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3ad62a822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ia_me" sheetId="1" r:id="Ra623d3c8530e427f"/>
    <x:sheet xmlns:r="http://schemas.openxmlformats.org/officeDocument/2006/relationships" name="01_Painel" sheetId="2" r:id="Rb425b05f349c4d56"/>
    <x:sheet xmlns:r="http://schemas.openxmlformats.org/officeDocument/2006/relationships" name="02_Volumes" sheetId="3" r:id="R50618dbb692f4e88"/>
    <x:sheet xmlns:r="http://schemas.openxmlformats.org/officeDocument/2006/relationships" name="03_Dicionario" sheetId="4" r:id="R49156400bc354fba"/>
    <x:sheet xmlns:r="http://schemas.openxmlformats.org/officeDocument/2006/relationships" name="04_Validacoes" sheetId="5" r:id="Re59b4bdad1754d6a"/>
    <x:sheet xmlns:r="http://schemas.openxmlformats.org/officeDocument/2006/relationships" name="05_Orgaos" sheetId="6" r:id="R04ac98adf9874562"/>
    <x:sheet xmlns:r="http://schemas.openxmlformats.org/officeDocument/2006/relationships" name="06_Unidades" sheetId="7" r:id="R819d981935bb40ec"/>
    <x:sheet xmlns:r="http://schemas.openxmlformats.org/officeDocument/2006/relationships" name="07_Cargos" sheetId="8" r:id="R85157f46c17b44f8"/>
    <x:sheet xmlns:r="http://schemas.openxmlformats.org/officeDocument/2006/relationships" name="08_Servidores" sheetId="9" r:id="R751c56b690714184"/>
    <x:sheet xmlns:r="http://schemas.openxmlformats.org/officeDocument/2006/relationships" name="09_Logradouros" sheetId="10" r:id="Rf7ede9194de44036"/>
    <x:sheet xmlns:r="http://schemas.openxmlformats.org/officeDocument/2006/relationships" name="10_Domicilios" sheetId="11" r:id="R18ff920909d541cb"/>
    <x:sheet xmlns:r="http://schemas.openxmlformats.org/officeDocument/2006/relationships" name="11_Pessoas" sheetId="12" r:id="Rad2f56d709d94368"/>
    <x:sheet xmlns:r="http://schemas.openxmlformats.org/officeDocument/2006/relationships" name="12_Folha" sheetId="13" r:id="R97d6ee37850f4e11"/>
    <x:sheet xmlns:r="http://schemas.openxmlformats.org/officeDocument/2006/relationships" name="13_Imob_Tributario" sheetId="14" r:id="Rf0f9147a04e6467a"/>
    <x:sheet xmlns:r="http://schemas.openxmlformats.org/officeDocument/2006/relationships" name="36_Usuarios" sheetId="37" r:id="Ree51c2bc563d4cb8"/>
    <x:sheet xmlns:r="http://schemas.openxmlformats.org/officeDocument/2006/relationships" name="39_Usuarios_Servicos" sheetId="40" r:id="R840ff10024034666"/>
    <x:sheet xmlns:r="http://schemas.openxmlformats.org/officeDocument/2006/relationships" name="40_Equipes_Unidades" sheetId="41" r:id="Rbade9e0b50974f65"/>
    <x:sheet xmlns:r="http://schemas.openxmlformats.org/officeDocument/2006/relationships" name="74_Mapa_Fluxos" sheetId="75" r:id="Ra8909d4458644e43"/>
    <x:sheet xmlns:r="http://schemas.openxmlformats.org/officeDocument/2006/relationships" name="75_Ordem_Importacao" sheetId="76" r:id="R2a8ca94cec404970"/>
    <x:sheet xmlns:r="http://schemas.openxmlformats.org/officeDocument/2006/relationships" name="76_Painel_Fluxos" sheetId="77" r:id="R5d6bd885e3634251"/>
    <x:sheet xmlns:r="http://schemas.openxmlformats.org/officeDocument/2006/relationships" name="77_Parametros" sheetId="78" r:id="R2a80fecad474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@"/>
    <x:numFmt numFmtId="201" formatCode="&quot;R$&quot; #,##0.00;[Red](&quot;R$&quot; #,##0.00)"/>
    <x:numFmt numFmtId="202" formatCode="dd/mm/yyyy"/>
    <x:numFmt numFmtId="203" formatCode="#,##0.##"/>
    <x:numFmt numFmtId="204" formatCode="0.0%"/>
    <x:numFmt numFmtId="205" formatCode="0"/>
    <x:numFmt numFmtId="206" formatCode="0.00%"/>
    <x:numFmt numFmtId="207" formatCode="#,##0"/>
  </x:numFmts>
  <x:fonts count="17">
    <x:font>
      <x:sz val="11"/>
      <x:name val="Carlito"/>
    </x:font>
    <x:font>
      <x:b/>
      <x:sz val="11"/>
      <x:color rgb="FFFFFFFF"/>
      <x:name val="Carlito"/>
    </x:font>
    <x:font>
      <x:sz val="11"/>
      <x:color rgb="FF607D6A"/>
      <x:name val="Carlito"/>
    </x:font>
    <x:font>
      <x:b/>
      <x:sz val="22"/>
      <x:color rgb="FFFFFFFF"/>
      <x:name val="Carlito"/>
    </x:font>
    <x:font>
      <x:b/>
      <x:sz val="10"/>
      <x:color rgb="FFFFFFFF"/>
      <x:name val="Carlito"/>
    </x:font>
    <x:font>
      <x:b/>
      <x:sz val="24"/>
      <x:color rgb="FFFFFFFF"/>
      <x:name val="Carlito"/>
    </x:font>
    <x:font>
      <x:b/>
      <x:sz val="27"/>
      <x:color rgb="FF17324D"/>
      <x:name val="Carlito"/>
    </x:font>
    <x:font>
      <x:sz val="11"/>
      <x:color rgb="FF17324D"/>
      <x:name val="Carlito"/>
    </x:font>
    <x:font>
      <x:sz val="11"/>
      <x:name val="Aptos"/>
    </x:font>
    <x:font>
      <x:sz val="10"/>
      <x:name val="Aptos"/>
    </x:font>
    <x:font>
      <x:b/>
      <x:sz val="23"/>
      <x:color rgb="FFFFFFFF"/>
      <x:name val="Aptos"/>
    </x:font>
    <x:font>
      <x:b/>
      <x:sz val="10"/>
      <x:color rgb="FFFFFFFF"/>
      <x:name val="Aptos"/>
    </x:font>
    <x:font>
      <x:b/>
      <x:sz val="27"/>
      <x:color rgb="FF17324D"/>
      <x:name val="Aptos"/>
    </x:font>
    <x:font>
      <x:b/>
      <x:sz val="10"/>
      <x:color rgb="FF17324D"/>
      <x:name val="Aptos"/>
    </x:font>
    <x:font>
      <x:b/>
      <x:sz val="10"/>
      <x:name val="Aptos"/>
    </x:font>
    <x:font>
      <x:sz val="10"/>
      <x:color rgb="FF17324D"/>
      <x:name val="Aptos"/>
    </x:font>
    <x:font>
      <x:sz val="10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E8"/>
      </x:patternFill>
    </x:fill>
    <x:fill>
      <x:patternFill patternType="solid">
        <x:fgColor rgb="FF0E7C86"/>
      </x:patternFill>
    </x:fill>
    <x:fill>
      <x:patternFill patternType="solid">
        <x:fgColor rgb="FFEAF3F5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3" borderId="0" xfId="0" applyNumberFormat="1" applyFont="1" applyFill="1" applyBorder="1"/>
    <x:xf numFmtId="203" fontId="0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6" fontId="0" fillId="3" borderId="0" xfId="0" applyNumberFormat="1" applyFont="1" applyFill="1" applyBorder="1"/>
    <x:xf numFmtId="206" fontId="0" fillId="3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/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/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/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 vertical="center"/>
    </x:xf>
    <x:xf numFmtId="207" fontId="12" fillId="5" borderId="0" xfId="0" applyNumberFormat="1" applyFont="1" applyFill="1" applyBorder="1" applyAlignment="1">
      <x:alignment horizontal="center" vertical="center"/>
    </x:xf>
    <x:xf numFmtId="207" fontId="12" fillId="5" borderId="1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0" fontId="9" fillId="3" borderId="0" xfId="0" applyNumberFormat="1" applyFont="1" applyFill="1" applyBorder="1"/>
    <x:xf numFmtId="0" fontId="13" fillId="3" borderId="0" xfId="0" applyNumberFormat="1" applyFont="1" applyFill="1" applyBorder="1"/>
    <x:xf numFmtId="0" fontId="9" fillId="3" borderId="1" xfId="0" applyNumberFormat="1" applyFont="1" applyFill="1" applyBorder="1"/>
    <x:xf numFmtId="0" fontId="13" fillId="3" borderId="1" xfId="0" applyNumberFormat="1" applyFont="1" applyFill="1" applyBorder="1"/>
    <x:xf numFmtId="201" fontId="13" fillId="3" borderId="0" xfId="0" applyNumberFormat="1" applyFont="1" applyFill="1" applyBorder="1"/>
    <x:xf numFmtId="201" fontId="13" fillId="3" borderId="1" xfId="0" applyNumberFormat="1" applyFont="1" applyFill="1" applyBorder="1"/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5" fillId="5" borderId="0" xfId="0" applyNumberFormat="1" applyFont="1" applyFill="1" applyBorder="1" applyAlignment="1">
      <x:alignment vertical="center" wrapText="1"/>
    </x:xf>
    <x:xf numFmtId="0" fontId="15" fillId="5" borderId="1" xfId="0" applyNumberFormat="1" applyFont="1" applyFill="1" applyBorder="1"/>
    <x:xf numFmtId="0" fontId="15" fillId="5" borderId="1" xfId="0" applyNumberFormat="1" applyFont="1" applyFill="1" applyBorder="1" applyAlignment="1">
      <x:alignment wrapText="1"/>
    </x:xf>
    <x:xf numFmtId="0" fontId="15" fillId="5" borderId="1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wrapText="1"/>
    </x:xf>
    <x:xf numFmtId="0" fontId="0" fillId="3" borderId="0" xfId="0" applyFill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0" borderId="0" xfId="0" applyFill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E8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9d4c836734c26" /><Relationship Type="http://schemas.openxmlformats.org/officeDocument/2006/relationships/theme" Target="/xl/theme/theme1.xml" Id="R942bdce2fbef4687" /><Relationship Type="http://schemas.openxmlformats.org/officeDocument/2006/relationships/sharedStrings" Target="/xl/sharedStrings.xml" Id="R536be14e39954eae" /><Relationship Type="http://schemas.openxmlformats.org/officeDocument/2006/relationships/worksheet" Target="/xl/worksheets/sheet1.xml" Id="Ra623d3c8530e427f" /><Relationship Type="http://schemas.openxmlformats.org/officeDocument/2006/relationships/worksheet" Target="/xl/worksheets/sheet2.xml" Id="Rb425b05f349c4d56" /><Relationship Type="http://schemas.openxmlformats.org/officeDocument/2006/relationships/worksheet" Target="/xl/worksheets/sheet3.xml" Id="R50618dbb692f4e88" /><Relationship Type="http://schemas.openxmlformats.org/officeDocument/2006/relationships/worksheet" Target="/xl/worksheets/sheet4.xml" Id="R49156400bc354fba" /><Relationship Type="http://schemas.openxmlformats.org/officeDocument/2006/relationships/worksheet" Target="/xl/worksheets/sheet5.xml" Id="Re59b4bdad1754d6a" /><Relationship Type="http://schemas.openxmlformats.org/officeDocument/2006/relationships/worksheet" Target="/xl/worksheets/sheet6.xml" Id="R04ac98adf9874562" /><Relationship Type="http://schemas.openxmlformats.org/officeDocument/2006/relationships/worksheet" Target="/xl/worksheets/sheet7.xml" Id="R819d981935bb40ec" /><Relationship Type="http://schemas.openxmlformats.org/officeDocument/2006/relationships/worksheet" Target="/xl/worksheets/sheet8.xml" Id="R85157f46c17b44f8" /><Relationship Type="http://schemas.openxmlformats.org/officeDocument/2006/relationships/worksheet" Target="/xl/worksheets/sheet9.xml" Id="R751c56b690714184" /><Relationship Type="http://schemas.openxmlformats.org/officeDocument/2006/relationships/worksheet" Target="/xl/worksheets/sheet10.xml" Id="Rf7ede9194de44036" /><Relationship Type="http://schemas.openxmlformats.org/officeDocument/2006/relationships/worksheet" Target="/xl/worksheets/sheet11.xml" Id="R18ff920909d541cb" /><Relationship Type="http://schemas.openxmlformats.org/officeDocument/2006/relationships/worksheet" Target="/xl/worksheets/sheet12.xml" Id="Rad2f56d709d94368" /><Relationship Type="http://schemas.openxmlformats.org/officeDocument/2006/relationships/worksheet" Target="/xl/worksheets/sheet13.xml" Id="R97d6ee37850f4e11" /><Relationship Type="http://schemas.openxmlformats.org/officeDocument/2006/relationships/worksheet" Target="/xl/worksheets/sheet14.xml" Id="Rf0f9147a04e6467a" /><Relationship Type="http://schemas.openxmlformats.org/officeDocument/2006/relationships/worksheet" Target="/xl/worksheets/sheet15.xml" Id="Ree51c2bc563d4cb8" /><Relationship Type="http://schemas.openxmlformats.org/officeDocument/2006/relationships/worksheet" Target="/xl/worksheets/sheet16.xml" Id="R840ff10024034666" /><Relationship Type="http://schemas.openxmlformats.org/officeDocument/2006/relationships/worksheet" Target="/xl/worksheets/sheet17.xml" Id="Rbade9e0b50974f65" /><Relationship Type="http://schemas.openxmlformats.org/officeDocument/2006/relationships/worksheet" Target="/xl/worksheets/sheet18.xml" Id="Ra8909d4458644e43" /><Relationship Type="http://schemas.openxmlformats.org/officeDocument/2006/relationships/worksheet" Target="/xl/worksheets/sheet19.xml" Id="R2a8ca94cec404970" /><Relationship Type="http://schemas.openxmlformats.org/officeDocument/2006/relationships/worksheet" Target="/xl/worksheets/sheet20.xml" Id="R5d6bd885e3634251" /><Relationship Type="http://schemas.openxmlformats.org/officeDocument/2006/relationships/worksheet" Target="/xl/worksheets/sheet21.xml" Id="R2a80fecad4744d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a1156f663f42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Pedidos por situação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Pedidos</c:v>
          </c:tx>
          <c:cat>
            <c:strRef>
              <c:f>'76_Painel_Fluxos'!$AA$2:$AA$4</c:f>
              <c:strCache>
                <c:ptCount val="0"/>
              </c:strCache>
            </c:strRef>
          </c:cat>
          <c:val>
            <c:numRef>
              <c:f>'76_Painel_Fluxos'!$AB$2:$AB$4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16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a1156f663f425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74" name="T_02_Volumes" displayName="T_02_Volumes" ref="A1:J70" headerRowCount="1" totalsRowCount="0" totalsRowShown="0">
  <x:tableColumns count="10">
    <x:tableColumn id="1" name="cadastro"/>
    <x:tableColumn id="2" name="aba"/>
    <x:tableColumn id="3" name="quantidade_base"/>
    <x:tableColumn id="4" name="meta_arredondada"/>
    <x:tableColumn id="5" name="registros_gerados"/>
    <x:tableColumn id="6" name="acrescimo_efetivo"/>
    <x:tableColumn id="7" name="controle_20_30"/>
    <x:tableColumn id="8" name="origem_da_base"/>
    <x:tableColumn id="9" name="observacao"/>
    <x:tableColumn id="10" name="arquivo_exc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5" name="T_03_Dicionario" displayName="T_03_Dicionario" ref="A1:G928" headerRowCount="1" totalsRowCount="0" totalsRowShown="0">
  <x:tableColumns count="7">
    <x:tableColumn id="1" name="aba"/>
    <x:tableColumn id="2" name="campo"/>
    <x:tableColumn id="3" name="tipo"/>
    <x:tableColumn id="4" name="preenchimento_na_base"/>
    <x:tableColumn id="5" name="chave_ou_relacao"/>
    <x:tableColumn id="6" name="exemplo"/>
    <x:tableColumn id="7" name="orient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6" name="T_04_Validacoes" displayName="T_04_Validacoes" ref="A1:D448" headerRowCount="1" totalsRowCount="0" totalsRowShown="0">
  <x:tableColumns count="4">
    <x:tableColumn id="1" name="verificacao"/>
    <x:tableColumn id="2" name="resultado"/>
    <x:tableColumn id="3" name="registros_testados"/>
    <x:tableColumn id="4" name="observaca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05_Orgaos" displayName="T_05_Orgaos" ref="A1:F20" headerRowCount="1" totalsRowCount="0" totalsRowShown="0">
  <x:tableColumns count="6">
    <x:tableColumn id="1" name="orgao_id"/>
    <x:tableColumn id="2" name="nome_orgao"/>
    <x:tableColumn id="3" name="area"/>
    <x:tableColumn id="4" name="esfera_simulada"/>
    <x:tableColumn id="5" name="situacao"/>
    <x:tableColumn id="6" name="origem_d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06_Unidades" displayName="T_06_Unidades" ref="A1:I64" headerRowCount="1" totalsRowCount="0" totalsRowShown="0">
  <x:tableColumns count="9">
    <x:tableColumn id="1" name="unidade_id"/>
    <x:tableColumn id="2" name="nome_unidade"/>
    <x:tableColumn id="3" name="orgao_id"/>
    <x:tableColumn id="4" name="area"/>
    <x:tableColumn id="5" name="tipo_unidade"/>
    <x:tableColumn id="6" name="logradouro_id"/>
    <x:tableColumn id="7" name="bairro"/>
    <x:tableColumn id="8" name="situacao"/>
    <x:tableColumn id="9" name="origem_da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07_Cargos" displayName="T_07_Cargos" ref="A1:H76" headerRowCount="1" totalsRowCount="0" totalsRowShown="0">
  <x:tableColumns count="8">
    <x:tableColumn id="1" name="cargo_id"/>
    <x:tableColumn id="2" name="nome_cargo"/>
    <x:tableColumn id="3" name="escolaridade_referencia"/>
    <x:tableColumn id="4" name="jornada_horas_semana"/>
    <x:tableColumn id="5" name="salario_base_cenario"/>
    <x:tableColumn id="6" name="periodicidade"/>
    <x:tableColumn id="7" name="situacao"/>
    <x:tableColumn id="8" name="origem_dad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08_Servidores" displayName="T_08_Servidores" ref="A1:O401" headerRowCount="1" totalsRowCount="0" totalsRowShown="0">
  <x:tableColumns count="15">
    <x:tableColumn id="1" name="servidor_id"/>
    <x:tableColumn id="2" name="pessoa_id"/>
    <x:tableColumn id="3" name="nome_servidor"/>
    <x:tableColumn id="4" name="cargo_id"/>
    <x:tableColumn id="5" name="cargo"/>
    <x:tableColumn id="6" name="orgao_id"/>
    <x:tableColumn id="7" name="area"/>
    <x:tableColumn id="8" name="unidade_lotacao_id"/>
    <x:tableColumn id="9" name="regime"/>
    <x:tableColumn id="10" name="data_admissao"/>
    <x:tableColumn id="11" name="jornada_horas_semana"/>
    <x:tableColumn id="12" name="salario_base_cenario"/>
    <x:tableColumn id="13" name="situacao"/>
    <x:tableColumn id="14" name="registro_profissional_simulado"/>
    <x:tableColumn id="15" name="origem_dad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09_Logradouros" displayName="T_09_Logradouros" ref="A1:H151" headerRowCount="1" totalsRowCount="0" totalsRowShown="0">
  <x:tableColumns count="8">
    <x:tableColumn id="1" name="logradouro_id"/>
    <x:tableColumn id="2" name="nome_logradouro"/>
    <x:tableColumn id="3" name="bairro"/>
    <x:tableColumn id="4" name="zona"/>
    <x:tableColumn id="5" name="municipio_simulado"/>
    <x:tableColumn id="6" name="uf_cenario"/>
    <x:tableColumn id="7" name="cep_simulado"/>
    <x:tableColumn id="8" name="origem_dad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10_Domicilios" displayName="T_10_Domicilios" ref="A1:N3126" headerRowCount="1" totalsRowCount="0" totalsRowShown="0">
  <x:tableColumns count="14">
    <x:tableColumn id="1" name="domicilio_id"/>
    <x:tableColumn id="2" name="imovel_tributario_id"/>
    <x:tableColumn id="3" name="logradouro_id"/>
    <x:tableColumn id="4" name="endereco"/>
    <x:tableColumn id="5" name="numero"/>
    <x:tableColumn id="6" name="bairro"/>
    <x:tableColumn id="7" name="zona"/>
    <x:tableColumn id="8" name="tipo_domicilio"/>
    <x:tableColumn id="9" name="ocupacao"/>
    <x:tableColumn id="10" name="qtd_moradores"/>
    <x:tableColumn id="11" name="responsavel_pessoa_id"/>
    <x:tableColumn id="12" name="area_construida_m2"/>
    <x:tableColumn id="13" name="condicao_ocupacao"/>
    <x:tableColumn id="14" name="origem_dad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11_Pessoas" displayName="T_11_Pessoas" ref="A1:K6740" headerRowCount="1" totalsRowCount="0" totalsRowShown="0">
  <x:tableColumns count="11">
    <x:tableColumn id="1" name="pessoa_id"/>
    <x:tableColumn id="2" name="nome_completo"/>
    <x:tableColumn id="3" name="data_nascimento"/>
    <x:tableColumn id="4" name="idade_data_base"/>
    <x:tableColumn id="5" name="domicilio_id"/>
    <x:tableColumn id="6" name="papel_no_domicilio"/>
    <x:tableColumn id="7" name="documento_simulado"/>
    <x:tableColumn id="8" name="email_teste"/>
    <x:tableColumn id="9" name="telefone_simulado"/>
    <x:tableColumn id="10" name="situacao"/>
    <x:tableColumn id="11" name="origem_dad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12_Folha" displayName="T_12_Folha" ref="A1:M401" headerRowCount="1" totalsRowCount="0" totalsRowShown="0">
  <x:tableColumns count="13">
    <x:tableColumn id="1" name="folha_id"/>
    <x:tableColumn id="2" name="competencia"/>
    <x:tableColumn id="3" name="servidor_id"/>
    <x:tableColumn id="4" name="nome_servidor"/>
    <x:tableColumn id="5" name="area"/>
    <x:tableColumn id="6" name="salario_base"/>
    <x:tableColumn id="7" name="vantagens_simuladas"/>
    <x:tableColumn id="8" name="horas_extras_valor"/>
    <x:tableColumn id="9" name="bruto_simulado"/>
    <x:tableColumn id="10" name="desconto_simulado"/>
    <x:tableColumn id="11" name="liquido_simulado"/>
    <x:tableColumn id="12" name="observacao"/>
    <x:tableColumn id="13" name="origem_dad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13_Imob_Tributario" displayName="T_13_Imob_Tributario" ref="A1:N3376" headerRowCount="1" totalsRowCount="0" totalsRowShown="0">
  <x:tableColumns count="14">
    <x:tableColumn id="1" name="imovel_tributario_id"/>
    <x:tableColumn id="2" name="inscricao_simulada"/>
    <x:tableColumn id="3" name="domicilio_id"/>
    <x:tableColumn id="4" name="proprietario_pessoa_id"/>
    <x:tableColumn id="5" name="nome_proprietario"/>
    <x:tableColumn id="6" name="logradouro_id"/>
    <x:tableColumn id="7" name="bairro"/>
    <x:tableColumn id="8" name="zona"/>
    <x:tableColumn id="9" name="uso"/>
    <x:tableColumn id="10" name="area_terreno_m2"/>
    <x:tableColumn id="11" name="area_construida_m2"/>
    <x:tableColumn id="12" name="valor_referencia_cenario"/>
    <x:tableColumn id="13" name="situacao_tributaria"/>
    <x:tableColumn id="14" name="origem_dad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35" name="T_36_Usuarios" displayName="T_36_Usuarios" ref="A1:J76" headerRowCount="1" totalsRowCount="0" totalsRowShown="0">
  <x:tableColumns count="10">
    <x:tableColumn id="1" name="usuario_id"/>
    <x:tableColumn id="2" name="servidor_id"/>
    <x:tableColumn id="3" name="nome_usuario"/>
    <x:tableColumn id="4" name="email_teste"/>
    <x:tableColumn id="5" name="perfil"/>
    <x:tableColumn id="6" name="orgao_id"/>
    <x:tableColumn id="7" name="area"/>
    <x:tableColumn id="8" name="situacao"/>
    <x:tableColumn id="9" name="credencial"/>
    <x:tableColumn id="10" name="origem_dad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38" name="T_39_Usuarios_Servicos" displayName="T_39_Usuarios_Servicos" ref="A1:N3126" headerRowCount="1" totalsRowCount="0" totalsRowShown="0">
  <x:tableColumns count="14">
    <x:tableColumn id="1" name="vinculo_usuario_id"/>
    <x:tableColumn id="2" name="pessoa_id"/>
    <x:tableColumn id="3" name="nome_usuario"/>
    <x:tableColumn id="4" name="tipo_usuario"/>
    <x:tableColumn id="5" name="servico"/>
    <x:tableColumn id="6" name="unidade_id"/>
    <x:tableColumn id="7" name="escola_id"/>
    <x:tableColumn id="8" name="paciente_id"/>
    <x:tableColumn id="9" name="estabelecimento_id"/>
    <x:tableColumn id="10" name="aluno_id"/>
    <x:tableColumn id="11" name="data_inicio"/>
    <x:tableColumn id="12" name="situacao"/>
    <x:tableColumn id="13" name="observacao"/>
    <x:tableColumn id="14" name="origem_dad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39" name="T_40_Equipes_Unidades" displayName="T_40_Equipes_Unidades" ref="A1:Q401" headerRowCount="1" totalsRowCount="0" totalsRowShown="0">
  <x:tableColumns count="17">
    <x:tableColumn id="1" name="equipe_vinculo_id"/>
    <x:tableColumn id="2" name="servidor_id"/>
    <x:tableColumn id="3" name="pessoa_id"/>
    <x:tableColumn id="4" name="nome_funcionario"/>
    <x:tableColumn id="5" name="cargo_id"/>
    <x:tableColumn id="6" name="cargo"/>
    <x:tableColumn id="7" name="orgao_id"/>
    <x:tableColumn id="8" name="unidade_id"/>
    <x:tableColumn id="9" name="nome_unidade"/>
    <x:tableColumn id="10" name="escola_id"/>
    <x:tableColumn id="11" name="estabelecimento_id"/>
    <x:tableColumn id="12" name="regime"/>
    <x:tableColumn id="13" name="jornada_semanal"/>
    <x:tableColumn id="14" name="turno_referencia"/>
    <x:tableColumn id="15" name="data_inicio_lotacao"/>
    <x:tableColumn id="16" name="situacao"/>
    <x:tableColumn id="17" name="origem_dado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77" name="T_74_Mapa_Fluxos" displayName="T_74_Mapa_Fluxos" ref="A1:F17" headerRowCount="1" totalsRowCount="0" totalsRowShown="0">
  <x:tableColumns count="6">
    <x:tableColumn id="1" name="fluxo"/>
    <x:tableColumn id="2" name="abas_utilizadas"/>
    <x:tableColumn id="3" name="registro_inicial"/>
    <x:tableColumn id="4" name="sequencia_de_teste"/>
    <x:tableColumn id="5" name="resultado_esperado"/>
    <x:tableColumn id="6" name="observacao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78" name="T_75_Ordem_Importacao" displayName="T_75_Ordem_Importacao" ref="A1:H70" headerRowCount="1" totalsRowCount="0" totalsRowShown="0">
  <x:tableColumns count="8">
    <x:tableColumn id="1" name="ordem_indicativa"/>
    <x:tableColumn id="2" name="fase"/>
    <x:tableColumn id="3" name="aba"/>
    <x:tableColumn id="4" name="registros"/>
    <x:tableColumn id="5" name="chave_primaria"/>
    <x:tableColumn id="6" name="dependencias"/>
    <x:tableColumn id="7" name="orientacao"/>
    <x:tableColumn id="8" name="arquivo_exce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73" name="T_77_Parametros" displayName="T_77_Parametros" ref="A1:D9" headerRowCount="1" totalsRowCount="0" totalsRowShown="0">
  <x:tableColumns count="4">
    <x:tableColumn id="1" name="parametro"/>
    <x:tableColumn id="2" name="valor"/>
    <x:tableColumn id="3" name="unidade"/>
    <x:tableColumn id="4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32b98dbbf0d4e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d1017eb3a764f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16830c8166e4c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06d994fbfa04e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ea2ce8edb0649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b114254451244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7ae69254fd1489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79bb5732bbf48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ef4c07ffd2407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cb01ca86c4d45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754671f0707146f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01da32aa45564a2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3ddde32e034a499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038d3b0b6769404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8d6edf0fecf14d3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bc5d54ff4c1e401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5420d9f69d5f4ad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.xml" Id="R1255b1996d1446f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8.xml" Id="R850e13a669d846f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35" t="str">
        <x:v>CELERIFLOW · BASE FICTÍCIA V2 · PARTE 1/3</x:v>
      </x:c>
      <x:c r="B1" s="35"/>
      <x:c r="C1" s="35"/>
      <x:c r="D1" s="35"/>
      <x:c r="E1" s="35"/>
      <x:c r="F1" s="35"/>
      <x:c r="G1" s="35"/>
      <x:c r="H1" s="35"/>
      <x:c r="I1"/>
      <x:c r="J1"/>
      <x:c r="K1"/>
      <x:c r="L1"/>
    </x:row>
    <x:row r="2" ht="23" customHeight="1">
      <x:c r="A2" s="35"/>
      <x:c r="B2" s="35"/>
      <x:c r="C2" s="35"/>
      <x:c r="D2" s="35"/>
      <x:c r="E2" s="35"/>
      <x:c r="F2" s="35"/>
      <x:c r="G2" s="35"/>
      <x:c r="H2" s="35"/>
      <x:c r="I2"/>
      <x:c r="J2"/>
      <x:c r="K2"/>
      <x:c r="L2"/>
    </x:row>
    <x:row r="3" ht="23" customHeight="1">
      <x:c r="A3" s="40" t="str">
        <x:v>PESSOAS, TERRITÓRIO E RECURSOS HUMANOS • HOMOLOGAÇÃO • DADOS SINTÉTICOS</x:v>
      </x:c>
      <x:c r="B3" s="40"/>
      <x:c r="C3" s="40"/>
      <x:c r="D3" s="40"/>
      <x:c r="E3" s="40"/>
      <x:c r="F3" s="40"/>
      <x:c r="G3" s="40"/>
      <x:c r="H3" s="40"/>
      <x:c r="I3"/>
      <x:c r="J3"/>
      <x:c r="K3"/>
      <x:c r="L3"/>
    </x:row>
    <x:row r="4" ht="23" customHeight="1">
      <x:c r="A4" t="str">
        <x:v>Município-modelo</x:v>
      </x:c>
      <x:c r="B4" t="str">
        <x:v>Santa Aurora do Vale — FICTÍCIO</x:v>
      </x:c>
      <x:c r="C4"/>
      <x:c r="D4"/>
      <x:c r="E4"/>
      <x:c r="F4"/>
      <x:c r="G4"/>
      <x:c r="H4"/>
      <x:c r="I4"/>
      <x:c r="J4"/>
      <x:c r="K4"/>
      <x:c r="L4"/>
    </x:row>
    <x:row r="5" ht="23" customHeight="1">
      <x:c r="A5" t="str">
        <x:v>Data-base</x:v>
      </x:c>
      <x:c r="B5" s="20" t="n">
        <x:v>46284</x:v>
      </x:c>
      <x:c r="C5" t="str">
        <x:v>Fotografia de dados para importação. Alterar a data-base não recalcula os registros sintéticos.</x:v>
      </x:c>
      <x:c r="D5"/>
      <x:c r="E5"/>
      <x:c r="F5"/>
      <x:c r="G5"/>
      <x:c r="H5"/>
      <x:c r="I5"/>
      <x:c r="J5"/>
      <x:c r="K5"/>
      <x:c r="L5"/>
    </x:row>
    <x:row r="6" ht="23" customHeight="1">
      <x:c r="A6" t="str">
        <x:v>Acréscimo-alvo</x:v>
      </x:c>
      <x:c r="B6" s="50" t="n">
        <x:v>0.25</x:v>
      </x:c>
      <x:c r="C6" t="str">
        <x:v>Alterar o parâmetro não cria nem exclui registros. O volume efetivo está em 02_Volumes.</x:v>
      </x:c>
      <x:c r="D6"/>
      <x:c r="E6"/>
      <x:c r="F6"/>
      <x:c r="G6"/>
      <x:c r="H6"/>
      <x:c r="I6"/>
      <x:c r="J6"/>
      <x:c r="K6"/>
      <x:c r="L6"/>
    </x:row>
    <x:row r="7" ht="23" customHeight="1">
      <x:c r="A7" t="str">
        <x:v>Desconto de folha fictício</x:v>
      </x:c>
      <x:c r="B7" s="50" t="n">
        <x:v>0.11</x:v>
      </x:c>
      <x:c r="C7" t="str">
        <x:v>Desconto único apenas para teste; não representa INSS, RPPS, IRRF ou encargos legais.</x:v>
      </x:c>
      <x:c r="D7"/>
      <x:c r="E7"/>
      <x:c r="F7"/>
      <x:c r="G7"/>
      <x:c r="H7"/>
      <x:c r="I7"/>
      <x:c r="J7"/>
      <x:c r="K7"/>
      <x:c r="L7"/>
    </x:row>
    <x:row r="8" ht="23" customHeight="1">
      <x:c r="A8" t="str">
        <x:v>Semente de geração</x:v>
      </x:c>
      <x:c r="B8" t="n">
        <x:v>20260919</x:v>
      </x:c>
      <x:c r="C8" t="str">
        <x:v>Identidades e documentos fictícios; nomes podem coincidir por acaso.</x:v>
      </x:c>
      <x:c r="D8"/>
      <x:c r="E8"/>
      <x:c r="F8"/>
      <x:c r="G8"/>
      <x:c r="H8"/>
      <x:c r="I8"/>
      <x:c r="J8"/>
      <x:c r="K8"/>
      <x:c r="L8"/>
    </x:row>
    <x:row r="9" ht="23" customHeight="1">
      <x:c r="A9" t="str">
        <x:v>Limite mínimo</x:v>
      </x:c>
      <x:c r="B9" s="50" t="n">
        <x:v>0.2</x:v>
      </x:c>
      <x:c r="C9" t="str">
        <x:v>Controle sobre a base explicitada de cada cadastro.</x:v>
      </x:c>
      <x:c r="D9"/>
      <x:c r="E9"/>
      <x:c r="F9"/>
      <x:c r="G9"/>
      <x:c r="H9"/>
      <x:c r="I9"/>
      <x:c r="J9"/>
      <x:c r="K9"/>
      <x:c r="L9"/>
    </x:row>
    <x:row r="10" ht="23" customHeight="1">
      <x:c r="A10" t="str">
        <x:v>Limite máximo</x:v>
      </x:c>
      <x:c r="B10" s="50" t="n">
        <x:v>0.3</x:v>
      </x:c>
      <x:c r="C10" t="str">
        <x:v>Percentuais não se aplicam a cada subgrupo nem aos totais financeiros.</x:v>
      </x:c>
      <x:c r="D10"/>
      <x:c r="E10"/>
      <x:c r="F10"/>
      <x:c r="G10"/>
      <x:c r="H10"/>
      <x:c r="I10"/>
      <x:c r="J10"/>
      <x:c r="K10"/>
      <x:c r="L10"/>
    </x:row>
    <x:row r="11" ht="23" customHeight="1">
      <x:c r="A11"/>
      <x:c r="B11"/>
      <x:c r="C11"/>
      <x:c r="D11"/>
      <x:c r="E11"/>
      <x:c r="F11"/>
      <x:c r="G11"/>
      <x:c r="H11"/>
      <x:c r="I11"/>
      <x:c r="J11"/>
      <x:c r="K11"/>
      <x:c r="L11"/>
    </x:row>
    <x:row r="12" ht="23" customHeight="1">
      <x:c r="A12" s="3" t="str">
        <x:v>LEITURA E UTILIZAÇÃO</x:v>
      </x:c>
      <x:c r="B12" s="3"/>
      <x:c r="C12" s="3"/>
      <x:c r="D12" s="3"/>
      <x:c r="E12" s="3"/>
      <x:c r="F12" s="3"/>
      <x:c r="G12" s="3"/>
      <x:c r="H12" s="3"/>
      <x:c r="I12"/>
      <x:c r="J12"/>
      <x:c r="K12"/>
      <x:c r="L12"/>
    </x:row>
    <x:row r="13" ht="23" customHeight="1">
      <x:c r="A13" s="46" t="str">
        <x:v>1. Esta parte tem 12 tabelas e 17.946 registros. O conjunto dos 3 Excel contém 69 tabelas e 47.961 registros entre cadastros, vínculos e eventos, não pessoas únicas.</x:v>
      </x:c>
      <x:c r="B13" s="46"/>
      <x:c r="C13" s="46"/>
      <x:c r="D13" s="46"/>
      <x:c r="E13" s="46"/>
      <x:c r="F13" s="46"/>
      <x:c r="G13" s="46"/>
      <x:c r="H13" s="46"/>
      <x:c r="I13"/>
      <x:c r="J13"/>
      <x:c r="K13"/>
      <x:c r="L13"/>
    </x:row>
    <x:row r="14" ht="23" customHeight="1">
      <x:c r="A14" s="46"/>
      <x:c r="B14" s="46"/>
      <x:c r="C14" s="46"/>
      <x:c r="D14" s="46"/>
      <x:c r="E14" s="46"/>
      <x:c r="F14" s="46"/>
      <x:c r="G14" s="46"/>
      <x:c r="H14" s="46"/>
      <x:c r="I14"/>
      <x:c r="J14"/>
      <x:c r="K14"/>
      <x:c r="L14"/>
    </x:row>
    <x:row r="15" ht="23" customHeight="1">
      <x:c r="A15" s="46" t="str">
        <x:v>2. Mantidos todos os 30.901 registros anteriores. Acrescentados 16.810 registros em 37 novas tabelas, 100 bens móveis e 150 movimentos de estoque. Não há tabelas de dados duplicadas entre os três arquivos.</x:v>
      </x:c>
      <x:c r="B15" s="46"/>
      <x:c r="C15" s="46"/>
      <x:c r="D15" s="46"/>
      <x:c r="E15" s="46"/>
      <x:c r="F15" s="46"/>
      <x:c r="G15" s="46"/>
      <x:c r="H15" s="46"/>
      <x:c r="I15"/>
      <x:c r="J15"/>
      <x:c r="K15"/>
      <x:c r="L15"/>
    </x:row>
    <x:row r="16" ht="23" customHeight="1">
      <x:c r="A16" s="46"/>
      <x:c r="B16" s="46"/>
      <x:c r="C16" s="46"/>
      <x:c r="D16" s="46"/>
      <x:c r="E16" s="46"/>
      <x:c r="F16" s="46"/>
      <x:c r="G16" s="46"/>
      <x:c r="H16" s="46"/>
      <x:c r="I16"/>
      <x:c r="J16"/>
      <x:c r="K16"/>
      <x:c r="L16"/>
    </x:row>
    <x:row r="17" ht="23" customHeight="1">
      <x:c r="A17" s="46" t="str">
        <x:v>3. Todos os registros e painéis são valores da fotografia validada de 19/09/2026, próprios para mapeamento de importação. Preserve os IDs como texto. Operações futuras serão executadas pelo sistema, não pelo Excel.</x:v>
      </x:c>
      <x:c r="B17" s="46"/>
      <x:c r="C17" s="46"/>
      <x:c r="D17" s="46"/>
      <x:c r="E17" s="46"/>
      <x:c r="F17" s="46"/>
      <x:c r="G17" s="46"/>
      <x:c r="H17" s="46"/>
      <x:c r="I17"/>
      <x:c r="J17"/>
      <x:c r="K17"/>
      <x:c r="L17"/>
    </x:row>
    <x:row r="18" ht="23" customHeight="1">
      <x:c r="A18" s="46"/>
      <x:c r="B18" s="46"/>
      <x:c r="C18" s="46"/>
      <x:c r="D18" s="46"/>
      <x:c r="E18" s="46"/>
      <x:c r="F18" s="46"/>
      <x:c r="G18" s="46"/>
      <x:c r="H18" s="46"/>
      <x:c r="I18"/>
      <x:c r="J18"/>
      <x:c r="K18"/>
      <x:c r="L18"/>
    </x:row>
    <x:row r="19" ht="23" customHeight="1">
      <x:c r="A19" s="46" t="str">
        <x:v>4. Consulte 03_Dicionario (927 campos), 74_Mapa_Fluxos (16 roteiros) e 75_Ordem_Importacao. As colunas arquivo_excel em 02 e 75 indicam onde cada tabela está. Carregue e associe FKs em duas passagens.</x:v>
      </x:c>
      <x:c r="B19" s="46"/>
      <x:c r="C19" s="46"/>
      <x:c r="D19" s="46"/>
      <x:c r="E19" s="46"/>
      <x:c r="F19" s="46"/>
      <x:c r="G19" s="46"/>
      <x:c r="H19" s="46"/>
      <x:c r="I19"/>
      <x:c r="J19"/>
      <x:c r="K19"/>
      <x:c r="L19"/>
    </x:row>
    <x:row r="20" ht="23" customHeight="1">
      <x:c r="A20" s="46"/>
      <x:c r="B20" s="46"/>
      <x:c r="C20" s="46"/>
      <x:c r="D20" s="46"/>
      <x:c r="E20" s="46"/>
      <x:c r="F20" s="46"/>
      <x:c r="G20" s="46"/>
      <x:c r="H20" s="46"/>
      <x:c r="I20"/>
      <x:c r="J20"/>
      <x:c r="K20"/>
      <x:c r="L20"/>
    </x:row>
    <x:row r="21" ht="23" customHeight="1">
      <x:c r="A21" s="46" t="str">
        <x:v>5. Os três Excel usam os mesmos IDs. Os painéis e controles replicados mostram o conjunto completo, e não apenas esta parte. Editar células não executa etapas, recalcula saldos ou cria outros registros.</x:v>
      </x:c>
      <x:c r="B21" s="46"/>
      <x:c r="C21" s="46"/>
      <x:c r="D21" s="46"/>
      <x:c r="E21" s="46"/>
      <x:c r="F21" s="46"/>
      <x:c r="G21" s="46"/>
      <x:c r="H21" s="46"/>
      <x:c r="I21"/>
      <x:c r="J21"/>
      <x:c r="K21"/>
      <x:c r="L21"/>
    </x:row>
    <x:row r="22" ht="23" customHeight="1">
      <x:c r="A22" s="46"/>
      <x:c r="B22" s="46"/>
      <x:c r="C22" s="46"/>
      <x:c r="D22" s="46"/>
      <x:c r="E22" s="46"/>
      <x:c r="F22" s="46"/>
      <x:c r="G22" s="46"/>
      <x:c r="H22" s="46"/>
      <x:c r="I22"/>
      <x:c r="J22"/>
      <x:c r="K22"/>
      <x:c r="L22"/>
    </x:row>
    <x:row r="23" ht="23" customHeight="1">
      <x:c r="A23" s="46" t="str">
        <x:v>6. Os 63 veículos integram os 3.850 bens móveis. Os 38 imóveis públicos são separados das 3.375 inscrições tributárias. Parceiros externos não integram o patrimônio municipal.</x:v>
      </x:c>
      <x:c r="B23" s="46"/>
      <x:c r="C23" s="46"/>
      <x:c r="D23" s="46"/>
      <x:c r="E23" s="46"/>
      <x:c r="F23" s="46"/>
      <x:c r="G23" s="46"/>
      <x:c r="H23" s="46"/>
      <x:c r="I23"/>
      <x:c r="J23"/>
      <x:c r="K23"/>
      <x:c r="L23"/>
    </x:row>
    <x:row r="24" ht="23" customHeight="1">
      <x:c r="A24" s="46"/>
      <x:c r="B24" s="46"/>
      <x:c r="C24" s="46"/>
      <x:c r="D24" s="46"/>
      <x:c r="E24" s="46"/>
      <x:c r="F24" s="46"/>
      <x:c r="G24" s="46"/>
      <x:c r="H24" s="46"/>
      <x:c r="I24"/>
      <x:c r="J24"/>
      <x:c r="K24"/>
      <x:c r="L24"/>
    </x:row>
    <x:row r="25" ht="23" customHeight="1">
      <x:c r="A25" s="46" t="str">
        <x:v>7. Estoque: 1.250 códigos, 750 com saldo e 500 zerados, conciliados com 3.900 movimentos. Custo dos itens recebidos recalculado por média ponderada; não somar unidades diferentes.</x:v>
      </x:c>
      <x:c r="B25" s="46"/>
      <x:c r="C25" s="46"/>
      <x:c r="D25" s="46"/>
      <x:c r="E25" s="46"/>
      <x:c r="F25" s="46"/>
      <x:c r="G25" s="46"/>
      <x:c r="H25" s="46"/>
      <x:c r="I25"/>
      <x:c r="J25"/>
      <x:c r="K25"/>
      <x:c r="L25"/>
    </x:row>
    <x:row r="26" ht="23" customHeight="1">
      <x:c r="A26" s="46"/>
      <x:c r="B26" s="46"/>
      <x:c r="C26" s="46"/>
      <x:c r="D26" s="46"/>
      <x:c r="E26" s="46"/>
      <x:c r="F26" s="46"/>
      <x:c r="G26" s="46"/>
      <x:c r="H26" s="46"/>
      <x:c r="I26"/>
      <x:c r="J26"/>
      <x:c r="K26"/>
      <x:c r="L26"/>
    </x:row>
    <x:row r="27" ht="23" customHeight="1">
      <x:c r="A27" s="46" t="str">
        <x:v>8. Os 50 contratos mantêm IDs, partes e valores contratados; execução e saldos foram conciliados com os recebimentos desta revisão. Os 100 novos bens têm nota, recebimento e tombo relacionados.</x:v>
      </x:c>
      <x:c r="B27" s="46"/>
      <x:c r="C27" s="46"/>
      <x:c r="D27" s="46"/>
      <x:c r="E27" s="46"/>
      <x:c r="F27" s="46"/>
      <x:c r="G27" s="46"/>
      <x:c r="H27" s="46"/>
      <x:c r="I27"/>
      <x:c r="J27"/>
      <x:c r="K27"/>
      <x:c r="L27"/>
    </x:row>
    <x:row r="28" ht="23" customHeight="1">
      <x:c r="A28" s="46"/>
      <x:c r="B28" s="46"/>
      <x:c r="C28" s="46"/>
      <x:c r="D28" s="46"/>
      <x:c r="E28" s="46"/>
      <x:c r="F28" s="46"/>
      <x:c r="G28" s="46"/>
      <x:c r="H28" s="46"/>
      <x:c r="I28"/>
      <x:c r="J28"/>
      <x:c r="K28"/>
      <x:c r="L28"/>
    </x:row>
    <x:row r="29" ht="23" customHeight="1">
      <x:c r="A29" s="46" t="str">
        <x:v>9. Pessoas, documentos, salários, preços, prazos e registros são fictícios. CPFs/CNPJs/placas usam SIM; e-mails usam example.invalid. Não há senhas, PDFs fiscais, assinaturas ou transações reais.</x:v>
      </x:c>
      <x:c r="B29" s="46"/>
      <x:c r="C29" s="46"/>
      <x:c r="D29" s="46"/>
      <x:c r="E29" s="46"/>
      <x:c r="F29" s="46"/>
      <x:c r="G29" s="46"/>
      <x:c r="H29" s="46"/>
      <x:c r="I29"/>
      <x:c r="J29"/>
      <x:c r="K29"/>
      <x:c r="L29"/>
    </x:row>
    <x:row r="30" ht="23" customHeight="1">
      <x:c r="A30" s="46"/>
      <x:c r="B30" s="46"/>
      <x:c r="C30" s="46"/>
      <x:c r="D30" s="46"/>
      <x:c r="E30" s="46"/>
      <x:c r="F30" s="46"/>
      <x:c r="G30" s="46"/>
      <x:c r="H30" s="46"/>
      <x:c r="I30"/>
      <x:c r="J30"/>
      <x:c r="K30"/>
      <x:c r="L30"/>
    </x:row>
    <x:row r="31" ht="23" customHeight="1">
      <x:c r="A31" s="46" t="str">
        <x:v>10. Todos os cadastros e eventos ficam entre +20% e +30% sobre bases explícitas. Os 3.125 vínculos de usuários não são pessoas adicionais. Novos cenários não são estimativas municipais reais.</x:v>
      </x:c>
      <x:c r="B31" s="46"/>
      <x:c r="C31" s="46"/>
      <x:c r="D31" s="46"/>
      <x:c r="E31" s="46"/>
      <x:c r="F31" s="46"/>
      <x:c r="G31" s="46"/>
      <x:c r="H31" s="46"/>
      <x:c r="I31"/>
      <x:c r="J31"/>
      <x:c r="K31"/>
      <x:c r="L31"/>
    </x:row>
    <x:row r="32" ht="23" customHeight="1">
      <x:c r="A32" s="46"/>
      <x:c r="B32" s="46"/>
      <x:c r="C32" s="46"/>
      <x:c r="D32" s="46"/>
      <x:c r="E32" s="46"/>
      <x:c r="F32" s="46"/>
      <x:c r="G32" s="46"/>
      <x:c r="H32" s="46"/>
      <x:c r="I32"/>
      <x:c r="J32"/>
      <x:c r="K32"/>
      <x:c r="L32"/>
    </x:row>
    <x:row r="33" ht="23" customHeight="1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 ht="23" customHeight="1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 ht="23" customHeight="1">
      <x:c r="A35" s="3" t="str">
        <x:v>PROVENIÊNCIA E CONTROLE</x:v>
      </x:c>
      <x:c r="B35" s="3"/>
      <x:c r="C35" s="3"/>
      <x:c r="D35" s="3"/>
      <x:c r="E35" s="3"/>
      <x:c r="F35" s="3"/>
      <x:c r="G35" s="3"/>
      <x:c r="H35" s="3"/>
      <x:c r="I35"/>
      <x:c r="J35"/>
      <x:c r="K35"/>
      <x:c r="L35"/>
    </x:row>
    <x:row r="36" ht="23" customHeight="1">
      <x:c r="A36" s="14" t="str">
        <x:v>PROVENIÊNCIA: ampliação da base fictícia anterior fornecida nesta conversa. Os cenários não são extração nem inventário real de Divino de São Lourenço ou de qualquer outra prefeitura.</x:v>
      </x:c>
      <x:c r="B36" s="14"/>
      <x:c r="C36" s="14"/>
      <x:c r="D36" s="14"/>
      <x:c r="E36" s="14"/>
      <x:c r="F36" s="14"/>
      <x:c r="G36" s="14"/>
      <x:c r="H36" s="14"/>
      <x:c r="I36"/>
      <x:c r="J36"/>
      <x:c r="K36"/>
      <x:c r="L36"/>
    </x:row>
    <x:row r="37" ht="23" customHeight="1">
      <x:c r="A37" s="14"/>
      <x:c r="B37" s="14"/>
      <x:c r="C37" s="14"/>
      <x:c r="D37" s="14"/>
      <x:c r="E37" s="14"/>
      <x:c r="F37" s="14"/>
      <x:c r="G37" s="14"/>
      <x:c r="H37" s="14"/>
      <x:c r="I37"/>
      <x:c r="J37"/>
      <x:c r="K37"/>
      <x:c r="L37"/>
    </x:row>
    <x:row r="38" ht="23" customHeight="1">
      <x:c r="A38" s="14"/>
      <x:c r="B38" s="14"/>
      <x:c r="C38" s="14"/>
      <x:c r="D38" s="14"/>
      <x:c r="E38" s="14"/>
      <x:c r="F38" s="14"/>
      <x:c r="G38" s="14"/>
      <x:c r="H38" s="14"/>
      <x:c r="I38"/>
      <x:c r="J38"/>
      <x:c r="K38"/>
      <x:c r="L38"/>
    </x:row>
    <x:row r="39" ht="23" customHeight="1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 ht="23" customHeight="1">
      <x:c r="A40" t="str">
        <x:v>Arquivo-base da conversa</x:v>
      </x:c>
      <x:c r="B40" t="str">
        <x:v>Base_Municipal_Ficticia_CeleriFlow_125pct.xlsx</x:v>
      </x:c>
      <x:c r="C40"/>
      <x:c r="D40"/>
      <x:c r="E40"/>
      <x:c r="F40"/>
      <x:c r="G40"/>
      <x:c r="H40"/>
      <x:c r="I40"/>
      <x:c r="J40"/>
      <x:c r="K40"/>
      <x:c r="L40"/>
    </x:row>
    <x:row r="41" ht="23" customHeight="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 ht="23" customHeight="1">
      <x:c r="A42" t="str">
        <x:v>Organização da revisão</x:v>
      </x:c>
      <x:c r="B42" t="str">
        <x:v>Parte 1/3 · 12 tabelas locais · conjunto: 69 tabelas e 47.961 registros.</x:v>
      </x:c>
      <x:c r="C42"/>
      <x:c r="D42"/>
      <x:c r="E42"/>
      <x:c r="F42"/>
      <x:c r="G42"/>
      <x:c r="H42"/>
      <x:c r="I42"/>
      <x:c r="J42"/>
      <x:c r="K42"/>
      <x:c r="L42"/>
    </x:row>
    <x:row r="43" ht="23" customHeight="1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 ht="23" customHeight="1">
      <x:c r="A44" t="str">
        <x:v>Controle de qualidade</x:v>
      </x:c>
      <x:c r="B44" s="14" t="str">
        <x:v>447 verificações estruturais e de cenário, todas OK na geração. Relatório estático; repetir os testes após editar ou importar.</x:v>
      </x:c>
      <x:c r="C44" s="14"/>
      <x:c r="D44" s="14"/>
      <x:c r="E44" s="14"/>
      <x:c r="F44" s="14"/>
      <x:c r="G44" s="14"/>
      <x:c r="H44" s="14"/>
      <x:c r="I44"/>
      <x:c r="J44"/>
      <x:c r="K44"/>
      <x:c r="L44"/>
    </x:row>
    <x:row r="45" ht="23" customHeight="1">
      <x:c r="A45"/>
      <x:c r="B45" s="14"/>
      <x:c r="C45" s="14"/>
      <x:c r="D45" s="14"/>
      <x:c r="E45" s="14"/>
      <x:c r="F45" s="14"/>
      <x:c r="G45" s="14"/>
      <x:c r="H45" s="14"/>
      <x:c r="I45"/>
      <x:c r="J45"/>
      <x:c r="K45"/>
      <x:c r="L45"/>
    </x:row>
    <x:row r="46" ht="23" customHeight="1"/>
    <x:row r="47" ht="23" customHeight="1">
      <x:c r="A47" s="117" t="str">
        <x:v>SAÚDE: 10 estabelecimentos, sendo 8 municipais e 2 parceiros. Há 1 hospital municipal e 1 hospital parceiro; os 25 profissionais externos não entram na folha de 400 servidores.</x:v>
      </x:c>
      <x:c r="B47" s="117"/>
      <x:c r="C47" s="117"/>
      <x:c r="D47" s="117"/>
      <x:c r="E47" s="117"/>
      <x:c r="F47" s="117"/>
      <x:c r="G47" s="117"/>
      <x:c r="H47" s="117"/>
    </x:row>
    <x:row r="48" ht="23" customHeight="1">
      <x:c r="A48" s="117"/>
      <x:c r="B48" s="117"/>
      <x:c r="C48" s="117"/>
      <x:c r="D48" s="117"/>
      <x:c r="E48" s="117"/>
      <x:c r="F48" s="117"/>
      <x:c r="G48" s="117"/>
      <x:c r="H48" s="117"/>
    </x:row>
    <x:row r="49" ht="23" customHeight="1"/>
    <x:row r="50" ht="23" customHeight="1">
      <x:c r="A50" s="117" t="str">
        <x:v>FLUXOS: 250 solicitações, 750 cotações, 200 pedidos, 150 recebimentos/notas/liquidações e 125 pagamentos simulados. Também há exemplos pendentes, parciais, cancelados e concluídos.</x:v>
      </x:c>
      <x:c r="B50" s="117"/>
      <x:c r="C50" s="117"/>
      <x:c r="D50" s="117"/>
      <x:c r="E50" s="117"/>
      <x:c r="F50" s="117"/>
      <x:c r="G50" s="117"/>
      <x:c r="H50" s="117"/>
    </x:row>
    <x:row r="51" ht="23" customHeight="1">
      <x:c r="A51" s="117"/>
      <x:c r="B51" s="117"/>
      <x:c r="C51" s="117"/>
      <x:c r="D51" s="117"/>
      <x:c r="E51" s="117"/>
      <x:c r="F51" s="117"/>
      <x:c r="G51" s="117"/>
      <x:c r="H51" s="117"/>
    </x:row>
    <x:row r="52" ht="23" customHeight="1"/>
    <x:row r="53" ht="23" customHeight="1">
      <x:c r="A53" s="117" t="str">
        <x:v>LIMITES: notas e termos são metadados, não PDFs anexados. Não há diagnósticos ou prescrições. Dotações, retenções, depreciação e vida útil não são parametrização contábil/fiscal normativa.</x:v>
      </x:c>
      <x:c r="B53" s="117"/>
      <x:c r="C53" s="117"/>
      <x:c r="D53" s="117"/>
      <x:c r="E53" s="117"/>
      <x:c r="F53" s="117"/>
      <x:c r="G53" s="117"/>
      <x:c r="H53" s="117"/>
    </x:row>
    <x:row r="54" ht="23" customHeight="1">
      <x:c r="A54" s="117"/>
      <x:c r="B54" s="117"/>
      <x:c r="C54" s="117"/>
      <x:c r="D54" s="117"/>
      <x:c r="E54" s="117"/>
      <x:c r="F54" s="117"/>
      <x:c r="G54" s="117"/>
      <x:c r="H54" s="117"/>
    </x:row>
    <x:row r="55" ht="23" customHeight="1"/>
    <x:row r="56" ht="23" customHeight="1">
      <x:c r="A56" s="117" t="str">
        <x:v>IMPORTAÇÃO: mapear ao modelo real do CeleriFlow. Não importar posição de estoque e repetir os mesmos movimentos como novas transações. Os dados são para ambiente isolado de homologação.</x:v>
      </x:c>
      <x:c r="B56" s="117"/>
      <x:c r="C56" s="117"/>
      <x:c r="D56" s="117"/>
      <x:c r="E56" s="117"/>
      <x:c r="F56" s="117"/>
      <x:c r="G56" s="117"/>
      <x:c r="H56" s="117"/>
    </x:row>
    <x:row r="57" ht="23" customHeight="1">
      <x:c r="A57" s="117"/>
      <x:c r="B57" s="117"/>
      <x:c r="C57" s="117"/>
      <x:c r="D57" s="117"/>
      <x:c r="E57" s="117"/>
      <x:c r="F57" s="117"/>
      <x:c r="G57" s="117"/>
      <x:c r="H57" s="117"/>
    </x:row>
    <x:row r="58" ht="23" customHeight="1"/>
  </x:sheetData>
  <x:mergeCells>
    <x:mergeCell ref="A1:H2"/>
    <x:mergeCell ref="A3:H3"/>
    <x:mergeCell ref="B4:H4"/>
    <x:mergeCell ref="C5:H5"/>
    <x:mergeCell ref="C6:H6"/>
    <x:mergeCell ref="C7:H7"/>
    <x:mergeCell ref="C8:H8"/>
    <x:mergeCell ref="C9:H9"/>
    <x:mergeCell ref="C10:H10"/>
    <x:mergeCell ref="A12:H12"/>
    <x:mergeCell ref="A13:H14"/>
    <x:mergeCell ref="A15:H16"/>
    <x:mergeCell ref="A17:H18"/>
    <x:mergeCell ref="A19:H20"/>
    <x:mergeCell ref="A21:H22"/>
    <x:mergeCell ref="A23:H24"/>
    <x:mergeCell ref="A25:H26"/>
    <x:mergeCell ref="A27:H28"/>
    <x:mergeCell ref="A29:H30"/>
    <x:mergeCell ref="A31:H32"/>
    <x:mergeCell ref="A35:H35"/>
    <x:mergeCell ref="A36:H38"/>
    <x:mergeCell ref="B40:H40"/>
    <x:mergeCell ref="B42:H42"/>
    <x:mergeCell ref="B44:H45"/>
    <x:mergeCell ref="A47:H48"/>
    <x:mergeCell ref="A50:H51"/>
    <x:mergeCell ref="A53:H54"/>
    <x:mergeCell ref="A56:H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53" t="str">
        <x:v>CELERIFLOW | PAINEL DO CONJUNTO DOS 3 ARQUIVOS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 ht="23" customHeight="1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</x:row>
    <x:row r="3" ht="23" customHeight="1">
      <x:c r="A3" s="39" t="str">
        <x:v>FOTOGRAFIA VALIDADA • 19/09/2026 • 69 TABELAS / 47.961 REGISTROS NO CONJUNTO • VALORES NÃO RECALCULADOS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</x:row>
    <x:row r="4" ht="23" customHeight="1">
      <x:c r="A4" s="56" t="str">
        <x:v>PESSOAS</x:v>
      </x:c>
      <x:c r="B4" s="56"/>
      <x:c r="C4" s="56"/>
      <x:c r="D4" s="56"/>
      <x:c r="E4" s="56" t="str">
        <x:v>SERVIDORES</x:v>
      </x:c>
      <x:c r="F4" s="56"/>
      <x:c r="G4" s="56"/>
      <x:c r="H4" s="56"/>
      <x:c r="I4" s="56" t="str">
        <x:v>ALUNOS MATRICULADOS</x:v>
      </x:c>
      <x:c r="J4" s="56"/>
      <x:c r="K4" s="56"/>
      <x:c r="L4" s="56"/>
      <x:c r="M4" s="56" t="str">
        <x:v>MATERIAIS NO CATÁLOGO</x:v>
      </x:c>
      <x:c r="N4" s="56"/>
      <x:c r="O4" s="56"/>
      <x:c r="P4" s="56"/>
    </x:row>
    <x:row r="5" ht="23" customHeight="1">
      <x:c r="A5" s="59" t="n">
        <x:v>6739</x:v>
      </x:c>
      <x:c r="B5" s="59"/>
      <x:c r="C5" s="59"/>
      <x:c r="D5" s="59"/>
      <x:c r="E5" s="59" t="n">
        <x:v>400</x:v>
      </x:c>
      <x:c r="F5" s="59"/>
      <x:c r="G5" s="59"/>
      <x:c r="H5" s="59"/>
      <x:c r="I5" s="59" t="n">
        <x:v>1000</x:v>
      </x:c>
      <x:c r="J5" s="59"/>
      <x:c r="K5" s="59"/>
      <x:c r="L5" s="59"/>
      <x:c r="M5" s="59" t="n">
        <x:v>1250</x:v>
      </x:c>
      <x:c r="N5" s="59"/>
      <x:c r="O5" s="59"/>
      <x:c r="P5" s="59"/>
    </x:row>
    <x:row r="6" ht="23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</x:row>
    <x:row r="7" ht="23" customHeigh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</x:row>
    <x:row r="8" ht="23" customHeight="1">
      <x:c r="A8" s="56" t="str">
        <x:v>DOMICÍLIOS</x:v>
      </x:c>
      <x:c r="B8" s="56"/>
      <x:c r="C8" s="56"/>
      <x:c r="D8" s="56"/>
      <x:c r="E8" s="56" t="str">
        <x:v>CÓDIGOS COM SALDO</x:v>
      </x:c>
      <x:c r="F8" s="56"/>
      <x:c r="G8" s="56"/>
      <x:c r="H8" s="56"/>
      <x:c r="I8" s="56" t="str">
        <x:v>VEÍCULOS E MÁQUINAS</x:v>
      </x:c>
      <x:c r="J8" s="56"/>
      <x:c r="K8" s="56"/>
      <x:c r="L8" s="56"/>
      <x:c r="M8" s="56" t="str">
        <x:v>BENS MÓVEIS (COM FROTA)</x:v>
      </x:c>
      <x:c r="N8" s="56"/>
      <x:c r="O8" s="56"/>
      <x:c r="P8" s="56"/>
    </x:row>
    <x:row r="9" ht="23" customHeight="1">
      <x:c r="A9" s="59" t="n">
        <x:v>3125</x:v>
      </x:c>
      <x:c r="B9" s="59"/>
      <x:c r="C9" s="59"/>
      <x:c r="D9" s="59"/>
      <x:c r="E9" s="59" t="n">
        <x:v>750</x:v>
      </x:c>
      <x:c r="F9" s="59"/>
      <x:c r="G9" s="59"/>
      <x:c r="H9" s="59"/>
      <x:c r="I9" s="59" t="n">
        <x:v>63</x:v>
      </x:c>
      <x:c r="J9" s="59"/>
      <x:c r="K9" s="59"/>
      <x:c r="L9" s="59"/>
      <x:c r="M9" s="59" t="n">
        <x:v>3850</x:v>
      </x:c>
      <x:c r="N9" s="59"/>
      <x:c r="O9" s="59"/>
      <x:c r="P9" s="59"/>
    </x:row>
    <x:row r="10" ht="23" customHeight="1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</x:row>
    <x:row r="11" ht="23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</x:row>
    <x:row r="12" ht="23" customHeight="1">
      <x:c r="A12" s="3" t="str">
        <x:v>VALORES FICTÍCIOS DO CENÁRIO</x:v>
      </x:c>
      <x:c r="B12" s="3"/>
      <x:c r="C12" s="3"/>
      <x:c r="D12" s="3"/>
      <x:c r="E12" s="3"/>
      <x:c r="F12" s="3"/>
      <x:c r="G12"/>
      <x:c r="H12" s="3" t="str">
        <x:v>DISTRIBUIÇÃO DOS 400 VÍNCULOS</x:v>
      </x:c>
      <x:c r="I12" s="3"/>
      <x:c r="J12" s="3"/>
      <x:c r="K12" s="3"/>
      <x:c r="L12" s="3"/>
      <x:c r="M12" s="3"/>
      <x:c r="N12" s="3"/>
      <x:c r="O12" s="3"/>
      <x:c r="P12" s="3"/>
    </x:row>
    <x:row r="13" ht="23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</x:row>
    <x:row r="14" ht="23" customHeight="1">
      <x:c r="A14" t="str">
        <x:v>Folha bruta — agosto/2026</x:v>
      </x:c>
      <x:c r="B14"/>
      <x:c r="C14"/>
      <x:c r="D14"/>
      <x:c r="E14" s="18" t="n">
        <x:v>1637860.0</x:v>
      </x:c>
      <x:c r="F14"/>
      <x:c r="G14"/>
      <x:c r="H14"/>
      <x:c r="I14"/>
      <x:c r="J14"/>
      <x:c r="K14"/>
      <x:c r="L14"/>
      <x:c r="M14"/>
      <x:c r="N14"/>
      <x:c r="O14"/>
      <x:c r="P14"/>
    </x:row>
    <x:row r="15" ht="23" customHeight="1">
      <x:c r="A15" t="str">
        <x:v>Folha líquida simulada</x:v>
      </x:c>
      <x:c r="B15"/>
      <x:c r="C15"/>
      <x:c r="D15"/>
      <x:c r="E15" s="18" t="n">
        <x:v>1457695.24</x:v>
      </x:c>
      <x:c r="F15"/>
      <x:c r="G15"/>
      <x:c r="H15"/>
      <x:c r="I15"/>
      <x:c r="J15"/>
      <x:c r="K15"/>
      <x:c r="L15"/>
      <x:c r="M15"/>
      <x:c r="N15"/>
      <x:c r="O15"/>
      <x:c r="P15"/>
    </x:row>
    <x:row r="16" ht="23" customHeight="1">
      <x:c r="A16" t="str">
        <x:v>Estoque: valor dos saldos</x:v>
      </x:c>
      <x:c r="B16"/>
      <x:c r="C16"/>
      <x:c r="D16"/>
      <x:c r="E16" s="18" t="n">
        <x:v>3278611.78</x:v>
      </x:c>
      <x:c r="F16"/>
      <x:c r="G16"/>
      <x:c r="H16"/>
      <x:c r="I16"/>
      <x:c r="J16"/>
      <x:c r="K16"/>
      <x:c r="L16"/>
      <x:c r="M16"/>
      <x:c r="N16"/>
      <x:c r="O16"/>
      <x:c r="P16"/>
    </x:row>
    <x:row r="17" ht="23" customHeight="1">
      <x:c r="A17" t="str">
        <x:v>Bens móveis: valor líquido</x:v>
      </x:c>
      <x:c r="B17"/>
      <x:c r="C17"/>
      <x:c r="D17"/>
      <x:c r="E17" s="18" t="n">
        <x:v>16975658.37</x:v>
      </x:c>
      <x:c r="F17"/>
      <x:c r="G17"/>
      <x:c r="H17"/>
      <x:c r="I17"/>
      <x:c r="J17"/>
      <x:c r="K17"/>
      <x:c r="L17"/>
      <x:c r="M17"/>
      <x:c r="N17"/>
      <x:c r="O17"/>
      <x:c r="P17"/>
    </x:row>
    <x:row r="18" ht="23" customHeight="1">
      <x:c r="A18" t="str">
        <x:v>Frota: custo de aquisição</x:v>
      </x:c>
      <x:c r="B18"/>
      <x:c r="C18"/>
      <x:c r="D18"/>
      <x:c r="E18" s="18" t="n">
        <x:v>20153392</x:v>
      </x:c>
      <x:c r="F18"/>
      <x:c r="G18"/>
      <x:c r="H18"/>
      <x:c r="I18"/>
      <x:c r="J18"/>
      <x:c r="K18"/>
      <x:c r="L18"/>
      <x:c r="M18"/>
      <x:c r="N18"/>
      <x:c r="O18"/>
      <x:c r="P18"/>
    </x:row>
    <x:row r="19" ht="23" customHeight="1">
      <x:c r="A19" t="str">
        <x:v>Imóveis públicos: valor cenário</x:v>
      </x:c>
      <x:c r="B19"/>
      <x:c r="C19"/>
      <x:c r="D19"/>
      <x:c r="E19" s="18" t="n">
        <x:v>78943017</x:v>
      </x:c>
      <x:c r="F19"/>
      <x:c r="G19"/>
      <x:c r="H19"/>
      <x:c r="I19"/>
      <x:c r="J19"/>
      <x:c r="K19"/>
      <x:c r="L19"/>
      <x:c r="M19"/>
      <x:c r="N19"/>
      <x:c r="O19"/>
      <x:c r="P19"/>
    </x:row>
    <x:row r="20" ht="23" customHeight="1">
      <x:c r="A20" t="str">
        <x:v>Contratos: saldo simulado</x:v>
      </x:c>
      <x:c r="B20"/>
      <x:c r="C20"/>
      <x:c r="D20"/>
      <x:c r="E20" s="18" t="n">
        <x:v>9461187.32</x:v>
      </x:c>
      <x:c r="F20"/>
      <x:c r="G20"/>
      <x:c r="H20"/>
      <x:c r="I20"/>
      <x:c r="J20"/>
      <x:c r="K20"/>
      <x:c r="L20"/>
      <x:c r="M20"/>
      <x:c r="N20"/>
      <x:c r="O20"/>
      <x:c r="P20"/>
    </x:row>
    <x:row r="21" ht="23" customHeight="1">
      <x:c r="A21" s="3"/>
      <x:c r="B21" s="3"/>
      <x:c r="C21" s="3"/>
      <x:c r="D21" s="3"/>
      <x:c r="E21" s="3"/>
      <x:c r="F21" s="3"/>
      <x:c r="G21"/>
      <x:c r="H21"/>
      <x:c r="I21"/>
      <x:c r="J21"/>
      <x:c r="K21"/>
      <x:c r="L21"/>
      <x:c r="M21"/>
      <x:c r="N21"/>
      <x:c r="O21"/>
      <x:c r="P21"/>
    </x:row>
    <x:row r="22" ht="23" customHeight="1">
      <x:c r="A22" t="str">
        <x:v>ÁREA ADMINISTRATIVA</x:v>
      </x:c>
      <x:c r="B22"/>
      <x:c r="C22"/>
      <x:c r="D22"/>
      <x:c r="E22" t="str">
        <x:v>VÍNCULOS</x:v>
      </x:c>
      <x:c r="F22"/>
      <x:c r="G22"/>
      <x:c r="H22"/>
      <x:c r="I22"/>
      <x:c r="J22"/>
      <x:c r="K22"/>
      <x:c r="L22"/>
      <x:c r="M22"/>
      <x:c r="N22"/>
      <x:c r="O22"/>
      <x:c r="P22"/>
    </x:row>
    <x:row r="23" ht="23" customHeight="1">
      <x:c r="A23" t="str">
        <x:v>Educação</x:v>
      </x:c>
      <x:c r="B23"/>
      <x:c r="C23"/>
      <x:c r="D23"/>
      <x:c r="E23" t="n">
        <x:v>125</x:v>
      </x:c>
      <x:c r="F23"/>
      <x:c r="G23"/>
      <x:c r="H23"/>
      <x:c r="I23"/>
      <x:c r="J23"/>
      <x:c r="K23"/>
      <x:c r="L23"/>
      <x:c r="M23"/>
      <x:c r="N23"/>
      <x:c r="O23"/>
      <x:c r="P23"/>
    </x:row>
    <x:row r="24" ht="23" customHeight="1">
      <x:c r="A24" t="str">
        <x:v>Saúde</x:v>
      </x:c>
      <x:c r="B24"/>
      <x:c r="C24"/>
      <x:c r="D24"/>
      <x:c r="E24" t="n">
        <x:v>125</x:v>
      </x:c>
      <x:c r="F24"/>
      <x:c r="G24"/>
      <x:c r="H24"/>
      <x:c r="I24"/>
      <x:c r="J24"/>
      <x:c r="K24"/>
      <x:c r="L24"/>
      <x:c r="M24"/>
      <x:c r="N24"/>
      <x:c r="O24"/>
      <x:c r="P24"/>
    </x:row>
    <x:row r="25" ht="23" customHeight="1">
      <x:c r="A25" t="str">
        <x:v>Administração</x:v>
      </x:c>
      <x:c r="B25"/>
      <x:c r="C25"/>
      <x:c r="D25"/>
      <x:c r="E25" t="n">
        <x:v>47</x:v>
      </x:c>
      <x:c r="F25"/>
      <x:c r="G25"/>
      <x:c r="H25"/>
      <x:c r="I25"/>
      <x:c r="J25"/>
      <x:c r="K25"/>
      <x:c r="L25"/>
      <x:c r="M25"/>
      <x:c r="N25"/>
      <x:c r="O25"/>
      <x:c r="P25"/>
    </x:row>
    <x:row r="26" ht="23" customHeight="1">
      <x:c r="A26" t="str">
        <x:v>Assistência Social</x:v>
      </x:c>
      <x:c r="B26"/>
      <x:c r="C26"/>
      <x:c r="D26"/>
      <x:c r="E26" t="n">
        <x:v>26</x:v>
      </x:c>
      <x:c r="F26"/>
      <x:c r="G26"/>
      <x:c r="H26"/>
      <x:c r="I26"/>
      <x:c r="J26"/>
      <x:c r="K26"/>
      <x:c r="L26"/>
      <x:c r="M26"/>
      <x:c r="N26"/>
      <x:c r="O26"/>
      <x:c r="P26"/>
    </x:row>
    <x:row r="27" ht="23" customHeight="1">
      <x:c r="A27" t="str">
        <x:v>Finanças</x:v>
      </x:c>
      <x:c r="B27"/>
      <x:c r="C27"/>
      <x:c r="D27"/>
      <x:c r="E27" t="n">
        <x:v>10</x:v>
      </x:c>
      <x:c r="F27"/>
      <x:c r="G27"/>
      <x:c r="H27"/>
      <x:c r="I27"/>
      <x:c r="J27"/>
      <x:c r="K27"/>
      <x:c r="L27"/>
      <x:c r="M27"/>
      <x:c r="N27"/>
      <x:c r="O27"/>
      <x:c r="P27"/>
    </x:row>
    <x:row r="28" ht="23" customHeight="1">
      <x:c r="A28" t="str">
        <x:v>Obras</x:v>
      </x:c>
      <x:c r="B28"/>
      <x:c r="C28"/>
      <x:c r="D28"/>
      <x:c r="E28" t="n">
        <x:v>20</x:v>
      </x:c>
      <x:c r="F28"/>
      <x:c r="G28"/>
      <x:c r="H28"/>
      <x:c r="I28"/>
      <x:c r="J28"/>
      <x:c r="K28"/>
      <x:c r="L28"/>
      <x:c r="M28"/>
      <x:c r="N28"/>
      <x:c r="O28"/>
      <x:c r="P28"/>
    </x:row>
    <x:row r="29" ht="23" customHeight="1">
      <x:c r="A29" t="str">
        <x:v>Transportes</x:v>
      </x:c>
      <x:c r="B29"/>
      <x:c r="C29"/>
      <x:c r="D29"/>
      <x:c r="E29" t="n">
        <x:v>10</x:v>
      </x:c>
      <x:c r="F29"/>
      <x:c r="G29"/>
      <x:c r="H29"/>
      <x:c r="I29"/>
      <x:c r="J29"/>
      <x:c r="K29"/>
      <x:c r="L29"/>
      <x:c r="M29"/>
      <x:c r="N29"/>
      <x:c r="O29"/>
      <x:c r="P29"/>
    </x:row>
    <x:row r="30" ht="23" customHeight="1">
      <x:c r="A30" t="str">
        <x:v>Agricultura</x:v>
      </x:c>
      <x:c r="B30"/>
      <x:c r="C30"/>
      <x:c r="D30"/>
      <x:c r="E30" t="n">
        <x:v>6</x:v>
      </x:c>
      <x:c r="F30"/>
      <x:c r="G30"/>
      <x:c r="H30"/>
      <x:c r="I30"/>
      <x:c r="J30"/>
      <x:c r="K30"/>
      <x:c r="L30"/>
      <x:c r="M30"/>
      <x:c r="N30"/>
      <x:c r="O30"/>
      <x:c r="P30"/>
    </x:row>
    <x:row r="31" ht="23" customHeight="1">
      <x:c r="A31" t="str">
        <x:v>Gabinete</x:v>
      </x:c>
      <x:c r="B31"/>
      <x:c r="C31"/>
      <x:c r="D31"/>
      <x:c r="E31" t="n">
        <x:v>5</x:v>
      </x:c>
      <x:c r="F31"/>
      <x:c r="G31"/>
      <x:c r="H31"/>
      <x:c r="I31"/>
      <x:c r="J31"/>
      <x:c r="K31"/>
      <x:c r="L31"/>
      <x:c r="M31"/>
      <x:c r="N31"/>
      <x:c r="O31"/>
      <x:c r="P31"/>
    </x:row>
    <x:row r="32" ht="23" customHeight="1">
      <x:c r="A32" t="str">
        <x:v>Controle Interno</x:v>
      </x:c>
      <x:c r="B32"/>
      <x:c r="C32"/>
      <x:c r="D32"/>
      <x:c r="E32" t="n">
        <x:v>3</x:v>
      </x:c>
      <x:c r="F32"/>
      <x:c r="G32"/>
      <x:c r="H32"/>
      <x:c r="I32"/>
      <x:c r="J32"/>
      <x:c r="K32"/>
      <x:c r="L32"/>
      <x:c r="M32"/>
      <x:c r="N32"/>
      <x:c r="O32"/>
      <x:c r="P32"/>
    </x:row>
    <x:row r="33" ht="23" customHeight="1">
      <x:c r="A33" t="str">
        <x:v>Esportes</x:v>
      </x:c>
      <x:c r="B33"/>
      <x:c r="C33"/>
      <x:c r="D33"/>
      <x:c r="E33" t="n">
        <x:v>3</x:v>
      </x:c>
      <x:c r="F33"/>
      <x:c r="G33"/>
      <x:c r="H33"/>
      <x:c r="I33"/>
      <x:c r="J33"/>
      <x:c r="K33"/>
      <x:c r="L33"/>
      <x:c r="M33"/>
      <x:c r="N33"/>
      <x:c r="O33"/>
      <x:c r="P33"/>
    </x:row>
    <x:row r="34" ht="23" customHeight="1">
      <x:c r="A34" t="str">
        <x:v>Cultura</x:v>
      </x:c>
      <x:c r="B34"/>
      <x:c r="C34"/>
      <x:c r="D34"/>
      <x:c r="E34" t="n">
        <x:v>2</x:v>
      </x:c>
      <x:c r="F34"/>
      <x:c r="G34"/>
      <x:c r="H34"/>
      <x:c r="I34"/>
      <x:c r="J34"/>
      <x:c r="K34"/>
      <x:c r="L34"/>
      <x:c r="M34"/>
      <x:c r="N34"/>
      <x:c r="O34"/>
      <x:c r="P34"/>
    </x:row>
    <x:row r="35" ht="23" customHeight="1">
      <x:c r="A35" t="str">
        <x:v>Turismo</x:v>
      </x:c>
      <x:c r="B35"/>
      <x:c r="C35"/>
      <x:c r="D35"/>
      <x:c r="E35" t="n">
        <x:v>2</x:v>
      </x:c>
      <x:c r="F35"/>
      <x:c r="G35"/>
      <x:c r="H35"/>
      <x:c r="I35"/>
      <x:c r="J35"/>
      <x:c r="K35"/>
      <x:c r="L35"/>
      <x:c r="M35"/>
      <x:c r="N35"/>
      <x:c r="O35"/>
      <x:c r="P35"/>
    </x:row>
    <x:row r="36" ht="23" customHeight="1">
      <x:c r="A36" t="str">
        <x:v>Planejamento</x:v>
      </x:c>
      <x:c r="B36"/>
      <x:c r="C36"/>
      <x:c r="D36"/>
      <x:c r="E36" t="n">
        <x:v>3</x:v>
      </x:c>
      <x:c r="F36"/>
      <x:c r="G36"/>
      <x:c r="H36"/>
      <x:c r="I36"/>
      <x:c r="J36"/>
      <x:c r="K36"/>
      <x:c r="L36"/>
      <x:c r="M36"/>
      <x:c r="N36"/>
      <x:c r="O36"/>
      <x:c r="P36"/>
    </x:row>
    <x:row r="37" ht="23" customHeight="1">
      <x:c r="A37" t="str">
        <x:v>Meio Ambiente</x:v>
      </x:c>
      <x:c r="B37"/>
      <x:c r="C37"/>
      <x:c r="D37"/>
      <x:c r="E37" t="n">
        <x:v>3</x:v>
      </x:c>
      <x:c r="F37"/>
      <x:c r="G37"/>
      <x:c r="H37"/>
      <x:c r="I37"/>
      <x:c r="J37"/>
      <x:c r="K37"/>
      <x:c r="L37"/>
      <x:c r="M37"/>
      <x:c r="N37"/>
      <x:c r="O37"/>
      <x:c r="P37"/>
    </x:row>
    <x:row r="38" ht="23" customHeight="1">
      <x:c r="A38" t="str">
        <x:v>Tecnologia e Inovação</x:v>
      </x:c>
      <x:c r="B38"/>
      <x:c r="C38"/>
      <x:c r="D38"/>
      <x:c r="E38" t="n">
        <x:v>3</x:v>
      </x:c>
      <x:c r="F38"/>
      <x:c r="G38"/>
      <x:c r="H38"/>
      <x:c r="I38"/>
      <x:c r="J38"/>
      <x:c r="K38"/>
      <x:c r="L38"/>
      <x:c r="M38"/>
      <x:c r="N38"/>
      <x:c r="O38"/>
      <x:c r="P38"/>
    </x:row>
    <x:row r="39" ht="23" customHeight="1">
      <x:c r="A39" t="str">
        <x:v>Habitação</x:v>
      </x:c>
      <x:c r="B39"/>
      <x:c r="C39"/>
      <x:c r="D39"/>
      <x:c r="E39" t="n">
        <x:v>3</x:v>
      </x:c>
      <x:c r="F39"/>
      <x:c r="G39"/>
      <x:c r="H39"/>
      <x:c r="I39"/>
      <x:c r="J39"/>
      <x:c r="K39"/>
      <x:c r="L39"/>
      <x:c r="M39"/>
      <x:c r="N39"/>
      <x:c r="O39"/>
      <x:c r="P39"/>
    </x:row>
    <x:row r="40" ht="23" customHeight="1">
      <x:c r="A40" t="str">
        <x:v>Desenvolvimento Econômico</x:v>
      </x:c>
      <x:c r="B40"/>
      <x:c r="C40"/>
      <x:c r="D40"/>
      <x:c r="E40" t="n">
        <x:v>2</x:v>
      </x:c>
      <x:c r="F40"/>
      <x:c r="G40"/>
      <x:c r="H40"/>
      <x:c r="I40"/>
      <x:c r="J40"/>
      <x:c r="K40"/>
      <x:c r="L40"/>
      <x:c r="M40"/>
      <x:c r="N40"/>
      <x:c r="O40"/>
      <x:c r="P40"/>
    </x:row>
    <x:row r="41" ht="23" customHeight="1">
      <x:c r="A41" t="str">
        <x:v>Saneamento</x:v>
      </x:c>
      <x:c r="B41"/>
      <x:c r="C41"/>
      <x:c r="D41"/>
      <x:c r="E41" t="n">
        <x:v>2</x:v>
      </x:c>
      <x:c r="F41"/>
      <x:c r="G41"/>
      <x:c r="H41"/>
      <x:c r="I41"/>
      <x:c r="J41"/>
      <x:c r="K41"/>
      <x:c r="L41"/>
      <x:c r="M41"/>
      <x:c r="N41"/>
      <x:c r="O41"/>
      <x:c r="P41"/>
    </x:row>
    <x:row r="42" ht="23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</x:row>
    <x:row r="43" ht="23" customHeight="1">
      <x:c r="A43" s="45" t="str">
        <x:v>SEM DUPLA CONTAGEM: 750 materiais com saldo integram os 1.250 códigos; 63 veículos integram os 3.850 bens móveis. Parceiros externos não são patrimônio municipal.</x:v>
      </x:c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</x:row>
    <x:row r="44" ht="23" customHeight="1">
      <x:c r="A44" s="45" t="str">
        <x:v>SEM DUPLA CONTAGEM: os 750 materiais com saldo integram os 1.250 códigos; os 63 veículos integram os 3.750 bens móveis. Nenhum registro é cadastro real de cidadão ou da Prefeitura.</x:v>
      </x:c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</x:row>
    <x:row r="45" ht="23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</x:row>
    <x:row r="46" ht="23" customHeight="1">
      <x:c r="A46" s="45" t="str">
        <x:v>LOCALIZAÇÃO: veja arquivo_excel em 02_Volumes e 75_Ordem_Importacao. Os 3 Excel compartilham IDs; os painéis são globais.</x:v>
      </x:c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</x:row>
    <x:row r="47" ht="23" customHeight="1">
      <x:c r="A47" s="45" t="str">
        <x:v>NAVEGAÇÃO: 02_Volumes compara bases e acréscimos • 03_Dicionario explica campos e chaves • 04_Validacoes registra a conferência • Abas 05–36 contêm os dados.</x:v>
      </x:c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</x:row>
    <x:row r="48" ht="23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</x:row>
  </x:sheetData>
  <x:mergeCells>
    <x:mergeCell ref="A1:P2"/>
    <x:mergeCell ref="A3:P3"/>
    <x:mergeCell ref="A4:D4"/>
    <x:mergeCell ref="E4:H4"/>
    <x:mergeCell ref="I4:L4"/>
    <x:mergeCell ref="M4:P4"/>
    <x:mergeCell ref="A8:D8"/>
    <x:mergeCell ref="E8:H8"/>
    <x:mergeCell ref="I8:L8"/>
    <x:mergeCell ref="M8:P8"/>
    <x:mergeCell ref="A5:D6"/>
    <x:mergeCell ref="E5:H6"/>
    <x:mergeCell ref="I5:L6"/>
    <x:mergeCell ref="M5:P6"/>
    <x:mergeCell ref="A9:D10"/>
    <x:mergeCell ref="E9:H10"/>
    <x:mergeCell ref="I9:L10"/>
    <x:mergeCell ref="M9:P10"/>
    <x:mergeCell ref="A12:F12"/>
    <x:mergeCell ref="H12:P12"/>
    <x:mergeCell ref="A21:D21"/>
    <x:mergeCell ref="E21:F21"/>
    <x:mergeCell ref="A43:P44"/>
    <x:mergeCell ref="A46:P47"/>
    <x:mergeCell ref="A14:D14"/>
    <x:mergeCell ref="E14:F14"/>
    <x:mergeCell ref="A15:D15"/>
    <x:mergeCell ref="E15:F15"/>
    <x:mergeCell ref="A16:D16"/>
    <x:mergeCell ref="E16:F16"/>
    <x:mergeCell ref="A17:D17"/>
    <x:mergeCell ref="E17:F17"/>
    <x:mergeCell ref="A18:D18"/>
    <x:mergeCell ref="E18:F18"/>
    <x:mergeCell ref="A19:D19"/>
    <x:mergeCell ref="E19:F19"/>
    <x:mergeCell ref="A20:D20"/>
    <x:mergeCell ref="E20:F20"/>
    <x:mergeCell ref="A22:D22"/>
    <x:mergeCell ref="E22:F22"/>
    <x:mergeCell ref="A23:D23"/>
    <x:mergeCell ref="E23:F23"/>
    <x:mergeCell ref="A24:D24"/>
    <x:mergeCell ref="E24:F24"/>
    <x:mergeCell ref="A25:D25"/>
    <x:mergeCell ref="E25:F25"/>
    <x:mergeCell ref="A26:D26"/>
    <x:mergeCell ref="E26:F26"/>
    <x:mergeCell ref="A27:D27"/>
    <x:mergeCell ref="E27:F27"/>
    <x:mergeCell ref="A28:D28"/>
    <x:mergeCell ref="E28:F28"/>
    <x:mergeCell ref="A29:D29"/>
    <x:mergeCell ref="E29:F29"/>
    <x:mergeCell ref="A30:D30"/>
    <x:mergeCell ref="E30:F30"/>
    <x:mergeCell ref="A31:D31"/>
    <x:mergeCell ref="E31:F31"/>
    <x:mergeCell ref="A32:D32"/>
    <x:mergeCell ref="E32:F32"/>
    <x:mergeCell ref="A33:D33"/>
    <x:mergeCell ref="E33:F33"/>
    <x:mergeCell ref="A34:D34"/>
    <x:mergeCell ref="E34:F34"/>
    <x:mergeCell ref="A35:D35"/>
    <x:mergeCell ref="E35:F35"/>
    <x:mergeCell ref="A36:D36"/>
    <x:mergeCell ref="E36:F36"/>
    <x:mergeCell ref="A37:D37"/>
    <x:mergeCell ref="E37:F37"/>
    <x:mergeCell ref="A38:D38"/>
    <x:mergeCell ref="E38:F38"/>
    <x:mergeCell ref="A39:D39"/>
    <x:mergeCell ref="E39:F39"/>
    <x:mergeCell ref="A40:D40"/>
    <x:mergeCell ref="E40:F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0" hidden="0" customWidth="1"/>
    <x:col min="9" max="9" width="40" hidden="0" customWidth="1"/>
    <x:col min="10" max="10" width="45" hidden="0" customWidth="1"/>
  </x:cols>
  <x:sheetData>
    <x:row r="1" ht="42" customHeight="1">
      <x:c r="A1" s="6" t="str">
        <x:v>cadastro</x:v>
      </x:c>
      <x:c r="B1" s="6" t="str">
        <x:v>aba</x:v>
      </x:c>
      <x:c r="C1" s="6" t="str">
        <x:v>quantidade_base</x:v>
      </x:c>
      <x:c r="D1" s="6" t="str">
        <x:v>meta_arredondada</x:v>
      </x:c>
      <x:c r="E1" s="6" t="str">
        <x:v>registros_gerados</x:v>
      </x:c>
      <x:c r="F1" s="6" t="str">
        <x:v>acrescimo_efetivo</x:v>
      </x:c>
      <x:c r="G1" s="6" t="str">
        <x:v>controle_20_30</x:v>
      </x:c>
      <x:c r="H1" s="6" t="str">
        <x:v>origem_da_base</x:v>
      </x:c>
      <x:c r="I1" s="6" t="str">
        <x:v>observacao</x:v>
      </x:c>
      <x:c r="J1" s="6" t="str">
        <x:v>arquivo_excel</x:v>
      </x:c>
    </x:row>
    <x:row r="2" ht="42" customHeight="1">
      <x:c r="A2" t="str">
        <x:v>Órgãos e áreas administrativas</x:v>
      </x:c>
      <x:c r="B2" t="str">
        <x:v>05_Orgaos</x:v>
      </x:c>
      <x:c r="C2" s="24" t="n">
        <x:v>15</x:v>
      </x:c>
      <x:c r="D2" s="22" t="n">
        <x:v>19</x:v>
      </x:c>
      <x:c r="E2" s="22" t="n">
        <x:v>19</x:v>
      </x:c>
      <x:c r="F2" s="66" t="n">
        <x:v>0.26666667</x:v>
      </x:c>
      <x:c r="G2" s="22" t="str">
        <x:v>OK</x:v>
      </x:c>
      <x:c r="H2" t="str">
        <x:v>Referência anterior: 15 entradas organizacionais</x:v>
      </x:c>
      <x:c r="I2" s="14" t="str">
        <x:v>19 órgãos; estrutura fictícia ampliada, não organograma de Divino de São Lourenço.</x:v>
      </x:c>
      <x:c r="J2" t="str">
        <x:v>CeleriFlow_v2_01_Pessoas_Territorio_RH.xlsx</x:v>
      </x:c>
    </x:row>
    <x:row r="3" ht="42" customHeight="1">
      <x:c r="A3" t="str">
        <x:v>Unidades e lotações</x:v>
      </x:c>
      <x:c r="B3" t="str">
        <x:v>06_Unidades</x:v>
      </x:c>
      <x:c r="C3" s="24" t="n">
        <x:v>50</x:v>
      </x:c>
      <x:c r="D3" s="22" t="n">
        <x:v>63</x:v>
      </x:c>
      <x:c r="E3" s="22" t="n">
        <x:v>63</x:v>
      </x:c>
      <x:c r="F3" s="66" t="n">
        <x:v>0.26</x:v>
      </x:c>
      <x:c r="G3" s="22" t="str">
        <x:v>OK</x:v>
      </x:c>
      <x:c r="H3" t="str">
        <x:v>Cenário novo: base hipotética de unidades</x:v>
      </x:c>
      <x:c r="I3" s="14" t="str">
        <x:v>Unidade operacional não equivale a imóvel próprio.</x:v>
      </x:c>
      <x:c r="J3" t="str">
        <x:v>CeleriFlow_v2_01_Pessoas_Territorio_RH.xlsx</x:v>
      </x:c>
    </x:row>
    <x:row r="4" ht="42" customHeight="1">
      <x:c r="A4" t="str">
        <x:v>Catálogo de cargos fictícios</x:v>
      </x:c>
      <x:c r="B4" t="str">
        <x:v>07_Cargos</x:v>
      </x:c>
      <x:c r="C4" s="24" t="n">
        <x:v>60</x:v>
      </x:c>
      <x:c r="D4" s="22" t="n">
        <x:v>75</x:v>
      </x:c>
      <x:c r="E4" s="22" t="n">
        <x:v>75</x:v>
      </x:c>
      <x:c r="F4" s="66" t="n">
        <x:v>0.25</x:v>
      </x:c>
      <x:c r="G4" s="22" t="str">
        <x:v>OK</x:v>
      </x:c>
      <x:c r="H4" t="str">
        <x:v>Cenário novo: catálogo hipotético de cargos</x:v>
      </x:c>
      <x:c r="I4" s="14" t="str">
        <x:v>Valores e jornadas não reproduzem lei de carreira ou piso profissional.</x:v>
      </x:c>
      <x:c r="J4" t="str">
        <x:v>CeleriFlow_v2_01_Pessoas_Territorio_RH.xlsx</x:v>
      </x:c>
    </x:row>
    <x:row r="5" ht="42" customHeight="1">
      <x:c r="A5" t="str">
        <x:v>Servidores e vínculos funcionais fictícios</x:v>
      </x:c>
      <x:c r="B5" t="str">
        <x:v>08_Servidores</x:v>
      </x:c>
      <x:c r="C5" s="24" t="n">
        <x:v>320</x:v>
      </x:c>
      <x:c r="D5" s="22" t="n">
        <x:v>400</x:v>
      </x:c>
      <x:c r="E5" s="22" t="n">
        <x:v>400</x:v>
      </x:c>
      <x:c r="F5" s="66" t="n">
        <x:v>0.25</x:v>
      </x:c>
      <x:c r="G5" s="22" t="str">
        <x:v>OK</x:v>
      </x:c>
      <x:c r="H5" t="str">
        <x:v>Referência anterior: 320 vínculos simulados</x:v>
      </x:c>
      <x:c r="I5" s="14" t="str">
        <x:v>400 vínculos de 400 pessoas; exclui Câmara, inativos e pensionistas.</x:v>
      </x:c>
      <x:c r="J5" t="str">
        <x:v>CeleriFlow_v2_01_Pessoas_Territorio_RH.xlsx</x:v>
      </x:c>
    </x:row>
    <x:row r="6" ht="42" customHeight="1">
      <x:c r="A6" t="str">
        <x:v>Logradouros e bairros fictícios</x:v>
      </x:c>
      <x:c r="B6" t="str">
        <x:v>09_Logradouros</x:v>
      </x:c>
      <x:c r="C6" s="24" t="n">
        <x:v>120</x:v>
      </x:c>
      <x:c r="D6" s="22" t="n">
        <x:v>150</x:v>
      </x:c>
      <x:c r="E6" s="22" t="n">
        <x:v>150</x:v>
      </x:c>
      <x:c r="F6" s="66" t="n">
        <x:v>0.25</x:v>
      </x:c>
      <x:c r="G6" s="22" t="str">
        <x:v>OK</x:v>
      </x:c>
      <x:c r="H6" t="str">
        <x:v>Cenário novo: base hipotética de logradouros</x:v>
      </x:c>
      <x:c r="I6" s="14" t="str">
        <x:v>Endereços, CEP e município são fictícios.</x:v>
      </x:c>
      <x:c r="J6" t="str">
        <x:v>CeleriFlow_v2_01_Pessoas_Territorio_RH.xlsx</x:v>
      </x:c>
    </x:row>
    <x:row r="7" ht="42" customHeight="1">
      <x:c r="A7" t="str">
        <x:v>Domicílios e famílias residentes</x:v>
      </x:c>
      <x:c r="B7" t="str">
        <x:v>10_Domicilios</x:v>
      </x:c>
      <x:c r="C7" s="24" t="n">
        <x:v>2500</x:v>
      </x:c>
      <x:c r="D7" s="22" t="n">
        <x:v>3125</x:v>
      </x:c>
      <x:c r="E7" s="22" t="n">
        <x:v>3125</x:v>
      </x:c>
      <x:c r="F7" s="66" t="n">
        <x:v>0.25</x:v>
      </x:c>
      <x:c r="G7" s="22" t="str">
        <x:v>OK</x:v>
      </x:c>
      <x:c r="H7" t="str">
        <x:v>Referência anterior: 2.500 domicílios totais</x:v>
      </x:c>
      <x:c r="I7" s="14" t="str">
        <x:v>3.125 totais; subconjunto de 2.500 ocupados, 375 vagos e 250 de uso ocasional.</x:v>
      </x:c>
      <x:c r="J7" t="str">
        <x:v>CeleriFlow_v2_01_Pessoas_Territorio_RH.xlsx</x:v>
      </x:c>
    </x:row>
    <x:row r="8" ht="42" customHeight="1">
      <x:c r="A8" t="str">
        <x:v>Pessoas fictícias — cadastro único</x:v>
      </x:c>
      <x:c r="B8" t="str">
        <x:v>11_Pessoas</x:v>
      </x:c>
      <x:c r="C8" s="24" t="n">
        <x:v>5391</x:v>
      </x:c>
      <x:c r="D8" s="22" t="n">
        <x:v>6739</x:v>
      </x:c>
      <x:c r="E8" s="22" t="n">
        <x:v>6739</x:v>
      </x:c>
      <x:c r="F8" s="66" t="n">
        <x:v>0.25004637</x:v>
      </x:c>
      <x:c r="G8" s="22" t="str">
        <x:v>OK</x:v>
      </x:c>
      <x:c r="H8" t="str">
        <x:v>Volume de referência anterior: 5.391 pessoas</x:v>
      </x:c>
      <x:c r="I8" s="14" t="str">
        <x:v>Nenhuma pessoa real; nomes podem coincidir por acaso. CPF, telefone e e-mail não utilizáveis.</x:v>
      </x:c>
      <x:c r="J8" t="str">
        <x:v>CeleriFlow_v2_01_Pessoas_Territorio_RH.xlsx</x:v>
      </x:c>
    </x:row>
    <x:row r="9" ht="42" customHeight="1">
      <x:c r="A9" t="str">
        <x:v>Folha mensal de demonstração</x:v>
      </x:c>
      <x:c r="B9" t="str">
        <x:v>12_Folha</x:v>
      </x:c>
      <x:c r="C9" s="24" t="n">
        <x:v>320</x:v>
      </x:c>
      <x:c r="D9" s="22" t="n">
        <x:v>400</x:v>
      </x:c>
      <x:c r="E9" s="22" t="n">
        <x:v>400</x:v>
      </x:c>
      <x:c r="F9" s="66" t="n">
        <x:v>0.25</x:v>
      </x:c>
      <x:c r="G9" s="22" t="str">
        <x:v>OK</x:v>
      </x:c>
      <x:c r="H9" t="str">
        <x:v>Referência anterior: 320 vínculos; uma competência</x:v>
      </x:c>
      <x:c r="I9" s="14" t="str">
        <x:v>Percentual único de desconto é premissa de teste, não INSS, RPPS ou IRRF.</x:v>
      </x:c>
      <x:c r="J9" t="str">
        <x:v>CeleriFlow_v2_01_Pessoas_Territorio_RH.xlsx</x:v>
      </x:c>
    </x:row>
    <x:row r="10" ht="42" customHeight="1">
      <x:c r="A10" t="str">
        <x:v>Cadastro imobiliário tributário demonstrativo</x:v>
      </x:c>
      <x:c r="B10" t="str">
        <x:v>13_Imob_Tributario</x:v>
      </x:c>
      <x:c r="C10" s="24" t="n">
        <x:v>2700</x:v>
      </x:c>
      <x:c r="D10" s="22" t="n">
        <x:v>3375</x:v>
      </x:c>
      <x:c r="E10" s="22" t="n">
        <x:v>3375</x:v>
      </x:c>
      <x:c r="F10" s="66" t="n">
        <x:v>0.25</x:v>
      </x:c>
      <x:c r="G10" s="22" t="str">
        <x:v>OK</x:v>
      </x:c>
      <x:c r="H10" t="str">
        <x:v>Cenário novo: 2.500 residenciais anteriores + 200 não residenciais</x:v>
      </x:c>
      <x:c r="I10" s="14" t="str">
        <x:v>3.125 residenciais + 250 não residenciais. Valores não são avaliações fiscais; não calcula IPTU rural.</x:v>
      </x:c>
      <x:c r="J10" t="str">
        <x:v>CeleriFlow_v2_01_Pessoas_Territorio_RH.xlsx</x:v>
      </x:c>
    </x:row>
    <x:row r="11" ht="42" customHeight="1">
      <x:c r="A11" t="str">
        <x:v>Rede escolar fictícia</x:v>
      </x:c>
      <x:c r="B11" t="str">
        <x:v>14_Escolas</x:v>
      </x:c>
      <x:c r="C11" s="24" t="n">
        <x:v>8</x:v>
      </x:c>
      <x:c r="D11" s="22" t="n">
        <x:v>10</x:v>
      </x:c>
      <x:c r="E11" s="22" t="n">
        <x:v>10</x:v>
      </x:c>
      <x:c r="F11" s="66" t="n">
        <x:v>0.25</x:v>
      </x:c>
      <x:c r="G11" s="22" t="str">
        <x:v>OK</x:v>
      </x:c>
      <x:c r="H11" t="str">
        <x:v>Cenário novo: 8 escolas de todas as etapas</x:v>
      </x:c>
      <x:c r="I11" s="14" t="str">
        <x:v>Não replica a referência histórica de 2 escolas de ensino fundamental.</x:v>
      </x:c>
      <x:c r="J11" t="str">
        <x:v>CeleriFlow_v2_02_Educacao_Saude_Compras.xlsx</x:v>
      </x:c>
    </x:row>
    <x:row r="12" ht="42" customHeight="1">
      <x:c r="A12" t="str">
        <x:v>Turmas, docentes de referência e vagas</x:v>
      </x:c>
      <x:c r="B12" t="str">
        <x:v>15_Turmas</x:v>
      </x:c>
      <x:c r="C12" s="24" t="n">
        <x:v>40</x:v>
      </x:c>
      <x:c r="D12" s="22" t="n">
        <x:v>50</x:v>
      </x:c>
      <x:c r="E12" s="22" t="n">
        <x:v>50</x:v>
      </x:c>
      <x:c r="F12" s="66" t="n">
        <x:v>0.25</x:v>
      </x:c>
      <x:c r="G12" s="22" t="str">
        <x:v>OK</x:v>
      </x:c>
      <x:c r="H12" t="str">
        <x:v>Cenário novo: 40 turmas</x:v>
      </x:c>
      <x:c r="I12" s="14" t="str">
        <x:v>50 turmas, 20 matriculados por turma e capacidade de 25.</x:v>
      </x:c>
      <x:c r="J12" t="str">
        <x:v>CeleriFlow_v2_02_Educacao_Saude_Compras.xlsx</x:v>
      </x:c>
    </x:row>
    <x:row r="13" ht="42" customHeight="1">
      <x:c r="A13" t="str">
        <x:v>Estudantes e responsáveis fictícios</x:v>
      </x:c>
      <x:c r="B13" t="str">
        <x:v>16_Alunos</x:v>
      </x:c>
      <x:c r="C13" s="24" t="n">
        <x:v>800</x:v>
      </x:c>
      <x:c r="D13" s="22" t="n">
        <x:v>1000</x:v>
      </x:c>
      <x:c r="E13" s="22" t="n">
        <x:v>1000</x:v>
      </x:c>
      <x:c r="F13" s="66" t="n">
        <x:v>0.25</x:v>
      </x:c>
      <x:c r="G13" s="22" t="str">
        <x:v>OK</x:v>
      </x:c>
      <x:c r="H13" t="str">
        <x:v>Cenário novo: base de 800 estudantes</x:v>
      </x:c>
      <x:c r="I13" s="14" t="str">
        <x:v>1.000 alunos únicos; responsáveis são pessoas cadastradas. Documentos não oficiais.</x:v>
      </x:c>
      <x:c r="J13" t="str">
        <x:v>CeleriFlow_v2_02_Educacao_Saude_Compras.xlsx</x:v>
      </x:c>
    </x:row>
    <x:row r="14" ht="42" customHeight="1">
      <x:c r="A14" t="str">
        <x:v>Matrículas do ano letivo</x:v>
      </x:c>
      <x:c r="B14" t="str">
        <x:v>17_Matriculas</x:v>
      </x:c>
      <x:c r="C14" s="24" t="n">
        <x:v>800</x:v>
      </x:c>
      <x:c r="D14" s="22" t="n">
        <x:v>1000</x:v>
      </x:c>
      <x:c r="E14" s="22" t="n">
        <x:v>1000</x:v>
      </x:c>
      <x:c r="F14" s="66" t="n">
        <x:v>0.25</x:v>
      </x:c>
      <x:c r="G14" s="22" t="str">
        <x:v>OK</x:v>
      </x:c>
      <x:c r="H14" t="str">
        <x:v>Cenário novo: uma matrícula por aluno</x:v>
      </x:c>
      <x:c r="I14" s="14" t="str">
        <x:v>1.000 matrículas ativas em 2026.</x:v>
      </x:c>
      <x:c r="J14" t="str">
        <x:v>CeleriFlow_v2_02_Educacao_Saude_Compras.xlsx</x:v>
      </x:c>
    </x:row>
    <x:row r="15" ht="42" customHeight="1">
      <x:c r="A15" t="str">
        <x:v>Frequência escolar mensal</x:v>
      </x:c>
      <x:c r="B15" t="str">
        <x:v>18_Frequencia</x:v>
      </x:c>
      <x:c r="C15" s="24" t="n">
        <x:v>800</x:v>
      </x:c>
      <x:c r="D15" s="22" t="n">
        <x:v>1000</x:v>
      </x:c>
      <x:c r="E15" s="22" t="n">
        <x:v>1000</x:v>
      </x:c>
      <x:c r="F15" s="66" t="n">
        <x:v>0.25</x:v>
      </x:c>
      <x:c r="G15" s="22" t="str">
        <x:v>OK</x:v>
      </x:c>
      <x:c r="H15" t="str">
        <x:v>Cenário novo: um fechamento mensal por aluno</x:v>
      </x:c>
      <x:c r="I15" s="14" t="str">
        <x:v>Agosto de 2026: 20 dias hipotéticos; não reproduz calendário escolar oficial.</x:v>
      </x:c>
      <x:c r="J15" t="str">
        <x:v>CeleriFlow_v2_02_Educacao_Saude_Compras.xlsx</x:v>
      </x:c>
    </x:row>
    <x:row r="16" ht="42" customHeight="1">
      <x:c r="A16" t="str">
        <x:v>Almoxarifados e responsáveis</x:v>
      </x:c>
      <x:c r="B16" t="str">
        <x:v>19_Almoxarifados</x:v>
      </x:c>
      <x:c r="C16" s="24" t="n">
        <x:v>7</x:v>
      </x:c>
      <x:c r="D16" s="22" t="n">
        <x:v>9</x:v>
      </x:c>
      <x:c r="E16" s="22" t="n">
        <x:v>9</x:v>
      </x:c>
      <x:c r="F16" s="66" t="n">
        <x:v>0.28571429</x:v>
      </x:c>
      <x:c r="G16" s="22" t="str">
        <x:v>OK</x:v>
      </x:c>
      <x:c r="H16" t="str">
        <x:v>Referência anterior: 7 locais lógicos</x:v>
      </x:c>
      <x:c r="I16" s="14" t="str">
        <x:v>9 locais lógicos (+28,57%); quantidade física de unidades não é somada globalmente.</x:v>
      </x:c>
      <x:c r="J16" t="str">
        <x:v>CeleriFlow_v2_03_Estoque_Patrimonio_Frota.xlsx</x:v>
      </x:c>
    </x:row>
    <x:row r="17" ht="42" customHeight="1">
      <x:c r="A17" t="str">
        <x:v>Fornecedores de demonstração</x:v>
      </x:c>
      <x:c r="B17" t="str">
        <x:v>20_Fornecedores</x:v>
      </x:c>
      <x:c r="C17" s="24" t="n">
        <x:v>80</x:v>
      </x:c>
      <x:c r="D17" s="22" t="n">
        <x:v>100</x:v>
      </x:c>
      <x:c r="E17" s="22" t="n">
        <x:v>100</x:v>
      </x:c>
      <x:c r="F17" s="66" t="n">
        <x:v>0.25</x:v>
      </x:c>
      <x:c r="G17" s="22" t="str">
        <x:v>OK</x:v>
      </x:c>
      <x:c r="H17" t="str">
        <x:v>Cenário novo: 80 fornecedores</x:v>
      </x:c>
      <x:c r="I17" s="14" t="str">
        <x:v>Nenhum CNPJ ou contato real.</x:v>
      </x:c>
      <x:c r="J17" t="str">
        <x:v>CeleriFlow_v2_03_Estoque_Patrimonio_Frota.xlsx</x:v>
      </x:c>
    </x:row>
    <x:row r="18" ht="42" customHeight="1">
      <x:c r="A18" t="str">
        <x:v>Catálogo detalhado de materiais</x:v>
      </x:c>
      <x:c r="B18" t="str">
        <x:v>21_Materiais</x:v>
      </x:c>
      <x:c r="C18" s="24" t="n">
        <x:v>1000</x:v>
      </x:c>
      <x:c r="D18" s="22" t="n">
        <x:v>1250</x:v>
      </x:c>
      <x:c r="E18" s="22" t="n">
        <x:v>1250</x:v>
      </x:c>
      <x:c r="F18" s="66" t="n">
        <x:v>0.25</x:v>
      </x:c>
      <x:c r="G18" s="22" t="str">
        <x:v>OK</x:v>
      </x:c>
      <x:c r="H18" t="str">
        <x:v>Referência anterior: 1.000 códigos de materiais</x:v>
      </x:c>
      <x:c r="I18" s="14" t="str">
        <x:v>SKUs podem diferir por apresentação ou marca. Dados de medicamentos são cadastro sintético, não prescrição.</x:v>
      </x:c>
      <x:c r="J18" t="str">
        <x:v>CeleriFlow_v2_03_Estoque_Patrimonio_Frota.xlsx</x:v>
      </x:c>
    </x:row>
    <x:row r="19" ht="42" customHeight="1">
      <x:c r="A19" t="str">
        <x:v>Saldos por material, almoxarifado e lote</x:v>
      </x:c>
      <x:c r="B19" t="str">
        <x:v>22_Estoque</x:v>
      </x:c>
      <x:c r="C19" s="24" t="n">
        <x:v>1000</x:v>
      </x:c>
      <x:c r="D19" s="22" t="n">
        <x:v>1250</x:v>
      </x:c>
      <x:c r="E19" s="22" t="n">
        <x:v>1250</x:v>
      </x:c>
      <x:c r="F19" s="66" t="n">
        <x:v>0.25</x:v>
      </x:c>
      <x:c r="G19" s="22" t="str">
        <x:v>OK</x:v>
      </x:c>
      <x:c r="H19" t="str">
        <x:v>Referência anterior: 1.000 códigos; uma posição por código</x:v>
      </x:c>
      <x:c r="I19" s="14" t="str">
        <x:v>750 materiais com saldo e 500 zerados. Não somar quantidades entre unidades de medida diferentes.</x:v>
      </x:c>
      <x:c r="J19" t="str">
        <x:v>CeleriFlow_v2_03_Estoque_Patrimonio_Frota.xlsx</x:v>
      </x:c>
    </x:row>
    <x:row r="20" ht="42" customHeight="1">
      <x:c r="A20" t="str">
        <x:v>Movimentação conciliada do almoxarifado</x:v>
      </x:c>
      <x:c r="B20" t="str">
        <x:v>23_Mov_Estoque</x:v>
      </x:c>
      <x:c r="C20" s="24" t="n">
        <x:v>3000</x:v>
      </x:c>
      <x:c r="D20" s="22" t="n">
        <x:v>3750</x:v>
      </x:c>
      <x:c r="E20" s="22" t="n">
        <x:v>3900</x:v>
      </x:c>
      <x:c r="F20" s="66" t="n">
        <x:v>0.3</x:v>
      </x:c>
      <x:c r="G20" s="22" t="str">
        <x:v>OK</x:v>
      </x:c>
      <x:c r="H20" t="str">
        <x:v>Cenário novo: 3 movimentos x 1.000 materiais-base</x:v>
      </x:c>
      <x:c r="I20" s="14" t="str">
        <x:v>3.750 movimentos anteriores + 90 entradas de compras + 60 saídas internas = 3.900 (+30% sobre base 3.000).</x:v>
      </x:c>
      <x:c r="J20" t="str">
        <x:v>CeleriFlow_v2_03_Estoque_Patrimonio_Frota.xlsx</x:v>
      </x:c>
    </x:row>
    <x:row r="21" ht="42" customHeight="1">
      <x:c r="A21" t="str">
        <x:v>Frota municipal própria fictícia</x:v>
      </x:c>
      <x:c r="B21" t="str">
        <x:v>24_Frota</x:v>
      </x:c>
      <x:c r="C21" s="24" t="n">
        <x:v>50</x:v>
      </x:c>
      <x:c r="D21" s="22" t="n">
        <x:v>63</x:v>
      </x:c>
      <x:c r="E21" s="22" t="n">
        <x:v>63</x:v>
      </x:c>
      <x:c r="F21" s="66" t="n">
        <x:v>0.26</x:v>
      </x:c>
      <x:c r="G21" s="22" t="str">
        <x:v>OK</x:v>
      </x:c>
      <x:c r="H21" t="str">
        <x:v>Referência anterior: 50 veículos e máquinas</x:v>
      </x:c>
      <x:c r="I21" s="14" t="str">
        <x:v>63 bens próprios. Todos integram Bens_Moveis; não somar novamente no patrimônio.</x:v>
      </x:c>
      <x:c r="J21" t="str">
        <x:v>CeleriFlow_v2_03_Estoque_Patrimonio_Frota.xlsx</x:v>
      </x:c>
    </x:row>
    <x:row r="22" ht="42" customHeight="1">
      <x:c r="A22" t="str">
        <x:v>Abastecimentos e rendimento</x:v>
      </x:c>
      <x:c r="B22" t="str">
        <x:v>25_Abastecimentos</x:v>
      </x:c>
      <x:c r="C22" s="24" t="n">
        <x:v>500</x:v>
      </x:c>
      <x:c r="D22" s="22" t="n">
        <x:v>625</x:v>
      </x:c>
      <x:c r="E22" s="22" t="n">
        <x:v>625</x:v>
      </x:c>
      <x:c r="F22" s="66" t="n">
        <x:v>0.25</x:v>
      </x:c>
      <x:c r="G22" s="22" t="str">
        <x:v>OK</x:v>
      </x:c>
      <x:c r="H22" t="str">
        <x:v>Cenário novo: base de 500 abastecimentos</x:v>
      </x:c>
      <x:c r="I22" s="14" t="str">
        <x:v>Rendimentos são fictícios; veículos em km usam km/L, máquinas usam L/h.</x:v>
      </x:c>
      <x:c r="J22" t="str">
        <x:v>CeleriFlow_v2_03_Estoque_Patrimonio_Frota.xlsx</x:v>
      </x:c>
    </x:row>
    <x:row r="23" ht="42" customHeight="1">
      <x:c r="A23" t="str">
        <x:v>Ordens de manutenção da frota</x:v>
      </x:c>
      <x:c r="B23" t="str">
        <x:v>26_Manutencoes</x:v>
      </x:c>
      <x:c r="C23" s="24" t="n">
        <x:v>100</x:v>
      </x:c>
      <x:c r="D23" s="22" t="n">
        <x:v>125</x:v>
      </x:c>
      <x:c r="E23" s="22" t="n">
        <x:v>125</x:v>
      </x:c>
      <x:c r="F23" s="66" t="n">
        <x:v>0.25</x:v>
      </x:c>
      <x:c r="G23" s="22" t="str">
        <x:v>OK</x:v>
      </x:c>
      <x:c r="H23" t="str">
        <x:v>Cenário novo: base de 100 manutenções</x:v>
      </x:c>
      <x:c r="I23" s="14" t="str">
        <x:v>125 ordens históricas fictícias.</x:v>
      </x:c>
      <x:c r="J23" t="str">
        <x:v>CeleriFlow_v2_03_Estoque_Patrimonio_Frota.xlsx</x:v>
      </x:c>
    </x:row>
    <x:row r="24" ht="42" customHeight="1">
      <x:c r="A24" t="str">
        <x:v>Imóveis e complexos municipais fictícios</x:v>
      </x:c>
      <x:c r="B24" t="str">
        <x:v>27_Imoveis_Publicos</x:v>
      </x:c>
      <x:c r="C24" s="24" t="n">
        <x:v>30</x:v>
      </x:c>
      <x:c r="D24" s="22" t="n">
        <x:v>38</x:v>
      </x:c>
      <x:c r="E24" s="22" t="n">
        <x:v>38</x:v>
      </x:c>
      <x:c r="F24" s="66" t="n">
        <x:v>0.26666667</x:v>
      </x:c>
      <x:c r="G24" s="22" t="str">
        <x:v>OK</x:v>
      </x:c>
      <x:c r="H24" t="str">
        <x:v>Referência anterior: 30 imóveis/complexos municipais</x:v>
      </x:c>
      <x:c r="I24" s="14" t="str">
        <x:v>38 imóveis próprios. Unidades podem compartilhar instalações; separado do cadastro tributário.</x:v>
      </x:c>
      <x:c r="J24" t="str">
        <x:v>CeleriFlow_v2_03_Estoque_Patrimonio_Frota.xlsx</x:v>
      </x:c>
    </x:row>
    <x:row r="25" ht="42" customHeight="1">
      <x:c r="A25" t="str">
        <x:v>Inventário analítico de bens móveis</x:v>
      </x:c>
      <x:c r="B25" t="str">
        <x:v>28_Bens_Moveis</x:v>
      </x:c>
      <x:c r="C25" s="24" t="n">
        <x:v>3000</x:v>
      </x:c>
      <x:c r="D25" s="22" t="n">
        <x:v>3750</x:v>
      </x:c>
      <x:c r="E25" s="22" t="n">
        <x:v>3850</x:v>
      </x:c>
      <x:c r="F25" s="66" t="n">
        <x:v>0.28333333</x:v>
      </x:c>
      <x:c r="G25" s="22" t="str">
        <x:v>OK</x:v>
      </x:c>
      <x:c r="H25" t="str">
        <x:v>Referência anterior: 3.000 bens móveis, incluindo frota</x:v>
      </x:c>
      <x:c r="I25" s="14" t="str">
        <x:v>3.750 bens anteriores + 100 bens recebidos e tombados = 3.850 (+28,33% sobre base 3.000). Os 63 veículos estão incluídos.</x:v>
      </x:c>
      <x:c r="J25" t="str">
        <x:v>CeleriFlow_v2_03_Estoque_Patrimonio_Frota.xlsx</x:v>
      </x:c>
    </x:row>
    <x:row r="26" ht="42" customHeight="1">
      <x:c r="A26" t="str">
        <x:v>Semoventes — cenário funcional adicional</x:v>
      </x:c>
      <x:c r="B26" t="str">
        <x:v>29_Semoventes</x:v>
      </x:c>
      <x:c r="C26" s="24" t="n">
        <x:v>8</x:v>
      </x:c>
      <x:c r="D26" s="22" t="n">
        <x:v>10</x:v>
      </x:c>
      <x:c r="E26" s="22" t="n">
        <x:v>10</x:v>
      </x:c>
      <x:c r="F26" s="66" t="n">
        <x:v>0.25</x:v>
      </x:c>
      <x:c r="G26" s="22" t="str">
        <x:v>OK</x:v>
      </x:c>
      <x:c r="H26" t="str">
        <x:v>Cenário novo: 8 animais-base; referência anterior era zero de teste, não quantidade real</x:v>
      </x:c>
      <x:c r="I26" s="14" t="str">
        <x:v>10 animais criados apenas para testar o módulo. Não é aumento percentual sobre zero.</x:v>
      </x:c>
      <x:c r="J26" t="str">
        <x:v>CeleriFlow_v2_03_Estoque_Patrimonio_Frota.xlsx</x:v>
      </x:c>
    </x:row>
    <x:row r="27" ht="42" customHeight="1">
      <x:c r="A27" t="str">
        <x:v>Ativos intangíveis — cenário funcional</x:v>
      </x:c>
      <x:c r="B27" t="str">
        <x:v>30_Intangiveis</x:v>
      </x:c>
      <x:c r="C27" s="24" t="n">
        <x:v>8</x:v>
      </x:c>
      <x:c r="D27" s="22" t="n">
        <x:v>10</x:v>
      </x:c>
      <x:c r="E27" s="22" t="n">
        <x:v>10</x:v>
      </x:c>
      <x:c r="F27" s="66" t="n">
        <x:v>0.25</x:v>
      </x:c>
      <x:c r="G27" s="22" t="str">
        <x:v>OK</x:v>
      </x:c>
      <x:c r="H27" t="str">
        <x:v>Cenário novo: base ampliada de 8; referência anterior tinha 3 exemplos de teste</x:v>
      </x:c>
      <x:c r="I27" s="14" t="str">
        <x:v>10 exemplos. Não se aplicou percentual sobre 3: nenhum inteiro fica entre +20% e +30%. Reconhecimento contábil fictício.</x:v>
      </x:c>
      <x:c r="J27" t="str">
        <x:v>CeleriFlow_v2_03_Estoque_Patrimonio_Frota.xlsx</x:v>
      </x:c>
    </x:row>
    <x:row r="28" ht="42" customHeight="1">
      <x:c r="A28" t="str">
        <x:v>Atendimentos da Assistência Social</x:v>
      </x:c>
      <x:c r="B28" t="str">
        <x:v>31_Atend_Social</x:v>
      </x:c>
      <x:c r="C28" s="24" t="n">
        <x:v>400</x:v>
      </x:c>
      <x:c r="D28" s="22" t="n">
        <x:v>500</x:v>
      </x:c>
      <x:c r="E28" s="22" t="n">
        <x:v>500</x:v>
      </x:c>
      <x:c r="F28" s="66" t="n">
        <x:v>0.25</x:v>
      </x:c>
      <x:c r="G28" s="22" t="str">
        <x:v>OK</x:v>
      </x:c>
      <x:c r="H28" t="str">
        <x:v>Cenário novo: base de 400 atendimentos</x:v>
      </x:c>
      <x:c r="I28" s="14" t="str">
        <x:v>500 atendimentos; não é quantidade de famílias beneficiárias.</x:v>
      </x:c>
      <x:c r="J28" t="str">
        <x:v>CeleriFlow_v2_02_Educacao_Saude_Compras.xlsx</x:v>
      </x:c>
    </x:row>
    <x:row r="29" ht="42" customHeight="1">
      <x:c r="A29" t="str">
        <x:v>Agenda e atendimentos de Saúde</x:v>
      </x:c>
      <x:c r="B29" t="str">
        <x:v>32_Atend_Saude</x:v>
      </x:c>
      <x:c r="C29" s="24" t="n">
        <x:v>1000</x:v>
      </x:c>
      <x:c r="D29" s="22" t="n">
        <x:v>1250</x:v>
      </x:c>
      <x:c r="E29" s="22" t="n">
        <x:v>1250</x:v>
      </x:c>
      <x:c r="F29" s="66" t="n">
        <x:v>0.25</x:v>
      </x:c>
      <x:c r="G29" s="22" t="str">
        <x:v>OK</x:v>
      </x:c>
      <x:c r="H29" t="str">
        <x:v>Cenário novo: base de 1.000 registros de agenda</x:v>
      </x:c>
      <x:c r="I29" s="14" t="str">
        <x:v>1.250 registros, não pacientes únicos. Sem prontuário clínico real.</x:v>
      </x:c>
      <x:c r="J29" t="str">
        <x:v>CeleriFlow_v2_02_Educacao_Saude_Compras.xlsx</x:v>
      </x:c>
    </x:row>
    <x:row r="30" ht="42" customHeight="1">
      <x:c r="A30" t="str">
        <x:v>Protocolos e solicitações de cidadãos</x:v>
      </x:c>
      <x:c r="B30" t="str">
        <x:v>33_Protocolos</x:v>
      </x:c>
      <x:c r="C30" s="24" t="n">
        <x:v>500</x:v>
      </x:c>
      <x:c r="D30" s="22" t="n">
        <x:v>625</x:v>
      </x:c>
      <x:c r="E30" s="22" t="n">
        <x:v>625</x:v>
      </x:c>
      <x:c r="F30" s="66" t="n">
        <x:v>0.25</x:v>
      </x:c>
      <x:c r="G30" s="22" t="str">
        <x:v>OK</x:v>
      </x:c>
      <x:c r="H30" t="str">
        <x:v>Cenário novo: base de 500 protocolos</x:v>
      </x:c>
      <x:c r="I30" s="14" t="str">
        <x:v>Prazos são de teste, não regras legais.</x:v>
      </x:c>
      <x:c r="J30" t="str">
        <x:v>CeleriFlow_v2_02_Educacao_Saude_Compras.xlsx</x:v>
      </x:c>
    </x:row>
    <x:row r="31" ht="42" customHeight="1">
      <x:c r="A31" t="str">
        <x:v>Contratos e execução financeira simulada</x:v>
      </x:c>
      <x:c r="B31" t="str">
        <x:v>34_Contratos</x:v>
      </x:c>
      <x:c r="C31" s="24" t="n">
        <x:v>40</x:v>
      </x:c>
      <x:c r="D31" s="22" t="n">
        <x:v>50</x:v>
      </x:c>
      <x:c r="E31" s="22" t="n">
        <x:v>50</x:v>
      </x:c>
      <x:c r="F31" s="66" t="n">
        <x:v>0.25</x:v>
      </x:c>
      <x:c r="G31" s="22" t="str">
        <x:v>OK</x:v>
      </x:c>
      <x:c r="H31" t="str">
        <x:v>Cenário novo: base de 40 contratos</x:v>
      </x:c>
      <x:c r="I31" s="14" t="str">
        <x:v>Mesmos 50 contratos e valores contratados; execução e saldo recalculados pelos recebimentos detalhados da revisão.</x:v>
      </x:c>
      <x:c r="J31" t="str">
        <x:v>CeleriFlow_v2_02_Educacao_Saude_Compras.xlsx</x:v>
      </x:c>
    </x:row>
    <x:row r="32" ht="42" customHeight="1">
      <x:c r="A32" t="str">
        <x:v>Rotas de transporte escolar</x:v>
      </x:c>
      <x:c r="B32" t="str">
        <x:v>35_Rotas_Escolares</x:v>
      </x:c>
      <x:c r="C32" s="24" t="n">
        <x:v>12</x:v>
      </x:c>
      <x:c r="D32" s="22" t="n">
        <x:v>15</x:v>
      </x:c>
      <x:c r="E32" s="22" t="n">
        <x:v>15</x:v>
      </x:c>
      <x:c r="F32" s="66" t="n">
        <x:v>0.25</x:v>
      </x:c>
      <x:c r="G32" s="22" t="str">
        <x:v>OK</x:v>
      </x:c>
      <x:c r="H32" t="str">
        <x:v>Cenário novo: base de 12 rotas</x:v>
      </x:c>
      <x:c r="I32" s="14" t="str">
        <x:v>15 rotas; ocupação é cenário de capacidade, não vínculo individual ao aluno.</x:v>
      </x:c>
      <x:c r="J32" t="str">
        <x:v>CeleriFlow_v2_02_Educacao_Saude_Compras.xlsx</x:v>
      </x:c>
    </x:row>
    <x:row r="33" ht="42" customHeight="1">
      <x:c r="A33" t="str">
        <x:v>Usuários e perfis de acesso fictícios</x:v>
      </x:c>
      <x:c r="B33" t="str">
        <x:v>36_Usuarios</x:v>
      </x:c>
      <x:c r="C33" s="24" t="n">
        <x:v>60</x:v>
      </x:c>
      <x:c r="D33" s="22" t="n">
        <x:v>75</x:v>
      </x:c>
      <x:c r="E33" s="22" t="n">
        <x:v>75</x:v>
      </x:c>
      <x:c r="F33" s="66" t="n">
        <x:v>0.25</x:v>
      </x:c>
      <x:c r="G33" s="22" t="str">
        <x:v>OK</x:v>
      </x:c>
      <x:c r="H33" t="str">
        <x:v>Cenário novo: base de 60 usuários</x:v>
      </x:c>
      <x:c r="I33" s="14" t="str">
        <x:v>Não contém senhas, tokens ou credenciais reais. Identidades diferentes por cadastro.</x:v>
      </x:c>
      <x:c r="J33" t="str">
        <x:v>CeleriFlow_v2_01_Pessoas_Territorio_RH.xlsx</x:v>
      </x:c>
    </x:row>
    <x:row r="34" ht="42" customHeight="1">
      <x:c r="A34" t="str">
        <x:v>Rede municipal e parceiros de Saúde</x:v>
      </x:c>
      <x:c r="B34" t="str">
        <x:v>37_Estabelec_Saude</x:v>
      </x:c>
      <x:c r="C34" s="24" t="n">
        <x:v>8</x:v>
      </x:c>
      <x:c r="D34" s="22" t="n">
        <x:v>10</x:v>
      </x:c>
      <x:c r="E34" s="22" t="n">
        <x:v>10</x:v>
      </x:c>
      <x:c r="F34" s="66" t="n">
        <x:v>0.25</x:v>
      </x:c>
      <x:c r="G34" s="22" t="str">
        <x:v>OK</x:v>
      </x:c>
      <x:c r="H34" t="str">
        <x:v>Novo cenário fictício desta revisão</x:v>
      </x:c>
      <x:c r="I34" s="14" t="str">
        <x:v>10 estabelecimentos: 8 municipais e 2 externos. Inclui 1 hospital municipal e 1 hospital parceiro; parceiros não são patrimônio municipal.</x:v>
      </x:c>
      <x:c r="J34" t="str">
        <x:v>CeleriFlow_v2_02_Educacao_Saude_Compras.xlsx</x:v>
      </x:c>
    </x:row>
    <x:row r="35" ht="42" customHeight="1">
      <x:c r="A35" t="str">
        <x:v>Pacientes fictícios identificados</x:v>
      </x:c>
      <x:c r="B35" t="str">
        <x:v>38_Pacientes</x:v>
      </x:c>
      <x:c r="C35" s="24" t="n">
        <x:v>1200</x:v>
      </x:c>
      <x:c r="D35" s="22" t="n">
        <x:v>1500</x:v>
      </x:c>
      <x:c r="E35" s="22" t="n">
        <x:v>1500</x:v>
      </x:c>
      <x:c r="F35" s="66" t="n">
        <x:v>0.25</x:v>
      </x:c>
      <x:c r="G35" s="22" t="str">
        <x:v>OK</x:v>
      </x:c>
      <x:c r="H35" t="str">
        <x:v>Novo cenário fictício desta revisão</x:v>
      </x:c>
      <x:c r="I35" s="14" t="str">
        <x:v>Cenário adicional fictício; não é contagem real.</x:v>
      </x:c>
      <x:c r="J35" t="str">
        <x:v>CeleriFlow_v2_02_Educacao_Saude_Compras.xlsx</x:v>
      </x:c>
    </x:row>
    <x:row r="36" ht="42" customHeight="1">
      <x:c r="A36" t="str">
        <x:v>Clientes/usuários dos serviços públicos</x:v>
      </x:c>
      <x:c r="B36" t="str">
        <x:v>39_Usuarios_Servicos</x:v>
      </x:c>
      <x:c r="C36" s="24" t="n">
        <x:v>2500</x:v>
      </x:c>
      <x:c r="D36" s="22" t="n">
        <x:v>3125</x:v>
      </x:c>
      <x:c r="E36" s="22" t="n">
        <x:v>3125</x:v>
      </x:c>
      <x:c r="F36" s="66" t="n">
        <x:v>0.25</x:v>
      </x:c>
      <x:c r="G36" s="22" t="str">
        <x:v>OK</x:v>
      </x:c>
      <x:c r="H36" t="str">
        <x:v>Novo cenário fictício desta revisão</x:v>
      </x:c>
      <x:c r="I36" s="14" t="str">
        <x:v>3.125 vínculos: 1.000 alunos + 1.500 pacientes + 500 atendimentos sociais + 125 requerentes. Não somar como pessoas únicas.</x:v>
      </x:c>
      <x:c r="J36" t="str">
        <x:v>CeleriFlow_v2_01_Pessoas_Territorio_RH.xlsx</x:v>
      </x:c>
    </x:row>
    <x:row r="37" ht="42" customHeight="1">
      <x:c r="A37" t="str">
        <x:v>Funcionários vinculados às unidades</x:v>
      </x:c>
      <x:c r="B37" t="str">
        <x:v>40_Equipes_Unidades</x:v>
      </x:c>
      <x:c r="C37" s="24" t="n">
        <x:v>320</x:v>
      </x:c>
      <x:c r="D37" s="22" t="n">
        <x:v>400</x:v>
      </x:c>
      <x:c r="E37" s="22" t="n">
        <x:v>400</x:v>
      </x:c>
      <x:c r="F37" s="66" t="n">
        <x:v>0.25</x:v>
      </x:c>
      <x:c r="G37" s="22" t="str">
        <x:v>OK</x:v>
      </x:c>
      <x:c r="H37" t="str">
        <x:v>Novo cenário fictício desta revisão</x:v>
      </x:c>
      <x:c r="I37" s="14" t="str">
        <x:v>Visão enriquecida dos 400 servidores existentes; não cria 400 novos vínculos funcionais.</x:v>
      </x:c>
      <x:c r="J37" t="str">
        <x:v>CeleriFlow_v2_01_Pessoas_Territorio_RH.xlsx</x:v>
      </x:c>
    </x:row>
    <x:row r="38" ht="42" customHeight="1">
      <x:c r="A38" t="str">
        <x:v>Funcionários fictícios dos parceiros externos</x:v>
      </x:c>
      <x:c r="B38" t="str">
        <x:v>41_Prof_Parceiros</x:v>
      </x:c>
      <x:c r="C38" s="24" t="n">
        <x:v>20</x:v>
      </x:c>
      <x:c r="D38" s="22" t="n">
        <x:v>25</x:v>
      </x:c>
      <x:c r="E38" s="22" t="n">
        <x:v>25</x:v>
      </x:c>
      <x:c r="F38" s="66" t="n">
        <x:v>0.25</x:v>
      </x:c>
      <x:c r="G38" s="22" t="str">
        <x:v>OK</x:v>
      </x:c>
      <x:c r="H38" t="str">
        <x:v>Novo cenário fictício desta revisão</x:v>
      </x:c>
      <x:c r="I38" s="14" t="str">
        <x:v>Cenário adicional fictício; não é contagem real.</x:v>
      </x:c>
      <x:c r="J38" t="str">
        <x:v>CeleriFlow_v2_02_Educacao_Saude_Compras.xlsx</x:v>
      </x:c>
    </x:row>
    <x:row r="39" ht="42" customHeight="1">
      <x:c r="A39" t="str">
        <x:v>Ambientes escolares, de saúde e administrativos</x:v>
      </x:c>
      <x:c r="B39" t="str">
        <x:v>42_Ambientes_Unidades</x:v>
      </x:c>
      <x:c r="C39" s="24" t="n">
        <x:v>100</x:v>
      </x:c>
      <x:c r="D39" s="22" t="n">
        <x:v>125</x:v>
      </x:c>
      <x:c r="E39" s="22" t="n">
        <x:v>125</x:v>
      </x:c>
      <x:c r="F39" s="66" t="n">
        <x:v>0.25</x:v>
      </x:c>
      <x:c r="G39" s="22" t="str">
        <x:v>OK</x:v>
      </x:c>
      <x:c r="H39" t="str">
        <x:v>Novo cenário fictício desta revisão</x:v>
      </x:c>
      <x:c r="I39" s="14" t="str">
        <x:v>Cenário adicional fictício; não é contagem real.</x:v>
      </x:c>
      <x:c r="J39" t="str">
        <x:v>CeleriFlow_v2_02_Educacao_Saude_Compras.xlsx</x:v>
      </x:c>
    </x:row>
    <x:row r="40" ht="42" customHeight="1">
      <x:c r="A40" t="str">
        <x:v>Leitos administrativos de teste</x:v>
      </x:c>
      <x:c r="B40" t="str">
        <x:v>43_Leitos</x:v>
      </x:c>
      <x:c r="C40" s="24" t="n">
        <x:v>20</x:v>
      </x:c>
      <x:c r="D40" s="22" t="n">
        <x:v>25</x:v>
      </x:c>
      <x:c r="E40" s="22" t="n">
        <x:v>25</x:v>
      </x:c>
      <x:c r="F40" s="66" t="n">
        <x:v>0.25</x:v>
      </x:c>
      <x:c r="G40" s="22" t="str">
        <x:v>OK</x:v>
      </x:c>
      <x:c r="H40" t="str">
        <x:v>Novo cenário fictício desta revisão</x:v>
      </x:c>
      <x:c r="I40" s="14" t="str">
        <x:v>25 leitos: 20 municipais + 5 do parceiro no recorte de teste. Sem classificação clínica/regulatória.</x:v>
      </x:c>
      <x:c r="J40" t="str">
        <x:v>CeleriFlow_v2_02_Educacao_Saude_Compras.xlsx</x:v>
      </x:c>
    </x:row>
    <x:row r="41" ht="42" customHeight="1">
      <x:c r="A41" t="str">
        <x:v>Agenda de Saúde ligada aos pacientes e profissionais</x:v>
      </x:c>
      <x:c r="B41" t="str">
        <x:v>44_Agenda_Integrada</x:v>
      </x:c>
      <x:c r="C41" s="24" t="n">
        <x:v>1000</x:v>
      </x:c>
      <x:c r="D41" s="22" t="n">
        <x:v>1250</x:v>
      </x:c>
      <x:c r="E41" s="22" t="n">
        <x:v>1250</x:v>
      </x:c>
      <x:c r="F41" s="66" t="n">
        <x:v>0.25</x:v>
      </x:c>
      <x:c r="G41" s="22" t="str">
        <x:v>OK</x:v>
      </x:c>
      <x:c r="H41" t="str">
        <x:v>Novo cenário fictício desta revisão</x:v>
      </x:c>
      <x:c r="I41" s="14" t="str">
        <x:v>Cenário adicional fictício; não é contagem real.</x:v>
      </x:c>
      <x:c r="J41" t="str">
        <x:v>CeleriFlow_v2_02_Educacao_Saude_Compras.xlsx</x:v>
      </x:c>
    </x:row>
    <x:row r="42" ht="42" customHeight="1">
      <x:c r="A42" t="str">
        <x:v>Admissões e altas hospitalares fictícias</x:v>
      </x:c>
      <x:c r="B42" t="str">
        <x:v>45_Internacoes</x:v>
      </x:c>
      <x:c r="C42" s="24" t="n">
        <x:v>100</x:v>
      </x:c>
      <x:c r="D42" s="22" t="n">
        <x:v>125</x:v>
      </x:c>
      <x:c r="E42" s="22" t="n">
        <x:v>125</x:v>
      </x:c>
      <x:c r="F42" s="66" t="n">
        <x:v>0.25</x:v>
      </x:c>
      <x:c r="G42" s="22" t="str">
        <x:v>OK</x:v>
      </x:c>
      <x:c r="H42" t="str">
        <x:v>Novo cenário fictício desta revisão</x:v>
      </x:c>
      <x:c r="I42" s="14" t="str">
        <x:v>Cenário adicional fictício; não é contagem real.</x:v>
      </x:c>
      <x:c r="J42" t="str">
        <x:v>CeleriFlow_v2_02_Educacao_Saude_Compras.xlsx</x:v>
      </x:c>
    </x:row>
    <x:row r="43" ht="42" customHeight="1">
      <x:c r="A43" t="str">
        <x:v>Referências entre serviços municipais e parceiros</x:v>
      </x:c>
      <x:c r="B43" t="str">
        <x:v>46_Encaminhamentos</x:v>
      </x:c>
      <x:c r="C43" s="24" t="n">
        <x:v>100</x:v>
      </x:c>
      <x:c r="D43" s="22" t="n">
        <x:v>125</x:v>
      </x:c>
      <x:c r="E43" s="22" t="n">
        <x:v>125</x:v>
      </x:c>
      <x:c r="F43" s="66" t="n">
        <x:v>0.25</x:v>
      </x:c>
      <x:c r="G43" s="22" t="str">
        <x:v>OK</x:v>
      </x:c>
      <x:c r="H43" t="str">
        <x:v>Novo cenário fictício desta revisão</x:v>
      </x:c>
      <x:c r="I43" s="14" t="str">
        <x:v>Cenário adicional fictício; não é contagem real.</x:v>
      </x:c>
      <x:c r="J43" t="str">
        <x:v>CeleriFlow_v2_02_Educacao_Saude_Compras.xlsx</x:v>
      </x:c>
    </x:row>
    <x:row r="44" ht="42" customHeight="1">
      <x:c r="A44" t="str">
        <x:v>Catálogo adicional de bens permanentes e serviços</x:v>
      </x:c>
      <x:c r="B44" t="str">
        <x:v>47_Catalogo_Serv_Bens</x:v>
      </x:c>
      <x:c r="C44" s="24" t="n">
        <x:v>20</x:v>
      </x:c>
      <x:c r="D44" s="22" t="n">
        <x:v>25</x:v>
      </x:c>
      <x:c r="E44" s="22" t="n">
        <x:v>25</x:v>
      </x:c>
      <x:c r="F44" s="66" t="n">
        <x:v>0.25</x:v>
      </x:c>
      <x:c r="G44" s="22" t="str">
        <x:v>OK</x:v>
      </x:c>
      <x:c r="H44" t="str">
        <x:v>Novo cenário fictício desta revisão</x:v>
      </x:c>
      <x:c r="I44" s="14" t="str">
        <x:v>Cenário adicional fictício; não é contagem real.</x:v>
      </x:c>
      <x:c r="J44" t="str">
        <x:v>CeleriFlow_v2_02_Educacao_Saude_Compras.xlsx</x:v>
      </x:c>
    </x:row>
    <x:row r="45" ht="42" customHeight="1">
      <x:c r="A45" t="str">
        <x:v>Processos de origem dos contratos</x:v>
      </x:c>
      <x:c r="B45" t="str">
        <x:v>48_Processos_Compra</x:v>
      </x:c>
      <x:c r="C45" s="24" t="n">
        <x:v>40</x:v>
      </x:c>
      <x:c r="D45" s="22" t="n">
        <x:v>50</x:v>
      </x:c>
      <x:c r="E45" s="22" t="n">
        <x:v>50</x:v>
      </x:c>
      <x:c r="F45" s="66" t="n">
        <x:v>0.25</x:v>
      </x:c>
      <x:c r="G45" s="22" t="str">
        <x:v>OK</x:v>
      </x:c>
      <x:c r="H45" t="str">
        <x:v>Novo cenário fictício desta revisão</x:v>
      </x:c>
      <x:c r="I45" s="14" t="str">
        <x:v>Cenário adicional fictício; não é contagem real.</x:v>
      </x:c>
      <x:c r="J45" t="str">
        <x:v>CeleriFlow_v2_02_Educacao_Saude_Compras.xlsx</x:v>
      </x:c>
    </x:row>
    <x:row r="46" ht="42" customHeight="1">
      <x:c r="A46" t="str">
        <x:v>Gestores e fiscais dos contratos</x:v>
      </x:c>
      <x:c r="B46" t="str">
        <x:v>49_Gestao_Contratos</x:v>
      </x:c>
      <x:c r="C46" s="24" t="n">
        <x:v>40</x:v>
      </x:c>
      <x:c r="D46" s="22" t="n">
        <x:v>50</x:v>
      </x:c>
      <x:c r="E46" s="22" t="n">
        <x:v>50</x:v>
      </x:c>
      <x:c r="F46" s="66" t="n">
        <x:v>0.25</x:v>
      </x:c>
      <x:c r="G46" s="22" t="str">
        <x:v>OK</x:v>
      </x:c>
      <x:c r="H46" t="str">
        <x:v>Novo cenário fictício desta revisão</x:v>
      </x:c>
      <x:c r="I46" s="14" t="str">
        <x:v>Cenário adicional fictício; não é contagem real.</x:v>
      </x:c>
      <x:c r="J46" t="str">
        <x:v>CeleriFlow_v2_02_Educacao_Saude_Compras.xlsx</x:v>
      </x:c>
    </x:row>
    <x:row r="47" ht="42" customHeight="1">
      <x:c r="A47" t="str">
        <x:v>Itens e saldos de contratação</x:v>
      </x:c>
      <x:c r="B47" t="str">
        <x:v>50_Itens_Contratos</x:v>
      </x:c>
      <x:c r="C47" s="24" t="n">
        <x:v>40</x:v>
      </x:c>
      <x:c r="D47" s="22" t="n">
        <x:v>50</x:v>
      </x:c>
      <x:c r="E47" s="22" t="n">
        <x:v>50</x:v>
      </x:c>
      <x:c r="F47" s="66" t="n">
        <x:v>0.25</x:v>
      </x:c>
      <x:c r="G47" s="22" t="str">
        <x:v>OK</x:v>
      </x:c>
      <x:c r="H47" t="str">
        <x:v>Novo cenário fictício desta revisão</x:v>
      </x:c>
      <x:c r="I47" s="14" t="str">
        <x:v>Cenário adicional fictício; não é contagem real.</x:v>
      </x:c>
      <x:c r="J47" t="str">
        <x:v>CeleriFlow_v2_02_Educacao_Saude_Compras.xlsx</x:v>
      </x:c>
    </x:row>
    <x:row r="48" ht="42" customHeight="1">
      <x:c r="A48" t="str">
        <x:v>Solicitações e autorizações de compra</x:v>
      </x:c>
      <x:c r="B48" t="str">
        <x:v>51_Solicitacoes_Compra</x:v>
      </x:c>
      <x:c r="C48" s="24" t="n">
        <x:v>200</x:v>
      </x:c>
      <x:c r="D48" s="22" t="n">
        <x:v>250</x:v>
      </x:c>
      <x:c r="E48" s="22" t="n">
        <x:v>250</x:v>
      </x:c>
      <x:c r="F48" s="66" t="n">
        <x:v>0.25</x:v>
      </x:c>
      <x:c r="G48" s="22" t="str">
        <x:v>OK</x:v>
      </x:c>
      <x:c r="H48" t="str">
        <x:v>Novo cenário fictício desta revisão</x:v>
      </x:c>
      <x:c r="I48" s="14" t="str">
        <x:v>Cenário adicional fictício; não é contagem real.</x:v>
      </x:c>
      <x:c r="J48" t="str">
        <x:v>CeleriFlow_v2_02_Educacao_Saude_Compras.xlsx</x:v>
      </x:c>
    </x:row>
    <x:row r="49" ht="42" customHeight="1">
      <x:c r="A49" t="str">
        <x:v>Itens solicitados</x:v>
      </x:c>
      <x:c r="B49" t="str">
        <x:v>52_Itens_Solicitacoes</x:v>
      </x:c>
      <x:c r="C49" s="24" t="n">
        <x:v>200</x:v>
      </x:c>
      <x:c r="D49" s="22" t="n">
        <x:v>250</x:v>
      </x:c>
      <x:c r="E49" s="22" t="n">
        <x:v>250</x:v>
      </x:c>
      <x:c r="F49" s="66" t="n">
        <x:v>0.25</x:v>
      </x:c>
      <x:c r="G49" s="22" t="str">
        <x:v>OK</x:v>
      </x:c>
      <x:c r="H49" t="str">
        <x:v>Novo cenário fictício desta revisão</x:v>
      </x:c>
      <x:c r="I49" s="14" t="str">
        <x:v>Cenário adicional fictício; não é contagem real.</x:v>
      </x:c>
      <x:c r="J49" t="str">
        <x:v>CeleriFlow_v2_02_Educacao_Saude_Compras.xlsx</x:v>
      </x:c>
    </x:row>
    <x:row r="50" ht="42" customHeight="1">
      <x:c r="A50" t="str">
        <x:v>Cotações comparativas de fornecedores</x:v>
      </x:c>
      <x:c r="B50" t="str">
        <x:v>53_Cotacoes</x:v>
      </x:c>
      <x:c r="C50" s="24" t="n">
        <x:v>600</x:v>
      </x:c>
      <x:c r="D50" s="22" t="n">
        <x:v>750</x:v>
      </x:c>
      <x:c r="E50" s="22" t="n">
        <x:v>750</x:v>
      </x:c>
      <x:c r="F50" s="66" t="n">
        <x:v>0.25</x:v>
      </x:c>
      <x:c r="G50" s="22" t="str">
        <x:v>OK</x:v>
      </x:c>
      <x:c r="H50" t="str">
        <x:v>Novo cenário fictício desta revisão</x:v>
      </x:c>
      <x:c r="I50" s="14" t="str">
        <x:v>750 propostas = 3 por solicitação; pesquisa comparativa fictícia sob contratos já existentes, não resultado de nova licitação.</x:v>
      </x:c>
      <x:c r="J50" t="str">
        <x:v>CeleriFlow_v2_02_Educacao_Saude_Compras.xlsx</x:v>
      </x:c>
    </x:row>
    <x:row r="51" ht="42" customHeight="1">
      <x:c r="A51" t="str">
        <x:v>Pedidos de compra autorizados</x:v>
      </x:c>
      <x:c r="B51" t="str">
        <x:v>54_Pedidos_Compra</x:v>
      </x:c>
      <x:c r="C51" s="24" t="n">
        <x:v>160</x:v>
      </x:c>
      <x:c r="D51" s="22" t="n">
        <x:v>200</x:v>
      </x:c>
      <x:c r="E51" s="22" t="n">
        <x:v>200</x:v>
      </x:c>
      <x:c r="F51" s="66" t="n">
        <x:v>0.25</x:v>
      </x:c>
      <x:c r="G51" s="22" t="str">
        <x:v>OK</x:v>
      </x:c>
      <x:c r="H51" t="str">
        <x:v>Novo cenário fictício desta revisão</x:v>
      </x:c>
      <x:c r="I51" s="14" t="str">
        <x:v>Cenário adicional fictício; não é contagem real.</x:v>
      </x:c>
      <x:c r="J51" t="str">
        <x:v>CeleriFlow_v2_02_Educacao_Saude_Compras.xlsx</x:v>
      </x:c>
    </x:row>
    <x:row r="52" ht="42" customHeight="1">
      <x:c r="A52" t="str">
        <x:v>Itens pedidos e entregas pendentes</x:v>
      </x:c>
      <x:c r="B52" t="str">
        <x:v>55_Itens_Pedidos</x:v>
      </x:c>
      <x:c r="C52" s="24" t="n">
        <x:v>160</x:v>
      </x:c>
      <x:c r="D52" s="22" t="n">
        <x:v>200</x:v>
      </x:c>
      <x:c r="E52" s="22" t="n">
        <x:v>200</x:v>
      </x:c>
      <x:c r="F52" s="66" t="n">
        <x:v>0.25</x:v>
      </x:c>
      <x:c r="G52" s="22" t="str">
        <x:v>OK</x:v>
      </x:c>
      <x:c r="H52" t="str">
        <x:v>Novo cenário fictício desta revisão</x:v>
      </x:c>
      <x:c r="I52" s="14" t="str">
        <x:v>Cenário adicional fictício; não é contagem real.</x:v>
      </x:c>
      <x:c r="J52" t="str">
        <x:v>CeleriFlow_v2_02_Educacao_Saude_Compras.xlsx</x:v>
      </x:c>
    </x:row>
    <x:row r="53" ht="42" customHeight="1">
      <x:c r="A53" t="str">
        <x:v>Recebimentos, conferência e atesto</x:v>
      </x:c>
      <x:c r="B53" t="str">
        <x:v>56_Recebimentos</x:v>
      </x:c>
      <x:c r="C53" s="24" t="n">
        <x:v>120</x:v>
      </x:c>
      <x:c r="D53" s="22" t="n">
        <x:v>150</x:v>
      </x:c>
      <x:c r="E53" s="22" t="n">
        <x:v>150</x:v>
      </x:c>
      <x:c r="F53" s="66" t="n">
        <x:v>0.25</x:v>
      </x:c>
      <x:c r="G53" s="22" t="str">
        <x:v>OK</x:v>
      </x:c>
      <x:c r="H53" t="str">
        <x:v>Novo cenário fictício desta revisão</x:v>
      </x:c>
      <x:c r="I53" s="14" t="str">
        <x:v>Cenário adicional fictício; não é contagem real.</x:v>
      </x:c>
      <x:c r="J53" t="str">
        <x:v>CeleriFlow_v2_02_Educacao_Saude_Compras.xlsx</x:v>
      </x:c>
    </x:row>
    <x:row r="54" ht="42" customHeight="1">
      <x:c r="A54" t="str">
        <x:v>Documentos fiscais fictícios</x:v>
      </x:c>
      <x:c r="B54" t="str">
        <x:v>57_Notas_Fiscais</x:v>
      </x:c>
      <x:c r="C54" s="24" t="n">
        <x:v>120</x:v>
      </x:c>
      <x:c r="D54" s="22" t="n">
        <x:v>150</x:v>
      </x:c>
      <x:c r="E54" s="22" t="n">
        <x:v>150</x:v>
      </x:c>
      <x:c r="F54" s="66" t="n">
        <x:v>0.25</x:v>
      </x:c>
      <x:c r="G54" s="22" t="str">
        <x:v>OK</x:v>
      </x:c>
      <x:c r="H54" t="str">
        <x:v>Novo cenário fictício desta revisão</x:v>
      </x:c>
      <x:c r="I54" s="14" t="str">
        <x:v>Cenário adicional fictício; não é contagem real.</x:v>
      </x:c>
      <x:c r="J54" t="str">
        <x:v>CeleriFlow_v2_02_Educacao_Saude_Compras.xlsx</x:v>
      </x:c>
    </x:row>
    <x:row r="55" ht="42" customHeight="1">
      <x:c r="A55" t="str">
        <x:v>Dotações orçamentárias demonstrativas</x:v>
      </x:c>
      <x:c r="B55" t="str">
        <x:v>58_Dotacoes</x:v>
      </x:c>
      <x:c r="C55" s="24" t="n">
        <x:v>20</x:v>
      </x:c>
      <x:c r="D55" s="22" t="n">
        <x:v>25</x:v>
      </x:c>
      <x:c r="E55" s="22" t="n">
        <x:v>25</x:v>
      </x:c>
      <x:c r="F55" s="66" t="n">
        <x:v>0.25</x:v>
      </x:c>
      <x:c r="G55" s="22" t="str">
        <x:v>OK</x:v>
      </x:c>
      <x:c r="H55" t="str">
        <x:v>Novo cenário fictício desta revisão</x:v>
      </x:c>
      <x:c r="I55" s="14" t="str">
        <x:v>Cenário adicional fictício; não é contagem real.</x:v>
      </x:c>
      <x:c r="J55" t="str">
        <x:v>CeleriFlow_v2_02_Educacao_Saude_Compras.xlsx</x:v>
      </x:c>
    </x:row>
    <x:row r="56" ht="42" customHeight="1">
      <x:c r="A56" t="str">
        <x:v>Empenhos vinculados aos pedidos</x:v>
      </x:c>
      <x:c r="B56" t="str">
        <x:v>59_Empenhos</x:v>
      </x:c>
      <x:c r="C56" s="24" t="n">
        <x:v>160</x:v>
      </x:c>
      <x:c r="D56" s="22" t="n">
        <x:v>200</x:v>
      </x:c>
      <x:c r="E56" s="22" t="n">
        <x:v>200</x:v>
      </x:c>
      <x:c r="F56" s="66" t="n">
        <x:v>0.25</x:v>
      </x:c>
      <x:c r="G56" s="22" t="str">
        <x:v>OK</x:v>
      </x:c>
      <x:c r="H56" t="str">
        <x:v>Novo cenário fictício desta revisão</x:v>
      </x:c>
      <x:c r="I56" s="14" t="str">
        <x:v>Cenário adicional fictício; não é contagem real.</x:v>
      </x:c>
      <x:c r="J56" t="str">
        <x:v>CeleriFlow_v2_02_Educacao_Saude_Compras.xlsx</x:v>
      </x:c>
    </x:row>
    <x:row r="57" ht="42" customHeight="1">
      <x:c r="A57" t="str">
        <x:v>Liquidação após recebimento e nota</x:v>
      </x:c>
      <x:c r="B57" t="str">
        <x:v>60_Liquidacoes</x:v>
      </x:c>
      <x:c r="C57" s="24" t="n">
        <x:v>120</x:v>
      </x:c>
      <x:c r="D57" s="22" t="n">
        <x:v>150</x:v>
      </x:c>
      <x:c r="E57" s="22" t="n">
        <x:v>150</x:v>
      </x:c>
      <x:c r="F57" s="66" t="n">
        <x:v>0.25</x:v>
      </x:c>
      <x:c r="G57" s="22" t="str">
        <x:v>OK</x:v>
      </x:c>
      <x:c r="H57" t="str">
        <x:v>Novo cenário fictício desta revisão</x:v>
      </x:c>
      <x:c r="I57" s="14" t="str">
        <x:v>Cenário adicional fictício; não é contagem real.</x:v>
      </x:c>
      <x:c r="J57" t="str">
        <x:v>CeleriFlow_v2_02_Educacao_Saude_Compras.xlsx</x:v>
      </x:c>
    </x:row>
    <x:row r="58" ht="42" customHeight="1">
      <x:c r="A58" t="str">
        <x:v>Pagamentos totais e parciais simulados</x:v>
      </x:c>
      <x:c r="B58" t="str">
        <x:v>61_Pagamentos</x:v>
      </x:c>
      <x:c r="C58" s="24" t="n">
        <x:v>100</x:v>
      </x:c>
      <x:c r="D58" s="22" t="n">
        <x:v>125</x:v>
      </x:c>
      <x:c r="E58" s="22" t="n">
        <x:v>125</x:v>
      </x:c>
      <x:c r="F58" s="66" t="n">
        <x:v>0.25</x:v>
      </x:c>
      <x:c r="G58" s="22" t="str">
        <x:v>OK</x:v>
      </x:c>
      <x:c r="H58" t="str">
        <x:v>Novo cenário fictício desta revisão</x:v>
      </x:c>
      <x:c r="I58" s="14" t="str">
        <x:v>Cenário adicional fictício; não é contagem real.</x:v>
      </x:c>
      <x:c r="J58" t="str">
        <x:v>CeleriFlow_v2_02_Educacao_Saude_Compras.xlsx</x:v>
      </x:c>
    </x:row>
    <x:row r="59" ht="42" customHeight="1">
      <x:c r="A59" t="str">
        <x:v>Destino dos recebimentos: estoque, bens ou serviços</x:v>
      </x:c>
      <x:c r="B59" t="str">
        <x:v>62_Destinos_Receb</x:v>
      </x:c>
      <x:c r="C59" s="24" t="n">
        <x:v>120</x:v>
      </x:c>
      <x:c r="D59" s="22" t="n">
        <x:v>150</x:v>
      </x:c>
      <x:c r="E59" s="22" t="n">
        <x:v>150</x:v>
      </x:c>
      <x:c r="F59" s="66" t="n">
        <x:v>0.25</x:v>
      </x:c>
      <x:c r="G59" s="22" t="str">
        <x:v>OK</x:v>
      </x:c>
      <x:c r="H59" t="str">
        <x:v>Novo cenário fictício desta revisão</x:v>
      </x:c>
      <x:c r="I59" s="14" t="str">
        <x:v>Cenário adicional fictício; não é contagem real.</x:v>
      </x:c>
      <x:c r="J59" t="str">
        <x:v>CeleriFlow_v2_02_Educacao_Saude_Compras.xlsx</x:v>
      </x:c>
    </x:row>
    <x:row r="60" ht="42" customHeight="1">
      <x:c r="A60" t="str">
        <x:v>Incorporações e transferências patrimoniais</x:v>
      </x:c>
      <x:c r="B60" t="str">
        <x:v>63_Mov_Patrimoniais</x:v>
      </x:c>
      <x:c r="C60" s="24" t="n">
        <x:v>200</x:v>
      </x:c>
      <x:c r="D60" s="22" t="n">
        <x:v>250</x:v>
      </x:c>
      <x:c r="E60" s="22" t="n">
        <x:v>250</x:v>
      </x:c>
      <x:c r="F60" s="66" t="n">
        <x:v>0.25</x:v>
      </x:c>
      <x:c r="G60" s="22" t="str">
        <x:v>OK</x:v>
      </x:c>
      <x:c r="H60" t="str">
        <x:v>Novo cenário fictício desta revisão</x:v>
      </x:c>
      <x:c r="I60" s="14" t="str">
        <x:v>100 incorporações + 150 transferências/retornos em pares. O saldo final de localização coincide com o cadastro.</x:v>
      </x:c>
      <x:c r="J60" t="str">
        <x:v>CeleriFlow_v2_03_Estoque_Patrimonio_Frota.xlsx</x:v>
      </x:c>
    </x:row>
    <x:row r="61" ht="42" customHeight="1">
      <x:c r="A61" t="str">
        <x:v>Itens conferidos em campanha de inventário</x:v>
      </x:c>
      <x:c r="B61" t="str">
        <x:v>64_Inventario_Patrimonial</x:v>
      </x:c>
      <x:c r="C61" s="24" t="n">
        <x:v>1000</x:v>
      </x:c>
      <x:c r="D61" s="22" t="n">
        <x:v>1250</x:v>
      </x:c>
      <x:c r="E61" s="22" t="n">
        <x:v>1250</x:v>
      </x:c>
      <x:c r="F61" s="66" t="n">
        <x:v>0.25</x:v>
      </x:c>
      <x:c r="G61" s="22" t="str">
        <x:v>OK</x:v>
      </x:c>
      <x:c r="H61" t="str">
        <x:v>Novo cenário fictício desta revisão</x:v>
      </x:c>
      <x:c r="I61" s="14" t="str">
        <x:v>Recorte de 1.250 conferências, não inventário completo: 1.192 móveis + 38 imóveis + 10 semoventes + 10 intangíveis.</x:v>
      </x:c>
      <x:c r="J61" t="str">
        <x:v>CeleriFlow_v2_03_Estoque_Patrimonio_Frota.xlsx</x:v>
      </x:c>
    </x:row>
    <x:row r="62" ht="42" customHeight="1">
      <x:c r="A62" t="str">
        <x:v>Solicitações e execução de viagens da frota</x:v>
      </x:c>
      <x:c r="B62" t="str">
        <x:v>65_Viagens_Frota</x:v>
      </x:c>
      <x:c r="C62" s="24" t="n">
        <x:v>200</x:v>
      </x:c>
      <x:c r="D62" s="22" t="n">
        <x:v>250</x:v>
      </x:c>
      <x:c r="E62" s="22" t="n">
        <x:v>250</x:v>
      </x:c>
      <x:c r="F62" s="66" t="n">
        <x:v>0.25</x:v>
      </x:c>
      <x:c r="G62" s="22" t="str">
        <x:v>OK</x:v>
      </x:c>
      <x:c r="H62" t="str">
        <x:v>Novo cenário fictício desta revisão</x:v>
      </x:c>
      <x:c r="I62" s="14" t="str">
        <x:v>Cenário adicional fictício; não é contagem real.</x:v>
      </x:c>
      <x:c r="J62" t="str">
        <x:v>CeleriFlow_v2_03_Estoque_Patrimonio_Frota.xlsx</x:v>
      </x:c>
    </x:row>
    <x:row r="63" ht="42" customHeight="1">
      <x:c r="A63" t="str">
        <x:v>Passageiros vinculados às viagens</x:v>
      </x:c>
      <x:c r="B63" t="str">
        <x:v>66_Passageiros</x:v>
      </x:c>
      <x:c r="C63" s="24" t="n">
        <x:v>500</x:v>
      </x:c>
      <x:c r="D63" s="22" t="n">
        <x:v>625</x:v>
      </x:c>
      <x:c r="E63" s="22" t="n">
        <x:v>625</x:v>
      </x:c>
      <x:c r="F63" s="66" t="n">
        <x:v>0.25</x:v>
      </x:c>
      <x:c r="G63" s="22" t="str">
        <x:v>OK</x:v>
      </x:c>
      <x:c r="H63" t="str">
        <x:v>Novo cenário fictício desta revisão</x:v>
      </x:c>
      <x:c r="I63" s="14" t="str">
        <x:v>Cenário adicional fictício; não é contagem real.</x:v>
      </x:c>
      <x:c r="J63" t="str">
        <x:v>CeleriFlow_v2_03_Estoque_Patrimonio_Frota.xlsx</x:v>
      </x:c>
    </x:row>
    <x:row r="64" ht="42" customHeight="1">
      <x:c r="A64" t="str">
        <x:v>Ordens de manutenção dos imóveis</x:v>
      </x:c>
      <x:c r="B64" t="str">
        <x:v>67_Manutencao_Predial</x:v>
      </x:c>
      <x:c r="C64" s="24" t="n">
        <x:v>60</x:v>
      </x:c>
      <x:c r="D64" s="22" t="n">
        <x:v>75</x:v>
      </x:c>
      <x:c r="E64" s="22" t="n">
        <x:v>75</x:v>
      </x:c>
      <x:c r="F64" s="66" t="n">
        <x:v>0.25</x:v>
      </x:c>
      <x:c r="G64" s="22" t="str">
        <x:v>OK</x:v>
      </x:c>
      <x:c r="H64" t="str">
        <x:v>Novo cenário fictício desta revisão</x:v>
      </x:c>
      <x:c r="I64" s="14" t="str">
        <x:v>Cenário adicional fictício; não é contagem real.</x:v>
      </x:c>
      <x:c r="J64" t="str">
        <x:v>CeleriFlow_v2_03_Estoque_Patrimonio_Frota.xlsx</x:v>
      </x:c>
    </x:row>
    <x:row r="65" ht="42" customHeight="1">
      <x:c r="A65" t="str">
        <x:v>Tramitação dos protocolos de cidadãos</x:v>
      </x:c>
      <x:c r="B65" t="str">
        <x:v>68_Tramites_Protocolos</x:v>
      </x:c>
      <x:c r="C65" s="24" t="n">
        <x:v>1500</x:v>
      </x:c>
      <x:c r="D65" s="22" t="n">
        <x:v>1875</x:v>
      </x:c>
      <x:c r="E65" s="22" t="n">
        <x:v>1875</x:v>
      </x:c>
      <x:c r="F65" s="66" t="n">
        <x:v>0.25</x:v>
      </x:c>
      <x:c r="G65" s="22" t="str">
        <x:v>OK</x:v>
      </x:c>
      <x:c r="H65" t="str">
        <x:v>Novo cenário fictício desta revisão</x:v>
      </x:c>
      <x:c r="I65" s="14" t="str">
        <x:v>Cenário adicional fictício; não é contagem real.</x:v>
      </x:c>
      <x:c r="J65" t="str">
        <x:v>CeleriFlow_v2_02_Educacao_Saude_Compras.xlsx</x:v>
      </x:c>
    </x:row>
    <x:row r="66" ht="42" customHeight="1">
      <x:c r="A66" t="str">
        <x:v>Metadados de documentos dos fluxos</x:v>
      </x:c>
      <x:c r="B66" t="str">
        <x:v>69_Documentos_Fluxos</x:v>
      </x:c>
      <x:c r="C66" s="24" t="n">
        <x:v>400</x:v>
      </x:c>
      <x:c r="D66" s="22" t="n">
        <x:v>500</x:v>
      </x:c>
      <x:c r="E66" s="22" t="n">
        <x:v>500</x:v>
      </x:c>
      <x:c r="F66" s="66" t="n">
        <x:v>0.25</x:v>
      </x:c>
      <x:c r="G66" s="22" t="str">
        <x:v>OK</x:v>
      </x:c>
      <x:c r="H66" t="str">
        <x:v>Novo cenário fictício desta revisão</x:v>
      </x:c>
      <x:c r="I66" s="14" t="str">
        <x:v>500 metadados associados; nomes de arquivo são sugestões, não arquivos anexados. Não contém assinaturas digitais reais.</x:v>
      </x:c>
      <x:c r="J66" t="str">
        <x:v>CeleriFlow_v2_02_Educacao_Saude_Compras.xlsx</x:v>
      </x:c>
    </x:row>
    <x:row r="67" ht="42" customHeight="1">
      <x:c r="A67" t="str">
        <x:v>Histórico de etapas das solicitações</x:v>
      </x:c>
      <x:c r="B67" t="str">
        <x:v>70_Eventos_Fluxos</x:v>
      </x:c>
      <x:c r="C67" s="24" t="n">
        <x:v>800</x:v>
      </x:c>
      <x:c r="D67" s="22" t="n">
        <x:v>1000</x:v>
      </x:c>
      <x:c r="E67" s="22" t="n">
        <x:v>1000</x:v>
      </x:c>
      <x:c r="F67" s="66" t="n">
        <x:v>0.25</x:v>
      </x:c>
      <x:c r="G67" s="22" t="str">
        <x:v>OK</x:v>
      </x:c>
      <x:c r="H67" t="str">
        <x:v>Novo cenário fictício desta revisão</x:v>
      </x:c>
      <x:c r="I67" s="14" t="str">
        <x:v>Cenário adicional fictício; não é contagem real.</x:v>
      </x:c>
      <x:c r="J67" t="str">
        <x:v>CeleriFlow_v2_02_Educacao_Saude_Compras.xlsx</x:v>
      </x:c>
    </x:row>
    <x:row r="68" ht="42" customHeight="1">
      <x:c r="A68" t="str">
        <x:v>Registros de acompanhamento escolar</x:v>
      </x:c>
      <x:c r="B68" t="str">
        <x:v>71_Diario_Escolar</x:v>
      </x:c>
      <x:c r="C68" s="24" t="n">
        <x:v>800</x:v>
      </x:c>
      <x:c r="D68" s="22" t="n">
        <x:v>1000</x:v>
      </x:c>
      <x:c r="E68" s="22" t="n">
        <x:v>1000</x:v>
      </x:c>
      <x:c r="F68" s="66" t="n">
        <x:v>0.25</x:v>
      </x:c>
      <x:c r="G68" s="22" t="str">
        <x:v>OK</x:v>
      </x:c>
      <x:c r="H68" t="str">
        <x:v>Novo cenário fictício desta revisão</x:v>
      </x:c>
      <x:c r="I68" s="14" t="str">
        <x:v>1.000 registros descritivos, incluindo educação infantil sem notas numéricas. Critérios pedagógicos de demonstração.</x:v>
      </x:c>
      <x:c r="J68" t="str">
        <x:v>CeleriFlow_v2_02_Educacao_Saude_Compras.xlsx</x:v>
      </x:c>
    </x:row>
    <x:row r="69" ht="42" customHeight="1">
      <x:c r="A69" t="str">
        <x:v>Distribuição diária de alimentação escolar</x:v>
      </x:c>
      <x:c r="B69" t="str">
        <x:v>72_Merenda_Diaria</x:v>
      </x:c>
      <x:c r="C69" s="24" t="n">
        <x:v>200</x:v>
      </x:c>
      <x:c r="D69" s="22" t="n">
        <x:v>250</x:v>
      </x:c>
      <x:c r="E69" s="22" t="n">
        <x:v>250</x:v>
      </x:c>
      <x:c r="F69" s="66" t="n">
        <x:v>0.25</x:v>
      </x:c>
      <x:c r="G69" s="22" t="str">
        <x:v>OK</x:v>
      </x:c>
      <x:c r="H69" t="str">
        <x:v>Novo cenário fictício desta revisão</x:v>
      </x:c>
      <x:c r="I69" s="14" t="str">
        <x:v>Cenário adicional fictício; não é contagem real.</x:v>
      </x:c>
      <x:c r="J69" t="str">
        <x:v>CeleriFlow_v2_02_Educacao_Saude_Compras.xlsx</x:v>
      </x:c>
    </x:row>
    <x:row r="70" ht="42" customHeight="1">
      <x:c r="A70" t="str">
        <x:v>Requisições internas e baixas de almoxarifado</x:v>
      </x:c>
      <x:c r="B70" t="str">
        <x:v>73_Requisicoes_Internas</x:v>
      </x:c>
      <x:c r="C70" s="24" t="n">
        <x:v>200</x:v>
      </x:c>
      <x:c r="D70" s="22" t="n">
        <x:v>250</x:v>
      </x:c>
      <x:c r="E70" s="22" t="n">
        <x:v>250</x:v>
      </x:c>
      <x:c r="F70" s="66" t="n">
        <x:v>0.25</x:v>
      </x:c>
      <x:c r="G70" s="22" t="str">
        <x:v>OK</x:v>
      </x:c>
      <x:c r="H70" t="str">
        <x:v>Novo cenário fictício desta revisão</x:v>
      </x:c>
      <x:c r="I70" s="14" t="str">
        <x:v>Cenário adicional fictício; não é contagem real.</x:v>
      </x:c>
      <x:c r="J70" t="str">
        <x:v>CeleriFlow_v2_03_Estoque_Patrimonio_Frota.xlsx</x:v>
      </x:c>
    </x:row>
  </x:sheetData>
  <x:pageMargins left="0.7" right="0.7" top="0.75" bottom="0.75" header="0.3" footer="0.3"/>
  <x:tableParts count="1">
    <x:tablePart xmlns:r="http://schemas.openxmlformats.org/officeDocument/2006/relationships" r:id="R232b98dbbf0d4e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20" hidden="0" customWidth="1"/>
    <x:col min="4" max="4" width="20" hidden="0" customWidth="1"/>
    <x:col min="5" max="5" width="40" hidden="0" customWidth="1"/>
    <x:col min="6" max="6" width="40" hidden="0" customWidth="1"/>
    <x:col min="7" max="7" width="40" hidden="0" customWidth="1"/>
  </x:cols>
  <x:sheetData>
    <x:row r="1" ht="42" customHeight="1">
      <x:c r="A1" s="6" t="str">
        <x:v>aba</x:v>
      </x:c>
      <x:c r="B1" s="6" t="str">
        <x:v>campo</x:v>
      </x:c>
      <x:c r="C1" s="6" t="str">
        <x:v>tipo</x:v>
      </x:c>
      <x:c r="D1" s="6" t="str">
        <x:v>preenchimento_na_base</x:v>
      </x:c>
      <x:c r="E1" s="6" t="str">
        <x:v>chave_ou_relacao</x:v>
      </x:c>
      <x:c r="F1" s="6" t="str">
        <x:v>exemplo</x:v>
      </x:c>
      <x:c r="G1" s="6" t="str">
        <x:v>orientacao</x:v>
      </x:c>
    </x:row>
    <x:row r="2" ht="42" customHeight="1">
      <x:c r="A2" s="14" t="str">
        <x:v>05_Orgaos</x:v>
      </x:c>
      <x:c r="B2" s="14" t="str">
        <x:v>orgao_id</x:v>
      </x:c>
      <x:c r="C2" s="14" t="str">
        <x:v>Texto</x:v>
      </x:c>
      <x:c r="D2" s="14" t="str">
        <x:v>Sim</x:v>
      </x:c>
      <x:c r="E2" s="14" t="str">
        <x:v>PK — chave primária</x:v>
      </x:c>
      <x:c r="F2" s="14" t="str">
        <x:v>ORG-SIM-001</x:v>
      </x:c>
      <x:c r="G2" s="14" t="str">
        <x:v>Preservar IDs como texto; associar à tabela de destino.</x:v>
      </x:c>
    </x:row>
    <x:row r="3" ht="42" customHeight="1">
      <x:c r="A3" s="14" t="str">
        <x:v>05_Orgaos</x:v>
      </x:c>
      <x:c r="B3" s="14" t="str">
        <x:v>nome_orgao</x:v>
      </x:c>
      <x:c r="C3" s="14" t="str">
        <x:v>Texto</x:v>
      </x:c>
      <x:c r="D3" s="14" t="str">
        <x:v>Sim</x:v>
      </x:c>
      <x:c r="E3" s="14" t="str">
        <x:v>Campo de dados</x:v>
      </x:c>
      <x:c r="F3" s="14" t="str">
        <x:v>Secretaria de Educação</x:v>
      </x:c>
      <x:c r="G3" s="14" t="str">
        <x:v>Informação sintética para testes.</x:v>
      </x:c>
    </x:row>
    <x:row r="4" ht="42" customHeight="1">
      <x:c r="A4" s="14" t="str">
        <x:v>05_Orgaos</x:v>
      </x:c>
      <x:c r="B4" s="14" t="str">
        <x:v>area</x:v>
      </x:c>
      <x:c r="C4" s="14" t="str">
        <x:v>Texto</x:v>
      </x:c>
      <x:c r="D4" s="14" t="str">
        <x:v>Sim</x:v>
      </x:c>
      <x:c r="E4" s="14" t="str">
        <x:v>Campo de dados</x:v>
      </x:c>
      <x:c r="F4" s="14" t="str">
        <x:v>Educação</x:v>
      </x:c>
      <x:c r="G4" s="14" t="str">
        <x:v>Informação sintética para testes.</x:v>
      </x:c>
    </x:row>
    <x:row r="5" ht="42" customHeight="1">
      <x:c r="A5" s="14" t="str">
        <x:v>05_Orgaos</x:v>
      </x:c>
      <x:c r="B5" s="14" t="str">
        <x:v>esfera_simulada</x:v>
      </x:c>
      <x:c r="C5" s="14" t="str">
        <x:v>Texto</x:v>
      </x:c>
      <x:c r="D5" s="14" t="str">
        <x:v>Sim</x:v>
      </x:c>
      <x:c r="E5" s="14" t="str">
        <x:v>Campo de dados</x:v>
      </x:c>
      <x:c r="F5" s="14" t="str">
        <x:v>Administração direta</x:v>
      </x:c>
      <x:c r="G5" s="14" t="str">
        <x:v>Informação sintética para testes.</x:v>
      </x:c>
    </x:row>
    <x:row r="6" ht="42" customHeight="1">
      <x:c r="A6" s="14" t="str">
        <x:v>05_Orgaos</x:v>
      </x:c>
      <x:c r="B6" s="14" t="str">
        <x:v>situacao</x:v>
      </x:c>
      <x:c r="C6" s="14" t="str">
        <x:v>Texto</x:v>
      </x:c>
      <x:c r="D6" s="14" t="str">
        <x:v>Sim</x:v>
      </x:c>
      <x:c r="E6" s="14" t="str">
        <x:v>Campo de dados</x:v>
      </x:c>
      <x:c r="F6" s="14" t="str">
        <x:v>Ativo</x:v>
      </x:c>
      <x:c r="G6" s="14" t="str">
        <x:v>Informação sintética para testes.</x:v>
      </x:c>
    </x:row>
    <x:row r="7" ht="42" customHeight="1">
      <x:c r="A7" s="14" t="str">
        <x:v>05_Orgaos</x:v>
      </x:c>
      <x:c r="B7" s="14" t="str">
        <x:v>origem_dado</x:v>
      </x:c>
      <x:c r="C7" s="14" t="str">
        <x:v>Texto</x:v>
      </x:c>
      <x:c r="D7" s="14" t="str">
        <x:v>Sim</x:v>
      </x:c>
      <x:c r="E7" s="14" t="str">
        <x:v>Campo de dados</x:v>
      </x:c>
      <x:c r="F7" s="14" t="str">
        <x:v>SINTETICO</x:v>
      </x:c>
      <x:c r="G7" s="14" t="str">
        <x:v>Sempre SINTETICO; não converter em registro real.</x:v>
      </x:c>
    </x:row>
    <x:row r="8" ht="42" customHeight="1">
      <x:c r="A8" s="14" t="str">
        <x:v>06_Unidades</x:v>
      </x:c>
      <x:c r="B8" s="14" t="str">
        <x:v>unidade_id</x:v>
      </x:c>
      <x:c r="C8" s="14" t="str">
        <x:v>Texto</x:v>
      </x:c>
      <x:c r="D8" s="14" t="str">
        <x:v>Sim</x:v>
      </x:c>
      <x:c r="E8" s="14" t="str">
        <x:v>PK — chave primária</x:v>
      </x:c>
      <x:c r="F8" s="14" t="str">
        <x:v>UNI-SIM-001</x:v>
      </x:c>
      <x:c r="G8" s="14" t="str">
        <x:v>Preservar IDs como texto; associar à tabela de destino.</x:v>
      </x:c>
    </x:row>
    <x:row r="9" ht="42" customHeight="1">
      <x:c r="A9" s="14" t="str">
        <x:v>06_Unidades</x:v>
      </x:c>
      <x:c r="B9" s="14" t="str">
        <x:v>nome_unidade</x:v>
      </x:c>
      <x:c r="C9" s="14" t="str">
        <x:v>Texto</x:v>
      </x:c>
      <x:c r="D9" s="14" t="str">
        <x:v>Sim</x:v>
      </x:c>
      <x:c r="E9" s="14" t="str">
        <x:v>Campo de dados</x:v>
      </x:c>
      <x:c r="F9" s="14" t="str">
        <x:v>Sede — Educação</x:v>
      </x:c>
      <x:c r="G9" s="14" t="str">
        <x:v>Informação sintética para testes.</x:v>
      </x:c>
    </x:row>
    <x:row r="10" ht="42" customHeight="1">
      <x:c r="A10" s="14" t="str">
        <x:v>06_Unidades</x:v>
      </x:c>
      <x:c r="B10" s="14" t="str">
        <x:v>orgao_id</x:v>
      </x:c>
      <x:c r="C10" s="14" t="str">
        <x:v>Texto</x:v>
      </x:c>
      <x:c r="D10" s="14" t="str">
        <x:v>Sim</x:v>
      </x:c>
      <x:c r="E10" s="14" t="str">
        <x:v>FK → 05_Orgaos</x:v>
      </x:c>
      <x:c r="F10" s="14" t="str">
        <x:v>ORG-SIM-001</x:v>
      </x:c>
      <x:c r="G10" s="14" t="str">
        <x:v>Preservar IDs como texto; associar à tabela de destino.</x:v>
      </x:c>
    </x:row>
    <x:row r="11" ht="42" customHeight="1">
      <x:c r="A11" s="14" t="str">
        <x:v>06_Unidades</x:v>
      </x:c>
      <x:c r="B11" s="14" t="str">
        <x:v>area</x:v>
      </x:c>
      <x:c r="C11" s="14" t="str">
        <x:v>Texto</x:v>
      </x:c>
      <x:c r="D11" s="14" t="str">
        <x:v>Sim</x:v>
      </x:c>
      <x:c r="E11" s="14" t="str">
        <x:v>Campo de dados</x:v>
      </x:c>
      <x:c r="F11" s="14" t="str">
        <x:v>Educação</x:v>
      </x:c>
      <x:c r="G11" s="14" t="str">
        <x:v>Informação sintética para testes.</x:v>
      </x:c>
    </x:row>
    <x:row r="12" ht="42" customHeight="1">
      <x:c r="A12" s="14" t="str">
        <x:v>06_Unidades</x:v>
      </x:c>
      <x:c r="B12" s="14" t="str">
        <x:v>tipo_unidade</x:v>
      </x:c>
      <x:c r="C12" s="14" t="str">
        <x:v>Texto</x:v>
      </x:c>
      <x:c r="D12" s="14" t="str">
        <x:v>Sim</x:v>
      </x:c>
      <x:c r="E12" s="14" t="str">
        <x:v>Campo de dados</x:v>
      </x:c>
      <x:c r="F12" s="14" t="str">
        <x:v>Administrativa</x:v>
      </x:c>
      <x:c r="G12" s="14" t="str">
        <x:v>Informação sintética para testes.</x:v>
      </x:c>
    </x:row>
    <x:row r="13" ht="42" customHeight="1">
      <x:c r="A13" s="14" t="str">
        <x:v>06_Unidades</x:v>
      </x:c>
      <x:c r="B13" s="14" t="str">
        <x:v>logradouro_id</x:v>
      </x:c>
      <x:c r="C13" s="14" t="str">
        <x:v>Texto</x:v>
      </x:c>
      <x:c r="D13" s="14" t="str">
        <x:v>Sim</x:v>
      </x:c>
      <x:c r="E13" s="14" t="str">
        <x:v>FK → 09_Logradouros</x:v>
      </x:c>
      <x:c r="F13" s="14" t="str">
        <x:v>LOG-SIM-0001</x:v>
      </x:c>
      <x:c r="G13" s="14" t="str">
        <x:v>Preservar IDs como texto; associar à tabela de destino.</x:v>
      </x:c>
    </x:row>
    <x:row r="14" ht="42" customHeight="1">
      <x:c r="A14" s="14" t="str">
        <x:v>06_Unidades</x:v>
      </x:c>
      <x:c r="B14" s="14" t="str">
        <x:v>bairro</x:v>
      </x:c>
      <x:c r="C14" s="14" t="str">
        <x:v>Texto</x:v>
      </x:c>
      <x:c r="D14" s="14" t="str">
        <x:v>Sim</x:v>
      </x:c>
      <x:c r="E14" s="14" t="str">
        <x:v>Campo de dados</x:v>
      </x:c>
      <x:c r="F14" s="14" t="str">
        <x:v>Centro Modelo</x:v>
      </x:c>
      <x:c r="G14" s="14" t="str">
        <x:v>Informação sintética para testes.</x:v>
      </x:c>
    </x:row>
    <x:row r="15" ht="42" customHeight="1">
      <x:c r="A15" s="14" t="str">
        <x:v>06_Unidades</x:v>
      </x:c>
      <x:c r="B15" s="14" t="str">
        <x:v>situacao</x:v>
      </x:c>
      <x:c r="C15" s="14" t="str">
        <x:v>Texto</x:v>
      </x:c>
      <x:c r="D15" s="14" t="str">
        <x:v>Sim</x:v>
      </x:c>
      <x:c r="E15" s="14" t="str">
        <x:v>Campo de dados</x:v>
      </x:c>
      <x:c r="F15" s="14" t="str">
        <x:v>Ativa</x:v>
      </x:c>
      <x:c r="G15" s="14" t="str">
        <x:v>Informação sintética para testes.</x:v>
      </x:c>
    </x:row>
    <x:row r="16" ht="42" customHeight="1">
      <x:c r="A16" s="14" t="str">
        <x:v>06_Unidades</x:v>
      </x:c>
      <x:c r="B16" s="14" t="str">
        <x:v>origem_dado</x:v>
      </x:c>
      <x:c r="C16" s="14" t="str">
        <x:v>Texto</x:v>
      </x:c>
      <x:c r="D16" s="14" t="str">
        <x:v>Sim</x:v>
      </x:c>
      <x:c r="E16" s="14" t="str">
        <x:v>Campo de dados</x:v>
      </x:c>
      <x:c r="F16" s="14" t="str">
        <x:v>SINTETICO</x:v>
      </x:c>
      <x:c r="G16" s="14" t="str">
        <x:v>Sempre SINTETICO; não converter em registro real.</x:v>
      </x:c>
    </x:row>
    <x:row r="17" ht="42" customHeight="1">
      <x:c r="A17" s="14" t="str">
        <x:v>07_Cargos</x:v>
      </x:c>
      <x:c r="B17" s="14" t="str">
        <x:v>cargo_id</x:v>
      </x:c>
      <x:c r="C17" s="14" t="str">
        <x:v>Texto</x:v>
      </x:c>
      <x:c r="D17" s="14" t="str">
        <x:v>Sim</x:v>
      </x:c>
      <x:c r="E17" s="14" t="str">
        <x:v>PK — chave primária</x:v>
      </x:c>
      <x:c r="F17" s="14" t="str">
        <x:v>CAR-SIM-001</x:v>
      </x:c>
      <x:c r="G17" s="14" t="str">
        <x:v>Preservar IDs como texto; associar à tabela de destino.</x:v>
      </x:c>
    </x:row>
    <x:row r="18" ht="42" customHeight="1">
      <x:c r="A18" s="14" t="str">
        <x:v>07_Cargos</x:v>
      </x:c>
      <x:c r="B18" s="14" t="str">
        <x:v>nome_cargo</x:v>
      </x:c>
      <x:c r="C18" s="14" t="str">
        <x:v>Texto</x:v>
      </x:c>
      <x:c r="D18" s="14" t="str">
        <x:v>Sim</x:v>
      </x:c>
      <x:c r="E18" s="14" t="str">
        <x:v>Campo de dados</x:v>
      </x:c>
      <x:c r="F18" s="14" t="str">
        <x:v>Professor de educação infantil</x:v>
      </x:c>
      <x:c r="G18" s="14" t="str">
        <x:v>Informação sintética para testes.</x:v>
      </x:c>
    </x:row>
    <x:row r="19" ht="42" customHeight="1">
      <x:c r="A19" s="14" t="str">
        <x:v>07_Cargos</x:v>
      </x:c>
      <x:c r="B19" s="14" t="str">
        <x:v>escolaridade_referencia</x:v>
      </x:c>
      <x:c r="C19" s="14" t="str">
        <x:v>Texto</x:v>
      </x:c>
      <x:c r="D19" s="14" t="str">
        <x:v>Sim</x:v>
      </x:c>
      <x:c r="E19" s="14" t="str">
        <x:v>Campo de dados</x:v>
      </x:c>
      <x:c r="F19" s="14" t="str">
        <x:v>Superior</x:v>
      </x:c>
      <x:c r="G19" s="14" t="str">
        <x:v>Informação sintética para testes.</x:v>
      </x:c>
    </x:row>
    <x:row r="20" ht="42" customHeight="1">
      <x:c r="A20" s="14" t="str">
        <x:v>07_Cargos</x:v>
      </x:c>
      <x:c r="B20" s="14" t="str">
        <x:v>jornada_horas_semana</x:v>
      </x:c>
      <x:c r="C20" s="14" t="str">
        <x:v>Inteiro</x:v>
      </x:c>
      <x:c r="D20" s="14" t="str">
        <x:v>Sim</x:v>
      </x:c>
      <x:c r="E20" s="14" t="str">
        <x:v>Campo de dados</x:v>
      </x:c>
      <x:c r="F20" s="14" t="str">
        <x:v>25</x:v>
      </x:c>
      <x:c r="G20" s="14" t="str">
        <x:v>Informação sintética para testes.</x:v>
      </x:c>
    </x:row>
    <x:row r="21" ht="42" customHeight="1">
      <x:c r="A21" s="14" t="str">
        <x:v>07_Cargos</x:v>
      </x:c>
      <x:c r="B21" s="14" t="str">
        <x:v>salario_base_cenario</x:v>
      </x:c>
      <x:c r="C21" s="14" t="str">
        <x:v>Inteiro</x:v>
      </x:c>
      <x:c r="D21" s="14" t="str">
        <x:v>Sim</x:v>
      </x:c>
      <x:c r="E21" s="14" t="str">
        <x:v>Campo de dados</x:v>
      </x:c>
      <x:c r="F21" s="14" t="str">
        <x:v>3400</x:v>
      </x:c>
      <x:c r="G21" s="14" t="str">
        <x:v>Informação sintética para testes.</x:v>
      </x:c>
    </x:row>
    <x:row r="22" ht="42" customHeight="1">
      <x:c r="A22" s="14" t="str">
        <x:v>07_Cargos</x:v>
      </x:c>
      <x:c r="B22" s="14" t="str">
        <x:v>periodicidade</x:v>
      </x:c>
      <x:c r="C22" s="14" t="str">
        <x:v>Texto</x:v>
      </x:c>
      <x:c r="D22" s="14" t="str">
        <x:v>Sim</x:v>
      </x:c>
      <x:c r="E22" s="14" t="str">
        <x:v>Campo de dados</x:v>
      </x:c>
      <x:c r="F22" s="14" t="str">
        <x:v>Mensal</x:v>
      </x:c>
      <x:c r="G22" s="14" t="str">
        <x:v>Informação sintética para testes.</x:v>
      </x:c>
    </x:row>
    <x:row r="23" ht="42" customHeight="1">
      <x:c r="A23" s="14" t="str">
        <x:v>07_Cargos</x:v>
      </x:c>
      <x:c r="B23" s="14" t="str">
        <x:v>situacao</x:v>
      </x:c>
      <x:c r="C23" s="14" t="str">
        <x:v>Texto</x:v>
      </x:c>
      <x:c r="D23" s="14" t="str">
        <x:v>Sim</x:v>
      </x:c>
      <x:c r="E23" s="14" t="str">
        <x:v>Campo de dados</x:v>
      </x:c>
      <x:c r="F23" s="14" t="str">
        <x:v>Ativo</x:v>
      </x:c>
      <x:c r="G23" s="14" t="str">
        <x:v>Informação sintética para testes.</x:v>
      </x:c>
    </x:row>
    <x:row r="24" ht="42" customHeight="1">
      <x:c r="A24" s="14" t="str">
        <x:v>07_Cargos</x:v>
      </x:c>
      <x:c r="B24" s="14" t="str">
        <x:v>origem_dado</x:v>
      </x:c>
      <x:c r="C24" s="14" t="str">
        <x:v>Texto</x:v>
      </x:c>
      <x:c r="D24" s="14" t="str">
        <x:v>Sim</x:v>
      </x:c>
      <x:c r="E24" s="14" t="str">
        <x:v>Campo de dados</x:v>
      </x:c>
      <x:c r="F24" s="14" t="str">
        <x:v>SINTETICO</x:v>
      </x:c>
      <x:c r="G24" s="14" t="str">
        <x:v>Sempre SINTETICO; não converter em registro real.</x:v>
      </x:c>
    </x:row>
    <x:row r="25" ht="42" customHeight="1">
      <x:c r="A25" s="14" t="str">
        <x:v>08_Servidores</x:v>
      </x:c>
      <x:c r="B25" s="14" t="str">
        <x:v>servidor_id</x:v>
      </x:c>
      <x:c r="C25" s="14" t="str">
        <x:v>Texto</x:v>
      </x:c>
      <x:c r="D25" s="14" t="str">
        <x:v>Sim</x:v>
      </x:c>
      <x:c r="E25" s="14" t="str">
        <x:v>PK — chave primária</x:v>
      </x:c>
      <x:c r="F25" s="14" t="str">
        <x:v>SER-SIM-0001</x:v>
      </x:c>
      <x:c r="G25" s="14" t="str">
        <x:v>Preservar IDs como texto; associar à tabela de destino.</x:v>
      </x:c>
    </x:row>
    <x:row r="26" ht="42" customHeight="1">
      <x:c r="A26" s="14" t="str">
        <x:v>08_Servidores</x:v>
      </x:c>
      <x:c r="B26" s="14" t="str">
        <x:v>pessoa_id</x:v>
      </x:c>
      <x:c r="C26" s="14" t="str">
        <x:v>Texto</x:v>
      </x:c>
      <x:c r="D26" s="14" t="str">
        <x:v>Sim</x:v>
      </x:c>
      <x:c r="E26" s="14" t="str">
        <x:v>FK → 11_Pessoas</x:v>
      </x:c>
      <x:c r="F26" s="14" t="str">
        <x:v>PES-SIM-01615</x:v>
      </x:c>
      <x:c r="G26" s="14" t="str">
        <x:v>Preservar IDs como texto; associar à tabela de destino.</x:v>
      </x:c>
    </x:row>
    <x:row r="27" ht="42" customHeight="1">
      <x:c r="A27" s="14" t="str">
        <x:v>08_Servidores</x:v>
      </x:c>
      <x:c r="B27" s="14" t="str">
        <x:v>nome_servidor</x:v>
      </x:c>
      <x:c r="C27" s="14" t="str">
        <x:v>Texto</x:v>
      </x:c>
      <x:c r="D27" s="14" t="str">
        <x:v>Sim</x:v>
      </x:c>
      <x:c r="E27" s="14" t="str">
        <x:v>Campo de dados</x:v>
      </x:c>
      <x:c r="F27" s="14" t="str">
        <x:v>Ana Freitas Figueiredo</x:v>
      </x:c>
      <x:c r="G27" s="14" t="str">
        <x:v>Informação sintética para testes.</x:v>
      </x:c>
    </x:row>
    <x:row r="28" ht="42" customHeight="1">
      <x:c r="A28" s="14" t="str">
        <x:v>08_Servidores</x:v>
      </x:c>
      <x:c r="B28" s="14" t="str">
        <x:v>cargo_id</x:v>
      </x:c>
      <x:c r="C28" s="14" t="str">
        <x:v>Texto</x:v>
      </x:c>
      <x:c r="D28" s="14" t="str">
        <x:v>Sim</x:v>
      </x:c>
      <x:c r="E28" s="14" t="str">
        <x:v>FK → 07_Cargos</x:v>
      </x:c>
      <x:c r="F28" s="14" t="str">
        <x:v>CAR-SIM-001</x:v>
      </x:c>
      <x:c r="G28" s="14" t="str">
        <x:v>Preservar IDs como texto; associar à tabela de destino.</x:v>
      </x:c>
    </x:row>
    <x:row r="29" ht="42" customHeight="1">
      <x:c r="A29" s="14" t="str">
        <x:v>08_Servidores</x:v>
      </x:c>
      <x:c r="B29" s="14" t="str">
        <x:v>cargo</x:v>
      </x:c>
      <x:c r="C29" s="14" t="str">
        <x:v>Texto</x:v>
      </x:c>
      <x:c r="D29" s="14" t="str">
        <x:v>Sim</x:v>
      </x:c>
      <x:c r="E29" s="14" t="str">
        <x:v>Campo de dados</x:v>
      </x:c>
      <x:c r="F29" s="14" t="str">
        <x:v>Professor de educação infantil</x:v>
      </x:c>
      <x:c r="G29" s="14" t="str">
        <x:v>Informação sintética para testes.</x:v>
      </x:c>
    </x:row>
    <x:row r="30" ht="42" customHeight="1">
      <x:c r="A30" s="14" t="str">
        <x:v>08_Servidores</x:v>
      </x:c>
      <x:c r="B30" s="14" t="str">
        <x:v>orgao_id</x:v>
      </x:c>
      <x:c r="C30" s="14" t="str">
        <x:v>Texto</x:v>
      </x:c>
      <x:c r="D30" s="14" t="str">
        <x:v>Sim</x:v>
      </x:c>
      <x:c r="E30" s="14" t="str">
        <x:v>FK → 05_Orgaos</x:v>
      </x:c>
      <x:c r="F30" s="14" t="str">
        <x:v>ORG-SIM-001</x:v>
      </x:c>
      <x:c r="G30" s="14" t="str">
        <x:v>Preservar IDs como texto; associar à tabela de destino.</x:v>
      </x:c>
    </x:row>
    <x:row r="31" ht="42" customHeight="1">
      <x:c r="A31" s="14" t="str">
        <x:v>08_Servidores</x:v>
      </x:c>
      <x:c r="B31" s="14" t="str">
        <x:v>area</x:v>
      </x:c>
      <x:c r="C31" s="14" t="str">
        <x:v>Texto</x:v>
      </x:c>
      <x:c r="D31" s="14" t="str">
        <x:v>Sim</x:v>
      </x:c>
      <x:c r="E31" s="14" t="str">
        <x:v>Campo de dados</x:v>
      </x:c>
      <x:c r="F31" s="14" t="str">
        <x:v>Educação</x:v>
      </x:c>
      <x:c r="G31" s="14" t="str">
        <x:v>Informação sintética para testes.</x:v>
      </x:c>
    </x:row>
    <x:row r="32" ht="42" customHeight="1">
      <x:c r="A32" s="14" t="str">
        <x:v>08_Servidores</x:v>
      </x:c>
      <x:c r="B32" s="14" t="str">
        <x:v>unidade_lotacao_id</x:v>
      </x:c>
      <x:c r="C32" s="14" t="str">
        <x:v>Texto</x:v>
      </x:c>
      <x:c r="D32" s="14" t="str">
        <x:v>Sim</x:v>
      </x:c>
      <x:c r="E32" s="14" t="str">
        <x:v>FK → 06_Unidades</x:v>
      </x:c>
      <x:c r="F32" s="14" t="str">
        <x:v>UNI-SIM-020</x:v>
      </x:c>
      <x:c r="G32" s="14" t="str">
        <x:v>Preservar IDs como texto; associar à tabela de destino.</x:v>
      </x:c>
    </x:row>
    <x:row r="33" ht="42" customHeight="1">
      <x:c r="A33" s="14" t="str">
        <x:v>08_Servidores</x:v>
      </x:c>
      <x:c r="B33" s="14" t="str">
        <x:v>regime</x:v>
      </x:c>
      <x:c r="C33" s="14" t="str">
        <x:v>Texto</x:v>
      </x:c>
      <x:c r="D33" s="14" t="str">
        <x:v>Sim</x:v>
      </x:c>
      <x:c r="E33" s="14" t="str">
        <x:v>Campo de dados</x:v>
      </x:c>
      <x:c r="F33" s="14" t="str">
        <x:v>Temporário</x:v>
      </x:c>
      <x:c r="G33" s="14" t="str">
        <x:v>Informação sintética para testes.</x:v>
      </x:c>
    </x:row>
    <x:row r="34" ht="42" customHeight="1">
      <x:c r="A34" s="14" t="str">
        <x:v>08_Servidores</x:v>
      </x:c>
      <x:c r="B34" s="14" t="str">
        <x:v>data_admissao</x:v>
      </x:c>
      <x:c r="C34" s="14" t="str">
        <x:v>Data Excel</x:v>
      </x:c>
      <x:c r="D34" s="14" t="str">
        <x:v>Sim</x:v>
      </x:c>
      <x:c r="E34" s="14" t="str">
        <x:v>Campo de dados</x:v>
      </x:c>
      <x:c r="F34" s="14" t="str">
        <x:v>42374</x:v>
      </x:c>
      <x:c r="G34" s="14" t="str">
        <x:v>Informação sintética para testes.</x:v>
      </x:c>
    </x:row>
    <x:row r="35" ht="42" customHeight="1">
      <x:c r="A35" s="14" t="str">
        <x:v>08_Servidores</x:v>
      </x:c>
      <x:c r="B35" s="14" t="str">
        <x:v>jornada_horas_semana</x:v>
      </x:c>
      <x:c r="C35" s="14" t="str">
        <x:v>Inteiro</x:v>
      </x:c>
      <x:c r="D35" s="14" t="str">
        <x:v>Sim</x:v>
      </x:c>
      <x:c r="E35" s="14" t="str">
        <x:v>Campo de dados</x:v>
      </x:c>
      <x:c r="F35" s="14" t="str">
        <x:v>25</x:v>
      </x:c>
      <x:c r="G35" s="14" t="str">
        <x:v>Informação sintética para testes.</x:v>
      </x:c>
    </x:row>
    <x:row r="36" ht="42" customHeight="1">
      <x:c r="A36" s="14" t="str">
        <x:v>08_Servidores</x:v>
      </x:c>
      <x:c r="B36" s="14" t="str">
        <x:v>salario_base_cenario</x:v>
      </x:c>
      <x:c r="C36" s="14" t="str">
        <x:v>Inteiro</x:v>
      </x:c>
      <x:c r="D36" s="14" t="str">
        <x:v>Sim</x:v>
      </x:c>
      <x:c r="E36" s="14" t="str">
        <x:v>Campo de dados</x:v>
      </x:c>
      <x:c r="F36" s="14" t="str">
        <x:v>3400</x:v>
      </x:c>
      <x:c r="G36" s="14" t="str">
        <x:v>Valor consolidado da fotografia sintética de 19/09/2026; o sistema de destino deve aplicar suas regras às próximas operações.</x:v>
      </x:c>
    </x:row>
    <x:row r="37" ht="42" customHeight="1">
      <x:c r="A37" s="14" t="str">
        <x:v>08_Servidores</x:v>
      </x:c>
      <x:c r="B37" s="14" t="str">
        <x:v>situacao</x:v>
      </x:c>
      <x:c r="C37" s="14" t="str">
        <x:v>Texto</x:v>
      </x:c>
      <x:c r="D37" s="14" t="str">
        <x:v>Sim</x:v>
      </x:c>
      <x:c r="E37" s="14" t="str">
        <x:v>Campo de dados</x:v>
      </x:c>
      <x:c r="F37" s="14" t="str">
        <x:v>Em exercício</x:v>
      </x:c>
      <x:c r="G37" s="14" t="str">
        <x:v>Informação sintética para testes.</x:v>
      </x:c>
    </x:row>
    <x:row r="38" ht="42" customHeight="1">
      <x:c r="A38" s="14" t="str">
        <x:v>08_Servidores</x:v>
      </x:c>
      <x:c r="B38" s="14" t="str">
        <x:v>registro_profissional_simulado</x:v>
      </x:c>
      <x:c r="C38" s="14" t="str">
        <x:v>Texto</x:v>
      </x:c>
      <x:c r="D38" s="14" t="str">
        <x:v>Sim</x:v>
      </x:c>
      <x:c r="E38" s="14" t="str">
        <x:v>Campo de dados</x:v>
      </x:c>
      <x:c r="F38" s="14" t="str">
        <x:v>REG-SIM-00001</x:v>
      </x:c>
      <x:c r="G38" s="14" t="str">
        <x:v>Informação sintética para testes.</x:v>
      </x:c>
    </x:row>
    <x:row r="39" ht="42" customHeight="1">
      <x:c r="A39" s="14" t="str">
        <x:v>08_Servidores</x:v>
      </x:c>
      <x:c r="B39" s="14" t="str">
        <x:v>origem_dado</x:v>
      </x:c>
      <x:c r="C39" s="14" t="str">
        <x:v>Texto</x:v>
      </x:c>
      <x:c r="D39" s="14" t="str">
        <x:v>Sim</x:v>
      </x:c>
      <x:c r="E39" s="14" t="str">
        <x:v>Campo de dados</x:v>
      </x:c>
      <x:c r="F39" s="14" t="str">
        <x:v>SINTETICO</x:v>
      </x:c>
      <x:c r="G39" s="14" t="str">
        <x:v>Sempre SINTETICO; não converter em registro real.</x:v>
      </x:c>
    </x:row>
    <x:row r="40" ht="42" customHeight="1">
      <x:c r="A40" s="14" t="str">
        <x:v>09_Logradouros</x:v>
      </x:c>
      <x:c r="B40" s="14" t="str">
        <x:v>logradouro_id</x:v>
      </x:c>
      <x:c r="C40" s="14" t="str">
        <x:v>Texto</x:v>
      </x:c>
      <x:c r="D40" s="14" t="str">
        <x:v>Sim</x:v>
      </x:c>
      <x:c r="E40" s="14" t="str">
        <x:v>PK — chave primária</x:v>
      </x:c>
      <x:c r="F40" s="14" t="str">
        <x:v>LOG-SIM-0001</x:v>
      </x:c>
      <x:c r="G40" s="14" t="str">
        <x:v>Preservar IDs como texto; associar à tabela de destino.</x:v>
      </x:c>
    </x:row>
    <x:row r="41" ht="42" customHeight="1">
      <x:c r="A41" s="14" t="str">
        <x:v>09_Logradouros</x:v>
      </x:c>
      <x:c r="B41" s="14" t="str">
        <x:v>nome_logradouro</x:v>
      </x:c>
      <x:c r="C41" s="14" t="str">
        <x:v>Texto</x:v>
      </x:c>
      <x:c r="D41" s="14" t="str">
        <x:v>Sim</x:v>
      </x:c>
      <x:c r="E41" s="14" t="str">
        <x:v>Campo de dados</x:v>
      </x:c>
      <x:c r="F41" s="14" t="str">
        <x:v>Avenida das Acácias — Setor 1</x:v>
      </x:c>
      <x:c r="G41" s="14" t="str">
        <x:v>Informação sintética para testes.</x:v>
      </x:c>
    </x:row>
    <x:row r="42" ht="42" customHeight="1">
      <x:c r="A42" s="14" t="str">
        <x:v>09_Logradouros</x:v>
      </x:c>
      <x:c r="B42" s="14" t="str">
        <x:v>bairro</x:v>
      </x:c>
      <x:c r="C42" s="14" t="str">
        <x:v>Texto</x:v>
      </x:c>
      <x:c r="D42" s="14" t="str">
        <x:v>Sim</x:v>
      </x:c>
      <x:c r="E42" s="14" t="str">
        <x:v>Campo de dados</x:v>
      </x:c>
      <x:c r="F42" s="14" t="str">
        <x:v>Centro Modelo</x:v>
      </x:c>
      <x:c r="G42" s="14" t="str">
        <x:v>Informação sintética para testes.</x:v>
      </x:c>
    </x:row>
    <x:row r="43" ht="42" customHeight="1">
      <x:c r="A43" s="14" t="str">
        <x:v>09_Logradouros</x:v>
      </x:c>
      <x:c r="B43" s="14" t="str">
        <x:v>zona</x:v>
      </x:c>
      <x:c r="C43" s="14" t="str">
        <x:v>Texto</x:v>
      </x:c>
      <x:c r="D43" s="14" t="str">
        <x:v>Sim</x:v>
      </x:c>
      <x:c r="E43" s="14" t="str">
        <x:v>Campo de dados</x:v>
      </x:c>
      <x:c r="F43" s="14" t="str">
        <x:v>Urbana</x:v>
      </x:c>
      <x:c r="G43" s="14" t="str">
        <x:v>Informação sintética para testes.</x:v>
      </x:c>
    </x:row>
    <x:row r="44" ht="42" customHeight="1">
      <x:c r="A44" s="14" t="str">
        <x:v>09_Logradouros</x:v>
      </x:c>
      <x:c r="B44" s="14" t="str">
        <x:v>municipio_simulado</x:v>
      </x:c>
      <x:c r="C44" s="14" t="str">
        <x:v>Texto</x:v>
      </x:c>
      <x:c r="D44" s="14" t="str">
        <x:v>Sim</x:v>
      </x:c>
      <x:c r="E44" s="14" t="str">
        <x:v>Campo de dados</x:v>
      </x:c>
      <x:c r="F44" s="14" t="str">
        <x:v>Santa Aurora do Vale — FICTÍCIO</x:v>
      </x:c>
      <x:c r="G44" s="14" t="str">
        <x:v>Informação sintética para testes.</x:v>
      </x:c>
    </x:row>
    <x:row r="45" ht="42" customHeight="1">
      <x:c r="A45" s="14" t="str">
        <x:v>09_Logradouros</x:v>
      </x:c>
      <x:c r="B45" s="14" t="str">
        <x:v>uf_cenario</x:v>
      </x:c>
      <x:c r="C45" s="14" t="str">
        <x:v>Texto</x:v>
      </x:c>
      <x:c r="D45" s="14" t="str">
        <x:v>Sim</x:v>
      </x:c>
      <x:c r="E45" s="14" t="str">
        <x:v>Campo de dados</x:v>
      </x:c>
      <x:c r="F45" s="14" t="str">
        <x:v>ES</x:v>
      </x:c>
      <x:c r="G45" s="14" t="str">
        <x:v>Informação sintética para testes.</x:v>
      </x:c>
    </x:row>
    <x:row r="46" ht="42" customHeight="1">
      <x:c r="A46" s="14" t="str">
        <x:v>09_Logradouros</x:v>
      </x:c>
      <x:c r="B46" s="14" t="str">
        <x:v>cep_simulado</x:v>
      </x:c>
      <x:c r="C46" s="14" t="str">
        <x:v>Texto</x:v>
      </x:c>
      <x:c r="D46" s="14" t="str">
        <x:v>Sim</x:v>
      </x:c>
      <x:c r="E46" s="14" t="str">
        <x:v>Campo de dados</x:v>
      </x:c>
      <x:c r="F46" s="14" t="str">
        <x:v>CEP-SIM-0001</x:v>
      </x:c>
      <x:c r="G46" s="14" t="str">
        <x:v>Informação sintética para testes.</x:v>
      </x:c>
    </x:row>
    <x:row r="47" ht="42" customHeight="1">
      <x:c r="A47" s="14" t="str">
        <x:v>09_Logradouros</x:v>
      </x:c>
      <x:c r="B47" s="14" t="str">
        <x:v>origem_dado</x:v>
      </x:c>
      <x:c r="C47" s="14" t="str">
        <x:v>Texto</x:v>
      </x:c>
      <x:c r="D47" s="14" t="str">
        <x:v>Sim</x:v>
      </x:c>
      <x:c r="E47" s="14" t="str">
        <x:v>Campo de dados</x:v>
      </x:c>
      <x:c r="F47" s="14" t="str">
        <x:v>SINTETICO</x:v>
      </x:c>
      <x:c r="G47" s="14" t="str">
        <x:v>Sempre SINTETICO; não converter em registro real.</x:v>
      </x:c>
    </x:row>
    <x:row r="48" ht="42" customHeight="1">
      <x:c r="A48" s="14" t="str">
        <x:v>10_Domicilios</x:v>
      </x:c>
      <x:c r="B48" s="14" t="str">
        <x:v>domicilio_id</x:v>
      </x:c>
      <x:c r="C48" s="14" t="str">
        <x:v>Texto</x:v>
      </x:c>
      <x:c r="D48" s="14" t="str">
        <x:v>Sim</x:v>
      </x:c>
      <x:c r="E48" s="14" t="str">
        <x:v>PK — chave primária</x:v>
      </x:c>
      <x:c r="F48" s="14" t="str">
        <x:v>DOM-SIM-0001</x:v>
      </x:c>
      <x:c r="G48" s="14" t="str">
        <x:v>Preservar IDs como texto; associar à tabela de destino.</x:v>
      </x:c>
    </x:row>
    <x:row r="49" ht="42" customHeight="1">
      <x:c r="A49" s="14" t="str">
        <x:v>10_Domicilios</x:v>
      </x:c>
      <x:c r="B49" s="14" t="str">
        <x:v>imovel_tributario_id</x:v>
      </x:c>
      <x:c r="C49" s="14" t="str">
        <x:v>Texto</x:v>
      </x:c>
      <x:c r="D49" s="14" t="str">
        <x:v>Sim</x:v>
      </x:c>
      <x:c r="E49" s="14" t="str">
        <x:v>FK → 13_Imob_Tributario</x:v>
      </x:c>
      <x:c r="F49" s="14" t="str">
        <x:v>IMT-SIM-0001</x:v>
      </x:c>
      <x:c r="G49" s="14" t="str">
        <x:v>Preservar IDs como texto; associar à tabela de destino.</x:v>
      </x:c>
    </x:row>
    <x:row r="50" ht="42" customHeight="1">
      <x:c r="A50" s="14" t="str">
        <x:v>10_Domicilios</x:v>
      </x:c>
      <x:c r="B50" s="14" t="str">
        <x:v>logradouro_id</x:v>
      </x:c>
      <x:c r="C50" s="14" t="str">
        <x:v>Texto</x:v>
      </x:c>
      <x:c r="D50" s="14" t="str">
        <x:v>Sim</x:v>
      </x:c>
      <x:c r="E50" s="14" t="str">
        <x:v>FK → 09_Logradouros</x:v>
      </x:c>
      <x:c r="F50" s="14" t="str">
        <x:v>LOG-SIM-0001</x:v>
      </x:c>
      <x:c r="G50" s="14" t="str">
        <x:v>Preservar IDs como texto; associar à tabela de destino.</x:v>
      </x:c>
    </x:row>
    <x:row r="51" ht="42" customHeight="1">
      <x:c r="A51" s="14" t="str">
        <x:v>10_Domicilios</x:v>
      </x:c>
      <x:c r="B51" s="14" t="str">
        <x:v>endereco</x:v>
      </x:c>
      <x:c r="C51" s="14" t="str">
        <x:v>Texto</x:v>
      </x:c>
      <x:c r="D51" s="14" t="str">
        <x:v>Sim</x:v>
      </x:c>
      <x:c r="E51" s="14" t="str">
        <x:v>Campo de dados</x:v>
      </x:c>
      <x:c r="F51" s="14" t="str">
        <x:v>Avenida das Acácias — Setor 1</x:v>
      </x:c>
      <x:c r="G51" s="14" t="str">
        <x:v>Informação sintética para testes.</x:v>
      </x:c>
    </x:row>
    <x:row r="52" ht="42" customHeight="1">
      <x:c r="A52" s="14" t="str">
        <x:v>10_Domicilios</x:v>
      </x:c>
      <x:c r="B52" s="14" t="str">
        <x:v>numero</x:v>
      </x:c>
      <x:c r="C52" s="14" t="str">
        <x:v>Texto</x:v>
      </x:c>
      <x:c r="D52" s="14" t="str">
        <x:v>Sim</x:v>
      </x:c>
      <x:c r="E52" s="14" t="str">
        <x:v>Campo de dados</x:v>
      </x:c>
      <x:c r="F52" s="14" t="str">
        <x:v>10</x:v>
      </x:c>
      <x:c r="G52" s="14" t="str">
        <x:v>Informação sintética para testes.</x:v>
      </x:c>
    </x:row>
    <x:row r="53" ht="42" customHeight="1">
      <x:c r="A53" s="14" t="str">
        <x:v>10_Domicilios</x:v>
      </x:c>
      <x:c r="B53" s="14" t="str">
        <x:v>bairro</x:v>
      </x:c>
      <x:c r="C53" s="14" t="str">
        <x:v>Texto</x:v>
      </x:c>
      <x:c r="D53" s="14" t="str">
        <x:v>Sim</x:v>
      </x:c>
      <x:c r="E53" s="14" t="str">
        <x:v>Campo de dados</x:v>
      </x:c>
      <x:c r="F53" s="14" t="str">
        <x:v>Centro Modelo</x:v>
      </x:c>
      <x:c r="G53" s="14" t="str">
        <x:v>Informação sintética para testes.</x:v>
      </x:c>
    </x:row>
    <x:row r="54" ht="42" customHeight="1">
      <x:c r="A54" s="14" t="str">
        <x:v>10_Domicilios</x:v>
      </x:c>
      <x:c r="B54" s="14" t="str">
        <x:v>zona</x:v>
      </x:c>
      <x:c r="C54" s="14" t="str">
        <x:v>Texto</x:v>
      </x:c>
      <x:c r="D54" s="14" t="str">
        <x:v>Sim</x:v>
      </x:c>
      <x:c r="E54" s="14" t="str">
        <x:v>Campo de dados</x:v>
      </x:c>
      <x:c r="F54" s="14" t="str">
        <x:v>Urbana</x:v>
      </x:c>
      <x:c r="G54" s="14" t="str">
        <x:v>Informação sintética para testes.</x:v>
      </x:c>
    </x:row>
    <x:row r="55" ht="42" customHeight="1">
      <x:c r="A55" s="14" t="str">
        <x:v>10_Domicilios</x:v>
      </x:c>
      <x:c r="B55" s="14" t="str">
        <x:v>tipo_domicilio</x:v>
      </x:c>
      <x:c r="C55" s="14" t="str">
        <x:v>Texto</x:v>
      </x:c>
      <x:c r="D55" s="14" t="str">
        <x:v>Sim</x:v>
      </x:c>
      <x:c r="E55" s="14" t="str">
        <x:v>Campo de dados</x:v>
      </x:c>
      <x:c r="F55" s="14" t="str">
        <x:v>Casa</x:v>
      </x:c>
      <x:c r="G55" s="14" t="str">
        <x:v>Informação sintética para testes.</x:v>
      </x:c>
    </x:row>
    <x:row r="56" ht="42" customHeight="1">
      <x:c r="A56" s="14" t="str">
        <x:v>10_Domicilios</x:v>
      </x:c>
      <x:c r="B56" s="14" t="str">
        <x:v>ocupacao</x:v>
      </x:c>
      <x:c r="C56" s="14" t="str">
        <x:v>Texto</x:v>
      </x:c>
      <x:c r="D56" s="14" t="str">
        <x:v>Sim</x:v>
      </x:c>
      <x:c r="E56" s="14" t="str">
        <x:v>Campo de dados</x:v>
      </x:c>
      <x:c r="F56" s="14" t="str">
        <x:v>Ocupado</x:v>
      </x:c>
      <x:c r="G56" s="14" t="str">
        <x:v>Informação sintética para testes.</x:v>
      </x:c>
    </x:row>
    <x:row r="57" ht="42" customHeight="1">
      <x:c r="A57" s="14" t="str">
        <x:v>10_Domicilios</x:v>
      </x:c>
      <x:c r="B57" s="14" t="str">
        <x:v>qtd_moradores</x:v>
      </x:c>
      <x:c r="C57" s="14" t="str">
        <x:v>Inteiro</x:v>
      </x:c>
      <x:c r="D57" s="14" t="str">
        <x:v>Sim</x:v>
      </x:c>
      <x:c r="E57" s="14" t="str">
        <x:v>Campo de dados</x:v>
      </x:c>
      <x:c r="F57" s="14" t="str">
        <x:v>2</x:v>
      </x:c>
      <x:c r="G57" s="14" t="str">
        <x:v>Valor consolidado da fotografia sintética de 19/09/2026; o sistema de destino deve aplicar suas regras às próximas operações.</x:v>
      </x:c>
    </x:row>
    <x:row r="58" ht="42" customHeight="1">
      <x:c r="A58" s="14" t="str">
        <x:v>10_Domicilios</x:v>
      </x:c>
      <x:c r="B58" s="14" t="str">
        <x:v>responsavel_pessoa_id</x:v>
      </x:c>
      <x:c r="C58" s="14" t="str">
        <x:v>Texto</x:v>
      </x:c>
      <x:c r="D58" s="14" t="str">
        <x:v>Permite vazio</x:v>
      </x:c>
      <x:c r="E58" s="14" t="str">
        <x:v>FK → 11_Pessoas</x:v>
      </x:c>
      <x:c r="F58" s="14" t="str">
        <x:v>PES-SIM-00001</x:v>
      </x:c>
      <x:c r="G58" s="14" t="str">
        <x:v>Preservar IDs como texto; associar à tabela de destino.</x:v>
      </x:c>
    </x:row>
    <x:row r="59" ht="42" customHeight="1">
      <x:c r="A59" s="14" t="str">
        <x:v>10_Domicilios</x:v>
      </x:c>
      <x:c r="B59" s="14" t="str">
        <x:v>area_construida_m2</x:v>
      </x:c>
      <x:c r="C59" s="14" t="str">
        <x:v>Número decimal</x:v>
      </x:c>
      <x:c r="D59" s="14" t="str">
        <x:v>Sim</x:v>
      </x:c>
      <x:c r="E59" s="14" t="str">
        <x:v>Campo de dados</x:v>
      </x:c>
      <x:c r="F59" s="14" t="str">
        <x:v>203.15</x:v>
      </x:c>
      <x:c r="G59" s="14" t="str">
        <x:v>Informação sintética para testes.</x:v>
      </x:c>
    </x:row>
    <x:row r="60" ht="42" customHeight="1">
      <x:c r="A60" s="14" t="str">
        <x:v>10_Domicilios</x:v>
      </x:c>
      <x:c r="B60" s="14" t="str">
        <x:v>condicao_ocupacao</x:v>
      </x:c>
      <x:c r="C60" s="14" t="str">
        <x:v>Texto</x:v>
      </x:c>
      <x:c r="D60" s="14" t="str">
        <x:v>Sim</x:v>
      </x:c>
      <x:c r="E60" s="14" t="str">
        <x:v>Campo de dados</x:v>
      </x:c>
      <x:c r="F60" s="14" t="str">
        <x:v>Próprio</x:v>
      </x:c>
      <x:c r="G60" s="14" t="str">
        <x:v>Informação sintética para testes.</x:v>
      </x:c>
    </x:row>
    <x:row r="61" ht="42" customHeight="1">
      <x:c r="A61" s="14" t="str">
        <x:v>10_Domicilios</x:v>
      </x:c>
      <x:c r="B61" s="14" t="str">
        <x:v>origem_dado</x:v>
      </x:c>
      <x:c r="C61" s="14" t="str">
        <x:v>Texto</x:v>
      </x:c>
      <x:c r="D61" s="14" t="str">
        <x:v>Sim</x:v>
      </x:c>
      <x:c r="E61" s="14" t="str">
        <x:v>Campo de dados</x:v>
      </x:c>
      <x:c r="F61" s="14" t="str">
        <x:v>SINTETICO</x:v>
      </x:c>
      <x:c r="G61" s="14" t="str">
        <x:v>Sempre SINTETICO; não converter em registro real.</x:v>
      </x:c>
    </x:row>
    <x:row r="62" ht="42" customHeight="1">
      <x:c r="A62" s="14" t="str">
        <x:v>11_Pessoas</x:v>
      </x:c>
      <x:c r="B62" s="14" t="str">
        <x:v>pessoa_id</x:v>
      </x:c>
      <x:c r="C62" s="14" t="str">
        <x:v>Texto</x:v>
      </x:c>
      <x:c r="D62" s="14" t="str">
        <x:v>Sim</x:v>
      </x:c>
      <x:c r="E62" s="14" t="str">
        <x:v>PK — chave primária</x:v>
      </x:c>
      <x:c r="F62" s="14" t="str">
        <x:v>PES-SIM-00001</x:v>
      </x:c>
      <x:c r="G62" s="14" t="str">
        <x:v>Preservar IDs como texto; associar à tabela de destino.</x:v>
      </x:c>
    </x:row>
    <x:row r="63" ht="42" customHeight="1">
      <x:c r="A63" s="14" t="str">
        <x:v>11_Pessoas</x:v>
      </x:c>
      <x:c r="B63" s="14" t="str">
        <x:v>nome_completo</x:v>
      </x:c>
      <x:c r="C63" s="14" t="str">
        <x:v>Texto</x:v>
      </x:c>
      <x:c r="D63" s="14" t="str">
        <x:v>Sim</x:v>
      </x:c>
      <x:c r="E63" s="14" t="str">
        <x:v>Campo de dados</x:v>
      </x:c>
      <x:c r="F63" s="14" t="str">
        <x:v>Miguel Braga Nogueira</x:v>
      </x:c>
      <x:c r="G63" s="14" t="str">
        <x:v>Informação sintética para testes.</x:v>
      </x:c>
    </x:row>
    <x:row r="64" ht="42" customHeight="1">
      <x:c r="A64" s="14" t="str">
        <x:v>11_Pessoas</x:v>
      </x:c>
      <x:c r="B64" s="14" t="str">
        <x:v>data_nascimento</x:v>
      </x:c>
      <x:c r="C64" s="14" t="str">
        <x:v>Data Excel</x:v>
      </x:c>
      <x:c r="D64" s="14" t="str">
        <x:v>Sim</x:v>
      </x:c>
      <x:c r="E64" s="14" t="str">
        <x:v>Campo de dados</x:v>
      </x:c>
      <x:c r="F64" s="14" t="str">
        <x:v>25778</x:v>
      </x:c>
      <x:c r="G64" s="14" t="str">
        <x:v>Informação sintética para testes.</x:v>
      </x:c>
    </x:row>
    <x:row r="65" ht="42" customHeight="1">
      <x:c r="A65" s="14" t="str">
        <x:v>11_Pessoas</x:v>
      </x:c>
      <x:c r="B65" s="14" t="str">
        <x:v>idade_data_base</x:v>
      </x:c>
      <x:c r="C65" s="14" t="str">
        <x:v>Inteiro</x:v>
      </x:c>
      <x:c r="D65" s="14" t="str">
        <x:v>Sim</x:v>
      </x:c>
      <x:c r="E65" s="14" t="str">
        <x:v>Campo de dados</x:v>
      </x:c>
      <x:c r="F65" s="14" t="str">
        <x:v>56</x:v>
      </x:c>
      <x:c r="G65" s="14" t="str">
        <x:v>Valor consolidado da fotografia sintética de 19/09/2026; o sistema de destino deve aplicar suas regras às próximas operações.</x:v>
      </x:c>
    </x:row>
    <x:row r="66" ht="42" customHeight="1">
      <x:c r="A66" s="14" t="str">
        <x:v>11_Pessoas</x:v>
      </x:c>
      <x:c r="B66" s="14" t="str">
        <x:v>domicilio_id</x:v>
      </x:c>
      <x:c r="C66" s="14" t="str">
        <x:v>Texto</x:v>
      </x:c>
      <x:c r="D66" s="14" t="str">
        <x:v>Sim</x:v>
      </x:c>
      <x:c r="E66" s="14" t="str">
        <x:v>FK → 10_Domicilios</x:v>
      </x:c>
      <x:c r="F66" s="14" t="str">
        <x:v>DOM-SIM-0001</x:v>
      </x:c>
      <x:c r="G66" s="14" t="str">
        <x:v>Preservar IDs como texto; associar à tabela de destino.</x:v>
      </x:c>
    </x:row>
    <x:row r="67" ht="42" customHeight="1">
      <x:c r="A67" s="14" t="str">
        <x:v>11_Pessoas</x:v>
      </x:c>
      <x:c r="B67" s="14" t="str">
        <x:v>papel_no_domicilio</x:v>
      </x:c>
      <x:c r="C67" s="14" t="str">
        <x:v>Texto</x:v>
      </x:c>
      <x:c r="D67" s="14" t="str">
        <x:v>Sim</x:v>
      </x:c>
      <x:c r="E67" s="14" t="str">
        <x:v>Campo de dados</x:v>
      </x:c>
      <x:c r="F67" s="14" t="str">
        <x:v>Responsável domiciliar</x:v>
      </x:c>
      <x:c r="G67" s="14" t="str">
        <x:v>Informação sintética para testes.</x:v>
      </x:c>
    </x:row>
    <x:row r="68" ht="42" customHeight="1">
      <x:c r="A68" s="14" t="str">
        <x:v>11_Pessoas</x:v>
      </x:c>
      <x:c r="B68" s="14" t="str">
        <x:v>documento_simulado</x:v>
      </x:c>
      <x:c r="C68" s="14" t="str">
        <x:v>Texto</x:v>
      </x:c>
      <x:c r="D68" s="14" t="str">
        <x:v>Sim</x:v>
      </x:c>
      <x:c r="E68" s="14" t="str">
        <x:v>Campo de dados</x:v>
      </x:c>
      <x:c r="F68" s="14" t="str">
        <x:v>CPF-SIM-00001</x:v>
      </x:c>
      <x:c r="G68" s="14" t="str">
        <x:v>Informação sintética para testes.</x:v>
      </x:c>
    </x:row>
    <x:row r="69" ht="42" customHeight="1">
      <x:c r="A69" s="14" t="str">
        <x:v>11_Pessoas</x:v>
      </x:c>
      <x:c r="B69" s="14" t="str">
        <x:v>email_teste</x:v>
      </x:c>
      <x:c r="C69" s="14" t="str">
        <x:v>Texto</x:v>
      </x:c>
      <x:c r="D69" s="14" t="str">
        <x:v>Sim</x:v>
      </x:c>
      <x:c r="E69" s="14" t="str">
        <x:v>Campo de dados</x:v>
      </x:c>
      <x:c r="F69" s="14" t="str">
        <x:v>pessoa00001@example.invalid</x:v>
      </x:c>
      <x:c r="G69" s="14" t="str">
        <x:v>Informação sintética para testes.</x:v>
      </x:c>
    </x:row>
    <x:row r="70" ht="42" customHeight="1">
      <x:c r="A70" s="14" t="str">
        <x:v>11_Pessoas</x:v>
      </x:c>
      <x:c r="B70" s="14" t="str">
        <x:v>telefone_simulado</x:v>
      </x:c>
      <x:c r="C70" s="14" t="str">
        <x:v>Texto</x:v>
      </x:c>
      <x:c r="D70" s="14" t="str">
        <x:v>Sim</x:v>
      </x:c>
      <x:c r="E70" s="14" t="str">
        <x:v>Campo de dados</x:v>
      </x:c>
      <x:c r="F70" s="14" t="str">
        <x:v>FONE-SIM-00001</x:v>
      </x:c>
      <x:c r="G70" s="14" t="str">
        <x:v>Informação sintética para testes.</x:v>
      </x:c>
    </x:row>
    <x:row r="71" ht="42" customHeight="1">
      <x:c r="A71" s="14" t="str">
        <x:v>11_Pessoas</x:v>
      </x:c>
      <x:c r="B71" s="14" t="str">
        <x:v>situacao</x:v>
      </x:c>
      <x:c r="C71" s="14" t="str">
        <x:v>Texto</x:v>
      </x:c>
      <x:c r="D71" s="14" t="str">
        <x:v>Sim</x:v>
      </x:c>
      <x:c r="E71" s="14" t="str">
        <x:v>Campo de dados</x:v>
      </x:c>
      <x:c r="F71" s="14" t="str">
        <x:v>Ativo</x:v>
      </x:c>
      <x:c r="G71" s="14" t="str">
        <x:v>Informação sintética para testes.</x:v>
      </x:c>
    </x:row>
    <x:row r="72" ht="42" customHeight="1">
      <x:c r="A72" s="14" t="str">
        <x:v>11_Pessoas</x:v>
      </x:c>
      <x:c r="B72" s="14" t="str">
        <x:v>origem_dado</x:v>
      </x:c>
      <x:c r="C72" s="14" t="str">
        <x:v>Texto</x:v>
      </x:c>
      <x:c r="D72" s="14" t="str">
        <x:v>Sim</x:v>
      </x:c>
      <x:c r="E72" s="14" t="str">
        <x:v>Campo de dados</x:v>
      </x:c>
      <x:c r="F72" s="14" t="str">
        <x:v>SINTETICO</x:v>
      </x:c>
      <x:c r="G72" s="14" t="str">
        <x:v>Sempre SINTETICO; não converter em registro real.</x:v>
      </x:c>
    </x:row>
    <x:row r="73" ht="42" customHeight="1">
      <x:c r="A73" s="14" t="str">
        <x:v>12_Folha</x:v>
      </x:c>
      <x:c r="B73" s="14" t="str">
        <x:v>folha_id</x:v>
      </x:c>
      <x:c r="C73" s="14" t="str">
        <x:v>Texto</x:v>
      </x:c>
      <x:c r="D73" s="14" t="str">
        <x:v>Sim</x:v>
      </x:c>
      <x:c r="E73" s="14" t="str">
        <x:v>PK — chave primária</x:v>
      </x:c>
      <x:c r="F73" s="14" t="str">
        <x:v>FOL-SIM-0001</x:v>
      </x:c>
      <x:c r="G73" s="14" t="str">
        <x:v>Preservar IDs como texto; associar à tabela de destino.</x:v>
      </x:c>
    </x:row>
    <x:row r="74" ht="42" customHeight="1">
      <x:c r="A74" s="14" t="str">
        <x:v>12_Folha</x:v>
      </x:c>
      <x:c r="B74" s="14" t="str">
        <x:v>competencia</x:v>
      </x:c>
      <x:c r="C74" s="14" t="str">
        <x:v>Texto</x:v>
      </x:c>
      <x:c r="D74" s="14" t="str">
        <x:v>Sim</x:v>
      </x:c>
      <x:c r="E74" s="14" t="str">
        <x:v>Campo de dados</x:v>
      </x:c>
      <x:c r="F74" s="14" t="str">
        <x:v>2026-08</x:v>
      </x:c>
      <x:c r="G74" s="14" t="str">
        <x:v>Informação sintética para testes.</x:v>
      </x:c>
    </x:row>
    <x:row r="75" ht="42" customHeight="1">
      <x:c r="A75" s="14" t="str">
        <x:v>12_Folha</x:v>
      </x:c>
      <x:c r="B75" s="14" t="str">
        <x:v>servidor_id</x:v>
      </x:c>
      <x:c r="C75" s="14" t="str">
        <x:v>Texto</x:v>
      </x:c>
      <x:c r="D75" s="14" t="str">
        <x:v>Sim</x:v>
      </x:c>
      <x:c r="E75" s="14" t="str">
        <x:v>FK → 08_Servidores</x:v>
      </x:c>
      <x:c r="F75" s="14" t="str">
        <x:v>SER-SIM-0001</x:v>
      </x:c>
      <x:c r="G75" s="14" t="str">
        <x:v>Preservar IDs como texto; associar à tabela de destino.</x:v>
      </x:c>
    </x:row>
    <x:row r="76" ht="42" customHeight="1">
      <x:c r="A76" s="14" t="str">
        <x:v>12_Folha</x:v>
      </x:c>
      <x:c r="B76" s="14" t="str">
        <x:v>nome_servidor</x:v>
      </x:c>
      <x:c r="C76" s="14" t="str">
        <x:v>Texto</x:v>
      </x:c>
      <x:c r="D76" s="14" t="str">
        <x:v>Sim</x:v>
      </x:c>
      <x:c r="E76" s="14" t="str">
        <x:v>Campo de dados</x:v>
      </x:c>
      <x:c r="F76" s="14" t="str">
        <x:v>Ana Freitas Figueiredo</x:v>
      </x:c>
      <x:c r="G76" s="14" t="str">
        <x:v>Informação sintética para testes.</x:v>
      </x:c>
    </x:row>
    <x:row r="77" ht="42" customHeight="1">
      <x:c r="A77" s="14" t="str">
        <x:v>12_Folha</x:v>
      </x:c>
      <x:c r="B77" s="14" t="str">
        <x:v>area</x:v>
      </x:c>
      <x:c r="C77" s="14" t="str">
        <x:v>Texto</x:v>
      </x:c>
      <x:c r="D77" s="14" t="str">
        <x:v>Sim</x:v>
      </x:c>
      <x:c r="E77" s="14" t="str">
        <x:v>Campo de dados</x:v>
      </x:c>
      <x:c r="F77" s="14" t="str">
        <x:v>Educação</x:v>
      </x:c>
      <x:c r="G77" s="14" t="str">
        <x:v>Informação sintética para testes.</x:v>
      </x:c>
    </x:row>
    <x:row r="78" ht="42" customHeight="1">
      <x:c r="A78" s="14" t="str">
        <x:v>12_Folha</x:v>
      </x:c>
      <x:c r="B78" s="14" t="str">
        <x:v>salario_base</x:v>
      </x:c>
      <x:c r="C78" s="14" t="str">
        <x:v>Inteiro</x:v>
      </x:c>
      <x:c r="D78" s="14" t="str">
        <x:v>Sim</x:v>
      </x:c>
      <x:c r="E78" s="14" t="str">
        <x:v>Campo de dados</x:v>
      </x:c>
      <x:c r="F78" s="14" t="str">
        <x:v>3400</x:v>
      </x:c>
      <x:c r="G78" s="14" t="str">
        <x:v>Valor consolidado da fotografia sintética de 19/09/2026; o sistema de destino deve aplicar suas regras às próximas operações.</x:v>
      </x:c>
    </x:row>
    <x:row r="79" ht="42" customHeight="1">
      <x:c r="A79" s="14" t="str">
        <x:v>12_Folha</x:v>
      </x:c>
      <x:c r="B79" s="14" t="str">
        <x:v>vantagens_simuladas</x:v>
      </x:c>
      <x:c r="C79" s="14" t="str">
        <x:v>Inteiro</x:v>
      </x:c>
      <x:c r="D79" s="14" t="str">
        <x:v>Sim</x:v>
      </x:c>
      <x:c r="E79" s="14" t="str">
        <x:v>Campo de dados</x:v>
      </x:c>
      <x:c r="F79" s="14" t="str">
        <x:v>0</x:v>
      </x:c>
      <x:c r="G79" s="14" t="str">
        <x:v>Informação sintética para testes.</x:v>
      </x:c>
    </x:row>
    <x:row r="80" ht="42" customHeight="1">
      <x:c r="A80" s="14" t="str">
        <x:v>12_Folha</x:v>
      </x:c>
      <x:c r="B80" s="14" t="str">
        <x:v>horas_extras_valor</x:v>
      </x:c>
      <x:c r="C80" s="14" t="str">
        <x:v>Inteiro</x:v>
      </x:c>
      <x:c r="D80" s="14" t="str">
        <x:v>Sim</x:v>
      </x:c>
      <x:c r="E80" s="14" t="str">
        <x:v>Campo de dados</x:v>
      </x:c>
      <x:c r="F80" s="14" t="str">
        <x:v>0</x:v>
      </x:c>
      <x:c r="G80" s="14" t="str">
        <x:v>Informação sintética para testes.</x:v>
      </x:c>
    </x:row>
    <x:row r="81" ht="42" customHeight="1">
      <x:c r="A81" s="14" t="str">
        <x:v>12_Folha</x:v>
      </x:c>
      <x:c r="B81" s="14" t="str">
        <x:v>bruto_simulado</x:v>
      </x:c>
      <x:c r="C81" s="14" t="str">
        <x:v>Inteiro</x:v>
      </x:c>
      <x:c r="D81" s="14" t="str">
        <x:v>Sim</x:v>
      </x:c>
      <x:c r="E81" s="14" t="str">
        <x:v>Campo de dados</x:v>
      </x:c>
      <x:c r="F81" s="14" t="str">
        <x:v>3400</x:v>
      </x:c>
      <x:c r="G81" s="14" t="str">
        <x:v>Valor consolidado da fotografia sintética de 19/09/2026; o sistema de destino deve aplicar suas regras às próximas operações.</x:v>
      </x:c>
    </x:row>
    <x:row r="82" ht="42" customHeight="1">
      <x:c r="A82" s="14" t="str">
        <x:v>12_Folha</x:v>
      </x:c>
      <x:c r="B82" s="14" t="str">
        <x:v>desconto_simulado</x:v>
      </x:c>
      <x:c r="C82" s="14" t="str">
        <x:v>Inteiro</x:v>
      </x:c>
      <x:c r="D82" s="14" t="str">
        <x:v>Sim</x:v>
      </x:c>
      <x:c r="E82" s="14" t="str">
        <x:v>Campo de dados</x:v>
      </x:c>
      <x:c r="F82" s="14" t="str">
        <x:v>374</x:v>
      </x:c>
      <x:c r="G82" s="14" t="str">
        <x:v>Valor consolidado da fotografia sintética de 19/09/2026; o sistema de destino deve aplicar suas regras às próximas operações.</x:v>
      </x:c>
    </x:row>
    <x:row r="83" ht="42" customHeight="1">
      <x:c r="A83" s="14" t="str">
        <x:v>12_Folha</x:v>
      </x:c>
      <x:c r="B83" s="14" t="str">
        <x:v>liquido_simulado</x:v>
      </x:c>
      <x:c r="C83" s="14" t="str">
        <x:v>Inteiro</x:v>
      </x:c>
      <x:c r="D83" s="14" t="str">
        <x:v>Sim</x:v>
      </x:c>
      <x:c r="E83" s="14" t="str">
        <x:v>Campo de dados</x:v>
      </x:c>
      <x:c r="F83" s="14" t="str">
        <x:v>3026</x:v>
      </x:c>
      <x:c r="G83" s="14" t="str">
        <x:v>Valor consolidado da fotografia sintética de 19/09/2026; o sistema de destino deve aplicar suas regras às próximas operações.</x:v>
      </x:c>
    </x:row>
    <x:row r="84" ht="42" customHeight="1">
      <x:c r="A84" s="14" t="str">
        <x:v>12_Folha</x:v>
      </x:c>
      <x:c r="B84" s="14" t="str">
        <x:v>observacao</x:v>
      </x:c>
      <x:c r="C84" s="14" t="str">
        <x:v>Texto</x:v>
      </x:c>
      <x:c r="D84" s="14" t="str">
        <x:v>Sim</x:v>
      </x:c>
      <x:c r="E84" s="14" t="str">
        <x:v>Campo de dados</x:v>
      </x:c>
      <x:c r="F84" s="14" t="str">
        <x:v>SIMULAÇÃO — não é folha legal</x:v>
      </x:c>
      <x:c r="G84" s="14" t="str">
        <x:v>Informação sintética para testes.</x:v>
      </x:c>
    </x:row>
    <x:row r="85" ht="42" customHeight="1">
      <x:c r="A85" s="14" t="str">
        <x:v>12_Folha</x:v>
      </x:c>
      <x:c r="B85" s="14" t="str">
        <x:v>origem_dado</x:v>
      </x:c>
      <x:c r="C85" s="14" t="str">
        <x:v>Texto</x:v>
      </x:c>
      <x:c r="D85" s="14" t="str">
        <x:v>Sim</x:v>
      </x:c>
      <x:c r="E85" s="14" t="str">
        <x:v>Campo de dados</x:v>
      </x:c>
      <x:c r="F85" s="14" t="str">
        <x:v>SINTETICO</x:v>
      </x:c>
      <x:c r="G85" s="14" t="str">
        <x:v>Sempre SINTETICO; não converter em registro real.</x:v>
      </x:c>
    </x:row>
    <x:row r="86" ht="42" customHeight="1">
      <x:c r="A86" s="14" t="str">
        <x:v>13_Imob_Tributario</x:v>
      </x:c>
      <x:c r="B86" s="14" t="str">
        <x:v>imovel_tributario_id</x:v>
      </x:c>
      <x:c r="C86" s="14" t="str">
        <x:v>Texto</x:v>
      </x:c>
      <x:c r="D86" s="14" t="str">
        <x:v>Sim</x:v>
      </x:c>
      <x:c r="E86" s="14" t="str">
        <x:v>PK — chave primária</x:v>
      </x:c>
      <x:c r="F86" s="14" t="str">
        <x:v>IMT-SIM-0001</x:v>
      </x:c>
      <x:c r="G86" s="14" t="str">
        <x:v>Preservar IDs como texto; associar à tabela de destino.</x:v>
      </x:c>
    </x:row>
    <x:row r="87" ht="42" customHeight="1">
      <x:c r="A87" s="14" t="str">
        <x:v>13_Imob_Tributario</x:v>
      </x:c>
      <x:c r="B87" s="14" t="str">
        <x:v>inscricao_simulada</x:v>
      </x:c>
      <x:c r="C87" s="14" t="str">
        <x:v>Texto</x:v>
      </x:c>
      <x:c r="D87" s="14" t="str">
        <x:v>Sim</x:v>
      </x:c>
      <x:c r="E87" s="14" t="str">
        <x:v>Campo de dados</x:v>
      </x:c>
      <x:c r="F87" s="14" t="str">
        <x:v>INS-SIM-000001</x:v>
      </x:c>
      <x:c r="G87" s="14" t="str">
        <x:v>Informação sintética para testes.</x:v>
      </x:c>
    </x:row>
    <x:row r="88" ht="42" customHeight="1">
      <x:c r="A88" s="14" t="str">
        <x:v>13_Imob_Tributario</x:v>
      </x:c>
      <x:c r="B88" s="14" t="str">
        <x:v>domicilio_id</x:v>
      </x:c>
      <x:c r="C88" s="14" t="str">
        <x:v>Texto</x:v>
      </x:c>
      <x:c r="D88" s="14" t="str">
        <x:v>Permite vazio</x:v>
      </x:c>
      <x:c r="E88" s="14" t="str">
        <x:v>FK → 10_Domicilios</x:v>
      </x:c>
      <x:c r="F88" s="14" t="str">
        <x:v>DOM-SIM-0001</x:v>
      </x:c>
      <x:c r="G88" s="14" t="str">
        <x:v>Preservar IDs como texto; associar à tabela de destino.</x:v>
      </x:c>
    </x:row>
    <x:row r="89" ht="42" customHeight="1">
      <x:c r="A89" s="14" t="str">
        <x:v>13_Imob_Tributario</x:v>
      </x:c>
      <x:c r="B89" s="14" t="str">
        <x:v>proprietario_pessoa_id</x:v>
      </x:c>
      <x:c r="C89" s="14" t="str">
        <x:v>Texto</x:v>
      </x:c>
      <x:c r="D89" s="14" t="str">
        <x:v>Sim</x:v>
      </x:c>
      <x:c r="E89" s="14" t="str">
        <x:v>FK → 11_Pessoas</x:v>
      </x:c>
      <x:c r="F89" s="14" t="str">
        <x:v>PES-SIM-00001</x:v>
      </x:c>
      <x:c r="G89" s="14" t="str">
        <x:v>Preservar IDs como texto; associar à tabela de destino.</x:v>
      </x:c>
    </x:row>
    <x:row r="90" ht="42" customHeight="1">
      <x:c r="A90" s="14" t="str">
        <x:v>13_Imob_Tributario</x:v>
      </x:c>
      <x:c r="B90" s="14" t="str">
        <x:v>nome_proprietario</x:v>
      </x:c>
      <x:c r="C90" s="14" t="str">
        <x:v>Texto</x:v>
      </x:c>
      <x:c r="D90" s="14" t="str">
        <x:v>Sim</x:v>
      </x:c>
      <x:c r="E90" s="14" t="str">
        <x:v>Campo de dados</x:v>
      </x:c>
      <x:c r="F90" s="14" t="str">
        <x:v>Miguel Braga Nogueira</x:v>
      </x:c>
      <x:c r="G90" s="14" t="str">
        <x:v>Informação sintética para testes.</x:v>
      </x:c>
    </x:row>
    <x:row r="91" ht="42" customHeight="1">
      <x:c r="A91" s="14" t="str">
        <x:v>13_Imob_Tributario</x:v>
      </x:c>
      <x:c r="B91" s="14" t="str">
        <x:v>logradouro_id</x:v>
      </x:c>
      <x:c r="C91" s="14" t="str">
        <x:v>Texto</x:v>
      </x:c>
      <x:c r="D91" s="14" t="str">
        <x:v>Sim</x:v>
      </x:c>
      <x:c r="E91" s="14" t="str">
        <x:v>FK → 09_Logradouros</x:v>
      </x:c>
      <x:c r="F91" s="14" t="str">
        <x:v>LOG-SIM-0001</x:v>
      </x:c>
      <x:c r="G91" s="14" t="str">
        <x:v>Preservar IDs como texto; associar à tabela de destino.</x:v>
      </x:c>
    </x:row>
    <x:row r="92" ht="42" customHeight="1">
      <x:c r="A92" s="14" t="str">
        <x:v>13_Imob_Tributario</x:v>
      </x:c>
      <x:c r="B92" s="14" t="str">
        <x:v>bairro</x:v>
      </x:c>
      <x:c r="C92" s="14" t="str">
        <x:v>Texto</x:v>
      </x:c>
      <x:c r="D92" s="14" t="str">
        <x:v>Sim</x:v>
      </x:c>
      <x:c r="E92" s="14" t="str">
        <x:v>Campo de dados</x:v>
      </x:c>
      <x:c r="F92" s="14" t="str">
        <x:v>Centro Modelo</x:v>
      </x:c>
      <x:c r="G92" s="14" t="str">
        <x:v>Informação sintética para testes.</x:v>
      </x:c>
    </x:row>
    <x:row r="93" ht="42" customHeight="1">
      <x:c r="A93" s="14" t="str">
        <x:v>13_Imob_Tributario</x:v>
      </x:c>
      <x:c r="B93" s="14" t="str">
        <x:v>zona</x:v>
      </x:c>
      <x:c r="C93" s="14" t="str">
        <x:v>Texto</x:v>
      </x:c>
      <x:c r="D93" s="14" t="str">
        <x:v>Sim</x:v>
      </x:c>
      <x:c r="E93" s="14" t="str">
        <x:v>Campo de dados</x:v>
      </x:c>
      <x:c r="F93" s="14" t="str">
        <x:v>Urbana</x:v>
      </x:c>
      <x:c r="G93" s="14" t="str">
        <x:v>Informação sintética para testes.</x:v>
      </x:c>
    </x:row>
    <x:row r="94" ht="42" customHeight="1">
      <x:c r="A94" s="14" t="str">
        <x:v>13_Imob_Tributario</x:v>
      </x:c>
      <x:c r="B94" s="14" t="str">
        <x:v>uso</x:v>
      </x:c>
      <x:c r="C94" s="14" t="str">
        <x:v>Texto</x:v>
      </x:c>
      <x:c r="D94" s="14" t="str">
        <x:v>Sim</x:v>
      </x:c>
      <x:c r="E94" s="14" t="str">
        <x:v>Campo de dados</x:v>
      </x:c>
      <x:c r="F94" s="14" t="str">
        <x:v>Residencial</x:v>
      </x:c>
      <x:c r="G94" s="14" t="str">
        <x:v>Informação sintética para testes.</x:v>
      </x:c>
    </x:row>
    <x:row r="95" ht="42" customHeight="1">
      <x:c r="A95" s="14" t="str">
        <x:v>13_Imob_Tributario</x:v>
      </x:c>
      <x:c r="B95" s="14" t="str">
        <x:v>area_terreno_m2</x:v>
      </x:c>
      <x:c r="C95" s="14" t="str">
        <x:v>Número decimal</x:v>
      </x:c>
      <x:c r="D95" s="14" t="str">
        <x:v>Sim</x:v>
      </x:c>
      <x:c r="E95" s="14" t="str">
        <x:v>Campo de dados</x:v>
      </x:c>
      <x:c r="F95" s="14" t="str">
        <x:v>458.01</x:v>
      </x:c>
      <x:c r="G95" s="14" t="str">
        <x:v>Informação sintética para testes.</x:v>
      </x:c>
    </x:row>
    <x:row r="96" ht="42" customHeight="1">
      <x:c r="A96" s="14" t="str">
        <x:v>13_Imob_Tributario</x:v>
      </x:c>
      <x:c r="B96" s="14" t="str">
        <x:v>area_construida_m2</x:v>
      </x:c>
      <x:c r="C96" s="14" t="str">
        <x:v>Número decimal</x:v>
      </x:c>
      <x:c r="D96" s="14" t="str">
        <x:v>Sim</x:v>
      </x:c>
      <x:c r="E96" s="14" t="str">
        <x:v>Campo de dados</x:v>
      </x:c>
      <x:c r="F96" s="14" t="str">
        <x:v>203.15</x:v>
      </x:c>
      <x:c r="G96" s="14" t="str">
        <x:v>Informação sintética para testes.</x:v>
      </x:c>
    </x:row>
    <x:row r="97" ht="42" customHeight="1">
      <x:c r="A97" s="14" t="str">
        <x:v>13_Imob_Tributario</x:v>
      </x:c>
      <x:c r="B97" s="14" t="str">
        <x:v>valor_referencia_cenario</x:v>
      </x:c>
      <x:c r="C97" s="14" t="str">
        <x:v>Número decimal</x:v>
      </x:c>
      <x:c r="D97" s="14" t="str">
        <x:v>Sim</x:v>
      </x:c>
      <x:c r="E97" s="14" t="str">
        <x:v>Campo de dados</x:v>
      </x:c>
      <x:c r="F97" s="14" t="str">
        <x:v>203924.02</x:v>
      </x:c>
      <x:c r="G97" s="14" t="str">
        <x:v>Informação sintética para testes.</x:v>
      </x:c>
    </x:row>
    <x:row r="98" ht="42" customHeight="1">
      <x:c r="A98" s="14" t="str">
        <x:v>13_Imob_Tributario</x:v>
      </x:c>
      <x:c r="B98" s="14" t="str">
        <x:v>situacao_tributaria</x:v>
      </x:c>
      <x:c r="C98" s="14" t="str">
        <x:v>Texto</x:v>
      </x:c>
      <x:c r="D98" s="14" t="str">
        <x:v>Sim</x:v>
      </x:c>
      <x:c r="E98" s="14" t="str">
        <x:v>Campo de dados</x:v>
      </x:c>
      <x:c r="F98" s="14" t="str">
        <x:v>Sem apuração legal</x:v>
      </x:c>
      <x:c r="G98" s="14" t="str">
        <x:v>Informação sintética para testes.</x:v>
      </x:c>
    </x:row>
    <x:row r="99" ht="42" customHeight="1">
      <x:c r="A99" s="14" t="str">
        <x:v>13_Imob_Tributario</x:v>
      </x:c>
      <x:c r="B99" s="14" t="str">
        <x:v>origem_dado</x:v>
      </x:c>
      <x:c r="C99" s="14" t="str">
        <x:v>Texto</x:v>
      </x:c>
      <x:c r="D99" s="14" t="str">
        <x:v>Sim</x:v>
      </x:c>
      <x:c r="E99" s="14" t="str">
        <x:v>Campo de dados</x:v>
      </x:c>
      <x:c r="F99" s="14" t="str">
        <x:v>SINTETICO</x:v>
      </x:c>
      <x:c r="G99" s="14" t="str">
        <x:v>Sempre SINTETICO; não converter em registro real.</x:v>
      </x:c>
    </x:row>
    <x:row r="100" ht="42" customHeight="1">
      <x:c r="A100" s="14" t="str">
        <x:v>14_Escolas</x:v>
      </x:c>
      <x:c r="B100" s="14" t="str">
        <x:v>escola_id</x:v>
      </x:c>
      <x:c r="C100" s="14" t="str">
        <x:v>Texto</x:v>
      </x:c>
      <x:c r="D100" s="14" t="str">
        <x:v>Sim</x:v>
      </x:c>
      <x:c r="E100" s="14" t="str">
        <x:v>PK — chave primária</x:v>
      </x:c>
      <x:c r="F100" s="14" t="str">
        <x:v>ESC-SIM-001</x:v>
      </x:c>
      <x:c r="G100" s="14" t="str">
        <x:v>Preservar IDs como texto; associar à tabela de destino.</x:v>
      </x:c>
    </x:row>
    <x:row r="101" ht="42" customHeight="1">
      <x:c r="A101" s="14" t="str">
        <x:v>14_Escolas</x:v>
      </x:c>
      <x:c r="B101" s="14" t="str">
        <x:v>nome_escola</x:v>
      </x:c>
      <x:c r="C101" s="14" t="str">
        <x:v>Texto</x:v>
      </x:c>
      <x:c r="D101" s="14" t="str">
        <x:v>Sim</x:v>
      </x:c>
      <x:c r="E101" s="14" t="str">
        <x:v>Campo de dados</x:v>
      </x:c>
      <x:c r="F101" s="14" t="str">
        <x:v>CMEI Sementes do Amanhã</x:v>
      </x:c>
      <x:c r="G101" s="14" t="str">
        <x:v>Informação sintética para testes.</x:v>
      </x:c>
    </x:row>
    <x:row r="102" ht="42" customHeight="1">
      <x:c r="A102" s="14" t="str">
        <x:v>14_Escolas</x:v>
      </x:c>
      <x:c r="B102" s="14" t="str">
        <x:v>unidade_id</x:v>
      </x:c>
      <x:c r="C102" s="14" t="str">
        <x:v>Texto</x:v>
      </x:c>
      <x:c r="D102" s="14" t="str">
        <x:v>Sim</x:v>
      </x:c>
      <x:c r="E102" s="14" t="str">
        <x:v>FK → 06_Unidades</x:v>
      </x:c>
      <x:c r="F102" s="14" t="str">
        <x:v>UNI-SIM-020</x:v>
      </x:c>
      <x:c r="G102" s="14" t="str">
        <x:v>Preservar IDs como texto; associar à tabela de destino.</x:v>
      </x:c>
    </x:row>
    <x:row r="103" ht="42" customHeight="1">
      <x:c r="A103" s="14" t="str">
        <x:v>14_Escolas</x:v>
      </x:c>
      <x:c r="B103" s="14" t="str">
        <x:v>codigo_inep_simulado</x:v>
      </x:c>
      <x:c r="C103" s="14" t="str">
        <x:v>Texto</x:v>
      </x:c>
      <x:c r="D103" s="14" t="str">
        <x:v>Sim</x:v>
      </x:c>
      <x:c r="E103" s="14" t="str">
        <x:v>Campo de dados</x:v>
      </x:c>
      <x:c r="F103" s="14" t="str">
        <x:v>INEP-SIM-0001</x:v>
      </x:c>
      <x:c r="G103" s="14" t="str">
        <x:v>Informação sintética para testes.</x:v>
      </x:c>
    </x:row>
    <x:row r="104" ht="42" customHeight="1">
      <x:c r="A104" s="14" t="str">
        <x:v>14_Escolas</x:v>
      </x:c>
      <x:c r="B104" s="14" t="str">
        <x:v>etapa_principal</x:v>
      </x:c>
      <x:c r="C104" s="14" t="str">
        <x:v>Texto</x:v>
      </x:c>
      <x:c r="D104" s="14" t="str">
        <x:v>Sim</x:v>
      </x:c>
      <x:c r="E104" s="14" t="str">
        <x:v>Campo de dados</x:v>
      </x:c>
      <x:c r="F104" s="14" t="str">
        <x:v>Creche</x:v>
      </x:c>
      <x:c r="G104" s="14" t="str">
        <x:v>Informação sintética para testes.</x:v>
      </x:c>
    </x:row>
    <x:row r="105" ht="42" customHeight="1">
      <x:c r="A105" s="14" t="str">
        <x:v>14_Escolas</x:v>
      </x:c>
      <x:c r="B105" s="14" t="str">
        <x:v>zona</x:v>
      </x:c>
      <x:c r="C105" s="14" t="str">
        <x:v>Texto</x:v>
      </x:c>
      <x:c r="D105" s="14" t="str">
        <x:v>Sim</x:v>
      </x:c>
      <x:c r="E105" s="14" t="str">
        <x:v>Campo de dados</x:v>
      </x:c>
      <x:c r="F105" s="14" t="str">
        <x:v>Urbana</x:v>
      </x:c>
      <x:c r="G105" s="14" t="str">
        <x:v>Informação sintética para testes.</x:v>
      </x:c>
    </x:row>
    <x:row r="106" ht="42" customHeight="1">
      <x:c r="A106" s="14" t="str">
        <x:v>14_Escolas</x:v>
      </x:c>
      <x:c r="B106" s="14" t="str">
        <x:v>diretor_servidor_id</x:v>
      </x:c>
      <x:c r="C106" s="14" t="str">
        <x:v>Texto</x:v>
      </x:c>
      <x:c r="D106" s="14" t="str">
        <x:v>Sim</x:v>
      </x:c>
      <x:c r="E106" s="14" t="str">
        <x:v>FK → 08_Servidores</x:v>
      </x:c>
      <x:c r="F106" s="14" t="str">
        <x:v>SER-SIM-0061</x:v>
      </x:c>
      <x:c r="G106" s="14" t="str">
        <x:v>Preservar IDs como texto; associar à tabela de destino.</x:v>
      </x:c>
    </x:row>
    <x:row r="107" ht="42" customHeight="1">
      <x:c r="A107" s="14" t="str">
        <x:v>14_Escolas</x:v>
      </x:c>
      <x:c r="B107" s="14" t="str">
        <x:v>nome_diretor</x:v>
      </x:c>
      <x:c r="C107" s="14" t="str">
        <x:v>Texto</x:v>
      </x:c>
      <x:c r="D107" s="14" t="str">
        <x:v>Sim</x:v>
      </x:c>
      <x:c r="E107" s="14" t="str">
        <x:v>Campo de dados</x:v>
      </x:c>
      <x:c r="F107" s="14" t="str">
        <x:v>Samuel Amaral Moreira</x:v>
      </x:c>
      <x:c r="G107" s="14" t="str">
        <x:v>Informação sintética para testes.</x:v>
      </x:c>
    </x:row>
    <x:row r="108" ht="42" customHeight="1">
      <x:c r="A108" s="14" t="str">
        <x:v>14_Escolas</x:v>
      </x:c>
      <x:c r="B108" s="14" t="str">
        <x:v>capacidade_total</x:v>
      </x:c>
      <x:c r="C108" s="14" t="str">
        <x:v>Inteiro</x:v>
      </x:c>
      <x:c r="D108" s="14" t="str">
        <x:v>Sim</x:v>
      </x:c>
      <x:c r="E108" s="14" t="str">
        <x:v>Campo de dados</x:v>
      </x:c>
      <x:c r="F108" s="14" t="str">
        <x:v>125</x:v>
      </x:c>
      <x:c r="G108" s="14" t="str">
        <x:v>Informação sintética para testes.</x:v>
      </x:c>
    </x:row>
    <x:row r="109" ht="42" customHeight="1">
      <x:c r="A109" s="14" t="str">
        <x:v>14_Escolas</x:v>
      </x:c>
      <x:c r="B109" s="14" t="str">
        <x:v>alunos_matriculados</x:v>
      </x:c>
      <x:c r="C109" s="14" t="str">
        <x:v>Inteiro</x:v>
      </x:c>
      <x:c r="D109" s="14" t="str">
        <x:v>Valor da fotografia</x:v>
      </x:c>
      <x:c r="E109" s="14" t="str">
        <x:v>Campo de dados</x:v>
      </x:c>
      <x:c r="F109" s="14" t="str">
        <x:v>100</x:v>
      </x:c>
      <x:c r="G109" s="14" t="str">
        <x:v>Valor consolidado da fotografia sintética de 19/09/2026; o sistema de destino deve aplicar suas regras às próximas operações.</x:v>
      </x:c>
    </x:row>
    <x:row r="110" ht="42" customHeight="1">
      <x:c r="A110" s="14" t="str">
        <x:v>14_Escolas</x:v>
      </x:c>
      <x:c r="B110" s="14" t="str">
        <x:v>ano_letivo</x:v>
      </x:c>
      <x:c r="C110" s="14" t="str">
        <x:v>Texto</x:v>
      </x:c>
      <x:c r="D110" s="14" t="str">
        <x:v>Sim</x:v>
      </x:c>
      <x:c r="E110" s="14" t="str">
        <x:v>Campo de dados</x:v>
      </x:c>
      <x:c r="F110" s="14" t="str">
        <x:v>2026</x:v>
      </x:c>
      <x:c r="G110" s="14" t="str">
        <x:v>Informação sintética para testes.</x:v>
      </x:c>
    </x:row>
    <x:row r="111" ht="42" customHeight="1">
      <x:c r="A111" s="14" t="str">
        <x:v>14_Escolas</x:v>
      </x:c>
      <x:c r="B111" s="14" t="str">
        <x:v>situacao</x:v>
      </x:c>
      <x:c r="C111" s="14" t="str">
        <x:v>Texto</x:v>
      </x:c>
      <x:c r="D111" s="14" t="str">
        <x:v>Sim</x:v>
      </x:c>
      <x:c r="E111" s="14" t="str">
        <x:v>Campo de dados</x:v>
      </x:c>
      <x:c r="F111" s="14" t="str">
        <x:v>Ativa</x:v>
      </x:c>
      <x:c r="G111" s="14" t="str">
        <x:v>Informação sintética para testes.</x:v>
      </x:c>
    </x:row>
    <x:row r="112" ht="42" customHeight="1">
      <x:c r="A112" s="14" t="str">
        <x:v>14_Escolas</x:v>
      </x:c>
      <x:c r="B112" s="14" t="str">
        <x:v>origem_dado</x:v>
      </x:c>
      <x:c r="C112" s="14" t="str">
        <x:v>Texto</x:v>
      </x:c>
      <x:c r="D112" s="14" t="str">
        <x:v>Sim</x:v>
      </x:c>
      <x:c r="E112" s="14" t="str">
        <x:v>Campo de dados</x:v>
      </x:c>
      <x:c r="F112" s="14" t="str">
        <x:v>SINTETICO</x:v>
      </x:c>
      <x:c r="G112" s="14" t="str">
        <x:v>Sempre SINTETICO; não converter em registro real.</x:v>
      </x:c>
    </x:row>
    <x:row r="113" ht="42" customHeight="1">
      <x:c r="A113" s="14" t="str">
        <x:v>14_Escolas</x:v>
      </x:c>
      <x:c r="B113" s="14" t="str">
        <x:v>imovel_publico_id</x:v>
      </x:c>
      <x:c r="C113" s="14" t="str">
        <x:v>Texto</x:v>
      </x:c>
      <x:c r="D113" s="14" t="str">
        <x:v>Sim</x:v>
      </x:c>
      <x:c r="E113" s="14" t="str">
        <x:v>FK → 27_Imoveis_Publicos</x:v>
      </x:c>
      <x:c r="F113" s="14" t="str">
        <x:v>IMP-SIM-001</x:v>
      </x:c>
      <x:c r="G113" s="14" t="str">
        <x:v>Preservar IDs como texto; associar à tabela de destino.</x:v>
      </x:c>
    </x:row>
    <x:row r="114" ht="42" customHeight="1">
      <x:c r="A114" s="14" t="str">
        <x:v>14_Escolas</x:v>
      </x:c>
      <x:c r="B114" s="14" t="str">
        <x:v>endereco_simulado</x:v>
      </x:c>
      <x:c r="C114" s="14" t="str">
        <x:v>Texto</x:v>
      </x:c>
      <x:c r="D114" s="14" t="str">
        <x:v>Sim</x:v>
      </x:c>
      <x:c r="E114" s="14" t="str">
        <x:v>Campo de dados</x:v>
      </x:c>
      <x:c r="F114" s="14" t="str">
        <x:v>Avenida das Acácias — Setor 1, nº 130 — Centro Modelo</x:v>
      </x:c>
      <x:c r="G114" s="14" t="str">
        <x:v>Informação sintética para testes.</x:v>
      </x:c>
    </x:row>
    <x:row r="115" ht="42" customHeight="1">
      <x:c r="A115" s="14" t="str">
        <x:v>14_Escolas</x:v>
      </x:c>
      <x:c r="B115" s="14" t="str">
        <x:v>email_teste</x:v>
      </x:c>
      <x:c r="C115" s="14" t="str">
        <x:v>Texto</x:v>
      </x:c>
      <x:c r="D115" s="14" t="str">
        <x:v>Sim</x:v>
      </x:c>
      <x:c r="E115" s="14" t="str">
        <x:v>Campo de dados</x:v>
      </x:c>
      <x:c r="F115" s="14" t="str">
        <x:v>escola01@example.invalid</x:v>
      </x:c>
      <x:c r="G115" s="14" t="str">
        <x:v>Informação sintética para testes.</x:v>
      </x:c>
    </x:row>
    <x:row r="116" ht="42" customHeight="1">
      <x:c r="A116" s="14" t="str">
        <x:v>14_Escolas</x:v>
      </x:c>
      <x:c r="B116" s="14" t="str">
        <x:v>telefone_simulado</x:v>
      </x:c>
      <x:c r="C116" s="14" t="str">
        <x:v>Texto</x:v>
      </x:c>
      <x:c r="D116" s="14" t="str">
        <x:v>Sim</x:v>
      </x:c>
      <x:c r="E116" s="14" t="str">
        <x:v>Campo de dados</x:v>
      </x:c>
      <x:c r="F116" s="14" t="str">
        <x:v>FONE-ESC-SIM-00001</x:v>
      </x:c>
      <x:c r="G116" s="14" t="str">
        <x:v>Informação sintética para testes.</x:v>
      </x:c>
    </x:row>
    <x:row r="117" ht="42" customHeight="1">
      <x:c r="A117" s="14" t="str">
        <x:v>14_Escolas</x:v>
      </x:c>
      <x:c r="B117" s="14" t="str">
        <x:v>funcionarios_lotados</x:v>
      </x:c>
      <x:c r="C117" s="14" t="str">
        <x:v>Inteiro</x:v>
      </x:c>
      <x:c r="D117" s="14" t="str">
        <x:v>Valor da fotografia</x:v>
      </x:c>
      <x:c r="E117" s="14" t="str">
        <x:v>Campo de dados</x:v>
      </x:c>
      <x:c r="F117" s="14" t="str">
        <x:v>13</x:v>
      </x:c>
      <x:c r="G117" s="14" t="str">
        <x:v>Valor consolidado da fotografia sintética de 19/09/2026; o sistema de destino deve aplicar suas regras às próximas operações.</x:v>
      </x:c>
    </x:row>
    <x:row r="118" ht="42" customHeight="1">
      <x:c r="A118" s="14" t="str">
        <x:v>14_Escolas</x:v>
      </x:c>
      <x:c r="B118" s="14" t="str">
        <x:v>salas_aula_cadastradas</x:v>
      </x:c>
      <x:c r="C118" s="14" t="str">
        <x:v>Inteiro</x:v>
      </x:c>
      <x:c r="D118" s="14" t="str">
        <x:v>Valor da fotografia</x:v>
      </x:c>
      <x:c r="E118" s="14" t="str">
        <x:v>Campo de dados</x:v>
      </x:c>
      <x:c r="F118" s="14" t="str">
        <x:v>5</x:v>
      </x:c>
      <x:c r="G118" s="14" t="str">
        <x:v>Valor consolidado da fotografia sintética de 19/09/2026; o sistema de destino deve aplicar suas regras às próximas operações.</x:v>
      </x:c>
    </x:row>
    <x:row r="119" ht="42" customHeight="1">
      <x:c r="A119" s="14" t="str">
        <x:v>14_Escolas</x:v>
      </x:c>
      <x:c r="B119" s="14" t="str">
        <x:v>cozinha</x:v>
      </x:c>
      <x:c r="C119" s="14" t="str">
        <x:v>Texto</x:v>
      </x:c>
      <x:c r="D119" s="14" t="str">
        <x:v>Sim</x:v>
      </x:c>
      <x:c r="E119" s="14" t="str">
        <x:v>Campo de dados</x:v>
      </x:c>
      <x:c r="F119" s="14" t="str">
        <x:v>Sim</x:v>
      </x:c>
      <x:c r="G119" s="14" t="str">
        <x:v>Informação sintética para testes.</x:v>
      </x:c>
    </x:row>
    <x:row r="120" ht="42" customHeight="1">
      <x:c r="A120" s="14" t="str">
        <x:v>14_Escolas</x:v>
      </x:c>
      <x:c r="B120" s="14" t="str">
        <x:v>biblioteca</x:v>
      </x:c>
      <x:c r="C120" s="14" t="str">
        <x:v>Texto</x:v>
      </x:c>
      <x:c r="D120" s="14" t="str">
        <x:v>Sim</x:v>
      </x:c>
      <x:c r="E120" s="14" t="str">
        <x:v>Campo de dados</x:v>
      </x:c>
      <x:c r="F120" s="14" t="str">
        <x:v>Sala de leitura</x:v>
      </x:c>
      <x:c r="G120" s="14" t="str">
        <x:v>Informação sintética para testes.</x:v>
      </x:c>
    </x:row>
    <x:row r="121" ht="42" customHeight="1">
      <x:c r="A121" s="14" t="str">
        <x:v>14_Escolas</x:v>
      </x:c>
      <x:c r="B121" s="14" t="str">
        <x:v>acessibilidade_cenario</x:v>
      </x:c>
      <x:c r="C121" s="14" t="str">
        <x:v>Texto</x:v>
      </x:c>
      <x:c r="D121" s="14" t="str">
        <x:v>Sim</x:v>
      </x:c>
      <x:c r="E121" s="14" t="str">
        <x:v>Campo de dados</x:v>
      </x:c>
      <x:c r="F121" s="14" t="str">
        <x:v>Acesso de nível e sanitário adaptado — cenário</x:v>
      </x:c>
      <x:c r="G121" s="14" t="str">
        <x:v>Informação sintética para testes.</x:v>
      </x:c>
    </x:row>
    <x:row r="122" ht="42" customHeight="1">
      <x:c r="A122" s="14" t="str">
        <x:v>14_Escolas</x:v>
      </x:c>
      <x:c r="B122" s="14" t="str">
        <x:v>horario_cenario</x:v>
      </x:c>
      <x:c r="C122" s="14" t="str">
        <x:v>Texto</x:v>
      </x:c>
      <x:c r="D122" s="14" t="str">
        <x:v>Sim</x:v>
      </x:c>
      <x:c r="E122" s="14" t="str">
        <x:v>Campo de dados</x:v>
      </x:c>
      <x:c r="F122" s="14" t="str">
        <x:v>07:00 às 17:00</x:v>
      </x:c>
      <x:c r="G122" s="14" t="str">
        <x:v>Informação sintética para testes.</x:v>
      </x:c>
    </x:row>
    <x:row r="123" ht="42" customHeight="1">
      <x:c r="A123" s="14" t="str">
        <x:v>15_Turmas</x:v>
      </x:c>
      <x:c r="B123" s="14" t="str">
        <x:v>turma_id</x:v>
      </x:c>
      <x:c r="C123" s="14" t="str">
        <x:v>Texto</x:v>
      </x:c>
      <x:c r="D123" s="14" t="str">
        <x:v>Sim</x:v>
      </x:c>
      <x:c r="E123" s="14" t="str">
        <x:v>PK — chave primária</x:v>
      </x:c>
      <x:c r="F123" s="14" t="str">
        <x:v>TUR-SIM-001</x:v>
      </x:c>
      <x:c r="G123" s="14" t="str">
        <x:v>Preservar IDs como texto; associar à tabela de destino.</x:v>
      </x:c>
    </x:row>
    <x:row r="124" ht="42" customHeight="1">
      <x:c r="A124" s="14" t="str">
        <x:v>15_Turmas</x:v>
      </x:c>
      <x:c r="B124" s="14" t="str">
        <x:v>escola_id</x:v>
      </x:c>
      <x:c r="C124" s="14" t="str">
        <x:v>Texto</x:v>
      </x:c>
      <x:c r="D124" s="14" t="str">
        <x:v>Sim</x:v>
      </x:c>
      <x:c r="E124" s="14" t="str">
        <x:v>FK → 14_Escolas</x:v>
      </x:c>
      <x:c r="F124" s="14" t="str">
        <x:v>ESC-SIM-001</x:v>
      </x:c>
      <x:c r="G124" s="14" t="str">
        <x:v>Preservar IDs como texto; associar à tabela de destino.</x:v>
      </x:c>
    </x:row>
    <x:row r="125" ht="42" customHeight="1">
      <x:c r="A125" s="14" t="str">
        <x:v>15_Turmas</x:v>
      </x:c>
      <x:c r="B125" s="14" t="str">
        <x:v>nome_escola</x:v>
      </x:c>
      <x:c r="C125" s="14" t="str">
        <x:v>Texto</x:v>
      </x:c>
      <x:c r="D125" s="14" t="str">
        <x:v>Sim</x:v>
      </x:c>
      <x:c r="E125" s="14" t="str">
        <x:v>Campo de dados</x:v>
      </x:c>
      <x:c r="F125" s="14" t="str">
        <x:v>CMEI Sementes do Amanhã</x:v>
      </x:c>
      <x:c r="G125" s="14" t="str">
        <x:v>Informação sintética para testes.</x:v>
      </x:c>
    </x:row>
    <x:row r="126" ht="42" customHeight="1">
      <x:c r="A126" s="14" t="str">
        <x:v>15_Turmas</x:v>
      </x:c>
      <x:c r="B126" s="14" t="str">
        <x:v>ano_letivo</x:v>
      </x:c>
      <x:c r="C126" s="14" t="str">
        <x:v>Inteiro</x:v>
      </x:c>
      <x:c r="D126" s="14" t="str">
        <x:v>Sim</x:v>
      </x:c>
      <x:c r="E126" s="14" t="str">
        <x:v>Campo de dados</x:v>
      </x:c>
      <x:c r="F126" s="14" t="str">
        <x:v>2026</x:v>
      </x:c>
      <x:c r="G126" s="14" t="str">
        <x:v>Informação sintética para testes.</x:v>
      </x:c>
    </x:row>
    <x:row r="127" ht="42" customHeight="1">
      <x:c r="A127" s="14" t="str">
        <x:v>15_Turmas</x:v>
      </x:c>
      <x:c r="B127" s="14" t="str">
        <x:v>etapa_serie</x:v>
      </x:c>
      <x:c r="C127" s="14" t="str">
        <x:v>Texto</x:v>
      </x:c>
      <x:c r="D127" s="14" t="str">
        <x:v>Sim</x:v>
      </x:c>
      <x:c r="E127" s="14" t="str">
        <x:v>Campo de dados</x:v>
      </x:c>
      <x:c r="F127" s="14" t="str">
        <x:v>Creche II</x:v>
      </x:c>
      <x:c r="G127" s="14" t="str">
        <x:v>Informação sintética para testes.</x:v>
      </x:c>
    </x:row>
    <x:row r="128" ht="42" customHeight="1">
      <x:c r="A128" s="14" t="str">
        <x:v>15_Turmas</x:v>
      </x:c>
      <x:c r="B128" s="14" t="str">
        <x:v>identificacao_turma</x:v>
      </x:c>
      <x:c r="C128" s="14" t="str">
        <x:v>Texto</x:v>
      </x:c>
      <x:c r="D128" s="14" t="str">
        <x:v>Sim</x:v>
      </x:c>
      <x:c r="E128" s="14" t="str">
        <x:v>Campo de dados</x:v>
      </x:c>
      <x:c r="F128" s="14" t="str">
        <x:v>A</x:v>
      </x:c>
      <x:c r="G128" s="14" t="str">
        <x:v>Informação sintética para testes.</x:v>
      </x:c>
    </x:row>
    <x:row r="129" ht="42" customHeight="1">
      <x:c r="A129" s="14" t="str">
        <x:v>15_Turmas</x:v>
      </x:c>
      <x:c r="B129" s="14" t="str">
        <x:v>turno</x:v>
      </x:c>
      <x:c r="C129" s="14" t="str">
        <x:v>Texto</x:v>
      </x:c>
      <x:c r="D129" s="14" t="str">
        <x:v>Sim</x:v>
      </x:c>
      <x:c r="E129" s="14" t="str">
        <x:v>Campo de dados</x:v>
      </x:c>
      <x:c r="F129" s="14" t="str">
        <x:v>Matutino</x:v>
      </x:c>
      <x:c r="G129" s="14" t="str">
        <x:v>Informação sintética para testes.</x:v>
      </x:c>
    </x:row>
    <x:row r="130" ht="42" customHeight="1">
      <x:c r="A130" s="14" t="str">
        <x:v>15_Turmas</x:v>
      </x:c>
      <x:c r="B130" s="14" t="str">
        <x:v>capacidade</x:v>
      </x:c>
      <x:c r="C130" s="14" t="str">
        <x:v>Inteiro</x:v>
      </x:c>
      <x:c r="D130" s="14" t="str">
        <x:v>Sim</x:v>
      </x:c>
      <x:c r="E130" s="14" t="str">
        <x:v>Campo de dados</x:v>
      </x:c>
      <x:c r="F130" s="14" t="str">
        <x:v>25</x:v>
      </x:c>
      <x:c r="G130" s="14" t="str">
        <x:v>Informação sintética para testes.</x:v>
      </x:c>
    </x:row>
    <x:row r="131" ht="42" customHeight="1">
      <x:c r="A131" s="14" t="str">
        <x:v>15_Turmas</x:v>
      </x:c>
      <x:c r="B131" s="14" t="str">
        <x:v>docente_referencia_id</x:v>
      </x:c>
      <x:c r="C131" s="14" t="str">
        <x:v>Texto</x:v>
      </x:c>
      <x:c r="D131" s="14" t="str">
        <x:v>Sim</x:v>
      </x:c>
      <x:c r="E131" s="14" t="str">
        <x:v>FK → 08_Servidores</x:v>
      </x:c>
      <x:c r="F131" s="14" t="str">
        <x:v>SER-SIM-0001</x:v>
      </x:c>
      <x:c r="G131" s="14" t="str">
        <x:v>Preservar IDs como texto; associar à tabela de destino.</x:v>
      </x:c>
    </x:row>
    <x:row r="132" ht="42" customHeight="1">
      <x:c r="A132" s="14" t="str">
        <x:v>15_Turmas</x:v>
      </x:c>
      <x:c r="B132" s="14" t="str">
        <x:v>nome_docente</x:v>
      </x:c>
      <x:c r="C132" s="14" t="str">
        <x:v>Texto</x:v>
      </x:c>
      <x:c r="D132" s="14" t="str">
        <x:v>Sim</x:v>
      </x:c>
      <x:c r="E132" s="14" t="str">
        <x:v>Campo de dados</x:v>
      </x:c>
      <x:c r="F132" s="14" t="str">
        <x:v>Ana Freitas Figueiredo</x:v>
      </x:c>
      <x:c r="G132" s="14" t="str">
        <x:v>Informação sintética para testes.</x:v>
      </x:c>
    </x:row>
    <x:row r="133" ht="42" customHeight="1">
      <x:c r="A133" s="14" t="str">
        <x:v>15_Turmas</x:v>
      </x:c>
      <x:c r="B133" s="14" t="str">
        <x:v>matriculados</x:v>
      </x:c>
      <x:c r="C133" s="14" t="str">
        <x:v>Inteiro</x:v>
      </x:c>
      <x:c r="D133" s="14" t="str">
        <x:v>Valor da fotografia</x:v>
      </x:c>
      <x:c r="E133" s="14" t="str">
        <x:v>Campo de dados</x:v>
      </x:c>
      <x:c r="F133" s="14" t="str">
        <x:v>20</x:v>
      </x:c>
      <x:c r="G133" s="14" t="str">
        <x:v>Valor consolidado da fotografia sintética de 19/09/2026; o sistema de destino deve aplicar suas regras às próximas operações.</x:v>
      </x:c>
    </x:row>
    <x:row r="134" ht="42" customHeight="1">
      <x:c r="A134" s="14" t="str">
        <x:v>15_Turmas</x:v>
      </x:c>
      <x:c r="B134" s="14" t="str">
        <x:v>vagas_disponiveis</x:v>
      </x:c>
      <x:c r="C134" s="14" t="str">
        <x:v>Inteiro</x:v>
      </x:c>
      <x:c r="D134" s="14" t="str">
        <x:v>Valor da fotografia</x:v>
      </x:c>
      <x:c r="E134" s="14" t="str">
        <x:v>Campo de dados</x:v>
      </x:c>
      <x:c r="F134" s="14" t="str">
        <x:v>5</x:v>
      </x:c>
      <x:c r="G134" s="14" t="str">
        <x:v>Valor consolidado da fotografia sintética de 19/09/2026; o sistema de destino deve aplicar suas regras às próximas operações.</x:v>
      </x:c>
    </x:row>
    <x:row r="135" ht="42" customHeight="1">
      <x:c r="A135" s="14" t="str">
        <x:v>15_Turmas</x:v>
      </x:c>
      <x:c r="B135" s="14" t="str">
        <x:v>situacao</x:v>
      </x:c>
      <x:c r="C135" s="14" t="str">
        <x:v>Texto</x:v>
      </x:c>
      <x:c r="D135" s="14" t="str">
        <x:v>Sim</x:v>
      </x:c>
      <x:c r="E135" s="14" t="str">
        <x:v>Campo de dados</x:v>
      </x:c>
      <x:c r="F135" s="14" t="str">
        <x:v>Ativa</x:v>
      </x:c>
      <x:c r="G135" s="14" t="str">
        <x:v>Informação sintética para testes.</x:v>
      </x:c>
    </x:row>
    <x:row r="136" ht="42" customHeight="1">
      <x:c r="A136" s="14" t="str">
        <x:v>15_Turmas</x:v>
      </x:c>
      <x:c r="B136" s="14" t="str">
        <x:v>origem_dado</x:v>
      </x:c>
      <x:c r="C136" s="14" t="str">
        <x:v>Texto</x:v>
      </x:c>
      <x:c r="D136" s="14" t="str">
        <x:v>Sim</x:v>
      </x:c>
      <x:c r="E136" s="14" t="str">
        <x:v>Campo de dados</x:v>
      </x:c>
      <x:c r="F136" s="14" t="str">
        <x:v>SINTETICO</x:v>
      </x:c>
      <x:c r="G136" s="14" t="str">
        <x:v>Sempre SINTETICO; não converter em registro real.</x:v>
      </x:c>
    </x:row>
    <x:row r="137" ht="42" customHeight="1">
      <x:c r="A137" s="14" t="str">
        <x:v>16_Alunos</x:v>
      </x:c>
      <x:c r="B137" s="14" t="str">
        <x:v>aluno_id</x:v>
      </x:c>
      <x:c r="C137" s="14" t="str">
        <x:v>Texto</x:v>
      </x:c>
      <x:c r="D137" s="14" t="str">
        <x:v>Sim</x:v>
      </x:c>
      <x:c r="E137" s="14" t="str">
        <x:v>PK — chave primária</x:v>
      </x:c>
      <x:c r="F137" s="14" t="str">
        <x:v>ALU-SIM-0001</x:v>
      </x:c>
      <x:c r="G137" s="14" t="str">
        <x:v>Preservar IDs como texto; associar à tabela de destino.</x:v>
      </x:c>
    </x:row>
    <x:row r="138" ht="42" customHeight="1">
      <x:c r="A138" s="14" t="str">
        <x:v>16_Alunos</x:v>
      </x:c>
      <x:c r="B138" s="14" t="str">
        <x:v>pessoa_id</x:v>
      </x:c>
      <x:c r="C138" s="14" t="str">
        <x:v>Texto</x:v>
      </x:c>
      <x:c r="D138" s="14" t="str">
        <x:v>Sim</x:v>
      </x:c>
      <x:c r="E138" s="14" t="str">
        <x:v>FK → 11_Pessoas</x:v>
      </x:c>
      <x:c r="F138" s="14" t="str">
        <x:v>PES-SIM-02501</x:v>
      </x:c>
      <x:c r="G138" s="14" t="str">
        <x:v>Preservar IDs como texto; associar à tabela de destino.</x:v>
      </x:c>
    </x:row>
    <x:row r="139" ht="42" customHeight="1">
      <x:c r="A139" s="14" t="str">
        <x:v>16_Alunos</x:v>
      </x:c>
      <x:c r="B139" s="14" t="str">
        <x:v>nome_aluno</x:v>
      </x:c>
      <x:c r="C139" s="14" t="str">
        <x:v>Texto</x:v>
      </x:c>
      <x:c r="D139" s="14" t="str">
        <x:v>Sim</x:v>
      </x:c>
      <x:c r="E139" s="14" t="str">
        <x:v>Campo de dados</x:v>
      </x:c>
      <x:c r="F139" s="14" t="str">
        <x:v>Leonardo Gomes Campos</x:v>
      </x:c>
      <x:c r="G139" s="14" t="str">
        <x:v>Informação sintética para testes.</x:v>
      </x:c>
    </x:row>
    <x:row r="140" ht="42" customHeight="1">
      <x:c r="A140" s="14" t="str">
        <x:v>16_Alunos</x:v>
      </x:c>
      <x:c r="B140" s="14" t="str">
        <x:v>data_nascimento</x:v>
      </x:c>
      <x:c r="C140" s="14" t="str">
        <x:v>Data Excel</x:v>
      </x:c>
      <x:c r="D140" s="14" t="str">
        <x:v>Sim</x:v>
      </x:c>
      <x:c r="E140" s="14" t="str">
        <x:v>Campo de dados</x:v>
      </x:c>
      <x:c r="F140" s="14" t="str">
        <x:v>45447</x:v>
      </x:c>
      <x:c r="G140" s="14" t="str">
        <x:v>Informação sintética para testes.</x:v>
      </x:c>
    </x:row>
    <x:row r="141" ht="42" customHeight="1">
      <x:c r="A141" s="14" t="str">
        <x:v>16_Alunos</x:v>
      </x:c>
      <x:c r="B141" s="14" t="str">
        <x:v>escola_id</x:v>
      </x:c>
      <x:c r="C141" s="14" t="str">
        <x:v>Texto</x:v>
      </x:c>
      <x:c r="D141" s="14" t="str">
        <x:v>Sim</x:v>
      </x:c>
      <x:c r="E141" s="14" t="str">
        <x:v>FK → 14_Escolas</x:v>
      </x:c>
      <x:c r="F141" s="14" t="str">
        <x:v>ESC-SIM-001</x:v>
      </x:c>
      <x:c r="G141" s="14" t="str">
        <x:v>Preservar IDs como texto; associar à tabela de destino.</x:v>
      </x:c>
    </x:row>
    <x:row r="142" ht="42" customHeight="1">
      <x:c r="A142" s="14" t="str">
        <x:v>16_Alunos</x:v>
      </x:c>
      <x:c r="B142" s="14" t="str">
        <x:v>responsavel_pessoa_id</x:v>
      </x:c>
      <x:c r="C142" s="14" t="str">
        <x:v>Texto</x:v>
      </x:c>
      <x:c r="D142" s="14" t="str">
        <x:v>Sim</x:v>
      </x:c>
      <x:c r="E142" s="14" t="str">
        <x:v>FK → 11_Pessoas</x:v>
      </x:c>
      <x:c r="F142" s="14" t="str">
        <x:v>PES-SIM-00001</x:v>
      </x:c>
      <x:c r="G142" s="14" t="str">
        <x:v>Preservar IDs como texto; associar à tabela de destino.</x:v>
      </x:c>
    </x:row>
    <x:row r="143" ht="42" customHeight="1">
      <x:c r="A143" s="14" t="str">
        <x:v>16_Alunos</x:v>
      </x:c>
      <x:c r="B143" s="14" t="str">
        <x:v>nome_responsavel</x:v>
      </x:c>
      <x:c r="C143" s="14" t="str">
        <x:v>Texto</x:v>
      </x:c>
      <x:c r="D143" s="14" t="str">
        <x:v>Sim</x:v>
      </x:c>
      <x:c r="E143" s="14" t="str">
        <x:v>Campo de dados</x:v>
      </x:c>
      <x:c r="F143" s="14" t="str">
        <x:v>Miguel Braga Nogueira</x:v>
      </x:c>
      <x:c r="G143" s="14" t="str">
        <x:v>Informação sintética para testes.</x:v>
      </x:c>
    </x:row>
    <x:row r="144" ht="42" customHeight="1">
      <x:c r="A144" s="14" t="str">
        <x:v>16_Alunos</x:v>
      </x:c>
      <x:c r="B144" s="14" t="str">
        <x:v>relacao_responsavel</x:v>
      </x:c>
      <x:c r="C144" s="14" t="str">
        <x:v>Texto</x:v>
      </x:c>
      <x:c r="D144" s="14" t="str">
        <x:v>Sim</x:v>
      </x:c>
      <x:c r="E144" s="14" t="str">
        <x:v>Campo de dados</x:v>
      </x:c>
      <x:c r="F144" s="14" t="str">
        <x:v>Responsável familiar</x:v>
      </x:c>
      <x:c r="G144" s="14" t="str">
        <x:v>Informação sintética para testes.</x:v>
      </x:c>
    </x:row>
    <x:row r="145" ht="42" customHeight="1">
      <x:c r="A145" s="14" t="str">
        <x:v>16_Alunos</x:v>
      </x:c>
      <x:c r="B145" s="14" t="str">
        <x:v>domicilio_id</x:v>
      </x:c>
      <x:c r="C145" s="14" t="str">
        <x:v>Texto</x:v>
      </x:c>
      <x:c r="D145" s="14" t="str">
        <x:v>Sim</x:v>
      </x:c>
      <x:c r="E145" s="14" t="str">
        <x:v>FK → 10_Domicilios</x:v>
      </x:c>
      <x:c r="F145" s="14" t="str">
        <x:v>DOM-SIM-0001</x:v>
      </x:c>
      <x:c r="G145" s="14" t="str">
        <x:v>Preservar IDs como texto; associar à tabela de destino.</x:v>
      </x:c>
    </x:row>
    <x:row r="146" ht="42" customHeight="1">
      <x:c r="A146" s="14" t="str">
        <x:v>16_Alunos</x:v>
      </x:c>
      <x:c r="B146" s="14" t="str">
        <x:v>utiliza_transporte_escolar</x:v>
      </x:c>
      <x:c r="C146" s="14" t="str">
        <x:v>Texto</x:v>
      </x:c>
      <x:c r="D146" s="14" t="str">
        <x:v>Sim</x:v>
      </x:c>
      <x:c r="E146" s="14" t="str">
        <x:v>Campo de dados</x:v>
      </x:c>
      <x:c r="F146" s="14" t="str">
        <x:v>Não</x:v>
      </x:c>
      <x:c r="G146" s="14" t="str">
        <x:v>Informação sintética para testes.</x:v>
      </x:c>
    </x:row>
    <x:row r="147" ht="42" customHeight="1">
      <x:c r="A147" s="14" t="str">
        <x:v>16_Alunos</x:v>
      </x:c>
      <x:c r="B147" s="14" t="str">
        <x:v>registro_aluno_simulado</x:v>
      </x:c>
      <x:c r="C147" s="14" t="str">
        <x:v>Texto</x:v>
      </x:c>
      <x:c r="D147" s="14" t="str">
        <x:v>Sim</x:v>
      </x:c>
      <x:c r="E147" s="14" t="str">
        <x:v>Campo de dados</x:v>
      </x:c>
      <x:c r="F147" s="14" t="str">
        <x:v>RA-SIM-000001</x:v>
      </x:c>
      <x:c r="G147" s="14" t="str">
        <x:v>Informação sintética para testes.</x:v>
      </x:c>
    </x:row>
    <x:row r="148" ht="42" customHeight="1">
      <x:c r="A148" s="14" t="str">
        <x:v>16_Alunos</x:v>
      </x:c>
      <x:c r="B148" s="14" t="str">
        <x:v>situacao</x:v>
      </x:c>
      <x:c r="C148" s="14" t="str">
        <x:v>Texto</x:v>
      </x:c>
      <x:c r="D148" s="14" t="str">
        <x:v>Sim</x:v>
      </x:c>
      <x:c r="E148" s="14" t="str">
        <x:v>Campo de dados</x:v>
      </x:c>
      <x:c r="F148" s="14" t="str">
        <x:v>Ativo</x:v>
      </x:c>
      <x:c r="G148" s="14" t="str">
        <x:v>Informação sintética para testes.</x:v>
      </x:c>
    </x:row>
    <x:row r="149" ht="42" customHeight="1">
      <x:c r="A149" s="14" t="str">
        <x:v>16_Alunos</x:v>
      </x:c>
      <x:c r="B149" s="14" t="str">
        <x:v>origem_dado</x:v>
      </x:c>
      <x:c r="C149" s="14" t="str">
        <x:v>Texto</x:v>
      </x:c>
      <x:c r="D149" s="14" t="str">
        <x:v>Sim</x:v>
      </x:c>
      <x:c r="E149" s="14" t="str">
        <x:v>Campo de dados</x:v>
      </x:c>
      <x:c r="F149" s="14" t="str">
        <x:v>SINTETICO</x:v>
      </x:c>
      <x:c r="G149" s="14" t="str">
        <x:v>Sempre SINTETICO; não converter em registro real.</x:v>
      </x:c>
    </x:row>
    <x:row r="150" ht="42" customHeight="1">
      <x:c r="A150" s="14" t="str">
        <x:v>17_Matriculas</x:v>
      </x:c>
      <x:c r="B150" s="14" t="str">
        <x:v>matricula_id</x:v>
      </x:c>
      <x:c r="C150" s="14" t="str">
        <x:v>Texto</x:v>
      </x:c>
      <x:c r="D150" s="14" t="str">
        <x:v>Sim</x:v>
      </x:c>
      <x:c r="E150" s="14" t="str">
        <x:v>PK — chave primária</x:v>
      </x:c>
      <x:c r="F150" s="14" t="str">
        <x:v>MATRI-SIM-0001</x:v>
      </x:c>
      <x:c r="G150" s="14" t="str">
        <x:v>Preservar IDs como texto; associar à tabela de destino.</x:v>
      </x:c>
    </x:row>
    <x:row r="151" ht="42" customHeight="1">
      <x:c r="A151" s="14" t="str">
        <x:v>17_Matriculas</x:v>
      </x:c>
      <x:c r="B151" s="14" t="str">
        <x:v>aluno_id</x:v>
      </x:c>
      <x:c r="C151" s="14" t="str">
        <x:v>Texto</x:v>
      </x:c>
      <x:c r="D151" s="14" t="str">
        <x:v>Sim</x:v>
      </x:c>
      <x:c r="E151" s="14" t="str">
        <x:v>FK → 16_Alunos</x:v>
      </x:c>
      <x:c r="F151" s="14" t="str">
        <x:v>ALU-SIM-0001</x:v>
      </x:c>
      <x:c r="G151" s="14" t="str">
        <x:v>Preservar IDs como texto; associar à tabela de destino.</x:v>
      </x:c>
    </x:row>
    <x:row r="152" ht="42" customHeight="1">
      <x:c r="A152" s="14" t="str">
        <x:v>17_Matriculas</x:v>
      </x:c>
      <x:c r="B152" s="14" t="str">
        <x:v>nome_aluno</x:v>
      </x:c>
      <x:c r="C152" s="14" t="str">
        <x:v>Texto</x:v>
      </x:c>
      <x:c r="D152" s="14" t="str">
        <x:v>Sim</x:v>
      </x:c>
      <x:c r="E152" s="14" t="str">
        <x:v>Campo de dados</x:v>
      </x:c>
      <x:c r="F152" s="14" t="str">
        <x:v>Leonardo Gomes Campos</x:v>
      </x:c>
      <x:c r="G152" s="14" t="str">
        <x:v>Informação sintética para testes.</x:v>
      </x:c>
    </x:row>
    <x:row r="153" ht="42" customHeight="1">
      <x:c r="A153" s="14" t="str">
        <x:v>17_Matriculas</x:v>
      </x:c>
      <x:c r="B153" s="14" t="str">
        <x:v>escola_id</x:v>
      </x:c>
      <x:c r="C153" s="14" t="str">
        <x:v>Texto</x:v>
      </x:c>
      <x:c r="D153" s="14" t="str">
        <x:v>Sim</x:v>
      </x:c>
      <x:c r="E153" s="14" t="str">
        <x:v>FK → 14_Escolas</x:v>
      </x:c>
      <x:c r="F153" s="14" t="str">
        <x:v>ESC-SIM-001</x:v>
      </x:c>
      <x:c r="G153" s="14" t="str">
        <x:v>Preservar IDs como texto; associar à tabela de destino.</x:v>
      </x:c>
    </x:row>
    <x:row r="154" ht="42" customHeight="1">
      <x:c r="A154" s="14" t="str">
        <x:v>17_Matriculas</x:v>
      </x:c>
      <x:c r="B154" s="14" t="str">
        <x:v>turma_id</x:v>
      </x:c>
      <x:c r="C154" s="14" t="str">
        <x:v>Texto</x:v>
      </x:c>
      <x:c r="D154" s="14" t="str">
        <x:v>Sim</x:v>
      </x:c>
      <x:c r="E154" s="14" t="str">
        <x:v>FK → 15_Turmas</x:v>
      </x:c>
      <x:c r="F154" s="14" t="str">
        <x:v>TUR-SIM-001</x:v>
      </x:c>
      <x:c r="G154" s="14" t="str">
        <x:v>Preservar IDs como texto; associar à tabela de destino.</x:v>
      </x:c>
    </x:row>
    <x:row r="155" ht="42" customHeight="1">
      <x:c r="A155" s="14" t="str">
        <x:v>17_Matriculas</x:v>
      </x:c>
      <x:c r="B155" s="14" t="str">
        <x:v>ano_letivo</x:v>
      </x:c>
      <x:c r="C155" s="14" t="str">
        <x:v>Inteiro</x:v>
      </x:c>
      <x:c r="D155" s="14" t="str">
        <x:v>Sim</x:v>
      </x:c>
      <x:c r="E155" s="14" t="str">
        <x:v>Campo de dados</x:v>
      </x:c>
      <x:c r="F155" s="14" t="str">
        <x:v>2026</x:v>
      </x:c>
      <x:c r="G155" s="14" t="str">
        <x:v>Informação sintética para testes.</x:v>
      </x:c>
    </x:row>
    <x:row r="156" ht="42" customHeight="1">
      <x:c r="A156" s="14" t="str">
        <x:v>17_Matriculas</x:v>
      </x:c>
      <x:c r="B156" s="14" t="str">
        <x:v>etapa_serie</x:v>
      </x:c>
      <x:c r="C156" s="14" t="str">
        <x:v>Texto</x:v>
      </x:c>
      <x:c r="D156" s="14" t="str">
        <x:v>Sim</x:v>
      </x:c>
      <x:c r="E156" s="14" t="str">
        <x:v>Campo de dados</x:v>
      </x:c>
      <x:c r="F156" s="14" t="str">
        <x:v>Creche II</x:v>
      </x:c>
      <x:c r="G156" s="14" t="str">
        <x:v>Informação sintética para testes.</x:v>
      </x:c>
    </x:row>
    <x:row r="157" ht="42" customHeight="1">
      <x:c r="A157" s="14" t="str">
        <x:v>17_Matriculas</x:v>
      </x:c>
      <x:c r="B157" s="14" t="str">
        <x:v>turno</x:v>
      </x:c>
      <x:c r="C157" s="14" t="str">
        <x:v>Texto</x:v>
      </x:c>
      <x:c r="D157" s="14" t="str">
        <x:v>Sim</x:v>
      </x:c>
      <x:c r="E157" s="14" t="str">
        <x:v>Campo de dados</x:v>
      </x:c>
      <x:c r="F157" s="14" t="str">
        <x:v>Matutino</x:v>
      </x:c>
      <x:c r="G157" s="14" t="str">
        <x:v>Informação sintética para testes.</x:v>
      </x:c>
    </x:row>
    <x:row r="158" ht="42" customHeight="1">
      <x:c r="A158" s="14" t="str">
        <x:v>17_Matriculas</x:v>
      </x:c>
      <x:c r="B158" s="14" t="str">
        <x:v>data_matricula</x:v>
      </x:c>
      <x:c r="C158" s="14" t="str">
        <x:v>Data Excel</x:v>
      </x:c>
      <x:c r="D158" s="14" t="str">
        <x:v>Sim</x:v>
      </x:c>
      <x:c r="E158" s="14" t="str">
        <x:v>Campo de dados</x:v>
      </x:c>
      <x:c r="F158" s="14" t="str">
        <x:v>46062</x:v>
      </x:c>
      <x:c r="G158" s="14" t="str">
        <x:v>Informação sintética para testes.</x:v>
      </x:c>
    </x:row>
    <x:row r="159" ht="42" customHeight="1">
      <x:c r="A159" s="14" t="str">
        <x:v>17_Matriculas</x:v>
      </x:c>
      <x:c r="B159" s="14" t="str">
        <x:v>situacao</x:v>
      </x:c>
      <x:c r="C159" s="14" t="str">
        <x:v>Texto</x:v>
      </x:c>
      <x:c r="D159" s="14" t="str">
        <x:v>Sim</x:v>
      </x:c>
      <x:c r="E159" s="14" t="str">
        <x:v>Campo de dados</x:v>
      </x:c>
      <x:c r="F159" s="14" t="str">
        <x:v>Ativa</x:v>
      </x:c>
      <x:c r="G159" s="14" t="str">
        <x:v>Informação sintética para testes.</x:v>
      </x:c>
    </x:row>
    <x:row r="160" ht="42" customHeight="1">
      <x:c r="A160" s="14" t="str">
        <x:v>17_Matriculas</x:v>
      </x:c>
      <x:c r="B160" s="14" t="str">
        <x:v>tipo_matricula</x:v>
      </x:c>
      <x:c r="C160" s="14" t="str">
        <x:v>Texto</x:v>
      </x:c>
      <x:c r="D160" s="14" t="str">
        <x:v>Sim</x:v>
      </x:c>
      <x:c r="E160" s="14" t="str">
        <x:v>Campo de dados</x:v>
      </x:c>
      <x:c r="F160" s="14" t="str">
        <x:v>Regular</x:v>
      </x:c>
      <x:c r="G160" s="14" t="str">
        <x:v>Informação sintética para testes.</x:v>
      </x:c>
    </x:row>
    <x:row r="161" ht="42" customHeight="1">
      <x:c r="A161" s="14" t="str">
        <x:v>17_Matriculas</x:v>
      </x:c>
      <x:c r="B161" s="14" t="str">
        <x:v>origem_dado</x:v>
      </x:c>
      <x:c r="C161" s="14" t="str">
        <x:v>Texto</x:v>
      </x:c>
      <x:c r="D161" s="14" t="str">
        <x:v>Sim</x:v>
      </x:c>
      <x:c r="E161" s="14" t="str">
        <x:v>Campo de dados</x:v>
      </x:c>
      <x:c r="F161" s="14" t="str">
        <x:v>SINTETICO</x:v>
      </x:c>
      <x:c r="G161" s="14" t="str">
        <x:v>Sempre SINTETICO; não converter em registro real.</x:v>
      </x:c>
    </x:row>
    <x:row r="162" ht="42" customHeight="1">
      <x:c r="A162" s="14" t="str">
        <x:v>18_Frequencia</x:v>
      </x:c>
      <x:c r="B162" s="14" t="str">
        <x:v>frequencia_id</x:v>
      </x:c>
      <x:c r="C162" s="14" t="str">
        <x:v>Texto</x:v>
      </x:c>
      <x:c r="D162" s="14" t="str">
        <x:v>Sim</x:v>
      </x:c>
      <x:c r="E162" s="14" t="str">
        <x:v>PK — chave primária</x:v>
      </x:c>
      <x:c r="F162" s="14" t="str">
        <x:v>FREQ-SIM-0001</x:v>
      </x:c>
      <x:c r="G162" s="14" t="str">
        <x:v>Preservar IDs como texto; associar à tabela de destino.</x:v>
      </x:c>
    </x:row>
    <x:row r="163" ht="42" customHeight="1">
      <x:c r="A163" s="14" t="str">
        <x:v>18_Frequencia</x:v>
      </x:c>
      <x:c r="B163" s="14" t="str">
        <x:v>matricula_id</x:v>
      </x:c>
      <x:c r="C163" s="14" t="str">
        <x:v>Texto</x:v>
      </x:c>
      <x:c r="D163" s="14" t="str">
        <x:v>Sim</x:v>
      </x:c>
      <x:c r="E163" s="14" t="str">
        <x:v>FK → 17_Matriculas</x:v>
      </x:c>
      <x:c r="F163" s="14" t="str">
        <x:v>MATRI-SIM-0001</x:v>
      </x:c>
      <x:c r="G163" s="14" t="str">
        <x:v>Preservar IDs como texto; associar à tabela de destino.</x:v>
      </x:c>
    </x:row>
    <x:row r="164" ht="42" customHeight="1">
      <x:c r="A164" s="14" t="str">
        <x:v>18_Frequencia</x:v>
      </x:c>
      <x:c r="B164" s="14" t="str">
        <x:v>aluno_id</x:v>
      </x:c>
      <x:c r="C164" s="14" t="str">
        <x:v>Texto</x:v>
      </x:c>
      <x:c r="D164" s="14" t="str">
        <x:v>Sim</x:v>
      </x:c>
      <x:c r="E164" s="14" t="str">
        <x:v>FK → 16_Alunos</x:v>
      </x:c>
      <x:c r="F164" s="14" t="str">
        <x:v>ALU-SIM-0001</x:v>
      </x:c>
      <x:c r="G164" s="14" t="str">
        <x:v>Preservar IDs como texto; associar à tabela de destino.</x:v>
      </x:c>
    </x:row>
    <x:row r="165" ht="42" customHeight="1">
      <x:c r="A165" s="14" t="str">
        <x:v>18_Frequencia</x:v>
      </x:c>
      <x:c r="B165" s="14" t="str">
        <x:v>nome_aluno</x:v>
      </x:c>
      <x:c r="C165" s="14" t="str">
        <x:v>Texto</x:v>
      </x:c>
      <x:c r="D165" s="14" t="str">
        <x:v>Sim</x:v>
      </x:c>
      <x:c r="E165" s="14" t="str">
        <x:v>Campo de dados</x:v>
      </x:c>
      <x:c r="F165" s="14" t="str">
        <x:v>Leonardo Gomes Campos</x:v>
      </x:c>
      <x:c r="G165" s="14" t="str">
        <x:v>Informação sintética para testes.</x:v>
      </x:c>
    </x:row>
    <x:row r="166" ht="42" customHeight="1">
      <x:c r="A166" s="14" t="str">
        <x:v>18_Frequencia</x:v>
      </x:c>
      <x:c r="B166" s="14" t="str">
        <x:v>competencia</x:v>
      </x:c>
      <x:c r="C166" s="14" t="str">
        <x:v>Texto</x:v>
      </x:c>
      <x:c r="D166" s="14" t="str">
        <x:v>Sim</x:v>
      </x:c>
      <x:c r="E166" s="14" t="str">
        <x:v>Campo de dados</x:v>
      </x:c>
      <x:c r="F166" s="14" t="str">
        <x:v>2026-08</x:v>
      </x:c>
      <x:c r="G166" s="14" t="str">
        <x:v>Informação sintética para testes.</x:v>
      </x:c>
    </x:row>
    <x:row r="167" ht="42" customHeight="1">
      <x:c r="A167" s="14" t="str">
        <x:v>18_Frequencia</x:v>
      </x:c>
      <x:c r="B167" s="14" t="str">
        <x:v>dias_letivos_simulados</x:v>
      </x:c>
      <x:c r="C167" s="14" t="str">
        <x:v>Inteiro</x:v>
      </x:c>
      <x:c r="D167" s="14" t="str">
        <x:v>Sim</x:v>
      </x:c>
      <x:c r="E167" s="14" t="str">
        <x:v>Campo de dados</x:v>
      </x:c>
      <x:c r="F167" s="14" t="str">
        <x:v>20</x:v>
      </x:c>
      <x:c r="G167" s="14" t="str">
        <x:v>Informação sintética para testes.</x:v>
      </x:c>
    </x:row>
    <x:row r="168" ht="42" customHeight="1">
      <x:c r="A168" s="14" t="str">
        <x:v>18_Frequencia</x:v>
      </x:c>
      <x:c r="B168" s="14" t="str">
        <x:v>faltas</x:v>
      </x:c>
      <x:c r="C168" s="14" t="str">
        <x:v>Inteiro</x:v>
      </x:c>
      <x:c r="D168" s="14" t="str">
        <x:v>Sim</x:v>
      </x:c>
      <x:c r="E168" s="14" t="str">
        <x:v>Campo de dados</x:v>
      </x:c>
      <x:c r="F168" s="14" t="str">
        <x:v>1</x:v>
      </x:c>
      <x:c r="G168" s="14" t="str">
        <x:v>Informação sintética para testes.</x:v>
      </x:c>
    </x:row>
    <x:row r="169" ht="42" customHeight="1">
      <x:c r="A169" s="14" t="str">
        <x:v>18_Frequencia</x:v>
      </x:c>
      <x:c r="B169" s="14" t="str">
        <x:v>presencas</x:v>
      </x:c>
      <x:c r="C169" s="14" t="str">
        <x:v>Inteiro</x:v>
      </x:c>
      <x:c r="D169" s="14" t="str">
        <x:v>Sim</x:v>
      </x:c>
      <x:c r="E169" s="14" t="str">
        <x:v>Campo de dados</x:v>
      </x:c>
      <x:c r="F169" s="14" t="str">
        <x:v>19</x:v>
      </x:c>
      <x:c r="G169" s="14" t="str">
        <x:v>Valor consolidado da fotografia sintética de 19/09/2026; o sistema de destino deve aplicar suas regras às próximas operações.</x:v>
      </x:c>
    </x:row>
    <x:row r="170" ht="42" customHeight="1">
      <x:c r="A170" s="14" t="str">
        <x:v>18_Frequencia</x:v>
      </x:c>
      <x:c r="B170" s="14" t="str">
        <x:v>percentual_presenca</x:v>
      </x:c>
      <x:c r="C170" s="14" t="str">
        <x:v>Número decimal</x:v>
      </x:c>
      <x:c r="D170" s="14" t="str">
        <x:v>Sim</x:v>
      </x:c>
      <x:c r="E170" s="14" t="str">
        <x:v>Campo de dados</x:v>
      </x:c>
      <x:c r="F170" s="14" t="str">
        <x:v>0.95</x:v>
      </x:c>
      <x:c r="G170" s="14" t="str">
        <x:v>Valor consolidado da fotografia sintética de 19/09/2026; o sistema de destino deve aplicar suas regras às próximas operações.</x:v>
      </x:c>
    </x:row>
    <x:row r="171" ht="42" customHeight="1">
      <x:c r="A171" s="14" t="str">
        <x:v>18_Frequencia</x:v>
      </x:c>
      <x:c r="B171" s="14" t="str">
        <x:v>tipo_apuracao</x:v>
      </x:c>
      <x:c r="C171" s="14" t="str">
        <x:v>Texto</x:v>
      </x:c>
      <x:c r="D171" s="14" t="str">
        <x:v>Sim</x:v>
      </x:c>
      <x:c r="E171" s="14" t="str">
        <x:v>Campo de dados</x:v>
      </x:c>
      <x:c r="F171" s="14" t="str">
        <x:v>Mensal consolidada</x:v>
      </x:c>
      <x:c r="G171" s="14" t="str">
        <x:v>Informação sintética para testes.</x:v>
      </x:c>
    </x:row>
    <x:row r="172" ht="42" customHeight="1">
      <x:c r="A172" s="14" t="str">
        <x:v>18_Frequencia</x:v>
      </x:c>
      <x:c r="B172" s="14" t="str">
        <x:v>origem_dado</x:v>
      </x:c>
      <x:c r="C172" s="14" t="str">
        <x:v>Texto</x:v>
      </x:c>
      <x:c r="D172" s="14" t="str">
        <x:v>Sim</x:v>
      </x:c>
      <x:c r="E172" s="14" t="str">
        <x:v>Campo de dados</x:v>
      </x:c>
      <x:c r="F172" s="14" t="str">
        <x:v>SINTETICO</x:v>
      </x:c>
      <x:c r="G172" s="14" t="str">
        <x:v>Sempre SINTETICO; não converter em registro real.</x:v>
      </x:c>
    </x:row>
    <x:row r="173" ht="42" customHeight="1">
      <x:c r="A173" s="14" t="str">
        <x:v>19_Almoxarifados</x:v>
      </x:c>
      <x:c r="B173" s="14" t="str">
        <x:v>almoxarifado_id</x:v>
      </x:c>
      <x:c r="C173" s="14" t="str">
        <x:v>Texto</x:v>
      </x:c>
      <x:c r="D173" s="14" t="str">
        <x:v>Sim</x:v>
      </x:c>
      <x:c r="E173" s="14" t="str">
        <x:v>PK — chave primária</x:v>
      </x:c>
      <x:c r="F173" s="14" t="str">
        <x:v>ALM-SIM-001</x:v>
      </x:c>
      <x:c r="G173" s="14" t="str">
        <x:v>Preservar IDs como texto; associar à tabela de destino.</x:v>
      </x:c>
    </x:row>
    <x:row r="174" ht="42" customHeight="1">
      <x:c r="A174" s="14" t="str">
        <x:v>19_Almoxarifados</x:v>
      </x:c>
      <x:c r="B174" s="14" t="str">
        <x:v>nome_almoxarifado</x:v>
      </x:c>
      <x:c r="C174" s="14" t="str">
        <x:v>Texto</x:v>
      </x:c>
      <x:c r="D174" s="14" t="str">
        <x:v>Sim</x:v>
      </x:c>
      <x:c r="E174" s="14" t="str">
        <x:v>Campo de dados</x:v>
      </x:c>
      <x:c r="F174" s="14" t="str">
        <x:v>Almoxarifado Central</x:v>
      </x:c>
      <x:c r="G174" s="14" t="str">
        <x:v>Informação sintética para testes.</x:v>
      </x:c>
    </x:row>
    <x:row r="175" ht="42" customHeight="1">
      <x:c r="A175" s="14" t="str">
        <x:v>19_Almoxarifados</x:v>
      </x:c>
      <x:c r="B175" s="14" t="str">
        <x:v>unidade_id</x:v>
      </x:c>
      <x:c r="C175" s="14" t="str">
        <x:v>Texto</x:v>
      </x:c>
      <x:c r="D175" s="14" t="str">
        <x:v>Sim</x:v>
      </x:c>
      <x:c r="E175" s="14" t="str">
        <x:v>FK → 06_Unidades</x:v>
      </x:c>
      <x:c r="F175" s="14" t="str">
        <x:v>UNI-SIM-030</x:v>
      </x:c>
      <x:c r="G175" s="14" t="str">
        <x:v>Preservar IDs como texto; associar à tabela de destino.</x:v>
      </x:c>
    </x:row>
    <x:row r="176" ht="42" customHeight="1">
      <x:c r="A176" s="14" t="str">
        <x:v>19_Almoxarifados</x:v>
      </x:c>
      <x:c r="B176" s="14" t="str">
        <x:v>orgao_id</x:v>
      </x:c>
      <x:c r="C176" s="14" t="str">
        <x:v>Texto</x:v>
      </x:c>
      <x:c r="D176" s="14" t="str">
        <x:v>Sim</x:v>
      </x:c>
      <x:c r="E176" s="14" t="str">
        <x:v>FK → 05_Orgaos</x:v>
      </x:c>
      <x:c r="F176" s="14" t="str">
        <x:v>ORG-SIM-003</x:v>
      </x:c>
      <x:c r="G176" s="14" t="str">
        <x:v>Preservar IDs como texto; associar à tabela de destino.</x:v>
      </x:c>
    </x:row>
    <x:row r="177" ht="42" customHeight="1">
      <x:c r="A177" s="14" t="str">
        <x:v>19_Almoxarifados</x:v>
      </x:c>
      <x:c r="B177" s="14" t="str">
        <x:v>area</x:v>
      </x:c>
      <x:c r="C177" s="14" t="str">
        <x:v>Texto</x:v>
      </x:c>
      <x:c r="D177" s="14" t="str">
        <x:v>Sim</x:v>
      </x:c>
      <x:c r="E177" s="14" t="str">
        <x:v>Campo de dados</x:v>
      </x:c>
      <x:c r="F177" s="14" t="str">
        <x:v>Administração</x:v>
      </x:c>
      <x:c r="G177" s="14" t="str">
        <x:v>Informação sintética para testes.</x:v>
      </x:c>
    </x:row>
    <x:row r="178" ht="42" customHeight="1">
      <x:c r="A178" s="14" t="str">
        <x:v>19_Almoxarifados</x:v>
      </x:c>
      <x:c r="B178" s="14" t="str">
        <x:v>responsavel_servidor_id</x:v>
      </x:c>
      <x:c r="C178" s="14" t="str">
        <x:v>Texto</x:v>
      </x:c>
      <x:c r="D178" s="14" t="str">
        <x:v>Sim</x:v>
      </x:c>
      <x:c r="E178" s="14" t="str">
        <x:v>FK → 08_Servidores</x:v>
      </x:c>
      <x:c r="F178" s="14" t="str">
        <x:v>SER-SIM-0255</x:v>
      </x:c>
      <x:c r="G178" s="14" t="str">
        <x:v>Preservar IDs como texto; associar à tabela de destino.</x:v>
      </x:c>
    </x:row>
    <x:row r="179" ht="42" customHeight="1">
      <x:c r="A179" s="14" t="str">
        <x:v>19_Almoxarifados</x:v>
      </x:c>
      <x:c r="B179" s="14" t="str">
        <x:v>nome_responsavel</x:v>
      </x:c>
      <x:c r="C179" s="14" t="str">
        <x:v>Texto</x:v>
      </x:c>
      <x:c r="D179" s="14" t="str">
        <x:v>Sim</x:v>
      </x:c>
      <x:c r="E179" s="14" t="str">
        <x:v>Campo de dados</x:v>
      </x:c>
      <x:c r="F179" s="14" t="str">
        <x:v>Mateus Teixeira Almeida</x:v>
      </x:c>
      <x:c r="G179" s="14" t="str">
        <x:v>Informação sintética para testes.</x:v>
      </x:c>
    </x:row>
    <x:row r="180" ht="42" customHeight="1">
      <x:c r="A180" s="14" t="str">
        <x:v>19_Almoxarifados</x:v>
      </x:c>
      <x:c r="B180" s="14" t="str">
        <x:v>especialidade</x:v>
      </x:c>
      <x:c r="C180" s="14" t="str">
        <x:v>Texto</x:v>
      </x:c>
      <x:c r="D180" s="14" t="str">
        <x:v>Sim</x:v>
      </x:c>
      <x:c r="E180" s="14" t="str">
        <x:v>Campo de dados</x:v>
      </x:c>
      <x:c r="F180" s="14" t="str">
        <x:v>Expediente e limpeza</x:v>
      </x:c>
      <x:c r="G180" s="14" t="str">
        <x:v>Informação sintética para testes.</x:v>
      </x:c>
    </x:row>
    <x:row r="181" ht="42" customHeight="1">
      <x:c r="A181" s="14" t="str">
        <x:v>19_Almoxarifados</x:v>
      </x:c>
      <x:c r="B181" s="14" t="str">
        <x:v>codigos_vinculados</x:v>
      </x:c>
      <x:c r="C181" s="14" t="str">
        <x:v>Inteiro</x:v>
      </x:c>
      <x:c r="D181" s="14" t="str">
        <x:v>Valor da fotografia</x:v>
      </x:c>
      <x:c r="E181" s="14" t="str">
        <x:v>Campo de dados</x:v>
      </x:c>
      <x:c r="F181" s="14" t="str">
        <x:v>227</x:v>
      </x:c>
      <x:c r="G181" s="14" t="str">
        <x:v>Valor consolidado da fotografia sintética de 19/09/2026; o sistema de destino deve aplicar suas regras às próximas operações.</x:v>
      </x:c>
    </x:row>
    <x:row r="182" ht="42" customHeight="1">
      <x:c r="A182" s="14" t="str">
        <x:v>19_Almoxarifados</x:v>
      </x:c>
      <x:c r="B182" s="14" t="str">
        <x:v>codigos_saldo_positivo</x:v>
      </x:c>
      <x:c r="C182" s="14" t="str">
        <x:v>Inteiro</x:v>
      </x:c>
      <x:c r="D182" s="14" t="str">
        <x:v>Valor da fotografia</x:v>
      </x:c>
      <x:c r="E182" s="14" t="str">
        <x:v>Campo de dados</x:v>
      </x:c>
      <x:c r="F182" s="14" t="str">
        <x:v>139</x:v>
      </x:c>
      <x:c r="G182" s="14" t="str">
        <x:v>Valor consolidado da fotografia sintética de 19/09/2026; o sistema de destino deve aplicar suas regras às próximas operações.</x:v>
      </x:c>
    </x:row>
    <x:row r="183" ht="42" customHeight="1">
      <x:c r="A183" s="14" t="str">
        <x:v>19_Almoxarifados</x:v>
      </x:c>
      <x:c r="B183" s="14" t="str">
        <x:v>valor_estoque</x:v>
      </x:c>
      <x:c r="C183" s="14" t="str">
        <x:v>Número decimal</x:v>
      </x:c>
      <x:c r="D183" s="14" t="str">
        <x:v>Valor da fotografia</x:v>
      </x:c>
      <x:c r="E183" s="14" t="str">
        <x:v>Campo de dados</x:v>
      </x:c>
      <x:c r="F183" s="14" t="str">
        <x:v>236368.37</x:v>
      </x:c>
      <x:c r="G183" s="14" t="str">
        <x:v>Valor consolidado da fotografia sintética de 19/09/2026; o sistema de destino deve aplicar suas regras às próximas operações.</x:v>
      </x:c>
    </x:row>
    <x:row r="184" ht="42" customHeight="1">
      <x:c r="A184" s="14" t="str">
        <x:v>19_Almoxarifados</x:v>
      </x:c>
      <x:c r="B184" s="14" t="str">
        <x:v>situacao</x:v>
      </x:c>
      <x:c r="C184" s="14" t="str">
        <x:v>Texto</x:v>
      </x:c>
      <x:c r="D184" s="14" t="str">
        <x:v>Sim</x:v>
      </x:c>
      <x:c r="E184" s="14" t="str">
        <x:v>Campo de dados</x:v>
      </x:c>
      <x:c r="F184" s="14" t="str">
        <x:v>Ativo</x:v>
      </x:c>
      <x:c r="G184" s="14" t="str">
        <x:v>Informação sintética para testes.</x:v>
      </x:c>
    </x:row>
    <x:row r="185" ht="42" customHeight="1">
      <x:c r="A185" s="14" t="str">
        <x:v>19_Almoxarifados</x:v>
      </x:c>
      <x:c r="B185" s="14" t="str">
        <x:v>origem_dado</x:v>
      </x:c>
      <x:c r="C185" s="14" t="str">
        <x:v>Texto</x:v>
      </x:c>
      <x:c r="D185" s="14" t="str">
        <x:v>Sim</x:v>
      </x:c>
      <x:c r="E185" s="14" t="str">
        <x:v>Campo de dados</x:v>
      </x:c>
      <x:c r="F185" s="14" t="str">
        <x:v>SINTETICO</x:v>
      </x:c>
      <x:c r="G185" s="14" t="str">
        <x:v>Sempre SINTETICO; não converter em registro real.</x:v>
      </x:c>
    </x:row>
    <x:row r="186" ht="42" customHeight="1">
      <x:c r="A186" s="14" t="str">
        <x:v>20_Fornecedores</x:v>
      </x:c>
      <x:c r="B186" s="14" t="str">
        <x:v>fornecedor_id</x:v>
      </x:c>
      <x:c r="C186" s="14" t="str">
        <x:v>Texto</x:v>
      </x:c>
      <x:c r="D186" s="14" t="str">
        <x:v>Sim</x:v>
      </x:c>
      <x:c r="E186" s="14" t="str">
        <x:v>PK — chave primária</x:v>
      </x:c>
      <x:c r="F186" s="14" t="str">
        <x:v>FOR-SIM-001</x:v>
      </x:c>
      <x:c r="G186" s="14" t="str">
        <x:v>Preservar IDs como texto; associar à tabela de destino.</x:v>
      </x:c>
    </x:row>
    <x:row r="187" ht="42" customHeight="1">
      <x:c r="A187" s="14" t="str">
        <x:v>20_Fornecedores</x:v>
      </x:c>
      <x:c r="B187" s="14" t="str">
        <x:v>razao_social_ficticia</x:v>
      </x:c>
      <x:c r="C187" s="14" t="str">
        <x:v>Texto</x:v>
      </x:c>
      <x:c r="D187" s="14" t="str">
        <x:v>Sim</x:v>
      </x:c>
      <x:c r="E187" s="14" t="str">
        <x:v>Campo de dados</x:v>
      </x:c>
      <x:c r="F187" s="14" t="str">
        <x:v>Aurora Papelaria e escritório Modelo Ltda.</x:v>
      </x:c>
      <x:c r="G187" s="14" t="str">
        <x:v>Informação sintética para testes.</x:v>
      </x:c>
    </x:row>
    <x:row r="188" ht="42" customHeight="1">
      <x:c r="A188" s="14" t="str">
        <x:v>20_Fornecedores</x:v>
      </x:c>
      <x:c r="B188" s="14" t="str">
        <x:v>documento_simulado</x:v>
      </x:c>
      <x:c r="C188" s="14" t="str">
        <x:v>Texto</x:v>
      </x:c>
      <x:c r="D188" s="14" t="str">
        <x:v>Sim</x:v>
      </x:c>
      <x:c r="E188" s="14" t="str">
        <x:v>Campo de dados</x:v>
      </x:c>
      <x:c r="F188" s="14" t="str">
        <x:v>CNPJ-SIM-00001</x:v>
      </x:c>
      <x:c r="G188" s="14" t="str">
        <x:v>Informação sintética para testes.</x:v>
      </x:c>
    </x:row>
    <x:row r="189" ht="42" customHeight="1">
      <x:c r="A189" s="14" t="str">
        <x:v>20_Fornecedores</x:v>
      </x:c>
      <x:c r="B189" s="14" t="str">
        <x:v>segmento</x:v>
      </x:c>
      <x:c r="C189" s="14" t="str">
        <x:v>Texto</x:v>
      </x:c>
      <x:c r="D189" s="14" t="str">
        <x:v>Sim</x:v>
      </x:c>
      <x:c r="E189" s="14" t="str">
        <x:v>Campo de dados</x:v>
      </x:c>
      <x:c r="F189" s="14" t="str">
        <x:v>Papelaria e escritório</x:v>
      </x:c>
      <x:c r="G189" s="14" t="str">
        <x:v>Informação sintética para testes.</x:v>
      </x:c>
    </x:row>
    <x:row r="190" ht="42" customHeight="1">
      <x:c r="A190" s="14" t="str">
        <x:v>20_Fornecedores</x:v>
      </x:c>
      <x:c r="B190" s="14" t="str">
        <x:v>email_teste</x:v>
      </x:c>
      <x:c r="C190" s="14" t="str">
        <x:v>Texto</x:v>
      </x:c>
      <x:c r="D190" s="14" t="str">
        <x:v>Sim</x:v>
      </x:c>
      <x:c r="E190" s="14" t="str">
        <x:v>Campo de dados</x:v>
      </x:c>
      <x:c r="F190" s="14" t="str">
        <x:v>fornecedor001@example.invalid</x:v>
      </x:c>
      <x:c r="G190" s="14" t="str">
        <x:v>Informação sintética para testes.</x:v>
      </x:c>
    </x:row>
    <x:row r="191" ht="42" customHeight="1">
      <x:c r="A191" s="14" t="str">
        <x:v>20_Fornecedores</x:v>
      </x:c>
      <x:c r="B191" s="14" t="str">
        <x:v>telefone_simulado</x:v>
      </x:c>
      <x:c r="C191" s="14" t="str">
        <x:v>Texto</x:v>
      </x:c>
      <x:c r="D191" s="14" t="str">
        <x:v>Sim</x:v>
      </x:c>
      <x:c r="E191" s="14" t="str">
        <x:v>Campo de dados</x:v>
      </x:c>
      <x:c r="F191" s="14" t="str">
        <x:v>FONE-SIM-FOR-001</x:v>
      </x:c>
      <x:c r="G191" s="14" t="str">
        <x:v>Informação sintética para testes.</x:v>
      </x:c>
    </x:row>
    <x:row r="192" ht="42" customHeight="1">
      <x:c r="A192" s="14" t="str">
        <x:v>20_Fornecedores</x:v>
      </x:c>
      <x:c r="B192" s="14" t="str">
        <x:v>municipio_simulado</x:v>
      </x:c>
      <x:c r="C192" s="14" t="str">
        <x:v>Texto</x:v>
      </x:c>
      <x:c r="D192" s="14" t="str">
        <x:v>Sim</x:v>
      </x:c>
      <x:c r="E192" s="14" t="str">
        <x:v>Campo de dados</x:v>
      </x:c>
      <x:c r="F192" s="14" t="str">
        <x:v>Santa Aurora do Vale — FICTÍCIO</x:v>
      </x:c>
      <x:c r="G192" s="14" t="str">
        <x:v>Informação sintética para testes.</x:v>
      </x:c>
    </x:row>
    <x:row r="193" ht="42" customHeight="1">
      <x:c r="A193" s="14" t="str">
        <x:v>20_Fornecedores</x:v>
      </x:c>
      <x:c r="B193" s="14" t="str">
        <x:v>prazo_pagamento_dias_cenario</x:v>
      </x:c>
      <x:c r="C193" s="14" t="str">
        <x:v>Inteiro</x:v>
      </x:c>
      <x:c r="D193" s="14" t="str">
        <x:v>Sim</x:v>
      </x:c>
      <x:c r="E193" s="14" t="str">
        <x:v>Campo de dados</x:v>
      </x:c>
      <x:c r="F193" s="14" t="str">
        <x:v>15</x:v>
      </x:c>
      <x:c r="G193" s="14" t="str">
        <x:v>Informação sintética para testes.</x:v>
      </x:c>
    </x:row>
    <x:row r="194" ht="42" customHeight="1">
      <x:c r="A194" s="14" t="str">
        <x:v>20_Fornecedores</x:v>
      </x:c>
      <x:c r="B194" s="14" t="str">
        <x:v>situacao</x:v>
      </x:c>
      <x:c r="C194" s="14" t="str">
        <x:v>Texto</x:v>
      </x:c>
      <x:c r="D194" s="14" t="str">
        <x:v>Sim</x:v>
      </x:c>
      <x:c r="E194" s="14" t="str">
        <x:v>Campo de dados</x:v>
      </x:c>
      <x:c r="F194" s="14" t="str">
        <x:v>Ativo</x:v>
      </x:c>
      <x:c r="G194" s="14" t="str">
        <x:v>Informação sintética para testes.</x:v>
      </x:c>
    </x:row>
    <x:row r="195" ht="42" customHeight="1">
      <x:c r="A195" s="14" t="str">
        <x:v>20_Fornecedores</x:v>
      </x:c>
      <x:c r="B195" s="14" t="str">
        <x:v>origem_dado</x:v>
      </x:c>
      <x:c r="C195" s="14" t="str">
        <x:v>Texto</x:v>
      </x:c>
      <x:c r="D195" s="14" t="str">
        <x:v>Sim</x:v>
      </x:c>
      <x:c r="E195" s="14" t="str">
        <x:v>Campo de dados</x:v>
      </x:c>
      <x:c r="F195" s="14" t="str">
        <x:v>SINTETICO</x:v>
      </x:c>
      <x:c r="G195" s="14" t="str">
        <x:v>Sempre SINTETICO; não converter em registro real.</x:v>
      </x:c>
    </x:row>
    <x:row r="196" ht="42" customHeight="1">
      <x:c r="A196" s="14" t="str">
        <x:v>21_Materiais</x:v>
      </x:c>
      <x:c r="B196" s="14" t="str">
        <x:v>material_id</x:v>
      </x:c>
      <x:c r="C196" s="14" t="str">
        <x:v>Texto</x:v>
      </x:c>
      <x:c r="D196" s="14" t="str">
        <x:v>Sim</x:v>
      </x:c>
      <x:c r="E196" s="14" t="str">
        <x:v>PK — chave primária</x:v>
      </x:c>
      <x:c r="F196" s="14" t="str">
        <x:v>MTR-SIM-00001</x:v>
      </x:c>
      <x:c r="G196" s="14" t="str">
        <x:v>Preservar IDs como texto; associar à tabela de destino.</x:v>
      </x:c>
    </x:row>
    <x:row r="197" ht="42" customHeight="1">
      <x:c r="A197" s="14" t="str">
        <x:v>21_Materiais</x:v>
      </x:c>
      <x:c r="B197" s="14" t="str">
        <x:v>descricao_material</x:v>
      </x:c>
      <x:c r="C197" s="14" t="str">
        <x:v>Texto</x:v>
      </x:c>
      <x:c r="D197" s="14" t="str">
        <x:v>Sim</x:v>
      </x:c>
      <x:c r="E197" s="14" t="str">
        <x:v>Campo de dados</x:v>
      </x:c>
      <x:c r="F197" s="14" t="str">
        <x:v>Papel sulfite A4</x:v>
      </x:c>
      <x:c r="G197" s="14" t="str">
        <x:v>Informação sintética para testes.</x:v>
      </x:c>
    </x:row>
    <x:row r="198" ht="42" customHeight="1">
      <x:c r="A198" s="14" t="str">
        <x:v>21_Materiais</x:v>
      </x:c>
      <x:c r="B198" s="14" t="str">
        <x:v>grupo</x:v>
      </x:c>
      <x:c r="C198" s="14" t="str">
        <x:v>Texto</x:v>
      </x:c>
      <x:c r="D198" s="14" t="str">
        <x:v>Sim</x:v>
      </x:c>
      <x:c r="E198" s="14" t="str">
        <x:v>Campo de dados</x:v>
      </x:c>
      <x:c r="F198" s="14" t="str">
        <x:v>Expediente e limpeza</x:v>
      </x:c>
      <x:c r="G198" s="14" t="str">
        <x:v>Informação sintética para testes.</x:v>
      </x:c>
    </x:row>
    <x:row r="199" ht="42" customHeight="1">
      <x:c r="A199" s="14" t="str">
        <x:v>21_Materiais</x:v>
      </x:c>
      <x:c r="B199" s="14" t="str">
        <x:v>especificacao</x:v>
      </x:c>
      <x:c r="C199" s="14" t="str">
        <x:v>Texto</x:v>
      </x:c>
      <x:c r="D199" s="14" t="str">
        <x:v>Sim</x:v>
      </x:c>
      <x:c r="E199" s="14" t="str">
        <x:v>Campo de dados</x:v>
      </x:c>
      <x:c r="F199" s="14" t="str">
        <x:v>500 folhas, 75 g/m², branco; Modelo Aurora.</x:v>
      </x:c>
      <x:c r="G199" s="14" t="str">
        <x:v>Informação sintética para testes.</x:v>
      </x:c>
    </x:row>
    <x:row r="200" ht="42" customHeight="1">
      <x:c r="A200" s="14" t="str">
        <x:v>21_Materiais</x:v>
      </x:c>
      <x:c r="B200" s="14" t="str">
        <x:v>marca_ficticia</x:v>
      </x:c>
      <x:c r="C200" s="14" t="str">
        <x:v>Texto</x:v>
      </x:c>
      <x:c r="D200" s="14" t="str">
        <x:v>Sim</x:v>
      </x:c>
      <x:c r="E200" s="14" t="str">
        <x:v>Campo de dados</x:v>
      </x:c>
      <x:c r="F200" s="14" t="str">
        <x:v>Modelo Aurora</x:v>
      </x:c>
      <x:c r="G200" s="14" t="str">
        <x:v>Informação sintética para testes.</x:v>
      </x:c>
    </x:row>
    <x:row r="201" ht="42" customHeight="1">
      <x:c r="A201" s="14" t="str">
        <x:v>21_Materiais</x:v>
      </x:c>
      <x:c r="B201" s="14" t="str">
        <x:v>unidade_medida</x:v>
      </x:c>
      <x:c r="C201" s="14" t="str">
        <x:v>Texto</x:v>
      </x:c>
      <x:c r="D201" s="14" t="str">
        <x:v>Sim</x:v>
      </x:c>
      <x:c r="E201" s="14" t="str">
        <x:v>Campo de dados</x:v>
      </x:c>
      <x:c r="F201" s="14" t="str">
        <x:v>RESMA</x:v>
      </x:c>
      <x:c r="G201" s="14" t="str">
        <x:v>Informação sintética para testes.</x:v>
      </x:c>
    </x:row>
    <x:row r="202" ht="42" customHeight="1">
      <x:c r="A202" s="14" t="str">
        <x:v>21_Materiais</x:v>
      </x:c>
      <x:c r="B202" s="14" t="str">
        <x:v>custo_unitario_cenario</x:v>
      </x:c>
      <x:c r="C202" s="14" t="str">
        <x:v>Número decimal</x:v>
      </x:c>
      <x:c r="D202" s="14" t="str">
        <x:v>Sim</x:v>
      </x:c>
      <x:c r="E202" s="14" t="str">
        <x:v>Campo de dados</x:v>
      </x:c>
      <x:c r="F202" s="14" t="str">
        <x:v>30.83</x:v>
      </x:c>
      <x:c r="G202" s="14" t="str">
        <x:v>Informação sintética para testes.</x:v>
      </x:c>
    </x:row>
    <x:row r="203" ht="42" customHeight="1">
      <x:c r="A203" s="14" t="str">
        <x:v>21_Materiais</x:v>
      </x:c>
      <x:c r="B203" s="14" t="str">
        <x:v>estoque_minimo</x:v>
      </x:c>
      <x:c r="C203" s="14" t="str">
        <x:v>Inteiro</x:v>
      </x:c>
      <x:c r="D203" s="14" t="str">
        <x:v>Sim</x:v>
      </x:c>
      <x:c r="E203" s="14" t="str">
        <x:v>Campo de dados</x:v>
      </x:c>
      <x:c r="F203" s="14" t="str">
        <x:v>20</x:v>
      </x:c>
      <x:c r="G203" s="14" t="str">
        <x:v>Informação sintética para testes.</x:v>
      </x:c>
    </x:row>
    <x:row r="204" ht="42" customHeight="1">
      <x:c r="A204" s="14" t="str">
        <x:v>21_Materiais</x:v>
      </x:c>
      <x:c r="B204" s="14" t="str">
        <x:v>estoque_maximo</x:v>
      </x:c>
      <x:c r="C204" s="14" t="str">
        <x:v>Inteiro</x:v>
      </x:c>
      <x:c r="D204" s="14" t="str">
        <x:v>Sim</x:v>
      </x:c>
      <x:c r="E204" s="14" t="str">
        <x:v>Campo de dados</x:v>
      </x:c>
      <x:c r="F204" s="14" t="str">
        <x:v>220</x:v>
      </x:c>
      <x:c r="G204" s="14" t="str">
        <x:v>Informação sintética para testes.</x:v>
      </x:c>
    </x:row>
    <x:row r="205" ht="42" customHeight="1">
      <x:c r="A205" s="14" t="str">
        <x:v>21_Materiais</x:v>
      </x:c>
      <x:c r="B205" s="14" t="str">
        <x:v>fornecedor_id</x:v>
      </x:c>
      <x:c r="C205" s="14" t="str">
        <x:v>Texto</x:v>
      </x:c>
      <x:c r="D205" s="14" t="str">
        <x:v>Sim</x:v>
      </x:c>
      <x:c r="E205" s="14" t="str">
        <x:v>FK → 20_Fornecedores</x:v>
      </x:c>
      <x:c r="F205" s="14" t="str">
        <x:v>FOR-SIM-001</x:v>
      </x:c>
      <x:c r="G205" s="14" t="str">
        <x:v>Preservar IDs como texto; associar à tabela de destino.</x:v>
      </x:c>
    </x:row>
    <x:row r="206" ht="42" customHeight="1">
      <x:c r="A206" s="14" t="str">
        <x:v>21_Materiais</x:v>
      </x:c>
      <x:c r="B206" s="14" t="str">
        <x:v>nome_fornecedor</x:v>
      </x:c>
      <x:c r="C206" s="14" t="str">
        <x:v>Texto</x:v>
      </x:c>
      <x:c r="D206" s="14" t="str">
        <x:v>Sim</x:v>
      </x:c>
      <x:c r="E206" s="14" t="str">
        <x:v>Campo de dados</x:v>
      </x:c>
      <x:c r="F206" s="14" t="str">
        <x:v>Aurora Papelaria e escritório Modelo Ltda.</x:v>
      </x:c>
      <x:c r="G206" s="14" t="str">
        <x:v>Informação sintética para testes.</x:v>
      </x:c>
    </x:row>
    <x:row r="207" ht="42" customHeight="1">
      <x:c r="A207" s="14" t="str">
        <x:v>21_Materiais</x:v>
      </x:c>
      <x:c r="B207" s="14" t="str">
        <x:v>controla_validade</x:v>
      </x:c>
      <x:c r="C207" s="14" t="str">
        <x:v>Texto</x:v>
      </x:c>
      <x:c r="D207" s="14" t="str">
        <x:v>Sim</x:v>
      </x:c>
      <x:c r="E207" s="14" t="str">
        <x:v>Campo de dados</x:v>
      </x:c>
      <x:c r="F207" s="14" t="str">
        <x:v>Não</x:v>
      </x:c>
      <x:c r="G207" s="14" t="str">
        <x:v>Informação sintética para testes.</x:v>
      </x:c>
    </x:row>
    <x:row r="208" ht="42" customHeight="1">
      <x:c r="A208" s="14" t="str">
        <x:v>21_Materiais</x:v>
      </x:c>
      <x:c r="B208" s="14" t="str">
        <x:v>saldo_total</x:v>
      </x:c>
      <x:c r="C208" s="14" t="str">
        <x:v>Inteiro</x:v>
      </x:c>
      <x:c r="D208" s="14" t="str">
        <x:v>Valor da fotografia</x:v>
      </x:c>
      <x:c r="E208" s="14" t="str">
        <x:v>Campo de dados</x:v>
      </x:c>
      <x:c r="F208" s="14" t="str">
        <x:v>0</x:v>
      </x:c>
      <x:c r="G208" s="14" t="str">
        <x:v>Valor consolidado da fotografia sintética de 19/09/2026; o sistema de destino deve aplicar suas regras às próximas operações.</x:v>
      </x:c>
    </x:row>
    <x:row r="209" ht="42" customHeight="1">
      <x:c r="A209" s="14" t="str">
        <x:v>21_Materiais</x:v>
      </x:c>
      <x:c r="B209" s="14" t="str">
        <x:v>situacao</x:v>
      </x:c>
      <x:c r="C209" s="14" t="str">
        <x:v>Texto</x:v>
      </x:c>
      <x:c r="D209" s="14" t="str">
        <x:v>Sim</x:v>
      </x:c>
      <x:c r="E209" s="14" t="str">
        <x:v>Campo de dados</x:v>
      </x:c>
      <x:c r="F209" s="14" t="str">
        <x:v>Ativo</x:v>
      </x:c>
      <x:c r="G209" s="14" t="str">
        <x:v>Informação sintética para testes.</x:v>
      </x:c>
    </x:row>
    <x:row r="210" ht="42" customHeight="1">
      <x:c r="A210" s="14" t="str">
        <x:v>21_Materiais</x:v>
      </x:c>
      <x:c r="B210" s="14" t="str">
        <x:v>origem_dado</x:v>
      </x:c>
      <x:c r="C210" s="14" t="str">
        <x:v>Texto</x:v>
      </x:c>
      <x:c r="D210" s="14" t="str">
        <x:v>Sim</x:v>
      </x:c>
      <x:c r="E210" s="14" t="str">
        <x:v>Campo de dados</x:v>
      </x:c>
      <x:c r="F210" s="14" t="str">
        <x:v>SINTETICO</x:v>
      </x:c>
      <x:c r="G210" s="14" t="str">
        <x:v>Sempre SINTETICO; não converter em registro real.</x:v>
      </x:c>
    </x:row>
    <x:row r="211" ht="42" customHeight="1">
      <x:c r="A211" s="14" t="str">
        <x:v>22_Estoque</x:v>
      </x:c>
      <x:c r="B211" s="14" t="str">
        <x:v>estoque_id</x:v>
      </x:c>
      <x:c r="C211" s="14" t="str">
        <x:v>Texto</x:v>
      </x:c>
      <x:c r="D211" s="14" t="str">
        <x:v>Sim</x:v>
      </x:c>
      <x:c r="E211" s="14" t="str">
        <x:v>PK — chave primária</x:v>
      </x:c>
      <x:c r="F211" s="14" t="str">
        <x:v>EST-SIM-00001</x:v>
      </x:c>
      <x:c r="G211" s="14" t="str">
        <x:v>Preservar IDs como texto; associar à tabela de destino.</x:v>
      </x:c>
    </x:row>
    <x:row r="212" ht="42" customHeight="1">
      <x:c r="A212" s="14" t="str">
        <x:v>22_Estoque</x:v>
      </x:c>
      <x:c r="B212" s="14" t="str">
        <x:v>material_id</x:v>
      </x:c>
      <x:c r="C212" s="14" t="str">
        <x:v>Texto</x:v>
      </x:c>
      <x:c r="D212" s="14" t="str">
        <x:v>Sim</x:v>
      </x:c>
      <x:c r="E212" s="14" t="str">
        <x:v>FK → 21_Materiais</x:v>
      </x:c>
      <x:c r="F212" s="14" t="str">
        <x:v>MTR-SIM-00001</x:v>
      </x:c>
      <x:c r="G212" s="14" t="str">
        <x:v>Preservar IDs como texto; associar à tabela de destino.</x:v>
      </x:c>
    </x:row>
    <x:row r="213" ht="42" customHeight="1">
      <x:c r="A213" s="14" t="str">
        <x:v>22_Estoque</x:v>
      </x:c>
      <x:c r="B213" s="14" t="str">
        <x:v>descricao_material</x:v>
      </x:c>
      <x:c r="C213" s="14" t="str">
        <x:v>Texto</x:v>
      </x:c>
      <x:c r="D213" s="14" t="str">
        <x:v>Sim</x:v>
      </x:c>
      <x:c r="E213" s="14" t="str">
        <x:v>Campo de dados</x:v>
      </x:c>
      <x:c r="F213" s="14" t="str">
        <x:v>Papel sulfite A4</x:v>
      </x:c>
      <x:c r="G213" s="14" t="str">
        <x:v>Informação sintética para testes.</x:v>
      </x:c>
    </x:row>
    <x:row r="214" ht="42" customHeight="1">
      <x:c r="A214" s="14" t="str">
        <x:v>22_Estoque</x:v>
      </x:c>
      <x:c r="B214" s="14" t="str">
        <x:v>almoxarifado_id</x:v>
      </x:c>
      <x:c r="C214" s="14" t="str">
        <x:v>Texto</x:v>
      </x:c>
      <x:c r="D214" s="14" t="str">
        <x:v>Sim</x:v>
      </x:c>
      <x:c r="E214" s="14" t="str">
        <x:v>FK → 19_Almoxarifados</x:v>
      </x:c>
      <x:c r="F214" s="14" t="str">
        <x:v>ALM-SIM-008</x:v>
      </x:c>
      <x:c r="G214" s="14" t="str">
        <x:v>Preservar IDs como texto; associar à tabela de destino.</x:v>
      </x:c>
    </x:row>
    <x:row r="215" ht="42" customHeight="1">
      <x:c r="A215" s="14" t="str">
        <x:v>22_Estoque</x:v>
      </x:c>
      <x:c r="B215" s="14" t="str">
        <x:v>lote_simulado</x:v>
      </x:c>
      <x:c r="C215" s="14" t="str">
        <x:v>Texto</x:v>
      </x:c>
      <x:c r="D215" s="14" t="str">
        <x:v>Sim</x:v>
      </x:c>
      <x:c r="E215" s="14" t="str">
        <x:v>Campo de dados</x:v>
      </x:c>
      <x:c r="F215" s="14" t="str">
        <x:v>LOTE-SIM-00001</x:v>
      </x:c>
      <x:c r="G215" s="14" t="str">
        <x:v>Informação sintética para testes.</x:v>
      </x:c>
    </x:row>
    <x:row r="216" ht="42" customHeight="1">
      <x:c r="A216" s="14" t="str">
        <x:v>22_Estoque</x:v>
      </x:c>
      <x:c r="B216" s="14" t="str">
        <x:v>validade</x:v>
      </x:c>
      <x:c r="C216" s="14" t="str">
        <x:v>Inteiro</x:v>
      </x:c>
      <x:c r="D216" s="14" t="str">
        <x:v>Permite vazio</x:v>
      </x:c>
      <x:c r="E216" s="14" t="str">
        <x:v>Campo de dados</x:v>
      </x:c>
      <x:c r="F216" s="14" t="str">
        <x:v>46618</x:v>
      </x:c>
      <x:c r="G216" s="14" t="str">
        <x:v>Informação sintética para testes.</x:v>
      </x:c>
    </x:row>
    <x:row r="217" ht="42" customHeight="1">
      <x:c r="A217" s="14" t="str">
        <x:v>22_Estoque</x:v>
      </x:c>
      <x:c r="B217" s="14" t="str">
        <x:v>unidade_medida</x:v>
      </x:c>
      <x:c r="C217" s="14" t="str">
        <x:v>Texto</x:v>
      </x:c>
      <x:c r="D217" s="14" t="str">
        <x:v>Sim</x:v>
      </x:c>
      <x:c r="E217" s="14" t="str">
        <x:v>Campo de dados</x:v>
      </x:c>
      <x:c r="F217" s="14" t="str">
        <x:v>RESMA</x:v>
      </x:c>
      <x:c r="G217" s="14" t="str">
        <x:v>Informação sintética para testes.</x:v>
      </x:c>
    </x:row>
    <x:row r="218" ht="42" customHeight="1">
      <x:c r="A218" s="14" t="str">
        <x:v>22_Estoque</x:v>
      </x:c>
      <x:c r="B218" s="14" t="str">
        <x:v>saldo_inicial</x:v>
      </x:c>
      <x:c r="C218" s="14" t="str">
        <x:v>Inteiro</x:v>
      </x:c>
      <x:c r="D218" s="14" t="str">
        <x:v>Sim</x:v>
      </x:c>
      <x:c r="E218" s="14" t="str">
        <x:v>Campo de dados</x:v>
      </x:c>
      <x:c r="F218" s="14" t="str">
        <x:v>51</x:v>
      </x:c>
      <x:c r="G218" s="14" t="str">
        <x:v>Valor consolidado da fotografia sintética de 19/09/2026; o sistema de destino deve aplicar suas regras às próximas operações.</x:v>
      </x:c>
    </x:row>
    <x:row r="219" ht="42" customHeight="1">
      <x:c r="A219" s="14" t="str">
        <x:v>22_Estoque</x:v>
      </x:c>
      <x:c r="B219" s="14" t="str">
        <x:v>entradas</x:v>
      </x:c>
      <x:c r="C219" s="14" t="str">
        <x:v>Inteiro</x:v>
      </x:c>
      <x:c r="D219" s="14" t="str">
        <x:v>Sim</x:v>
      </x:c>
      <x:c r="E219" s="14" t="str">
        <x:v>Campo de dados</x:v>
      </x:c>
      <x:c r="F219" s="14" t="str">
        <x:v>51</x:v>
      </x:c>
      <x:c r="G219" s="14" t="str">
        <x:v>Valor consolidado da fotografia sintética de 19/09/2026; o sistema de destino deve aplicar suas regras às próximas operações.</x:v>
      </x:c>
    </x:row>
    <x:row r="220" ht="42" customHeight="1">
      <x:c r="A220" s="14" t="str">
        <x:v>22_Estoque</x:v>
      </x:c>
      <x:c r="B220" s="14" t="str">
        <x:v>saidas</x:v>
      </x:c>
      <x:c r="C220" s="14" t="str">
        <x:v>Inteiro</x:v>
      </x:c>
      <x:c r="D220" s="14" t="str">
        <x:v>Sim</x:v>
      </x:c>
      <x:c r="E220" s="14" t="str">
        <x:v>Campo de dados</x:v>
      </x:c>
      <x:c r="F220" s="14" t="str">
        <x:v>102</x:v>
      </x:c>
      <x:c r="G220" s="14" t="str">
        <x:v>Valor consolidado da fotografia sintética de 19/09/2026; o sistema de destino deve aplicar suas regras às próximas operações.</x:v>
      </x:c>
    </x:row>
    <x:row r="221" ht="42" customHeight="1">
      <x:c r="A221" s="14" t="str">
        <x:v>22_Estoque</x:v>
      </x:c>
      <x:c r="B221" s="14" t="str">
        <x:v>saldo_atual</x:v>
      </x:c>
      <x:c r="C221" s="14" t="str">
        <x:v>Inteiro</x:v>
      </x:c>
      <x:c r="D221" s="14" t="str">
        <x:v>Valor da fotografia</x:v>
      </x:c>
      <x:c r="E221" s="14" t="str">
        <x:v>Campo de dados</x:v>
      </x:c>
      <x:c r="F221" s="14" t="str">
        <x:v>0</x:v>
      </x:c>
      <x:c r="G221" s="14" t="str">
        <x:v>Valor consolidado da fotografia sintética de 19/09/2026; o sistema de destino deve aplicar suas regras às próximas operações.</x:v>
      </x:c>
    </x:row>
    <x:row r="222" ht="42" customHeight="1">
      <x:c r="A222" s="14" t="str">
        <x:v>22_Estoque</x:v>
      </x:c>
      <x:c r="B222" s="14" t="str">
        <x:v>custo_unitario</x:v>
      </x:c>
      <x:c r="C222" s="14" t="str">
        <x:v>Número decimal</x:v>
      </x:c>
      <x:c r="D222" s="14" t="str">
        <x:v>Sim</x:v>
      </x:c>
      <x:c r="E222" s="14" t="str">
        <x:v>Campo de dados</x:v>
      </x:c>
      <x:c r="F222" s="14" t="str">
        <x:v>30.83</x:v>
      </x:c>
      <x:c r="G222" s="14" t="str">
        <x:v>Informação sintética para testes.</x:v>
      </x:c>
    </x:row>
    <x:row r="223" ht="42" customHeight="1">
      <x:c r="A223" s="14" t="str">
        <x:v>22_Estoque</x:v>
      </x:c>
      <x:c r="B223" s="14" t="str">
        <x:v>valor_saldo</x:v>
      </x:c>
      <x:c r="C223" s="14" t="str">
        <x:v>Número decimal</x:v>
      </x:c>
      <x:c r="D223" s="14" t="str">
        <x:v>Valor da fotografia</x:v>
      </x:c>
      <x:c r="E223" s="14" t="str">
        <x:v>Campo de dados</x:v>
      </x:c>
      <x:c r="F223" s="14" t="str">
        <x:v>0.0</x:v>
      </x:c>
      <x:c r="G223" s="14" t="str">
        <x:v>Valor consolidado da fotografia sintética de 19/09/2026; o sistema de destino deve aplicar suas regras às próximas operações.</x:v>
      </x:c>
    </x:row>
    <x:row r="224" ht="42" customHeight="1">
      <x:c r="A224" s="14" t="str">
        <x:v>22_Estoque</x:v>
      </x:c>
      <x:c r="B224" s="14" t="str">
        <x:v>situacao_estoque</x:v>
      </x:c>
      <x:c r="C224" s="14" t="str">
        <x:v>Texto</x:v>
      </x:c>
      <x:c r="D224" s="14" t="str">
        <x:v>Valor da fotografia</x:v>
      </x:c>
      <x:c r="E224" s="14" t="str">
        <x:v>Campo de dados</x:v>
      </x:c>
      <x:c r="F224" s="14" t="str">
        <x:v>Zerado</x:v>
      </x:c>
      <x:c r="G224" s="14" t="str">
        <x:v>Valor consolidado da fotografia sintética de 19/09/2026; o sistema de destino deve aplicar suas regras às próximas operações.</x:v>
      </x:c>
    </x:row>
    <x:row r="225" ht="42" customHeight="1">
      <x:c r="A225" s="14" t="str">
        <x:v>22_Estoque</x:v>
      </x:c>
      <x:c r="B225" s="14" t="str">
        <x:v>origem_dado</x:v>
      </x:c>
      <x:c r="C225" s="14" t="str">
        <x:v>Texto</x:v>
      </x:c>
      <x:c r="D225" s="14" t="str">
        <x:v>Sim</x:v>
      </x:c>
      <x:c r="E225" s="14" t="str">
        <x:v>Campo de dados</x:v>
      </x:c>
      <x:c r="F225" s="14" t="str">
        <x:v>SINTETICO</x:v>
      </x:c>
      <x:c r="G225" s="14" t="str">
        <x:v>Sempre SINTETICO; não converter em registro real.</x:v>
      </x:c>
    </x:row>
    <x:row r="226" ht="42" customHeight="1">
      <x:c r="A226" s="14" t="str">
        <x:v>23_Mov_Estoque</x:v>
      </x:c>
      <x:c r="B226" s="14" t="str">
        <x:v>movimento_id</x:v>
      </x:c>
      <x:c r="C226" s="14" t="str">
        <x:v>Texto</x:v>
      </x:c>
      <x:c r="D226" s="14" t="str">
        <x:v>Sim</x:v>
      </x:c>
      <x:c r="E226" s="14" t="str">
        <x:v>PK — chave primária</x:v>
      </x:c>
      <x:c r="F226" s="14" t="str">
        <x:v>MOV-SIM-00001</x:v>
      </x:c>
      <x:c r="G226" s="14" t="str">
        <x:v>Preservar IDs como texto; associar à tabela de destino.</x:v>
      </x:c>
    </x:row>
    <x:row r="227" ht="42" customHeight="1">
      <x:c r="A227" s="14" t="str">
        <x:v>23_Mov_Estoque</x:v>
      </x:c>
      <x:c r="B227" s="14" t="str">
        <x:v>data_movimento</x:v>
      </x:c>
      <x:c r="C227" s="14" t="str">
        <x:v>Data Excel</x:v>
      </x:c>
      <x:c r="D227" s="14" t="str">
        <x:v>Sim</x:v>
      </x:c>
      <x:c r="E227" s="14" t="str">
        <x:v>Campo de dados</x:v>
      </x:c>
      <x:c r="F227" s="14" t="str">
        <x:v>46204</x:v>
      </x:c>
      <x:c r="G227" s="14" t="str">
        <x:v>Informação sintética para testes.</x:v>
      </x:c>
    </x:row>
    <x:row r="228" ht="42" customHeight="1">
      <x:c r="A228" s="14" t="str">
        <x:v>23_Mov_Estoque</x:v>
      </x:c>
      <x:c r="B228" s="14" t="str">
        <x:v>material_id</x:v>
      </x:c>
      <x:c r="C228" s="14" t="str">
        <x:v>Texto</x:v>
      </x:c>
      <x:c r="D228" s="14" t="str">
        <x:v>Sim</x:v>
      </x:c>
      <x:c r="E228" s="14" t="str">
        <x:v>FK → 21_Materiais</x:v>
      </x:c>
      <x:c r="F228" s="14" t="str">
        <x:v>MTR-SIM-00001</x:v>
      </x:c>
      <x:c r="G228" s="14" t="str">
        <x:v>Preservar IDs como texto; associar à tabela de destino.</x:v>
      </x:c>
    </x:row>
    <x:row r="229" ht="42" customHeight="1">
      <x:c r="A229" s="14" t="str">
        <x:v>23_Mov_Estoque</x:v>
      </x:c>
      <x:c r="B229" s="14" t="str">
        <x:v>almoxarifado_id</x:v>
      </x:c>
      <x:c r="C229" s="14" t="str">
        <x:v>Texto</x:v>
      </x:c>
      <x:c r="D229" s="14" t="str">
        <x:v>Sim</x:v>
      </x:c>
      <x:c r="E229" s="14" t="str">
        <x:v>FK → 19_Almoxarifados</x:v>
      </x:c>
      <x:c r="F229" s="14" t="str">
        <x:v>ALM-SIM-008</x:v>
      </x:c>
      <x:c r="G229" s="14" t="str">
        <x:v>Preservar IDs como texto; associar à tabela de destino.</x:v>
      </x:c>
    </x:row>
    <x:row r="230" ht="42" customHeight="1">
      <x:c r="A230" s="14" t="str">
        <x:v>23_Mov_Estoque</x:v>
      </x:c>
      <x:c r="B230" s="14" t="str">
        <x:v>lote_simulado</x:v>
      </x:c>
      <x:c r="C230" s="14" t="str">
        <x:v>Texto</x:v>
      </x:c>
      <x:c r="D230" s="14" t="str">
        <x:v>Sim</x:v>
      </x:c>
      <x:c r="E230" s="14" t="str">
        <x:v>Campo de dados</x:v>
      </x:c>
      <x:c r="F230" s="14" t="str">
        <x:v>LOTE-SIM-00001</x:v>
      </x:c>
      <x:c r="G230" s="14" t="str">
        <x:v>Informação sintética para testes.</x:v>
      </x:c>
    </x:row>
    <x:row r="231" ht="42" customHeight="1">
      <x:c r="A231" s="14" t="str">
        <x:v>23_Mov_Estoque</x:v>
      </x:c>
      <x:c r="B231" s="14" t="str">
        <x:v>tipo_movimento</x:v>
      </x:c>
      <x:c r="C231" s="14" t="str">
        <x:v>Texto</x:v>
      </x:c>
      <x:c r="D231" s="14" t="str">
        <x:v>Sim</x:v>
      </x:c>
      <x:c r="E231" s="14" t="str">
        <x:v>Campo de dados</x:v>
      </x:c>
      <x:c r="F231" s="14" t="str">
        <x:v>Saldo inicial</x:v>
      </x:c>
      <x:c r="G231" s="14" t="str">
        <x:v>Informação sintética para testes.</x:v>
      </x:c>
    </x:row>
    <x:row r="232" ht="42" customHeight="1">
      <x:c r="A232" s="14" t="str">
        <x:v>23_Mov_Estoque</x:v>
      </x:c>
      <x:c r="B232" s="14" t="str">
        <x:v>quantidade</x:v>
      </x:c>
      <x:c r="C232" s="14" t="str">
        <x:v>Inteiro</x:v>
      </x:c>
      <x:c r="D232" s="14" t="str">
        <x:v>Sim</x:v>
      </x:c>
      <x:c r="E232" s="14" t="str">
        <x:v>Campo de dados</x:v>
      </x:c>
      <x:c r="F232" s="14" t="str">
        <x:v>51</x:v>
      </x:c>
      <x:c r="G232" s="14" t="str">
        <x:v>Informação sintética para testes.</x:v>
      </x:c>
    </x:row>
    <x:row r="233" ht="42" customHeight="1">
      <x:c r="A233" s="14" t="str">
        <x:v>23_Mov_Estoque</x:v>
      </x:c>
      <x:c r="B233" s="14" t="str">
        <x:v>unidade_medida</x:v>
      </x:c>
      <x:c r="C233" s="14" t="str">
        <x:v>Texto</x:v>
      </x:c>
      <x:c r="D233" s="14" t="str">
        <x:v>Sim</x:v>
      </x:c>
      <x:c r="E233" s="14" t="str">
        <x:v>Campo de dados</x:v>
      </x:c>
      <x:c r="F233" s="14" t="str">
        <x:v>RESMA</x:v>
      </x:c>
      <x:c r="G233" s="14" t="str">
        <x:v>Informação sintética para testes.</x:v>
      </x:c>
    </x:row>
    <x:row r="234" ht="42" customHeight="1">
      <x:c r="A234" s="14" t="str">
        <x:v>23_Mov_Estoque</x:v>
      </x:c>
      <x:c r="B234" s="14" t="str">
        <x:v>variacao_saldo</x:v>
      </x:c>
      <x:c r="C234" s="14" t="str">
        <x:v>Inteiro</x:v>
      </x:c>
      <x:c r="D234" s="14" t="str">
        <x:v>Sim</x:v>
      </x:c>
      <x:c r="E234" s="14" t="str">
        <x:v>Campo de dados</x:v>
      </x:c>
      <x:c r="F234" s="14" t="str">
        <x:v>51</x:v>
      </x:c>
      <x:c r="G234" s="14" t="str">
        <x:v>Valor consolidado da fotografia sintética de 19/09/2026; o sistema de destino deve aplicar suas regras às próximas operações.</x:v>
      </x:c>
    </x:row>
    <x:row r="235" ht="42" customHeight="1">
      <x:c r="A235" s="14" t="str">
        <x:v>23_Mov_Estoque</x:v>
      </x:c>
      <x:c r="B235" s="14" t="str">
        <x:v>custo_unitario</x:v>
      </x:c>
      <x:c r="C235" s="14" t="str">
        <x:v>Número decimal</x:v>
      </x:c>
      <x:c r="D235" s="14" t="str">
        <x:v>Sim</x:v>
      </x:c>
      <x:c r="E235" s="14" t="str">
        <x:v>Campo de dados</x:v>
      </x:c>
      <x:c r="F235" s="14" t="str">
        <x:v>30.83</x:v>
      </x:c>
      <x:c r="G235" s="14" t="str">
        <x:v>Informação sintética para testes.</x:v>
      </x:c>
    </x:row>
    <x:row r="236" ht="42" customHeight="1">
      <x:c r="A236" s="14" t="str">
        <x:v>23_Mov_Estoque</x:v>
      </x:c>
      <x:c r="B236" s="14" t="str">
        <x:v>valor_movimento</x:v>
      </x:c>
      <x:c r="C236" s="14" t="str">
        <x:v>Número decimal</x:v>
      </x:c>
      <x:c r="D236" s="14" t="str">
        <x:v>Sim</x:v>
      </x:c>
      <x:c r="E236" s="14" t="str">
        <x:v>Campo de dados</x:v>
      </x:c>
      <x:c r="F236" s="14" t="str">
        <x:v>1572.33</x:v>
      </x:c>
      <x:c r="G236" s="14" t="str">
        <x:v>Valor consolidado da fotografia sintética de 19/09/2026; o sistema de destino deve aplicar suas regras às próximas operações.</x:v>
      </x:c>
    </x:row>
    <x:row r="237" ht="42" customHeight="1">
      <x:c r="A237" s="14" t="str">
        <x:v>23_Mov_Estoque</x:v>
      </x:c>
      <x:c r="B237" s="14" t="str">
        <x:v>fornecedor_id</x:v>
      </x:c>
      <x:c r="C237" s="14" t="str">
        <x:v>Texto</x:v>
      </x:c>
      <x:c r="D237" s="14" t="str">
        <x:v>Permite vazio</x:v>
      </x:c>
      <x:c r="E237" s="14" t="str">
        <x:v>FK → 20_Fornecedores</x:v>
      </x:c>
      <x:c r="F237" s="14" t="str">
        <x:v>FOR-SIM-001</x:v>
      </x:c>
      <x:c r="G237" s="14" t="str">
        <x:v>Preservar IDs como texto; associar à tabela de destino.</x:v>
      </x:c>
    </x:row>
    <x:row r="238" ht="42" customHeight="1">
      <x:c r="A238" s="14" t="str">
        <x:v>23_Mov_Estoque</x:v>
      </x:c>
      <x:c r="B238" s="14" t="str">
        <x:v>responsavel_servidor_id</x:v>
      </x:c>
      <x:c r="C238" s="14" t="str">
        <x:v>Texto</x:v>
      </x:c>
      <x:c r="D238" s="14" t="str">
        <x:v>Sim</x:v>
      </x:c>
      <x:c r="E238" s="14" t="str">
        <x:v>FK → 08_Servidores</x:v>
      </x:c>
      <x:c r="F238" s="14" t="str">
        <x:v>SER-SIM-0298</x:v>
      </x:c>
      <x:c r="G238" s="14" t="str">
        <x:v>Preservar IDs como texto; associar à tabela de destino.</x:v>
      </x:c>
    </x:row>
    <x:row r="239" ht="42" customHeight="1">
      <x:c r="A239" s="14" t="str">
        <x:v>23_Mov_Estoque</x:v>
      </x:c>
      <x:c r="B239" s="14" t="str">
        <x:v>documento_simulado</x:v>
      </x:c>
      <x:c r="C239" s="14" t="str">
        <x:v>Texto</x:v>
      </x:c>
      <x:c r="D239" s="14" t="str">
        <x:v>Sim</x:v>
      </x:c>
      <x:c r="E239" s="14" t="str">
        <x:v>Campo de dados</x:v>
      </x:c>
      <x:c r="F239" s="14" t="str">
        <x:v>DOC-SIM-00001-1</x:v>
      </x:c>
      <x:c r="G239" s="14" t="str">
        <x:v>Informação sintética para testes.</x:v>
      </x:c>
    </x:row>
    <x:row r="240" ht="42" customHeight="1">
      <x:c r="A240" s="14" t="str">
        <x:v>23_Mov_Estoque</x:v>
      </x:c>
      <x:c r="B240" s="14" t="str">
        <x:v>origem_dado</x:v>
      </x:c>
      <x:c r="C240" s="14" t="str">
        <x:v>Texto</x:v>
      </x:c>
      <x:c r="D240" s="14" t="str">
        <x:v>Sim</x:v>
      </x:c>
      <x:c r="E240" s="14" t="str">
        <x:v>Campo de dados</x:v>
      </x:c>
      <x:c r="F240" s="14" t="str">
        <x:v>SINTETICO</x:v>
      </x:c>
      <x:c r="G240" s="14" t="str">
        <x:v>Sempre SINTETICO; não converter em registro real.</x:v>
      </x:c>
    </x:row>
    <x:row r="241" ht="42" customHeight="1">
      <x:c r="A241" s="14" t="str">
        <x:v>24_Frota</x:v>
      </x:c>
      <x:c r="B241" s="14" t="str">
        <x:v>veiculo_id</x:v>
      </x:c>
      <x:c r="C241" s="14" t="str">
        <x:v>Texto</x:v>
      </x:c>
      <x:c r="D241" s="14" t="str">
        <x:v>Sim</x:v>
      </x:c>
      <x:c r="E241" s="14" t="str">
        <x:v>PK — chave primária</x:v>
      </x:c>
      <x:c r="F241" s="14" t="str">
        <x:v>VEI-SIM-001</x:v>
      </x:c>
      <x:c r="G241" s="14" t="str">
        <x:v>Preservar IDs como texto; associar à tabela de destino.</x:v>
      </x:c>
    </x:row>
    <x:row r="242" ht="42" customHeight="1">
      <x:c r="A242" s="14" t="str">
        <x:v>24_Frota</x:v>
      </x:c>
      <x:c r="B242" s="14" t="str">
        <x:v>prefixo_simulado</x:v>
      </x:c>
      <x:c r="C242" s="14" t="str">
        <x:v>Texto</x:v>
      </x:c>
      <x:c r="D242" s="14" t="str">
        <x:v>Sim</x:v>
      </x:c>
      <x:c r="E242" s="14" t="str">
        <x:v>Campo de dados</x:v>
      </x:c>
      <x:c r="F242" s="14" t="str">
        <x:v>PREFIXO-SIM-001</x:v>
      </x:c>
      <x:c r="G242" s="14" t="str">
        <x:v>Informação sintética para testes.</x:v>
      </x:c>
    </x:row>
    <x:row r="243" ht="42" customHeight="1">
      <x:c r="A243" s="14" t="str">
        <x:v>24_Frota</x:v>
      </x:c>
      <x:c r="B243" s="14" t="str">
        <x:v>placa_simulada</x:v>
      </x:c>
      <x:c r="C243" s="14" t="str">
        <x:v>Texto</x:v>
      </x:c>
      <x:c r="D243" s="14" t="str">
        <x:v>Sim</x:v>
      </x:c>
      <x:c r="E243" s="14" t="str">
        <x:v>Campo de dados</x:v>
      </x:c>
      <x:c r="F243" s="14" t="str">
        <x:v>PLACA-SIM-0001</x:v>
      </x:c>
      <x:c r="G243" s="14" t="str">
        <x:v>Informação sintética para testes.</x:v>
      </x:c>
    </x:row>
    <x:row r="244" ht="42" customHeight="1">
      <x:c r="A244" s="14" t="str">
        <x:v>24_Frota</x:v>
      </x:c>
      <x:c r="B244" s="14" t="str">
        <x:v>bem_movel_id</x:v>
      </x:c>
      <x:c r="C244" s="14" t="str">
        <x:v>Texto</x:v>
      </x:c>
      <x:c r="D244" s="14" t="str">
        <x:v>Sim</x:v>
      </x:c>
      <x:c r="E244" s="14" t="str">
        <x:v>FK → 28_Bens_Moveis</x:v>
      </x:c>
      <x:c r="F244" s="14" t="str">
        <x:v>BEM-SIM-00001</x:v>
      </x:c>
      <x:c r="G244" s="14" t="str">
        <x:v>Preservar IDs como texto; associar à tabela de destino.</x:v>
      </x:c>
    </x:row>
    <x:row r="245" ht="42" customHeight="1">
      <x:c r="A245" s="14" t="str">
        <x:v>24_Frota</x:v>
      </x:c>
      <x:c r="B245" s="14" t="str">
        <x:v>categoria</x:v>
      </x:c>
      <x:c r="C245" s="14" t="str">
        <x:v>Texto</x:v>
      </x:c>
      <x:c r="D245" s="14" t="str">
        <x:v>Sim</x:v>
      </x:c>
      <x:c r="E245" s="14" t="str">
        <x:v>Campo de dados</x:v>
      </x:c>
      <x:c r="F245" s="14" t="str">
        <x:v>Automóvel/utilitário</x:v>
      </x:c>
      <x:c r="G245" s="14" t="str">
        <x:v>Informação sintética para testes.</x:v>
      </x:c>
    </x:row>
    <x:row r="246" ht="42" customHeight="1">
      <x:c r="A246" s="14" t="str">
        <x:v>24_Frota</x:v>
      </x:c>
      <x:c r="B246" s="14" t="str">
        <x:v>marca_ficticia</x:v>
      </x:c>
      <x:c r="C246" s="14" t="str">
        <x:v>Texto</x:v>
      </x:c>
      <x:c r="D246" s="14" t="str">
        <x:v>Sim</x:v>
      </x:c>
      <x:c r="E246" s="14" t="str">
        <x:v>Campo de dados</x:v>
      </x:c>
      <x:c r="F246" s="14" t="str">
        <x:v>Marca Modelo</x:v>
      </x:c>
      <x:c r="G246" s="14" t="str">
        <x:v>Informação sintética para testes.</x:v>
      </x:c>
    </x:row>
    <x:row r="247" ht="42" customHeight="1">
      <x:c r="A247" s="14" t="str">
        <x:v>24_Frota</x:v>
      </x:c>
      <x:c r="B247" s="14" t="str">
        <x:v>modelo_ficticio</x:v>
      </x:c>
      <x:c r="C247" s="14" t="str">
        <x:v>Texto</x:v>
      </x:c>
      <x:c r="D247" s="14" t="str">
        <x:v>Sim</x:v>
      </x:c>
      <x:c r="E247" s="14" t="str">
        <x:v>Campo de dados</x:v>
      </x:c>
      <x:c r="F247" s="14" t="str">
        <x:v>Utilitário Cedro 1.8</x:v>
      </x:c>
      <x:c r="G247" s="14" t="str">
        <x:v>Informação sintética para testes.</x:v>
      </x:c>
    </x:row>
    <x:row r="248" ht="42" customHeight="1">
      <x:c r="A248" s="14" t="str">
        <x:v>24_Frota</x:v>
      </x:c>
      <x:c r="B248" s="14" t="str">
        <x:v>ano_modelo</x:v>
      </x:c>
      <x:c r="C248" s="14" t="str">
        <x:v>Inteiro</x:v>
      </x:c>
      <x:c r="D248" s="14" t="str">
        <x:v>Sim</x:v>
      </x:c>
      <x:c r="E248" s="14" t="str">
        <x:v>Campo de dados</x:v>
      </x:c>
      <x:c r="F248" s="14" t="str">
        <x:v>2019</x:v>
      </x:c>
      <x:c r="G248" s="14" t="str">
        <x:v>Informação sintética para testes.</x:v>
      </x:c>
    </x:row>
    <x:row r="249" ht="42" customHeight="1">
      <x:c r="A249" s="14" t="str">
        <x:v>24_Frota</x:v>
      </x:c>
      <x:c r="B249" s="14" t="str">
        <x:v>data_aquisicao</x:v>
      </x:c>
      <x:c r="C249" s="14" t="str">
        <x:v>Data Excel</x:v>
      </x:c>
      <x:c r="D249" s="14" t="str">
        <x:v>Sim</x:v>
      </x:c>
      <x:c r="E249" s="14" t="str">
        <x:v>Campo de dados</x:v>
      </x:c>
      <x:c r="F249" s="14" t="str">
        <x:v>43469</x:v>
      </x:c>
      <x:c r="G249" s="14" t="str">
        <x:v>Informação sintética para testes.</x:v>
      </x:c>
    </x:row>
    <x:row r="250" ht="42" customHeight="1">
      <x:c r="A250" s="14" t="str">
        <x:v>24_Frota</x:v>
      </x:c>
      <x:c r="B250" s="14" t="str">
        <x:v>orgao_id</x:v>
      </x:c>
      <x:c r="C250" s="14" t="str">
        <x:v>Texto</x:v>
      </x:c>
      <x:c r="D250" s="14" t="str">
        <x:v>Sim</x:v>
      </x:c>
      <x:c r="E250" s="14" t="str">
        <x:v>FK → 05_Orgaos</x:v>
      </x:c>
      <x:c r="F250" s="14" t="str">
        <x:v>ORG-SIM-003</x:v>
      </x:c>
      <x:c r="G250" s="14" t="str">
        <x:v>Preservar IDs como texto; associar à tabela de destino.</x:v>
      </x:c>
    </x:row>
    <x:row r="251" ht="42" customHeight="1">
      <x:c r="A251" s="14" t="str">
        <x:v>24_Frota</x:v>
      </x:c>
      <x:c r="B251" s="14" t="str">
        <x:v>area</x:v>
      </x:c>
      <x:c r="C251" s="14" t="str">
        <x:v>Texto</x:v>
      </x:c>
      <x:c r="D251" s="14" t="str">
        <x:v>Sim</x:v>
      </x:c>
      <x:c r="E251" s="14" t="str">
        <x:v>Campo de dados</x:v>
      </x:c>
      <x:c r="F251" s="14" t="str">
        <x:v>Administração</x:v>
      </x:c>
      <x:c r="G251" s="14" t="str">
        <x:v>Informação sintética para testes.</x:v>
      </x:c>
    </x:row>
    <x:row r="252" ht="42" customHeight="1">
      <x:c r="A252" s="14" t="str">
        <x:v>24_Frota</x:v>
      </x:c>
      <x:c r="B252" s="14" t="str">
        <x:v>unidade_id</x:v>
      </x:c>
      <x:c r="C252" s="14" t="str">
        <x:v>Texto</x:v>
      </x:c>
      <x:c r="D252" s="14" t="str">
        <x:v>Sim</x:v>
      </x:c>
      <x:c r="E252" s="14" t="str">
        <x:v>FK → 06_Unidades</x:v>
      </x:c>
      <x:c r="F252" s="14" t="str">
        <x:v>UNI-SIM-003</x:v>
      </x:c>
      <x:c r="G252" s="14" t="str">
        <x:v>Preservar IDs como texto; associar à tabela de destino.</x:v>
      </x:c>
    </x:row>
    <x:row r="253" ht="42" customHeight="1">
      <x:c r="A253" s="14" t="str">
        <x:v>24_Frota</x:v>
      </x:c>
      <x:c r="B253" s="14" t="str">
        <x:v>combustivel</x:v>
      </x:c>
      <x:c r="C253" s="14" t="str">
        <x:v>Texto</x:v>
      </x:c>
      <x:c r="D253" s="14" t="str">
        <x:v>Sim</x:v>
      </x:c>
      <x:c r="E253" s="14" t="str">
        <x:v>Campo de dados</x:v>
      </x:c>
      <x:c r="F253" s="14" t="str">
        <x:v>Flex</x:v>
      </x:c>
      <x:c r="G253" s="14" t="str">
        <x:v>Informação sintética para testes.</x:v>
      </x:c>
    </x:row>
    <x:row r="254" ht="42" customHeight="1">
      <x:c r="A254" s="14" t="str">
        <x:v>24_Frota</x:v>
      </x:c>
      <x:c r="B254" s="14" t="str">
        <x:v>tipo_medidor</x:v>
      </x:c>
      <x:c r="C254" s="14" t="str">
        <x:v>Texto</x:v>
      </x:c>
      <x:c r="D254" s="14" t="str">
        <x:v>Sim</x:v>
      </x:c>
      <x:c r="E254" s="14" t="str">
        <x:v>Campo de dados</x:v>
      </x:c>
      <x:c r="F254" s="14" t="str">
        <x:v>KM</x:v>
      </x:c>
      <x:c r="G254" s="14" t="str">
        <x:v>Informação sintética para testes.</x:v>
      </x:c>
    </x:row>
    <x:row r="255" ht="42" customHeight="1">
      <x:c r="A255" s="14" t="str">
        <x:v>24_Frota</x:v>
      </x:c>
      <x:c r="B255" s="14" t="str">
        <x:v>medidor_atual</x:v>
      </x:c>
      <x:c r="C255" s="14" t="str">
        <x:v>Inteiro</x:v>
      </x:c>
      <x:c r="D255" s="14" t="str">
        <x:v>Sim</x:v>
      </x:c>
      <x:c r="E255" s="14" t="str">
        <x:v>Campo de dados</x:v>
      </x:c>
      <x:c r="F255" s="14" t="str">
        <x:v>14971</x:v>
      </x:c>
      <x:c r="G255" s="14" t="str">
        <x:v>Informação sintética para testes.</x:v>
      </x:c>
    </x:row>
    <x:row r="256" ht="42" customHeight="1">
      <x:c r="A256" s="14" t="str">
        <x:v>24_Frota</x:v>
      </x:c>
      <x:c r="B256" s="14" t="str">
        <x:v>capacidade_pessoas</x:v>
      </x:c>
      <x:c r="C256" s="14" t="str">
        <x:v>Inteiro</x:v>
      </x:c>
      <x:c r="D256" s="14" t="str">
        <x:v>Sim</x:v>
      </x:c>
      <x:c r="E256" s="14" t="str">
        <x:v>Campo de dados</x:v>
      </x:c>
      <x:c r="F256" s="14" t="str">
        <x:v>5</x:v>
      </x:c>
      <x:c r="G256" s="14" t="str">
        <x:v>Informação sintética para testes.</x:v>
      </x:c>
    </x:row>
    <x:row r="257" ht="42" customHeight="1">
      <x:c r="A257" s="14" t="str">
        <x:v>24_Frota</x:v>
      </x:c>
      <x:c r="B257" s="14" t="str">
        <x:v>tanque_litros</x:v>
      </x:c>
      <x:c r="C257" s="14" t="str">
        <x:v>Inteiro</x:v>
      </x:c>
      <x:c r="D257" s="14" t="str">
        <x:v>Sim</x:v>
      </x:c>
      <x:c r="E257" s="14" t="str">
        <x:v>Campo de dados</x:v>
      </x:c>
      <x:c r="F257" s="14" t="str">
        <x:v>55</x:v>
      </x:c>
      <x:c r="G257" s="14" t="str">
        <x:v>Informação sintética para testes.</x:v>
      </x:c>
    </x:row>
    <x:row r="258" ht="42" customHeight="1">
      <x:c r="A258" s="14" t="str">
        <x:v>24_Frota</x:v>
      </x:c>
      <x:c r="B258" s="14" t="str">
        <x:v>valor_aquisicao</x:v>
      </x:c>
      <x:c r="C258" s="14" t="str">
        <x:v>Inteiro</x:v>
      </x:c>
      <x:c r="D258" s="14" t="str">
        <x:v>Sim</x:v>
      </x:c>
      <x:c r="E258" s="14" t="str">
        <x:v>Campo de dados</x:v>
      </x:c>
      <x:c r="F258" s="14" t="str">
        <x:v>57552</x:v>
      </x:c>
      <x:c r="G258" s="14" t="str">
        <x:v>Informação sintética para testes.</x:v>
      </x:c>
    </x:row>
    <x:row r="259" ht="42" customHeight="1">
      <x:c r="A259" s="14" t="str">
        <x:v>24_Frota</x:v>
      </x:c>
      <x:c r="B259" s="14" t="str">
        <x:v>propriedade</x:v>
      </x:c>
      <x:c r="C259" s="14" t="str">
        <x:v>Texto</x:v>
      </x:c>
      <x:c r="D259" s="14" t="str">
        <x:v>Sim</x:v>
      </x:c>
      <x:c r="E259" s="14" t="str">
        <x:v>Campo de dados</x:v>
      </x:c>
      <x:c r="F259" s="14" t="str">
        <x:v>Próprio</x:v>
      </x:c>
      <x:c r="G259" s="14" t="str">
        <x:v>Informação sintética para testes.</x:v>
      </x:c>
    </x:row>
    <x:row r="260" ht="42" customHeight="1">
      <x:c r="A260" s="14" t="str">
        <x:v>24_Frota</x:v>
      </x:c>
      <x:c r="B260" s="14" t="str">
        <x:v>situacao</x:v>
      </x:c>
      <x:c r="C260" s="14" t="str">
        <x:v>Texto</x:v>
      </x:c>
      <x:c r="D260" s="14" t="str">
        <x:v>Sim</x:v>
      </x:c>
      <x:c r="E260" s="14" t="str">
        <x:v>Campo de dados</x:v>
      </x:c>
      <x:c r="F260" s="14" t="str">
        <x:v>Em manutenção</x:v>
      </x:c>
      <x:c r="G260" s="14" t="str">
        <x:v>Informação sintética para testes.</x:v>
      </x:c>
    </x:row>
    <x:row r="261" ht="42" customHeight="1">
      <x:c r="A261" s="14" t="str">
        <x:v>24_Frota</x:v>
      </x:c>
      <x:c r="B261" s="14" t="str">
        <x:v>origem_dado</x:v>
      </x:c>
      <x:c r="C261" s="14" t="str">
        <x:v>Texto</x:v>
      </x:c>
      <x:c r="D261" s="14" t="str">
        <x:v>Sim</x:v>
      </x:c>
      <x:c r="E261" s="14" t="str">
        <x:v>Campo de dados</x:v>
      </x:c>
      <x:c r="F261" s="14" t="str">
        <x:v>SINTETICO</x:v>
      </x:c>
      <x:c r="G261" s="14" t="str">
        <x:v>Sempre SINTETICO; não converter em registro real.</x:v>
      </x:c>
    </x:row>
    <x:row r="262" ht="42" customHeight="1">
      <x:c r="A262" s="14" t="str">
        <x:v>25_Abastecimentos</x:v>
      </x:c>
      <x:c r="B262" s="14" t="str">
        <x:v>abastecimento_id</x:v>
      </x:c>
      <x:c r="C262" s="14" t="str">
        <x:v>Texto</x:v>
      </x:c>
      <x:c r="D262" s="14" t="str">
        <x:v>Sim</x:v>
      </x:c>
      <x:c r="E262" s="14" t="str">
        <x:v>PK — chave primária</x:v>
      </x:c>
      <x:c r="F262" s="14" t="str">
        <x:v>ABA-SIM-0001</x:v>
      </x:c>
      <x:c r="G262" s="14" t="str">
        <x:v>Preservar IDs como texto; associar à tabela de destino.</x:v>
      </x:c>
    </x:row>
    <x:row r="263" ht="42" customHeight="1">
      <x:c r="A263" s="14" t="str">
        <x:v>25_Abastecimentos</x:v>
      </x:c>
      <x:c r="B263" s="14" t="str">
        <x:v>veiculo_id</x:v>
      </x:c>
      <x:c r="C263" s="14" t="str">
        <x:v>Texto</x:v>
      </x:c>
      <x:c r="D263" s="14" t="str">
        <x:v>Sim</x:v>
      </x:c>
      <x:c r="E263" s="14" t="str">
        <x:v>FK → 24_Frota</x:v>
      </x:c>
      <x:c r="F263" s="14" t="str">
        <x:v>VEI-SIM-001</x:v>
      </x:c>
      <x:c r="G263" s="14" t="str">
        <x:v>Preservar IDs como texto; associar à tabela de destino.</x:v>
      </x:c>
    </x:row>
    <x:row r="264" ht="42" customHeight="1">
      <x:c r="A264" s="14" t="str">
        <x:v>25_Abastecimentos</x:v>
      </x:c>
      <x:c r="B264" s="14" t="str">
        <x:v>modelo_veiculo</x:v>
      </x:c>
      <x:c r="C264" s="14" t="str">
        <x:v>Texto</x:v>
      </x:c>
      <x:c r="D264" s="14" t="str">
        <x:v>Sim</x:v>
      </x:c>
      <x:c r="E264" s="14" t="str">
        <x:v>Campo de dados</x:v>
      </x:c>
      <x:c r="F264" s="14" t="str">
        <x:v>Utilitário Cedro 1.8</x:v>
      </x:c>
      <x:c r="G264" s="14" t="str">
        <x:v>Informação sintética para testes.</x:v>
      </x:c>
    </x:row>
    <x:row r="265" ht="42" customHeight="1">
      <x:c r="A265" s="14" t="str">
        <x:v>25_Abastecimentos</x:v>
      </x:c>
      <x:c r="B265" s="14" t="str">
        <x:v>data_abastecimento</x:v>
      </x:c>
      <x:c r="C265" s="14" t="str">
        <x:v>Data Excel</x:v>
      </x:c>
      <x:c r="D265" s="14" t="str">
        <x:v>Sim</x:v>
      </x:c>
      <x:c r="E265" s="14" t="str">
        <x:v>Campo de dados</x:v>
      </x:c>
      <x:c r="F265" s="14" t="str">
        <x:v>46174</x:v>
      </x:c>
      <x:c r="G265" s="14" t="str">
        <x:v>Informação sintética para testes.</x:v>
      </x:c>
    </x:row>
    <x:row r="266" ht="42" customHeight="1">
      <x:c r="A266" s="14" t="str">
        <x:v>25_Abastecimentos</x:v>
      </x:c>
      <x:c r="B266" s="14" t="str">
        <x:v>combustivel</x:v>
      </x:c>
      <x:c r="C266" s="14" t="str">
        <x:v>Texto</x:v>
      </x:c>
      <x:c r="D266" s="14" t="str">
        <x:v>Sim</x:v>
      </x:c>
      <x:c r="E266" s="14" t="str">
        <x:v>Campo de dados</x:v>
      </x:c>
      <x:c r="F266" s="14" t="str">
        <x:v>Flex</x:v>
      </x:c>
      <x:c r="G266" s="14" t="str">
        <x:v>Informação sintética para testes.</x:v>
      </x:c>
    </x:row>
    <x:row r="267" ht="42" customHeight="1">
      <x:c r="A267" s="14" t="str">
        <x:v>25_Abastecimentos</x:v>
      </x:c>
      <x:c r="B267" s="14" t="str">
        <x:v>tipo_medidor</x:v>
      </x:c>
      <x:c r="C267" s="14" t="str">
        <x:v>Texto</x:v>
      </x:c>
      <x:c r="D267" s="14" t="str">
        <x:v>Sim</x:v>
      </x:c>
      <x:c r="E267" s="14" t="str">
        <x:v>Campo de dados</x:v>
      </x:c>
      <x:c r="F267" s="14" t="str">
        <x:v>KM</x:v>
      </x:c>
      <x:c r="G267" s="14" t="str">
        <x:v>Informação sintética para testes.</x:v>
      </x:c>
    </x:row>
    <x:row r="268" ht="42" customHeight="1">
      <x:c r="A268" s="14" t="str">
        <x:v>25_Abastecimentos</x:v>
      </x:c>
      <x:c r="B268" s="14" t="str">
        <x:v>medidor_anterior</x:v>
      </x:c>
      <x:c r="C268" s="14" t="str">
        <x:v>Inteiro</x:v>
      </x:c>
      <x:c r="D268" s="14" t="str">
        <x:v>Sim</x:v>
      </x:c>
      <x:c r="E268" s="14" t="str">
        <x:v>Campo de dados</x:v>
      </x:c>
      <x:c r="F268" s="14" t="str">
        <x:v>11324</x:v>
      </x:c>
      <x:c r="G268" s="14" t="str">
        <x:v>Informação sintética para testes.</x:v>
      </x:c>
    </x:row>
    <x:row r="269" ht="42" customHeight="1">
      <x:c r="A269" s="14" t="str">
        <x:v>25_Abastecimentos</x:v>
      </x:c>
      <x:c r="B269" s="14" t="str">
        <x:v>medidor_atual</x:v>
      </x:c>
      <x:c r="C269" s="14" t="str">
        <x:v>Número decimal</x:v>
      </x:c>
      <x:c r="D269" s="14" t="str">
        <x:v>Sim</x:v>
      </x:c>
      <x:c r="E269" s="14" t="str">
        <x:v>Campo de dados</x:v>
      </x:c>
      <x:c r="F269" s="14" t="str">
        <x:v>11597.4</x:v>
      </x:c>
      <x:c r="G269" s="14" t="str">
        <x:v>Informação sintética para testes.</x:v>
      </x:c>
    </x:row>
    <x:row r="270" ht="42" customHeight="1">
      <x:c r="A270" s="14" t="str">
        <x:v>25_Abastecimentos</x:v>
      </x:c>
      <x:c r="B270" s="14" t="str">
        <x:v>percurso_ou_horas</x:v>
      </x:c>
      <x:c r="C270" s="14" t="str">
        <x:v>Número decimal</x:v>
      </x:c>
      <x:c r="D270" s="14" t="str">
        <x:v>Sim</x:v>
      </x:c>
      <x:c r="E270" s="14" t="str">
        <x:v>Campo de dados</x:v>
      </x:c>
      <x:c r="F270" s="14" t="str">
        <x:v>273.4</x:v>
      </x:c>
      <x:c r="G270" s="14" t="str">
        <x:v>Valor consolidado da fotografia sintética de 19/09/2026; o sistema de destino deve aplicar suas regras às próximas operações.</x:v>
      </x:c>
    </x:row>
    <x:row r="271" ht="42" customHeight="1">
      <x:c r="A271" s="14" t="str">
        <x:v>25_Abastecimentos</x:v>
      </x:c>
      <x:c r="B271" s="14" t="str">
        <x:v>litros</x:v>
      </x:c>
      <x:c r="C271" s="14" t="str">
        <x:v>Número decimal</x:v>
      </x:c>
      <x:c r="D271" s="14" t="str">
        <x:v>Sim</x:v>
      </x:c>
      <x:c r="E271" s="14" t="str">
        <x:v>Campo de dados</x:v>
      </x:c>
      <x:c r="F271" s="14" t="str">
        <x:v>26.04</x:v>
      </x:c>
      <x:c r="G271" s="14" t="str">
        <x:v>Informação sintética para testes.</x:v>
      </x:c>
    </x:row>
    <x:row r="272" ht="42" customHeight="1">
      <x:c r="A272" s="14" t="str">
        <x:v>25_Abastecimentos</x:v>
      </x:c>
      <x:c r="B272" s="14" t="str">
        <x:v>preco_litro_cenario</x:v>
      </x:c>
      <x:c r="C272" s="14" t="str">
        <x:v>Inteiro</x:v>
      </x:c>
      <x:c r="D272" s="14" t="str">
        <x:v>Sim</x:v>
      </x:c>
      <x:c r="E272" s="14" t="str">
        <x:v>Campo de dados</x:v>
      </x:c>
      <x:c r="F272" s="14" t="str">
        <x:v>6</x:v>
      </x:c>
      <x:c r="G272" s="14" t="str">
        <x:v>Informação sintética para testes.</x:v>
      </x:c>
    </x:row>
    <x:row r="273" ht="42" customHeight="1">
      <x:c r="A273" s="14" t="str">
        <x:v>25_Abastecimentos</x:v>
      </x:c>
      <x:c r="B273" s="14" t="str">
        <x:v>valor_total</x:v>
      </x:c>
      <x:c r="C273" s="14" t="str">
        <x:v>Número decimal</x:v>
      </x:c>
      <x:c r="D273" s="14" t="str">
        <x:v>Sim</x:v>
      </x:c>
      <x:c r="E273" s="14" t="str">
        <x:v>Campo de dados</x:v>
      </x:c>
      <x:c r="F273" s="14" t="str">
        <x:v>156.24</x:v>
      </x:c>
      <x:c r="G273" s="14" t="str">
        <x:v>Valor consolidado da fotografia sintética de 19/09/2026; o sistema de destino deve aplicar suas regras às próximas operações.</x:v>
      </x:c>
    </x:row>
    <x:row r="274" ht="42" customHeight="1">
      <x:c r="A274" s="14" t="str">
        <x:v>25_Abastecimentos</x:v>
      </x:c>
      <x:c r="B274" s="14" t="str">
        <x:v>consumo_calculado</x:v>
      </x:c>
      <x:c r="C274" s="14" t="str">
        <x:v>Número decimal</x:v>
      </x:c>
      <x:c r="D274" s="14" t="str">
        <x:v>Sim</x:v>
      </x:c>
      <x:c r="E274" s="14" t="str">
        <x:v>Campo de dados</x:v>
      </x:c>
      <x:c r="F274" s="14" t="str">
        <x:v>10.4992319508448</x:v>
      </x:c>
      <x:c r="G274" s="14" t="str">
        <x:v>Valor consolidado da fotografia sintética de 19/09/2026; o sistema de destino deve aplicar suas regras às próximas operações.</x:v>
      </x:c>
    </x:row>
    <x:row r="275" ht="42" customHeight="1">
      <x:c r="A275" s="14" t="str">
        <x:v>25_Abastecimentos</x:v>
      </x:c>
      <x:c r="B275" s="14" t="str">
        <x:v>unidade_consumo</x:v>
      </x:c>
      <x:c r="C275" s="14" t="str">
        <x:v>Texto</x:v>
      </x:c>
      <x:c r="D275" s="14" t="str">
        <x:v>Sim</x:v>
      </x:c>
      <x:c r="E275" s="14" t="str">
        <x:v>Campo de dados</x:v>
      </x:c>
      <x:c r="F275" s="14" t="str">
        <x:v>km/L</x:v>
      </x:c>
      <x:c r="G275" s="14" t="str">
        <x:v>Informação sintética para testes.</x:v>
      </x:c>
    </x:row>
    <x:row r="276" ht="42" customHeight="1">
      <x:c r="A276" s="14" t="str">
        <x:v>25_Abastecimentos</x:v>
      </x:c>
      <x:c r="B276" s="14" t="str">
        <x:v>metodo</x:v>
      </x:c>
      <x:c r="C276" s="14" t="str">
        <x:v>Texto</x:v>
      </x:c>
      <x:c r="D276" s="14" t="str">
        <x:v>Sim</x:v>
      </x:c>
      <x:c r="E276" s="14" t="str">
        <x:v>Campo de dados</x:v>
      </x:c>
      <x:c r="F276" s="14" t="str">
        <x:v>Apuração pelo abastecimento — cenário</x:v>
      </x:c>
      <x:c r="G276" s="14" t="str">
        <x:v>Informação sintética para testes.</x:v>
      </x:c>
    </x:row>
    <x:row r="277" ht="42" customHeight="1">
      <x:c r="A277" s="14" t="str">
        <x:v>25_Abastecimentos</x:v>
      </x:c>
      <x:c r="B277" s="14" t="str">
        <x:v>origem_dado</x:v>
      </x:c>
      <x:c r="C277" s="14" t="str">
        <x:v>Texto</x:v>
      </x:c>
      <x:c r="D277" s="14" t="str">
        <x:v>Sim</x:v>
      </x:c>
      <x:c r="E277" s="14" t="str">
        <x:v>Campo de dados</x:v>
      </x:c>
      <x:c r="F277" s="14" t="str">
        <x:v>SINTETICO</x:v>
      </x:c>
      <x:c r="G277" s="14" t="str">
        <x:v>Sempre SINTETICO; não converter em registro real.</x:v>
      </x:c>
    </x:row>
    <x:row r="278" ht="42" customHeight="1">
      <x:c r="A278" s="14" t="str">
        <x:v>26_Manutencoes</x:v>
      </x:c>
      <x:c r="B278" s="14" t="str">
        <x:v>manutencao_id</x:v>
      </x:c>
      <x:c r="C278" s="14" t="str">
        <x:v>Texto</x:v>
      </x:c>
      <x:c r="D278" s="14" t="str">
        <x:v>Sim</x:v>
      </x:c>
      <x:c r="E278" s="14" t="str">
        <x:v>PK — chave primária</x:v>
      </x:c>
      <x:c r="F278" s="14" t="str">
        <x:v>MAN-SIM-0001</x:v>
      </x:c>
      <x:c r="G278" s="14" t="str">
        <x:v>Preservar IDs como texto; associar à tabela de destino.</x:v>
      </x:c>
    </x:row>
    <x:row r="279" ht="42" customHeight="1">
      <x:c r="A279" s="14" t="str">
        <x:v>26_Manutencoes</x:v>
      </x:c>
      <x:c r="B279" s="14" t="str">
        <x:v>veiculo_id</x:v>
      </x:c>
      <x:c r="C279" s="14" t="str">
        <x:v>Texto</x:v>
      </x:c>
      <x:c r="D279" s="14" t="str">
        <x:v>Sim</x:v>
      </x:c>
      <x:c r="E279" s="14" t="str">
        <x:v>FK → 24_Frota</x:v>
      </x:c>
      <x:c r="F279" s="14" t="str">
        <x:v>VEI-SIM-001</x:v>
      </x:c>
      <x:c r="G279" s="14" t="str">
        <x:v>Preservar IDs como texto; associar à tabela de destino.</x:v>
      </x:c>
    </x:row>
    <x:row r="280" ht="42" customHeight="1">
      <x:c r="A280" s="14" t="str">
        <x:v>26_Manutencoes</x:v>
      </x:c>
      <x:c r="B280" s="14" t="str">
        <x:v>modelo_veiculo</x:v>
      </x:c>
      <x:c r="C280" s="14" t="str">
        <x:v>Texto</x:v>
      </x:c>
      <x:c r="D280" s="14" t="str">
        <x:v>Sim</x:v>
      </x:c>
      <x:c r="E280" s="14" t="str">
        <x:v>Campo de dados</x:v>
      </x:c>
      <x:c r="F280" s="14" t="str">
        <x:v>Utilitário Cedro 1.8</x:v>
      </x:c>
      <x:c r="G280" s="14" t="str">
        <x:v>Informação sintética para testes.</x:v>
      </x:c>
    </x:row>
    <x:row r="281" ht="42" customHeight="1">
      <x:c r="A281" s="14" t="str">
        <x:v>26_Manutencoes</x:v>
      </x:c>
      <x:c r="B281" s="14" t="str">
        <x:v>data_abertura</x:v>
      </x:c>
      <x:c r="C281" s="14" t="str">
        <x:v>Data Excel</x:v>
      </x:c>
      <x:c r="D281" s="14" t="str">
        <x:v>Sim</x:v>
      </x:c>
      <x:c r="E281" s="14" t="str">
        <x:v>Campo de dados</x:v>
      </x:c>
      <x:c r="F281" s="14" t="str">
        <x:v>46029</x:v>
      </x:c>
      <x:c r="G281" s="14" t="str">
        <x:v>Informação sintética para testes.</x:v>
      </x:c>
    </x:row>
    <x:row r="282" ht="42" customHeight="1">
      <x:c r="A282" s="14" t="str">
        <x:v>26_Manutencoes</x:v>
      </x:c>
      <x:c r="B282" s="14" t="str">
        <x:v>data_conclusao</x:v>
      </x:c>
      <x:c r="C282" s="14" t="str">
        <x:v>Data Excel</x:v>
      </x:c>
      <x:c r="D282" s="14" t="str">
        <x:v>Sim</x:v>
      </x:c>
      <x:c r="E282" s="14" t="str">
        <x:v>Campo de dados</x:v>
      </x:c>
      <x:c r="F282" s="14" t="str">
        <x:v>46034</x:v>
      </x:c>
      <x:c r="G282" s="14" t="str">
        <x:v>Informação sintética para testes.</x:v>
      </x:c>
    </x:row>
    <x:row r="283" ht="42" customHeight="1">
      <x:c r="A283" s="14" t="str">
        <x:v>26_Manutencoes</x:v>
      </x:c>
      <x:c r="B283" s="14" t="str">
        <x:v>tipo</x:v>
      </x:c>
      <x:c r="C283" s="14" t="str">
        <x:v>Texto</x:v>
      </x:c>
      <x:c r="D283" s="14" t="str">
        <x:v>Sim</x:v>
      </x:c>
      <x:c r="E283" s="14" t="str">
        <x:v>Campo de dados</x:v>
      </x:c>
      <x:c r="F283" s="14" t="str">
        <x:v>Preventiva</x:v>
      </x:c>
      <x:c r="G283" s="14" t="str">
        <x:v>Informação sintética para testes.</x:v>
      </x:c>
    </x:row>
    <x:row r="284" ht="42" customHeight="1">
      <x:c r="A284" s="14" t="str">
        <x:v>26_Manutencoes</x:v>
      </x:c>
      <x:c r="B284" s="14" t="str">
        <x:v>servico</x:v>
      </x:c>
      <x:c r="C284" s="14" t="str">
        <x:v>Texto</x:v>
      </x:c>
      <x:c r="D284" s="14" t="str">
        <x:v>Sim</x:v>
      </x:c>
      <x:c r="E284" s="14" t="str">
        <x:v>Campo de dados</x:v>
      </x:c>
      <x:c r="F284" s="14" t="str">
        <x:v>Troca de filtros e lubrificantes</x:v>
      </x:c>
      <x:c r="G284" s="14" t="str">
        <x:v>Informação sintética para testes.</x:v>
      </x:c>
    </x:row>
    <x:row r="285" ht="42" customHeight="1">
      <x:c r="A285" s="14" t="str">
        <x:v>26_Manutencoes</x:v>
      </x:c>
      <x:c r="B285" s="14" t="str">
        <x:v>fornecedor_id</x:v>
      </x:c>
      <x:c r="C285" s="14" t="str">
        <x:v>Texto</x:v>
      </x:c>
      <x:c r="D285" s="14" t="str">
        <x:v>Sim</x:v>
      </x:c>
      <x:c r="E285" s="14" t="str">
        <x:v>FK → 20_Fornecedores</x:v>
      </x:c>
      <x:c r="F285" s="14" t="str">
        <x:v>FOR-SIM-010</x:v>
      </x:c>
      <x:c r="G285" s="14" t="str">
        <x:v>Preservar IDs como texto; associar à tabela de destino.</x:v>
      </x:c>
    </x:row>
    <x:row r="286" ht="42" customHeight="1">
      <x:c r="A286" s="14" t="str">
        <x:v>26_Manutencoes</x:v>
      </x:c>
      <x:c r="B286" s="14" t="str">
        <x:v>mao_de_obra</x:v>
      </x:c>
      <x:c r="C286" s="14" t="str">
        <x:v>Inteiro</x:v>
      </x:c>
      <x:c r="D286" s="14" t="str">
        <x:v>Sim</x:v>
      </x:c>
      <x:c r="E286" s="14" t="str">
        <x:v>Campo de dados</x:v>
      </x:c>
      <x:c r="F286" s="14" t="str">
        <x:v>607</x:v>
      </x:c>
      <x:c r="G286" s="14" t="str">
        <x:v>Informação sintética para testes.</x:v>
      </x:c>
    </x:row>
    <x:row r="287" ht="42" customHeight="1">
      <x:c r="A287" s="14" t="str">
        <x:v>26_Manutencoes</x:v>
      </x:c>
      <x:c r="B287" s="14" t="str">
        <x:v>pecas</x:v>
      </x:c>
      <x:c r="C287" s="14" t="str">
        <x:v>Inteiro</x:v>
      </x:c>
      <x:c r="D287" s="14" t="str">
        <x:v>Sim</x:v>
      </x:c>
      <x:c r="E287" s="14" t="str">
        <x:v>Campo de dados</x:v>
      </x:c>
      <x:c r="F287" s="14" t="str">
        <x:v>2537</x:v>
      </x:c>
      <x:c r="G287" s="14" t="str">
        <x:v>Informação sintética para testes.</x:v>
      </x:c>
    </x:row>
    <x:row r="288" ht="42" customHeight="1">
      <x:c r="A288" s="14" t="str">
        <x:v>26_Manutencoes</x:v>
      </x:c>
      <x:c r="B288" s="14" t="str">
        <x:v>custo_total</x:v>
      </x:c>
      <x:c r="C288" s="14" t="str">
        <x:v>Inteiro</x:v>
      </x:c>
      <x:c r="D288" s="14" t="str">
        <x:v>Sim</x:v>
      </x:c>
      <x:c r="E288" s="14" t="str">
        <x:v>Campo de dados</x:v>
      </x:c>
      <x:c r="F288" s="14" t="str">
        <x:v>3144</x:v>
      </x:c>
      <x:c r="G288" s="14" t="str">
        <x:v>Valor consolidado da fotografia sintética de 19/09/2026; o sistema de destino deve aplicar suas regras às próximas operações.</x:v>
      </x:c>
    </x:row>
    <x:row r="289" ht="42" customHeight="1">
      <x:c r="A289" s="14" t="str">
        <x:v>26_Manutencoes</x:v>
      </x:c>
      <x:c r="B289" s="14" t="str">
        <x:v>situacao</x:v>
      </x:c>
      <x:c r="C289" s="14" t="str">
        <x:v>Texto</x:v>
      </x:c>
      <x:c r="D289" s="14" t="str">
        <x:v>Sim</x:v>
      </x:c>
      <x:c r="E289" s="14" t="str">
        <x:v>Campo de dados</x:v>
      </x:c>
      <x:c r="F289" s="14" t="str">
        <x:v>Concluída</x:v>
      </x:c>
      <x:c r="G289" s="14" t="str">
        <x:v>Informação sintética para testes.</x:v>
      </x:c>
    </x:row>
    <x:row r="290" ht="42" customHeight="1">
      <x:c r="A290" s="14" t="str">
        <x:v>26_Manutencoes</x:v>
      </x:c>
      <x:c r="B290" s="14" t="str">
        <x:v>origem_dado</x:v>
      </x:c>
      <x:c r="C290" s="14" t="str">
        <x:v>Texto</x:v>
      </x:c>
      <x:c r="D290" s="14" t="str">
        <x:v>Sim</x:v>
      </x:c>
      <x:c r="E290" s="14" t="str">
        <x:v>Campo de dados</x:v>
      </x:c>
      <x:c r="F290" s="14" t="str">
        <x:v>SINTETICO</x:v>
      </x:c>
      <x:c r="G290" s="14" t="str">
        <x:v>Sempre SINTETICO; não converter em registro real.</x:v>
      </x:c>
    </x:row>
    <x:row r="291" ht="42" customHeight="1">
      <x:c r="A291" s="14" t="str">
        <x:v>27_Imoveis_Publicos</x:v>
      </x:c>
      <x:c r="B291" s="14" t="str">
        <x:v>imovel_publico_id</x:v>
      </x:c>
      <x:c r="C291" s="14" t="str">
        <x:v>Texto</x:v>
      </x:c>
      <x:c r="D291" s="14" t="str">
        <x:v>Sim</x:v>
      </x:c>
      <x:c r="E291" s="14" t="str">
        <x:v>PK — chave primária</x:v>
      </x:c>
      <x:c r="F291" s="14" t="str">
        <x:v>IMP-SIM-001</x:v>
      </x:c>
      <x:c r="G291" s="14" t="str">
        <x:v>Preservar IDs como texto; associar à tabela de destino.</x:v>
      </x:c>
    </x:row>
    <x:row r="292" ht="42" customHeight="1">
      <x:c r="A292" s="14" t="str">
        <x:v>27_Imoveis_Publicos</x:v>
      </x:c>
      <x:c r="B292" s="14" t="str">
        <x:v>tombo_simulado</x:v>
      </x:c>
      <x:c r="C292" s="14" t="str">
        <x:v>Texto</x:v>
      </x:c>
      <x:c r="D292" s="14" t="str">
        <x:v>Sim</x:v>
      </x:c>
      <x:c r="E292" s="14" t="str">
        <x:v>Campo de dados</x:v>
      </x:c>
      <x:c r="F292" s="14" t="str">
        <x:v>TOMBO-IMP-SIM-0001</x:v>
      </x:c>
      <x:c r="G292" s="14" t="str">
        <x:v>Informação sintética para testes.</x:v>
      </x:c>
    </x:row>
    <x:row r="293" ht="42" customHeight="1">
      <x:c r="A293" s="14" t="str">
        <x:v>27_Imoveis_Publicos</x:v>
      </x:c>
      <x:c r="B293" s="14" t="str">
        <x:v>descricao</x:v>
      </x:c>
      <x:c r="C293" s="14" t="str">
        <x:v>Texto</x:v>
      </x:c>
      <x:c r="D293" s="14" t="str">
        <x:v>Sim</x:v>
      </x:c>
      <x:c r="E293" s="14" t="str">
        <x:v>Campo de dados</x:v>
      </x:c>
      <x:c r="F293" s="14" t="str">
        <x:v>CMEI Sementes do Amanhã</x:v>
      </x:c>
      <x:c r="G293" s="14" t="str">
        <x:v>Informação sintética para testes.</x:v>
      </x:c>
    </x:row>
    <x:row r="294" ht="42" customHeight="1">
      <x:c r="A294" s="14" t="str">
        <x:v>27_Imoveis_Publicos</x:v>
      </x:c>
      <x:c r="B294" s="14" t="str">
        <x:v>tipo</x:v>
      </x:c>
      <x:c r="C294" s="14" t="str">
        <x:v>Texto</x:v>
      </x:c>
      <x:c r="D294" s="14" t="str">
        <x:v>Sim</x:v>
      </x:c>
      <x:c r="E294" s="14" t="str">
        <x:v>Campo de dados</x:v>
      </x:c>
      <x:c r="F294" s="14" t="str">
        <x:v>Terreno com edificação</x:v>
      </x:c>
      <x:c r="G294" s="14" t="str">
        <x:v>Informação sintética para testes.</x:v>
      </x:c>
    </x:row>
    <x:row r="295" ht="42" customHeight="1">
      <x:c r="A295" s="14" t="str">
        <x:v>27_Imoveis_Publicos</x:v>
      </x:c>
      <x:c r="B295" s="14" t="str">
        <x:v>unidade_principal_id</x:v>
      </x:c>
      <x:c r="C295" s="14" t="str">
        <x:v>Texto</x:v>
      </x:c>
      <x:c r="D295" s="14" t="str">
        <x:v>Sim</x:v>
      </x:c>
      <x:c r="E295" s="14" t="str">
        <x:v>FK → 06_Unidades</x:v>
      </x:c>
      <x:c r="F295" s="14" t="str">
        <x:v>UNI-SIM-020</x:v>
      </x:c>
      <x:c r="G295" s="14" t="str">
        <x:v>Preservar IDs como texto; associar à tabela de destino.</x:v>
      </x:c>
    </x:row>
    <x:row r="296" ht="42" customHeight="1">
      <x:c r="A296" s="14" t="str">
        <x:v>27_Imoveis_Publicos</x:v>
      </x:c>
      <x:c r="B296" s="14" t="str">
        <x:v>orgao_id</x:v>
      </x:c>
      <x:c r="C296" s="14" t="str">
        <x:v>Texto</x:v>
      </x:c>
      <x:c r="D296" s="14" t="str">
        <x:v>Sim</x:v>
      </x:c>
      <x:c r="E296" s="14" t="str">
        <x:v>FK → 05_Orgaos</x:v>
      </x:c>
      <x:c r="F296" s="14" t="str">
        <x:v>ORG-SIM-001</x:v>
      </x:c>
      <x:c r="G296" s="14" t="str">
        <x:v>Preservar IDs como texto; associar à tabela de destino.</x:v>
      </x:c>
    </x:row>
    <x:row r="297" ht="42" customHeight="1">
      <x:c r="A297" s="14" t="str">
        <x:v>27_Imoveis_Publicos</x:v>
      </x:c>
      <x:c r="B297" s="14" t="str">
        <x:v>area</x:v>
      </x:c>
      <x:c r="C297" s="14" t="str">
        <x:v>Texto</x:v>
      </x:c>
      <x:c r="D297" s="14" t="str">
        <x:v>Sim</x:v>
      </x:c>
      <x:c r="E297" s="14" t="str">
        <x:v>Campo de dados</x:v>
      </x:c>
      <x:c r="F297" s="14" t="str">
        <x:v>Educação</x:v>
      </x:c>
      <x:c r="G297" s="14" t="str">
        <x:v>Informação sintética para testes.</x:v>
      </x:c>
    </x:row>
    <x:row r="298" ht="42" customHeight="1">
      <x:c r="A298" s="14" t="str">
        <x:v>27_Imoveis_Publicos</x:v>
      </x:c>
      <x:c r="B298" s="14" t="str">
        <x:v>logradouro_id</x:v>
      </x:c>
      <x:c r="C298" s="14" t="str">
        <x:v>Texto</x:v>
      </x:c>
      <x:c r="D298" s="14" t="str">
        <x:v>Sim</x:v>
      </x:c>
      <x:c r="E298" s="14" t="str">
        <x:v>FK → 09_Logradouros</x:v>
      </x:c>
      <x:c r="F298" s="14" t="str">
        <x:v>LOG-SIM-0001</x:v>
      </x:c>
      <x:c r="G298" s="14" t="str">
        <x:v>Preservar IDs como texto; associar à tabela de destino.</x:v>
      </x:c>
    </x:row>
    <x:row r="299" ht="42" customHeight="1">
      <x:c r="A299" s="14" t="str">
        <x:v>27_Imoveis_Publicos</x:v>
      </x:c>
      <x:c r="B299" s="14" t="str">
        <x:v>matricula_cartorio_simulada</x:v>
      </x:c>
      <x:c r="C299" s="14" t="str">
        <x:v>Texto</x:v>
      </x:c>
      <x:c r="D299" s="14" t="str">
        <x:v>Sim</x:v>
      </x:c>
      <x:c r="E299" s="14" t="str">
        <x:v>Campo de dados</x:v>
      </x:c>
      <x:c r="F299" s="14" t="str">
        <x:v>MATRICULA-IMOVEL-SIM-00001</x:v>
      </x:c>
      <x:c r="G299" s="14" t="str">
        <x:v>Informação sintética para testes.</x:v>
      </x:c>
    </x:row>
    <x:row r="300" ht="42" customHeight="1">
      <x:c r="A300" s="14" t="str">
        <x:v>27_Imoveis_Publicos</x:v>
      </x:c>
      <x:c r="B300" s="14" t="str">
        <x:v>area_terreno_m2</x:v>
      </x:c>
      <x:c r="C300" s="14" t="str">
        <x:v>Número decimal</x:v>
      </x:c>
      <x:c r="D300" s="14" t="str">
        <x:v>Sim</x:v>
      </x:c>
      <x:c r="E300" s="14" t="str">
        <x:v>Campo de dados</x:v>
      </x:c>
      <x:c r="F300" s="14" t="str">
        <x:v>4700.83</x:v>
      </x:c>
      <x:c r="G300" s="14" t="str">
        <x:v>Informação sintética para testes.</x:v>
      </x:c>
    </x:row>
    <x:row r="301" ht="42" customHeight="1">
      <x:c r="A301" s="14" t="str">
        <x:v>27_Imoveis_Publicos</x:v>
      </x:c>
      <x:c r="B301" s="14" t="str">
        <x:v>area_edificada_m2</x:v>
      </x:c>
      <x:c r="C301" s="14" t="str">
        <x:v>Número decimal</x:v>
      </x:c>
      <x:c r="D301" s="14" t="str">
        <x:v>Sim</x:v>
      </x:c>
      <x:c r="E301" s="14" t="str">
        <x:v>Campo de dados</x:v>
      </x:c>
      <x:c r="F301" s="14" t="str">
        <x:v>1337.33</x:v>
      </x:c>
      <x:c r="G301" s="14" t="str">
        <x:v>Informação sintética para testes.</x:v>
      </x:c>
    </x:row>
    <x:row r="302" ht="42" customHeight="1">
      <x:c r="A302" s="14" t="str">
        <x:v>27_Imoveis_Publicos</x:v>
      </x:c>
      <x:c r="B302" s="14" t="str">
        <x:v>data_incorporacao</x:v>
      </x:c>
      <x:c r="C302" s="14" t="str">
        <x:v>Data Excel</x:v>
      </x:c>
      <x:c r="D302" s="14" t="str">
        <x:v>Sim</x:v>
      </x:c>
      <x:c r="E302" s="14" t="str">
        <x:v>Campo de dados</x:v>
      </x:c>
      <x:c r="F302" s="14" t="str">
        <x:v>39348</x:v>
      </x:c>
      <x:c r="G302" s="14" t="str">
        <x:v>Informação sintética para testes.</x:v>
      </x:c>
    </x:row>
    <x:row r="303" ht="42" customHeight="1">
      <x:c r="A303" s="14" t="str">
        <x:v>27_Imoveis_Publicos</x:v>
      </x:c>
      <x:c r="B303" s="14" t="str">
        <x:v>valor_cenario</x:v>
      </x:c>
      <x:c r="C303" s="14" t="str">
        <x:v>Inteiro</x:v>
      </x:c>
      <x:c r="D303" s="14" t="str">
        <x:v>Sim</x:v>
      </x:c>
      <x:c r="E303" s="14" t="str">
        <x:v>Campo de dados</x:v>
      </x:c>
      <x:c r="F303" s="14" t="str">
        <x:v>1247104</x:v>
      </x:c>
      <x:c r="G303" s="14" t="str">
        <x:v>Informação sintética para testes.</x:v>
      </x:c>
    </x:row>
    <x:row r="304" ht="42" customHeight="1">
      <x:c r="A304" s="14" t="str">
        <x:v>27_Imoveis_Publicos</x:v>
      </x:c>
      <x:c r="B304" s="14" t="str">
        <x:v>propriedade</x:v>
      </x:c>
      <x:c r="C304" s="14" t="str">
        <x:v>Texto</x:v>
      </x:c>
      <x:c r="D304" s="14" t="str">
        <x:v>Sim</x:v>
      </x:c>
      <x:c r="E304" s="14" t="str">
        <x:v>Campo de dados</x:v>
      </x:c>
      <x:c r="F304" s="14" t="str">
        <x:v>Próprio</x:v>
      </x:c>
      <x:c r="G304" s="14" t="str">
        <x:v>Informação sintética para testes.</x:v>
      </x:c>
    </x:row>
    <x:row r="305" ht="42" customHeight="1">
      <x:c r="A305" s="14" t="str">
        <x:v>27_Imoveis_Publicos</x:v>
      </x:c>
      <x:c r="B305" s="14" t="str">
        <x:v>situacao</x:v>
      </x:c>
      <x:c r="C305" s="14" t="str">
        <x:v>Texto</x:v>
      </x:c>
      <x:c r="D305" s="14" t="str">
        <x:v>Sim</x:v>
      </x:c>
      <x:c r="E305" s="14" t="str">
        <x:v>Campo de dados</x:v>
      </x:c>
      <x:c r="F305" s="14" t="str">
        <x:v>Em uso</x:v>
      </x:c>
      <x:c r="G305" s="14" t="str">
        <x:v>Informação sintética para testes.</x:v>
      </x:c>
    </x:row>
    <x:row r="306" ht="42" customHeight="1">
      <x:c r="A306" s="14" t="str">
        <x:v>27_Imoveis_Publicos</x:v>
      </x:c>
      <x:c r="B306" s="14" t="str">
        <x:v>origem_dado</x:v>
      </x:c>
      <x:c r="C306" s="14" t="str">
        <x:v>Texto</x:v>
      </x:c>
      <x:c r="D306" s="14" t="str">
        <x:v>Sim</x:v>
      </x:c>
      <x:c r="E306" s="14" t="str">
        <x:v>Campo de dados</x:v>
      </x:c>
      <x:c r="F306" s="14" t="str">
        <x:v>SINTETICO</x:v>
      </x:c>
      <x:c r="G306" s="14" t="str">
        <x:v>Sempre SINTETICO; não converter em registro real.</x:v>
      </x:c>
    </x:row>
    <x:row r="307" ht="42" customHeight="1">
      <x:c r="A307" s="14" t="str">
        <x:v>28_Bens_Moveis</x:v>
      </x:c>
      <x:c r="B307" s="14" t="str">
        <x:v>bem_movel_id</x:v>
      </x:c>
      <x:c r="C307" s="14" t="str">
        <x:v>Texto</x:v>
      </x:c>
      <x:c r="D307" s="14" t="str">
        <x:v>Sim</x:v>
      </x:c>
      <x:c r="E307" s="14" t="str">
        <x:v>PK — chave primária</x:v>
      </x:c>
      <x:c r="F307" s="14" t="str">
        <x:v>BEM-SIM-00001</x:v>
      </x:c>
      <x:c r="G307" s="14" t="str">
        <x:v>Preservar IDs como texto; associar à tabela de destino.</x:v>
      </x:c>
    </x:row>
    <x:row r="308" ht="42" customHeight="1">
      <x:c r="A308" s="14" t="str">
        <x:v>28_Bens_Moveis</x:v>
      </x:c>
      <x:c r="B308" s="14" t="str">
        <x:v>tombo_simulado</x:v>
      </x:c>
      <x:c r="C308" s="14" t="str">
        <x:v>Texto</x:v>
      </x:c>
      <x:c r="D308" s="14" t="str">
        <x:v>Sim</x:v>
      </x:c>
      <x:c r="E308" s="14" t="str">
        <x:v>Campo de dados</x:v>
      </x:c>
      <x:c r="F308" s="14" t="str">
        <x:v>TOMBO-SIM-000001</x:v>
      </x:c>
      <x:c r="G308" s="14" t="str">
        <x:v>Informação sintética para testes.</x:v>
      </x:c>
    </x:row>
    <x:row r="309" ht="42" customHeight="1">
      <x:c r="A309" s="14" t="str">
        <x:v>28_Bens_Moveis</x:v>
      </x:c>
      <x:c r="B309" s="14" t="str">
        <x:v>descricao_bem</x:v>
      </x:c>
      <x:c r="C309" s="14" t="str">
        <x:v>Texto</x:v>
      </x:c>
      <x:c r="D309" s="14" t="str">
        <x:v>Sim</x:v>
      </x:c>
      <x:c r="E309" s="14" t="str">
        <x:v>Campo de dados</x:v>
      </x:c>
      <x:c r="F309" s="14" t="str">
        <x:v>Automóvel/utilitário — Utilitário Cedro 1.8</x:v>
      </x:c>
      <x:c r="G309" s="14" t="str">
        <x:v>Informação sintética para testes.</x:v>
      </x:c>
    </x:row>
    <x:row r="310" ht="42" customHeight="1">
      <x:c r="A310" s="14" t="str">
        <x:v>28_Bens_Moveis</x:v>
      </x:c>
      <x:c r="B310" s="14" t="str">
        <x:v>classe</x:v>
      </x:c>
      <x:c r="C310" s="14" t="str">
        <x:v>Texto</x:v>
      </x:c>
      <x:c r="D310" s="14" t="str">
        <x:v>Sim</x:v>
      </x:c>
      <x:c r="E310" s="14" t="str">
        <x:v>Campo de dados</x:v>
      </x:c>
      <x:c r="F310" s="14" t="str">
        <x:v>Veículos e máquinas</x:v>
      </x:c>
      <x:c r="G310" s="14" t="str">
        <x:v>Informação sintética para testes.</x:v>
      </x:c>
    </x:row>
    <x:row r="311" ht="42" customHeight="1">
      <x:c r="A311" s="14" t="str">
        <x:v>28_Bens_Moveis</x:v>
      </x:c>
      <x:c r="B311" s="14" t="str">
        <x:v>unidade_id</x:v>
      </x:c>
      <x:c r="C311" s="14" t="str">
        <x:v>Texto</x:v>
      </x:c>
      <x:c r="D311" s="14" t="str">
        <x:v>Sim</x:v>
      </x:c>
      <x:c r="E311" s="14" t="str">
        <x:v>FK → 06_Unidades</x:v>
      </x:c>
      <x:c r="F311" s="14" t="str">
        <x:v>UNI-SIM-003</x:v>
      </x:c>
      <x:c r="G311" s="14" t="str">
        <x:v>Preservar IDs como texto; associar à tabela de destino.</x:v>
      </x:c>
    </x:row>
    <x:row r="312" ht="42" customHeight="1">
      <x:c r="A312" s="14" t="str">
        <x:v>28_Bens_Moveis</x:v>
      </x:c>
      <x:c r="B312" s="14" t="str">
        <x:v>orgao_id</x:v>
      </x:c>
      <x:c r="C312" s="14" t="str">
        <x:v>Texto</x:v>
      </x:c>
      <x:c r="D312" s="14" t="str">
        <x:v>Sim</x:v>
      </x:c>
      <x:c r="E312" s="14" t="str">
        <x:v>FK → 05_Orgaos</x:v>
      </x:c>
      <x:c r="F312" s="14" t="str">
        <x:v>ORG-SIM-003</x:v>
      </x:c>
      <x:c r="G312" s="14" t="str">
        <x:v>Preservar IDs como texto; associar à tabela de destino.</x:v>
      </x:c>
    </x:row>
    <x:row r="313" ht="42" customHeight="1">
      <x:c r="A313" s="14" t="str">
        <x:v>28_Bens_Moveis</x:v>
      </x:c>
      <x:c r="B313" s="14" t="str">
        <x:v>area</x:v>
      </x:c>
      <x:c r="C313" s="14" t="str">
        <x:v>Texto</x:v>
      </x:c>
      <x:c r="D313" s="14" t="str">
        <x:v>Sim</x:v>
      </x:c>
      <x:c r="E313" s="14" t="str">
        <x:v>Campo de dados</x:v>
      </x:c>
      <x:c r="F313" s="14" t="str">
        <x:v>Administração</x:v>
      </x:c>
      <x:c r="G313" s="14" t="str">
        <x:v>Informação sintética para testes.</x:v>
      </x:c>
    </x:row>
    <x:row r="314" ht="42" customHeight="1">
      <x:c r="A314" s="14" t="str">
        <x:v>28_Bens_Moveis</x:v>
      </x:c>
      <x:c r="B314" s="14" t="str">
        <x:v>responsavel_servidor_id</x:v>
      </x:c>
      <x:c r="C314" s="14" t="str">
        <x:v>Texto</x:v>
      </x:c>
      <x:c r="D314" s="14" t="str">
        <x:v>Sim</x:v>
      </x:c>
      <x:c r="E314" s="14" t="str">
        <x:v>FK → 08_Servidores</x:v>
      </x:c>
      <x:c r="F314" s="14" t="str">
        <x:v>SER-SIM-0251</x:v>
      </x:c>
      <x:c r="G314" s="14" t="str">
        <x:v>Preservar IDs como texto; associar à tabela de destino.</x:v>
      </x:c>
    </x:row>
    <x:row r="315" ht="42" customHeight="1">
      <x:c r="A315" s="14" t="str">
        <x:v>28_Bens_Moveis</x:v>
      </x:c>
      <x:c r="B315" s="14" t="str">
        <x:v>nome_responsavel</x:v>
      </x:c>
      <x:c r="C315" s="14" t="str">
        <x:v>Texto</x:v>
      </x:c>
      <x:c r="D315" s="14" t="str">
        <x:v>Sim</x:v>
      </x:c>
      <x:c r="E315" s="14" t="str">
        <x:v>Campo de dados</x:v>
      </x:c>
      <x:c r="F315" s="14" t="str">
        <x:v>Valentina Santos Fonseca</x:v>
      </x:c>
      <x:c r="G315" s="14" t="str">
        <x:v>Informação sintética para testes.</x:v>
      </x:c>
    </x:row>
    <x:row r="316" ht="42" customHeight="1">
      <x:c r="A316" s="14" t="str">
        <x:v>28_Bens_Moveis</x:v>
      </x:c>
      <x:c r="B316" s="14" t="str">
        <x:v>data_aquisicao</x:v>
      </x:c>
      <x:c r="C316" s="14" t="str">
        <x:v>Data Excel</x:v>
      </x:c>
      <x:c r="D316" s="14" t="str">
        <x:v>Sim</x:v>
      </x:c>
      <x:c r="E316" s="14" t="str">
        <x:v>Campo de dados</x:v>
      </x:c>
      <x:c r="F316" s="14" t="str">
        <x:v>43469</x:v>
      </x:c>
      <x:c r="G316" s="14" t="str">
        <x:v>Informação sintética para testes.</x:v>
      </x:c>
    </x:row>
    <x:row r="317" ht="42" customHeight="1">
      <x:c r="A317" s="14" t="str">
        <x:v>28_Bens_Moveis</x:v>
      </x:c>
      <x:c r="B317" s="14" t="str">
        <x:v>valor_aquisicao</x:v>
      </x:c>
      <x:c r="C317" s="14" t="str">
        <x:v>Inteiro</x:v>
      </x:c>
      <x:c r="D317" s="14" t="str">
        <x:v>Sim</x:v>
      </x:c>
      <x:c r="E317" s="14" t="str">
        <x:v>Campo de dados</x:v>
      </x:c>
      <x:c r="F317" s="14" t="str">
        <x:v>57552</x:v>
      </x:c>
      <x:c r="G317" s="14" t="str">
        <x:v>Informação sintética para testes.</x:v>
      </x:c>
    </x:row>
    <x:row r="318" ht="42" customHeight="1">
      <x:c r="A318" s="14" t="str">
        <x:v>28_Bens_Moveis</x:v>
      </x:c>
      <x:c r="B318" s="14" t="str">
        <x:v>valor_residual_cenario</x:v>
      </x:c>
      <x:c r="C318" s="14" t="str">
        <x:v>Número decimal</x:v>
      </x:c>
      <x:c r="D318" s="14" t="str">
        <x:v>Sim</x:v>
      </x:c>
      <x:c r="E318" s="14" t="str">
        <x:v>Campo de dados</x:v>
      </x:c>
      <x:c r="F318" s="14" t="str">
        <x:v>5755.2</x:v>
      </x:c>
      <x:c r="G318" s="14" t="str">
        <x:v>Informação sintética para testes.</x:v>
      </x:c>
    </x:row>
    <x:row r="319" ht="42" customHeight="1">
      <x:c r="A319" s="14" t="str">
        <x:v>28_Bens_Moveis</x:v>
      </x:c>
      <x:c r="B319" s="14" t="str">
        <x:v>vida_util_meses_cenario</x:v>
      </x:c>
      <x:c r="C319" s="14" t="str">
        <x:v>Inteiro</x:v>
      </x:c>
      <x:c r="D319" s="14" t="str">
        <x:v>Sim</x:v>
      </x:c>
      <x:c r="E319" s="14" t="str">
        <x:v>Campo de dados</x:v>
      </x:c>
      <x:c r="F319" s="14" t="str">
        <x:v>96</x:v>
      </x:c>
      <x:c r="G319" s="14" t="str">
        <x:v>Informação sintética para testes.</x:v>
      </x:c>
    </x:row>
    <x:row r="320" ht="42" customHeight="1">
      <x:c r="A320" s="14" t="str">
        <x:v>28_Bens_Moveis</x:v>
      </x:c>
      <x:c r="B320" s="14" t="str">
        <x:v>meses_decorridos</x:v>
      </x:c>
      <x:c r="C320" s="14" t="str">
        <x:v>Inteiro</x:v>
      </x:c>
      <x:c r="D320" s="14" t="str">
        <x:v>Sim</x:v>
      </x:c>
      <x:c r="E320" s="14" t="str">
        <x:v>Campo de dados</x:v>
      </x:c>
      <x:c r="F320" s="14" t="str">
        <x:v>92</x:v>
      </x:c>
      <x:c r="G320" s="14" t="str">
        <x:v>Valor consolidado da fotografia sintética de 19/09/2026; o sistema de destino deve aplicar suas regras às próximas operações.</x:v>
      </x:c>
    </x:row>
    <x:row r="321" ht="42" customHeight="1">
      <x:c r="A321" s="14" t="str">
        <x:v>28_Bens_Moveis</x:v>
      </x:c>
      <x:c r="B321" s="14" t="str">
        <x:v>depreciacao_acumulada_simulada</x:v>
      </x:c>
      <x:c r="C321" s="14" t="str">
        <x:v>Número decimal</x:v>
      </x:c>
      <x:c r="D321" s="14" t="str">
        <x:v>Sim</x:v>
      </x:c>
      <x:c r="E321" s="14" t="str">
        <x:v>Campo de dados</x:v>
      </x:c>
      <x:c r="F321" s="14" t="str">
        <x:v>49638.6</x:v>
      </x:c>
      <x:c r="G321" s="14" t="str">
        <x:v>Valor consolidado da fotografia sintética de 19/09/2026; o sistema de destino deve aplicar suas regras às próximas operações.</x:v>
      </x:c>
    </x:row>
    <x:row r="322" ht="42" customHeight="1">
      <x:c r="A322" s="14" t="str">
        <x:v>28_Bens_Moveis</x:v>
      </x:c>
      <x:c r="B322" s="14" t="str">
        <x:v>valor_liquido_simulado</x:v>
      </x:c>
      <x:c r="C322" s="14" t="str">
        <x:v>Número decimal</x:v>
      </x:c>
      <x:c r="D322" s="14" t="str">
        <x:v>Sim</x:v>
      </x:c>
      <x:c r="E322" s="14" t="str">
        <x:v>Campo de dados</x:v>
      </x:c>
      <x:c r="F322" s="14" t="str">
        <x:v>7913.4</x:v>
      </x:c>
      <x:c r="G322" s="14" t="str">
        <x:v>Valor consolidado da fotografia sintética de 19/09/2026; o sistema de destino deve aplicar suas regras às próximas operações.</x:v>
      </x:c>
    </x:row>
    <x:row r="323" ht="42" customHeight="1">
      <x:c r="A323" s="14" t="str">
        <x:v>28_Bens_Moveis</x:v>
      </x:c>
      <x:c r="B323" s="14" t="str">
        <x:v>estado_conservacao</x:v>
      </x:c>
      <x:c r="C323" s="14" t="str">
        <x:v>Texto</x:v>
      </x:c>
      <x:c r="D323" s="14" t="str">
        <x:v>Sim</x:v>
      </x:c>
      <x:c r="E323" s="14" t="str">
        <x:v>Campo de dados</x:v>
      </x:c>
      <x:c r="F323" s="14" t="str">
        <x:v>Bom</x:v>
      </x:c>
      <x:c r="G323" s="14" t="str">
        <x:v>Informação sintética para testes.</x:v>
      </x:c>
    </x:row>
    <x:row r="324" ht="42" customHeight="1">
      <x:c r="A324" s="14" t="str">
        <x:v>28_Bens_Moveis</x:v>
      </x:c>
      <x:c r="B324" s="14" t="str">
        <x:v>situacao</x:v>
      </x:c>
      <x:c r="C324" s="14" t="str">
        <x:v>Texto</x:v>
      </x:c>
      <x:c r="D324" s="14" t="str">
        <x:v>Sim</x:v>
      </x:c>
      <x:c r="E324" s="14" t="str">
        <x:v>Campo de dados</x:v>
      </x:c>
      <x:c r="F324" s="14" t="str">
        <x:v>Em uso</x:v>
      </x:c>
      <x:c r="G324" s="14" t="str">
        <x:v>Informação sintética para testes.</x:v>
      </x:c>
    </x:row>
    <x:row r="325" ht="42" customHeight="1">
      <x:c r="A325" s="14" t="str">
        <x:v>28_Bens_Moveis</x:v>
      </x:c>
      <x:c r="B325" s="14" t="str">
        <x:v>veiculo_id</x:v>
      </x:c>
      <x:c r="C325" s="14" t="str">
        <x:v>Texto</x:v>
      </x:c>
      <x:c r="D325" s="14" t="str">
        <x:v>Permite vazio</x:v>
      </x:c>
      <x:c r="E325" s="14" t="str">
        <x:v>FK → 24_Frota</x:v>
      </x:c>
      <x:c r="F325" s="14" t="str">
        <x:v>VEI-SIM-001</x:v>
      </x:c>
      <x:c r="G325" s="14" t="str">
        <x:v>Preservar IDs como texto; associar à tabela de destino.</x:v>
      </x:c>
    </x:row>
    <x:row r="326" ht="42" customHeight="1">
      <x:c r="A326" s="14" t="str">
        <x:v>28_Bens_Moveis</x:v>
      </x:c>
      <x:c r="B326" s="14" t="str">
        <x:v>numero_serie_simulado</x:v>
      </x:c>
      <x:c r="C326" s="14" t="str">
        <x:v>Texto</x:v>
      </x:c>
      <x:c r="D326" s="14" t="str">
        <x:v>Sim</x:v>
      </x:c>
      <x:c r="E326" s="14" t="str">
        <x:v>Campo de dados</x:v>
      </x:c>
      <x:c r="F326" s="14" t="str">
        <x:v>SERIAL-SIM-000001</x:v>
      </x:c>
      <x:c r="G326" s="14" t="str">
        <x:v>Informação sintética para testes.</x:v>
      </x:c>
    </x:row>
    <x:row r="327" ht="42" customHeight="1">
      <x:c r="A327" s="14" t="str">
        <x:v>28_Bens_Moveis</x:v>
      </x:c>
      <x:c r="B327" s="14" t="str">
        <x:v>origem_dado</x:v>
      </x:c>
      <x:c r="C327" s="14" t="str">
        <x:v>Texto</x:v>
      </x:c>
      <x:c r="D327" s="14" t="str">
        <x:v>Sim</x:v>
      </x:c>
      <x:c r="E327" s="14" t="str">
        <x:v>Campo de dados</x:v>
      </x:c>
      <x:c r="F327" s="14" t="str">
        <x:v>SINTETICO</x:v>
      </x:c>
      <x:c r="G327" s="14" t="str">
        <x:v>Sempre SINTETICO; não converter em registro real.</x:v>
      </x:c>
    </x:row>
    <x:row r="328" ht="42" customHeight="1">
      <x:c r="A328" s="14" t="str">
        <x:v>28_Bens_Moveis</x:v>
      </x:c>
      <x:c r="B328" s="14" t="str">
        <x:v>recebimento_origem_id</x:v>
      </x:c>
      <x:c r="C328" s="14" t="str">
        <x:v>Texto</x:v>
      </x:c>
      <x:c r="D328" s="14" t="str">
        <x:v>Permite vazio</x:v>
      </x:c>
      <x:c r="E328" s="14" t="str">
        <x:v>FK → 56_Recebimentos</x:v>
      </x:c>
      <x:c r="F328" s="14" t="str">
        <x:v>REC-SIM-00013</x:v>
      </x:c>
      <x:c r="G328" s="14" t="str">
        <x:v>Preservar IDs como texto; associar à tabela de destino.</x:v>
      </x:c>
    </x:row>
    <x:row r="329" ht="42" customHeight="1">
      <x:c r="A329" s="14" t="str">
        <x:v>29_Semoventes</x:v>
      </x:c>
      <x:c r="B329" s="14" t="str">
        <x:v>semovente_id</x:v>
      </x:c>
      <x:c r="C329" s="14" t="str">
        <x:v>Texto</x:v>
      </x:c>
      <x:c r="D329" s="14" t="str">
        <x:v>Sim</x:v>
      </x:c>
      <x:c r="E329" s="14" t="str">
        <x:v>PK — chave primária</x:v>
      </x:c>
      <x:c r="F329" s="14" t="str">
        <x:v>SEM-SIM-001</x:v>
      </x:c>
      <x:c r="G329" s="14" t="str">
        <x:v>Preservar IDs como texto; associar à tabela de destino.</x:v>
      </x:c>
    </x:row>
    <x:row r="330" ht="42" customHeight="1">
      <x:c r="A330" s="14" t="str">
        <x:v>29_Semoventes</x:v>
      </x:c>
      <x:c r="B330" s="14" t="str">
        <x:v>tombo_simulado</x:v>
      </x:c>
      <x:c r="C330" s="14" t="str">
        <x:v>Texto</x:v>
      </x:c>
      <x:c r="D330" s="14" t="str">
        <x:v>Sim</x:v>
      </x:c>
      <x:c r="E330" s="14" t="str">
        <x:v>Campo de dados</x:v>
      </x:c>
      <x:c r="F330" s="14" t="str">
        <x:v>TOMBO-SEM-SIM-0001</x:v>
      </x:c>
      <x:c r="G330" s="14" t="str">
        <x:v>Informação sintética para testes.</x:v>
      </x:c>
    </x:row>
    <x:row r="331" ht="42" customHeight="1">
      <x:c r="A331" s="14" t="str">
        <x:v>29_Semoventes</x:v>
      </x:c>
      <x:c r="B331" s="14" t="str">
        <x:v>nome_animal</x:v>
      </x:c>
      <x:c r="C331" s="14" t="str">
        <x:v>Texto</x:v>
      </x:c>
      <x:c r="D331" s="14" t="str">
        <x:v>Sim</x:v>
      </x:c>
      <x:c r="E331" s="14" t="str">
        <x:v>Campo de dados</x:v>
      </x:c>
      <x:c r="F331" s="14" t="str">
        <x:v>Estrela</x:v>
      </x:c>
      <x:c r="G331" s="14" t="str">
        <x:v>Informação sintética para testes.</x:v>
      </x:c>
    </x:row>
    <x:row r="332" ht="42" customHeight="1">
      <x:c r="A332" s="14" t="str">
        <x:v>29_Semoventes</x:v>
      </x:c>
      <x:c r="B332" s="14" t="str">
        <x:v>especie</x:v>
      </x:c>
      <x:c r="C332" s="14" t="str">
        <x:v>Texto</x:v>
      </x:c>
      <x:c r="D332" s="14" t="str">
        <x:v>Sim</x:v>
      </x:c>
      <x:c r="E332" s="14" t="str">
        <x:v>Campo de dados</x:v>
      </x:c>
      <x:c r="F332" s="14" t="str">
        <x:v>Equino</x:v>
      </x:c>
      <x:c r="G332" s="14" t="str">
        <x:v>Informação sintética para testes.</x:v>
      </x:c>
    </x:row>
    <x:row r="333" ht="42" customHeight="1">
      <x:c r="A333" s="14" t="str">
        <x:v>29_Semoventes</x:v>
      </x:c>
      <x:c r="B333" s="14" t="str">
        <x:v>sexo</x:v>
      </x:c>
      <x:c r="C333" s="14" t="str">
        <x:v>Texto</x:v>
      </x:c>
      <x:c r="D333" s="14" t="str">
        <x:v>Sim</x:v>
      </x:c>
      <x:c r="E333" s="14" t="str">
        <x:v>Campo de dados</x:v>
      </x:c>
      <x:c r="F333" s="14" t="str">
        <x:v>Macho</x:v>
      </x:c>
      <x:c r="G333" s="14" t="str">
        <x:v>Informação sintética para testes.</x:v>
      </x:c>
    </x:row>
    <x:row r="334" ht="42" customHeight="1">
      <x:c r="A334" s="14" t="str">
        <x:v>29_Semoventes</x:v>
      </x:c>
      <x:c r="B334" s="14" t="str">
        <x:v>data_nascimento</x:v>
      </x:c>
      <x:c r="C334" s="14" t="str">
        <x:v>Data Excel</x:v>
      </x:c>
      <x:c r="D334" s="14" t="str">
        <x:v>Sim</x:v>
      </x:c>
      <x:c r="E334" s="14" t="str">
        <x:v>Campo de dados</x:v>
      </x:c>
      <x:c r="F334" s="14" t="str">
        <x:v>45318</x:v>
      </x:c>
      <x:c r="G334" s="14" t="str">
        <x:v>Informação sintética para testes.</x:v>
      </x:c>
    </x:row>
    <x:row r="335" ht="42" customHeight="1">
      <x:c r="A335" s="14" t="str">
        <x:v>29_Semoventes</x:v>
      </x:c>
      <x:c r="B335" s="14" t="str">
        <x:v>unidade_id</x:v>
      </x:c>
      <x:c r="C335" s="14" t="str">
        <x:v>Texto</x:v>
      </x:c>
      <x:c r="D335" s="14" t="str">
        <x:v>Sim</x:v>
      </x:c>
      <x:c r="E335" s="14" t="str">
        <x:v>FK → 06_Unidades</x:v>
      </x:c>
      <x:c r="F335" s="14" t="str">
        <x:v>UNI-SIM-056</x:v>
      </x:c>
      <x:c r="G335" s="14" t="str">
        <x:v>Preservar IDs como texto; associar à tabela de destino.</x:v>
      </x:c>
    </x:row>
    <x:row r="336" ht="42" customHeight="1">
      <x:c r="A336" s="14" t="str">
        <x:v>29_Semoventes</x:v>
      </x:c>
      <x:c r="B336" s="14" t="str">
        <x:v>responsavel_servidor_id</x:v>
      </x:c>
      <x:c r="C336" s="14" t="str">
        <x:v>Texto</x:v>
      </x:c>
      <x:c r="D336" s="14" t="str">
        <x:v>Sim</x:v>
      </x:c>
      <x:c r="E336" s="14" t="str">
        <x:v>FK → 08_Servidores</x:v>
      </x:c>
      <x:c r="F336" s="14" t="str">
        <x:v>SER-SIM-0364</x:v>
      </x:c>
      <x:c r="G336" s="14" t="str">
        <x:v>Preservar IDs como texto; associar à tabela de destino.</x:v>
      </x:c>
    </x:row>
    <x:row r="337" ht="42" customHeight="1">
      <x:c r="A337" s="14" t="str">
        <x:v>29_Semoventes</x:v>
      </x:c>
      <x:c r="B337" s="14" t="str">
        <x:v>finalidade</x:v>
      </x:c>
      <x:c r="C337" s="14" t="str">
        <x:v>Texto</x:v>
      </x:c>
      <x:c r="D337" s="14" t="str">
        <x:v>Sim</x:v>
      </x:c>
      <x:c r="E337" s="14" t="str">
        <x:v>Campo de dados</x:v>
      </x:c>
      <x:c r="F337" s="14" t="str">
        <x:v>Atividade educativa agroambiental fictícia</x:v>
      </x:c>
      <x:c r="G337" s="14" t="str">
        <x:v>Informação sintética para testes.</x:v>
      </x:c>
    </x:row>
    <x:row r="338" ht="42" customHeight="1">
      <x:c r="A338" s="14" t="str">
        <x:v>29_Semoventes</x:v>
      </x:c>
      <x:c r="B338" s="14" t="str">
        <x:v>valor_cenario</x:v>
      </x:c>
      <x:c r="C338" s="14" t="str">
        <x:v>Inteiro</x:v>
      </x:c>
      <x:c r="D338" s="14" t="str">
        <x:v>Sim</x:v>
      </x:c>
      <x:c r="E338" s="14" t="str">
        <x:v>Campo de dados</x:v>
      </x:c>
      <x:c r="F338" s="14" t="str">
        <x:v>2952</x:v>
      </x:c>
      <x:c r="G338" s="14" t="str">
        <x:v>Informação sintética para testes.</x:v>
      </x:c>
    </x:row>
    <x:row r="339" ht="42" customHeight="1">
      <x:c r="A339" s="14" t="str">
        <x:v>29_Semoventes</x:v>
      </x:c>
      <x:c r="B339" s="14" t="str">
        <x:v>situacao</x:v>
      </x:c>
      <x:c r="C339" s="14" t="str">
        <x:v>Texto</x:v>
      </x:c>
      <x:c r="D339" s="14" t="str">
        <x:v>Sim</x:v>
      </x:c>
      <x:c r="E339" s="14" t="str">
        <x:v>Campo de dados</x:v>
      </x:c>
      <x:c r="F339" s="14" t="str">
        <x:v>Ativo</x:v>
      </x:c>
      <x:c r="G339" s="14" t="str">
        <x:v>Informação sintética para testes.</x:v>
      </x:c>
    </x:row>
    <x:row r="340" ht="42" customHeight="1">
      <x:c r="A340" s="14" t="str">
        <x:v>29_Semoventes</x:v>
      </x:c>
      <x:c r="B340" s="14" t="str">
        <x:v>origem_dado</x:v>
      </x:c>
      <x:c r="C340" s="14" t="str">
        <x:v>Texto</x:v>
      </x:c>
      <x:c r="D340" s="14" t="str">
        <x:v>Sim</x:v>
      </x:c>
      <x:c r="E340" s="14" t="str">
        <x:v>Campo de dados</x:v>
      </x:c>
      <x:c r="F340" s="14" t="str">
        <x:v>SINTETICO</x:v>
      </x:c>
      <x:c r="G340" s="14" t="str">
        <x:v>Sempre SINTETICO; não converter em registro real.</x:v>
      </x:c>
    </x:row>
    <x:row r="341" ht="42" customHeight="1">
      <x:c r="A341" s="14" t="str">
        <x:v>30_Intangiveis</x:v>
      </x:c>
      <x:c r="B341" s="14" t="str">
        <x:v>intangivel_id</x:v>
      </x:c>
      <x:c r="C341" s="14" t="str">
        <x:v>Texto</x:v>
      </x:c>
      <x:c r="D341" s="14" t="str">
        <x:v>Sim</x:v>
      </x:c>
      <x:c r="E341" s="14" t="str">
        <x:v>PK — chave primária</x:v>
      </x:c>
      <x:c r="F341" s="14" t="str">
        <x:v>INT-SIM-001</x:v>
      </x:c>
      <x:c r="G341" s="14" t="str">
        <x:v>Preservar IDs como texto; associar à tabela de destino.</x:v>
      </x:c>
    </x:row>
    <x:row r="342" ht="42" customHeight="1">
      <x:c r="A342" s="14" t="str">
        <x:v>30_Intangiveis</x:v>
      </x:c>
      <x:c r="B342" s="14" t="str">
        <x:v>tombo_simulado</x:v>
      </x:c>
      <x:c r="C342" s="14" t="str">
        <x:v>Texto</x:v>
      </x:c>
      <x:c r="D342" s="14" t="str">
        <x:v>Sim</x:v>
      </x:c>
      <x:c r="E342" s="14" t="str">
        <x:v>Campo de dados</x:v>
      </x:c>
      <x:c r="F342" s="14" t="str">
        <x:v>TOMBO-INT-SIM-0001</x:v>
      </x:c>
      <x:c r="G342" s="14" t="str">
        <x:v>Informação sintética para testes.</x:v>
      </x:c>
    </x:row>
    <x:row r="343" ht="42" customHeight="1">
      <x:c r="A343" s="14" t="str">
        <x:v>30_Intangiveis</x:v>
      </x:c>
      <x:c r="B343" s="14" t="str">
        <x:v>descricao</x:v>
      </x:c>
      <x:c r="C343" s="14" t="str">
        <x:v>Texto</x:v>
      </x:c>
      <x:c r="D343" s="14" t="str">
        <x:v>Sim</x:v>
      </x:c>
      <x:c r="E343" s="14" t="str">
        <x:v>Campo de dados</x:v>
      </x:c>
      <x:c r="F343" s="14" t="str">
        <x:v>Licença perpétua de gestão documental</x:v>
      </x:c>
      <x:c r="G343" s="14" t="str">
        <x:v>Informação sintética para testes.</x:v>
      </x:c>
    </x:row>
    <x:row r="344" ht="42" customHeight="1">
      <x:c r="A344" s="14" t="str">
        <x:v>30_Intangiveis</x:v>
      </x:c>
      <x:c r="B344" s="14" t="str">
        <x:v>classe_cenario</x:v>
      </x:c>
      <x:c r="C344" s="14" t="str">
        <x:v>Texto</x:v>
      </x:c>
      <x:c r="D344" s="14" t="str">
        <x:v>Sim</x:v>
      </x:c>
      <x:c r="E344" s="14" t="str">
        <x:v>Campo de dados</x:v>
      </x:c>
      <x:c r="F344" s="14" t="str">
        <x:v>Licença perpétua</x:v>
      </x:c>
      <x:c r="G344" s="14" t="str">
        <x:v>Informação sintética para testes.</x:v>
      </x:c>
    </x:row>
    <x:row r="345" ht="42" customHeight="1">
      <x:c r="A345" s="14" t="str">
        <x:v>30_Intangiveis</x:v>
      </x:c>
      <x:c r="B345" s="14" t="str">
        <x:v>orgao_id</x:v>
      </x:c>
      <x:c r="C345" s="14" t="str">
        <x:v>Texto</x:v>
      </x:c>
      <x:c r="D345" s="14" t="str">
        <x:v>Sim</x:v>
      </x:c>
      <x:c r="E345" s="14" t="str">
        <x:v>FK → 05_Orgaos</x:v>
      </x:c>
      <x:c r="F345" s="14" t="str">
        <x:v>ORG-SIM-003</x:v>
      </x:c>
      <x:c r="G345" s="14" t="str">
        <x:v>Preservar IDs como texto; associar à tabela de destino.</x:v>
      </x:c>
    </x:row>
    <x:row r="346" ht="42" customHeight="1">
      <x:c r="A346" s="14" t="str">
        <x:v>30_Intangiveis</x:v>
      </x:c>
      <x:c r="B346" s="14" t="str">
        <x:v>data_incorporacao</x:v>
      </x:c>
      <x:c r="C346" s="14" t="str">
        <x:v>Data Excel</x:v>
      </x:c>
      <x:c r="D346" s="14" t="str">
        <x:v>Sim</x:v>
      </x:c>
      <x:c r="E346" s="14" t="str">
        <x:v>Campo de dados</x:v>
      </x:c>
      <x:c r="F346" s="14" t="str">
        <x:v>44936</x:v>
      </x:c>
      <x:c r="G346" s="14" t="str">
        <x:v>Informação sintética para testes.</x:v>
      </x:c>
    </x:row>
    <x:row r="347" ht="42" customHeight="1">
      <x:c r="A347" s="14" t="str">
        <x:v>30_Intangiveis</x:v>
      </x:c>
      <x:c r="B347" s="14" t="str">
        <x:v>custo_cenario</x:v>
      </x:c>
      <x:c r="C347" s="14" t="str">
        <x:v>Inteiro</x:v>
      </x:c>
      <x:c r="D347" s="14" t="str">
        <x:v>Sim</x:v>
      </x:c>
      <x:c r="E347" s="14" t="str">
        <x:v>Campo de dados</x:v>
      </x:c>
      <x:c r="F347" s="14" t="str">
        <x:v>27050</x:v>
      </x:c>
      <x:c r="G347" s="14" t="str">
        <x:v>Informação sintética para testes.</x:v>
      </x:c>
    </x:row>
    <x:row r="348" ht="42" customHeight="1">
      <x:c r="A348" s="14" t="str">
        <x:v>30_Intangiveis</x:v>
      </x:c>
      <x:c r="B348" s="14" t="str">
        <x:v>vida_util_meses_cenario</x:v>
      </x:c>
      <x:c r="C348" s="14" t="str">
        <x:v>Inteiro</x:v>
      </x:c>
      <x:c r="D348" s="14" t="str">
        <x:v>Sim</x:v>
      </x:c>
      <x:c r="E348" s="14" t="str">
        <x:v>Campo de dados</x:v>
      </x:c>
      <x:c r="F348" s="14" t="str">
        <x:v>60</x:v>
      </x:c>
      <x:c r="G348" s="14" t="str">
        <x:v>Informação sintética para testes.</x:v>
      </x:c>
    </x:row>
    <x:row r="349" ht="42" customHeight="1">
      <x:c r="A349" s="14" t="str">
        <x:v>30_Intangiveis</x:v>
      </x:c>
      <x:c r="B349" s="14" t="str">
        <x:v>meses_decorridos</x:v>
      </x:c>
      <x:c r="C349" s="14" t="str">
        <x:v>Inteiro</x:v>
      </x:c>
      <x:c r="D349" s="14" t="str">
        <x:v>Sim</x:v>
      </x:c>
      <x:c r="E349" s="14" t="str">
        <x:v>Campo de dados</x:v>
      </x:c>
      <x:c r="F349" s="14" t="str">
        <x:v>44</x:v>
      </x:c>
      <x:c r="G349" s="14" t="str">
        <x:v>Valor consolidado da fotografia sintética de 19/09/2026; o sistema de destino deve aplicar suas regras às próximas operações.</x:v>
      </x:c>
    </x:row>
    <x:row r="350" ht="42" customHeight="1">
      <x:c r="A350" s="14" t="str">
        <x:v>30_Intangiveis</x:v>
      </x:c>
      <x:c r="B350" s="14" t="str">
        <x:v>amortizacao_simulada</x:v>
      </x:c>
      <x:c r="C350" s="14" t="str">
        <x:v>Número decimal</x:v>
      </x:c>
      <x:c r="D350" s="14" t="str">
        <x:v>Sim</x:v>
      </x:c>
      <x:c r="E350" s="14" t="str">
        <x:v>Campo de dados</x:v>
      </x:c>
      <x:c r="F350" s="14" t="str">
        <x:v>19836.67</x:v>
      </x:c>
      <x:c r="G350" s="14" t="str">
        <x:v>Valor consolidado da fotografia sintética de 19/09/2026; o sistema de destino deve aplicar suas regras às próximas operações.</x:v>
      </x:c>
    </x:row>
    <x:row r="351" ht="42" customHeight="1">
      <x:c r="A351" s="14" t="str">
        <x:v>30_Intangiveis</x:v>
      </x:c>
      <x:c r="B351" s="14" t="str">
        <x:v>valor_liquido_simulado</x:v>
      </x:c>
      <x:c r="C351" s="14" t="str">
        <x:v>Número decimal</x:v>
      </x:c>
      <x:c r="D351" s="14" t="str">
        <x:v>Sim</x:v>
      </x:c>
      <x:c r="E351" s="14" t="str">
        <x:v>Campo de dados</x:v>
      </x:c>
      <x:c r="F351" s="14" t="str">
        <x:v>7213.33</x:v>
      </x:c>
      <x:c r="G351" s="14" t="str">
        <x:v>Valor consolidado da fotografia sintética de 19/09/2026; o sistema de destino deve aplicar suas regras às próximas operações.</x:v>
      </x:c>
    </x:row>
    <x:row r="352" ht="42" customHeight="1">
      <x:c r="A352" s="14" t="str">
        <x:v>30_Intangiveis</x:v>
      </x:c>
      <x:c r="B352" s="14" t="str">
        <x:v>registro_simulado</x:v>
      </x:c>
      <x:c r="C352" s="14" t="str">
        <x:v>Texto</x:v>
      </x:c>
      <x:c r="D352" s="14" t="str">
        <x:v>Sim</x:v>
      </x:c>
      <x:c r="E352" s="14" t="str">
        <x:v>Campo de dados</x:v>
      </x:c>
      <x:c r="F352" s="14" t="str">
        <x:v>REG-INT-SIM-0001</x:v>
      </x:c>
      <x:c r="G352" s="14" t="str">
        <x:v>Informação sintética para testes.</x:v>
      </x:c>
    </x:row>
    <x:row r="353" ht="42" customHeight="1">
      <x:c r="A353" s="14" t="str">
        <x:v>30_Intangiveis</x:v>
      </x:c>
      <x:c r="B353" s="14" t="str">
        <x:v>situacao</x:v>
      </x:c>
      <x:c r="C353" s="14" t="str">
        <x:v>Texto</x:v>
      </x:c>
      <x:c r="D353" s="14" t="str">
        <x:v>Sim</x:v>
      </x:c>
      <x:c r="E353" s="14" t="str">
        <x:v>Campo de dados</x:v>
      </x:c>
      <x:c r="F353" s="14" t="str">
        <x:v>Ativo</x:v>
      </x:c>
      <x:c r="G353" s="14" t="str">
        <x:v>Informação sintética para testes.</x:v>
      </x:c>
    </x:row>
    <x:row r="354" ht="42" customHeight="1">
      <x:c r="A354" s="14" t="str">
        <x:v>30_Intangiveis</x:v>
      </x:c>
      <x:c r="B354" s="14" t="str">
        <x:v>origem_dado</x:v>
      </x:c>
      <x:c r="C354" s="14" t="str">
        <x:v>Texto</x:v>
      </x:c>
      <x:c r="D354" s="14" t="str">
        <x:v>Sim</x:v>
      </x:c>
      <x:c r="E354" s="14" t="str">
        <x:v>Campo de dados</x:v>
      </x:c>
      <x:c r="F354" s="14" t="str">
        <x:v>SINTETICO</x:v>
      </x:c>
      <x:c r="G354" s="14" t="str">
        <x:v>Sempre SINTETICO; não converter em registro real.</x:v>
      </x:c>
    </x:row>
    <x:row r="355" ht="42" customHeight="1">
      <x:c r="A355" s="14" t="str">
        <x:v>31_Atend_Social</x:v>
      </x:c>
      <x:c r="B355" s="14" t="str">
        <x:v>atendimento_id</x:v>
      </x:c>
      <x:c r="C355" s="14" t="str">
        <x:v>Texto</x:v>
      </x:c>
      <x:c r="D355" s="14" t="str">
        <x:v>Sim</x:v>
      </x:c>
      <x:c r="E355" s="14" t="str">
        <x:v>PK — chave primária</x:v>
      </x:c>
      <x:c r="F355" s="14" t="str">
        <x:v>SOC-SIM-0001</x:v>
      </x:c>
      <x:c r="G355" s="14" t="str">
        <x:v>Preservar IDs como texto; associar à tabela de destino.</x:v>
      </x:c>
    </x:row>
    <x:row r="356" ht="42" customHeight="1">
      <x:c r="A356" s="14" t="str">
        <x:v>31_Atend_Social</x:v>
      </x:c>
      <x:c r="B356" s="14" t="str">
        <x:v>pessoa_id</x:v>
      </x:c>
      <x:c r="C356" s="14" t="str">
        <x:v>Texto</x:v>
      </x:c>
      <x:c r="D356" s="14" t="str">
        <x:v>Sim</x:v>
      </x:c>
      <x:c r="E356" s="14" t="str">
        <x:v>FK → 11_Pessoas</x:v>
      </x:c>
      <x:c r="F356" s="14" t="str">
        <x:v>PES-SIM-00001</x:v>
      </x:c>
      <x:c r="G356" s="14" t="str">
        <x:v>Preservar IDs como texto; associar à tabela de destino.</x:v>
      </x:c>
    </x:row>
    <x:row r="357" ht="42" customHeight="1">
      <x:c r="A357" s="14" t="str">
        <x:v>31_Atend_Social</x:v>
      </x:c>
      <x:c r="B357" s="14" t="str">
        <x:v>nome_pessoa</x:v>
      </x:c>
      <x:c r="C357" s="14" t="str">
        <x:v>Texto</x:v>
      </x:c>
      <x:c r="D357" s="14" t="str">
        <x:v>Sim</x:v>
      </x:c>
      <x:c r="E357" s="14" t="str">
        <x:v>Campo de dados</x:v>
      </x:c>
      <x:c r="F357" s="14" t="str">
        <x:v>Miguel Braga Nogueira</x:v>
      </x:c>
      <x:c r="G357" s="14" t="str">
        <x:v>Informação sintética para testes.</x:v>
      </x:c>
    </x:row>
    <x:row r="358" ht="42" customHeight="1">
      <x:c r="A358" s="14" t="str">
        <x:v>31_Atend_Social</x:v>
      </x:c>
      <x:c r="B358" s="14" t="str">
        <x:v>domicilio_id</x:v>
      </x:c>
      <x:c r="C358" s="14" t="str">
        <x:v>Texto</x:v>
      </x:c>
      <x:c r="D358" s="14" t="str">
        <x:v>Sim</x:v>
      </x:c>
      <x:c r="E358" s="14" t="str">
        <x:v>FK → 10_Domicilios</x:v>
      </x:c>
      <x:c r="F358" s="14" t="str">
        <x:v>DOM-SIM-0001</x:v>
      </x:c>
      <x:c r="G358" s="14" t="str">
        <x:v>Preservar IDs como texto; associar à tabela de destino.</x:v>
      </x:c>
    </x:row>
    <x:row r="359" ht="42" customHeight="1">
      <x:c r="A359" s="14" t="str">
        <x:v>31_Atend_Social</x:v>
      </x:c>
      <x:c r="B359" s="14" t="str">
        <x:v>unidade_id</x:v>
      </x:c>
      <x:c r="C359" s="14" t="str">
        <x:v>Texto</x:v>
      </x:c>
      <x:c r="D359" s="14" t="str">
        <x:v>Sim</x:v>
      </x:c>
      <x:c r="E359" s="14" t="str">
        <x:v>FK → 06_Unidades</x:v>
      </x:c>
      <x:c r="F359" s="14" t="str">
        <x:v>UNI-SIM-047</x:v>
      </x:c>
      <x:c r="G359" s="14" t="str">
        <x:v>Preservar IDs como texto; associar à tabela de destino.</x:v>
      </x:c>
    </x:row>
    <x:row r="360" ht="42" customHeight="1">
      <x:c r="A360" s="14" t="str">
        <x:v>31_Atend_Social</x:v>
      </x:c>
      <x:c r="B360" s="14" t="str">
        <x:v>servidor_id</x:v>
      </x:c>
      <x:c r="C360" s="14" t="str">
        <x:v>Texto</x:v>
      </x:c>
      <x:c r="D360" s="14" t="str">
        <x:v>Sim</x:v>
      </x:c>
      <x:c r="E360" s="14" t="str">
        <x:v>FK → 08_Servidores</x:v>
      </x:c>
      <x:c r="F360" s="14" t="str">
        <x:v>SER-SIM-0298</x:v>
      </x:c>
      <x:c r="G360" s="14" t="str">
        <x:v>Preservar IDs como texto; associar à tabela de destino.</x:v>
      </x:c>
    </x:row>
    <x:row r="361" ht="42" customHeight="1">
      <x:c r="A361" s="14" t="str">
        <x:v>31_Atend_Social</x:v>
      </x:c>
      <x:c r="B361" s="14" t="str">
        <x:v>nome_profissional</x:v>
      </x:c>
      <x:c r="C361" s="14" t="str">
        <x:v>Texto</x:v>
      </x:c>
      <x:c r="D361" s="14" t="str">
        <x:v>Sim</x:v>
      </x:c>
      <x:c r="E361" s="14" t="str">
        <x:v>Campo de dados</x:v>
      </x:c>
      <x:c r="F361" s="14" t="str">
        <x:v>José Braga Borges</x:v>
      </x:c>
      <x:c r="G361" s="14" t="str">
        <x:v>Informação sintética para testes.</x:v>
      </x:c>
    </x:row>
    <x:row r="362" ht="42" customHeight="1">
      <x:c r="A362" s="14" t="str">
        <x:v>31_Atend_Social</x:v>
      </x:c>
      <x:c r="B362" s="14" t="str">
        <x:v>data_atendimento</x:v>
      </x:c>
      <x:c r="C362" s="14" t="str">
        <x:v>Data Excel</x:v>
      </x:c>
      <x:c r="D362" s="14" t="str">
        <x:v>Sim</x:v>
      </x:c>
      <x:c r="E362" s="14" t="str">
        <x:v>Campo de dados</x:v>
      </x:c>
      <x:c r="F362" s="14" t="str">
        <x:v>46027</x:v>
      </x:c>
      <x:c r="G362" s="14" t="str">
        <x:v>Informação sintética para testes.</x:v>
      </x:c>
    </x:row>
    <x:row r="363" ht="42" customHeight="1">
      <x:c r="A363" s="14" t="str">
        <x:v>31_Atend_Social</x:v>
      </x:c>
      <x:c r="B363" s="14" t="str">
        <x:v>tipo_servico</x:v>
      </x:c>
      <x:c r="C363" s="14" t="str">
        <x:v>Texto</x:v>
      </x:c>
      <x:c r="D363" s="14" t="str">
        <x:v>Sim</x:v>
      </x:c>
      <x:c r="E363" s="14" t="str">
        <x:v>Campo de dados</x:v>
      </x:c>
      <x:c r="F363" s="14" t="str">
        <x:v>Orientação cadastral</x:v>
      </x:c>
      <x:c r="G363" s="14" t="str">
        <x:v>Informação sintética para testes.</x:v>
      </x:c>
    </x:row>
    <x:row r="364" ht="42" customHeight="1">
      <x:c r="A364" s="14" t="str">
        <x:v>31_Atend_Social</x:v>
      </x:c>
      <x:c r="B364" s="14" t="str">
        <x:v>situacao</x:v>
      </x:c>
      <x:c r="C364" s="14" t="str">
        <x:v>Texto</x:v>
      </x:c>
      <x:c r="D364" s="14" t="str">
        <x:v>Sim</x:v>
      </x:c>
      <x:c r="E364" s="14" t="str">
        <x:v>Campo de dados</x:v>
      </x:c>
      <x:c r="F364" s="14" t="str">
        <x:v>Concluído</x:v>
      </x:c>
      <x:c r="G364" s="14" t="str">
        <x:v>Informação sintética para testes.</x:v>
      </x:c>
    </x:row>
    <x:row r="365" ht="42" customHeight="1">
      <x:c r="A365" s="14" t="str">
        <x:v>31_Atend_Social</x:v>
      </x:c>
      <x:c r="B365" s="14" t="str">
        <x:v>observacao</x:v>
      </x:c>
      <x:c r="C365" s="14" t="str">
        <x:v>Texto</x:v>
      </x:c>
      <x:c r="D365" s="14" t="str">
        <x:v>Sim</x:v>
      </x:c>
      <x:c r="E365" s="14" t="str">
        <x:v>Campo de dados</x:v>
      </x:c>
      <x:c r="F365" s="14" t="str">
        <x:v>Registro fictício para testar fluxo; sem prontuário real.</x:v>
      </x:c>
      <x:c r="G365" s="14" t="str">
        <x:v>Informação sintética para testes.</x:v>
      </x:c>
    </x:row>
    <x:row r="366" ht="42" customHeight="1">
      <x:c r="A366" s="14" t="str">
        <x:v>31_Atend_Social</x:v>
      </x:c>
      <x:c r="B366" s="14" t="str">
        <x:v>origem_dado</x:v>
      </x:c>
      <x:c r="C366" s="14" t="str">
        <x:v>Texto</x:v>
      </x:c>
      <x:c r="D366" s="14" t="str">
        <x:v>Sim</x:v>
      </x:c>
      <x:c r="E366" s="14" t="str">
        <x:v>Campo de dados</x:v>
      </x:c>
      <x:c r="F366" s="14" t="str">
        <x:v>SINTETICO</x:v>
      </x:c>
      <x:c r="G366" s="14" t="str">
        <x:v>Sempre SINTETICO; não converter em registro real.</x:v>
      </x:c>
    </x:row>
    <x:row r="367" ht="42" customHeight="1">
      <x:c r="A367" s="14" t="str">
        <x:v>32_Atend_Saude</x:v>
      </x:c>
      <x:c r="B367" s="14" t="str">
        <x:v>atendimento_id</x:v>
      </x:c>
      <x:c r="C367" s="14" t="str">
        <x:v>Texto</x:v>
      </x:c>
      <x:c r="D367" s="14" t="str">
        <x:v>Sim</x:v>
      </x:c>
      <x:c r="E367" s="14" t="str">
        <x:v>PK — chave primária</x:v>
      </x:c>
      <x:c r="F367" s="14" t="str">
        <x:v>SAU-SIM-0001</x:v>
      </x:c>
      <x:c r="G367" s="14" t="str">
        <x:v>Preservar IDs como texto; associar à tabela de destino.</x:v>
      </x:c>
    </x:row>
    <x:row r="368" ht="42" customHeight="1">
      <x:c r="A368" s="14" t="str">
        <x:v>32_Atend_Saude</x:v>
      </x:c>
      <x:c r="B368" s="14" t="str">
        <x:v>pessoa_id</x:v>
      </x:c>
      <x:c r="C368" s="14" t="str">
        <x:v>Texto</x:v>
      </x:c>
      <x:c r="D368" s="14" t="str">
        <x:v>Sim</x:v>
      </x:c>
      <x:c r="E368" s="14" t="str">
        <x:v>FK → 11_Pessoas</x:v>
      </x:c>
      <x:c r="F368" s="14" t="str">
        <x:v>PES-SIM-00001</x:v>
      </x:c>
      <x:c r="G368" s="14" t="str">
        <x:v>Preservar IDs como texto; associar à tabela de destino.</x:v>
      </x:c>
    </x:row>
    <x:row r="369" ht="42" customHeight="1">
      <x:c r="A369" s="14" t="str">
        <x:v>32_Atend_Saude</x:v>
      </x:c>
      <x:c r="B369" s="14" t="str">
        <x:v>nome_pessoa</x:v>
      </x:c>
      <x:c r="C369" s="14" t="str">
        <x:v>Texto</x:v>
      </x:c>
      <x:c r="D369" s="14" t="str">
        <x:v>Sim</x:v>
      </x:c>
      <x:c r="E369" s="14" t="str">
        <x:v>Campo de dados</x:v>
      </x:c>
      <x:c r="F369" s="14" t="str">
        <x:v>Miguel Braga Nogueira</x:v>
      </x:c>
      <x:c r="G369" s="14" t="str">
        <x:v>Informação sintética para testes.</x:v>
      </x:c>
    </x:row>
    <x:row r="370" ht="42" customHeight="1">
      <x:c r="A370" s="14" t="str">
        <x:v>32_Atend_Saude</x:v>
      </x:c>
      <x:c r="B370" s="14" t="str">
        <x:v>unidade_id</x:v>
      </x:c>
      <x:c r="C370" s="14" t="str">
        <x:v>Texto</x:v>
      </x:c>
      <x:c r="D370" s="14" t="str">
        <x:v>Sim</x:v>
      </x:c>
      <x:c r="E370" s="14" t="str">
        <x:v>FK → 06_Unidades</x:v>
      </x:c>
      <x:c r="F370" s="14" t="str">
        <x:v>UNI-SIM-039</x:v>
      </x:c>
      <x:c r="G370" s="14" t="str">
        <x:v>Preservar IDs como texto; associar à tabela de destino.</x:v>
      </x:c>
    </x:row>
    <x:row r="371" ht="42" customHeight="1">
      <x:c r="A371" s="14" t="str">
        <x:v>32_Atend_Saude</x:v>
      </x:c>
      <x:c r="B371" s="14" t="str">
        <x:v>servidor_id</x:v>
      </x:c>
      <x:c r="C371" s="14" t="str">
        <x:v>Texto</x:v>
      </x:c>
      <x:c r="D371" s="14" t="str">
        <x:v>Sim</x:v>
      </x:c>
      <x:c r="E371" s="14" t="str">
        <x:v>FK → 08_Servidores</x:v>
      </x:c>
      <x:c r="F371" s="14" t="str">
        <x:v>SER-SIM-0126</x:v>
      </x:c>
      <x:c r="G371" s="14" t="str">
        <x:v>Preservar IDs como texto; associar à tabela de destino.</x:v>
      </x:c>
    </x:row>
    <x:row r="372" ht="42" customHeight="1">
      <x:c r="A372" s="14" t="str">
        <x:v>32_Atend_Saude</x:v>
      </x:c>
      <x:c r="B372" s="14" t="str">
        <x:v>nome_profissional</x:v>
      </x:c>
      <x:c r="C372" s="14" t="str">
        <x:v>Texto</x:v>
      </x:c>
      <x:c r="D372" s="14" t="str">
        <x:v>Sim</x:v>
      </x:c>
      <x:c r="E372" s="14" t="str">
        <x:v>Campo de dados</x:v>
      </x:c>
      <x:c r="F372" s="14" t="str">
        <x:v>Júlia Araújo Alves</x:v>
      </x:c>
      <x:c r="G372" s="14" t="str">
        <x:v>Informação sintética para testes.</x:v>
      </x:c>
    </x:row>
    <x:row r="373" ht="42" customHeight="1">
      <x:c r="A373" s="14" t="str">
        <x:v>32_Atend_Saude</x:v>
      </x:c>
      <x:c r="B373" s="14" t="str">
        <x:v>cargo_profissional</x:v>
      </x:c>
      <x:c r="C373" s="14" t="str">
        <x:v>Texto</x:v>
      </x:c>
      <x:c r="D373" s="14" t="str">
        <x:v>Sim</x:v>
      </x:c>
      <x:c r="E373" s="14" t="str">
        <x:v>Campo de dados</x:v>
      </x:c>
      <x:c r="F373" s="14" t="str">
        <x:v>Médico clínico</x:v>
      </x:c>
      <x:c r="G373" s="14" t="str">
        <x:v>Informação sintética para testes.</x:v>
      </x:c>
    </x:row>
    <x:row r="374" ht="42" customHeight="1">
      <x:c r="A374" s="14" t="str">
        <x:v>32_Atend_Saude</x:v>
      </x:c>
      <x:c r="B374" s="14" t="str">
        <x:v>data_atendimento</x:v>
      </x:c>
      <x:c r="C374" s="14" t="str">
        <x:v>Data Excel</x:v>
      </x:c>
      <x:c r="D374" s="14" t="str">
        <x:v>Sim</x:v>
      </x:c>
      <x:c r="E374" s="14" t="str">
        <x:v>Campo de dados</x:v>
      </x:c>
      <x:c r="F374" s="14" t="str">
        <x:v>46055</x:v>
      </x:c>
      <x:c r="G374" s="14" t="str">
        <x:v>Informação sintética para testes.</x:v>
      </x:c>
    </x:row>
    <x:row r="375" ht="42" customHeight="1">
      <x:c r="A375" s="14" t="str">
        <x:v>32_Atend_Saude</x:v>
      </x:c>
      <x:c r="B375" s="14" t="str">
        <x:v>hora_agendada</x:v>
      </x:c>
      <x:c r="C375" s="14" t="str">
        <x:v>Texto</x:v>
      </x:c>
      <x:c r="D375" s="14" t="str">
        <x:v>Sim</x:v>
      </x:c>
      <x:c r="E375" s="14" t="str">
        <x:v>Campo de dados</x:v>
      </x:c>
      <x:c r="F375" s="14" t="str">
        <x:v>09:00</x:v>
      </x:c>
      <x:c r="G375" s="14" t="str">
        <x:v>Informação sintética para testes.</x:v>
      </x:c>
    </x:row>
    <x:row r="376" ht="42" customHeight="1">
      <x:c r="A376" s="14" t="str">
        <x:v>32_Atend_Saude</x:v>
      </x:c>
      <x:c r="B376" s="14" t="str">
        <x:v>tipo_atendimento</x:v>
      </x:c>
      <x:c r="C376" s="14" t="str">
        <x:v>Texto</x:v>
      </x:c>
      <x:c r="D376" s="14" t="str">
        <x:v>Sim</x:v>
      </x:c>
      <x:c r="E376" s="14" t="str">
        <x:v>Campo de dados</x:v>
      </x:c>
      <x:c r="F376" s="14" t="str">
        <x:v>Consulta médica</x:v>
      </x:c>
      <x:c r="G376" s="14" t="str">
        <x:v>Informação sintética para testes.</x:v>
      </x:c>
    </x:row>
    <x:row r="377" ht="42" customHeight="1">
      <x:c r="A377" s="14" t="str">
        <x:v>32_Atend_Saude</x:v>
      </x:c>
      <x:c r="B377" s="14" t="str">
        <x:v>situacao</x:v>
      </x:c>
      <x:c r="C377" s="14" t="str">
        <x:v>Texto</x:v>
      </x:c>
      <x:c r="D377" s="14" t="str">
        <x:v>Sim</x:v>
      </x:c>
      <x:c r="E377" s="14" t="str">
        <x:v>Campo de dados</x:v>
      </x:c>
      <x:c r="F377" s="14" t="str">
        <x:v>Realizado</x:v>
      </x:c>
      <x:c r="G377" s="14" t="str">
        <x:v>Informação sintética para testes.</x:v>
      </x:c>
    </x:row>
    <x:row r="378" ht="42" customHeight="1">
      <x:c r="A378" s="14" t="str">
        <x:v>32_Atend_Saude</x:v>
      </x:c>
      <x:c r="B378" s="14" t="str">
        <x:v>observacao</x:v>
      </x:c>
      <x:c r="C378" s="14" t="str">
        <x:v>Texto</x:v>
      </x:c>
      <x:c r="D378" s="14" t="str">
        <x:v>Sim</x:v>
      </x:c>
      <x:c r="E378" s="14" t="str">
        <x:v>Campo de dados</x:v>
      </x:c>
      <x:c r="F378" s="14" t="str">
        <x:v>Sem diagnóstico ou prescrição; conteúdo exclusivamente sintético.</x:v>
      </x:c>
      <x:c r="G378" s="14" t="str">
        <x:v>Informação sintética para testes.</x:v>
      </x:c>
    </x:row>
    <x:row r="379" ht="42" customHeight="1">
      <x:c r="A379" s="14" t="str">
        <x:v>32_Atend_Saude</x:v>
      </x:c>
      <x:c r="B379" s="14" t="str">
        <x:v>origem_dado</x:v>
      </x:c>
      <x:c r="C379" s="14" t="str">
        <x:v>Texto</x:v>
      </x:c>
      <x:c r="D379" s="14" t="str">
        <x:v>Sim</x:v>
      </x:c>
      <x:c r="E379" s="14" t="str">
        <x:v>Campo de dados</x:v>
      </x:c>
      <x:c r="F379" s="14" t="str">
        <x:v>SINTETICO</x:v>
      </x:c>
      <x:c r="G379" s="14" t="str">
        <x:v>Sempre SINTETICO; não converter em registro real.</x:v>
      </x:c>
    </x:row>
    <x:row r="380" ht="42" customHeight="1">
      <x:c r="A380" s="14" t="str">
        <x:v>33_Protocolos</x:v>
      </x:c>
      <x:c r="B380" s="14" t="str">
        <x:v>protocolo_id</x:v>
      </x:c>
      <x:c r="C380" s="14" t="str">
        <x:v>Texto</x:v>
      </x:c>
      <x:c r="D380" s="14" t="str">
        <x:v>Sim</x:v>
      </x:c>
      <x:c r="E380" s="14" t="str">
        <x:v>PK — chave primária</x:v>
      </x:c>
      <x:c r="F380" s="14" t="str">
        <x:v>PRO-SIM-0001</x:v>
      </x:c>
      <x:c r="G380" s="14" t="str">
        <x:v>Preservar IDs como texto; associar à tabela de destino.</x:v>
      </x:c>
    </x:row>
    <x:row r="381" ht="42" customHeight="1">
      <x:c r="A381" s="14" t="str">
        <x:v>33_Protocolos</x:v>
      </x:c>
      <x:c r="B381" s="14" t="str">
        <x:v>numero_protocolo</x:v>
      </x:c>
      <x:c r="C381" s="14" t="str">
        <x:v>Texto</x:v>
      </x:c>
      <x:c r="D381" s="14" t="str">
        <x:v>Sim</x:v>
      </x:c>
      <x:c r="E381" s="14" t="str">
        <x:v>Campo de dados</x:v>
      </x:c>
      <x:c r="F381" s="14" t="str">
        <x:v>PROTO-SIM-2026-00001</x:v>
      </x:c>
      <x:c r="G381" s="14" t="str">
        <x:v>Informação sintética para testes.</x:v>
      </x:c>
    </x:row>
    <x:row r="382" ht="42" customHeight="1">
      <x:c r="A382" s="14" t="str">
        <x:v>33_Protocolos</x:v>
      </x:c>
      <x:c r="B382" s="14" t="str">
        <x:v>pessoa_id</x:v>
      </x:c>
      <x:c r="C382" s="14" t="str">
        <x:v>Texto</x:v>
      </x:c>
      <x:c r="D382" s="14" t="str">
        <x:v>Sim</x:v>
      </x:c>
      <x:c r="E382" s="14" t="str">
        <x:v>FK → 11_Pessoas</x:v>
      </x:c>
      <x:c r="F382" s="14" t="str">
        <x:v>PES-SIM-00001</x:v>
      </x:c>
      <x:c r="G382" s="14" t="str">
        <x:v>Preservar IDs como texto; associar à tabela de destino.</x:v>
      </x:c>
    </x:row>
    <x:row r="383" ht="42" customHeight="1">
      <x:c r="A383" s="14" t="str">
        <x:v>33_Protocolos</x:v>
      </x:c>
      <x:c r="B383" s="14" t="str">
        <x:v>nome_requerente</x:v>
      </x:c>
      <x:c r="C383" s="14" t="str">
        <x:v>Texto</x:v>
      </x:c>
      <x:c r="D383" s="14" t="str">
        <x:v>Sim</x:v>
      </x:c>
      <x:c r="E383" s="14" t="str">
        <x:v>Campo de dados</x:v>
      </x:c>
      <x:c r="F383" s="14" t="str">
        <x:v>Miguel Braga Nogueira</x:v>
      </x:c>
      <x:c r="G383" s="14" t="str">
        <x:v>Informação sintética para testes.</x:v>
      </x:c>
    </x:row>
    <x:row r="384" ht="42" customHeight="1">
      <x:c r="A384" s="14" t="str">
        <x:v>33_Protocolos</x:v>
      </x:c>
      <x:c r="B384" s="14" t="str">
        <x:v>assunto</x:v>
      </x:c>
      <x:c r="C384" s="14" t="str">
        <x:v>Texto</x:v>
      </x:c>
      <x:c r="D384" s="14" t="str">
        <x:v>Sim</x:v>
      </x:c>
      <x:c r="E384" s="14" t="str">
        <x:v>Campo de dados</x:v>
      </x:c>
      <x:c r="F384" s="14" t="str">
        <x:v>Iluminação pública</x:v>
      </x:c>
      <x:c r="G384" s="14" t="str">
        <x:v>Informação sintética para testes.</x:v>
      </x:c>
    </x:row>
    <x:row r="385" ht="42" customHeight="1">
      <x:c r="A385" s="14" t="str">
        <x:v>33_Protocolos</x:v>
      </x:c>
      <x:c r="B385" s="14" t="str">
        <x:v>orgao_id</x:v>
      </x:c>
      <x:c r="C385" s="14" t="str">
        <x:v>Texto</x:v>
      </x:c>
      <x:c r="D385" s="14" t="str">
        <x:v>Sim</x:v>
      </x:c>
      <x:c r="E385" s="14" t="str">
        <x:v>FK → 05_Orgaos</x:v>
      </x:c>
      <x:c r="F385" s="14" t="str">
        <x:v>ORG-SIM-006</x:v>
      </x:c>
      <x:c r="G385" s="14" t="str">
        <x:v>Preservar IDs como texto; associar à tabela de destino.</x:v>
      </x:c>
    </x:row>
    <x:row r="386" ht="42" customHeight="1">
      <x:c r="A386" s="14" t="str">
        <x:v>33_Protocolos</x:v>
      </x:c>
      <x:c r="B386" s="14" t="str">
        <x:v>area</x:v>
      </x:c>
      <x:c r="C386" s="14" t="str">
        <x:v>Texto</x:v>
      </x:c>
      <x:c r="D386" s="14" t="str">
        <x:v>Sim</x:v>
      </x:c>
      <x:c r="E386" s="14" t="str">
        <x:v>Campo de dados</x:v>
      </x:c>
      <x:c r="F386" s="14" t="str">
        <x:v>Obras</x:v>
      </x:c>
      <x:c r="G386" s="14" t="str">
        <x:v>Informação sintética para testes.</x:v>
      </x:c>
    </x:row>
    <x:row r="387" ht="42" customHeight="1">
      <x:c r="A387" s="14" t="str">
        <x:v>33_Protocolos</x:v>
      </x:c>
      <x:c r="B387" s="14" t="str">
        <x:v>data_abertura</x:v>
      </x:c>
      <x:c r="C387" s="14" t="str">
        <x:v>Data Excel</x:v>
      </x:c>
      <x:c r="D387" s="14" t="str">
        <x:v>Sim</x:v>
      </x:c>
      <x:c r="E387" s="14" t="str">
        <x:v>Campo de dados</x:v>
      </x:c>
      <x:c r="F387" s="14" t="str">
        <x:v>46197</x:v>
      </x:c>
      <x:c r="G387" s="14" t="str">
        <x:v>Informação sintética para testes.</x:v>
      </x:c>
    </x:row>
    <x:row r="388" ht="42" customHeight="1">
      <x:c r="A388" s="14" t="str">
        <x:v>33_Protocolos</x:v>
      </x:c>
      <x:c r="B388" s="14" t="str">
        <x:v>prazo_cenario</x:v>
      </x:c>
      <x:c r="C388" s="14" t="str">
        <x:v>Inteiro</x:v>
      </x:c>
      <x:c r="D388" s="14" t="str">
        <x:v>Sim</x:v>
      </x:c>
      <x:c r="E388" s="14" t="str">
        <x:v>Campo de dados</x:v>
      </x:c>
      <x:c r="F388" s="14" t="str">
        <x:v>46212</x:v>
      </x:c>
      <x:c r="G388" s="14" t="str">
        <x:v>Informação sintética para testes.</x:v>
      </x:c>
    </x:row>
    <x:row r="389" ht="42" customHeight="1">
      <x:c r="A389" s="14" t="str">
        <x:v>33_Protocolos</x:v>
      </x:c>
      <x:c r="B389" s="14" t="str">
        <x:v>data_conclusao</x:v>
      </x:c>
      <x:c r="C389" s="14" t="str">
        <x:v>Data Excel</x:v>
      </x:c>
      <x:c r="D389" s="14" t="str">
        <x:v>Permite vazio</x:v>
      </x:c>
      <x:c r="E389" s="14" t="str">
        <x:v>Campo de dados</x:v>
      </x:c>
      <x:c r="F389" s="14" t="str">
        <x:v>46284</x:v>
      </x:c>
      <x:c r="G389" s="14" t="str">
        <x:v>Informação sintética para testes.</x:v>
      </x:c>
    </x:row>
    <x:row r="390" ht="42" customHeight="1">
      <x:c r="A390" s="14" t="str">
        <x:v>33_Protocolos</x:v>
      </x:c>
      <x:c r="B390" s="14" t="str">
        <x:v>situacao</x:v>
      </x:c>
      <x:c r="C390" s="14" t="str">
        <x:v>Texto</x:v>
      </x:c>
      <x:c r="D390" s="14" t="str">
        <x:v>Sim</x:v>
      </x:c>
      <x:c r="E390" s="14" t="str">
        <x:v>Campo de dados</x:v>
      </x:c>
      <x:c r="F390" s="14" t="str">
        <x:v>Em atendimento</x:v>
      </x:c>
      <x:c r="G390" s="14" t="str">
        <x:v>Informação sintética para testes.</x:v>
      </x:c>
    </x:row>
    <x:row r="391" ht="42" customHeight="1">
      <x:c r="A391" s="14" t="str">
        <x:v>33_Protocolos</x:v>
      </x:c>
      <x:c r="B391" s="14" t="str">
        <x:v>canal</x:v>
      </x:c>
      <x:c r="C391" s="14" t="str">
        <x:v>Texto</x:v>
      </x:c>
      <x:c r="D391" s="14" t="str">
        <x:v>Sim</x:v>
      </x:c>
      <x:c r="E391" s="14" t="str">
        <x:v>Campo de dados</x:v>
      </x:c>
      <x:c r="F391" s="14" t="str">
        <x:v>Telefone simulado</x:v>
      </x:c>
      <x:c r="G391" s="14" t="str">
        <x:v>Informação sintética para testes.</x:v>
      </x:c>
    </x:row>
    <x:row r="392" ht="42" customHeight="1">
      <x:c r="A392" s="14" t="str">
        <x:v>33_Protocolos</x:v>
      </x:c>
      <x:c r="B392" s="14" t="str">
        <x:v>prazo_status</x:v>
      </x:c>
      <x:c r="C392" s="14" t="str">
        <x:v>Texto</x:v>
      </x:c>
      <x:c r="D392" s="14" t="str">
        <x:v>Sim</x:v>
      </x:c>
      <x:c r="E392" s="14" t="str">
        <x:v>Campo de dados</x:v>
      </x:c>
      <x:c r="F392" s="14" t="str">
        <x:v>Vencido</x:v>
      </x:c>
      <x:c r="G392" s="14" t="str">
        <x:v>Valor consolidado da fotografia sintética de 19/09/2026; o sistema de destino deve aplicar suas regras às próximas operações.</x:v>
      </x:c>
    </x:row>
    <x:row r="393" ht="42" customHeight="1">
      <x:c r="A393" s="14" t="str">
        <x:v>33_Protocolos</x:v>
      </x:c>
      <x:c r="B393" s="14" t="str">
        <x:v>origem_dado</x:v>
      </x:c>
      <x:c r="C393" s="14" t="str">
        <x:v>Texto</x:v>
      </x:c>
      <x:c r="D393" s="14" t="str">
        <x:v>Sim</x:v>
      </x:c>
      <x:c r="E393" s="14" t="str">
        <x:v>Campo de dados</x:v>
      </x:c>
      <x:c r="F393" s="14" t="str">
        <x:v>SINTETICO</x:v>
      </x:c>
      <x:c r="G393" s="14" t="str">
        <x:v>Sempre SINTETICO; não converter em registro real.</x:v>
      </x:c>
    </x:row>
    <x:row r="394" ht="42" customHeight="1">
      <x:c r="A394" s="14" t="str">
        <x:v>34_Contratos</x:v>
      </x:c>
      <x:c r="B394" s="14" t="str">
        <x:v>contrato_id</x:v>
      </x:c>
      <x:c r="C394" s="14" t="str">
        <x:v>Texto</x:v>
      </x:c>
      <x:c r="D394" s="14" t="str">
        <x:v>Sim</x:v>
      </x:c>
      <x:c r="E394" s="14" t="str">
        <x:v>PK — chave primária</x:v>
      </x:c>
      <x:c r="F394" s="14" t="str">
        <x:v>CON-SIM-0001</x:v>
      </x:c>
      <x:c r="G394" s="14" t="str">
        <x:v>Preservar IDs como texto; associar à tabela de destino.</x:v>
      </x:c>
    </x:row>
    <x:row r="395" ht="42" customHeight="1">
      <x:c r="A395" s="14" t="str">
        <x:v>34_Contratos</x:v>
      </x:c>
      <x:c r="B395" s="14" t="str">
        <x:v>numero_simulado</x:v>
      </x:c>
      <x:c r="C395" s="14" t="str">
        <x:v>Texto</x:v>
      </x:c>
      <x:c r="D395" s="14" t="str">
        <x:v>Sim</x:v>
      </x:c>
      <x:c r="E395" s="14" t="str">
        <x:v>Campo de dados</x:v>
      </x:c>
      <x:c r="F395" s="14" t="str">
        <x:v>CONTRATO-SIM-2026-001</x:v>
      </x:c>
      <x:c r="G395" s="14" t="str">
        <x:v>Informação sintética para testes.</x:v>
      </x:c>
    </x:row>
    <x:row r="396" ht="42" customHeight="1">
      <x:c r="A396" s="14" t="str">
        <x:v>34_Contratos</x:v>
      </x:c>
      <x:c r="B396" s="14" t="str">
        <x:v>fornecedor_id</x:v>
      </x:c>
      <x:c r="C396" s="14" t="str">
        <x:v>Texto</x:v>
      </x:c>
      <x:c r="D396" s="14" t="str">
        <x:v>Sim</x:v>
      </x:c>
      <x:c r="E396" s="14" t="str">
        <x:v>FK → 20_Fornecedores</x:v>
      </x:c>
      <x:c r="F396" s="14" t="str">
        <x:v>FOR-SIM-001</x:v>
      </x:c>
      <x:c r="G396" s="14" t="str">
        <x:v>Preservar IDs como texto; associar à tabela de destino.</x:v>
      </x:c>
    </x:row>
    <x:row r="397" ht="42" customHeight="1">
      <x:c r="A397" s="14" t="str">
        <x:v>34_Contratos</x:v>
      </x:c>
      <x:c r="B397" s="14" t="str">
        <x:v>nome_fornecedor</x:v>
      </x:c>
      <x:c r="C397" s="14" t="str">
        <x:v>Texto</x:v>
      </x:c>
      <x:c r="D397" s="14" t="str">
        <x:v>Sim</x:v>
      </x:c>
      <x:c r="E397" s="14" t="str">
        <x:v>Campo de dados</x:v>
      </x:c>
      <x:c r="F397" s="14" t="str">
        <x:v>Aurora Papelaria e escritório Modelo Ltda.</x:v>
      </x:c>
      <x:c r="G397" s="14" t="str">
        <x:v>Informação sintética para testes.</x:v>
      </x:c>
    </x:row>
    <x:row r="398" ht="42" customHeight="1">
      <x:c r="A398" s="14" t="str">
        <x:v>34_Contratos</x:v>
      </x:c>
      <x:c r="B398" s="14" t="str">
        <x:v>orgao_id</x:v>
      </x:c>
      <x:c r="C398" s="14" t="str">
        <x:v>Texto</x:v>
      </x:c>
      <x:c r="D398" s="14" t="str">
        <x:v>Sim</x:v>
      </x:c>
      <x:c r="E398" s="14" t="str">
        <x:v>FK → 05_Orgaos</x:v>
      </x:c>
      <x:c r="F398" s="14" t="str">
        <x:v>ORG-SIM-001</x:v>
      </x:c>
      <x:c r="G398" s="14" t="str">
        <x:v>Preservar IDs como texto; associar à tabela de destino.</x:v>
      </x:c>
    </x:row>
    <x:row r="399" ht="42" customHeight="1">
      <x:c r="A399" s="14" t="str">
        <x:v>34_Contratos</x:v>
      </x:c>
      <x:c r="B399" s="14" t="str">
        <x:v>area</x:v>
      </x:c>
      <x:c r="C399" s="14" t="str">
        <x:v>Texto</x:v>
      </x:c>
      <x:c r="D399" s="14" t="str">
        <x:v>Sim</x:v>
      </x:c>
      <x:c r="E399" s="14" t="str">
        <x:v>Campo de dados</x:v>
      </x:c>
      <x:c r="F399" s="14" t="str">
        <x:v>Educação</x:v>
      </x:c>
      <x:c r="G399" s="14" t="str">
        <x:v>Informação sintética para testes.</x:v>
      </x:c>
    </x:row>
    <x:row r="400" ht="42" customHeight="1">
      <x:c r="A400" s="14" t="str">
        <x:v>34_Contratos</x:v>
      </x:c>
      <x:c r="B400" s="14" t="str">
        <x:v>objeto_simulado</x:v>
      </x:c>
      <x:c r="C400" s="14" t="str">
        <x:v>Texto</x:v>
      </x:c>
      <x:c r="D400" s="14" t="str">
        <x:v>Sim</x:v>
      </x:c>
      <x:c r="E400" s="14" t="str">
        <x:v>Campo de dados</x:v>
      </x:c>
      <x:c r="F400" s="14" t="str">
        <x:v>Fornecimento/serviço de papelaria e escritório — contrato fictício</x:v>
      </x:c>
      <x:c r="G400" s="14" t="str">
        <x:v>Informação sintética para testes.</x:v>
      </x:c>
    </x:row>
    <x:row r="401" ht="42" customHeight="1">
      <x:c r="A401" s="14" t="str">
        <x:v>34_Contratos</x:v>
      </x:c>
      <x:c r="B401" s="14" t="str">
        <x:v>data_inicio</x:v>
      </x:c>
      <x:c r="C401" s="14" t="str">
        <x:v>Data Excel</x:v>
      </x:c>
      <x:c r="D401" s="14" t="str">
        <x:v>Sim</x:v>
      </x:c>
      <x:c r="E401" s="14" t="str">
        <x:v>Campo de dados</x:v>
      </x:c>
      <x:c r="F401" s="14" t="str">
        <x:v>46024</x:v>
      </x:c>
      <x:c r="G401" s="14" t="str">
        <x:v>Informação sintética para testes.</x:v>
      </x:c>
    </x:row>
    <x:row r="402" ht="42" customHeight="1">
      <x:c r="A402" s="14" t="str">
        <x:v>34_Contratos</x:v>
      </x:c>
      <x:c r="B402" s="14" t="str">
        <x:v>data_fim</x:v>
      </x:c>
      <x:c r="C402" s="14" t="str">
        <x:v>Data Excel</x:v>
      </x:c>
      <x:c r="D402" s="14" t="str">
        <x:v>Sim</x:v>
      </x:c>
      <x:c r="E402" s="14" t="str">
        <x:v>Campo de dados</x:v>
      </x:c>
      <x:c r="F402" s="14" t="str">
        <x:v>46387</x:v>
      </x:c>
      <x:c r="G402" s="14" t="str">
        <x:v>Informação sintética para testes.</x:v>
      </x:c>
    </x:row>
    <x:row r="403" ht="42" customHeight="1">
      <x:c r="A403" s="14" t="str">
        <x:v>34_Contratos</x:v>
      </x:c>
      <x:c r="B403" s="14" t="str">
        <x:v>quantidade_contratada</x:v>
      </x:c>
      <x:c r="C403" s="14" t="str">
        <x:v>Inteiro</x:v>
      </x:c>
      <x:c r="D403" s="14" t="str">
        <x:v>Sim</x:v>
      </x:c>
      <x:c r="E403" s="14" t="str">
        <x:v>Campo de dados</x:v>
      </x:c>
      <x:c r="F403" s="14" t="str">
        <x:v>21</x:v>
      </x:c>
      <x:c r="G403" s="14" t="str">
        <x:v>Informação sintética para testes.</x:v>
      </x:c>
    </x:row>
    <x:row r="404" ht="42" customHeight="1">
      <x:c r="A404" s="14" t="str">
        <x:v>34_Contratos</x:v>
      </x:c>
      <x:c r="B404" s="14" t="str">
        <x:v>preco_unitario_cenario</x:v>
      </x:c>
      <x:c r="C404" s="14" t="str">
        <x:v>Número decimal</x:v>
      </x:c>
      <x:c r="D404" s="14" t="str">
        <x:v>Sim</x:v>
      </x:c>
      <x:c r="E404" s="14" t="str">
        <x:v>Campo de dados</x:v>
      </x:c>
      <x:c r="F404" s="14" t="str">
        <x:v>1822.65</x:v>
      </x:c>
      <x:c r="G404" s="14" t="str">
        <x:v>Informação sintética para testes.</x:v>
      </x:c>
    </x:row>
    <x:row r="405" ht="42" customHeight="1">
      <x:c r="A405" s="14" t="str">
        <x:v>34_Contratos</x:v>
      </x:c>
      <x:c r="B405" s="14" t="str">
        <x:v>valor_contratado</x:v>
      </x:c>
      <x:c r="C405" s="14" t="str">
        <x:v>Número decimal</x:v>
      </x:c>
      <x:c r="D405" s="14" t="str">
        <x:v>Valor da fotografia</x:v>
      </x:c>
      <x:c r="E405" s="14" t="str">
        <x:v>Campo de dados</x:v>
      </x:c>
      <x:c r="F405" s="14" t="str">
        <x:v>38275.65</x:v>
      </x:c>
      <x:c r="G405" s="14" t="str">
        <x:v>Valor consolidado da fotografia sintética de 19/09/2026; o sistema de destino deve aplicar suas regras às próximas operações.</x:v>
      </x:c>
    </x:row>
    <x:row r="406" ht="42" customHeight="1">
      <x:c r="A406" s="14" t="str">
        <x:v>34_Contratos</x:v>
      </x:c>
      <x:c r="B406" s="14" t="str">
        <x:v>quantidade_executada</x:v>
      </x:c>
      <x:c r="C406" s="14" t="str">
        <x:v>Número decimal</x:v>
      </x:c>
      <x:c r="D406" s="14" t="str">
        <x:v>Sim</x:v>
      </x:c>
      <x:c r="E406" s="14" t="str">
        <x:v>Campo de dados</x:v>
      </x:c>
      <x:c r="F406" s="14" t="str">
        <x:v>5.0</x:v>
      </x:c>
      <x:c r="G406" s="14" t="str">
        <x:v>Informação sintética para testes.</x:v>
      </x:c>
    </x:row>
    <x:row r="407" ht="42" customHeight="1">
      <x:c r="A407" s="14" t="str">
        <x:v>34_Contratos</x:v>
      </x:c>
      <x:c r="B407" s="14" t="str">
        <x:v>valor_executado</x:v>
      </x:c>
      <x:c r="C407" s="14" t="str">
        <x:v>Número decimal</x:v>
      </x:c>
      <x:c r="D407" s="14" t="str">
        <x:v>Valor da fotografia</x:v>
      </x:c>
      <x:c r="E407" s="14" t="str">
        <x:v>Campo de dados</x:v>
      </x:c>
      <x:c r="F407" s="14" t="str">
        <x:v>9113.25</x:v>
      </x:c>
      <x:c r="G407" s="14" t="str">
        <x:v>Valor consolidado da fotografia sintética de 19/09/2026; o sistema de destino deve aplicar suas regras às próximas operações.</x:v>
      </x:c>
    </x:row>
    <x:row r="408" ht="42" customHeight="1">
      <x:c r="A408" s="14" t="str">
        <x:v>34_Contratos</x:v>
      </x:c>
      <x:c r="B408" s="14" t="str">
        <x:v>saldo_contratual</x:v>
      </x:c>
      <x:c r="C408" s="14" t="str">
        <x:v>Número decimal</x:v>
      </x:c>
      <x:c r="D408" s="14" t="str">
        <x:v>Valor da fotografia</x:v>
      </x:c>
      <x:c r="E408" s="14" t="str">
        <x:v>Campo de dados</x:v>
      </x:c>
      <x:c r="F408" s="14" t="str">
        <x:v>29162.4</x:v>
      </x:c>
      <x:c r="G408" s="14" t="str">
        <x:v>Valor consolidado da fotografia sintética de 19/09/2026; o sistema de destino deve aplicar suas regras às próximas operações.</x:v>
      </x:c>
    </x:row>
    <x:row r="409" ht="42" customHeight="1">
      <x:c r="A409" s="14" t="str">
        <x:v>34_Contratos</x:v>
      </x:c>
      <x:c r="B409" s="14" t="str">
        <x:v>situacao</x:v>
      </x:c>
      <x:c r="C409" s="14" t="str">
        <x:v>Texto</x:v>
      </x:c>
      <x:c r="D409" s="14" t="str">
        <x:v>Sim</x:v>
      </x:c>
      <x:c r="E409" s="14" t="str">
        <x:v>Campo de dados</x:v>
      </x:c>
      <x:c r="F409" s="14" t="str">
        <x:v>Em execução</x:v>
      </x:c>
      <x:c r="G409" s="14" t="str">
        <x:v>Informação sintética para testes.</x:v>
      </x:c>
    </x:row>
    <x:row r="410" ht="42" customHeight="1">
      <x:c r="A410" s="14" t="str">
        <x:v>34_Contratos</x:v>
      </x:c>
      <x:c r="B410" s="14" t="str">
        <x:v>origem_dado</x:v>
      </x:c>
      <x:c r="C410" s="14" t="str">
        <x:v>Texto</x:v>
      </x:c>
      <x:c r="D410" s="14" t="str">
        <x:v>Sim</x:v>
      </x:c>
      <x:c r="E410" s="14" t="str">
        <x:v>Campo de dados</x:v>
      </x:c>
      <x:c r="F410" s="14" t="str">
        <x:v>SINTETICO</x:v>
      </x:c>
      <x:c r="G410" s="14" t="str">
        <x:v>Sempre SINTETICO; não converter em registro real.</x:v>
      </x:c>
    </x:row>
    <x:row r="411" ht="42" customHeight="1">
      <x:c r="A411" s="14" t="str">
        <x:v>35_Rotas_Escolares</x:v>
      </x:c>
      <x:c r="B411" s="14" t="str">
        <x:v>rota_id</x:v>
      </x:c>
      <x:c r="C411" s="14" t="str">
        <x:v>Texto</x:v>
      </x:c>
      <x:c r="D411" s="14" t="str">
        <x:v>Sim</x:v>
      </x:c>
      <x:c r="E411" s="14" t="str">
        <x:v>PK — chave primária</x:v>
      </x:c>
      <x:c r="F411" s="14" t="str">
        <x:v>ROT-SIM-001</x:v>
      </x:c>
      <x:c r="G411" s="14" t="str">
        <x:v>Preservar IDs como texto; associar à tabela de destino.</x:v>
      </x:c>
    </x:row>
    <x:row r="412" ht="42" customHeight="1">
      <x:c r="A412" s="14" t="str">
        <x:v>35_Rotas_Escolares</x:v>
      </x:c>
      <x:c r="B412" s="14" t="str">
        <x:v>nome_rota</x:v>
      </x:c>
      <x:c r="C412" s="14" t="str">
        <x:v>Texto</x:v>
      </x:c>
      <x:c r="D412" s="14" t="str">
        <x:v>Sim</x:v>
      </x:c>
      <x:c r="E412" s="14" t="str">
        <x:v>Campo de dados</x:v>
      </x:c>
      <x:c r="F412" s="14" t="str">
        <x:v>Rota escolar 01 — Riacho Claro</x:v>
      </x:c>
      <x:c r="G412" s="14" t="str">
        <x:v>Informação sintética para testes.</x:v>
      </x:c>
    </x:row>
    <x:row r="413" ht="42" customHeight="1">
      <x:c r="A413" s="14" t="str">
        <x:v>35_Rotas_Escolares</x:v>
      </x:c>
      <x:c r="B413" s="14" t="str">
        <x:v>escola_destino_id</x:v>
      </x:c>
      <x:c r="C413" s="14" t="str">
        <x:v>Texto</x:v>
      </x:c>
      <x:c r="D413" s="14" t="str">
        <x:v>Sim</x:v>
      </x:c>
      <x:c r="E413" s="14" t="str">
        <x:v>FK → 14_Escolas</x:v>
      </x:c>
      <x:c r="F413" s="14" t="str">
        <x:v>ESC-SIM-007</x:v>
      </x:c>
      <x:c r="G413" s="14" t="str">
        <x:v>Preservar IDs como texto; associar à tabela de destino.</x:v>
      </x:c>
    </x:row>
    <x:row r="414" ht="42" customHeight="1">
      <x:c r="A414" s="14" t="str">
        <x:v>35_Rotas_Escolares</x:v>
      </x:c>
      <x:c r="B414" s="14" t="str">
        <x:v>veiculo_id</x:v>
      </x:c>
      <x:c r="C414" s="14" t="str">
        <x:v>Texto</x:v>
      </x:c>
      <x:c r="D414" s="14" t="str">
        <x:v>Sim</x:v>
      </x:c>
      <x:c r="E414" s="14" t="str">
        <x:v>FK → 24_Frota</x:v>
      </x:c>
      <x:c r="F414" s="14" t="str">
        <x:v>VEI-SIM-031</x:v>
      </x:c>
      <x:c r="G414" s="14" t="str">
        <x:v>Preservar IDs como texto; associar à tabela de destino.</x:v>
      </x:c>
    </x:row>
    <x:row r="415" ht="42" customHeight="1">
      <x:c r="A415" s="14" t="str">
        <x:v>35_Rotas_Escolares</x:v>
      </x:c>
      <x:c r="B415" s="14" t="str">
        <x:v>motorista_servidor_id</x:v>
      </x:c>
      <x:c r="C415" s="14" t="str">
        <x:v>Texto</x:v>
      </x:c>
      <x:c r="D415" s="14" t="str">
        <x:v>Sim</x:v>
      </x:c>
      <x:c r="E415" s="14" t="str">
        <x:v>FK → 08_Servidores</x:v>
      </x:c>
      <x:c r="F415" s="14" t="str">
        <x:v>SER-SIM-0111</x:v>
      </x:c>
      <x:c r="G415" s="14" t="str">
        <x:v>Preservar IDs como texto; associar à tabela de destino.</x:v>
      </x:c>
    </x:row>
    <x:row r="416" ht="42" customHeight="1">
      <x:c r="A416" s="14" t="str">
        <x:v>35_Rotas_Escolares</x:v>
      </x:c>
      <x:c r="B416" s="14" t="str">
        <x:v>nome_motorista</x:v>
      </x:c>
      <x:c r="C416" s="14" t="str">
        <x:v>Texto</x:v>
      </x:c>
      <x:c r="D416" s="14" t="str">
        <x:v>Sim</x:v>
      </x:c>
      <x:c r="E416" s="14" t="str">
        <x:v>Campo de dados</x:v>
      </x:c>
      <x:c r="F416" s="14" t="str">
        <x:v>Paula Martins Silva</x:v>
      </x:c>
      <x:c r="G416" s="14" t="str">
        <x:v>Informação sintética para testes.</x:v>
      </x:c>
    </x:row>
    <x:row r="417" ht="42" customHeight="1">
      <x:c r="A417" s="14" t="str">
        <x:v>35_Rotas_Escolares</x:v>
      </x:c>
      <x:c r="B417" s="14" t="str">
        <x:v>turno</x:v>
      </x:c>
      <x:c r="C417" s="14" t="str">
        <x:v>Texto</x:v>
      </x:c>
      <x:c r="D417" s="14" t="str">
        <x:v>Sim</x:v>
      </x:c>
      <x:c r="E417" s="14" t="str">
        <x:v>Campo de dados</x:v>
      </x:c>
      <x:c r="F417" s="14" t="str">
        <x:v>Matutino</x:v>
      </x:c>
      <x:c r="G417" s="14" t="str">
        <x:v>Informação sintética para testes.</x:v>
      </x:c>
    </x:row>
    <x:row r="418" ht="42" customHeight="1">
      <x:c r="A418" s="14" t="str">
        <x:v>35_Rotas_Escolares</x:v>
      </x:c>
      <x:c r="B418" s="14" t="str">
        <x:v>extensao_km</x:v>
      </x:c>
      <x:c r="C418" s="14" t="str">
        <x:v>Número decimal</x:v>
      </x:c>
      <x:c r="D418" s="14" t="str">
        <x:v>Sim</x:v>
      </x:c>
      <x:c r="E418" s="14" t="str">
        <x:v>Campo de dados</x:v>
      </x:c>
      <x:c r="F418" s="14" t="str">
        <x:v>32.9</x:v>
      </x:c>
      <x:c r="G418" s="14" t="str">
        <x:v>Informação sintética para testes.</x:v>
      </x:c>
    </x:row>
    <x:row r="419" ht="42" customHeight="1">
      <x:c r="A419" s="14" t="str">
        <x:v>35_Rotas_Escolares</x:v>
      </x:c>
      <x:c r="B419" s="14" t="str">
        <x:v>duracao_minutos</x:v>
      </x:c>
      <x:c r="C419" s="14" t="str">
        <x:v>Inteiro</x:v>
      </x:c>
      <x:c r="D419" s="14" t="str">
        <x:v>Sim</x:v>
      </x:c>
      <x:c r="E419" s="14" t="str">
        <x:v>Campo de dados</x:v>
      </x:c>
      <x:c r="F419" s="14" t="str">
        <x:v>40</x:v>
      </x:c>
      <x:c r="G419" s="14" t="str">
        <x:v>Informação sintética para testes.</x:v>
      </x:c>
    </x:row>
    <x:row r="420" ht="42" customHeight="1">
      <x:c r="A420" s="14" t="str">
        <x:v>35_Rotas_Escolares</x:v>
      </x:c>
      <x:c r="B420" s="14" t="str">
        <x:v>ocupacao_cenario</x:v>
      </x:c>
      <x:c r="C420" s="14" t="str">
        <x:v>Inteiro</x:v>
      </x:c>
      <x:c r="D420" s="14" t="str">
        <x:v>Sim</x:v>
      </x:c>
      <x:c r="E420" s="14" t="str">
        <x:v>Campo de dados</x:v>
      </x:c>
      <x:c r="F420" s="14" t="str">
        <x:v>25</x:v>
      </x:c>
      <x:c r="G420" s="14" t="str">
        <x:v>Informação sintética para testes.</x:v>
      </x:c>
    </x:row>
    <x:row r="421" ht="42" customHeight="1">
      <x:c r="A421" s="14" t="str">
        <x:v>35_Rotas_Escolares</x:v>
      </x:c>
      <x:c r="B421" s="14" t="str">
        <x:v>capacidade_veiculo</x:v>
      </x:c>
      <x:c r="C421" s="14" t="str">
        <x:v>Inteiro</x:v>
      </x:c>
      <x:c r="D421" s="14" t="str">
        <x:v>Sim</x:v>
      </x:c>
      <x:c r="E421" s="14" t="str">
        <x:v>Campo de dados</x:v>
      </x:c>
      <x:c r="F421" s="14" t="str">
        <x:v>44</x:v>
      </x:c>
      <x:c r="G421" s="14" t="str">
        <x:v>Informação sintética para testes.</x:v>
      </x:c>
    </x:row>
    <x:row r="422" ht="42" customHeight="1">
      <x:c r="A422" s="14" t="str">
        <x:v>35_Rotas_Escolares</x:v>
      </x:c>
      <x:c r="B422" s="14" t="str">
        <x:v>situacao</x:v>
      </x:c>
      <x:c r="C422" s="14" t="str">
        <x:v>Texto</x:v>
      </x:c>
      <x:c r="D422" s="14" t="str">
        <x:v>Sim</x:v>
      </x:c>
      <x:c r="E422" s="14" t="str">
        <x:v>Campo de dados</x:v>
      </x:c>
      <x:c r="F422" s="14" t="str">
        <x:v>Ativa</x:v>
      </x:c>
      <x:c r="G422" s="14" t="str">
        <x:v>Informação sintética para testes.</x:v>
      </x:c>
    </x:row>
    <x:row r="423" ht="42" customHeight="1">
      <x:c r="A423" s="14" t="str">
        <x:v>35_Rotas_Escolares</x:v>
      </x:c>
      <x:c r="B423" s="14" t="str">
        <x:v>origem_dado</x:v>
      </x:c>
      <x:c r="C423" s="14" t="str">
        <x:v>Texto</x:v>
      </x:c>
      <x:c r="D423" s="14" t="str">
        <x:v>Sim</x:v>
      </x:c>
      <x:c r="E423" s="14" t="str">
        <x:v>Campo de dados</x:v>
      </x:c>
      <x:c r="F423" s="14" t="str">
        <x:v>SINTETICO</x:v>
      </x:c>
      <x:c r="G423" s="14" t="str">
        <x:v>Sempre SINTETICO; não converter em registro real.</x:v>
      </x:c>
    </x:row>
    <x:row r="424" ht="42" customHeight="1">
      <x:c r="A424" s="14" t="str">
        <x:v>36_Usuarios</x:v>
      </x:c>
      <x:c r="B424" s="14" t="str">
        <x:v>usuario_id</x:v>
      </x:c>
      <x:c r="C424" s="14" t="str">
        <x:v>Texto</x:v>
      </x:c>
      <x:c r="D424" s="14" t="str">
        <x:v>Sim</x:v>
      </x:c>
      <x:c r="E424" s="14" t="str">
        <x:v>PK — chave primária</x:v>
      </x:c>
      <x:c r="F424" s="14" t="str">
        <x:v>USR-SIM-001</x:v>
      </x:c>
      <x:c r="G424" s="14" t="str">
        <x:v>Preservar IDs como texto; associar à tabela de destino.</x:v>
      </x:c>
    </x:row>
    <x:row r="425" ht="42" customHeight="1">
      <x:c r="A425" s="14" t="str">
        <x:v>36_Usuarios</x:v>
      </x:c>
      <x:c r="B425" s="14" t="str">
        <x:v>servidor_id</x:v>
      </x:c>
      <x:c r="C425" s="14" t="str">
        <x:v>Texto</x:v>
      </x:c>
      <x:c r="D425" s="14" t="str">
        <x:v>Sim</x:v>
      </x:c>
      <x:c r="E425" s="14" t="str">
        <x:v>FK → 08_Servidores</x:v>
      </x:c>
      <x:c r="F425" s="14" t="str">
        <x:v>SER-SIM-0001</x:v>
      </x:c>
      <x:c r="G425" s="14" t="str">
        <x:v>Preservar IDs como texto; associar à tabela de destino.</x:v>
      </x:c>
    </x:row>
    <x:row r="426" ht="42" customHeight="1">
      <x:c r="A426" s="14" t="str">
        <x:v>36_Usuarios</x:v>
      </x:c>
      <x:c r="B426" s="14" t="str">
        <x:v>nome_usuario</x:v>
      </x:c>
      <x:c r="C426" s="14" t="str">
        <x:v>Texto</x:v>
      </x:c>
      <x:c r="D426" s="14" t="str">
        <x:v>Sim</x:v>
      </x:c>
      <x:c r="E426" s="14" t="str">
        <x:v>Campo de dados</x:v>
      </x:c>
      <x:c r="F426" s="14" t="str">
        <x:v>Ana Freitas Figueiredo</x:v>
      </x:c>
      <x:c r="G426" s="14" t="str">
        <x:v>Informação sintética para testes.</x:v>
      </x:c>
    </x:row>
    <x:row r="427" ht="42" customHeight="1">
      <x:c r="A427" s="14" t="str">
        <x:v>36_Usuarios</x:v>
      </x:c>
      <x:c r="B427" s="14" t="str">
        <x:v>email_teste</x:v>
      </x:c>
      <x:c r="C427" s="14" t="str">
        <x:v>Texto</x:v>
      </x:c>
      <x:c r="D427" s="14" t="str">
        <x:v>Sim</x:v>
      </x:c>
      <x:c r="E427" s="14" t="str">
        <x:v>Campo de dados</x:v>
      </x:c>
      <x:c r="F427" s="14" t="str">
        <x:v>usuario001@example.invalid</x:v>
      </x:c>
      <x:c r="G427" s="14" t="str">
        <x:v>Informação sintética para testes.</x:v>
      </x:c>
    </x:row>
    <x:row r="428" ht="42" customHeight="1">
      <x:c r="A428" s="14" t="str">
        <x:v>36_Usuarios</x:v>
      </x:c>
      <x:c r="B428" s="14" t="str">
        <x:v>perfil</x:v>
      </x:c>
      <x:c r="C428" s="14" t="str">
        <x:v>Texto</x:v>
      </x:c>
      <x:c r="D428" s="14" t="str">
        <x:v>Sim</x:v>
      </x:c>
      <x:c r="E428" s="14" t="str">
        <x:v>Campo de dados</x:v>
      </x:c>
      <x:c r="F428" s="14" t="str">
        <x:v>Gestor</x:v>
      </x:c>
      <x:c r="G428" s="14" t="str">
        <x:v>Informação sintética para testes.</x:v>
      </x:c>
    </x:row>
    <x:row r="429" ht="42" customHeight="1">
      <x:c r="A429" s="14" t="str">
        <x:v>36_Usuarios</x:v>
      </x:c>
      <x:c r="B429" s="14" t="str">
        <x:v>orgao_id</x:v>
      </x:c>
      <x:c r="C429" s="14" t="str">
        <x:v>Texto</x:v>
      </x:c>
      <x:c r="D429" s="14" t="str">
        <x:v>Sim</x:v>
      </x:c>
      <x:c r="E429" s="14" t="str">
        <x:v>FK → 05_Orgaos</x:v>
      </x:c>
      <x:c r="F429" s="14" t="str">
        <x:v>ORG-SIM-001</x:v>
      </x:c>
      <x:c r="G429" s="14" t="str">
        <x:v>Preservar IDs como texto; associar à tabela de destino.</x:v>
      </x:c>
    </x:row>
    <x:row r="430" ht="42" customHeight="1">
      <x:c r="A430" s="14" t="str">
        <x:v>36_Usuarios</x:v>
      </x:c>
      <x:c r="B430" s="14" t="str">
        <x:v>area</x:v>
      </x:c>
      <x:c r="C430" s="14" t="str">
        <x:v>Texto</x:v>
      </x:c>
      <x:c r="D430" s="14" t="str">
        <x:v>Sim</x:v>
      </x:c>
      <x:c r="E430" s="14" t="str">
        <x:v>Campo de dados</x:v>
      </x:c>
      <x:c r="F430" s="14" t="str">
        <x:v>Educação</x:v>
      </x:c>
      <x:c r="G430" s="14" t="str">
        <x:v>Informação sintética para testes.</x:v>
      </x:c>
    </x:row>
    <x:row r="431" ht="42" customHeight="1">
      <x:c r="A431" s="14" t="str">
        <x:v>36_Usuarios</x:v>
      </x:c>
      <x:c r="B431" s="14" t="str">
        <x:v>situacao</x:v>
      </x:c>
      <x:c r="C431" s="14" t="str">
        <x:v>Texto</x:v>
      </x:c>
      <x:c r="D431" s="14" t="str">
        <x:v>Sim</x:v>
      </x:c>
      <x:c r="E431" s="14" t="str">
        <x:v>Campo de dados</x:v>
      </x:c>
      <x:c r="F431" s="14" t="str">
        <x:v>Ativo</x:v>
      </x:c>
      <x:c r="G431" s="14" t="str">
        <x:v>Informação sintética para testes.</x:v>
      </x:c>
    </x:row>
    <x:row r="432" ht="42" customHeight="1">
      <x:c r="A432" s="14" t="str">
        <x:v>36_Usuarios</x:v>
      </x:c>
      <x:c r="B432" s="14" t="str">
        <x:v>credencial</x:v>
      </x:c>
      <x:c r="C432" s="14" t="str">
        <x:v>Texto</x:v>
      </x:c>
      <x:c r="D432" s="14" t="str">
        <x:v>Sim</x:v>
      </x:c>
      <x:c r="E432" s="14" t="str">
        <x:v>Campo de dados</x:v>
      </x:c>
      <x:c r="F432" s="14" t="str">
        <x:v>SEM SENHA — provisionar em homologação</x:v>
      </x:c>
      <x:c r="G432" s="14" t="str">
        <x:v>Informação sintética para testes.</x:v>
      </x:c>
    </x:row>
    <x:row r="433" ht="42" customHeight="1">
      <x:c r="A433" s="14" t="str">
        <x:v>36_Usuarios</x:v>
      </x:c>
      <x:c r="B433" s="14" t="str">
        <x:v>origem_dado</x:v>
      </x:c>
      <x:c r="C433" s="14" t="str">
        <x:v>Texto</x:v>
      </x:c>
      <x:c r="D433" s="14" t="str">
        <x:v>Sim</x:v>
      </x:c>
      <x:c r="E433" s="14" t="str">
        <x:v>Campo de dados</x:v>
      </x:c>
      <x:c r="F433" s="14" t="str">
        <x:v>SINTETICO</x:v>
      </x:c>
      <x:c r="G433" s="14" t="str">
        <x:v>Sempre SINTETICO; não converter em registro real.</x:v>
      </x:c>
    </x:row>
    <x:row r="434" ht="42" customHeight="1">
      <x:c r="A434" s="14" t="str">
        <x:v>37_Estabelec_Saude</x:v>
      </x:c>
      <x:c r="B434" s="14" t="str">
        <x:v>estabelecimento_id</x:v>
      </x:c>
      <x:c r="C434" s="14" t="str">
        <x:v>Texto</x:v>
      </x:c>
      <x:c r="D434" s="14" t="str">
        <x:v>Sim</x:v>
      </x:c>
      <x:c r="E434" s="14" t="str">
        <x:v>PK — chave primária</x:v>
      </x:c>
      <x:c r="F434" s="14" t="str">
        <x:v>ESA-SIM-001</x:v>
      </x:c>
      <x:c r="G434" s="14" t="str">
        <x:v>Preservar IDs como texto; associar à tabela de destino.</x:v>
      </x:c>
    </x:row>
    <x:row r="435" ht="42" customHeight="1">
      <x:c r="A435" s="14" t="str">
        <x:v>37_Estabelec_Saude</x:v>
      </x:c>
      <x:c r="B435" s="14" t="str">
        <x:v>nome_estabelecimento</x:v>
      </x:c>
      <x:c r="C435" s="14" t="str">
        <x:v>Texto</x:v>
      </x:c>
      <x:c r="D435" s="14" t="str">
        <x:v>Sim</x:v>
      </x:c>
      <x:c r="E435" s="14" t="str">
        <x:v>Campo de dados</x:v>
      </x:c>
      <x:c r="F435" s="14" t="str">
        <x:v>UBS Centro Modelo</x:v>
      </x:c>
      <x:c r="G435" s="14" t="str">
        <x:v>Informação sintética para testes.</x:v>
      </x:c>
    </x:row>
    <x:row r="436" ht="42" customHeight="1">
      <x:c r="A436" s="14" t="str">
        <x:v>37_Estabelec_Saude</x:v>
      </x:c>
      <x:c r="B436" s="14" t="str">
        <x:v>tipo_estabelecimento</x:v>
      </x:c>
      <x:c r="C436" s="14" t="str">
        <x:v>Texto</x:v>
      </x:c>
      <x:c r="D436" s="14" t="str">
        <x:v>Sim</x:v>
      </x:c>
      <x:c r="E436" s="14" t="str">
        <x:v>Campo de dados</x:v>
      </x:c>
      <x:c r="F436" s="14" t="str">
        <x:v>UBS</x:v>
      </x:c>
      <x:c r="G436" s="14" t="str">
        <x:v>Informação sintética para testes.</x:v>
      </x:c>
    </x:row>
    <x:row r="437" ht="42" customHeight="1">
      <x:c r="A437" s="14" t="str">
        <x:v>37_Estabelec_Saude</x:v>
      </x:c>
      <x:c r="B437" s="14" t="str">
        <x:v>gestao</x:v>
      </x:c>
      <x:c r="C437" s="14" t="str">
        <x:v>Texto</x:v>
      </x:c>
      <x:c r="D437" s="14" t="str">
        <x:v>Sim</x:v>
      </x:c>
      <x:c r="E437" s="14" t="str">
        <x:v>Campo de dados</x:v>
      </x:c>
      <x:c r="F437" s="14" t="str">
        <x:v>Municipal</x:v>
      </x:c>
      <x:c r="G437" s="14" t="str">
        <x:v>Informação sintética para testes.</x:v>
      </x:c>
    </x:row>
    <x:row r="438" ht="42" customHeight="1">
      <x:c r="A438" s="14" t="str">
        <x:v>37_Estabelec_Saude</x:v>
      </x:c>
      <x:c r="B438" s="14" t="str">
        <x:v>unidade_id</x:v>
      </x:c>
      <x:c r="C438" s="14" t="str">
        <x:v>Texto</x:v>
      </x:c>
      <x:c r="D438" s="14" t="str">
        <x:v>Permite vazio</x:v>
      </x:c>
      <x:c r="E438" s="14" t="str">
        <x:v>FK → 06_Unidades</x:v>
      </x:c>
      <x:c r="F438" s="14" t="str">
        <x:v>UNI-SIM-039</x:v>
      </x:c>
      <x:c r="G438" s="14" t="str">
        <x:v>Preservar IDs como texto; associar à tabela de destino.</x:v>
      </x:c>
    </x:row>
    <x:row r="439" ht="42" customHeight="1">
      <x:c r="A439" s="14" t="str">
        <x:v>37_Estabelec_Saude</x:v>
      </x:c>
      <x:c r="B439" s="14" t="str">
        <x:v>imovel_publico_id</x:v>
      </x:c>
      <x:c r="C439" s="14" t="str">
        <x:v>Texto</x:v>
      </x:c>
      <x:c r="D439" s="14" t="str">
        <x:v>Permite vazio</x:v>
      </x:c>
      <x:c r="E439" s="14" t="str">
        <x:v>FK → 27_Imoveis_Publicos</x:v>
      </x:c>
      <x:c r="F439" s="14" t="str">
        <x:v>IMP-SIM-011</x:v>
      </x:c>
      <x:c r="G439" s="14" t="str">
        <x:v>Preservar IDs como texto; associar à tabela de destino.</x:v>
      </x:c>
    </x:row>
    <x:row r="440" ht="42" customHeight="1">
      <x:c r="A440" s="14" t="str">
        <x:v>37_Estabelec_Saude</x:v>
      </x:c>
      <x:c r="B440" s="14" t="str">
        <x:v>codigo_cnes_simulado</x:v>
      </x:c>
      <x:c r="C440" s="14" t="str">
        <x:v>Texto</x:v>
      </x:c>
      <x:c r="D440" s="14" t="str">
        <x:v>Sim</x:v>
      </x:c>
      <x:c r="E440" s="14" t="str">
        <x:v>Campo de dados</x:v>
      </x:c>
      <x:c r="F440" s="14" t="str">
        <x:v>CNES-SIM-00001</x:v>
      </x:c>
      <x:c r="G440" s="14" t="str">
        <x:v>Informação sintética para testes.</x:v>
      </x:c>
    </x:row>
    <x:row r="441" ht="42" customHeight="1">
      <x:c r="A441" s="14" t="str">
        <x:v>37_Estabelec_Saude</x:v>
      </x:c>
      <x:c r="B441" s="14" t="str">
        <x:v>endereco_simulado</x:v>
      </x:c>
      <x:c r="C441" s="14" t="str">
        <x:v>Texto</x:v>
      </x:c>
      <x:c r="D441" s="14" t="str">
        <x:v>Sim</x:v>
      </x:c>
      <x:c r="E441" s="14" t="str">
        <x:v>Campo de dados</x:v>
      </x:c>
      <x:c r="F441" s="14" t="str">
        <x:v>UBS Centro Modelo, nº 115 — Santa Aurora do Vale</x:v>
      </x:c>
      <x:c r="G441" s="14" t="str">
        <x:v>Informação sintética para testes.</x:v>
      </x:c>
    </x:row>
    <x:row r="442" ht="42" customHeight="1">
      <x:c r="A442" s="14" t="str">
        <x:v>37_Estabelec_Saude</x:v>
      </x:c>
      <x:c r="B442" s="14" t="str">
        <x:v>telefone_simulado</x:v>
      </x:c>
      <x:c r="C442" s="14" t="str">
        <x:v>Texto</x:v>
      </x:c>
      <x:c r="D442" s="14" t="str">
        <x:v>Sim</x:v>
      </x:c>
      <x:c r="E442" s="14" t="str">
        <x:v>Campo de dados</x:v>
      </x:c>
      <x:c r="F442" s="14" t="str">
        <x:v>FONE-SA-SIM-00001</x:v>
      </x:c>
      <x:c r="G442" s="14" t="str">
        <x:v>Informação sintética para testes.</x:v>
      </x:c>
    </x:row>
    <x:row r="443" ht="42" customHeight="1">
      <x:c r="A443" s="14" t="str">
        <x:v>37_Estabelec_Saude</x:v>
      </x:c>
      <x:c r="B443" s="14" t="str">
        <x:v>email_teste</x:v>
      </x:c>
      <x:c r="C443" s="14" t="str">
        <x:v>Texto</x:v>
      </x:c>
      <x:c r="D443" s="14" t="str">
        <x:v>Sim</x:v>
      </x:c>
      <x:c r="E443" s="14" t="str">
        <x:v>Campo de dados</x:v>
      </x:c>
      <x:c r="F443" s="14" t="str">
        <x:v>saude01@example.invalid</x:v>
      </x:c>
      <x:c r="G443" s="14" t="str">
        <x:v>Informação sintética para testes.</x:v>
      </x:c>
    </x:row>
    <x:row r="444" ht="42" customHeight="1">
      <x:c r="A444" s="14" t="str">
        <x:v>37_Estabelec_Saude</x:v>
      </x:c>
      <x:c r="B444" s="14" t="str">
        <x:v>responsavel_servidor_id</x:v>
      </x:c>
      <x:c r="C444" s="14" t="str">
        <x:v>Texto</x:v>
      </x:c>
      <x:c r="D444" s="14" t="str">
        <x:v>Permite vazio</x:v>
      </x:c>
      <x:c r="E444" s="14" t="str">
        <x:v>FK → 08_Servidores</x:v>
      </x:c>
      <x:c r="F444" s="14" t="str">
        <x:v>SER-SIM-0126</x:v>
      </x:c>
      <x:c r="G444" s="14" t="str">
        <x:v>Preservar IDs como texto; associar à tabela de destino.</x:v>
      </x:c>
    </x:row>
    <x:row r="445" ht="42" customHeight="1">
      <x:c r="A445" s="14" t="str">
        <x:v>37_Estabelec_Saude</x:v>
      </x:c>
      <x:c r="B445" s="14" t="str">
        <x:v>leitos_cadastrados</x:v>
      </x:c>
      <x:c r="C445" s="14" t="str">
        <x:v>Inteiro</x:v>
      </x:c>
      <x:c r="D445" s="14" t="str">
        <x:v>Valor da fotografia</x:v>
      </x:c>
      <x:c r="E445" s="14" t="str">
        <x:v>Campo de dados</x:v>
      </x:c>
      <x:c r="F445" s="14" t="str">
        <x:v>0</x:v>
      </x:c>
      <x:c r="G445" s="14" t="str">
        <x:v>Valor consolidado da fotografia sintética de 19/09/2026; o sistema de destino deve aplicar suas regras às próximas operações.</x:v>
      </x:c>
    </x:row>
    <x:row r="446" ht="42" customHeight="1">
      <x:c r="A446" s="14" t="str">
        <x:v>37_Estabelec_Saude</x:v>
      </x:c>
      <x:c r="B446" s="14" t="str">
        <x:v>funcionarios_municipais</x:v>
      </x:c>
      <x:c r="C446" s="14" t="str">
        <x:v>Inteiro</x:v>
      </x:c>
      <x:c r="D446" s="14" t="str">
        <x:v>Valor da fotografia</x:v>
      </x:c>
      <x:c r="E446" s="14" t="str">
        <x:v>Campo de dados</x:v>
      </x:c>
      <x:c r="F446" s="14" t="str">
        <x:v>16</x:v>
      </x:c>
      <x:c r="G446" s="14" t="str">
        <x:v>Valor consolidado da fotografia sintética de 19/09/2026; o sistema de destino deve aplicar suas regras às próximas operações.</x:v>
      </x:c>
    </x:row>
    <x:row r="447" ht="42" customHeight="1">
      <x:c r="A447" s="14" t="str">
        <x:v>37_Estabelec_Saude</x:v>
      </x:c>
      <x:c r="B447" s="14" t="str">
        <x:v>capacidade_atendimentos_dia_cenario</x:v>
      </x:c>
      <x:c r="C447" s="14" t="str">
        <x:v>Inteiro</x:v>
      </x:c>
      <x:c r="D447" s="14" t="str">
        <x:v>Sim</x:v>
      </x:c>
      <x:c r="E447" s="14" t="str">
        <x:v>Campo de dados</x:v>
      </x:c>
      <x:c r="F447" s="14" t="str">
        <x:v>32</x:v>
      </x:c>
      <x:c r="G447" s="14" t="str">
        <x:v>Informação sintética para testes.</x:v>
      </x:c>
    </x:row>
    <x:row r="448" ht="42" customHeight="1">
      <x:c r="A448" s="14" t="str">
        <x:v>37_Estabelec_Saude</x:v>
      </x:c>
      <x:c r="B448" s="14" t="str">
        <x:v>horario_cenario</x:v>
      </x:c>
      <x:c r="C448" s="14" t="str">
        <x:v>Texto</x:v>
      </x:c>
      <x:c r="D448" s="14" t="str">
        <x:v>Sim</x:v>
      </x:c>
      <x:c r="E448" s="14" t="str">
        <x:v>Campo de dados</x:v>
      </x:c>
      <x:c r="F448" s="14" t="str">
        <x:v>07:00 às 17:00</x:v>
      </x:c>
      <x:c r="G448" s="14" t="str">
        <x:v>Informação sintética para testes.</x:v>
      </x:c>
    </x:row>
    <x:row r="449" ht="42" customHeight="1">
      <x:c r="A449" s="14" t="str">
        <x:v>37_Estabelec_Saude</x:v>
      </x:c>
      <x:c r="B449" s="14" t="str">
        <x:v>situacao</x:v>
      </x:c>
      <x:c r="C449" s="14" t="str">
        <x:v>Texto</x:v>
      </x:c>
      <x:c r="D449" s="14" t="str">
        <x:v>Sim</x:v>
      </x:c>
      <x:c r="E449" s="14" t="str">
        <x:v>Campo de dados</x:v>
      </x:c>
      <x:c r="F449" s="14" t="str">
        <x:v>Ativo</x:v>
      </x:c>
      <x:c r="G449" s="14" t="str">
        <x:v>Informação sintética para testes.</x:v>
      </x:c>
    </x:row>
    <x:row r="450" ht="42" customHeight="1">
      <x:c r="A450" s="14" t="str">
        <x:v>37_Estabelec_Saude</x:v>
      </x:c>
      <x:c r="B450" s="14" t="str">
        <x:v>origem_dado</x:v>
      </x:c>
      <x:c r="C450" s="14" t="str">
        <x:v>Texto</x:v>
      </x:c>
      <x:c r="D450" s="14" t="str">
        <x:v>Sim</x:v>
      </x:c>
      <x:c r="E450" s="14" t="str">
        <x:v>Campo de dados</x:v>
      </x:c>
      <x:c r="F450" s="14" t="str">
        <x:v>SINTETICO</x:v>
      </x:c>
      <x:c r="G450" s="14" t="str">
        <x:v>Sempre SINTETICO; não converter em registro real.</x:v>
      </x:c>
    </x:row>
    <x:row r="451" ht="42" customHeight="1">
      <x:c r="A451" s="14" t="str">
        <x:v>38_Pacientes</x:v>
      </x:c>
      <x:c r="B451" s="14" t="str">
        <x:v>paciente_id</x:v>
      </x:c>
      <x:c r="C451" s="14" t="str">
        <x:v>Texto</x:v>
      </x:c>
      <x:c r="D451" s="14" t="str">
        <x:v>Sim</x:v>
      </x:c>
      <x:c r="E451" s="14" t="str">
        <x:v>PK — chave primária</x:v>
      </x:c>
      <x:c r="F451" s="14" t="str">
        <x:v>PAC-SIM-00001</x:v>
      </x:c>
      <x:c r="G451" s="14" t="str">
        <x:v>Preservar IDs como texto; associar à tabela de destino.</x:v>
      </x:c>
    </x:row>
    <x:row r="452" ht="42" customHeight="1">
      <x:c r="A452" s="14" t="str">
        <x:v>38_Pacientes</x:v>
      </x:c>
      <x:c r="B452" s="14" t="str">
        <x:v>pessoa_id</x:v>
      </x:c>
      <x:c r="C452" s="14" t="str">
        <x:v>Texto</x:v>
      </x:c>
      <x:c r="D452" s="14" t="str">
        <x:v>Sim</x:v>
      </x:c>
      <x:c r="E452" s="14" t="str">
        <x:v>FK → 11_Pessoas</x:v>
      </x:c>
      <x:c r="F452" s="14" t="str">
        <x:v>PES-SIM-00001</x:v>
      </x:c>
      <x:c r="G452" s="14" t="str">
        <x:v>Preservar IDs como texto; associar à tabela de destino.</x:v>
      </x:c>
    </x:row>
    <x:row r="453" ht="42" customHeight="1">
      <x:c r="A453" s="14" t="str">
        <x:v>38_Pacientes</x:v>
      </x:c>
      <x:c r="B453" s="14" t="str">
        <x:v>nome_paciente</x:v>
      </x:c>
      <x:c r="C453" s="14" t="str">
        <x:v>Texto</x:v>
      </x:c>
      <x:c r="D453" s="14" t="str">
        <x:v>Sim</x:v>
      </x:c>
      <x:c r="E453" s="14" t="str">
        <x:v>Campo de dados</x:v>
      </x:c>
      <x:c r="F453" s="14" t="str">
        <x:v>Miguel Braga Nogueira</x:v>
      </x:c>
      <x:c r="G453" s="14" t="str">
        <x:v>Informação sintética para testes.</x:v>
      </x:c>
    </x:row>
    <x:row r="454" ht="42" customHeight="1">
      <x:c r="A454" s="14" t="str">
        <x:v>38_Pacientes</x:v>
      </x:c>
      <x:c r="B454" s="14" t="str">
        <x:v>data_nascimento</x:v>
      </x:c>
      <x:c r="C454" s="14" t="str">
        <x:v>Data Excel</x:v>
      </x:c>
      <x:c r="D454" s="14" t="str">
        <x:v>Sim</x:v>
      </x:c>
      <x:c r="E454" s="14" t="str">
        <x:v>Campo de dados</x:v>
      </x:c>
      <x:c r="F454" s="14" t="str">
        <x:v>25778</x:v>
      </x:c>
      <x:c r="G454" s="14" t="str">
        <x:v>Informação sintética para testes.</x:v>
      </x:c>
    </x:row>
    <x:row r="455" ht="42" customHeight="1">
      <x:c r="A455" s="14" t="str">
        <x:v>38_Pacientes</x:v>
      </x:c>
      <x:c r="B455" s="14" t="str">
        <x:v>domicilio_id</x:v>
      </x:c>
      <x:c r="C455" s="14" t="str">
        <x:v>Texto</x:v>
      </x:c>
      <x:c r="D455" s="14" t="str">
        <x:v>Sim</x:v>
      </x:c>
      <x:c r="E455" s="14" t="str">
        <x:v>FK → 10_Domicilios</x:v>
      </x:c>
      <x:c r="F455" s="14" t="str">
        <x:v>DOM-SIM-0001</x:v>
      </x:c>
      <x:c r="G455" s="14" t="str">
        <x:v>Preservar IDs como texto; associar à tabela de destino.</x:v>
      </x:c>
    </x:row>
    <x:row r="456" ht="42" customHeight="1">
      <x:c r="A456" s="14" t="str">
        <x:v>38_Pacientes</x:v>
      </x:c>
      <x:c r="B456" s="14" t="str">
        <x:v>cartao_sus_simulado</x:v>
      </x:c>
      <x:c r="C456" s="14" t="str">
        <x:v>Texto</x:v>
      </x:c>
      <x:c r="D456" s="14" t="str">
        <x:v>Sim</x:v>
      </x:c>
      <x:c r="E456" s="14" t="str">
        <x:v>Campo de dados</x:v>
      </x:c>
      <x:c r="F456" s="14" t="str">
        <x:v>CNS-SIM-00001</x:v>
      </x:c>
      <x:c r="G456" s="14" t="str">
        <x:v>Informação sintética para testes.</x:v>
      </x:c>
    </x:row>
    <x:row r="457" ht="42" customHeight="1">
      <x:c r="A457" s="14" t="str">
        <x:v>38_Pacientes</x:v>
      </x:c>
      <x:c r="B457" s="14" t="str">
        <x:v>estabelecimento_referencia_id</x:v>
      </x:c>
      <x:c r="C457" s="14" t="str">
        <x:v>Texto</x:v>
      </x:c>
      <x:c r="D457" s="14" t="str">
        <x:v>Sim</x:v>
      </x:c>
      <x:c r="E457" s="14" t="str">
        <x:v>FK → 37_Estabelec_Saude</x:v>
      </x:c>
      <x:c r="F457" s="14" t="str">
        <x:v>ESA-SIM-001</x:v>
      </x:c>
      <x:c r="G457" s="14" t="str">
        <x:v>Preservar IDs como texto; associar à tabela de destino.</x:v>
      </x:c>
    </x:row>
    <x:row r="458" ht="42" customHeight="1">
      <x:c r="A458" s="14" t="str">
        <x:v>38_Pacientes</x:v>
      </x:c>
      <x:c r="B458" s="14" t="str">
        <x:v>data_cadastro</x:v>
      </x:c>
      <x:c r="C458" s="14" t="str">
        <x:v>Data Excel</x:v>
      </x:c>
      <x:c r="D458" s="14" t="str">
        <x:v>Sim</x:v>
      </x:c>
      <x:c r="E458" s="14" t="str">
        <x:v>Campo de dados</x:v>
      </x:c>
      <x:c r="F458" s="14" t="str">
        <x:v>02/06/2025</x:v>
      </x:c>
      <x:c r="G458" s="14" t="str">
        <x:v>Informação sintética para testes.</x:v>
      </x:c>
    </x:row>
    <x:row r="459" ht="42" customHeight="1">
      <x:c r="A459" s="14" t="str">
        <x:v>38_Pacientes</x:v>
      </x:c>
      <x:c r="B459" s="14" t="str">
        <x:v>contato_teste</x:v>
      </x:c>
      <x:c r="C459" s="14" t="str">
        <x:v>Texto</x:v>
      </x:c>
      <x:c r="D459" s="14" t="str">
        <x:v>Sim</x:v>
      </x:c>
      <x:c r="E459" s="14" t="str">
        <x:v>Campo de dados</x:v>
      </x:c>
      <x:c r="F459" s="14" t="str">
        <x:v>pessoa00001@example.invalid</x:v>
      </x:c>
      <x:c r="G459" s="14" t="str">
        <x:v>Informação sintética para testes.</x:v>
      </x:c>
    </x:row>
    <x:row r="460" ht="42" customHeight="1">
      <x:c r="A460" s="14" t="str">
        <x:v>38_Pacientes</x:v>
      </x:c>
      <x:c r="B460" s="14" t="str">
        <x:v>situacao</x:v>
      </x:c>
      <x:c r="C460" s="14" t="str">
        <x:v>Texto</x:v>
      </x:c>
      <x:c r="D460" s="14" t="str">
        <x:v>Sim</x:v>
      </x:c>
      <x:c r="E460" s="14" t="str">
        <x:v>Campo de dados</x:v>
      </x:c>
      <x:c r="F460" s="14" t="str">
        <x:v>Ativo</x:v>
      </x:c>
      <x:c r="G460" s="14" t="str">
        <x:v>Informação sintética para testes.</x:v>
      </x:c>
    </x:row>
    <x:row r="461" ht="42" customHeight="1">
      <x:c r="A461" s="14" t="str">
        <x:v>38_Pacientes</x:v>
      </x:c>
      <x:c r="B461" s="14" t="str">
        <x:v>observacao</x:v>
      </x:c>
      <x:c r="C461" s="14" t="str">
        <x:v>Texto</x:v>
      </x:c>
      <x:c r="D461" s="14" t="str">
        <x:v>Sim</x:v>
      </x:c>
      <x:c r="E461" s="14" t="str">
        <x:v>Campo de dados</x:v>
      </x:c>
      <x:c r="F461" s="14" t="str">
        <x:v>Cadastro administrativo sintético; sem diagnóstico, prescrição ou prontuário real.</x:v>
      </x:c>
      <x:c r="G461" s="14" t="str">
        <x:v>Informação sintética para testes.</x:v>
      </x:c>
    </x:row>
    <x:row r="462" ht="42" customHeight="1">
      <x:c r="A462" s="14" t="str">
        <x:v>38_Pacientes</x:v>
      </x:c>
      <x:c r="B462" s="14" t="str">
        <x:v>origem_dado</x:v>
      </x:c>
      <x:c r="C462" s="14" t="str">
        <x:v>Texto</x:v>
      </x:c>
      <x:c r="D462" s="14" t="str">
        <x:v>Sim</x:v>
      </x:c>
      <x:c r="E462" s="14" t="str">
        <x:v>Campo de dados</x:v>
      </x:c>
      <x:c r="F462" s="14" t="str">
        <x:v>SINTETICO</x:v>
      </x:c>
      <x:c r="G462" s="14" t="str">
        <x:v>Sempre SINTETICO; não converter em registro real.</x:v>
      </x:c>
    </x:row>
    <x:row r="463" ht="42" customHeight="1">
      <x:c r="A463" s="14" t="str">
        <x:v>39_Usuarios_Servicos</x:v>
      </x:c>
      <x:c r="B463" s="14" t="str">
        <x:v>vinculo_usuario_id</x:v>
      </x:c>
      <x:c r="C463" s="14" t="str">
        <x:v>Texto</x:v>
      </x:c>
      <x:c r="D463" s="14" t="str">
        <x:v>Sim</x:v>
      </x:c>
      <x:c r="E463" s="14" t="str">
        <x:v>PK — chave primária</x:v>
      </x:c>
      <x:c r="F463" s="14" t="str">
        <x:v>VUS-SIM-00001</x:v>
      </x:c>
      <x:c r="G463" s="14" t="str">
        <x:v>Preservar IDs como texto; associar à tabela de destino.</x:v>
      </x:c>
    </x:row>
    <x:row r="464" ht="42" customHeight="1">
      <x:c r="A464" s="14" t="str">
        <x:v>39_Usuarios_Servicos</x:v>
      </x:c>
      <x:c r="B464" s="14" t="str">
        <x:v>pessoa_id</x:v>
      </x:c>
      <x:c r="C464" s="14" t="str">
        <x:v>Texto</x:v>
      </x:c>
      <x:c r="D464" s="14" t="str">
        <x:v>Sim</x:v>
      </x:c>
      <x:c r="E464" s="14" t="str">
        <x:v>FK → 11_Pessoas</x:v>
      </x:c>
      <x:c r="F464" s="14" t="str">
        <x:v>PES-SIM-02501</x:v>
      </x:c>
      <x:c r="G464" s="14" t="str">
        <x:v>Preservar IDs como texto; associar à tabela de destino.</x:v>
      </x:c>
    </x:row>
    <x:row r="465" ht="42" customHeight="1">
      <x:c r="A465" s="14" t="str">
        <x:v>39_Usuarios_Servicos</x:v>
      </x:c>
      <x:c r="B465" s="14" t="str">
        <x:v>nome_usuario</x:v>
      </x:c>
      <x:c r="C465" s="14" t="str">
        <x:v>Texto</x:v>
      </x:c>
      <x:c r="D465" s="14" t="str">
        <x:v>Sim</x:v>
      </x:c>
      <x:c r="E465" s="14" t="str">
        <x:v>Campo de dados</x:v>
      </x:c>
      <x:c r="F465" s="14" t="str">
        <x:v>Leonardo Gomes Campos</x:v>
      </x:c>
      <x:c r="G465" s="14" t="str">
        <x:v>Informação sintética para testes.</x:v>
      </x:c>
    </x:row>
    <x:row r="466" ht="42" customHeight="1">
      <x:c r="A466" s="14" t="str">
        <x:v>39_Usuarios_Servicos</x:v>
      </x:c>
      <x:c r="B466" s="14" t="str">
        <x:v>tipo_usuario</x:v>
      </x:c>
      <x:c r="C466" s="14" t="str">
        <x:v>Texto</x:v>
      </x:c>
      <x:c r="D466" s="14" t="str">
        <x:v>Sim</x:v>
      </x:c>
      <x:c r="E466" s="14" t="str">
        <x:v>Campo de dados</x:v>
      </x:c>
      <x:c r="F466" s="14" t="str">
        <x:v>Aluno</x:v>
      </x:c>
      <x:c r="G466" s="14" t="str">
        <x:v>Informação sintética para testes.</x:v>
      </x:c>
    </x:row>
    <x:row r="467" ht="42" customHeight="1">
      <x:c r="A467" s="14" t="str">
        <x:v>39_Usuarios_Servicos</x:v>
      </x:c>
      <x:c r="B467" s="14" t="str">
        <x:v>servico</x:v>
      </x:c>
      <x:c r="C467" s="14" t="str">
        <x:v>Texto</x:v>
      </x:c>
      <x:c r="D467" s="14" t="str">
        <x:v>Sim</x:v>
      </x:c>
      <x:c r="E467" s="14" t="str">
        <x:v>Campo de dados</x:v>
      </x:c>
      <x:c r="F467" s="14" t="str">
        <x:v>Educação municipal</x:v>
      </x:c>
      <x:c r="G467" s="14" t="str">
        <x:v>Informação sintética para testes.</x:v>
      </x:c>
    </x:row>
    <x:row r="468" ht="42" customHeight="1">
      <x:c r="A468" s="14" t="str">
        <x:v>39_Usuarios_Servicos</x:v>
      </x:c>
      <x:c r="B468" s="14" t="str">
        <x:v>unidade_id</x:v>
      </x:c>
      <x:c r="C468" s="14" t="str">
        <x:v>Texto</x:v>
      </x:c>
      <x:c r="D468" s="14" t="str">
        <x:v>Sim</x:v>
      </x:c>
      <x:c r="E468" s="14" t="str">
        <x:v>FK → 06_Unidades</x:v>
      </x:c>
      <x:c r="F468" s="14" t="str">
        <x:v>UNI-SIM-020</x:v>
      </x:c>
      <x:c r="G468" s="14" t="str">
        <x:v>Preservar IDs como texto; associar à tabela de destino.</x:v>
      </x:c>
    </x:row>
    <x:row r="469" ht="42" customHeight="1">
      <x:c r="A469" s="14" t="str">
        <x:v>39_Usuarios_Servicos</x:v>
      </x:c>
      <x:c r="B469" s="14" t="str">
        <x:v>escola_id</x:v>
      </x:c>
      <x:c r="C469" s="14" t="str">
        <x:v>Texto</x:v>
      </x:c>
      <x:c r="D469" s="14" t="str">
        <x:v>Permite vazio</x:v>
      </x:c>
      <x:c r="E469" s="14" t="str">
        <x:v>FK → 14_Escolas</x:v>
      </x:c>
      <x:c r="F469" s="14" t="str">
        <x:v>ESC-SIM-001</x:v>
      </x:c>
      <x:c r="G469" s="14" t="str">
        <x:v>Preservar IDs como texto; associar à tabela de destino.</x:v>
      </x:c>
    </x:row>
    <x:row r="470" ht="42" customHeight="1">
      <x:c r="A470" s="14" t="str">
        <x:v>39_Usuarios_Servicos</x:v>
      </x:c>
      <x:c r="B470" s="14" t="str">
        <x:v>paciente_id</x:v>
      </x:c>
      <x:c r="C470" s="14" t="str">
        <x:v>Texto</x:v>
      </x:c>
      <x:c r="D470" s="14" t="str">
        <x:v>Permite vazio</x:v>
      </x:c>
      <x:c r="E470" s="14" t="str">
        <x:v>FK → 38_Pacientes</x:v>
      </x:c>
      <x:c r="F470" s="14" t="str">
        <x:v>PAC-SIM-00001</x:v>
      </x:c>
      <x:c r="G470" s="14" t="str">
        <x:v>Preservar IDs como texto; associar à tabela de destino.</x:v>
      </x:c>
    </x:row>
    <x:row r="471" ht="42" customHeight="1">
      <x:c r="A471" s="14" t="str">
        <x:v>39_Usuarios_Servicos</x:v>
      </x:c>
      <x:c r="B471" s="14" t="str">
        <x:v>estabelecimento_id</x:v>
      </x:c>
      <x:c r="C471" s="14" t="str">
        <x:v>Texto</x:v>
      </x:c>
      <x:c r="D471" s="14" t="str">
        <x:v>Permite vazio</x:v>
      </x:c>
      <x:c r="E471" s="14" t="str">
        <x:v>FK → 37_Estabelec_Saude</x:v>
      </x:c>
      <x:c r="F471" s="14" t="str">
        <x:v>ESA-SIM-001</x:v>
      </x:c>
      <x:c r="G471" s="14" t="str">
        <x:v>Preservar IDs como texto; associar à tabela de destino.</x:v>
      </x:c>
    </x:row>
    <x:row r="472" ht="42" customHeight="1">
      <x:c r="A472" s="14" t="str">
        <x:v>39_Usuarios_Servicos</x:v>
      </x:c>
      <x:c r="B472" s="14" t="str">
        <x:v>aluno_id</x:v>
      </x:c>
      <x:c r="C472" s="14" t="str">
        <x:v>Texto</x:v>
      </x:c>
      <x:c r="D472" s="14" t="str">
        <x:v>Permite vazio</x:v>
      </x:c>
      <x:c r="E472" s="14" t="str">
        <x:v>FK → 16_Alunos</x:v>
      </x:c>
      <x:c r="F472" s="14" t="str">
        <x:v>ALU-SIM-0001</x:v>
      </x:c>
      <x:c r="G472" s="14" t="str">
        <x:v>Preservar IDs como texto; associar à tabela de destino.</x:v>
      </x:c>
    </x:row>
    <x:row r="473" ht="42" customHeight="1">
      <x:c r="A473" s="14" t="str">
        <x:v>39_Usuarios_Servicos</x:v>
      </x:c>
      <x:c r="B473" s="14" t="str">
        <x:v>data_inicio</x:v>
      </x:c>
      <x:c r="C473" s="14" t="str">
        <x:v>Data Excel</x:v>
      </x:c>
      <x:c r="D473" s="14" t="str">
        <x:v>Sim</x:v>
      </x:c>
      <x:c r="E473" s="14" t="str">
        <x:v>Campo de dados</x:v>
      </x:c>
      <x:c r="F473" s="14" t="str">
        <x:v>02/02/2026</x:v>
      </x:c>
      <x:c r="G473" s="14" t="str">
        <x:v>Informação sintética para testes.</x:v>
      </x:c>
    </x:row>
    <x:row r="474" ht="42" customHeight="1">
      <x:c r="A474" s="14" t="str">
        <x:v>39_Usuarios_Servicos</x:v>
      </x:c>
      <x:c r="B474" s="14" t="str">
        <x:v>situacao</x:v>
      </x:c>
      <x:c r="C474" s="14" t="str">
        <x:v>Texto</x:v>
      </x:c>
      <x:c r="D474" s="14" t="str">
        <x:v>Sim</x:v>
      </x:c>
      <x:c r="E474" s="14" t="str">
        <x:v>Campo de dados</x:v>
      </x:c>
      <x:c r="F474" s="14" t="str">
        <x:v>Ativo</x:v>
      </x:c>
      <x:c r="G474" s="14" t="str">
        <x:v>Informação sintética para testes.</x:v>
      </x:c>
    </x:row>
    <x:row r="475" ht="42" customHeight="1">
      <x:c r="A475" s="14" t="str">
        <x:v>39_Usuarios_Servicos</x:v>
      </x:c>
      <x:c r="B475" s="14" t="str">
        <x:v>observacao</x:v>
      </x:c>
      <x:c r="C475" s="14" t="str">
        <x:v>Texto</x:v>
      </x:c>
      <x:c r="D475" s="14" t="str">
        <x:v>Sim</x:v>
      </x:c>
      <x:c r="E475" s="14" t="str">
        <x:v>Campo de dados</x:v>
      </x:c>
      <x:c r="F475" s="14" t="str">
        <x:v>Mesmo aluno do cadastro e da matrícula; não é pessoa adicional.</x:v>
      </x:c>
      <x:c r="G475" s="14" t="str">
        <x:v>Informação sintética para testes.</x:v>
      </x:c>
    </x:row>
    <x:row r="476" ht="42" customHeight="1">
      <x:c r="A476" s="14" t="str">
        <x:v>39_Usuarios_Servicos</x:v>
      </x:c>
      <x:c r="B476" s="14" t="str">
        <x:v>origem_dado</x:v>
      </x:c>
      <x:c r="C476" s="14" t="str">
        <x:v>Texto</x:v>
      </x:c>
      <x:c r="D476" s="14" t="str">
        <x:v>Sim</x:v>
      </x:c>
      <x:c r="E476" s="14" t="str">
        <x:v>Campo de dados</x:v>
      </x:c>
      <x:c r="F476" s="14" t="str">
        <x:v>SINTETICO</x:v>
      </x:c>
      <x:c r="G476" s="14" t="str">
        <x:v>Sempre SINTETICO; não converter em registro real.</x:v>
      </x:c>
    </x:row>
    <x:row r="477" ht="42" customHeight="1">
      <x:c r="A477" s="14" t="str">
        <x:v>40_Equipes_Unidades</x:v>
      </x:c>
      <x:c r="B477" s="14" t="str">
        <x:v>equipe_vinculo_id</x:v>
      </x:c>
      <x:c r="C477" s="14" t="str">
        <x:v>Texto</x:v>
      </x:c>
      <x:c r="D477" s="14" t="str">
        <x:v>Sim</x:v>
      </x:c>
      <x:c r="E477" s="14" t="str">
        <x:v>PK — chave primária</x:v>
      </x:c>
      <x:c r="F477" s="14" t="str">
        <x:v>EQU-SIM-00001</x:v>
      </x:c>
      <x:c r="G477" s="14" t="str">
        <x:v>Preservar IDs como texto; associar à tabela de destino.</x:v>
      </x:c>
    </x:row>
    <x:row r="478" ht="42" customHeight="1">
      <x:c r="A478" s="14" t="str">
        <x:v>40_Equipes_Unidades</x:v>
      </x:c>
      <x:c r="B478" s="14" t="str">
        <x:v>servidor_id</x:v>
      </x:c>
      <x:c r="C478" s="14" t="str">
        <x:v>Texto</x:v>
      </x:c>
      <x:c r="D478" s="14" t="str">
        <x:v>Sim</x:v>
      </x:c>
      <x:c r="E478" s="14" t="str">
        <x:v>FK → 08_Servidores</x:v>
      </x:c>
      <x:c r="F478" s="14" t="str">
        <x:v>SER-SIM-0001</x:v>
      </x:c>
      <x:c r="G478" s="14" t="str">
        <x:v>Preservar IDs como texto; associar à tabela de destino.</x:v>
      </x:c>
    </x:row>
    <x:row r="479" ht="42" customHeight="1">
      <x:c r="A479" s="14" t="str">
        <x:v>40_Equipes_Unidades</x:v>
      </x:c>
      <x:c r="B479" s="14" t="str">
        <x:v>pessoa_id</x:v>
      </x:c>
      <x:c r="C479" s="14" t="str">
        <x:v>Texto</x:v>
      </x:c>
      <x:c r="D479" s="14" t="str">
        <x:v>Sim</x:v>
      </x:c>
      <x:c r="E479" s="14" t="str">
        <x:v>FK → 11_Pessoas</x:v>
      </x:c>
      <x:c r="F479" s="14" t="str">
        <x:v>PES-SIM-01615</x:v>
      </x:c>
      <x:c r="G479" s="14" t="str">
        <x:v>Preservar IDs como texto; associar à tabela de destino.</x:v>
      </x:c>
    </x:row>
    <x:row r="480" ht="42" customHeight="1">
      <x:c r="A480" s="14" t="str">
        <x:v>40_Equipes_Unidades</x:v>
      </x:c>
      <x:c r="B480" s="14" t="str">
        <x:v>nome_funcionario</x:v>
      </x:c>
      <x:c r="C480" s="14" t="str">
        <x:v>Texto</x:v>
      </x:c>
      <x:c r="D480" s="14" t="str">
        <x:v>Sim</x:v>
      </x:c>
      <x:c r="E480" s="14" t="str">
        <x:v>Campo de dados</x:v>
      </x:c>
      <x:c r="F480" s="14" t="str">
        <x:v>Ana Freitas Figueiredo</x:v>
      </x:c>
      <x:c r="G480" s="14" t="str">
        <x:v>Informação sintética para testes.</x:v>
      </x:c>
    </x:row>
    <x:row r="481" ht="42" customHeight="1">
      <x:c r="A481" s="14" t="str">
        <x:v>40_Equipes_Unidades</x:v>
      </x:c>
      <x:c r="B481" s="14" t="str">
        <x:v>cargo_id</x:v>
      </x:c>
      <x:c r="C481" s="14" t="str">
        <x:v>Texto</x:v>
      </x:c>
      <x:c r="D481" s="14" t="str">
        <x:v>Sim</x:v>
      </x:c>
      <x:c r="E481" s="14" t="str">
        <x:v>FK → 07_Cargos</x:v>
      </x:c>
      <x:c r="F481" s="14" t="str">
        <x:v>CAR-SIM-001</x:v>
      </x:c>
      <x:c r="G481" s="14" t="str">
        <x:v>Preservar IDs como texto; associar à tabela de destino.</x:v>
      </x:c>
    </x:row>
    <x:row r="482" ht="42" customHeight="1">
      <x:c r="A482" s="14" t="str">
        <x:v>40_Equipes_Unidades</x:v>
      </x:c>
      <x:c r="B482" s="14" t="str">
        <x:v>cargo</x:v>
      </x:c>
      <x:c r="C482" s="14" t="str">
        <x:v>Texto</x:v>
      </x:c>
      <x:c r="D482" s="14" t="str">
        <x:v>Sim</x:v>
      </x:c>
      <x:c r="E482" s="14" t="str">
        <x:v>Campo de dados</x:v>
      </x:c>
      <x:c r="F482" s="14" t="str">
        <x:v>Professor de educação infantil</x:v>
      </x:c>
      <x:c r="G482" s="14" t="str">
        <x:v>Informação sintética para testes.</x:v>
      </x:c>
    </x:row>
    <x:row r="483" ht="42" customHeight="1">
      <x:c r="A483" s="14" t="str">
        <x:v>40_Equipes_Unidades</x:v>
      </x:c>
      <x:c r="B483" s="14" t="str">
        <x:v>orgao_id</x:v>
      </x:c>
      <x:c r="C483" s="14" t="str">
        <x:v>Texto</x:v>
      </x:c>
      <x:c r="D483" s="14" t="str">
        <x:v>Sim</x:v>
      </x:c>
      <x:c r="E483" s="14" t="str">
        <x:v>FK → 05_Orgaos</x:v>
      </x:c>
      <x:c r="F483" s="14" t="str">
        <x:v>ORG-SIM-001</x:v>
      </x:c>
      <x:c r="G483" s="14" t="str">
        <x:v>Preservar IDs como texto; associar à tabela de destino.</x:v>
      </x:c>
    </x:row>
    <x:row r="484" ht="42" customHeight="1">
      <x:c r="A484" s="14" t="str">
        <x:v>40_Equipes_Unidades</x:v>
      </x:c>
      <x:c r="B484" s="14" t="str">
        <x:v>unidade_id</x:v>
      </x:c>
      <x:c r="C484" s="14" t="str">
        <x:v>Texto</x:v>
      </x:c>
      <x:c r="D484" s="14" t="str">
        <x:v>Sim</x:v>
      </x:c>
      <x:c r="E484" s="14" t="str">
        <x:v>FK → 06_Unidades</x:v>
      </x:c>
      <x:c r="F484" s="14" t="str">
        <x:v>UNI-SIM-020</x:v>
      </x:c>
      <x:c r="G484" s="14" t="str">
        <x:v>Preservar IDs como texto; associar à tabela de destino.</x:v>
      </x:c>
    </x:row>
    <x:row r="485" ht="42" customHeight="1">
      <x:c r="A485" s="14" t="str">
        <x:v>40_Equipes_Unidades</x:v>
      </x:c>
      <x:c r="B485" s="14" t="str">
        <x:v>nome_unidade</x:v>
      </x:c>
      <x:c r="C485" s="14" t="str">
        <x:v>Texto</x:v>
      </x:c>
      <x:c r="D485" s="14" t="str">
        <x:v>Sim</x:v>
      </x:c>
      <x:c r="E485" s="14" t="str">
        <x:v>Campo de dados</x:v>
      </x:c>
      <x:c r="F485" s="14" t="str">
        <x:v>CMEI Sementes do Amanhã</x:v>
      </x:c>
      <x:c r="G485" s="14" t="str">
        <x:v>Informação sintética para testes.</x:v>
      </x:c>
    </x:row>
    <x:row r="486" ht="42" customHeight="1">
      <x:c r="A486" s="14" t="str">
        <x:v>40_Equipes_Unidades</x:v>
      </x:c>
      <x:c r="B486" s="14" t="str">
        <x:v>escola_id</x:v>
      </x:c>
      <x:c r="C486" s="14" t="str">
        <x:v>Texto</x:v>
      </x:c>
      <x:c r="D486" s="14" t="str">
        <x:v>Permite vazio</x:v>
      </x:c>
      <x:c r="E486" s="14" t="str">
        <x:v>FK → 14_Escolas</x:v>
      </x:c>
      <x:c r="F486" s="14" t="str">
        <x:v>ESC-SIM-001</x:v>
      </x:c>
      <x:c r="G486" s="14" t="str">
        <x:v>Preservar IDs como texto; associar à tabela de destino.</x:v>
      </x:c>
    </x:row>
    <x:row r="487" ht="42" customHeight="1">
      <x:c r="A487" s="14" t="str">
        <x:v>40_Equipes_Unidades</x:v>
      </x:c>
      <x:c r="B487" s="14" t="str">
        <x:v>estabelecimento_id</x:v>
      </x:c>
      <x:c r="C487" s="14" t="str">
        <x:v>Texto</x:v>
      </x:c>
      <x:c r="D487" s="14" t="str">
        <x:v>Permite vazio</x:v>
      </x:c>
      <x:c r="E487" s="14" t="str">
        <x:v>FK → 37_Estabelec_Saude</x:v>
      </x:c>
      <x:c r="F487" s="14" t="str">
        <x:v>ESA-SIM-001</x:v>
      </x:c>
      <x:c r="G487" s="14" t="str">
        <x:v>Preservar IDs como texto; associar à tabela de destino.</x:v>
      </x:c>
    </x:row>
    <x:row r="488" ht="42" customHeight="1">
      <x:c r="A488" s="14" t="str">
        <x:v>40_Equipes_Unidades</x:v>
      </x:c>
      <x:c r="B488" s="14" t="str">
        <x:v>regime</x:v>
      </x:c>
      <x:c r="C488" s="14" t="str">
        <x:v>Texto</x:v>
      </x:c>
      <x:c r="D488" s="14" t="str">
        <x:v>Sim</x:v>
      </x:c>
      <x:c r="E488" s="14" t="str">
        <x:v>Campo de dados</x:v>
      </x:c>
      <x:c r="F488" s="14" t="str">
        <x:v>Temporário</x:v>
      </x:c>
      <x:c r="G488" s="14" t="str">
        <x:v>Informação sintética para testes.</x:v>
      </x:c>
    </x:row>
    <x:row r="489" ht="42" customHeight="1">
      <x:c r="A489" s="14" t="str">
        <x:v>40_Equipes_Unidades</x:v>
      </x:c>
      <x:c r="B489" s="14" t="str">
        <x:v>jornada_semanal</x:v>
      </x:c>
      <x:c r="C489" s="14" t="str">
        <x:v>Inteiro</x:v>
      </x:c>
      <x:c r="D489" s="14" t="str">
        <x:v>Sim</x:v>
      </x:c>
      <x:c r="E489" s="14" t="str">
        <x:v>Campo de dados</x:v>
      </x:c>
      <x:c r="F489" s="14" t="str">
        <x:v>25</x:v>
      </x:c>
      <x:c r="G489" s="14" t="str">
        <x:v>Informação sintética para testes.</x:v>
      </x:c>
    </x:row>
    <x:row r="490" ht="42" customHeight="1">
      <x:c r="A490" s="14" t="str">
        <x:v>40_Equipes_Unidades</x:v>
      </x:c>
      <x:c r="B490" s="14" t="str">
        <x:v>turno_referencia</x:v>
      </x:c>
      <x:c r="C490" s="14" t="str">
        <x:v>Texto</x:v>
      </x:c>
      <x:c r="D490" s="14" t="str">
        <x:v>Sim</x:v>
      </x:c>
      <x:c r="E490" s="14" t="str">
        <x:v>Campo de dados</x:v>
      </x:c>
      <x:c r="F490" s="14" t="str">
        <x:v>Manhã</x:v>
      </x:c>
      <x:c r="G490" s="14" t="str">
        <x:v>Informação sintética para testes.</x:v>
      </x:c>
    </x:row>
    <x:row r="491" ht="42" customHeight="1">
      <x:c r="A491" s="14" t="str">
        <x:v>40_Equipes_Unidades</x:v>
      </x:c>
      <x:c r="B491" s="14" t="str">
        <x:v>data_inicio_lotacao</x:v>
      </x:c>
      <x:c r="C491" s="14" t="str">
        <x:v>Data Excel</x:v>
      </x:c>
      <x:c r="D491" s="14" t="str">
        <x:v>Sim</x:v>
      </x:c>
      <x:c r="E491" s="14" t="str">
        <x:v>Campo de dados</x:v>
      </x:c>
      <x:c r="F491" s="14" t="str">
        <x:v>42374</x:v>
      </x:c>
      <x:c r="G491" s="14" t="str">
        <x:v>Informação sintética para testes.</x:v>
      </x:c>
    </x:row>
    <x:row r="492" ht="42" customHeight="1">
      <x:c r="A492" s="14" t="str">
        <x:v>40_Equipes_Unidades</x:v>
      </x:c>
      <x:c r="B492" s="14" t="str">
        <x:v>situacao</x:v>
      </x:c>
      <x:c r="C492" s="14" t="str">
        <x:v>Texto</x:v>
      </x:c>
      <x:c r="D492" s="14" t="str">
        <x:v>Sim</x:v>
      </x:c>
      <x:c r="E492" s="14" t="str">
        <x:v>Campo de dados</x:v>
      </x:c>
      <x:c r="F492" s="14" t="str">
        <x:v>Em exercício</x:v>
      </x:c>
      <x:c r="G492" s="14" t="str">
        <x:v>Informação sintética para testes.</x:v>
      </x:c>
    </x:row>
    <x:row r="493" ht="42" customHeight="1">
      <x:c r="A493" s="14" t="str">
        <x:v>40_Equipes_Unidades</x:v>
      </x:c>
      <x:c r="B493" s="14" t="str">
        <x:v>origem_dado</x:v>
      </x:c>
      <x:c r="C493" s="14" t="str">
        <x:v>Texto</x:v>
      </x:c>
      <x:c r="D493" s="14" t="str">
        <x:v>Sim</x:v>
      </x:c>
      <x:c r="E493" s="14" t="str">
        <x:v>Campo de dados</x:v>
      </x:c>
      <x:c r="F493" s="14" t="str">
        <x:v>SINTETICO</x:v>
      </x:c>
      <x:c r="G493" s="14" t="str">
        <x:v>Sempre SINTETICO; não converter em registro real.</x:v>
      </x:c>
    </x:row>
    <x:row r="494" ht="42" customHeight="1">
      <x:c r="A494" s="14" t="str">
        <x:v>41_Prof_Parceiros</x:v>
      </x:c>
      <x:c r="B494" s="14" t="str">
        <x:v>profissional_parceiro_id</x:v>
      </x:c>
      <x:c r="C494" s="14" t="str">
        <x:v>Texto</x:v>
      </x:c>
      <x:c r="D494" s="14" t="str">
        <x:v>Sim</x:v>
      </x:c>
      <x:c r="E494" s="14" t="str">
        <x:v>PK — chave primária</x:v>
      </x:c>
      <x:c r="F494" s="14" t="str">
        <x:v>PPR-SIM-00001</x:v>
      </x:c>
      <x:c r="G494" s="14" t="str">
        <x:v>Preservar IDs como texto; associar à tabela de destino.</x:v>
      </x:c>
    </x:row>
    <x:row r="495" ht="42" customHeight="1">
      <x:c r="A495" s="14" t="str">
        <x:v>41_Prof_Parceiros</x:v>
      </x:c>
      <x:c r="B495" s="14" t="str">
        <x:v>nome_ficticio</x:v>
      </x:c>
      <x:c r="C495" s="14" t="str">
        <x:v>Texto</x:v>
      </x:c>
      <x:c r="D495" s="14" t="str">
        <x:v>Sim</x:v>
      </x:c>
      <x:c r="E495" s="14" t="str">
        <x:v>Campo de dados</x:v>
      </x:c>
      <x:c r="F495" s="14" t="str">
        <x:v>Alice Vilar Modelo</x:v>
      </x:c>
      <x:c r="G495" s="14" t="str">
        <x:v>Informação sintética para testes.</x:v>
      </x:c>
    </x:row>
    <x:row r="496" ht="42" customHeight="1">
      <x:c r="A496" s="14" t="str">
        <x:v>41_Prof_Parceiros</x:v>
      </x:c>
      <x:c r="B496" s="14" t="str">
        <x:v>estabelecimento_id</x:v>
      </x:c>
      <x:c r="C496" s="14" t="str">
        <x:v>Texto</x:v>
      </x:c>
      <x:c r="D496" s="14" t="str">
        <x:v>Sim</x:v>
      </x:c>
      <x:c r="E496" s="14" t="str">
        <x:v>FK → 37_Estabelec_Saude</x:v>
      </x:c>
      <x:c r="F496" s="14" t="str">
        <x:v>ESA-SIM-009</x:v>
      </x:c>
      <x:c r="G496" s="14" t="str">
        <x:v>Preservar IDs como texto; associar à tabela de destino.</x:v>
      </x:c>
    </x:row>
    <x:row r="497" ht="42" customHeight="1">
      <x:c r="A497" s="14" t="str">
        <x:v>41_Prof_Parceiros</x:v>
      </x:c>
      <x:c r="B497" s="14" t="str">
        <x:v>funcao</x:v>
      </x:c>
      <x:c r="C497" s="14" t="str">
        <x:v>Texto</x:v>
      </x:c>
      <x:c r="D497" s="14" t="str">
        <x:v>Sim</x:v>
      </x:c>
      <x:c r="E497" s="14" t="str">
        <x:v>Campo de dados</x:v>
      </x:c>
      <x:c r="F497" s="14" t="str">
        <x:v>Médico de referência</x:v>
      </x:c>
      <x:c r="G497" s="14" t="str">
        <x:v>Informação sintética para testes.</x:v>
      </x:c>
    </x:row>
    <x:row r="498" ht="42" customHeight="1">
      <x:c r="A498" s="14" t="str">
        <x:v>41_Prof_Parceiros</x:v>
      </x:c>
      <x:c r="B498" s="14" t="str">
        <x:v>registro_profissional_simulado</x:v>
      </x:c>
      <x:c r="C498" s="14" t="str">
        <x:v>Texto</x:v>
      </x:c>
      <x:c r="D498" s="14" t="str">
        <x:v>Sim</x:v>
      </x:c>
      <x:c r="E498" s="14" t="str">
        <x:v>Campo de dados</x:v>
      </x:c>
      <x:c r="F498" s="14" t="str">
        <x:v>REG-PAR-SIM-00001</x:v>
      </x:c>
      <x:c r="G498" s="14" t="str">
        <x:v>Informação sintética para testes.</x:v>
      </x:c>
    </x:row>
    <x:row r="499" ht="42" customHeight="1">
      <x:c r="A499" s="14" t="str">
        <x:v>41_Prof_Parceiros</x:v>
      </x:c>
      <x:c r="B499" s="14" t="str">
        <x:v>vinculo</x:v>
      </x:c>
      <x:c r="C499" s="14" t="str">
        <x:v>Texto</x:v>
      </x:c>
      <x:c r="D499" s="14" t="str">
        <x:v>Sim</x:v>
      </x:c>
      <x:c r="E499" s="14" t="str">
        <x:v>Campo de dados</x:v>
      </x:c>
      <x:c r="F499" s="14" t="str">
        <x:v>Profissional do parceiro; fora da folha municipal</x:v>
      </x:c>
      <x:c r="G499" s="14" t="str">
        <x:v>Informação sintética para testes.</x:v>
      </x:c>
    </x:row>
    <x:row r="500" ht="42" customHeight="1">
      <x:c r="A500" s="14" t="str">
        <x:v>41_Prof_Parceiros</x:v>
      </x:c>
      <x:c r="B500" s="14" t="str">
        <x:v>email_teste</x:v>
      </x:c>
      <x:c r="C500" s="14" t="str">
        <x:v>Texto</x:v>
      </x:c>
      <x:c r="D500" s="14" t="str">
        <x:v>Sim</x:v>
      </x:c>
      <x:c r="E500" s="14" t="str">
        <x:v>Campo de dados</x:v>
      </x:c>
      <x:c r="F500" s="14" t="str">
        <x:v>profparceiro001@example.invalid</x:v>
      </x:c>
      <x:c r="G500" s="14" t="str">
        <x:v>Informação sintética para testes.</x:v>
      </x:c>
    </x:row>
    <x:row r="501" ht="42" customHeight="1">
      <x:c r="A501" s="14" t="str">
        <x:v>41_Prof_Parceiros</x:v>
      </x:c>
      <x:c r="B501" s="14" t="str">
        <x:v>situacao</x:v>
      </x:c>
      <x:c r="C501" s="14" t="str">
        <x:v>Texto</x:v>
      </x:c>
      <x:c r="D501" s="14" t="str">
        <x:v>Sim</x:v>
      </x:c>
      <x:c r="E501" s="14" t="str">
        <x:v>Campo de dados</x:v>
      </x:c>
      <x:c r="F501" s="14" t="str">
        <x:v>Ativo</x:v>
      </x:c>
      <x:c r="G501" s="14" t="str">
        <x:v>Informação sintética para testes.</x:v>
      </x:c>
    </x:row>
    <x:row r="502" ht="42" customHeight="1">
      <x:c r="A502" s="14" t="str">
        <x:v>41_Prof_Parceiros</x:v>
      </x:c>
      <x:c r="B502" s="14" t="str">
        <x:v>origem_dado</x:v>
      </x:c>
      <x:c r="C502" s="14" t="str">
        <x:v>Texto</x:v>
      </x:c>
      <x:c r="D502" s="14" t="str">
        <x:v>Sim</x:v>
      </x:c>
      <x:c r="E502" s="14" t="str">
        <x:v>Campo de dados</x:v>
      </x:c>
      <x:c r="F502" s="14" t="str">
        <x:v>SINTETICO</x:v>
      </x:c>
      <x:c r="G502" s="14" t="str">
        <x:v>Sempre SINTETICO; não converter em registro real.</x:v>
      </x:c>
    </x:row>
    <x:row r="503" ht="42" customHeight="1">
      <x:c r="A503" s="14" t="str">
        <x:v>42_Ambientes_Unidades</x:v>
      </x:c>
      <x:c r="B503" s="14" t="str">
        <x:v>ambiente_id</x:v>
      </x:c>
      <x:c r="C503" s="14" t="str">
        <x:v>Texto</x:v>
      </x:c>
      <x:c r="D503" s="14" t="str">
        <x:v>Sim</x:v>
      </x:c>
      <x:c r="E503" s="14" t="str">
        <x:v>PK — chave primária</x:v>
      </x:c>
      <x:c r="F503" s="14" t="str">
        <x:v>AMB-SIM-00001</x:v>
      </x:c>
      <x:c r="G503" s="14" t="str">
        <x:v>Preservar IDs como texto; associar à tabela de destino.</x:v>
      </x:c>
    </x:row>
    <x:row r="504" ht="42" customHeight="1">
      <x:c r="A504" s="14" t="str">
        <x:v>42_Ambientes_Unidades</x:v>
      </x:c>
      <x:c r="B504" s="14" t="str">
        <x:v>unidade_id</x:v>
      </x:c>
      <x:c r="C504" s="14" t="str">
        <x:v>Texto</x:v>
      </x:c>
      <x:c r="D504" s="14" t="str">
        <x:v>Permite vazio</x:v>
      </x:c>
      <x:c r="E504" s="14" t="str">
        <x:v>FK → 06_Unidades</x:v>
      </x:c>
      <x:c r="F504" s="14" t="str">
        <x:v>UNI-SIM-020</x:v>
      </x:c>
      <x:c r="G504" s="14" t="str">
        <x:v>Preservar IDs como texto; associar à tabela de destino.</x:v>
      </x:c>
    </x:row>
    <x:row r="505" ht="42" customHeight="1">
      <x:c r="A505" s="14" t="str">
        <x:v>42_Ambientes_Unidades</x:v>
      </x:c>
      <x:c r="B505" s="14" t="str">
        <x:v>escola_id</x:v>
      </x:c>
      <x:c r="C505" s="14" t="str">
        <x:v>Texto</x:v>
      </x:c>
      <x:c r="D505" s="14" t="str">
        <x:v>Permite vazio</x:v>
      </x:c>
      <x:c r="E505" s="14" t="str">
        <x:v>FK → 14_Escolas</x:v>
      </x:c>
      <x:c r="F505" s="14" t="str">
        <x:v>ESC-SIM-001</x:v>
      </x:c>
      <x:c r="G505" s="14" t="str">
        <x:v>Preservar IDs como texto; associar à tabela de destino.</x:v>
      </x:c>
    </x:row>
    <x:row r="506" ht="42" customHeight="1">
      <x:c r="A506" s="14" t="str">
        <x:v>42_Ambientes_Unidades</x:v>
      </x:c>
      <x:c r="B506" s="14" t="str">
        <x:v>estabelecimento_id</x:v>
      </x:c>
      <x:c r="C506" s="14" t="str">
        <x:v>Texto</x:v>
      </x:c>
      <x:c r="D506" s="14" t="str">
        <x:v>Permite vazio</x:v>
      </x:c>
      <x:c r="E506" s="14" t="str">
        <x:v>FK → 37_Estabelec_Saude</x:v>
      </x:c>
      <x:c r="F506" s="14" t="str">
        <x:v>ESA-SIM-001</x:v>
      </x:c>
      <x:c r="G506" s="14" t="str">
        <x:v>Preservar IDs como texto; associar à tabela de destino.</x:v>
      </x:c>
    </x:row>
    <x:row r="507" ht="42" customHeight="1">
      <x:c r="A507" s="14" t="str">
        <x:v>42_Ambientes_Unidades</x:v>
      </x:c>
      <x:c r="B507" s="14" t="str">
        <x:v>imovel_publico_id</x:v>
      </x:c>
      <x:c r="C507" s="14" t="str">
        <x:v>Texto</x:v>
      </x:c>
      <x:c r="D507" s="14" t="str">
        <x:v>Permite vazio</x:v>
      </x:c>
      <x:c r="E507" s="14" t="str">
        <x:v>FK → 27_Imoveis_Publicos</x:v>
      </x:c>
      <x:c r="F507" s="14" t="str">
        <x:v>IMP-SIM-001</x:v>
      </x:c>
      <x:c r="G507" s="14" t="str">
        <x:v>Preservar IDs como texto; associar à tabela de destino.</x:v>
      </x:c>
    </x:row>
    <x:row r="508" ht="42" customHeight="1">
      <x:c r="A508" s="14" t="str">
        <x:v>42_Ambientes_Unidades</x:v>
      </x:c>
      <x:c r="B508" s="14" t="str">
        <x:v>nome_ambiente</x:v>
      </x:c>
      <x:c r="C508" s="14" t="str">
        <x:v>Texto</x:v>
      </x:c>
      <x:c r="D508" s="14" t="str">
        <x:v>Sim</x:v>
      </x:c>
      <x:c r="E508" s="14" t="str">
        <x:v>Campo de dados</x:v>
      </x:c>
      <x:c r="F508" s="14" t="str">
        <x:v>Sala pedagógica 01</x:v>
      </x:c>
      <x:c r="G508" s="14" t="str">
        <x:v>Informação sintética para testes.</x:v>
      </x:c>
    </x:row>
    <x:row r="509" ht="42" customHeight="1">
      <x:c r="A509" s="14" t="str">
        <x:v>42_Ambientes_Unidades</x:v>
      </x:c>
      <x:c r="B509" s="14" t="str">
        <x:v>tipo_ambiente</x:v>
      </x:c>
      <x:c r="C509" s="14" t="str">
        <x:v>Texto</x:v>
      </x:c>
      <x:c r="D509" s="14" t="str">
        <x:v>Sim</x:v>
      </x:c>
      <x:c r="E509" s="14" t="str">
        <x:v>Campo de dados</x:v>
      </x:c>
      <x:c r="F509" s="14" t="str">
        <x:v>Sala de aula</x:v>
      </x:c>
      <x:c r="G509" s="14" t="str">
        <x:v>Informação sintética para testes.</x:v>
      </x:c>
    </x:row>
    <x:row r="510" ht="42" customHeight="1">
      <x:c r="A510" s="14" t="str">
        <x:v>42_Ambientes_Unidades</x:v>
      </x:c>
      <x:c r="B510" s="14" t="str">
        <x:v>capacidade_pessoas</x:v>
      </x:c>
      <x:c r="C510" s="14" t="str">
        <x:v>Inteiro</x:v>
      </x:c>
      <x:c r="D510" s="14" t="str">
        <x:v>Sim</x:v>
      </x:c>
      <x:c r="E510" s="14" t="str">
        <x:v>Campo de dados</x:v>
      </x:c>
      <x:c r="F510" s="14" t="str">
        <x:v>25</x:v>
      </x:c>
      <x:c r="G510" s="14" t="str">
        <x:v>Informação sintética para testes.</x:v>
      </x:c>
    </x:row>
    <x:row r="511" ht="42" customHeight="1">
      <x:c r="A511" s="14" t="str">
        <x:v>42_Ambientes_Unidades</x:v>
      </x:c>
      <x:c r="B511" s="14" t="str">
        <x:v>area_m2_cenario</x:v>
      </x:c>
      <x:c r="C511" s="14" t="str">
        <x:v>Inteiro</x:v>
      </x:c>
      <x:c r="D511" s="14" t="str">
        <x:v>Sim</x:v>
      </x:c>
      <x:c r="E511" s="14" t="str">
        <x:v>Campo de dados</x:v>
      </x:c>
      <x:c r="F511" s="14" t="str">
        <x:v>48</x:v>
      </x:c>
      <x:c r="G511" s="14" t="str">
        <x:v>Informação sintética para testes.</x:v>
      </x:c>
    </x:row>
    <x:row r="512" ht="42" customHeight="1">
      <x:c r="A512" s="14" t="str">
        <x:v>42_Ambientes_Unidades</x:v>
      </x:c>
      <x:c r="B512" s="14" t="str">
        <x:v>situacao</x:v>
      </x:c>
      <x:c r="C512" s="14" t="str">
        <x:v>Texto</x:v>
      </x:c>
      <x:c r="D512" s="14" t="str">
        <x:v>Sim</x:v>
      </x:c>
      <x:c r="E512" s="14" t="str">
        <x:v>Campo de dados</x:v>
      </x:c>
      <x:c r="F512" s="14" t="str">
        <x:v>Disponível</x:v>
      </x:c>
      <x:c r="G512" s="14" t="str">
        <x:v>Informação sintética para testes.</x:v>
      </x:c>
    </x:row>
    <x:row r="513" ht="42" customHeight="1">
      <x:c r="A513" s="14" t="str">
        <x:v>42_Ambientes_Unidades</x:v>
      </x:c>
      <x:c r="B513" s="14" t="str">
        <x:v>origem_dado</x:v>
      </x:c>
      <x:c r="C513" s="14" t="str">
        <x:v>Texto</x:v>
      </x:c>
      <x:c r="D513" s="14" t="str">
        <x:v>Sim</x:v>
      </x:c>
      <x:c r="E513" s="14" t="str">
        <x:v>Campo de dados</x:v>
      </x:c>
      <x:c r="F513" s="14" t="str">
        <x:v>SINTETICO</x:v>
      </x:c>
      <x:c r="G513" s="14" t="str">
        <x:v>Sempre SINTETICO; não converter em registro real.</x:v>
      </x:c>
    </x:row>
    <x:row r="514" ht="42" customHeight="1">
      <x:c r="A514" s="14" t="str">
        <x:v>43_Leitos</x:v>
      </x:c>
      <x:c r="B514" s="14" t="str">
        <x:v>leito_id</x:v>
      </x:c>
      <x:c r="C514" s="14" t="str">
        <x:v>Texto</x:v>
      </x:c>
      <x:c r="D514" s="14" t="str">
        <x:v>Sim</x:v>
      </x:c>
      <x:c r="E514" s="14" t="str">
        <x:v>PK — chave primária</x:v>
      </x:c>
      <x:c r="F514" s="14" t="str">
        <x:v>LEI-SIM-00001</x:v>
      </x:c>
      <x:c r="G514" s="14" t="str">
        <x:v>Preservar IDs como texto; associar à tabela de destino.</x:v>
      </x:c>
    </x:row>
    <x:row r="515" ht="42" customHeight="1">
      <x:c r="A515" s="14" t="str">
        <x:v>43_Leitos</x:v>
      </x:c>
      <x:c r="B515" s="14" t="str">
        <x:v>estabelecimento_id</x:v>
      </x:c>
      <x:c r="C515" s="14" t="str">
        <x:v>Texto</x:v>
      </x:c>
      <x:c r="D515" s="14" t="str">
        <x:v>Sim</x:v>
      </x:c>
      <x:c r="E515" s="14" t="str">
        <x:v>FK → 37_Estabelec_Saude</x:v>
      </x:c>
      <x:c r="F515" s="14" t="str">
        <x:v>ESA-SIM-004</x:v>
      </x:c>
      <x:c r="G515" s="14" t="str">
        <x:v>Preservar IDs como texto; associar à tabela de destino.</x:v>
      </x:c>
    </x:row>
    <x:row r="516" ht="42" customHeight="1">
      <x:c r="A516" s="14" t="str">
        <x:v>43_Leitos</x:v>
      </x:c>
      <x:c r="B516" s="14" t="str">
        <x:v>ambiente_id</x:v>
      </x:c>
      <x:c r="C516" s="14" t="str">
        <x:v>Texto</x:v>
      </x:c>
      <x:c r="D516" s="14" t="str">
        <x:v>Sim</x:v>
      </x:c>
      <x:c r="E516" s="14" t="str">
        <x:v>FK → 42_Ambientes_Unidades</x:v>
      </x:c>
      <x:c r="F516" s="14" t="str">
        <x:v>AMB-SIM-00066</x:v>
      </x:c>
      <x:c r="G516" s="14" t="str">
        <x:v>Preservar IDs como texto; associar à tabela de destino.</x:v>
      </x:c>
    </x:row>
    <x:row r="517" ht="42" customHeight="1">
      <x:c r="A517" s="14" t="str">
        <x:v>43_Leitos</x:v>
      </x:c>
      <x:c r="B517" s="14" t="str">
        <x:v>identificacao</x:v>
      </x:c>
      <x:c r="C517" s="14" t="str">
        <x:v>Texto</x:v>
      </x:c>
      <x:c r="D517" s="14" t="str">
        <x:v>Sim</x:v>
      </x:c>
      <x:c r="E517" s="14" t="str">
        <x:v>Campo de dados</x:v>
      </x:c>
      <x:c r="F517" s="14" t="str">
        <x:v>Leito 01</x:v>
      </x:c>
      <x:c r="G517" s="14" t="str">
        <x:v>Informação sintética para testes.</x:v>
      </x:c>
    </x:row>
    <x:row r="518" ht="42" customHeight="1">
      <x:c r="A518" s="14" t="str">
        <x:v>43_Leitos</x:v>
      </x:c>
      <x:c r="B518" s="14" t="str">
        <x:v>tipo_leito</x:v>
      </x:c>
      <x:c r="C518" s="14" t="str">
        <x:v>Texto</x:v>
      </x:c>
      <x:c r="D518" s="14" t="str">
        <x:v>Sim</x:v>
      </x:c>
      <x:c r="E518" s="14" t="str">
        <x:v>Campo de dados</x:v>
      </x:c>
      <x:c r="F518" s="14" t="str">
        <x:v>Leito geral — cenário administrativo</x:v>
      </x:c>
      <x:c r="G518" s="14" t="str">
        <x:v>Informação sintética para testes.</x:v>
      </x:c>
    </x:row>
    <x:row r="519" ht="42" customHeight="1">
      <x:c r="A519" s="14" t="str">
        <x:v>43_Leitos</x:v>
      </x:c>
      <x:c r="B519" s="14" t="str">
        <x:v>patrimonio_municipal</x:v>
      </x:c>
      <x:c r="C519" s="14" t="str">
        <x:v>Texto</x:v>
      </x:c>
      <x:c r="D519" s="14" t="str">
        <x:v>Sim</x:v>
      </x:c>
      <x:c r="E519" s="14" t="str">
        <x:v>Campo de dados</x:v>
      </x:c>
      <x:c r="F519" s="14" t="str">
        <x:v>Sim</x:v>
      </x:c>
      <x:c r="G519" s="14" t="str">
        <x:v>Informação sintética para testes.</x:v>
      </x:c>
    </x:row>
    <x:row r="520" ht="42" customHeight="1">
      <x:c r="A520" s="14" t="str">
        <x:v>43_Leitos</x:v>
      </x:c>
      <x:c r="B520" s="14" t="str">
        <x:v>situacao_data_base</x:v>
      </x:c>
      <x:c r="C520" s="14" t="str">
        <x:v>Texto</x:v>
      </x:c>
      <x:c r="D520" s="14" t="str">
        <x:v>Valor da fotografia</x:v>
      </x:c>
      <x:c r="E520" s="14" t="str">
        <x:v>Campo de dados</x:v>
      </x:c>
      <x:c r="F520" s="14" t="str">
        <x:v>Ocupado</x:v>
      </x:c>
      <x:c r="G520" s="14" t="str">
        <x:v>Valor consolidado da fotografia sintética de 19/09/2026; o sistema de destino deve aplicar suas regras às próximas operações.</x:v>
      </x:c>
    </x:row>
    <x:row r="521" ht="42" customHeight="1">
      <x:c r="A521" s="14" t="str">
        <x:v>43_Leitos</x:v>
      </x:c>
      <x:c r="B521" s="14" t="str">
        <x:v>internacoes_em_aberto</x:v>
      </x:c>
      <x:c r="C521" s="14" t="str">
        <x:v>Inteiro</x:v>
      </x:c>
      <x:c r="D521" s="14" t="str">
        <x:v>Valor da fotografia</x:v>
      </x:c>
      <x:c r="E521" s="14" t="str">
        <x:v>Campo de dados</x:v>
      </x:c>
      <x:c r="F521" s="14" t="str">
        <x:v>1</x:v>
      </x:c>
      <x:c r="G521" s="14" t="str">
        <x:v>Valor consolidado da fotografia sintética de 19/09/2026; o sistema de destino deve aplicar suas regras às próximas operações.</x:v>
      </x:c>
    </x:row>
    <x:row r="522" ht="42" customHeight="1">
      <x:c r="A522" s="14" t="str">
        <x:v>43_Leitos</x:v>
      </x:c>
      <x:c r="B522" s="14" t="str">
        <x:v>origem_dado</x:v>
      </x:c>
      <x:c r="C522" s="14" t="str">
        <x:v>Texto</x:v>
      </x:c>
      <x:c r="D522" s="14" t="str">
        <x:v>Sim</x:v>
      </x:c>
      <x:c r="E522" s="14" t="str">
        <x:v>Campo de dados</x:v>
      </x:c>
      <x:c r="F522" s="14" t="str">
        <x:v>SINTETICO</x:v>
      </x:c>
      <x:c r="G522" s="14" t="str">
        <x:v>Sempre SINTETICO; não converter em registro real.</x:v>
      </x:c>
    </x:row>
    <x:row r="523" ht="42" customHeight="1">
      <x:c r="A523" s="14" t="str">
        <x:v>44_Agenda_Integrada</x:v>
      </x:c>
      <x:c r="B523" s="14" t="str">
        <x:v>agenda_id</x:v>
      </x:c>
      <x:c r="C523" s="14" t="str">
        <x:v>Texto</x:v>
      </x:c>
      <x:c r="D523" s="14" t="str">
        <x:v>Sim</x:v>
      </x:c>
      <x:c r="E523" s="14" t="str">
        <x:v>PK — chave primária</x:v>
      </x:c>
      <x:c r="F523" s="14" t="str">
        <x:v>AGS-SIM-00001</x:v>
      </x:c>
      <x:c r="G523" s="14" t="str">
        <x:v>Preservar IDs como texto; associar à tabela de destino.</x:v>
      </x:c>
    </x:row>
    <x:row r="524" ht="42" customHeight="1">
      <x:c r="A524" s="14" t="str">
        <x:v>44_Agenda_Integrada</x:v>
      </x:c>
      <x:c r="B524" s="14" t="str">
        <x:v>atendimento_origem_id</x:v>
      </x:c>
      <x:c r="C524" s="14" t="str">
        <x:v>Texto</x:v>
      </x:c>
      <x:c r="D524" s="14" t="str">
        <x:v>Sim</x:v>
      </x:c>
      <x:c r="E524" s="14" t="str">
        <x:v>FK → 32_Atend_Saude</x:v>
      </x:c>
      <x:c r="F524" s="14" t="str">
        <x:v>SAU-SIM-0001</x:v>
      </x:c>
      <x:c r="G524" s="14" t="str">
        <x:v>Preservar IDs como texto; associar à tabela de destino.</x:v>
      </x:c>
    </x:row>
    <x:row r="525" ht="42" customHeight="1">
      <x:c r="A525" s="14" t="str">
        <x:v>44_Agenda_Integrada</x:v>
      </x:c>
      <x:c r="B525" s="14" t="str">
        <x:v>paciente_id</x:v>
      </x:c>
      <x:c r="C525" s="14" t="str">
        <x:v>Texto</x:v>
      </x:c>
      <x:c r="D525" s="14" t="str">
        <x:v>Sim</x:v>
      </x:c>
      <x:c r="E525" s="14" t="str">
        <x:v>FK → 38_Pacientes</x:v>
      </x:c>
      <x:c r="F525" s="14" t="str">
        <x:v>PAC-SIM-00001</x:v>
      </x:c>
      <x:c r="G525" s="14" t="str">
        <x:v>Preservar IDs como texto; associar à tabela de destino.</x:v>
      </x:c>
    </x:row>
    <x:row r="526" ht="42" customHeight="1">
      <x:c r="A526" s="14" t="str">
        <x:v>44_Agenda_Integrada</x:v>
      </x:c>
      <x:c r="B526" s="14" t="str">
        <x:v>nome_paciente</x:v>
      </x:c>
      <x:c r="C526" s="14" t="str">
        <x:v>Texto</x:v>
      </x:c>
      <x:c r="D526" s="14" t="str">
        <x:v>Sim</x:v>
      </x:c>
      <x:c r="E526" s="14" t="str">
        <x:v>Campo de dados</x:v>
      </x:c>
      <x:c r="F526" s="14" t="str">
        <x:v>Miguel Braga Nogueira</x:v>
      </x:c>
      <x:c r="G526" s="14" t="str">
        <x:v>Informação sintética para testes.</x:v>
      </x:c>
    </x:row>
    <x:row r="527" ht="42" customHeight="1">
      <x:c r="A527" s="14" t="str">
        <x:v>44_Agenda_Integrada</x:v>
      </x:c>
      <x:c r="B527" s="14" t="str">
        <x:v>estabelecimento_id</x:v>
      </x:c>
      <x:c r="C527" s="14" t="str">
        <x:v>Texto</x:v>
      </x:c>
      <x:c r="D527" s="14" t="str">
        <x:v>Sim</x:v>
      </x:c>
      <x:c r="E527" s="14" t="str">
        <x:v>FK → 37_Estabelec_Saude</x:v>
      </x:c>
      <x:c r="F527" s="14" t="str">
        <x:v>ESA-SIM-001</x:v>
      </x:c>
      <x:c r="G527" s="14" t="str">
        <x:v>Preservar IDs como texto; associar à tabela de destino.</x:v>
      </x:c>
    </x:row>
    <x:row r="528" ht="42" customHeight="1">
      <x:c r="A528" s="14" t="str">
        <x:v>44_Agenda_Integrada</x:v>
      </x:c>
      <x:c r="B528" s="14" t="str">
        <x:v>unidade_id</x:v>
      </x:c>
      <x:c r="C528" s="14" t="str">
        <x:v>Texto</x:v>
      </x:c>
      <x:c r="D528" s="14" t="str">
        <x:v>Sim</x:v>
      </x:c>
      <x:c r="E528" s="14" t="str">
        <x:v>FK → 06_Unidades</x:v>
      </x:c>
      <x:c r="F528" s="14" t="str">
        <x:v>UNI-SIM-039</x:v>
      </x:c>
      <x:c r="G528" s="14" t="str">
        <x:v>Preservar IDs como texto; associar à tabela de destino.</x:v>
      </x:c>
    </x:row>
    <x:row r="529" ht="42" customHeight="1">
      <x:c r="A529" s="14" t="str">
        <x:v>44_Agenda_Integrada</x:v>
      </x:c>
      <x:c r="B529" s="14" t="str">
        <x:v>servidor_id</x:v>
      </x:c>
      <x:c r="C529" s="14" t="str">
        <x:v>Texto</x:v>
      </x:c>
      <x:c r="D529" s="14" t="str">
        <x:v>Sim</x:v>
      </x:c>
      <x:c r="E529" s="14" t="str">
        <x:v>FK → 08_Servidores</x:v>
      </x:c>
      <x:c r="F529" s="14" t="str">
        <x:v>SER-SIM-0126</x:v>
      </x:c>
      <x:c r="G529" s="14" t="str">
        <x:v>Preservar IDs como texto; associar à tabela de destino.</x:v>
      </x:c>
    </x:row>
    <x:row r="530" ht="42" customHeight="1">
      <x:c r="A530" s="14" t="str">
        <x:v>44_Agenda_Integrada</x:v>
      </x:c>
      <x:c r="B530" s="14" t="str">
        <x:v>nome_profissional</x:v>
      </x:c>
      <x:c r="C530" s="14" t="str">
        <x:v>Texto</x:v>
      </x:c>
      <x:c r="D530" s="14" t="str">
        <x:v>Sim</x:v>
      </x:c>
      <x:c r="E530" s="14" t="str">
        <x:v>Campo de dados</x:v>
      </x:c>
      <x:c r="F530" s="14" t="str">
        <x:v>Júlia Araújo Alves</x:v>
      </x:c>
      <x:c r="G530" s="14" t="str">
        <x:v>Informação sintética para testes.</x:v>
      </x:c>
    </x:row>
    <x:row r="531" ht="42" customHeight="1">
      <x:c r="A531" s="14" t="str">
        <x:v>44_Agenda_Integrada</x:v>
      </x:c>
      <x:c r="B531" s="14" t="str">
        <x:v>data_agendada</x:v>
      </x:c>
      <x:c r="C531" s="14" t="str">
        <x:v>Data Excel</x:v>
      </x:c>
      <x:c r="D531" s="14" t="str">
        <x:v>Sim</x:v>
      </x:c>
      <x:c r="E531" s="14" t="str">
        <x:v>Campo de dados</x:v>
      </x:c>
      <x:c r="F531" s="14" t="str">
        <x:v>02/02/2026</x:v>
      </x:c>
      <x:c r="G531" s="14" t="str">
        <x:v>Informação sintética para testes.</x:v>
      </x:c>
    </x:row>
    <x:row r="532" ht="42" customHeight="1">
      <x:c r="A532" s="14" t="str">
        <x:v>44_Agenda_Integrada</x:v>
      </x:c>
      <x:c r="B532" s="14" t="str">
        <x:v>hora_agendada</x:v>
      </x:c>
      <x:c r="C532" s="14" t="str">
        <x:v>Texto</x:v>
      </x:c>
      <x:c r="D532" s="14" t="str">
        <x:v>Sim</x:v>
      </x:c>
      <x:c r="E532" s="14" t="str">
        <x:v>Campo de dados</x:v>
      </x:c>
      <x:c r="F532" s="14" t="str">
        <x:v>09:00</x:v>
      </x:c>
      <x:c r="G532" s="14" t="str">
        <x:v>Informação sintética para testes.</x:v>
      </x:c>
    </x:row>
    <x:row r="533" ht="42" customHeight="1">
      <x:c r="A533" s="14" t="str">
        <x:v>44_Agenda_Integrada</x:v>
      </x:c>
      <x:c r="B533" s="14" t="str">
        <x:v>servico</x:v>
      </x:c>
      <x:c r="C533" s="14" t="str">
        <x:v>Texto</x:v>
      </x:c>
      <x:c r="D533" s="14" t="str">
        <x:v>Sim</x:v>
      </x:c>
      <x:c r="E533" s="14" t="str">
        <x:v>Campo de dados</x:v>
      </x:c>
      <x:c r="F533" s="14" t="str">
        <x:v>Consulta médica</x:v>
      </x:c>
      <x:c r="G533" s="14" t="str">
        <x:v>Informação sintética para testes.</x:v>
      </x:c>
    </x:row>
    <x:row r="534" ht="42" customHeight="1">
      <x:c r="A534" s="14" t="str">
        <x:v>44_Agenda_Integrada</x:v>
      </x:c>
      <x:c r="B534" s="14" t="str">
        <x:v>situacao</x:v>
      </x:c>
      <x:c r="C534" s="14" t="str">
        <x:v>Texto</x:v>
      </x:c>
      <x:c r="D534" s="14" t="str">
        <x:v>Sim</x:v>
      </x:c>
      <x:c r="E534" s="14" t="str">
        <x:v>Campo de dados</x:v>
      </x:c>
      <x:c r="F534" s="14" t="str">
        <x:v>Realizado</x:v>
      </x:c>
      <x:c r="G534" s="14" t="str">
        <x:v>Informação sintética para testes.</x:v>
      </x:c>
    </x:row>
    <x:row r="535" ht="42" customHeight="1">
      <x:c r="A535" s="14" t="str">
        <x:v>44_Agenda_Integrada</x:v>
      </x:c>
      <x:c r="B535" s="14" t="str">
        <x:v>checkin</x:v>
      </x:c>
      <x:c r="C535" s="14" t="str">
        <x:v>Texto</x:v>
      </x:c>
      <x:c r="D535" s="14" t="str">
        <x:v>Sim</x:v>
      </x:c>
      <x:c r="E535" s="14" t="str">
        <x:v>Campo de dados</x:v>
      </x:c>
      <x:c r="F535" s="14" t="str">
        <x:v>Confirmado</x:v>
      </x:c>
      <x:c r="G535" s="14" t="str">
        <x:v>Informação sintética para testes.</x:v>
      </x:c>
    </x:row>
    <x:row r="536" ht="42" customHeight="1">
      <x:c r="A536" s="14" t="str">
        <x:v>44_Agenda_Integrada</x:v>
      </x:c>
      <x:c r="B536" s="14" t="str">
        <x:v>observacao</x:v>
      </x:c>
      <x:c r="C536" s="14" t="str">
        <x:v>Texto</x:v>
      </x:c>
      <x:c r="D536" s="14" t="str">
        <x:v>Sim</x:v>
      </x:c>
      <x:c r="E536" s="14" t="str">
        <x:v>Campo de dados</x:v>
      </x:c>
      <x:c r="F536" s="14" t="str">
        <x:v>Extensão administrativa do atendimento original, sem duplicação de atendimento.</x:v>
      </x:c>
      <x:c r="G536" s="14" t="str">
        <x:v>Informação sintética para testes.</x:v>
      </x:c>
    </x:row>
    <x:row r="537" ht="42" customHeight="1">
      <x:c r="A537" s="14" t="str">
        <x:v>44_Agenda_Integrada</x:v>
      </x:c>
      <x:c r="B537" s="14" t="str">
        <x:v>origem_dado</x:v>
      </x:c>
      <x:c r="C537" s="14" t="str">
        <x:v>Texto</x:v>
      </x:c>
      <x:c r="D537" s="14" t="str">
        <x:v>Sim</x:v>
      </x:c>
      <x:c r="E537" s="14" t="str">
        <x:v>Campo de dados</x:v>
      </x:c>
      <x:c r="F537" s="14" t="str">
        <x:v>SINTETICO</x:v>
      </x:c>
      <x:c r="G537" s="14" t="str">
        <x:v>Sempre SINTETICO; não converter em registro real.</x:v>
      </x:c>
    </x:row>
    <x:row r="538" ht="42" customHeight="1">
      <x:c r="A538" s="14" t="str">
        <x:v>45_Internacoes</x:v>
      </x:c>
      <x:c r="B538" s="14" t="str">
        <x:v>internacao_id</x:v>
      </x:c>
      <x:c r="C538" s="14" t="str">
        <x:v>Texto</x:v>
      </x:c>
      <x:c r="D538" s="14" t="str">
        <x:v>Sim</x:v>
      </x:c>
      <x:c r="E538" s="14" t="str">
        <x:v>PK — chave primária</x:v>
      </x:c>
      <x:c r="F538" s="14" t="str">
        <x:v>INT-SIM-00001</x:v>
      </x:c>
      <x:c r="G538" s="14" t="str">
        <x:v>Preservar IDs como texto; associar à tabela de destino.</x:v>
      </x:c>
    </x:row>
    <x:row r="539" ht="42" customHeight="1">
      <x:c r="A539" s="14" t="str">
        <x:v>45_Internacoes</x:v>
      </x:c>
      <x:c r="B539" s="14" t="str">
        <x:v>paciente_id</x:v>
      </x:c>
      <x:c r="C539" s="14" t="str">
        <x:v>Texto</x:v>
      </x:c>
      <x:c r="D539" s="14" t="str">
        <x:v>Sim</x:v>
      </x:c>
      <x:c r="E539" s="14" t="str">
        <x:v>FK → 38_Pacientes</x:v>
      </x:c>
      <x:c r="F539" s="14" t="str">
        <x:v>PAC-SIM-00001</x:v>
      </x:c>
      <x:c r="G539" s="14" t="str">
        <x:v>Preservar IDs como texto; associar à tabela de destino.</x:v>
      </x:c>
    </x:row>
    <x:row r="540" ht="42" customHeight="1">
      <x:c r="A540" s="14" t="str">
        <x:v>45_Internacoes</x:v>
      </x:c>
      <x:c r="B540" s="14" t="str">
        <x:v>nome_paciente</x:v>
      </x:c>
      <x:c r="C540" s="14" t="str">
        <x:v>Texto</x:v>
      </x:c>
      <x:c r="D540" s="14" t="str">
        <x:v>Sim</x:v>
      </x:c>
      <x:c r="E540" s="14" t="str">
        <x:v>Campo de dados</x:v>
      </x:c>
      <x:c r="F540" s="14" t="str">
        <x:v>Miguel Braga Nogueira</x:v>
      </x:c>
      <x:c r="G540" s="14" t="str">
        <x:v>Informação sintética para testes.</x:v>
      </x:c>
    </x:row>
    <x:row r="541" ht="42" customHeight="1">
      <x:c r="A541" s="14" t="str">
        <x:v>45_Internacoes</x:v>
      </x:c>
      <x:c r="B541" s="14" t="str">
        <x:v>estabelecimento_id</x:v>
      </x:c>
      <x:c r="C541" s="14" t="str">
        <x:v>Texto</x:v>
      </x:c>
      <x:c r="D541" s="14" t="str">
        <x:v>Sim</x:v>
      </x:c>
      <x:c r="E541" s="14" t="str">
        <x:v>FK → 37_Estabelec_Saude</x:v>
      </x:c>
      <x:c r="F541" s="14" t="str">
        <x:v>ESA-SIM-004</x:v>
      </x:c>
      <x:c r="G541" s="14" t="str">
        <x:v>Preservar IDs como texto; associar à tabela de destino.</x:v>
      </x:c>
    </x:row>
    <x:row r="542" ht="42" customHeight="1">
      <x:c r="A542" s="14" t="str">
        <x:v>45_Internacoes</x:v>
      </x:c>
      <x:c r="B542" s="14" t="str">
        <x:v>leito_id</x:v>
      </x:c>
      <x:c r="C542" s="14" t="str">
        <x:v>Texto</x:v>
      </x:c>
      <x:c r="D542" s="14" t="str">
        <x:v>Sim</x:v>
      </x:c>
      <x:c r="E542" s="14" t="str">
        <x:v>FK → 43_Leitos</x:v>
      </x:c>
      <x:c r="F542" s="14" t="str">
        <x:v>LEI-SIM-00001</x:v>
      </x:c>
      <x:c r="G542" s="14" t="str">
        <x:v>Preservar IDs como texto; associar à tabela de destino.</x:v>
      </x:c>
    </x:row>
    <x:row r="543" ht="42" customHeight="1">
      <x:c r="A543" s="14" t="str">
        <x:v>45_Internacoes</x:v>
      </x:c>
      <x:c r="B543" s="14" t="str">
        <x:v>data_entrada</x:v>
      </x:c>
      <x:c r="C543" s="14" t="str">
        <x:v>Data Excel</x:v>
      </x:c>
      <x:c r="D543" s="14" t="str">
        <x:v>Sim</x:v>
      </x:c>
      <x:c r="E543" s="14" t="str">
        <x:v>Campo de dados</x:v>
      </x:c>
      <x:c r="F543" s="14" t="str">
        <x:v>01/08/2026</x:v>
      </x:c>
      <x:c r="G543" s="14" t="str">
        <x:v>Informação sintética para testes.</x:v>
      </x:c>
    </x:row>
    <x:row r="544" ht="42" customHeight="1">
      <x:c r="A544" s="14" t="str">
        <x:v>45_Internacoes</x:v>
      </x:c>
      <x:c r="B544" s="14" t="str">
        <x:v>data_saida</x:v>
      </x:c>
      <x:c r="C544" s="14" t="str">
        <x:v>Data Excel</x:v>
      </x:c>
      <x:c r="D544" s="14" t="str">
        <x:v>Permite vazio</x:v>
      </x:c>
      <x:c r="E544" s="14" t="str">
        <x:v>Campo de dados</x:v>
      </x:c>
      <x:c r="F544" s="14" t="str">
        <x:v>03/08/2026</x:v>
      </x:c>
      <x:c r="G544" s="14" t="str">
        <x:v>Informação sintética para testes.</x:v>
      </x:c>
    </x:row>
    <x:row r="545" ht="42" customHeight="1">
      <x:c r="A545" s="14" t="str">
        <x:v>45_Internacoes</x:v>
      </x:c>
      <x:c r="B545" s="14" t="str">
        <x:v>servidor_responsavel_id</x:v>
      </x:c>
      <x:c r="C545" s="14" t="str">
        <x:v>Texto</x:v>
      </x:c>
      <x:c r="D545" s="14" t="str">
        <x:v>Permite vazio</x:v>
      </x:c>
      <x:c r="E545" s="14" t="str">
        <x:v>FK → 08_Servidores</x:v>
      </x:c>
      <x:c r="F545" s="14" t="str">
        <x:v>SER-SIM-0129</x:v>
      </x:c>
      <x:c r="G545" s="14" t="str">
        <x:v>Preservar IDs como texto; associar à tabela de destino.</x:v>
      </x:c>
    </x:row>
    <x:row r="546" ht="42" customHeight="1">
      <x:c r="A546" s="14" t="str">
        <x:v>45_Internacoes</x:v>
      </x:c>
      <x:c r="B546" s="14" t="str">
        <x:v>profissional_parceiro_id</x:v>
      </x:c>
      <x:c r="C546" s="14" t="str">
        <x:v>Texto</x:v>
      </x:c>
      <x:c r="D546" s="14" t="str">
        <x:v>Permite vazio</x:v>
      </x:c>
      <x:c r="E546" s="14" t="str">
        <x:v>FK → 41_Prof_Parceiros</x:v>
      </x:c>
      <x:c r="F546" s="14" t="str">
        <x:v>PPR-SIM-00001</x:v>
      </x:c>
      <x:c r="G546" s="14" t="str">
        <x:v>Preservar IDs como texto; associar à tabela de destino.</x:v>
      </x:c>
    </x:row>
    <x:row r="547" ht="42" customHeight="1">
      <x:c r="A547" s="14" t="str">
        <x:v>45_Internacoes</x:v>
      </x:c>
      <x:c r="B547" s="14" t="str">
        <x:v>motivo_administrativo</x:v>
      </x:c>
      <x:c r="C547" s="14" t="str">
        <x:v>Texto</x:v>
      </x:c>
      <x:c r="D547" s="14" t="str">
        <x:v>Sim</x:v>
      </x:c>
      <x:c r="E547" s="14" t="str">
        <x:v>Campo de dados</x:v>
      </x:c>
      <x:c r="F547" s="14" t="str">
        <x:v>Internação de teste — sem diagnóstico</x:v>
      </x:c>
      <x:c r="G547" s="14" t="str">
        <x:v>Informação sintética para testes.</x:v>
      </x:c>
    </x:row>
    <x:row r="548" ht="42" customHeight="1">
      <x:c r="A548" s="14" t="str">
        <x:v>45_Internacoes</x:v>
      </x:c>
      <x:c r="B548" s="14" t="str">
        <x:v>situacao</x:v>
      </x:c>
      <x:c r="C548" s="14" t="str">
        <x:v>Texto</x:v>
      </x:c>
      <x:c r="D548" s="14" t="str">
        <x:v>Sim</x:v>
      </x:c>
      <x:c r="E548" s="14" t="str">
        <x:v>Campo de dados</x:v>
      </x:c>
      <x:c r="F548" s="14" t="str">
        <x:v>Alta administrativa</x:v>
      </x:c>
      <x:c r="G548" s="14" t="str">
        <x:v>Informação sintética para testes.</x:v>
      </x:c>
    </x:row>
    <x:row r="549" ht="42" customHeight="1">
      <x:c r="A549" s="14" t="str">
        <x:v>45_Internacoes</x:v>
      </x:c>
      <x:c r="B549" s="14" t="str">
        <x:v>dias_permanencia</x:v>
      </x:c>
      <x:c r="C549" s="14" t="str">
        <x:v>Inteiro</x:v>
      </x:c>
      <x:c r="D549" s="14" t="str">
        <x:v>Valor da fotografia</x:v>
      </x:c>
      <x:c r="E549" s="14" t="str">
        <x:v>Campo de dados</x:v>
      </x:c>
      <x:c r="F549" s="14" t="str">
        <x:v>2</x:v>
      </x:c>
      <x:c r="G549" s="14" t="str">
        <x:v>Valor consolidado da fotografia sintética de 19/09/2026; o sistema de destino deve aplicar suas regras às próximas operações.</x:v>
      </x:c>
    </x:row>
    <x:row r="550" ht="42" customHeight="1">
      <x:c r="A550" s="14" t="str">
        <x:v>45_Internacoes</x:v>
      </x:c>
      <x:c r="B550" s="14" t="str">
        <x:v>origem_dado</x:v>
      </x:c>
      <x:c r="C550" s="14" t="str">
        <x:v>Texto</x:v>
      </x:c>
      <x:c r="D550" s="14" t="str">
        <x:v>Sim</x:v>
      </x:c>
      <x:c r="E550" s="14" t="str">
        <x:v>Campo de dados</x:v>
      </x:c>
      <x:c r="F550" s="14" t="str">
        <x:v>SINTETICO</x:v>
      </x:c>
      <x:c r="G550" s="14" t="str">
        <x:v>Sempre SINTETICO; não converter em registro real.</x:v>
      </x:c>
    </x:row>
    <x:row r="551" ht="42" customHeight="1">
      <x:c r="A551" s="14" t="str">
        <x:v>46_Encaminhamentos</x:v>
      </x:c>
      <x:c r="B551" s="14" t="str">
        <x:v>encaminhamento_id</x:v>
      </x:c>
      <x:c r="C551" s="14" t="str">
        <x:v>Texto</x:v>
      </x:c>
      <x:c r="D551" s="14" t="str">
        <x:v>Sim</x:v>
      </x:c>
      <x:c r="E551" s="14" t="str">
        <x:v>PK — chave primária</x:v>
      </x:c>
      <x:c r="F551" s="14" t="str">
        <x:v>ENC-SIM-00001</x:v>
      </x:c>
      <x:c r="G551" s="14" t="str">
        <x:v>Preservar IDs como texto; associar à tabela de destino.</x:v>
      </x:c>
    </x:row>
    <x:row r="552" ht="42" customHeight="1">
      <x:c r="A552" s="14" t="str">
        <x:v>46_Encaminhamentos</x:v>
      </x:c>
      <x:c r="B552" s="14" t="str">
        <x:v>agenda_origem_id</x:v>
      </x:c>
      <x:c r="C552" s="14" t="str">
        <x:v>Texto</x:v>
      </x:c>
      <x:c r="D552" s="14" t="str">
        <x:v>Sim</x:v>
      </x:c>
      <x:c r="E552" s="14" t="str">
        <x:v>FK → 44_Agenda_Integrada</x:v>
      </x:c>
      <x:c r="F552" s="14" t="str">
        <x:v>AGS-SIM-00001</x:v>
      </x:c>
      <x:c r="G552" s="14" t="str">
        <x:v>Preservar IDs como texto; associar à tabela de destino.</x:v>
      </x:c>
    </x:row>
    <x:row r="553" ht="42" customHeight="1">
      <x:c r="A553" s="14" t="str">
        <x:v>46_Encaminhamentos</x:v>
      </x:c>
      <x:c r="B553" s="14" t="str">
        <x:v>paciente_id</x:v>
      </x:c>
      <x:c r="C553" s="14" t="str">
        <x:v>Texto</x:v>
      </x:c>
      <x:c r="D553" s="14" t="str">
        <x:v>Sim</x:v>
      </x:c>
      <x:c r="E553" s="14" t="str">
        <x:v>FK → 38_Pacientes</x:v>
      </x:c>
      <x:c r="F553" s="14" t="str">
        <x:v>PAC-SIM-00001</x:v>
      </x:c>
      <x:c r="G553" s="14" t="str">
        <x:v>Preservar IDs como texto; associar à tabela de destino.</x:v>
      </x:c>
    </x:row>
    <x:row r="554" ht="42" customHeight="1">
      <x:c r="A554" s="14" t="str">
        <x:v>46_Encaminhamentos</x:v>
      </x:c>
      <x:c r="B554" s="14" t="str">
        <x:v>estabelecimento_origem_id</x:v>
      </x:c>
      <x:c r="C554" s="14" t="str">
        <x:v>Texto</x:v>
      </x:c>
      <x:c r="D554" s="14" t="str">
        <x:v>Sim</x:v>
      </x:c>
      <x:c r="E554" s="14" t="str">
        <x:v>FK → 37_Estabelec_Saude</x:v>
      </x:c>
      <x:c r="F554" s="14" t="str">
        <x:v>ESA-SIM-001</x:v>
      </x:c>
      <x:c r="G554" s="14" t="str">
        <x:v>Preservar IDs como texto; associar à tabela de destino.</x:v>
      </x:c>
    </x:row>
    <x:row r="555" ht="42" customHeight="1">
      <x:c r="A555" s="14" t="str">
        <x:v>46_Encaminhamentos</x:v>
      </x:c>
      <x:c r="B555" s="14" t="str">
        <x:v>estabelecimento_destino_id</x:v>
      </x:c>
      <x:c r="C555" s="14" t="str">
        <x:v>Texto</x:v>
      </x:c>
      <x:c r="D555" s="14" t="str">
        <x:v>Sim</x:v>
      </x:c>
      <x:c r="E555" s="14" t="str">
        <x:v>FK → 37_Estabelec_Saude</x:v>
      </x:c>
      <x:c r="F555" s="14" t="str">
        <x:v>ESA-SIM-009</x:v>
      </x:c>
      <x:c r="G555" s="14" t="str">
        <x:v>Preservar IDs como texto; associar à tabela de destino.</x:v>
      </x:c>
    </x:row>
    <x:row r="556" ht="42" customHeight="1">
      <x:c r="A556" s="14" t="str">
        <x:v>46_Encaminhamentos</x:v>
      </x:c>
      <x:c r="B556" s="14" t="str">
        <x:v>profissional_parceiro_id</x:v>
      </x:c>
      <x:c r="C556" s="14" t="str">
        <x:v>Texto</x:v>
      </x:c>
      <x:c r="D556" s="14" t="str">
        <x:v>Sim</x:v>
      </x:c>
      <x:c r="E556" s="14" t="str">
        <x:v>FK → 41_Prof_Parceiros</x:v>
      </x:c>
      <x:c r="F556" s="14" t="str">
        <x:v>PPR-SIM-00001</x:v>
      </x:c>
      <x:c r="G556" s="14" t="str">
        <x:v>Preservar IDs como texto; associar à tabela de destino.</x:v>
      </x:c>
    </x:row>
    <x:row r="557" ht="42" customHeight="1">
      <x:c r="A557" s="14" t="str">
        <x:v>46_Encaminhamentos</x:v>
      </x:c>
      <x:c r="B557" s="14" t="str">
        <x:v>servico_solicitado</x:v>
      </x:c>
      <x:c r="C557" s="14" t="str">
        <x:v>Texto</x:v>
      </x:c>
      <x:c r="D557" s="14" t="str">
        <x:v>Sim</x:v>
      </x:c>
      <x:c r="E557" s="14" t="str">
        <x:v>Campo de dados</x:v>
      </x:c>
      <x:c r="F557" s="14" t="str">
        <x:v>Avaliação de referência — teste administrativo</x:v>
      </x:c>
      <x:c r="G557" s="14" t="str">
        <x:v>Informação sintética para testes.</x:v>
      </x:c>
    </x:row>
    <x:row r="558" ht="42" customHeight="1">
      <x:c r="A558" s="14" t="str">
        <x:v>46_Encaminhamentos</x:v>
      </x:c>
      <x:c r="B558" s="14" t="str">
        <x:v>data_solicitacao</x:v>
      </x:c>
      <x:c r="C558" s="14" t="str">
        <x:v>Data Excel</x:v>
      </x:c>
      <x:c r="D558" s="14" t="str">
        <x:v>Sim</x:v>
      </x:c>
      <x:c r="E558" s="14" t="str">
        <x:v>Campo de dados</x:v>
      </x:c>
      <x:c r="F558" s="14" t="str">
        <x:v>03/02/2026</x:v>
      </x:c>
      <x:c r="G558" s="14" t="str">
        <x:v>Informação sintética para testes.</x:v>
      </x:c>
    </x:row>
    <x:row r="559" ht="42" customHeight="1">
      <x:c r="A559" s="14" t="str">
        <x:v>46_Encaminhamentos</x:v>
      </x:c>
      <x:c r="B559" s="14" t="str">
        <x:v>data_agendamento</x:v>
      </x:c>
      <x:c r="C559" s="14" t="str">
        <x:v>Data Excel</x:v>
      </x:c>
      <x:c r="D559" s="14" t="str">
        <x:v>Permite vazio</x:v>
      </x:c>
      <x:c r="E559" s="14" t="str">
        <x:v>Campo de dados</x:v>
      </x:c>
      <x:c r="F559" s="14" t="str">
        <x:v>13/02/2026</x:v>
      </x:c>
      <x:c r="G559" s="14" t="str">
        <x:v>Informação sintética para testes.</x:v>
      </x:c>
    </x:row>
    <x:row r="560" ht="42" customHeight="1">
      <x:c r="A560" s="14" t="str">
        <x:v>46_Encaminhamentos</x:v>
      </x:c>
      <x:c r="B560" s="14" t="str">
        <x:v>situacao</x:v>
      </x:c>
      <x:c r="C560" s="14" t="str">
        <x:v>Texto</x:v>
      </x:c>
      <x:c r="D560" s="14" t="str">
        <x:v>Sim</x:v>
      </x:c>
      <x:c r="E560" s="14" t="str">
        <x:v>Campo de dados</x:v>
      </x:c>
      <x:c r="F560" s="14" t="str">
        <x:v>Em análise</x:v>
      </x:c>
      <x:c r="G560" s="14" t="str">
        <x:v>Informação sintética para testes.</x:v>
      </x:c>
    </x:row>
    <x:row r="561" ht="42" customHeight="1">
      <x:c r="A561" s="14" t="str">
        <x:v>46_Encaminhamentos</x:v>
      </x:c>
      <x:c r="B561" s="14" t="str">
        <x:v>prioridade_administrativa</x:v>
      </x:c>
      <x:c r="C561" s="14" t="str">
        <x:v>Texto</x:v>
      </x:c>
      <x:c r="D561" s="14" t="str">
        <x:v>Sim</x:v>
      </x:c>
      <x:c r="E561" s="14" t="str">
        <x:v>Campo de dados</x:v>
      </x:c>
      <x:c r="F561" s="14" t="str">
        <x:v>Rotina</x:v>
      </x:c>
      <x:c r="G561" s="14" t="str">
        <x:v>Informação sintética para testes.</x:v>
      </x:c>
    </x:row>
    <x:row r="562" ht="42" customHeight="1">
      <x:c r="A562" s="14" t="str">
        <x:v>46_Encaminhamentos</x:v>
      </x:c>
      <x:c r="B562" s="14" t="str">
        <x:v>observacao</x:v>
      </x:c>
      <x:c r="C562" s="14" t="str">
        <x:v>Texto</x:v>
      </x:c>
      <x:c r="D562" s="14" t="str">
        <x:v>Sim</x:v>
      </x:c>
      <x:c r="E562" s="14" t="str">
        <x:v>Campo de dados</x:v>
      </x:c>
      <x:c r="F562" s="14" t="str">
        <x:v>Não estabelece diagnóstico nem prioridade clínica.</x:v>
      </x:c>
      <x:c r="G562" s="14" t="str">
        <x:v>Informação sintética para testes.</x:v>
      </x:c>
    </x:row>
    <x:row r="563" ht="42" customHeight="1">
      <x:c r="A563" s="14" t="str">
        <x:v>46_Encaminhamentos</x:v>
      </x:c>
      <x:c r="B563" s="14" t="str">
        <x:v>origem_dado</x:v>
      </x:c>
      <x:c r="C563" s="14" t="str">
        <x:v>Texto</x:v>
      </x:c>
      <x:c r="D563" s="14" t="str">
        <x:v>Sim</x:v>
      </x:c>
      <x:c r="E563" s="14" t="str">
        <x:v>Campo de dados</x:v>
      </x:c>
      <x:c r="F563" s="14" t="str">
        <x:v>SINTETICO</x:v>
      </x:c>
      <x:c r="G563" s="14" t="str">
        <x:v>Sempre SINTETICO; não converter em registro real.</x:v>
      </x:c>
    </x:row>
    <x:row r="564" ht="42" customHeight="1">
      <x:c r="A564" s="14" t="str">
        <x:v>47_Catalogo_Serv_Bens</x:v>
      </x:c>
      <x:c r="B564" s="14" t="str">
        <x:v>item_catalogo_id</x:v>
      </x:c>
      <x:c r="C564" s="14" t="str">
        <x:v>Texto</x:v>
      </x:c>
      <x:c r="D564" s="14" t="str">
        <x:v>Sim</x:v>
      </x:c>
      <x:c r="E564" s="14" t="str">
        <x:v>PK — chave primária</x:v>
      </x:c>
      <x:c r="F564" s="14" t="str">
        <x:v>CTB-SIM-001</x:v>
      </x:c>
      <x:c r="G564" s="14" t="str">
        <x:v>Preservar IDs como texto; associar à tabela de destino.</x:v>
      </x:c>
    </x:row>
    <x:row r="565" ht="42" customHeight="1">
      <x:c r="A565" s="14" t="str">
        <x:v>47_Catalogo_Serv_Bens</x:v>
      </x:c>
      <x:c r="B565" s="14" t="str">
        <x:v>descricao_item</x:v>
      </x:c>
      <x:c r="C565" s="14" t="str">
        <x:v>Texto</x:v>
      </x:c>
      <x:c r="D565" s="14" t="str">
        <x:v>Sim</x:v>
      </x:c>
      <x:c r="E565" s="14" t="str">
        <x:v>Campo de dados</x:v>
      </x:c>
      <x:c r="F565" s="14" t="str">
        <x:v>Cadeira giratória administrativa</x:v>
      </x:c>
      <x:c r="G565" s="14" t="str">
        <x:v>Informação sintética para testes.</x:v>
      </x:c>
    </x:row>
    <x:row r="566" ht="42" customHeight="1">
      <x:c r="A566" s="14" t="str">
        <x:v>47_Catalogo_Serv_Bens</x:v>
      </x:c>
      <x:c r="B566" s="14" t="str">
        <x:v>natureza</x:v>
      </x:c>
      <x:c r="C566" s="14" t="str">
        <x:v>Texto</x:v>
      </x:c>
      <x:c r="D566" s="14" t="str">
        <x:v>Sim</x:v>
      </x:c>
      <x:c r="E566" s="14" t="str">
        <x:v>Campo de dados</x:v>
      </x:c>
      <x:c r="F566" s="14" t="str">
        <x:v>Permanente</x:v>
      </x:c>
      <x:c r="G566" s="14" t="str">
        <x:v>Informação sintética para testes.</x:v>
      </x:c>
    </x:row>
    <x:row r="567" ht="42" customHeight="1">
      <x:c r="A567" s="14" t="str">
        <x:v>47_Catalogo_Serv_Bens</x:v>
      </x:c>
      <x:c r="B567" s="14" t="str">
        <x:v>unidade_contratual</x:v>
      </x:c>
      <x:c r="C567" s="14" t="str">
        <x:v>Texto</x:v>
      </x:c>
      <x:c r="D567" s="14" t="str">
        <x:v>Sim</x:v>
      </x:c>
      <x:c r="E567" s="14" t="str">
        <x:v>Campo de dados</x:v>
      </x:c>
      <x:c r="F567" s="14" t="str">
        <x:v>UN</x:v>
      </x:c>
      <x:c r="G567" s="14" t="str">
        <x:v>Informação sintética para testes.</x:v>
      </x:c>
    </x:row>
    <x:row r="568" ht="42" customHeight="1">
      <x:c r="A568" s="14" t="str">
        <x:v>47_Catalogo_Serv_Bens</x:v>
      </x:c>
      <x:c r="B568" s="14" t="str">
        <x:v>especificacao</x:v>
      </x:c>
      <x:c r="C568" s="14" t="str">
        <x:v>Texto</x:v>
      </x:c>
      <x:c r="D568" s="14" t="str">
        <x:v>Sim</x:v>
      </x:c>
      <x:c r="E568" s="14" t="str">
        <x:v>Campo de dados</x:v>
      </x:c>
      <x:c r="F568" s="14" t="str">
        <x:v>Modelo fictício para homologação; sem marca ou norma técnica real.</x:v>
      </x:c>
      <x:c r="G568" s="14" t="str">
        <x:v>Informação sintética para testes.</x:v>
      </x:c>
    </x:row>
    <x:row r="569" ht="42" customHeight="1">
      <x:c r="A569" s="14" t="str">
        <x:v>47_Catalogo_Serv_Bens</x:v>
      </x:c>
      <x:c r="B569" s="14" t="str">
        <x:v>vida_util_meses_cenario</x:v>
      </x:c>
      <x:c r="C569" s="14" t="str">
        <x:v>Inteiro</x:v>
      </x:c>
      <x:c r="D569" s="14" t="str">
        <x:v>Permite vazio</x:v>
      </x:c>
      <x:c r="E569" s="14" t="str">
        <x:v>Campo de dados</x:v>
      </x:c>
      <x:c r="F569" s="14" t="str">
        <x:v>60</x:v>
      </x:c>
      <x:c r="G569" s="14" t="str">
        <x:v>Informação sintética para testes.</x:v>
      </x:c>
    </x:row>
    <x:row r="570" ht="42" customHeight="1">
      <x:c r="A570" s="14" t="str">
        <x:v>47_Catalogo_Serv_Bens</x:v>
      </x:c>
      <x:c r="B570" s="14" t="str">
        <x:v>exige_tombamento</x:v>
      </x:c>
      <x:c r="C570" s="14" t="str">
        <x:v>Texto</x:v>
      </x:c>
      <x:c r="D570" s="14" t="str">
        <x:v>Sim</x:v>
      </x:c>
      <x:c r="E570" s="14" t="str">
        <x:v>Campo de dados</x:v>
      </x:c>
      <x:c r="F570" s="14" t="str">
        <x:v>Sim</x:v>
      </x:c>
      <x:c r="G570" s="14" t="str">
        <x:v>Informação sintética para testes.</x:v>
      </x:c>
    </x:row>
    <x:row r="571" ht="42" customHeight="1">
      <x:c r="A571" s="14" t="str">
        <x:v>47_Catalogo_Serv_Bens</x:v>
      </x:c>
      <x:c r="B571" s="14" t="str">
        <x:v>situacao</x:v>
      </x:c>
      <x:c r="C571" s="14" t="str">
        <x:v>Texto</x:v>
      </x:c>
      <x:c r="D571" s="14" t="str">
        <x:v>Sim</x:v>
      </x:c>
      <x:c r="E571" s="14" t="str">
        <x:v>Campo de dados</x:v>
      </x:c>
      <x:c r="F571" s="14" t="str">
        <x:v>Ativo</x:v>
      </x:c>
      <x:c r="G571" s="14" t="str">
        <x:v>Informação sintética para testes.</x:v>
      </x:c>
    </x:row>
    <x:row r="572" ht="42" customHeight="1">
      <x:c r="A572" s="14" t="str">
        <x:v>47_Catalogo_Serv_Bens</x:v>
      </x:c>
      <x:c r="B572" s="14" t="str">
        <x:v>origem_dado</x:v>
      </x:c>
      <x:c r="C572" s="14" t="str">
        <x:v>Texto</x:v>
      </x:c>
      <x:c r="D572" s="14" t="str">
        <x:v>Sim</x:v>
      </x:c>
      <x:c r="E572" s="14" t="str">
        <x:v>Campo de dados</x:v>
      </x:c>
      <x:c r="F572" s="14" t="str">
        <x:v>SINTETICO</x:v>
      </x:c>
      <x:c r="G572" s="14" t="str">
        <x:v>Sempre SINTETICO; não converter em registro real.</x:v>
      </x:c>
    </x:row>
    <x:row r="573" ht="42" customHeight="1">
      <x:c r="A573" s="14" t="str">
        <x:v>48_Processos_Compra</x:v>
      </x:c>
      <x:c r="B573" s="14" t="str">
        <x:v>processo_compra_id</x:v>
      </x:c>
      <x:c r="C573" s="14" t="str">
        <x:v>Texto</x:v>
      </x:c>
      <x:c r="D573" s="14" t="str">
        <x:v>Sim</x:v>
      </x:c>
      <x:c r="E573" s="14" t="str">
        <x:v>PK — chave primária</x:v>
      </x:c>
      <x:c r="F573" s="14" t="str">
        <x:v>PCO-SIM-0001</x:v>
      </x:c>
      <x:c r="G573" s="14" t="str">
        <x:v>Preservar IDs como texto; associar à tabela de destino.</x:v>
      </x:c>
    </x:row>
    <x:row r="574" ht="42" customHeight="1">
      <x:c r="A574" s="14" t="str">
        <x:v>48_Processos_Compra</x:v>
      </x:c>
      <x:c r="B574" s="14" t="str">
        <x:v>numero_simulado</x:v>
      </x:c>
      <x:c r="C574" s="14" t="str">
        <x:v>Texto</x:v>
      </x:c>
      <x:c r="D574" s="14" t="str">
        <x:v>Sim</x:v>
      </x:c>
      <x:c r="E574" s="14" t="str">
        <x:v>Campo de dados</x:v>
      </x:c>
      <x:c r="F574" s="14" t="str">
        <x:v>PROC-COMPRA-SIM-2025-0001</x:v>
      </x:c>
      <x:c r="G574" s="14" t="str">
        <x:v>Informação sintética para testes.</x:v>
      </x:c>
    </x:row>
    <x:row r="575" ht="42" customHeight="1">
      <x:c r="A575" s="14" t="str">
        <x:v>48_Processos_Compra</x:v>
      </x:c>
      <x:c r="B575" s="14" t="str">
        <x:v>orgao_id</x:v>
      </x:c>
      <x:c r="C575" s="14" t="str">
        <x:v>Texto</x:v>
      </x:c>
      <x:c r="D575" s="14" t="str">
        <x:v>Sim</x:v>
      </x:c>
      <x:c r="E575" s="14" t="str">
        <x:v>FK → 05_Orgaos</x:v>
      </x:c>
      <x:c r="F575" s="14" t="str">
        <x:v>ORG-SIM-001</x:v>
      </x:c>
      <x:c r="G575" s="14" t="str">
        <x:v>Preservar IDs como texto; associar à tabela de destino.</x:v>
      </x:c>
    </x:row>
    <x:row r="576" ht="42" customHeight="1">
      <x:c r="A576" s="14" t="str">
        <x:v>48_Processos_Compra</x:v>
      </x:c>
      <x:c r="B576" s="14" t="str">
        <x:v>descricao</x:v>
      </x:c>
      <x:c r="C576" s="14" t="str">
        <x:v>Texto</x:v>
      </x:c>
      <x:c r="D576" s="14" t="str">
        <x:v>Sim</x:v>
      </x:c>
      <x:c r="E576" s="14" t="str">
        <x:v>Campo de dados</x:v>
      </x:c>
      <x:c r="F576" s="14" t="str">
        <x:v>Processo demonstrativo de origem do contrato</x:v>
      </x:c>
      <x:c r="G576" s="14" t="str">
        <x:v>Informação sintética para testes.</x:v>
      </x:c>
    </x:row>
    <x:row r="577" ht="42" customHeight="1">
      <x:c r="A577" s="14" t="str">
        <x:v>48_Processos_Compra</x:v>
      </x:c>
      <x:c r="B577" s="14" t="str">
        <x:v>modalidade_cenario</x:v>
      </x:c>
      <x:c r="C577" s="14" t="str">
        <x:v>Texto</x:v>
      </x:c>
      <x:c r="D577" s="14" t="str">
        <x:v>Sim</x:v>
      </x:c>
      <x:c r="E577" s="14" t="str">
        <x:v>Campo de dados</x:v>
      </x:c>
      <x:c r="F577" s="14" t="str">
        <x:v>Procedimento eletrônico simulado</x:v>
      </x:c>
      <x:c r="G577" s="14" t="str">
        <x:v>Informação sintética para testes.</x:v>
      </x:c>
    </x:row>
    <x:row r="578" ht="42" customHeight="1">
      <x:c r="A578" s="14" t="str">
        <x:v>48_Processos_Compra</x:v>
      </x:c>
      <x:c r="B578" s="14" t="str">
        <x:v>data_abertura</x:v>
      </x:c>
      <x:c r="C578" s="14" t="str">
        <x:v>Data Excel</x:v>
      </x:c>
      <x:c r="D578" s="14" t="str">
        <x:v>Sim</x:v>
      </x:c>
      <x:c r="E578" s="14" t="str">
        <x:v>Campo de dados</x:v>
      </x:c>
      <x:c r="F578" s="14" t="str">
        <x:v>03/12/2025</x:v>
      </x:c>
      <x:c r="G578" s="14" t="str">
        <x:v>Informação sintética para testes.</x:v>
      </x:c>
    </x:row>
    <x:row r="579" ht="42" customHeight="1">
      <x:c r="A579" s="14" t="str">
        <x:v>48_Processos_Compra</x:v>
      </x:c>
      <x:c r="B579" s="14" t="str">
        <x:v>data_conclusao</x:v>
      </x:c>
      <x:c r="C579" s="14" t="str">
        <x:v>Data Excel</x:v>
      </x:c>
      <x:c r="D579" s="14" t="str">
        <x:v>Sim</x:v>
      </x:c>
      <x:c r="E579" s="14" t="str">
        <x:v>Campo de dados</x:v>
      </x:c>
      <x:c r="F579" s="14" t="str">
        <x:v>31/12/2025</x:v>
      </x:c>
      <x:c r="G579" s="14" t="str">
        <x:v>Informação sintética para testes.</x:v>
      </x:c>
    </x:row>
    <x:row r="580" ht="42" customHeight="1">
      <x:c r="A580" s="14" t="str">
        <x:v>48_Processos_Compra</x:v>
      </x:c>
      <x:c r="B580" s="14" t="str">
        <x:v>responsavel_servidor_id</x:v>
      </x:c>
      <x:c r="C580" s="14" t="str">
        <x:v>Texto</x:v>
      </x:c>
      <x:c r="D580" s="14" t="str">
        <x:v>Sim</x:v>
      </x:c>
      <x:c r="E580" s="14" t="str">
        <x:v>FK → 08_Servidores</x:v>
      </x:c>
      <x:c r="F580" s="14" t="str">
        <x:v>SER-SIM-0001</x:v>
      </x:c>
      <x:c r="G580" s="14" t="str">
        <x:v>Preservar IDs como texto; associar à tabela de destino.</x:v>
      </x:c>
    </x:row>
    <x:row r="581" ht="42" customHeight="1">
      <x:c r="A581" s="14" t="str">
        <x:v>48_Processos_Compra</x:v>
      </x:c>
      <x:c r="B581" s="14" t="str">
        <x:v>situacao</x:v>
      </x:c>
      <x:c r="C581" s="14" t="str">
        <x:v>Texto</x:v>
      </x:c>
      <x:c r="D581" s="14" t="str">
        <x:v>Sim</x:v>
      </x:c>
      <x:c r="E581" s="14" t="str">
        <x:v>Campo de dados</x:v>
      </x:c>
      <x:c r="F581" s="14" t="str">
        <x:v>Concluído</x:v>
      </x:c>
      <x:c r="G581" s="14" t="str">
        <x:v>Informação sintética para testes.</x:v>
      </x:c>
    </x:row>
    <x:row r="582" ht="42" customHeight="1">
      <x:c r="A582" s="14" t="str">
        <x:v>48_Processos_Compra</x:v>
      </x:c>
      <x:c r="B582" s="14" t="str">
        <x:v>contrato_id</x:v>
      </x:c>
      <x:c r="C582" s="14" t="str">
        <x:v>Texto</x:v>
      </x:c>
      <x:c r="D582" s="14" t="str">
        <x:v>Sim</x:v>
      </x:c>
      <x:c r="E582" s="14" t="str">
        <x:v>FK → 34_Contratos</x:v>
      </x:c>
      <x:c r="F582" s="14" t="str">
        <x:v>CON-SIM-0001</x:v>
      </x:c>
      <x:c r="G582" s="14" t="str">
        <x:v>Preservar IDs como texto; associar à tabela de destino.</x:v>
      </x:c>
    </x:row>
    <x:row r="583" ht="42" customHeight="1">
      <x:c r="A583" s="14" t="str">
        <x:v>48_Processos_Compra</x:v>
      </x:c>
      <x:c r="B583" s="14" t="str">
        <x:v>observacao</x:v>
      </x:c>
      <x:c r="C583" s="14" t="str">
        <x:v>Texto</x:v>
      </x:c>
      <x:c r="D583" s="14" t="str">
        <x:v>Sim</x:v>
      </x:c>
      <x:c r="E583" s="14" t="str">
        <x:v>Campo de dados</x:v>
      </x:c>
      <x:c r="F583" s="14" t="str">
        <x:v>Datas e rito de teste; não validam procedimento licitatório real.</x:v>
      </x:c>
      <x:c r="G583" s="14" t="str">
        <x:v>Informação sintética para testes.</x:v>
      </x:c>
    </x:row>
    <x:row r="584" ht="42" customHeight="1">
      <x:c r="A584" s="14" t="str">
        <x:v>48_Processos_Compra</x:v>
      </x:c>
      <x:c r="B584" s="14" t="str">
        <x:v>origem_dado</x:v>
      </x:c>
      <x:c r="C584" s="14" t="str">
        <x:v>Texto</x:v>
      </x:c>
      <x:c r="D584" s="14" t="str">
        <x:v>Sim</x:v>
      </x:c>
      <x:c r="E584" s="14" t="str">
        <x:v>Campo de dados</x:v>
      </x:c>
      <x:c r="F584" s="14" t="str">
        <x:v>SINTETICO</x:v>
      </x:c>
      <x:c r="G584" s="14" t="str">
        <x:v>Sempre SINTETICO; não converter em registro real.</x:v>
      </x:c>
    </x:row>
    <x:row r="585" ht="42" customHeight="1">
      <x:c r="A585" s="14" t="str">
        <x:v>49_Gestao_Contratos</x:v>
      </x:c>
      <x:c r="B585" s="14" t="str">
        <x:v>gestao_contrato_id</x:v>
      </x:c>
      <x:c r="C585" s="14" t="str">
        <x:v>Texto</x:v>
      </x:c>
      <x:c r="D585" s="14" t="str">
        <x:v>Sim</x:v>
      </x:c>
      <x:c r="E585" s="14" t="str">
        <x:v>PK — chave primária</x:v>
      </x:c>
      <x:c r="F585" s="14" t="str">
        <x:v>GCT-SIM-0001</x:v>
      </x:c>
      <x:c r="G585" s="14" t="str">
        <x:v>Preservar IDs como texto; associar à tabela de destino.</x:v>
      </x:c>
    </x:row>
    <x:row r="586" ht="42" customHeight="1">
      <x:c r="A586" s="14" t="str">
        <x:v>49_Gestao_Contratos</x:v>
      </x:c>
      <x:c r="B586" s="14" t="str">
        <x:v>contrato_id</x:v>
      </x:c>
      <x:c r="C586" s="14" t="str">
        <x:v>Texto</x:v>
      </x:c>
      <x:c r="D586" s="14" t="str">
        <x:v>Sim</x:v>
      </x:c>
      <x:c r="E586" s="14" t="str">
        <x:v>FK → 34_Contratos</x:v>
      </x:c>
      <x:c r="F586" s="14" t="str">
        <x:v>CON-SIM-0001</x:v>
      </x:c>
      <x:c r="G586" s="14" t="str">
        <x:v>Preservar IDs como texto; associar à tabela de destino.</x:v>
      </x:c>
    </x:row>
    <x:row r="587" ht="42" customHeight="1">
      <x:c r="A587" s="14" t="str">
        <x:v>49_Gestao_Contratos</x:v>
      </x:c>
      <x:c r="B587" s="14" t="str">
        <x:v>processo_compra_id</x:v>
      </x:c>
      <x:c r="C587" s="14" t="str">
        <x:v>Texto</x:v>
      </x:c>
      <x:c r="D587" s="14" t="str">
        <x:v>Sim</x:v>
      </x:c>
      <x:c r="E587" s="14" t="str">
        <x:v>FK → 48_Processos_Compra</x:v>
      </x:c>
      <x:c r="F587" s="14" t="str">
        <x:v>PCO-SIM-0001</x:v>
      </x:c>
      <x:c r="G587" s="14" t="str">
        <x:v>Preservar IDs como texto; associar à tabela de destino.</x:v>
      </x:c>
    </x:row>
    <x:row r="588" ht="42" customHeight="1">
      <x:c r="A588" s="14" t="str">
        <x:v>49_Gestao_Contratos</x:v>
      </x:c>
      <x:c r="B588" s="14" t="str">
        <x:v>gestor_servidor_id</x:v>
      </x:c>
      <x:c r="C588" s="14" t="str">
        <x:v>Texto</x:v>
      </x:c>
      <x:c r="D588" s="14" t="str">
        <x:v>Sim</x:v>
      </x:c>
      <x:c r="E588" s="14" t="str">
        <x:v>FK → 08_Servidores</x:v>
      </x:c>
      <x:c r="F588" s="14" t="str">
        <x:v>SER-SIM-0001</x:v>
      </x:c>
      <x:c r="G588" s="14" t="str">
        <x:v>Preservar IDs como texto; associar à tabela de destino.</x:v>
      </x:c>
    </x:row>
    <x:row r="589" ht="42" customHeight="1">
      <x:c r="A589" s="14" t="str">
        <x:v>49_Gestao_Contratos</x:v>
      </x:c>
      <x:c r="B589" s="14" t="str">
        <x:v>nome_gestor</x:v>
      </x:c>
      <x:c r="C589" s="14" t="str">
        <x:v>Texto</x:v>
      </x:c>
      <x:c r="D589" s="14" t="str">
        <x:v>Sim</x:v>
      </x:c>
      <x:c r="E589" s="14" t="str">
        <x:v>Campo de dados</x:v>
      </x:c>
      <x:c r="F589" s="14" t="str">
        <x:v>Ana Freitas Figueiredo</x:v>
      </x:c>
      <x:c r="G589" s="14" t="str">
        <x:v>Informação sintética para testes.</x:v>
      </x:c>
    </x:row>
    <x:row r="590" ht="42" customHeight="1">
      <x:c r="A590" s="14" t="str">
        <x:v>49_Gestao_Contratos</x:v>
      </x:c>
      <x:c r="B590" s="14" t="str">
        <x:v>fiscal_servidor_id</x:v>
      </x:c>
      <x:c r="C590" s="14" t="str">
        <x:v>Texto</x:v>
      </x:c>
      <x:c r="D590" s="14" t="str">
        <x:v>Sim</x:v>
      </x:c>
      <x:c r="E590" s="14" t="str">
        <x:v>FK → 08_Servidores</x:v>
      </x:c>
      <x:c r="F590" s="14" t="str">
        <x:v>SER-SIM-0002</x:v>
      </x:c>
      <x:c r="G590" s="14" t="str">
        <x:v>Preservar IDs como texto; associar à tabela de destino.</x:v>
      </x:c>
    </x:row>
    <x:row r="591" ht="42" customHeight="1">
      <x:c r="A591" s="14" t="str">
        <x:v>49_Gestao_Contratos</x:v>
      </x:c>
      <x:c r="B591" s="14" t="str">
        <x:v>nome_fiscal</x:v>
      </x:c>
      <x:c r="C591" s="14" t="str">
        <x:v>Texto</x:v>
      </x:c>
      <x:c r="D591" s="14" t="str">
        <x:v>Sim</x:v>
      </x:c>
      <x:c r="E591" s="14" t="str">
        <x:v>Campo de dados</x:v>
      </x:c>
      <x:c r="F591" s="14" t="str">
        <x:v>Fabiana Mendes Coelho</x:v>
      </x:c>
      <x:c r="G591" s="14" t="str">
        <x:v>Informação sintética para testes.</x:v>
      </x:c>
    </x:row>
    <x:row r="592" ht="42" customHeight="1">
      <x:c r="A592" s="14" t="str">
        <x:v>49_Gestao_Contratos</x:v>
      </x:c>
      <x:c r="B592" s="14" t="str">
        <x:v>unidade_gestora_id</x:v>
      </x:c>
      <x:c r="C592" s="14" t="str">
        <x:v>Texto</x:v>
      </x:c>
      <x:c r="D592" s="14" t="str">
        <x:v>Sim</x:v>
      </x:c>
      <x:c r="E592" s="14" t="str">
        <x:v>FK → 06_Unidades</x:v>
      </x:c>
      <x:c r="F592" s="14" t="str">
        <x:v>UNI-SIM-020</x:v>
      </x:c>
      <x:c r="G592" s="14" t="str">
        <x:v>Preservar IDs como texto; associar à tabela de destino.</x:v>
      </x:c>
    </x:row>
    <x:row r="593" ht="42" customHeight="1">
      <x:c r="A593" s="14" t="str">
        <x:v>49_Gestao_Contratos</x:v>
      </x:c>
      <x:c r="B593" s="14" t="str">
        <x:v>regra_recebimento</x:v>
      </x:c>
      <x:c r="C593" s="14" t="str">
        <x:v>Texto</x:v>
      </x:c>
      <x:c r="D593" s="14" t="str">
        <x:v>Sim</x:v>
      </x:c>
      <x:c r="E593" s="14" t="str">
        <x:v>Campo de dados</x:v>
      </x:c>
      <x:c r="F593" s="14" t="str">
        <x:v>Conferência administrativa e atesto de teste</x:v>
      </x:c>
      <x:c r="G593" s="14" t="str">
        <x:v>Informação sintética para testes.</x:v>
      </x:c>
    </x:row>
    <x:row r="594" ht="42" customHeight="1">
      <x:c r="A594" s="14" t="str">
        <x:v>49_Gestao_Contratos</x:v>
      </x:c>
      <x:c r="B594" s="14" t="str">
        <x:v>prazo_pagamento_dias_cenario</x:v>
      </x:c>
      <x:c r="C594" s="14" t="str">
        <x:v>Inteiro</x:v>
      </x:c>
      <x:c r="D594" s="14" t="str">
        <x:v>Sim</x:v>
      </x:c>
      <x:c r="E594" s="14" t="str">
        <x:v>Campo de dados</x:v>
      </x:c>
      <x:c r="F594" s="14" t="str">
        <x:v>30</x:v>
      </x:c>
      <x:c r="G594" s="14" t="str">
        <x:v>Informação sintética para testes.</x:v>
      </x:c>
    </x:row>
    <x:row r="595" ht="42" customHeight="1">
      <x:c r="A595" s="14" t="str">
        <x:v>49_Gestao_Contratos</x:v>
      </x:c>
      <x:c r="B595" s="14" t="str">
        <x:v>renovacao_cenario</x:v>
      </x:c>
      <x:c r="C595" s="14" t="str">
        <x:v>Texto</x:v>
      </x:c>
      <x:c r="D595" s="14" t="str">
        <x:v>Sim</x:v>
      </x:c>
      <x:c r="E595" s="14" t="str">
        <x:v>Campo de dados</x:v>
      </x:c>
      <x:c r="F595" s="14" t="str">
        <x:v>Sob análise</x:v>
      </x:c>
      <x:c r="G595" s="14" t="str">
        <x:v>Informação sintética para testes.</x:v>
      </x:c>
    </x:row>
    <x:row r="596" ht="42" customHeight="1">
      <x:c r="A596" s="14" t="str">
        <x:v>49_Gestao_Contratos</x:v>
      </x:c>
      <x:c r="B596" s="14" t="str">
        <x:v>situacao</x:v>
      </x:c>
      <x:c r="C596" s="14" t="str">
        <x:v>Texto</x:v>
      </x:c>
      <x:c r="D596" s="14" t="str">
        <x:v>Sim</x:v>
      </x:c>
      <x:c r="E596" s="14" t="str">
        <x:v>Campo de dados</x:v>
      </x:c>
      <x:c r="F596" s="14" t="str">
        <x:v>Em execução</x:v>
      </x:c>
      <x:c r="G596" s="14" t="str">
        <x:v>Informação sintética para testes.</x:v>
      </x:c>
    </x:row>
    <x:row r="597" ht="42" customHeight="1">
      <x:c r="A597" s="14" t="str">
        <x:v>49_Gestao_Contratos</x:v>
      </x:c>
      <x:c r="B597" s="14" t="str">
        <x:v>observacao</x:v>
      </x:c>
      <x:c r="C597" s="14" t="str">
        <x:v>Texto</x:v>
      </x:c>
      <x:c r="D597" s="14" t="str">
        <x:v>Sim</x:v>
      </x:c>
      <x:c r="E597" s="14" t="str">
        <x:v>Campo de dados</x:v>
      </x:c>
      <x:c r="F597" s="14" t="str">
        <x:v>Execução agregada da aba 34 passa a refletir os recebimentos desta revisão.</x:v>
      </x:c>
      <x:c r="G597" s="14" t="str">
        <x:v>Informação sintética para testes.</x:v>
      </x:c>
    </x:row>
    <x:row r="598" ht="42" customHeight="1">
      <x:c r="A598" s="14" t="str">
        <x:v>49_Gestao_Contratos</x:v>
      </x:c>
      <x:c r="B598" s="14" t="str">
        <x:v>origem_dado</x:v>
      </x:c>
      <x:c r="C598" s="14" t="str">
        <x:v>Texto</x:v>
      </x:c>
      <x:c r="D598" s="14" t="str">
        <x:v>Sim</x:v>
      </x:c>
      <x:c r="E598" s="14" t="str">
        <x:v>Campo de dados</x:v>
      </x:c>
      <x:c r="F598" s="14" t="str">
        <x:v>SINTETICO</x:v>
      </x:c>
      <x:c r="G598" s="14" t="str">
        <x:v>Sempre SINTETICO; não converter em registro real.</x:v>
      </x:c>
    </x:row>
    <x:row r="599" ht="42" customHeight="1">
      <x:c r="A599" s="14" t="str">
        <x:v>50_Itens_Contratos</x:v>
      </x:c>
      <x:c r="B599" s="14" t="str">
        <x:v>item_contrato_id</x:v>
      </x:c>
      <x:c r="C599" s="14" t="str">
        <x:v>Texto</x:v>
      </x:c>
      <x:c r="D599" s="14" t="str">
        <x:v>Sim</x:v>
      </x:c>
      <x:c r="E599" s="14" t="str">
        <x:v>PK — chave primária</x:v>
      </x:c>
      <x:c r="F599" s="14" t="str">
        <x:v>ICO-SIM-0001</x:v>
      </x:c>
      <x:c r="G599" s="14" t="str">
        <x:v>Preservar IDs como texto; associar à tabela de destino.</x:v>
      </x:c>
    </x:row>
    <x:row r="600" ht="42" customHeight="1">
      <x:c r="A600" s="14" t="str">
        <x:v>50_Itens_Contratos</x:v>
      </x:c>
      <x:c r="B600" s="14" t="str">
        <x:v>contrato_id</x:v>
      </x:c>
      <x:c r="C600" s="14" t="str">
        <x:v>Texto</x:v>
      </x:c>
      <x:c r="D600" s="14" t="str">
        <x:v>Sim</x:v>
      </x:c>
      <x:c r="E600" s="14" t="str">
        <x:v>FK → 34_Contratos</x:v>
      </x:c>
      <x:c r="F600" s="14" t="str">
        <x:v>CON-SIM-0001</x:v>
      </x:c>
      <x:c r="G600" s="14" t="str">
        <x:v>Preservar IDs como texto; associar à tabela de destino.</x:v>
      </x:c>
    </x:row>
    <x:row r="601" ht="42" customHeight="1">
      <x:c r="A601" s="14" t="str">
        <x:v>50_Itens_Contratos</x:v>
      </x:c>
      <x:c r="B601" s="14" t="str">
        <x:v>natureza_item</x:v>
      </x:c>
      <x:c r="C601" s="14" t="str">
        <x:v>Texto</x:v>
      </x:c>
      <x:c r="D601" s="14" t="str">
        <x:v>Sim</x:v>
      </x:c>
      <x:c r="E601" s="14" t="str">
        <x:v>Campo de dados</x:v>
      </x:c>
      <x:c r="F601" s="14" t="str">
        <x:v>Consumo</x:v>
      </x:c>
      <x:c r="G601" s="14" t="str">
        <x:v>Informação sintética para testes.</x:v>
      </x:c>
    </x:row>
    <x:row r="602" ht="42" customHeight="1">
      <x:c r="A602" s="14" t="str">
        <x:v>50_Itens_Contratos</x:v>
      </x:c>
      <x:c r="B602" s="14" t="str">
        <x:v>material_id</x:v>
      </x:c>
      <x:c r="C602" s="14" t="str">
        <x:v>Texto</x:v>
      </x:c>
      <x:c r="D602" s="14" t="str">
        <x:v>Permite vazio</x:v>
      </x:c>
      <x:c r="E602" s="14" t="str">
        <x:v>FK → 21_Materiais</x:v>
      </x:c>
      <x:c r="F602" s="14" t="str">
        <x:v>MTR-SIM-00031</x:v>
      </x:c>
      <x:c r="G602" s="14" t="str">
        <x:v>Preservar IDs como texto; associar à tabela de destino.</x:v>
      </x:c>
    </x:row>
    <x:row r="603" ht="42" customHeight="1">
      <x:c r="A603" s="14" t="str">
        <x:v>50_Itens_Contratos</x:v>
      </x:c>
      <x:c r="B603" s="14" t="str">
        <x:v>item_catalogo_id</x:v>
      </x:c>
      <x:c r="C603" s="14" t="str">
        <x:v>Texto</x:v>
      </x:c>
      <x:c r="D603" s="14" t="str">
        <x:v>Permite vazio</x:v>
      </x:c>
      <x:c r="E603" s="14" t="str">
        <x:v>FK → 47_Catalogo_Serv_Bens</x:v>
      </x:c>
      <x:c r="F603" s="14" t="str">
        <x:v>CTB-SIM-011</x:v>
      </x:c>
      <x:c r="G603" s="14" t="str">
        <x:v>Preservar IDs como texto; associar à tabela de destino.</x:v>
      </x:c>
    </x:row>
    <x:row r="604" ht="42" customHeight="1">
      <x:c r="A604" s="14" t="str">
        <x:v>50_Itens_Contratos</x:v>
      </x:c>
      <x:c r="B604" s="14" t="str">
        <x:v>descricao_item</x:v>
      </x:c>
      <x:c r="C604" s="14" t="str">
        <x:v>Texto</x:v>
      </x:c>
      <x:c r="D604" s="14" t="str">
        <x:v>Sim</x:v>
      </x:c>
      <x:c r="E604" s="14" t="str">
        <x:v>Campo de dados</x:v>
      </x:c>
      <x:c r="F604" s="14" t="str">
        <x:v>Pacote de 56 UN — Pano de limpeza</x:v>
      </x:c>
      <x:c r="G604" s="14" t="str">
        <x:v>Informação sintética para testes.</x:v>
      </x:c>
    </x:row>
    <x:row r="605" ht="42" customHeight="1">
      <x:c r="A605" s="14" t="str">
        <x:v>50_Itens_Contratos</x:v>
      </x:c>
      <x:c r="B605" s="14" t="str">
        <x:v>unidade_contratual</x:v>
      </x:c>
      <x:c r="C605" s="14" t="str">
        <x:v>Texto</x:v>
      </x:c>
      <x:c r="D605" s="14" t="str">
        <x:v>Sim</x:v>
      </x:c>
      <x:c r="E605" s="14" t="str">
        <x:v>Campo de dados</x:v>
      </x:c>
      <x:c r="F605" s="14" t="str">
        <x:v>PACOTE</x:v>
      </x:c>
      <x:c r="G605" s="14" t="str">
        <x:v>Informação sintética para testes.</x:v>
      </x:c>
    </x:row>
    <x:row r="606" ht="42" customHeight="1">
      <x:c r="A606" s="14" t="str">
        <x:v>50_Itens_Contratos</x:v>
      </x:c>
      <x:c r="B606" s="14" t="str">
        <x:v>fator_conversao_estoque</x:v>
      </x:c>
      <x:c r="C606" s="14" t="str">
        <x:v>Inteiro</x:v>
      </x:c>
      <x:c r="D606" s="14" t="str">
        <x:v>Sim</x:v>
      </x:c>
      <x:c r="E606" s="14" t="str">
        <x:v>Campo de dados</x:v>
      </x:c>
      <x:c r="F606" s="14" t="str">
        <x:v>56</x:v>
      </x:c>
      <x:c r="G606" s="14" t="str">
        <x:v>Informação sintética para testes.</x:v>
      </x:c>
    </x:row>
    <x:row r="607" ht="42" customHeight="1">
      <x:c r="A607" s="14" t="str">
        <x:v>50_Itens_Contratos</x:v>
      </x:c>
      <x:c r="B607" s="14" t="str">
        <x:v>quantidade_contratada</x:v>
      </x:c>
      <x:c r="C607" s="14" t="str">
        <x:v>Inteiro</x:v>
      </x:c>
      <x:c r="D607" s="14" t="str">
        <x:v>Valor da fotografia</x:v>
      </x:c>
      <x:c r="E607" s="14" t="str">
        <x:v>Campo de dados</x:v>
      </x:c>
      <x:c r="F607" s="14" t="str">
        <x:v>21</x:v>
      </x:c>
      <x:c r="G607" s="14" t="str">
        <x:v>Valor consolidado da fotografia sintética de 19/09/2026; o sistema de destino deve aplicar suas regras às próximas operações.</x:v>
      </x:c>
    </x:row>
    <x:row r="608" ht="42" customHeight="1">
      <x:c r="A608" s="14" t="str">
        <x:v>50_Itens_Contratos</x:v>
      </x:c>
      <x:c r="B608" s="14" t="str">
        <x:v>preco_unitario</x:v>
      </x:c>
      <x:c r="C608" s="14" t="str">
        <x:v>Número decimal</x:v>
      </x:c>
      <x:c r="D608" s="14" t="str">
        <x:v>Valor da fotografia</x:v>
      </x:c>
      <x:c r="E608" s="14" t="str">
        <x:v>Campo de dados</x:v>
      </x:c>
      <x:c r="F608" s="14" t="str">
        <x:v>1822.65</x:v>
      </x:c>
      <x:c r="G608" s="14" t="str">
        <x:v>Valor consolidado da fotografia sintética de 19/09/2026; o sistema de destino deve aplicar suas regras às próximas operações.</x:v>
      </x:c>
    </x:row>
    <x:row r="609" ht="42" customHeight="1">
      <x:c r="A609" s="14" t="str">
        <x:v>50_Itens_Contratos</x:v>
      </x:c>
      <x:c r="B609" s="14" t="str">
        <x:v>valor_contratado</x:v>
      </x:c>
      <x:c r="C609" s="14" t="str">
        <x:v>Número decimal</x:v>
      </x:c>
      <x:c r="D609" s="14" t="str">
        <x:v>Valor da fotografia</x:v>
      </x:c>
      <x:c r="E609" s="14" t="str">
        <x:v>Campo de dados</x:v>
      </x:c>
      <x:c r="F609" s="14" t="str">
        <x:v>38275.65</x:v>
      </x:c>
      <x:c r="G609" s="14" t="str">
        <x:v>Valor consolidado da fotografia sintética de 19/09/2026; o sistema de destino deve aplicar suas regras às próximas operações.</x:v>
      </x:c>
    </x:row>
    <x:row r="610" ht="42" customHeight="1">
      <x:c r="A610" s="14" t="str">
        <x:v>50_Itens_Contratos</x:v>
      </x:c>
      <x:c r="B610" s="14" t="str">
        <x:v>quantidade_pedida</x:v>
      </x:c>
      <x:c r="C610" s="14" t="str">
        <x:v>Inteiro</x:v>
      </x:c>
      <x:c r="D610" s="14" t="str">
        <x:v>Valor da fotografia</x:v>
      </x:c>
      <x:c r="E610" s="14" t="str">
        <x:v>Campo de dados</x:v>
      </x:c>
      <x:c r="F610" s="14" t="str">
        <x:v>8</x:v>
      </x:c>
      <x:c r="G610" s="14" t="str">
        <x:v>Valor consolidado da fotografia sintética de 19/09/2026; o sistema de destino deve aplicar suas regras às próximas operações.</x:v>
      </x:c>
    </x:row>
    <x:row r="611" ht="42" customHeight="1">
      <x:c r="A611" s="14" t="str">
        <x:v>50_Itens_Contratos</x:v>
      </x:c>
      <x:c r="B611" s="14" t="str">
        <x:v>quantidade_recebida</x:v>
      </x:c>
      <x:c r="C611" s="14" t="str">
        <x:v>Número decimal</x:v>
      </x:c>
      <x:c r="D611" s="14" t="str">
        <x:v>Valor da fotografia</x:v>
      </x:c>
      <x:c r="E611" s="14" t="str">
        <x:v>Campo de dados</x:v>
      </x:c>
      <x:c r="F611" s="14" t="str">
        <x:v>5.0</x:v>
      </x:c>
      <x:c r="G611" s="14" t="str">
        <x:v>Valor consolidado da fotografia sintética de 19/09/2026; o sistema de destino deve aplicar suas regras às próximas operações.</x:v>
      </x:c>
    </x:row>
    <x:row r="612" ht="42" customHeight="1">
      <x:c r="A612" s="14" t="str">
        <x:v>50_Itens_Contratos</x:v>
      </x:c>
      <x:c r="B612" s="14" t="str">
        <x:v>saldo_a_pedir</x:v>
      </x:c>
      <x:c r="C612" s="14" t="str">
        <x:v>Inteiro</x:v>
      </x:c>
      <x:c r="D612" s="14" t="str">
        <x:v>Valor da fotografia</x:v>
      </x:c>
      <x:c r="E612" s="14" t="str">
        <x:v>Campo de dados</x:v>
      </x:c>
      <x:c r="F612" s="14" t="str">
        <x:v>13</x:v>
      </x:c>
      <x:c r="G612" s="14" t="str">
        <x:v>Valor consolidado da fotografia sintética de 19/09/2026; o sistema de destino deve aplicar suas regras às próximas operações.</x:v>
      </x:c>
    </x:row>
    <x:row r="613" ht="42" customHeight="1">
      <x:c r="A613" s="14" t="str">
        <x:v>50_Itens_Contratos</x:v>
      </x:c>
      <x:c r="B613" s="14" t="str">
        <x:v>saldo_a_entregar</x:v>
      </x:c>
      <x:c r="C613" s="14" t="str">
        <x:v>Número decimal</x:v>
      </x:c>
      <x:c r="D613" s="14" t="str">
        <x:v>Valor da fotografia</x:v>
      </x:c>
      <x:c r="E613" s="14" t="str">
        <x:v>Campo de dados</x:v>
      </x:c>
      <x:c r="F613" s="14" t="str">
        <x:v>3.0</x:v>
      </x:c>
      <x:c r="G613" s="14" t="str">
        <x:v>Valor consolidado da fotografia sintética de 19/09/2026; o sistema de destino deve aplicar suas regras às próximas operações.</x:v>
      </x:c>
    </x:row>
    <x:row r="614" ht="42" customHeight="1">
      <x:c r="A614" s="14" t="str">
        <x:v>50_Itens_Contratos</x:v>
      </x:c>
      <x:c r="B614" s="14" t="str">
        <x:v>origem_dado</x:v>
      </x:c>
      <x:c r="C614" s="14" t="str">
        <x:v>Texto</x:v>
      </x:c>
      <x:c r="D614" s="14" t="str">
        <x:v>Sim</x:v>
      </x:c>
      <x:c r="E614" s="14" t="str">
        <x:v>Campo de dados</x:v>
      </x:c>
      <x:c r="F614" s="14" t="str">
        <x:v>SINTETICO</x:v>
      </x:c>
      <x:c r="G614" s="14" t="str">
        <x:v>Sempre SINTETICO; não converter em registro real.</x:v>
      </x:c>
    </x:row>
    <x:row r="615" ht="42" customHeight="1">
      <x:c r="A615" s="14" t="str">
        <x:v>51_Solicitacoes_Compra</x:v>
      </x:c>
      <x:c r="B615" s="14" t="str">
        <x:v>solicitacao_id</x:v>
      </x:c>
      <x:c r="C615" s="14" t="str">
        <x:v>Texto</x:v>
      </x:c>
      <x:c r="D615" s="14" t="str">
        <x:v>Sim</x:v>
      </x:c>
      <x:c r="E615" s="14" t="str">
        <x:v>PK — chave primária</x:v>
      </x:c>
      <x:c r="F615" s="14" t="str">
        <x:v>SOL-SIM-00001</x:v>
      </x:c>
      <x:c r="G615" s="14" t="str">
        <x:v>Preservar IDs como texto; associar à tabela de destino.</x:v>
      </x:c>
    </x:row>
    <x:row r="616" ht="42" customHeight="1">
      <x:c r="A616" s="14" t="str">
        <x:v>51_Solicitacoes_Compra</x:v>
      </x:c>
      <x:c r="B616" s="14" t="str">
        <x:v>numero_simulado</x:v>
      </x:c>
      <x:c r="C616" s="14" t="str">
        <x:v>Texto</x:v>
      </x:c>
      <x:c r="D616" s="14" t="str">
        <x:v>Sim</x:v>
      </x:c>
      <x:c r="E616" s="14" t="str">
        <x:v>Campo de dados</x:v>
      </x:c>
      <x:c r="F616" s="14" t="str">
        <x:v>SC-SIM-2026-00001</x:v>
      </x:c>
      <x:c r="G616" s="14" t="str">
        <x:v>Informação sintética para testes.</x:v>
      </x:c>
    </x:row>
    <x:row r="617" ht="42" customHeight="1">
      <x:c r="A617" s="14" t="str">
        <x:v>51_Solicitacoes_Compra</x:v>
      </x:c>
      <x:c r="B617" s="14" t="str">
        <x:v>contrato_id</x:v>
      </x:c>
      <x:c r="C617" s="14" t="str">
        <x:v>Texto</x:v>
      </x:c>
      <x:c r="D617" s="14" t="str">
        <x:v>Sim</x:v>
      </x:c>
      <x:c r="E617" s="14" t="str">
        <x:v>FK → 34_Contratos</x:v>
      </x:c>
      <x:c r="F617" s="14" t="str">
        <x:v>CON-SIM-0001</x:v>
      </x:c>
      <x:c r="G617" s="14" t="str">
        <x:v>Preservar IDs como texto; associar à tabela de destino.</x:v>
      </x:c>
    </x:row>
    <x:row r="618" ht="42" customHeight="1">
      <x:c r="A618" s="14" t="str">
        <x:v>51_Solicitacoes_Compra</x:v>
      </x:c>
      <x:c r="B618" s="14" t="str">
        <x:v>unidade_solicitante_id</x:v>
      </x:c>
      <x:c r="C618" s="14" t="str">
        <x:v>Texto</x:v>
      </x:c>
      <x:c r="D618" s="14" t="str">
        <x:v>Sim</x:v>
      </x:c>
      <x:c r="E618" s="14" t="str">
        <x:v>FK → 06_Unidades</x:v>
      </x:c>
      <x:c r="F618" s="14" t="str">
        <x:v>UNI-SIM-020</x:v>
      </x:c>
      <x:c r="G618" s="14" t="str">
        <x:v>Preservar IDs como texto; associar à tabela de destino.</x:v>
      </x:c>
    </x:row>
    <x:row r="619" ht="42" customHeight="1">
      <x:c r="A619" s="14" t="str">
        <x:v>51_Solicitacoes_Compra</x:v>
      </x:c>
      <x:c r="B619" s="14" t="str">
        <x:v>orgao_id</x:v>
      </x:c>
      <x:c r="C619" s="14" t="str">
        <x:v>Texto</x:v>
      </x:c>
      <x:c r="D619" s="14" t="str">
        <x:v>Sim</x:v>
      </x:c>
      <x:c r="E619" s="14" t="str">
        <x:v>FK → 05_Orgaos</x:v>
      </x:c>
      <x:c r="F619" s="14" t="str">
        <x:v>ORG-SIM-001</x:v>
      </x:c>
      <x:c r="G619" s="14" t="str">
        <x:v>Preservar IDs como texto; associar à tabela de destino.</x:v>
      </x:c>
    </x:row>
    <x:row r="620" ht="42" customHeight="1">
      <x:c r="A620" s="14" t="str">
        <x:v>51_Solicitacoes_Compra</x:v>
      </x:c>
      <x:c r="B620" s="14" t="str">
        <x:v>solicitante_servidor_id</x:v>
      </x:c>
      <x:c r="C620" s="14" t="str">
        <x:v>Texto</x:v>
      </x:c>
      <x:c r="D620" s="14" t="str">
        <x:v>Sim</x:v>
      </x:c>
      <x:c r="E620" s="14" t="str">
        <x:v>FK → 08_Servidores</x:v>
      </x:c>
      <x:c r="F620" s="14" t="str">
        <x:v>SER-SIM-0001</x:v>
      </x:c>
      <x:c r="G620" s="14" t="str">
        <x:v>Preservar IDs como texto; associar à tabela de destino.</x:v>
      </x:c>
    </x:row>
    <x:row r="621" ht="42" customHeight="1">
      <x:c r="A621" s="14" t="str">
        <x:v>51_Solicitacoes_Compra</x:v>
      </x:c>
      <x:c r="B621" s="14" t="str">
        <x:v>nome_solicitante</x:v>
      </x:c>
      <x:c r="C621" s="14" t="str">
        <x:v>Texto</x:v>
      </x:c>
      <x:c r="D621" s="14" t="str">
        <x:v>Sim</x:v>
      </x:c>
      <x:c r="E621" s="14" t="str">
        <x:v>Campo de dados</x:v>
      </x:c>
      <x:c r="F621" s="14" t="str">
        <x:v>Ana Freitas Figueiredo</x:v>
      </x:c>
      <x:c r="G621" s="14" t="str">
        <x:v>Informação sintética para testes.</x:v>
      </x:c>
    </x:row>
    <x:row r="622" ht="42" customHeight="1">
      <x:c r="A622" s="14" t="str">
        <x:v>51_Solicitacoes_Compra</x:v>
      </x:c>
      <x:c r="B622" s="14" t="str">
        <x:v>data_solicitacao</x:v>
      </x:c>
      <x:c r="C622" s="14" t="str">
        <x:v>Data Excel</x:v>
      </x:c>
      <x:c r="D622" s="14" t="str">
        <x:v>Sim</x:v>
      </x:c>
      <x:c r="E622" s="14" t="str">
        <x:v>Campo de dados</x:v>
      </x:c>
      <x:c r="F622" s="14" t="str">
        <x:v>11/09/2026</x:v>
      </x:c>
      <x:c r="G622" s="14" t="str">
        <x:v>Informação sintética para testes.</x:v>
      </x:c>
    </x:row>
    <x:row r="623" ht="42" customHeight="1">
      <x:c r="A623" s="14" t="str">
        <x:v>51_Solicitacoes_Compra</x:v>
      </x:c>
      <x:c r="B623" s="14" t="str">
        <x:v>necessidade</x:v>
      </x:c>
      <x:c r="C623" s="14" t="str">
        <x:v>Texto</x:v>
      </x:c>
      <x:c r="D623" s="14" t="str">
        <x:v>Sim</x:v>
      </x:c>
      <x:c r="E623" s="14" t="str">
        <x:v>Campo de dados</x:v>
      </x:c>
      <x:c r="F623" s="14" t="str">
        <x:v>Reposição/execução de Pacote de 56 UN — Pano de limpeza</x:v>
      </x:c>
      <x:c r="G623" s="14" t="str">
        <x:v>Informação sintética para testes.</x:v>
      </x:c>
    </x:row>
    <x:row r="624" ht="42" customHeight="1">
      <x:c r="A624" s="14" t="str">
        <x:v>51_Solicitacoes_Compra</x:v>
      </x:c>
      <x:c r="B624" s="14" t="str">
        <x:v>prioridade</x:v>
      </x:c>
      <x:c r="C624" s="14" t="str">
        <x:v>Texto</x:v>
      </x:c>
      <x:c r="D624" s="14" t="str">
        <x:v>Sim</x:v>
      </x:c>
      <x:c r="E624" s="14" t="str">
        <x:v>Campo de dados</x:v>
      </x:c>
      <x:c r="F624" s="14" t="str">
        <x:v>Normal</x:v>
      </x:c>
      <x:c r="G624" s="14" t="str">
        <x:v>Informação sintética para testes.</x:v>
      </x:c>
    </x:row>
    <x:row r="625" ht="42" customHeight="1">
      <x:c r="A625" s="14" t="str">
        <x:v>51_Solicitacoes_Compra</x:v>
      </x:c>
      <x:c r="B625" s="14" t="str">
        <x:v>data_necessidade</x:v>
      </x:c>
      <x:c r="C625" s="14" t="str">
        <x:v>Data Excel</x:v>
      </x:c>
      <x:c r="D625" s="14" t="str">
        <x:v>Sim</x:v>
      </x:c>
      <x:c r="E625" s="14" t="str">
        <x:v>Campo de dados</x:v>
      </x:c>
      <x:c r="F625" s="14" t="str">
        <x:v>25/09/2026</x:v>
      </x:c>
      <x:c r="G625" s="14" t="str">
        <x:v>Informação sintética para testes.</x:v>
      </x:c>
    </x:row>
    <x:row r="626" ht="42" customHeight="1">
      <x:c r="A626" s="14" t="str">
        <x:v>51_Solicitacoes_Compra</x:v>
      </x:c>
      <x:c r="B626" s="14" t="str">
        <x:v>situacao</x:v>
      </x:c>
      <x:c r="C626" s="14" t="str">
        <x:v>Texto</x:v>
      </x:c>
      <x:c r="D626" s="14" t="str">
        <x:v>Sim</x:v>
      </x:c>
      <x:c r="E626" s="14" t="str">
        <x:v>Campo de dados</x:v>
      </x:c>
      <x:c r="F626" s="14" t="str">
        <x:v>Atendida</x:v>
      </x:c>
      <x:c r="G626" s="14" t="str">
        <x:v>Informação sintética para testes.</x:v>
      </x:c>
    </x:row>
    <x:row r="627" ht="42" customHeight="1">
      <x:c r="A627" s="14" t="str">
        <x:v>51_Solicitacoes_Compra</x:v>
      </x:c>
      <x:c r="B627" s="14" t="str">
        <x:v>valor_estimado</x:v>
      </x:c>
      <x:c r="C627" s="14" t="str">
        <x:v>Número decimal</x:v>
      </x:c>
      <x:c r="D627" s="14" t="str">
        <x:v>Valor da fotografia</x:v>
      </x:c>
      <x:c r="E627" s="14" t="str">
        <x:v>Campo de dados</x:v>
      </x:c>
      <x:c r="F627" s="14" t="str">
        <x:v>3645.3</x:v>
      </x:c>
      <x:c r="G627" s="14" t="str">
        <x:v>Valor consolidado da fotografia sintética de 19/09/2026; o sistema de destino deve aplicar suas regras às próximas operações.</x:v>
      </x:c>
    </x:row>
    <x:row r="628" ht="42" customHeight="1">
      <x:c r="A628" s="14" t="str">
        <x:v>51_Solicitacoes_Compra</x:v>
      </x:c>
      <x:c r="B628" s="14" t="str">
        <x:v>origem_dado</x:v>
      </x:c>
      <x:c r="C628" s="14" t="str">
        <x:v>Texto</x:v>
      </x:c>
      <x:c r="D628" s="14" t="str">
        <x:v>Sim</x:v>
      </x:c>
      <x:c r="E628" s="14" t="str">
        <x:v>Campo de dados</x:v>
      </x:c>
      <x:c r="F628" s="14" t="str">
        <x:v>SINTETICO</x:v>
      </x:c>
      <x:c r="G628" s="14" t="str">
        <x:v>Sempre SINTETICO; não converter em registro real.</x:v>
      </x:c>
    </x:row>
    <x:row r="629" ht="42" customHeight="1">
      <x:c r="A629" s="14" t="str">
        <x:v>52_Itens_Solicitacoes</x:v>
      </x:c>
      <x:c r="B629" s="14" t="str">
        <x:v>item_solicitacao_id</x:v>
      </x:c>
      <x:c r="C629" s="14" t="str">
        <x:v>Texto</x:v>
      </x:c>
      <x:c r="D629" s="14" t="str">
        <x:v>Sim</x:v>
      </x:c>
      <x:c r="E629" s="14" t="str">
        <x:v>PK — chave primária</x:v>
      </x:c>
      <x:c r="F629" s="14" t="str">
        <x:v>ISC-SIM-00001</x:v>
      </x:c>
      <x:c r="G629" s="14" t="str">
        <x:v>Preservar IDs como texto; associar à tabela de destino.</x:v>
      </x:c>
    </x:row>
    <x:row r="630" ht="42" customHeight="1">
      <x:c r="A630" s="14" t="str">
        <x:v>52_Itens_Solicitacoes</x:v>
      </x:c>
      <x:c r="B630" s="14" t="str">
        <x:v>solicitacao_id</x:v>
      </x:c>
      <x:c r="C630" s="14" t="str">
        <x:v>Texto</x:v>
      </x:c>
      <x:c r="D630" s="14" t="str">
        <x:v>Sim</x:v>
      </x:c>
      <x:c r="E630" s="14" t="str">
        <x:v>FK → 51_Solicitacoes_Compra</x:v>
      </x:c>
      <x:c r="F630" s="14" t="str">
        <x:v>SOL-SIM-00001</x:v>
      </x:c>
      <x:c r="G630" s="14" t="str">
        <x:v>Preservar IDs como texto; associar à tabela de destino.</x:v>
      </x:c>
    </x:row>
    <x:row r="631" ht="42" customHeight="1">
      <x:c r="A631" s="14" t="str">
        <x:v>52_Itens_Solicitacoes</x:v>
      </x:c>
      <x:c r="B631" s="14" t="str">
        <x:v>item_contrato_id</x:v>
      </x:c>
      <x:c r="C631" s="14" t="str">
        <x:v>Texto</x:v>
      </x:c>
      <x:c r="D631" s="14" t="str">
        <x:v>Sim</x:v>
      </x:c>
      <x:c r="E631" s="14" t="str">
        <x:v>FK → 50_Itens_Contratos</x:v>
      </x:c>
      <x:c r="F631" s="14" t="str">
        <x:v>ICO-SIM-0001</x:v>
      </x:c>
      <x:c r="G631" s="14" t="str">
        <x:v>Preservar IDs como texto; associar à tabela de destino.</x:v>
      </x:c>
    </x:row>
    <x:row r="632" ht="42" customHeight="1">
      <x:c r="A632" s="14" t="str">
        <x:v>52_Itens_Solicitacoes</x:v>
      </x:c>
      <x:c r="B632" s="14" t="str">
        <x:v>descricao_item</x:v>
      </x:c>
      <x:c r="C632" s="14" t="str">
        <x:v>Texto</x:v>
      </x:c>
      <x:c r="D632" s="14" t="str">
        <x:v>Sim</x:v>
      </x:c>
      <x:c r="E632" s="14" t="str">
        <x:v>Campo de dados</x:v>
      </x:c>
      <x:c r="F632" s="14" t="str">
        <x:v>Pacote de 56 UN — Pano de limpeza</x:v>
      </x:c>
      <x:c r="G632" s="14" t="str">
        <x:v>Informação sintética para testes.</x:v>
      </x:c>
    </x:row>
    <x:row r="633" ht="42" customHeight="1">
      <x:c r="A633" s="14" t="str">
        <x:v>52_Itens_Solicitacoes</x:v>
      </x:c>
      <x:c r="B633" s="14" t="str">
        <x:v>unidade_medida</x:v>
      </x:c>
      <x:c r="C633" s="14" t="str">
        <x:v>Texto</x:v>
      </x:c>
      <x:c r="D633" s="14" t="str">
        <x:v>Sim</x:v>
      </x:c>
      <x:c r="E633" s="14" t="str">
        <x:v>Campo de dados</x:v>
      </x:c>
      <x:c r="F633" s="14" t="str">
        <x:v>PACOTE</x:v>
      </x:c>
      <x:c r="G633" s="14" t="str">
        <x:v>Informação sintética para testes.</x:v>
      </x:c>
    </x:row>
    <x:row r="634" ht="42" customHeight="1">
      <x:c r="A634" s="14" t="str">
        <x:v>52_Itens_Solicitacoes</x:v>
      </x:c>
      <x:c r="B634" s="14" t="str">
        <x:v>quantidade_solicitada</x:v>
      </x:c>
      <x:c r="C634" s="14" t="str">
        <x:v>Inteiro</x:v>
      </x:c>
      <x:c r="D634" s="14" t="str">
        <x:v>Sim</x:v>
      </x:c>
      <x:c r="E634" s="14" t="str">
        <x:v>Campo de dados</x:v>
      </x:c>
      <x:c r="F634" s="14" t="str">
        <x:v>2</x:v>
      </x:c>
      <x:c r="G634" s="14" t="str">
        <x:v>Informação sintética para testes.</x:v>
      </x:c>
    </x:row>
    <x:row r="635" ht="42" customHeight="1">
      <x:c r="A635" s="14" t="str">
        <x:v>52_Itens_Solicitacoes</x:v>
      </x:c>
      <x:c r="B635" s="14" t="str">
        <x:v>preco_referencia</x:v>
      </x:c>
      <x:c r="C635" s="14" t="str">
        <x:v>Número decimal</x:v>
      </x:c>
      <x:c r="D635" s="14" t="str">
        <x:v>Valor da fotografia</x:v>
      </x:c>
      <x:c r="E635" s="14" t="str">
        <x:v>Campo de dados</x:v>
      </x:c>
      <x:c r="F635" s="14" t="str">
        <x:v>1822.65</x:v>
      </x:c>
      <x:c r="G635" s="14" t="str">
        <x:v>Valor consolidado da fotografia sintética de 19/09/2026; o sistema de destino deve aplicar suas regras às próximas operações.</x:v>
      </x:c>
    </x:row>
    <x:row r="636" ht="42" customHeight="1">
      <x:c r="A636" s="14" t="str">
        <x:v>52_Itens_Solicitacoes</x:v>
      </x:c>
      <x:c r="B636" s="14" t="str">
        <x:v>valor_estimado</x:v>
      </x:c>
      <x:c r="C636" s="14" t="str">
        <x:v>Número decimal</x:v>
      </x:c>
      <x:c r="D636" s="14" t="str">
        <x:v>Valor da fotografia</x:v>
      </x:c>
      <x:c r="E636" s="14" t="str">
        <x:v>Campo de dados</x:v>
      </x:c>
      <x:c r="F636" s="14" t="str">
        <x:v>3645.3</x:v>
      </x:c>
      <x:c r="G636" s="14" t="str">
        <x:v>Valor consolidado da fotografia sintética de 19/09/2026; o sistema de destino deve aplicar suas regras às próximas operações.</x:v>
      </x:c>
    </x:row>
    <x:row r="637" ht="42" customHeight="1">
      <x:c r="A637" s="14" t="str">
        <x:v>52_Itens_Solicitacoes</x:v>
      </x:c>
      <x:c r="B637" s="14" t="str">
        <x:v>origem_dado</x:v>
      </x:c>
      <x:c r="C637" s="14" t="str">
        <x:v>Texto</x:v>
      </x:c>
      <x:c r="D637" s="14" t="str">
        <x:v>Sim</x:v>
      </x:c>
      <x:c r="E637" s="14" t="str">
        <x:v>Campo de dados</x:v>
      </x:c>
      <x:c r="F637" s="14" t="str">
        <x:v>SINTETICO</x:v>
      </x:c>
      <x:c r="G637" s="14" t="str">
        <x:v>Sempre SINTETICO; não converter em registro real.</x:v>
      </x:c>
    </x:row>
    <x:row r="638" ht="42" customHeight="1">
      <x:c r="A638" s="14" t="str">
        <x:v>53_Cotacoes</x:v>
      </x:c>
      <x:c r="B638" s="14" t="str">
        <x:v>cotacao_id</x:v>
      </x:c>
      <x:c r="C638" s="14" t="str">
        <x:v>Texto</x:v>
      </x:c>
      <x:c r="D638" s="14" t="str">
        <x:v>Sim</x:v>
      </x:c>
      <x:c r="E638" s="14" t="str">
        <x:v>PK — chave primária</x:v>
      </x:c>
      <x:c r="F638" s="14" t="str">
        <x:v>COT-SIM-00001</x:v>
      </x:c>
      <x:c r="G638" s="14" t="str">
        <x:v>Preservar IDs como texto; associar à tabela de destino.</x:v>
      </x:c>
    </x:row>
    <x:row r="639" ht="42" customHeight="1">
      <x:c r="A639" s="14" t="str">
        <x:v>53_Cotacoes</x:v>
      </x:c>
      <x:c r="B639" s="14" t="str">
        <x:v>item_solicitacao_id</x:v>
      </x:c>
      <x:c r="C639" s="14" t="str">
        <x:v>Texto</x:v>
      </x:c>
      <x:c r="D639" s="14" t="str">
        <x:v>Sim</x:v>
      </x:c>
      <x:c r="E639" s="14" t="str">
        <x:v>FK → 52_Itens_Solicitacoes</x:v>
      </x:c>
      <x:c r="F639" s="14" t="str">
        <x:v>ISC-SIM-00001</x:v>
      </x:c>
      <x:c r="G639" s="14" t="str">
        <x:v>Preservar IDs como texto; associar à tabela de destino.</x:v>
      </x:c>
    </x:row>
    <x:row r="640" ht="42" customHeight="1">
      <x:c r="A640" s="14" t="str">
        <x:v>53_Cotacoes</x:v>
      </x:c>
      <x:c r="B640" s="14" t="str">
        <x:v>fornecedor_id</x:v>
      </x:c>
      <x:c r="C640" s="14" t="str">
        <x:v>Texto</x:v>
      </x:c>
      <x:c r="D640" s="14" t="str">
        <x:v>Sim</x:v>
      </x:c>
      <x:c r="E640" s="14" t="str">
        <x:v>FK → 20_Fornecedores</x:v>
      </x:c>
      <x:c r="F640" s="14" t="str">
        <x:v>FOR-SIM-001</x:v>
      </x:c>
      <x:c r="G640" s="14" t="str">
        <x:v>Preservar IDs como texto; associar à tabela de destino.</x:v>
      </x:c>
    </x:row>
    <x:row r="641" ht="42" customHeight="1">
      <x:c r="A641" s="14" t="str">
        <x:v>53_Cotacoes</x:v>
      </x:c>
      <x:c r="B641" s="14" t="str">
        <x:v>nome_fornecedor</x:v>
      </x:c>
      <x:c r="C641" s="14" t="str">
        <x:v>Texto</x:v>
      </x:c>
      <x:c r="D641" s="14" t="str">
        <x:v>Sim</x:v>
      </x:c>
      <x:c r="E641" s="14" t="str">
        <x:v>Campo de dados</x:v>
      </x:c>
      <x:c r="F641" s="14" t="str">
        <x:v>Aurora Papelaria e escritório Modelo Ltda.</x:v>
      </x:c>
      <x:c r="G641" s="14" t="str">
        <x:v>Informação sintética para testes.</x:v>
      </x:c>
    </x:row>
    <x:row r="642" ht="42" customHeight="1">
      <x:c r="A642" s="14" t="str">
        <x:v>53_Cotacoes</x:v>
      </x:c>
      <x:c r="B642" s="14" t="str">
        <x:v>data_cotacao</x:v>
      </x:c>
      <x:c r="C642" s="14" t="str">
        <x:v>Data Excel</x:v>
      </x:c>
      <x:c r="D642" s="14" t="str">
        <x:v>Sim</x:v>
      </x:c>
      <x:c r="E642" s="14" t="str">
        <x:v>Campo de dados</x:v>
      </x:c>
      <x:c r="F642" s="14" t="str">
        <x:v>12/09/2026</x:v>
      </x:c>
      <x:c r="G642" s="14" t="str">
        <x:v>Informação sintética para testes.</x:v>
      </x:c>
    </x:row>
    <x:row r="643" ht="42" customHeight="1">
      <x:c r="A643" s="14" t="str">
        <x:v>53_Cotacoes</x:v>
      </x:c>
      <x:c r="B643" s="14" t="str">
        <x:v>quantidade</x:v>
      </x:c>
      <x:c r="C643" s="14" t="str">
        <x:v>Inteiro</x:v>
      </x:c>
      <x:c r="D643" s="14" t="str">
        <x:v>Sim</x:v>
      </x:c>
      <x:c r="E643" s="14" t="str">
        <x:v>Campo de dados</x:v>
      </x:c>
      <x:c r="F643" s="14" t="str">
        <x:v>2</x:v>
      </x:c>
      <x:c r="G643" s="14" t="str">
        <x:v>Informação sintética para testes.</x:v>
      </x:c>
    </x:row>
    <x:row r="644" ht="42" customHeight="1">
      <x:c r="A644" s="14" t="str">
        <x:v>53_Cotacoes</x:v>
      </x:c>
      <x:c r="B644" s="14" t="str">
        <x:v>preco_unitario_cotado</x:v>
      </x:c>
      <x:c r="C644" s="14" t="str">
        <x:v>Número decimal</x:v>
      </x:c>
      <x:c r="D644" s="14" t="str">
        <x:v>Sim</x:v>
      </x:c>
      <x:c r="E644" s="14" t="str">
        <x:v>Campo de dados</x:v>
      </x:c>
      <x:c r="F644" s="14" t="str">
        <x:v>1822.65</x:v>
      </x:c>
      <x:c r="G644" s="14" t="str">
        <x:v>Informação sintética para testes.</x:v>
      </x:c>
    </x:row>
    <x:row r="645" ht="42" customHeight="1">
      <x:c r="A645" s="14" t="str">
        <x:v>53_Cotacoes</x:v>
      </x:c>
      <x:c r="B645" s="14" t="str">
        <x:v>valor_proposta</x:v>
      </x:c>
      <x:c r="C645" s="14" t="str">
        <x:v>Número decimal</x:v>
      </x:c>
      <x:c r="D645" s="14" t="str">
        <x:v>Valor da fotografia</x:v>
      </x:c>
      <x:c r="E645" s="14" t="str">
        <x:v>Campo de dados</x:v>
      </x:c>
      <x:c r="F645" s="14" t="str">
        <x:v>3645.3</x:v>
      </x:c>
      <x:c r="G645" s="14" t="str">
        <x:v>Valor consolidado da fotografia sintética de 19/09/2026; o sistema de destino deve aplicar suas regras às próximas operações.</x:v>
      </x:c>
    </x:row>
    <x:row r="646" ht="42" customHeight="1">
      <x:c r="A646" s="14" t="str">
        <x:v>53_Cotacoes</x:v>
      </x:c>
      <x:c r="B646" s="14" t="str">
        <x:v>prazo_entrega_dias</x:v>
      </x:c>
      <x:c r="C646" s="14" t="str">
        <x:v>Inteiro</x:v>
      </x:c>
      <x:c r="D646" s="14" t="str">
        <x:v>Sim</x:v>
      </x:c>
      <x:c r="E646" s="14" t="str">
        <x:v>Campo de dados</x:v>
      </x:c>
      <x:c r="F646" s="14" t="str">
        <x:v>7</x:v>
      </x:c>
      <x:c r="G646" s="14" t="str">
        <x:v>Informação sintética para testes.</x:v>
      </x:c>
    </x:row>
    <x:row r="647" ht="42" customHeight="1">
      <x:c r="A647" s="14" t="str">
        <x:v>53_Cotacoes</x:v>
      </x:c>
      <x:c r="B647" s="14" t="str">
        <x:v>tipo_pesquisa</x:v>
      </x:c>
      <x:c r="C647" s="14" t="str">
        <x:v>Texto</x:v>
      </x:c>
      <x:c r="D647" s="14" t="str">
        <x:v>Sim</x:v>
      </x:c>
      <x:c r="E647" s="14" t="str">
        <x:v>Campo de dados</x:v>
      </x:c>
      <x:c r="F647" s="14" t="str">
        <x:v>Pesquisa comparativa de referência sob contrato — SIMULAÇÃO</x:v>
      </x:c>
      <x:c r="G647" s="14" t="str">
        <x:v>Informação sintética para testes.</x:v>
      </x:c>
    </x:row>
    <x:row r="648" ht="42" customHeight="1">
      <x:c r="A648" s="14" t="str">
        <x:v>53_Cotacoes</x:v>
      </x:c>
      <x:c r="B648" s="14" t="str">
        <x:v>resultado</x:v>
      </x:c>
      <x:c r="C648" s="14" t="str">
        <x:v>Texto</x:v>
      </x:c>
      <x:c r="D648" s="14" t="str">
        <x:v>Sim</x:v>
      </x:c>
      <x:c r="E648" s="14" t="str">
        <x:v>Campo de dados</x:v>
      </x:c>
      <x:c r="F648" s="14" t="str">
        <x:v>Referência contratual</x:v>
      </x:c>
      <x:c r="G648" s="14" t="str">
        <x:v>Informação sintética para testes.</x:v>
      </x:c>
    </x:row>
    <x:row r="649" ht="42" customHeight="1">
      <x:c r="A649" s="14" t="str">
        <x:v>53_Cotacoes</x:v>
      </x:c>
      <x:c r="B649" s="14" t="str">
        <x:v>validade_proposta</x:v>
      </x:c>
      <x:c r="C649" s="14" t="str">
        <x:v>Data Excel</x:v>
      </x:c>
      <x:c r="D649" s="14" t="str">
        <x:v>Sim</x:v>
      </x:c>
      <x:c r="E649" s="14" t="str">
        <x:v>Campo de dados</x:v>
      </x:c>
      <x:c r="F649" s="14" t="str">
        <x:v>15/10/2026</x:v>
      </x:c>
      <x:c r="G649" s="14" t="str">
        <x:v>Informação sintética para testes.</x:v>
      </x:c>
    </x:row>
    <x:row r="650" ht="42" customHeight="1">
      <x:c r="A650" s="14" t="str">
        <x:v>53_Cotacoes</x:v>
      </x:c>
      <x:c r="B650" s="14" t="str">
        <x:v>origem_dado</x:v>
      </x:c>
      <x:c r="C650" s="14" t="str">
        <x:v>Texto</x:v>
      </x:c>
      <x:c r="D650" s="14" t="str">
        <x:v>Sim</x:v>
      </x:c>
      <x:c r="E650" s="14" t="str">
        <x:v>Campo de dados</x:v>
      </x:c>
      <x:c r="F650" s="14" t="str">
        <x:v>SINTETICO</x:v>
      </x:c>
      <x:c r="G650" s="14" t="str">
        <x:v>Sempre SINTETICO; não converter em registro real.</x:v>
      </x:c>
    </x:row>
    <x:row r="651" ht="42" customHeight="1">
      <x:c r="A651" s="14" t="str">
        <x:v>54_Pedidos_Compra</x:v>
      </x:c>
      <x:c r="B651" s="14" t="str">
        <x:v>pedido_id</x:v>
      </x:c>
      <x:c r="C651" s="14" t="str">
        <x:v>Texto</x:v>
      </x:c>
      <x:c r="D651" s="14" t="str">
        <x:v>Sim</x:v>
      </x:c>
      <x:c r="E651" s="14" t="str">
        <x:v>PK — chave primária</x:v>
      </x:c>
      <x:c r="F651" s="14" t="str">
        <x:v>PED-SIM-00001</x:v>
      </x:c>
      <x:c r="G651" s="14" t="str">
        <x:v>Preservar IDs como texto; associar à tabela de destino.</x:v>
      </x:c>
    </x:row>
    <x:row r="652" ht="42" customHeight="1">
      <x:c r="A652" s="14" t="str">
        <x:v>54_Pedidos_Compra</x:v>
      </x:c>
      <x:c r="B652" s="14" t="str">
        <x:v>solicitacao_id</x:v>
      </x:c>
      <x:c r="C652" s="14" t="str">
        <x:v>Texto</x:v>
      </x:c>
      <x:c r="D652" s="14" t="str">
        <x:v>Sim</x:v>
      </x:c>
      <x:c r="E652" s="14" t="str">
        <x:v>FK → 51_Solicitacoes_Compra</x:v>
      </x:c>
      <x:c r="F652" s="14" t="str">
        <x:v>SOL-SIM-00001</x:v>
      </x:c>
      <x:c r="G652" s="14" t="str">
        <x:v>Preservar IDs como texto; associar à tabela de destino.</x:v>
      </x:c>
    </x:row>
    <x:row r="653" ht="42" customHeight="1">
      <x:c r="A653" s="14" t="str">
        <x:v>54_Pedidos_Compra</x:v>
      </x:c>
      <x:c r="B653" s="14" t="str">
        <x:v>contrato_id</x:v>
      </x:c>
      <x:c r="C653" s="14" t="str">
        <x:v>Texto</x:v>
      </x:c>
      <x:c r="D653" s="14" t="str">
        <x:v>Sim</x:v>
      </x:c>
      <x:c r="E653" s="14" t="str">
        <x:v>FK → 34_Contratos</x:v>
      </x:c>
      <x:c r="F653" s="14" t="str">
        <x:v>CON-SIM-0001</x:v>
      </x:c>
      <x:c r="G653" s="14" t="str">
        <x:v>Preservar IDs como texto; associar à tabela de destino.</x:v>
      </x:c>
    </x:row>
    <x:row r="654" ht="42" customHeight="1">
      <x:c r="A654" s="14" t="str">
        <x:v>54_Pedidos_Compra</x:v>
      </x:c>
      <x:c r="B654" s="14" t="str">
        <x:v>fornecedor_id</x:v>
      </x:c>
      <x:c r="C654" s="14" t="str">
        <x:v>Texto</x:v>
      </x:c>
      <x:c r="D654" s="14" t="str">
        <x:v>Sim</x:v>
      </x:c>
      <x:c r="E654" s="14" t="str">
        <x:v>FK → 20_Fornecedores</x:v>
      </x:c>
      <x:c r="F654" s="14" t="str">
        <x:v>FOR-SIM-001</x:v>
      </x:c>
      <x:c r="G654" s="14" t="str">
        <x:v>Preservar IDs como texto; associar à tabela de destino.</x:v>
      </x:c>
    </x:row>
    <x:row r="655" ht="42" customHeight="1">
      <x:c r="A655" s="14" t="str">
        <x:v>54_Pedidos_Compra</x:v>
      </x:c>
      <x:c r="B655" s="14" t="str">
        <x:v>nome_fornecedor</x:v>
      </x:c>
      <x:c r="C655" s="14" t="str">
        <x:v>Texto</x:v>
      </x:c>
      <x:c r="D655" s="14" t="str">
        <x:v>Sim</x:v>
      </x:c>
      <x:c r="E655" s="14" t="str">
        <x:v>Campo de dados</x:v>
      </x:c>
      <x:c r="F655" s="14" t="str">
        <x:v>Aurora Papelaria e escritório Modelo Ltda.</x:v>
      </x:c>
      <x:c r="G655" s="14" t="str">
        <x:v>Informação sintética para testes.</x:v>
      </x:c>
    </x:row>
    <x:row r="656" ht="42" customHeight="1">
      <x:c r="A656" s="14" t="str">
        <x:v>54_Pedidos_Compra</x:v>
      </x:c>
      <x:c r="B656" s="14" t="str">
        <x:v>unidade_destino_id</x:v>
      </x:c>
      <x:c r="C656" s="14" t="str">
        <x:v>Texto</x:v>
      </x:c>
      <x:c r="D656" s="14" t="str">
        <x:v>Sim</x:v>
      </x:c>
      <x:c r="E656" s="14" t="str">
        <x:v>FK → 06_Unidades</x:v>
      </x:c>
      <x:c r="F656" s="14" t="str">
        <x:v>UNI-SIM-020</x:v>
      </x:c>
      <x:c r="G656" s="14" t="str">
        <x:v>Preservar IDs como texto; associar à tabela de destino.</x:v>
      </x:c>
    </x:row>
    <x:row r="657" ht="42" customHeight="1">
      <x:c r="A657" s="14" t="str">
        <x:v>54_Pedidos_Compra</x:v>
      </x:c>
      <x:c r="B657" s="14" t="str">
        <x:v>data_emissao</x:v>
      </x:c>
      <x:c r="C657" s="14" t="str">
        <x:v>Data Excel</x:v>
      </x:c>
      <x:c r="D657" s="14" t="str">
        <x:v>Sim</x:v>
      </x:c>
      <x:c r="E657" s="14" t="str">
        <x:v>Campo de dados</x:v>
      </x:c>
      <x:c r="F657" s="14" t="str">
        <x:v>14/09/2026</x:v>
      </x:c>
      <x:c r="G657" s="14" t="str">
        <x:v>Informação sintética para testes.</x:v>
      </x:c>
    </x:row>
    <x:row r="658" ht="42" customHeight="1">
      <x:c r="A658" s="14" t="str">
        <x:v>54_Pedidos_Compra</x:v>
      </x:c>
      <x:c r="B658" s="14" t="str">
        <x:v>data_prevista</x:v>
      </x:c>
      <x:c r="C658" s="14" t="str">
        <x:v>Data Excel</x:v>
      </x:c>
      <x:c r="D658" s="14" t="str">
        <x:v>Sim</x:v>
      </x:c>
      <x:c r="E658" s="14" t="str">
        <x:v>Campo de dados</x:v>
      </x:c>
      <x:c r="F658" s="14" t="str">
        <x:v>25/09/2026</x:v>
      </x:c>
      <x:c r="G658" s="14" t="str">
        <x:v>Informação sintética para testes.</x:v>
      </x:c>
    </x:row>
    <x:row r="659" ht="42" customHeight="1">
      <x:c r="A659" s="14" t="str">
        <x:v>54_Pedidos_Compra</x:v>
      </x:c>
      <x:c r="B659" s="14" t="str">
        <x:v>aprovador_servidor_id</x:v>
      </x:c>
      <x:c r="C659" s="14" t="str">
        <x:v>Texto</x:v>
      </x:c>
      <x:c r="D659" s="14" t="str">
        <x:v>Sim</x:v>
      </x:c>
      <x:c r="E659" s="14" t="str">
        <x:v>FK → 08_Servidores</x:v>
      </x:c>
      <x:c r="F659" s="14" t="str">
        <x:v>SER-SIM-0002</x:v>
      </x:c>
      <x:c r="G659" s="14" t="str">
        <x:v>Preservar IDs como texto; associar à tabela de destino.</x:v>
      </x:c>
    </x:row>
    <x:row r="660" ht="42" customHeight="1">
      <x:c r="A660" s="14" t="str">
        <x:v>54_Pedidos_Compra</x:v>
      </x:c>
      <x:c r="B660" s="14" t="str">
        <x:v>situacao</x:v>
      </x:c>
      <x:c r="C660" s="14" t="str">
        <x:v>Texto</x:v>
      </x:c>
      <x:c r="D660" s="14" t="str">
        <x:v>Sim</x:v>
      </x:c>
      <x:c r="E660" s="14" t="str">
        <x:v>Campo de dados</x:v>
      </x:c>
      <x:c r="F660" s="14" t="str">
        <x:v>Recebido</x:v>
      </x:c>
      <x:c r="G660" s="14" t="str">
        <x:v>Informação sintética para testes.</x:v>
      </x:c>
    </x:row>
    <x:row r="661" ht="42" customHeight="1">
      <x:c r="A661" s="14" t="str">
        <x:v>54_Pedidos_Compra</x:v>
      </x:c>
      <x:c r="B661" s="14" t="str">
        <x:v>valor_pedido</x:v>
      </x:c>
      <x:c r="C661" s="14" t="str">
        <x:v>Número decimal</x:v>
      </x:c>
      <x:c r="D661" s="14" t="str">
        <x:v>Valor da fotografia</x:v>
      </x:c>
      <x:c r="E661" s="14" t="str">
        <x:v>Campo de dados</x:v>
      </x:c>
      <x:c r="F661" s="14" t="str">
        <x:v>3645.3</x:v>
      </x:c>
      <x:c r="G661" s="14" t="str">
        <x:v>Valor consolidado da fotografia sintética de 19/09/2026; o sistema de destino deve aplicar suas regras às próximas operações.</x:v>
      </x:c>
    </x:row>
    <x:row r="662" ht="42" customHeight="1">
      <x:c r="A662" s="14" t="str">
        <x:v>54_Pedidos_Compra</x:v>
      </x:c>
      <x:c r="B662" s="14" t="str">
        <x:v>valor_recebido</x:v>
      </x:c>
      <x:c r="C662" s="14" t="str">
        <x:v>Número decimal</x:v>
      </x:c>
      <x:c r="D662" s="14" t="str">
        <x:v>Valor da fotografia</x:v>
      </x:c>
      <x:c r="E662" s="14" t="str">
        <x:v>Campo de dados</x:v>
      </x:c>
      <x:c r="F662" s="14" t="str">
        <x:v>3645.3</x:v>
      </x:c>
      <x:c r="G662" s="14" t="str">
        <x:v>Valor consolidado da fotografia sintética de 19/09/2026; o sistema de destino deve aplicar suas regras às próximas operações.</x:v>
      </x:c>
    </x:row>
    <x:row r="663" ht="42" customHeight="1">
      <x:c r="A663" s="14" t="str">
        <x:v>54_Pedidos_Compra</x:v>
      </x:c>
      <x:c r="B663" s="14" t="str">
        <x:v>saldo_a_receber</x:v>
      </x:c>
      <x:c r="C663" s="14" t="str">
        <x:v>Número decimal</x:v>
      </x:c>
      <x:c r="D663" s="14" t="str">
        <x:v>Valor da fotografia</x:v>
      </x:c>
      <x:c r="E663" s="14" t="str">
        <x:v>Campo de dados</x:v>
      </x:c>
      <x:c r="F663" s="14" t="str">
        <x:v>0.0</x:v>
      </x:c>
      <x:c r="G663" s="14" t="str">
        <x:v>Valor consolidado da fotografia sintética de 19/09/2026; o sistema de destino deve aplicar suas regras às próximas operações.</x:v>
      </x:c>
    </x:row>
    <x:row r="664" ht="42" customHeight="1">
      <x:c r="A664" s="14" t="str">
        <x:v>54_Pedidos_Compra</x:v>
      </x:c>
      <x:c r="B664" s="14" t="str">
        <x:v>origem_dado</x:v>
      </x:c>
      <x:c r="C664" s="14" t="str">
        <x:v>Texto</x:v>
      </x:c>
      <x:c r="D664" s="14" t="str">
        <x:v>Sim</x:v>
      </x:c>
      <x:c r="E664" s="14" t="str">
        <x:v>Campo de dados</x:v>
      </x:c>
      <x:c r="F664" s="14" t="str">
        <x:v>SINTETICO</x:v>
      </x:c>
      <x:c r="G664" s="14" t="str">
        <x:v>Sempre SINTETICO; não converter em registro real.</x:v>
      </x:c>
    </x:row>
    <x:row r="665" ht="42" customHeight="1">
      <x:c r="A665" s="14" t="str">
        <x:v>55_Itens_Pedidos</x:v>
      </x:c>
      <x:c r="B665" s="14" t="str">
        <x:v>item_pedido_id</x:v>
      </x:c>
      <x:c r="C665" s="14" t="str">
        <x:v>Texto</x:v>
      </x:c>
      <x:c r="D665" s="14" t="str">
        <x:v>Sim</x:v>
      </x:c>
      <x:c r="E665" s="14" t="str">
        <x:v>PK — chave primária</x:v>
      </x:c>
      <x:c r="F665" s="14" t="str">
        <x:v>IPC-SIM-00001</x:v>
      </x:c>
      <x:c r="G665" s="14" t="str">
        <x:v>Preservar IDs como texto; associar à tabela de destino.</x:v>
      </x:c>
    </x:row>
    <x:row r="666" ht="42" customHeight="1">
      <x:c r="A666" s="14" t="str">
        <x:v>55_Itens_Pedidos</x:v>
      </x:c>
      <x:c r="B666" s="14" t="str">
        <x:v>pedido_id</x:v>
      </x:c>
      <x:c r="C666" s="14" t="str">
        <x:v>Texto</x:v>
      </x:c>
      <x:c r="D666" s="14" t="str">
        <x:v>Sim</x:v>
      </x:c>
      <x:c r="E666" s="14" t="str">
        <x:v>FK → 54_Pedidos_Compra</x:v>
      </x:c>
      <x:c r="F666" s="14" t="str">
        <x:v>PED-SIM-00001</x:v>
      </x:c>
      <x:c r="G666" s="14" t="str">
        <x:v>Preservar IDs como texto; associar à tabela de destino.</x:v>
      </x:c>
    </x:row>
    <x:row r="667" ht="42" customHeight="1">
      <x:c r="A667" s="14" t="str">
        <x:v>55_Itens_Pedidos</x:v>
      </x:c>
      <x:c r="B667" s="14" t="str">
        <x:v>item_solicitacao_id</x:v>
      </x:c>
      <x:c r="C667" s="14" t="str">
        <x:v>Texto</x:v>
      </x:c>
      <x:c r="D667" s="14" t="str">
        <x:v>Sim</x:v>
      </x:c>
      <x:c r="E667" s="14" t="str">
        <x:v>FK → 52_Itens_Solicitacoes</x:v>
      </x:c>
      <x:c r="F667" s="14" t="str">
        <x:v>ISC-SIM-00001</x:v>
      </x:c>
      <x:c r="G667" s="14" t="str">
        <x:v>Preservar IDs como texto; associar à tabela de destino.</x:v>
      </x:c>
    </x:row>
    <x:row r="668" ht="42" customHeight="1">
      <x:c r="A668" s="14" t="str">
        <x:v>55_Itens_Pedidos</x:v>
      </x:c>
      <x:c r="B668" s="14" t="str">
        <x:v>item_contrato_id</x:v>
      </x:c>
      <x:c r="C668" s="14" t="str">
        <x:v>Texto</x:v>
      </x:c>
      <x:c r="D668" s="14" t="str">
        <x:v>Sim</x:v>
      </x:c>
      <x:c r="E668" s="14" t="str">
        <x:v>FK → 50_Itens_Contratos</x:v>
      </x:c>
      <x:c r="F668" s="14" t="str">
        <x:v>ICO-SIM-0001</x:v>
      </x:c>
      <x:c r="G668" s="14" t="str">
        <x:v>Preservar IDs como texto; associar à tabela de destino.</x:v>
      </x:c>
    </x:row>
    <x:row r="669" ht="42" customHeight="1">
      <x:c r="A669" s="14" t="str">
        <x:v>55_Itens_Pedidos</x:v>
      </x:c>
      <x:c r="B669" s="14" t="str">
        <x:v>descricao_item</x:v>
      </x:c>
      <x:c r="C669" s="14" t="str">
        <x:v>Texto</x:v>
      </x:c>
      <x:c r="D669" s="14" t="str">
        <x:v>Sim</x:v>
      </x:c>
      <x:c r="E669" s="14" t="str">
        <x:v>Campo de dados</x:v>
      </x:c>
      <x:c r="F669" s="14" t="str">
        <x:v>Pacote de 56 UN — Pano de limpeza</x:v>
      </x:c>
      <x:c r="G669" s="14" t="str">
        <x:v>Informação sintética para testes.</x:v>
      </x:c>
    </x:row>
    <x:row r="670" ht="42" customHeight="1">
      <x:c r="A670" s="14" t="str">
        <x:v>55_Itens_Pedidos</x:v>
      </x:c>
      <x:c r="B670" s="14" t="str">
        <x:v>unidade_medida</x:v>
      </x:c>
      <x:c r="C670" s="14" t="str">
        <x:v>Texto</x:v>
      </x:c>
      <x:c r="D670" s="14" t="str">
        <x:v>Sim</x:v>
      </x:c>
      <x:c r="E670" s="14" t="str">
        <x:v>Campo de dados</x:v>
      </x:c>
      <x:c r="F670" s="14" t="str">
        <x:v>PACOTE</x:v>
      </x:c>
      <x:c r="G670" s="14" t="str">
        <x:v>Informação sintética para testes.</x:v>
      </x:c>
    </x:row>
    <x:row r="671" ht="42" customHeight="1">
      <x:c r="A671" s="14" t="str">
        <x:v>55_Itens_Pedidos</x:v>
      </x:c>
      <x:c r="B671" s="14" t="str">
        <x:v>quantidade_pedida</x:v>
      </x:c>
      <x:c r="C671" s="14" t="str">
        <x:v>Inteiro</x:v>
      </x:c>
      <x:c r="D671" s="14" t="str">
        <x:v>Sim</x:v>
      </x:c>
      <x:c r="E671" s="14" t="str">
        <x:v>Campo de dados</x:v>
      </x:c>
      <x:c r="F671" s="14" t="str">
        <x:v>2</x:v>
      </x:c>
      <x:c r="G671" s="14" t="str">
        <x:v>Informação sintética para testes.</x:v>
      </x:c>
    </x:row>
    <x:row r="672" ht="42" customHeight="1">
      <x:c r="A672" s="14" t="str">
        <x:v>55_Itens_Pedidos</x:v>
      </x:c>
      <x:c r="B672" s="14" t="str">
        <x:v>preco_unitario</x:v>
      </x:c>
      <x:c r="C672" s="14" t="str">
        <x:v>Número decimal</x:v>
      </x:c>
      <x:c r="D672" s="14" t="str">
        <x:v>Valor da fotografia</x:v>
      </x:c>
      <x:c r="E672" s="14" t="str">
        <x:v>Campo de dados</x:v>
      </x:c>
      <x:c r="F672" s="14" t="str">
        <x:v>1822.65</x:v>
      </x:c>
      <x:c r="G672" s="14" t="str">
        <x:v>Valor consolidado da fotografia sintética de 19/09/2026; o sistema de destino deve aplicar suas regras às próximas operações.</x:v>
      </x:c>
    </x:row>
    <x:row r="673" ht="42" customHeight="1">
      <x:c r="A673" s="14" t="str">
        <x:v>55_Itens_Pedidos</x:v>
      </x:c>
      <x:c r="B673" s="14" t="str">
        <x:v>valor_pedido</x:v>
      </x:c>
      <x:c r="C673" s="14" t="str">
        <x:v>Número decimal</x:v>
      </x:c>
      <x:c r="D673" s="14" t="str">
        <x:v>Valor da fotografia</x:v>
      </x:c>
      <x:c r="E673" s="14" t="str">
        <x:v>Campo de dados</x:v>
      </x:c>
      <x:c r="F673" s="14" t="str">
        <x:v>3645.3</x:v>
      </x:c>
      <x:c r="G673" s="14" t="str">
        <x:v>Valor consolidado da fotografia sintética de 19/09/2026; o sistema de destino deve aplicar suas regras às próximas operações.</x:v>
      </x:c>
    </x:row>
    <x:row r="674" ht="42" customHeight="1">
      <x:c r="A674" s="14" t="str">
        <x:v>55_Itens_Pedidos</x:v>
      </x:c>
      <x:c r="B674" s="14" t="str">
        <x:v>quantidade_recebida</x:v>
      </x:c>
      <x:c r="C674" s="14" t="str">
        <x:v>Inteiro</x:v>
      </x:c>
      <x:c r="D674" s="14" t="str">
        <x:v>Valor da fotografia</x:v>
      </x:c>
      <x:c r="E674" s="14" t="str">
        <x:v>Campo de dados</x:v>
      </x:c>
      <x:c r="F674" s="14" t="str">
        <x:v>2</x:v>
      </x:c>
      <x:c r="G674" s="14" t="str">
        <x:v>Valor consolidado da fotografia sintética de 19/09/2026; o sistema de destino deve aplicar suas regras às próximas operações.</x:v>
      </x:c>
    </x:row>
    <x:row r="675" ht="42" customHeight="1">
      <x:c r="A675" s="14" t="str">
        <x:v>55_Itens_Pedidos</x:v>
      </x:c>
      <x:c r="B675" s="14" t="str">
        <x:v>quantidade_pendente</x:v>
      </x:c>
      <x:c r="C675" s="14" t="str">
        <x:v>Inteiro</x:v>
      </x:c>
      <x:c r="D675" s="14" t="str">
        <x:v>Valor da fotografia</x:v>
      </x:c>
      <x:c r="E675" s="14" t="str">
        <x:v>Campo de dados</x:v>
      </x:c>
      <x:c r="F675" s="14" t="str">
        <x:v>0</x:v>
      </x:c>
      <x:c r="G675" s="14" t="str">
        <x:v>Valor consolidado da fotografia sintética de 19/09/2026; o sistema de destino deve aplicar suas regras às próximas operações.</x:v>
      </x:c>
    </x:row>
    <x:row r="676" ht="42" customHeight="1">
      <x:c r="A676" s="14" t="str">
        <x:v>55_Itens_Pedidos</x:v>
      </x:c>
      <x:c r="B676" s="14" t="str">
        <x:v>origem_dado</x:v>
      </x:c>
      <x:c r="C676" s="14" t="str">
        <x:v>Texto</x:v>
      </x:c>
      <x:c r="D676" s="14" t="str">
        <x:v>Sim</x:v>
      </x:c>
      <x:c r="E676" s="14" t="str">
        <x:v>Campo de dados</x:v>
      </x:c>
      <x:c r="F676" s="14" t="str">
        <x:v>SINTETICO</x:v>
      </x:c>
      <x:c r="G676" s="14" t="str">
        <x:v>Sempre SINTETICO; não converter em registro real.</x:v>
      </x:c>
    </x:row>
    <x:row r="677" ht="42" customHeight="1">
      <x:c r="A677" s="14" t="str">
        <x:v>56_Recebimentos</x:v>
      </x:c>
      <x:c r="B677" s="14" t="str">
        <x:v>recebimento_id</x:v>
      </x:c>
      <x:c r="C677" s="14" t="str">
        <x:v>Texto</x:v>
      </x:c>
      <x:c r="D677" s="14" t="str">
        <x:v>Sim</x:v>
      </x:c>
      <x:c r="E677" s="14" t="str">
        <x:v>PK — chave primária</x:v>
      </x:c>
      <x:c r="F677" s="14" t="str">
        <x:v>REC-SIM-00001</x:v>
      </x:c>
      <x:c r="G677" s="14" t="str">
        <x:v>Preservar IDs como texto; associar à tabela de destino.</x:v>
      </x:c>
    </x:row>
    <x:row r="678" ht="42" customHeight="1">
      <x:c r="A678" s="14" t="str">
        <x:v>56_Recebimentos</x:v>
      </x:c>
      <x:c r="B678" s="14" t="str">
        <x:v>pedido_id</x:v>
      </x:c>
      <x:c r="C678" s="14" t="str">
        <x:v>Texto</x:v>
      </x:c>
      <x:c r="D678" s="14" t="str">
        <x:v>Sim</x:v>
      </x:c>
      <x:c r="E678" s="14" t="str">
        <x:v>FK → 54_Pedidos_Compra</x:v>
      </x:c>
      <x:c r="F678" s="14" t="str">
        <x:v>PED-SIM-00001</x:v>
      </x:c>
      <x:c r="G678" s="14" t="str">
        <x:v>Preservar IDs como texto; associar à tabela de destino.</x:v>
      </x:c>
    </x:row>
    <x:row r="679" ht="42" customHeight="1">
      <x:c r="A679" s="14" t="str">
        <x:v>56_Recebimentos</x:v>
      </x:c>
      <x:c r="B679" s="14" t="str">
        <x:v>item_pedido_id</x:v>
      </x:c>
      <x:c r="C679" s="14" t="str">
        <x:v>Texto</x:v>
      </x:c>
      <x:c r="D679" s="14" t="str">
        <x:v>Sim</x:v>
      </x:c>
      <x:c r="E679" s="14" t="str">
        <x:v>FK → 55_Itens_Pedidos</x:v>
      </x:c>
      <x:c r="F679" s="14" t="str">
        <x:v>IPC-SIM-00001</x:v>
      </x:c>
      <x:c r="G679" s="14" t="str">
        <x:v>Preservar IDs como texto; associar à tabela de destino.</x:v>
      </x:c>
    </x:row>
    <x:row r="680" ht="42" customHeight="1">
      <x:c r="A680" s="14" t="str">
        <x:v>56_Recebimentos</x:v>
      </x:c>
      <x:c r="B680" s="14" t="str">
        <x:v>item_contrato_id</x:v>
      </x:c>
      <x:c r="C680" s="14" t="str">
        <x:v>Texto</x:v>
      </x:c>
      <x:c r="D680" s="14" t="str">
        <x:v>Sim</x:v>
      </x:c>
      <x:c r="E680" s="14" t="str">
        <x:v>FK → 50_Itens_Contratos</x:v>
      </x:c>
      <x:c r="F680" s="14" t="str">
        <x:v>ICO-SIM-0001</x:v>
      </x:c>
      <x:c r="G680" s="14" t="str">
        <x:v>Preservar IDs como texto; associar à tabela de destino.</x:v>
      </x:c>
    </x:row>
    <x:row r="681" ht="42" customHeight="1">
      <x:c r="A681" s="14" t="str">
        <x:v>56_Recebimentos</x:v>
      </x:c>
      <x:c r="B681" s="14" t="str">
        <x:v>contrato_id</x:v>
      </x:c>
      <x:c r="C681" s="14" t="str">
        <x:v>Texto</x:v>
      </x:c>
      <x:c r="D681" s="14" t="str">
        <x:v>Sim</x:v>
      </x:c>
      <x:c r="E681" s="14" t="str">
        <x:v>FK → 34_Contratos</x:v>
      </x:c>
      <x:c r="F681" s="14" t="str">
        <x:v>CON-SIM-0001</x:v>
      </x:c>
      <x:c r="G681" s="14" t="str">
        <x:v>Preservar IDs como texto; associar à tabela de destino.</x:v>
      </x:c>
    </x:row>
    <x:row r="682" ht="42" customHeight="1">
      <x:c r="A682" s="14" t="str">
        <x:v>56_Recebimentos</x:v>
      </x:c>
      <x:c r="B682" s="14" t="str">
        <x:v>data_recebimento</x:v>
      </x:c>
      <x:c r="C682" s="14" t="str">
        <x:v>Data Excel</x:v>
      </x:c>
      <x:c r="D682" s="14" t="str">
        <x:v>Sim</x:v>
      </x:c>
      <x:c r="E682" s="14" t="str">
        <x:v>Campo de dados</x:v>
      </x:c>
      <x:c r="F682" s="14" t="str">
        <x:v>15/09/2026</x:v>
      </x:c>
      <x:c r="G682" s="14" t="str">
        <x:v>Informação sintética para testes.</x:v>
      </x:c>
    </x:row>
    <x:row r="683" ht="42" customHeight="1">
      <x:c r="A683" s="14" t="str">
        <x:v>56_Recebimentos</x:v>
      </x:c>
      <x:c r="B683" s="14" t="str">
        <x:v>quantidade_recebida</x:v>
      </x:c>
      <x:c r="C683" s="14" t="str">
        <x:v>Inteiro</x:v>
      </x:c>
      <x:c r="D683" s="14" t="str">
        <x:v>Sim</x:v>
      </x:c>
      <x:c r="E683" s="14" t="str">
        <x:v>Campo de dados</x:v>
      </x:c>
      <x:c r="F683" s="14" t="str">
        <x:v>2</x:v>
      </x:c>
      <x:c r="G683" s="14" t="str">
        <x:v>Informação sintética para testes.</x:v>
      </x:c>
    </x:row>
    <x:row r="684" ht="42" customHeight="1">
      <x:c r="A684" s="14" t="str">
        <x:v>56_Recebimentos</x:v>
      </x:c>
      <x:c r="B684" s="14" t="str">
        <x:v>quantidade_aceita</x:v>
      </x:c>
      <x:c r="C684" s="14" t="str">
        <x:v>Inteiro</x:v>
      </x:c>
      <x:c r="D684" s="14" t="str">
        <x:v>Sim</x:v>
      </x:c>
      <x:c r="E684" s="14" t="str">
        <x:v>Campo de dados</x:v>
      </x:c>
      <x:c r="F684" s="14" t="str">
        <x:v>2</x:v>
      </x:c>
      <x:c r="G684" s="14" t="str">
        <x:v>Informação sintética para testes.</x:v>
      </x:c>
    </x:row>
    <x:row r="685" ht="42" customHeight="1">
      <x:c r="A685" s="14" t="str">
        <x:v>56_Recebimentos</x:v>
      </x:c>
      <x:c r="B685" s="14" t="str">
        <x:v>quantidade_rejeitada</x:v>
      </x:c>
      <x:c r="C685" s="14" t="str">
        <x:v>Inteiro</x:v>
      </x:c>
      <x:c r="D685" s="14" t="str">
        <x:v>Sim</x:v>
      </x:c>
      <x:c r="E685" s="14" t="str">
        <x:v>Campo de dados</x:v>
      </x:c>
      <x:c r="F685" s="14" t="str">
        <x:v>0</x:v>
      </x:c>
      <x:c r="G685" s="14" t="str">
        <x:v>Informação sintética para testes.</x:v>
      </x:c>
    </x:row>
    <x:row r="686" ht="42" customHeight="1">
      <x:c r="A686" s="14" t="str">
        <x:v>56_Recebimentos</x:v>
      </x:c>
      <x:c r="B686" s="14" t="str">
        <x:v>preco_unitario</x:v>
      </x:c>
      <x:c r="C686" s="14" t="str">
        <x:v>Número decimal</x:v>
      </x:c>
      <x:c r="D686" s="14" t="str">
        <x:v>Valor da fotografia</x:v>
      </x:c>
      <x:c r="E686" s="14" t="str">
        <x:v>Campo de dados</x:v>
      </x:c>
      <x:c r="F686" s="14" t="str">
        <x:v>1822.65</x:v>
      </x:c>
      <x:c r="G686" s="14" t="str">
        <x:v>Valor consolidado da fotografia sintética de 19/09/2026; o sistema de destino deve aplicar suas regras às próximas operações.</x:v>
      </x:c>
    </x:row>
    <x:row r="687" ht="42" customHeight="1">
      <x:c r="A687" s="14" t="str">
        <x:v>56_Recebimentos</x:v>
      </x:c>
      <x:c r="B687" s="14" t="str">
        <x:v>valor_aceito</x:v>
      </x:c>
      <x:c r="C687" s="14" t="str">
        <x:v>Número decimal</x:v>
      </x:c>
      <x:c r="D687" s="14" t="str">
        <x:v>Valor da fotografia</x:v>
      </x:c>
      <x:c r="E687" s="14" t="str">
        <x:v>Campo de dados</x:v>
      </x:c>
      <x:c r="F687" s="14" t="str">
        <x:v>3645.3</x:v>
      </x:c>
      <x:c r="G687" s="14" t="str">
        <x:v>Valor consolidado da fotografia sintética de 19/09/2026; o sistema de destino deve aplicar suas regras às próximas operações.</x:v>
      </x:c>
    </x:row>
    <x:row r="688" ht="42" customHeight="1">
      <x:c r="A688" s="14" t="str">
        <x:v>56_Recebimentos</x:v>
      </x:c>
      <x:c r="B688" s="14" t="str">
        <x:v>recebedor_servidor_id</x:v>
      </x:c>
      <x:c r="C688" s="14" t="str">
        <x:v>Texto</x:v>
      </x:c>
      <x:c r="D688" s="14" t="str">
        <x:v>Sim</x:v>
      </x:c>
      <x:c r="E688" s="14" t="str">
        <x:v>FK → 08_Servidores</x:v>
      </x:c>
      <x:c r="F688" s="14" t="str">
        <x:v>SER-SIM-0002</x:v>
      </x:c>
      <x:c r="G688" s="14" t="str">
        <x:v>Preservar IDs como texto; associar à tabela de destino.</x:v>
      </x:c>
    </x:row>
    <x:row r="689" ht="42" customHeight="1">
      <x:c r="A689" s="14" t="str">
        <x:v>56_Recebimentos</x:v>
      </x:c>
      <x:c r="B689" s="14" t="str">
        <x:v>natureza_item</x:v>
      </x:c>
      <x:c r="C689" s="14" t="str">
        <x:v>Texto</x:v>
      </x:c>
      <x:c r="D689" s="14" t="str">
        <x:v>Sim</x:v>
      </x:c>
      <x:c r="E689" s="14" t="str">
        <x:v>Campo de dados</x:v>
      </x:c>
      <x:c r="F689" s="14" t="str">
        <x:v>Consumo</x:v>
      </x:c>
      <x:c r="G689" s="14" t="str">
        <x:v>Informação sintética para testes.</x:v>
      </x:c>
    </x:row>
    <x:row r="690" ht="42" customHeight="1">
      <x:c r="A690" s="14" t="str">
        <x:v>56_Recebimentos</x:v>
      </x:c>
      <x:c r="B690" s="14" t="str">
        <x:v>almoxarifado_id</x:v>
      </x:c>
      <x:c r="C690" s="14" t="str">
        <x:v>Texto</x:v>
      </x:c>
      <x:c r="D690" s="14" t="str">
        <x:v>Permite vazio</x:v>
      </x:c>
      <x:c r="E690" s="14" t="str">
        <x:v>FK → 19_Almoxarifados</x:v>
      </x:c>
      <x:c r="F690" s="14" t="str">
        <x:v>ALM-SIM-001</x:v>
      </x:c>
      <x:c r="G690" s="14" t="str">
        <x:v>Preservar IDs como texto; associar à tabela de destino.</x:v>
      </x:c>
    </x:row>
    <x:row r="691" ht="42" customHeight="1">
      <x:c r="A691" s="14" t="str">
        <x:v>56_Recebimentos</x:v>
      </x:c>
      <x:c r="B691" s="14" t="str">
        <x:v>unidade_destino_id</x:v>
      </x:c>
      <x:c r="C691" s="14" t="str">
        <x:v>Texto</x:v>
      </x:c>
      <x:c r="D691" s="14" t="str">
        <x:v>Sim</x:v>
      </x:c>
      <x:c r="E691" s="14" t="str">
        <x:v>FK → 06_Unidades</x:v>
      </x:c>
      <x:c r="F691" s="14" t="str">
        <x:v>UNI-SIM-020</x:v>
      </x:c>
      <x:c r="G691" s="14" t="str">
        <x:v>Preservar IDs como texto; associar à tabela de destino.</x:v>
      </x:c>
    </x:row>
    <x:row r="692" ht="42" customHeight="1">
      <x:c r="A692" s="14" t="str">
        <x:v>56_Recebimentos</x:v>
      </x:c>
      <x:c r="B692" s="14" t="str">
        <x:v>situacao</x:v>
      </x:c>
      <x:c r="C692" s="14" t="str">
        <x:v>Texto</x:v>
      </x:c>
      <x:c r="D692" s="14" t="str">
        <x:v>Sim</x:v>
      </x:c>
      <x:c r="E692" s="14" t="str">
        <x:v>Campo de dados</x:v>
      </x:c>
      <x:c r="F692" s="14" t="str">
        <x:v>Atestado</x:v>
      </x:c>
      <x:c r="G692" s="14" t="str">
        <x:v>Informação sintética para testes.</x:v>
      </x:c>
    </x:row>
    <x:row r="693" ht="42" customHeight="1">
      <x:c r="A693" s="14" t="str">
        <x:v>56_Recebimentos</x:v>
      </x:c>
      <x:c r="B693" s="14" t="str">
        <x:v>origem_dado</x:v>
      </x:c>
      <x:c r="C693" s="14" t="str">
        <x:v>Texto</x:v>
      </x:c>
      <x:c r="D693" s="14" t="str">
        <x:v>Sim</x:v>
      </x:c>
      <x:c r="E693" s="14" t="str">
        <x:v>Campo de dados</x:v>
      </x:c>
      <x:c r="F693" s="14" t="str">
        <x:v>SINTETICO</x:v>
      </x:c>
      <x:c r="G693" s="14" t="str">
        <x:v>Sempre SINTETICO; não converter em registro real.</x:v>
      </x:c>
    </x:row>
    <x:row r="694" ht="42" customHeight="1">
      <x:c r="A694" s="14" t="str">
        <x:v>57_Notas_Fiscais</x:v>
      </x:c>
      <x:c r="B694" s="14" t="str">
        <x:v>nota_fiscal_id</x:v>
      </x:c>
      <x:c r="C694" s="14" t="str">
        <x:v>Texto</x:v>
      </x:c>
      <x:c r="D694" s="14" t="str">
        <x:v>Sim</x:v>
      </x:c>
      <x:c r="E694" s="14" t="str">
        <x:v>PK — chave primária</x:v>
      </x:c>
      <x:c r="F694" s="14" t="str">
        <x:v>NFS-SIM-00001</x:v>
      </x:c>
      <x:c r="G694" s="14" t="str">
        <x:v>Preservar IDs como texto; associar à tabela de destino.</x:v>
      </x:c>
    </x:row>
    <x:row r="695" ht="42" customHeight="1">
      <x:c r="A695" s="14" t="str">
        <x:v>57_Notas_Fiscais</x:v>
      </x:c>
      <x:c r="B695" s="14" t="str">
        <x:v>numero_documento_simulado</x:v>
      </x:c>
      <x:c r="C695" s="14" t="str">
        <x:v>Texto</x:v>
      </x:c>
      <x:c r="D695" s="14" t="str">
        <x:v>Sim</x:v>
      </x:c>
      <x:c r="E695" s="14" t="str">
        <x:v>Campo de dados</x:v>
      </x:c>
      <x:c r="F695" s="14" t="str">
        <x:v>NF-SIM-2026-00001</x:v>
      </x:c>
      <x:c r="G695" s="14" t="str">
        <x:v>Informação sintética para testes.</x:v>
      </x:c>
    </x:row>
    <x:row r="696" ht="42" customHeight="1">
      <x:c r="A696" s="14" t="str">
        <x:v>57_Notas_Fiscais</x:v>
      </x:c>
      <x:c r="B696" s="14" t="str">
        <x:v>fornecedor_id</x:v>
      </x:c>
      <x:c r="C696" s="14" t="str">
        <x:v>Texto</x:v>
      </x:c>
      <x:c r="D696" s="14" t="str">
        <x:v>Sim</x:v>
      </x:c>
      <x:c r="E696" s="14" t="str">
        <x:v>FK → 20_Fornecedores</x:v>
      </x:c>
      <x:c r="F696" s="14" t="str">
        <x:v>FOR-SIM-001</x:v>
      </x:c>
      <x:c r="G696" s="14" t="str">
        <x:v>Preservar IDs como texto; associar à tabela de destino.</x:v>
      </x:c>
    </x:row>
    <x:row r="697" ht="42" customHeight="1">
      <x:c r="A697" s="14" t="str">
        <x:v>57_Notas_Fiscais</x:v>
      </x:c>
      <x:c r="B697" s="14" t="str">
        <x:v>pedido_id</x:v>
      </x:c>
      <x:c r="C697" s="14" t="str">
        <x:v>Texto</x:v>
      </x:c>
      <x:c r="D697" s="14" t="str">
        <x:v>Sim</x:v>
      </x:c>
      <x:c r="E697" s="14" t="str">
        <x:v>FK → 54_Pedidos_Compra</x:v>
      </x:c>
      <x:c r="F697" s="14" t="str">
        <x:v>PED-SIM-00001</x:v>
      </x:c>
      <x:c r="G697" s="14" t="str">
        <x:v>Preservar IDs como texto; associar à tabela de destino.</x:v>
      </x:c>
    </x:row>
    <x:row r="698" ht="42" customHeight="1">
      <x:c r="A698" s="14" t="str">
        <x:v>57_Notas_Fiscais</x:v>
      </x:c>
      <x:c r="B698" s="14" t="str">
        <x:v>recebimento_id</x:v>
      </x:c>
      <x:c r="C698" s="14" t="str">
        <x:v>Texto</x:v>
      </x:c>
      <x:c r="D698" s="14" t="str">
        <x:v>Sim</x:v>
      </x:c>
      <x:c r="E698" s="14" t="str">
        <x:v>FK → 56_Recebimentos</x:v>
      </x:c>
      <x:c r="F698" s="14" t="str">
        <x:v>REC-SIM-00001</x:v>
      </x:c>
      <x:c r="G698" s="14" t="str">
        <x:v>Preservar IDs como texto; associar à tabela de destino.</x:v>
      </x:c>
    </x:row>
    <x:row r="699" ht="42" customHeight="1">
      <x:c r="A699" s="14" t="str">
        <x:v>57_Notas_Fiscais</x:v>
      </x:c>
      <x:c r="B699" s="14" t="str">
        <x:v>data_emissao</x:v>
      </x:c>
      <x:c r="C699" s="14" t="str">
        <x:v>Data Excel</x:v>
      </x:c>
      <x:c r="D699" s="14" t="str">
        <x:v>Sim</x:v>
      </x:c>
      <x:c r="E699" s="14" t="str">
        <x:v>Campo de dados</x:v>
      </x:c>
      <x:c r="F699" s="14" t="str">
        <x:v>15/09/2026</x:v>
      </x:c>
      <x:c r="G699" s="14" t="str">
        <x:v>Informação sintética para testes.</x:v>
      </x:c>
    </x:row>
    <x:row r="700" ht="42" customHeight="1">
      <x:c r="A700" s="14" t="str">
        <x:v>57_Notas_Fiscais</x:v>
      </x:c>
      <x:c r="B700" s="14" t="str">
        <x:v>tipo_documento</x:v>
      </x:c>
      <x:c r="C700" s="14" t="str">
        <x:v>Texto</x:v>
      </x:c>
      <x:c r="D700" s="14" t="str">
        <x:v>Sim</x:v>
      </x:c>
      <x:c r="E700" s="14" t="str">
        <x:v>Campo de dados</x:v>
      </x:c>
      <x:c r="F700" s="14" t="str">
        <x:v>NF-e simulada</x:v>
      </x:c>
      <x:c r="G700" s="14" t="str">
        <x:v>Informação sintética para testes.</x:v>
      </x:c>
    </x:row>
    <x:row r="701" ht="42" customHeight="1">
      <x:c r="A701" s="14" t="str">
        <x:v>57_Notas_Fiscais</x:v>
      </x:c>
      <x:c r="B701" s="14" t="str">
        <x:v>chave_acesso_simulada</x:v>
      </x:c>
      <x:c r="C701" s="14" t="str">
        <x:v>Texto</x:v>
      </x:c>
      <x:c r="D701" s="14" t="str">
        <x:v>Sim</x:v>
      </x:c>
      <x:c r="E701" s="14" t="str">
        <x:v>Campo de dados</x:v>
      </x:c>
      <x:c r="F701" s="14" t="str">
        <x:v>CHAVE-NF-SIM-00001</x:v>
      </x:c>
      <x:c r="G701" s="14" t="str">
        <x:v>Informação sintética para testes.</x:v>
      </x:c>
    </x:row>
    <x:row r="702" ht="42" customHeight="1">
      <x:c r="A702" s="14" t="str">
        <x:v>57_Notas_Fiscais</x:v>
      </x:c>
      <x:c r="B702" s="14" t="str">
        <x:v>valor_bruto</x:v>
      </x:c>
      <x:c r="C702" s="14" t="str">
        <x:v>Número decimal</x:v>
      </x:c>
      <x:c r="D702" s="14" t="str">
        <x:v>Valor da fotografia</x:v>
      </x:c>
      <x:c r="E702" s="14" t="str">
        <x:v>Campo de dados</x:v>
      </x:c>
      <x:c r="F702" s="14" t="str">
        <x:v>3645.3</x:v>
      </x:c>
      <x:c r="G702" s="14" t="str">
        <x:v>Valor consolidado da fotografia sintética de 19/09/2026; o sistema de destino deve aplicar suas regras às próximas operações.</x:v>
      </x:c>
    </x:row>
    <x:row r="703" ht="42" customHeight="1">
      <x:c r="A703" s="14" t="str">
        <x:v>57_Notas_Fiscais</x:v>
      </x:c>
      <x:c r="B703" s="14" t="str">
        <x:v>retencoes_cenario</x:v>
      </x:c>
      <x:c r="C703" s="14" t="str">
        <x:v>Inteiro</x:v>
      </x:c>
      <x:c r="D703" s="14" t="str">
        <x:v>Sim</x:v>
      </x:c>
      <x:c r="E703" s="14" t="str">
        <x:v>Campo de dados</x:v>
      </x:c>
      <x:c r="F703" s="14" t="str">
        <x:v>0</x:v>
      </x:c>
      <x:c r="G703" s="14" t="str">
        <x:v>Informação sintética para testes.</x:v>
      </x:c>
    </x:row>
    <x:row r="704" ht="42" customHeight="1">
      <x:c r="A704" s="14" t="str">
        <x:v>57_Notas_Fiscais</x:v>
      </x:c>
      <x:c r="B704" s="14" t="str">
        <x:v>valor_liquido</x:v>
      </x:c>
      <x:c r="C704" s="14" t="str">
        <x:v>Número decimal</x:v>
      </x:c>
      <x:c r="D704" s="14" t="str">
        <x:v>Valor da fotografia</x:v>
      </x:c>
      <x:c r="E704" s="14" t="str">
        <x:v>Campo de dados</x:v>
      </x:c>
      <x:c r="F704" s="14" t="str">
        <x:v>3645.3</x:v>
      </x:c>
      <x:c r="G704" s="14" t="str">
        <x:v>Valor consolidado da fotografia sintética de 19/09/2026; o sistema de destino deve aplicar suas regras às próximas operações.</x:v>
      </x:c>
    </x:row>
    <x:row r="705" ht="42" customHeight="1">
      <x:c r="A705" s="14" t="str">
        <x:v>57_Notas_Fiscais</x:v>
      </x:c>
      <x:c r="B705" s="14" t="str">
        <x:v>data_vencimento</x:v>
      </x:c>
      <x:c r="C705" s="14" t="str">
        <x:v>Data Excel</x:v>
      </x:c>
      <x:c r="D705" s="14" t="str">
        <x:v>Sim</x:v>
      </x:c>
      <x:c r="E705" s="14" t="str">
        <x:v>Campo de dados</x:v>
      </x:c>
      <x:c r="F705" s="14" t="str">
        <x:v>15/10/2026</x:v>
      </x:c>
      <x:c r="G705" s="14" t="str">
        <x:v>Informação sintética para testes.</x:v>
      </x:c>
    </x:row>
    <x:row r="706" ht="42" customHeight="1">
      <x:c r="A706" s="14" t="str">
        <x:v>57_Notas_Fiscais</x:v>
      </x:c>
      <x:c r="B706" s="14" t="str">
        <x:v>situacao</x:v>
      </x:c>
      <x:c r="C706" s="14" t="str">
        <x:v>Texto</x:v>
      </x:c>
      <x:c r="D706" s="14" t="str">
        <x:v>Sim</x:v>
      </x:c>
      <x:c r="E706" s="14" t="str">
        <x:v>Campo de dados</x:v>
      </x:c>
      <x:c r="F706" s="14" t="str">
        <x:v>Conferida</x:v>
      </x:c>
      <x:c r="G706" s="14" t="str">
        <x:v>Informação sintética para testes.</x:v>
      </x:c>
    </x:row>
    <x:row r="707" ht="42" customHeight="1">
      <x:c r="A707" s="14" t="str">
        <x:v>57_Notas_Fiscais</x:v>
      </x:c>
      <x:c r="B707" s="14" t="str">
        <x:v>anexo_real</x:v>
      </x:c>
      <x:c r="C707" s="14" t="str">
        <x:v>Texto</x:v>
      </x:c>
      <x:c r="D707" s="14" t="str">
        <x:v>Sim</x:v>
      </x:c>
      <x:c r="E707" s="14" t="str">
        <x:v>Campo de dados</x:v>
      </x:c>
      <x:c r="F707" s="14" t="str">
        <x:v>Não fornecido — apenas metadados</x:v>
      </x:c>
      <x:c r="G707" s="14" t="str">
        <x:v>Informação sintética para testes.</x:v>
      </x:c>
    </x:row>
    <x:row r="708" ht="42" customHeight="1">
      <x:c r="A708" s="14" t="str">
        <x:v>57_Notas_Fiscais</x:v>
      </x:c>
      <x:c r="B708" s="14" t="str">
        <x:v>origem_dado</x:v>
      </x:c>
      <x:c r="C708" s="14" t="str">
        <x:v>Texto</x:v>
      </x:c>
      <x:c r="D708" s="14" t="str">
        <x:v>Sim</x:v>
      </x:c>
      <x:c r="E708" s="14" t="str">
        <x:v>Campo de dados</x:v>
      </x:c>
      <x:c r="F708" s="14" t="str">
        <x:v>SINTETICO</x:v>
      </x:c>
      <x:c r="G708" s="14" t="str">
        <x:v>Sempre SINTETICO; não converter em registro real.</x:v>
      </x:c>
    </x:row>
    <x:row r="709" ht="42" customHeight="1">
      <x:c r="A709" s="14" t="str">
        <x:v>58_Dotacoes</x:v>
      </x:c>
      <x:c r="B709" s="14" t="str">
        <x:v>dotacao_id</x:v>
      </x:c>
      <x:c r="C709" s="14" t="str">
        <x:v>Texto</x:v>
      </x:c>
      <x:c r="D709" s="14" t="str">
        <x:v>Sim</x:v>
      </x:c>
      <x:c r="E709" s="14" t="str">
        <x:v>PK — chave primária</x:v>
      </x:c>
      <x:c r="F709" s="14" t="str">
        <x:v>DOT-SIM-001</x:v>
      </x:c>
      <x:c r="G709" s="14" t="str">
        <x:v>Preservar IDs como texto; associar à tabela de destino.</x:v>
      </x:c>
    </x:row>
    <x:row r="710" ht="42" customHeight="1">
      <x:c r="A710" s="14" t="str">
        <x:v>58_Dotacoes</x:v>
      </x:c>
      <x:c r="B710" s="14" t="str">
        <x:v>exercicio</x:v>
      </x:c>
      <x:c r="C710" s="14" t="str">
        <x:v>Inteiro</x:v>
      </x:c>
      <x:c r="D710" s="14" t="str">
        <x:v>Sim</x:v>
      </x:c>
      <x:c r="E710" s="14" t="str">
        <x:v>Campo de dados</x:v>
      </x:c>
      <x:c r="F710" s="14" t="str">
        <x:v>2026</x:v>
      </x:c>
      <x:c r="G710" s="14" t="str">
        <x:v>Informação sintética para testes.</x:v>
      </x:c>
    </x:row>
    <x:row r="711" ht="42" customHeight="1">
      <x:c r="A711" s="14" t="str">
        <x:v>58_Dotacoes</x:v>
      </x:c>
      <x:c r="B711" s="14" t="str">
        <x:v>orgao_id</x:v>
      </x:c>
      <x:c r="C711" s="14" t="str">
        <x:v>Texto</x:v>
      </x:c>
      <x:c r="D711" s="14" t="str">
        <x:v>Sim</x:v>
      </x:c>
      <x:c r="E711" s="14" t="str">
        <x:v>FK → 05_Orgaos</x:v>
      </x:c>
      <x:c r="F711" s="14" t="str">
        <x:v>ORG-SIM-001</x:v>
      </x:c>
      <x:c r="G711" s="14" t="str">
        <x:v>Preservar IDs como texto; associar à tabela de destino.</x:v>
      </x:c>
    </x:row>
    <x:row r="712" ht="42" customHeight="1">
      <x:c r="A712" s="14" t="str">
        <x:v>58_Dotacoes</x:v>
      </x:c>
      <x:c r="B712" s="14" t="str">
        <x:v>area</x:v>
      </x:c>
      <x:c r="C712" s="14" t="str">
        <x:v>Texto</x:v>
      </x:c>
      <x:c r="D712" s="14" t="str">
        <x:v>Sim</x:v>
      </x:c>
      <x:c r="E712" s="14" t="str">
        <x:v>Campo de dados</x:v>
      </x:c>
      <x:c r="F712" s="14" t="str">
        <x:v>Educação</x:v>
      </x:c>
      <x:c r="G712" s="14" t="str">
        <x:v>Informação sintética para testes.</x:v>
      </x:c>
    </x:row>
    <x:row r="713" ht="42" customHeight="1">
      <x:c r="A713" s="14" t="str">
        <x:v>58_Dotacoes</x:v>
      </x:c>
      <x:c r="B713" s="14" t="str">
        <x:v>programa_simulado</x:v>
      </x:c>
      <x:c r="C713" s="14" t="str">
        <x:v>Texto</x:v>
      </x:c>
      <x:c r="D713" s="14" t="str">
        <x:v>Sim</x:v>
      </x:c>
      <x:c r="E713" s="14" t="str">
        <x:v>Campo de dados</x:v>
      </x:c>
      <x:c r="F713" s="14" t="str">
        <x:v>PROG-SIM-001</x:v>
      </x:c>
      <x:c r="G713" s="14" t="str">
        <x:v>Informação sintética para testes.</x:v>
      </x:c>
    </x:row>
    <x:row r="714" ht="42" customHeight="1">
      <x:c r="A714" s="14" t="str">
        <x:v>58_Dotacoes</x:v>
      </x:c>
      <x:c r="B714" s="14" t="str">
        <x:v>acao_simulada</x:v>
      </x:c>
      <x:c r="C714" s="14" t="str">
        <x:v>Texto</x:v>
      </x:c>
      <x:c r="D714" s="14" t="str">
        <x:v>Sim</x:v>
      </x:c>
      <x:c r="E714" s="14" t="str">
        <x:v>Campo de dados</x:v>
      </x:c>
      <x:c r="F714" s="14" t="str">
        <x:v>Manutenção das atividades — TESTE</x:v>
      </x:c>
      <x:c r="G714" s="14" t="str">
        <x:v>Informação sintética para testes.</x:v>
      </x:c>
    </x:row>
    <x:row r="715" ht="42" customHeight="1">
      <x:c r="A715" s="14" t="str">
        <x:v>58_Dotacoes</x:v>
      </x:c>
      <x:c r="B715" s="14" t="str">
        <x:v>fonte_simulada</x:v>
      </x:c>
      <x:c r="C715" s="14" t="str">
        <x:v>Texto</x:v>
      </x:c>
      <x:c r="D715" s="14" t="str">
        <x:v>Sim</x:v>
      </x:c>
      <x:c r="E715" s="14" t="str">
        <x:v>Campo de dados</x:v>
      </x:c>
      <x:c r="F715" s="14" t="str">
        <x:v>FONTE-SIM-01</x:v>
      </x:c>
      <x:c r="G715" s="14" t="str">
        <x:v>Informação sintética para testes.</x:v>
      </x:c>
    </x:row>
    <x:row r="716" ht="42" customHeight="1">
      <x:c r="A716" s="14" t="str">
        <x:v>58_Dotacoes</x:v>
      </x:c>
      <x:c r="B716" s="14" t="str">
        <x:v>natureza_simulada</x:v>
      </x:c>
      <x:c r="C716" s="14" t="str">
        <x:v>Texto</x:v>
      </x:c>
      <x:c r="D716" s="14" t="str">
        <x:v>Sim</x:v>
      </x:c>
      <x:c r="E716" s="14" t="str">
        <x:v>Campo de dados</x:v>
      </x:c>
      <x:c r="F716" s="14" t="str">
        <x:v>Classificação agregada de teste — requer mapeamento contábil</x:v>
      </x:c>
      <x:c r="G716" s="14" t="str">
        <x:v>Informação sintética para testes.</x:v>
      </x:c>
    </x:row>
    <x:row r="717" ht="42" customHeight="1">
      <x:c r="A717" s="14" t="str">
        <x:v>58_Dotacoes</x:v>
      </x:c>
      <x:c r="B717" s="14" t="str">
        <x:v>valor_inicial</x:v>
      </x:c>
      <x:c r="C717" s="14" t="str">
        <x:v>Inteiro</x:v>
      </x:c>
      <x:c r="D717" s="14" t="str">
        <x:v>Sim</x:v>
      </x:c>
      <x:c r="E717" s="14" t="str">
        <x:v>Campo de dados</x:v>
      </x:c>
      <x:c r="F717" s="14" t="str">
        <x:v>170000</x:v>
      </x:c>
      <x:c r="G717" s="14" t="str">
        <x:v>Informação sintética para testes.</x:v>
      </x:c>
    </x:row>
    <x:row r="718" ht="42" customHeight="1">
      <x:c r="A718" s="14" t="str">
        <x:v>58_Dotacoes</x:v>
      </x:c>
      <x:c r="B718" s="14" t="str">
        <x:v>acrescimos</x:v>
      </x:c>
      <x:c r="C718" s="14" t="str">
        <x:v>Inteiro</x:v>
      </x:c>
      <x:c r="D718" s="14" t="str">
        <x:v>Sim</x:v>
      </x:c>
      <x:c r="E718" s="14" t="str">
        <x:v>Campo de dados</x:v>
      </x:c>
      <x:c r="F718" s="14" t="str">
        <x:v>0</x:v>
      </x:c>
      <x:c r="G718" s="14" t="str">
        <x:v>Informação sintética para testes.</x:v>
      </x:c>
    </x:row>
    <x:row r="719" ht="42" customHeight="1">
      <x:c r="A719" s="14" t="str">
        <x:v>58_Dotacoes</x:v>
      </x:c>
      <x:c r="B719" s="14" t="str">
        <x:v>reducoes</x:v>
      </x:c>
      <x:c r="C719" s="14" t="str">
        <x:v>Inteiro</x:v>
      </x:c>
      <x:c r="D719" s="14" t="str">
        <x:v>Sim</x:v>
      </x:c>
      <x:c r="E719" s="14" t="str">
        <x:v>Campo de dados</x:v>
      </x:c>
      <x:c r="F719" s="14" t="str">
        <x:v>0</x:v>
      </x:c>
      <x:c r="G719" s="14" t="str">
        <x:v>Informação sintética para testes.</x:v>
      </x:c>
    </x:row>
    <x:row r="720" ht="42" customHeight="1">
      <x:c r="A720" s="14" t="str">
        <x:v>58_Dotacoes</x:v>
      </x:c>
      <x:c r="B720" s="14" t="str">
        <x:v>valor_atual</x:v>
      </x:c>
      <x:c r="C720" s="14" t="str">
        <x:v>Inteiro</x:v>
      </x:c>
      <x:c r="D720" s="14" t="str">
        <x:v>Valor da fotografia</x:v>
      </x:c>
      <x:c r="E720" s="14" t="str">
        <x:v>Campo de dados</x:v>
      </x:c>
      <x:c r="F720" s="14" t="str">
        <x:v>170000</x:v>
      </x:c>
      <x:c r="G720" s="14" t="str">
        <x:v>Valor consolidado da fotografia sintética de 19/09/2026; o sistema de destino deve aplicar suas regras às próximas operações.</x:v>
      </x:c>
    </x:row>
    <x:row r="721" ht="42" customHeight="1">
      <x:c r="A721" s="14" t="str">
        <x:v>58_Dotacoes</x:v>
      </x:c>
      <x:c r="B721" s="14" t="str">
        <x:v>valor_empenhado</x:v>
      </x:c>
      <x:c r="C721" s="14" t="str">
        <x:v>Número decimal</x:v>
      </x:c>
      <x:c r="D721" s="14" t="str">
        <x:v>Valor da fotografia</x:v>
      </x:c>
      <x:c r="E721" s="14" t="str">
        <x:v>Campo de dados</x:v>
      </x:c>
      <x:c r="F721" s="14" t="str">
        <x:v>116717.52</x:v>
      </x:c>
      <x:c r="G721" s="14" t="str">
        <x:v>Valor consolidado da fotografia sintética de 19/09/2026; o sistema de destino deve aplicar suas regras às próximas operações.</x:v>
      </x:c>
    </x:row>
    <x:row r="722" ht="42" customHeight="1">
      <x:c r="A722" s="14" t="str">
        <x:v>58_Dotacoes</x:v>
      </x:c>
      <x:c r="B722" s="14" t="str">
        <x:v>saldo_disponivel</x:v>
      </x:c>
      <x:c r="C722" s="14" t="str">
        <x:v>Número decimal</x:v>
      </x:c>
      <x:c r="D722" s="14" t="str">
        <x:v>Valor da fotografia</x:v>
      </x:c>
      <x:c r="E722" s="14" t="str">
        <x:v>Campo de dados</x:v>
      </x:c>
      <x:c r="F722" s="14" t="str">
        <x:v>53282.479999999996</x:v>
      </x:c>
      <x:c r="G722" s="14" t="str">
        <x:v>Valor consolidado da fotografia sintética de 19/09/2026; o sistema de destino deve aplicar suas regras às próximas operações.</x:v>
      </x:c>
    </x:row>
    <x:row r="723" ht="42" customHeight="1">
      <x:c r="A723" s="14" t="str">
        <x:v>58_Dotacoes</x:v>
      </x:c>
      <x:c r="B723" s="14" t="str">
        <x:v>origem_dado</x:v>
      </x:c>
      <x:c r="C723" s="14" t="str">
        <x:v>Texto</x:v>
      </x:c>
      <x:c r="D723" s="14" t="str">
        <x:v>Sim</x:v>
      </x:c>
      <x:c r="E723" s="14" t="str">
        <x:v>Campo de dados</x:v>
      </x:c>
      <x:c r="F723" s="14" t="str">
        <x:v>SINTETICO</x:v>
      </x:c>
      <x:c r="G723" s="14" t="str">
        <x:v>Sempre SINTETICO; não converter em registro real.</x:v>
      </x:c>
    </x:row>
    <x:row r="724" ht="42" customHeight="1">
      <x:c r="A724" s="14" t="str">
        <x:v>59_Empenhos</x:v>
      </x:c>
      <x:c r="B724" s="14" t="str">
        <x:v>empenho_id</x:v>
      </x:c>
      <x:c r="C724" s="14" t="str">
        <x:v>Texto</x:v>
      </x:c>
      <x:c r="D724" s="14" t="str">
        <x:v>Sim</x:v>
      </x:c>
      <x:c r="E724" s="14" t="str">
        <x:v>PK — chave primária</x:v>
      </x:c>
      <x:c r="F724" s="14" t="str">
        <x:v>EMP-SIM-00001</x:v>
      </x:c>
      <x:c r="G724" s="14" t="str">
        <x:v>Preservar IDs como texto; associar à tabela de destino.</x:v>
      </x:c>
    </x:row>
    <x:row r="725" ht="42" customHeight="1">
      <x:c r="A725" s="14" t="str">
        <x:v>59_Empenhos</x:v>
      </x:c>
      <x:c r="B725" s="14" t="str">
        <x:v>numero_simulado</x:v>
      </x:c>
      <x:c r="C725" s="14" t="str">
        <x:v>Texto</x:v>
      </x:c>
      <x:c r="D725" s="14" t="str">
        <x:v>Sim</x:v>
      </x:c>
      <x:c r="E725" s="14" t="str">
        <x:v>Campo de dados</x:v>
      </x:c>
      <x:c r="F725" s="14" t="str">
        <x:v>EMP-SIM-2026-00001</x:v>
      </x:c>
      <x:c r="G725" s="14" t="str">
        <x:v>Informação sintética para testes.</x:v>
      </x:c>
    </x:row>
    <x:row r="726" ht="42" customHeight="1">
      <x:c r="A726" s="14" t="str">
        <x:v>59_Empenhos</x:v>
      </x:c>
      <x:c r="B726" s="14" t="str">
        <x:v>pedido_id</x:v>
      </x:c>
      <x:c r="C726" s="14" t="str">
        <x:v>Texto</x:v>
      </x:c>
      <x:c r="D726" s="14" t="str">
        <x:v>Sim</x:v>
      </x:c>
      <x:c r="E726" s="14" t="str">
        <x:v>FK → 54_Pedidos_Compra</x:v>
      </x:c>
      <x:c r="F726" s="14" t="str">
        <x:v>PED-SIM-00001</x:v>
      </x:c>
      <x:c r="G726" s="14" t="str">
        <x:v>Preservar IDs como texto; associar à tabela de destino.</x:v>
      </x:c>
    </x:row>
    <x:row r="727" ht="42" customHeight="1">
      <x:c r="A727" s="14" t="str">
        <x:v>59_Empenhos</x:v>
      </x:c>
      <x:c r="B727" s="14" t="str">
        <x:v>contrato_id</x:v>
      </x:c>
      <x:c r="C727" s="14" t="str">
        <x:v>Texto</x:v>
      </x:c>
      <x:c r="D727" s="14" t="str">
        <x:v>Sim</x:v>
      </x:c>
      <x:c r="E727" s="14" t="str">
        <x:v>FK → 34_Contratos</x:v>
      </x:c>
      <x:c r="F727" s="14" t="str">
        <x:v>CON-SIM-0001</x:v>
      </x:c>
      <x:c r="G727" s="14" t="str">
        <x:v>Preservar IDs como texto; associar à tabela de destino.</x:v>
      </x:c>
    </x:row>
    <x:row r="728" ht="42" customHeight="1">
      <x:c r="A728" s="14" t="str">
        <x:v>59_Empenhos</x:v>
      </x:c>
      <x:c r="B728" s="14" t="str">
        <x:v>dotacao_id</x:v>
      </x:c>
      <x:c r="C728" s="14" t="str">
        <x:v>Texto</x:v>
      </x:c>
      <x:c r="D728" s="14" t="str">
        <x:v>Sim</x:v>
      </x:c>
      <x:c r="E728" s="14" t="str">
        <x:v>FK → 58_Dotacoes</x:v>
      </x:c>
      <x:c r="F728" s="14" t="str">
        <x:v>DOT-SIM-001</x:v>
      </x:c>
      <x:c r="G728" s="14" t="str">
        <x:v>Preservar IDs como texto; associar à tabela de destino.</x:v>
      </x:c>
    </x:row>
    <x:row r="729" ht="42" customHeight="1">
      <x:c r="A729" s="14" t="str">
        <x:v>59_Empenhos</x:v>
      </x:c>
      <x:c r="B729" s="14" t="str">
        <x:v>fornecedor_id</x:v>
      </x:c>
      <x:c r="C729" s="14" t="str">
        <x:v>Texto</x:v>
      </x:c>
      <x:c r="D729" s="14" t="str">
        <x:v>Sim</x:v>
      </x:c>
      <x:c r="E729" s="14" t="str">
        <x:v>FK → 20_Fornecedores</x:v>
      </x:c>
      <x:c r="F729" s="14" t="str">
        <x:v>FOR-SIM-001</x:v>
      </x:c>
      <x:c r="G729" s="14" t="str">
        <x:v>Preservar IDs como texto; associar à tabela de destino.</x:v>
      </x:c>
    </x:row>
    <x:row r="730" ht="42" customHeight="1">
      <x:c r="A730" s="14" t="str">
        <x:v>59_Empenhos</x:v>
      </x:c>
      <x:c r="B730" s="14" t="str">
        <x:v>data_empenho</x:v>
      </x:c>
      <x:c r="C730" s="14" t="str">
        <x:v>Data Excel</x:v>
      </x:c>
      <x:c r="D730" s="14" t="str">
        <x:v>Sim</x:v>
      </x:c>
      <x:c r="E730" s="14" t="str">
        <x:v>Campo de dados</x:v>
      </x:c>
      <x:c r="F730" s="14" t="str">
        <x:v>14/09/2026</x:v>
      </x:c>
      <x:c r="G730" s="14" t="str">
        <x:v>Informação sintética para testes.</x:v>
      </x:c>
    </x:row>
    <x:row r="731" ht="42" customHeight="1">
      <x:c r="A731" s="14" t="str">
        <x:v>59_Empenhos</x:v>
      </x:c>
      <x:c r="B731" s="14" t="str">
        <x:v>tipo_empenho_cenario</x:v>
      </x:c>
      <x:c r="C731" s="14" t="str">
        <x:v>Texto</x:v>
      </x:c>
      <x:c r="D731" s="14" t="str">
        <x:v>Sim</x:v>
      </x:c>
      <x:c r="E731" s="14" t="str">
        <x:v>Campo de dados</x:v>
      </x:c>
      <x:c r="F731" s="14" t="str">
        <x:v>Ordinário — simulado</x:v>
      </x:c>
      <x:c r="G731" s="14" t="str">
        <x:v>Informação sintética para testes.</x:v>
      </x:c>
    </x:row>
    <x:row r="732" ht="42" customHeight="1">
      <x:c r="A732" s="14" t="str">
        <x:v>59_Empenhos</x:v>
      </x:c>
      <x:c r="B732" s="14" t="str">
        <x:v>valor_empenhado</x:v>
      </x:c>
      <x:c r="C732" s="14" t="str">
        <x:v>Número decimal</x:v>
      </x:c>
      <x:c r="D732" s="14" t="str">
        <x:v>Valor da fotografia</x:v>
      </x:c>
      <x:c r="E732" s="14" t="str">
        <x:v>Campo de dados</x:v>
      </x:c>
      <x:c r="F732" s="14" t="str">
        <x:v>3645.3</x:v>
      </x:c>
      <x:c r="G732" s="14" t="str">
        <x:v>Valor consolidado da fotografia sintética de 19/09/2026; o sistema de destino deve aplicar suas regras às próximas operações.</x:v>
      </x:c>
    </x:row>
    <x:row r="733" ht="42" customHeight="1">
      <x:c r="A733" s="14" t="str">
        <x:v>59_Empenhos</x:v>
      </x:c>
      <x:c r="B733" s="14" t="str">
        <x:v>valor_liquidado</x:v>
      </x:c>
      <x:c r="C733" s="14" t="str">
        <x:v>Número decimal</x:v>
      </x:c>
      <x:c r="D733" s="14" t="str">
        <x:v>Valor da fotografia</x:v>
      </x:c>
      <x:c r="E733" s="14" t="str">
        <x:v>Campo de dados</x:v>
      </x:c>
      <x:c r="F733" s="14" t="str">
        <x:v>3645.3</x:v>
      </x:c>
      <x:c r="G733" s="14" t="str">
        <x:v>Valor consolidado da fotografia sintética de 19/09/2026; o sistema de destino deve aplicar suas regras às próximas operações.</x:v>
      </x:c>
    </x:row>
    <x:row r="734" ht="42" customHeight="1">
      <x:c r="A734" s="14" t="str">
        <x:v>59_Empenhos</x:v>
      </x:c>
      <x:c r="B734" s="14" t="str">
        <x:v>valor_pago</x:v>
      </x:c>
      <x:c r="C734" s="14" t="str">
        <x:v>Número decimal</x:v>
      </x:c>
      <x:c r="D734" s="14" t="str">
        <x:v>Valor da fotografia</x:v>
      </x:c>
      <x:c r="E734" s="14" t="str">
        <x:v>Campo de dados</x:v>
      </x:c>
      <x:c r="F734" s="14" t="str">
        <x:v>3645.3</x:v>
      </x:c>
      <x:c r="G734" s="14" t="str">
        <x:v>Valor consolidado da fotografia sintética de 19/09/2026; o sistema de destino deve aplicar suas regras às próximas operações.</x:v>
      </x:c>
    </x:row>
    <x:row r="735" ht="42" customHeight="1">
      <x:c r="A735" s="14" t="str">
        <x:v>59_Empenhos</x:v>
      </x:c>
      <x:c r="B735" s="14" t="str">
        <x:v>saldo_a_liquidar</x:v>
      </x:c>
      <x:c r="C735" s="14" t="str">
        <x:v>Número decimal</x:v>
      </x:c>
      <x:c r="D735" s="14" t="str">
        <x:v>Valor da fotografia</x:v>
      </x:c>
      <x:c r="E735" s="14" t="str">
        <x:v>Campo de dados</x:v>
      </x:c>
      <x:c r="F735" s="14" t="str">
        <x:v>0.0</x:v>
      </x:c>
      <x:c r="G735" s="14" t="str">
        <x:v>Valor consolidado da fotografia sintética de 19/09/2026; o sistema de destino deve aplicar suas regras às próximas operações.</x:v>
      </x:c>
    </x:row>
    <x:row r="736" ht="42" customHeight="1">
      <x:c r="A736" s="14" t="str">
        <x:v>59_Empenhos</x:v>
      </x:c>
      <x:c r="B736" s="14" t="str">
        <x:v>situacao</x:v>
      </x:c>
      <x:c r="C736" s="14" t="str">
        <x:v>Texto</x:v>
      </x:c>
      <x:c r="D736" s="14" t="str">
        <x:v>Sim</x:v>
      </x:c>
      <x:c r="E736" s="14" t="str">
        <x:v>Campo de dados</x:v>
      </x:c>
      <x:c r="F736" s="14" t="str">
        <x:v>Emitido</x:v>
      </x:c>
      <x:c r="G736" s="14" t="str">
        <x:v>Informação sintética para testes.</x:v>
      </x:c>
    </x:row>
    <x:row r="737" ht="42" customHeight="1">
      <x:c r="A737" s="14" t="str">
        <x:v>59_Empenhos</x:v>
      </x:c>
      <x:c r="B737" s="14" t="str">
        <x:v>observacao</x:v>
      </x:c>
      <x:c r="C737" s="14" t="str">
        <x:v>Texto</x:v>
      </x:c>
      <x:c r="D737" s="14" t="str">
        <x:v>Sim</x:v>
      </x:c>
      <x:c r="E737" s="14" t="str">
        <x:v>Campo de dados</x:v>
      </x:c>
      <x:c r="F737" s="14" t="str">
        <x:v>Documento sintético; sem transmissão contábil ou efeito orçamentário real.</x:v>
      </x:c>
      <x:c r="G737" s="14" t="str">
        <x:v>Informação sintética para testes.</x:v>
      </x:c>
    </x:row>
    <x:row r="738" ht="42" customHeight="1">
      <x:c r="A738" s="14" t="str">
        <x:v>59_Empenhos</x:v>
      </x:c>
      <x:c r="B738" s="14" t="str">
        <x:v>origem_dado</x:v>
      </x:c>
      <x:c r="C738" s="14" t="str">
        <x:v>Texto</x:v>
      </x:c>
      <x:c r="D738" s="14" t="str">
        <x:v>Sim</x:v>
      </x:c>
      <x:c r="E738" s="14" t="str">
        <x:v>Campo de dados</x:v>
      </x:c>
      <x:c r="F738" s="14" t="str">
        <x:v>SINTETICO</x:v>
      </x:c>
      <x:c r="G738" s="14" t="str">
        <x:v>Sempre SINTETICO; não converter em registro real.</x:v>
      </x:c>
    </x:row>
    <x:row r="739" ht="42" customHeight="1">
      <x:c r="A739" s="14" t="str">
        <x:v>60_Liquidacoes</x:v>
      </x:c>
      <x:c r="B739" s="14" t="str">
        <x:v>liquidacao_id</x:v>
      </x:c>
      <x:c r="C739" s="14" t="str">
        <x:v>Texto</x:v>
      </x:c>
      <x:c r="D739" s="14" t="str">
        <x:v>Sim</x:v>
      </x:c>
      <x:c r="E739" s="14" t="str">
        <x:v>PK — chave primária</x:v>
      </x:c>
      <x:c r="F739" s="14" t="str">
        <x:v>LIQ-SIM-00001</x:v>
      </x:c>
      <x:c r="G739" s="14" t="str">
        <x:v>Preservar IDs como texto; associar à tabela de destino.</x:v>
      </x:c>
    </x:row>
    <x:row r="740" ht="42" customHeight="1">
      <x:c r="A740" s="14" t="str">
        <x:v>60_Liquidacoes</x:v>
      </x:c>
      <x:c r="B740" s="14" t="str">
        <x:v>empenho_id</x:v>
      </x:c>
      <x:c r="C740" s="14" t="str">
        <x:v>Texto</x:v>
      </x:c>
      <x:c r="D740" s="14" t="str">
        <x:v>Sim</x:v>
      </x:c>
      <x:c r="E740" s="14" t="str">
        <x:v>FK → 59_Empenhos</x:v>
      </x:c>
      <x:c r="F740" s="14" t="str">
        <x:v>EMP-SIM-00001</x:v>
      </x:c>
      <x:c r="G740" s="14" t="str">
        <x:v>Preservar IDs como texto; associar à tabela de destino.</x:v>
      </x:c>
    </x:row>
    <x:row r="741" ht="42" customHeight="1">
      <x:c r="A741" s="14" t="str">
        <x:v>60_Liquidacoes</x:v>
      </x:c>
      <x:c r="B741" s="14" t="str">
        <x:v>nota_fiscal_id</x:v>
      </x:c>
      <x:c r="C741" s="14" t="str">
        <x:v>Texto</x:v>
      </x:c>
      <x:c r="D741" s="14" t="str">
        <x:v>Sim</x:v>
      </x:c>
      <x:c r="E741" s="14" t="str">
        <x:v>FK → 57_Notas_Fiscais</x:v>
      </x:c>
      <x:c r="F741" s="14" t="str">
        <x:v>NFS-SIM-00001</x:v>
      </x:c>
      <x:c r="G741" s="14" t="str">
        <x:v>Preservar IDs como texto; associar à tabela de destino.</x:v>
      </x:c>
    </x:row>
    <x:row r="742" ht="42" customHeight="1">
      <x:c r="A742" s="14" t="str">
        <x:v>60_Liquidacoes</x:v>
      </x:c>
      <x:c r="B742" s="14" t="str">
        <x:v>recebimento_id</x:v>
      </x:c>
      <x:c r="C742" s="14" t="str">
        <x:v>Texto</x:v>
      </x:c>
      <x:c r="D742" s="14" t="str">
        <x:v>Sim</x:v>
      </x:c>
      <x:c r="E742" s="14" t="str">
        <x:v>FK → 56_Recebimentos</x:v>
      </x:c>
      <x:c r="F742" s="14" t="str">
        <x:v>REC-SIM-00001</x:v>
      </x:c>
      <x:c r="G742" s="14" t="str">
        <x:v>Preservar IDs como texto; associar à tabela de destino.</x:v>
      </x:c>
    </x:row>
    <x:row r="743" ht="42" customHeight="1">
      <x:c r="A743" s="14" t="str">
        <x:v>60_Liquidacoes</x:v>
      </x:c>
      <x:c r="B743" s="14" t="str">
        <x:v>data_liquidacao</x:v>
      </x:c>
      <x:c r="C743" s="14" t="str">
        <x:v>Data Excel</x:v>
      </x:c>
      <x:c r="D743" s="14" t="str">
        <x:v>Sim</x:v>
      </x:c>
      <x:c r="E743" s="14" t="str">
        <x:v>Campo de dados</x:v>
      </x:c>
      <x:c r="F743" s="14" t="str">
        <x:v>16/09/2026</x:v>
      </x:c>
      <x:c r="G743" s="14" t="str">
        <x:v>Informação sintética para testes.</x:v>
      </x:c>
    </x:row>
    <x:row r="744" ht="42" customHeight="1">
      <x:c r="A744" s="14" t="str">
        <x:v>60_Liquidacoes</x:v>
      </x:c>
      <x:c r="B744" s="14" t="str">
        <x:v>atestador_servidor_id</x:v>
      </x:c>
      <x:c r="C744" s="14" t="str">
        <x:v>Texto</x:v>
      </x:c>
      <x:c r="D744" s="14" t="str">
        <x:v>Sim</x:v>
      </x:c>
      <x:c r="E744" s="14" t="str">
        <x:v>FK → 08_Servidores</x:v>
      </x:c>
      <x:c r="F744" s="14" t="str">
        <x:v>SER-SIM-0002</x:v>
      </x:c>
      <x:c r="G744" s="14" t="str">
        <x:v>Preservar IDs como texto; associar à tabela de destino.</x:v>
      </x:c>
    </x:row>
    <x:row r="745" ht="42" customHeight="1">
      <x:c r="A745" s="14" t="str">
        <x:v>60_Liquidacoes</x:v>
      </x:c>
      <x:c r="B745" s="14" t="str">
        <x:v>valor_liquidado</x:v>
      </x:c>
      <x:c r="C745" s="14" t="str">
        <x:v>Número decimal</x:v>
      </x:c>
      <x:c r="D745" s="14" t="str">
        <x:v>Valor da fotografia</x:v>
      </x:c>
      <x:c r="E745" s="14" t="str">
        <x:v>Campo de dados</x:v>
      </x:c>
      <x:c r="F745" s="14" t="str">
        <x:v>3645.3</x:v>
      </x:c>
      <x:c r="G745" s="14" t="str">
        <x:v>Valor consolidado da fotografia sintética de 19/09/2026; o sistema de destino deve aplicar suas regras às próximas operações.</x:v>
      </x:c>
    </x:row>
    <x:row r="746" ht="42" customHeight="1">
      <x:c r="A746" s="14" t="str">
        <x:v>60_Liquidacoes</x:v>
      </x:c>
      <x:c r="B746" s="14" t="str">
        <x:v>valor_pago</x:v>
      </x:c>
      <x:c r="C746" s="14" t="str">
        <x:v>Número decimal</x:v>
      </x:c>
      <x:c r="D746" s="14" t="str">
        <x:v>Valor da fotografia</x:v>
      </x:c>
      <x:c r="E746" s="14" t="str">
        <x:v>Campo de dados</x:v>
      </x:c>
      <x:c r="F746" s="14" t="str">
        <x:v>3645.3</x:v>
      </x:c>
      <x:c r="G746" s="14" t="str">
        <x:v>Valor consolidado da fotografia sintética de 19/09/2026; o sistema de destino deve aplicar suas regras às próximas operações.</x:v>
      </x:c>
    </x:row>
    <x:row r="747" ht="42" customHeight="1">
      <x:c r="A747" s="14" t="str">
        <x:v>60_Liquidacoes</x:v>
      </x:c>
      <x:c r="B747" s="14" t="str">
        <x:v>saldo_a_pagar</x:v>
      </x:c>
      <x:c r="C747" s="14" t="str">
        <x:v>Número decimal</x:v>
      </x:c>
      <x:c r="D747" s="14" t="str">
        <x:v>Valor da fotografia</x:v>
      </x:c>
      <x:c r="E747" s="14" t="str">
        <x:v>Campo de dados</x:v>
      </x:c>
      <x:c r="F747" s="14" t="str">
        <x:v>0.0</x:v>
      </x:c>
      <x:c r="G747" s="14" t="str">
        <x:v>Valor consolidado da fotografia sintética de 19/09/2026; o sistema de destino deve aplicar suas regras às próximas operações.</x:v>
      </x:c>
    </x:row>
    <x:row r="748" ht="42" customHeight="1">
      <x:c r="A748" s="14" t="str">
        <x:v>60_Liquidacoes</x:v>
      </x:c>
      <x:c r="B748" s="14" t="str">
        <x:v>situacao</x:v>
      </x:c>
      <x:c r="C748" s="14" t="str">
        <x:v>Texto</x:v>
      </x:c>
      <x:c r="D748" s="14" t="str">
        <x:v>Valor da fotografia</x:v>
      </x:c>
      <x:c r="E748" s="14" t="str">
        <x:v>Campo de dados</x:v>
      </x:c>
      <x:c r="F748" s="14" t="str">
        <x:v>Paga</x:v>
      </x:c>
      <x:c r="G748" s="14" t="str">
        <x:v>Valor consolidado da fotografia sintética de 19/09/2026; o sistema de destino deve aplicar suas regras às próximas operações.</x:v>
      </x:c>
    </x:row>
    <x:row r="749" ht="42" customHeight="1">
      <x:c r="A749" s="14" t="str">
        <x:v>60_Liquidacoes</x:v>
      </x:c>
      <x:c r="B749" s="14" t="str">
        <x:v>observacao</x:v>
      </x:c>
      <x:c r="C749" s="14" t="str">
        <x:v>Texto</x:v>
      </x:c>
      <x:c r="D749" s="14" t="str">
        <x:v>Sim</x:v>
      </x:c>
      <x:c r="E749" s="14" t="str">
        <x:v>Campo de dados</x:v>
      </x:c>
      <x:c r="F749" s="14" t="str">
        <x:v>Retenções zeradas apenas para simplificar o teste; não é cálculo tributário.</x:v>
      </x:c>
      <x:c r="G749" s="14" t="str">
        <x:v>Informação sintética para testes.</x:v>
      </x:c>
    </x:row>
    <x:row r="750" ht="42" customHeight="1">
      <x:c r="A750" s="14" t="str">
        <x:v>60_Liquidacoes</x:v>
      </x:c>
      <x:c r="B750" s="14" t="str">
        <x:v>origem_dado</x:v>
      </x:c>
      <x:c r="C750" s="14" t="str">
        <x:v>Texto</x:v>
      </x:c>
      <x:c r="D750" s="14" t="str">
        <x:v>Sim</x:v>
      </x:c>
      <x:c r="E750" s="14" t="str">
        <x:v>Campo de dados</x:v>
      </x:c>
      <x:c r="F750" s="14" t="str">
        <x:v>SINTETICO</x:v>
      </x:c>
      <x:c r="G750" s="14" t="str">
        <x:v>Sempre SINTETICO; não converter em registro real.</x:v>
      </x:c>
    </x:row>
    <x:row r="751" ht="42" customHeight="1">
      <x:c r="A751" s="14" t="str">
        <x:v>61_Pagamentos</x:v>
      </x:c>
      <x:c r="B751" s="14" t="str">
        <x:v>pagamento_id</x:v>
      </x:c>
      <x:c r="C751" s="14" t="str">
        <x:v>Texto</x:v>
      </x:c>
      <x:c r="D751" s="14" t="str">
        <x:v>Sim</x:v>
      </x:c>
      <x:c r="E751" s="14" t="str">
        <x:v>PK — chave primária</x:v>
      </x:c>
      <x:c r="F751" s="14" t="str">
        <x:v>PAG-SIM-00001</x:v>
      </x:c>
      <x:c r="G751" s="14" t="str">
        <x:v>Preservar IDs como texto; associar à tabela de destino.</x:v>
      </x:c>
    </x:row>
    <x:row r="752" ht="42" customHeight="1">
      <x:c r="A752" s="14" t="str">
        <x:v>61_Pagamentos</x:v>
      </x:c>
      <x:c r="B752" s="14" t="str">
        <x:v>liquidacao_id</x:v>
      </x:c>
      <x:c r="C752" s="14" t="str">
        <x:v>Texto</x:v>
      </x:c>
      <x:c r="D752" s="14" t="str">
        <x:v>Sim</x:v>
      </x:c>
      <x:c r="E752" s="14" t="str">
        <x:v>FK → 60_Liquidacoes</x:v>
      </x:c>
      <x:c r="F752" s="14" t="str">
        <x:v>LIQ-SIM-00001</x:v>
      </x:c>
      <x:c r="G752" s="14" t="str">
        <x:v>Preservar IDs como texto; associar à tabela de destino.</x:v>
      </x:c>
    </x:row>
    <x:row r="753" ht="42" customHeight="1">
      <x:c r="A753" s="14" t="str">
        <x:v>61_Pagamentos</x:v>
      </x:c>
      <x:c r="B753" s="14" t="str">
        <x:v>empenho_id</x:v>
      </x:c>
      <x:c r="C753" s="14" t="str">
        <x:v>Texto</x:v>
      </x:c>
      <x:c r="D753" s="14" t="str">
        <x:v>Sim</x:v>
      </x:c>
      <x:c r="E753" s="14" t="str">
        <x:v>FK → 59_Empenhos</x:v>
      </x:c>
      <x:c r="F753" s="14" t="str">
        <x:v>EMP-SIM-00001</x:v>
      </x:c>
      <x:c r="G753" s="14" t="str">
        <x:v>Preservar IDs como texto; associar à tabela de destino.</x:v>
      </x:c>
    </x:row>
    <x:row r="754" ht="42" customHeight="1">
      <x:c r="A754" s="14" t="str">
        <x:v>61_Pagamentos</x:v>
      </x:c>
      <x:c r="B754" s="14" t="str">
        <x:v>nota_fiscal_id</x:v>
      </x:c>
      <x:c r="C754" s="14" t="str">
        <x:v>Texto</x:v>
      </x:c>
      <x:c r="D754" s="14" t="str">
        <x:v>Sim</x:v>
      </x:c>
      <x:c r="E754" s="14" t="str">
        <x:v>FK → 57_Notas_Fiscais</x:v>
      </x:c>
      <x:c r="F754" s="14" t="str">
        <x:v>NFS-SIM-00001</x:v>
      </x:c>
      <x:c r="G754" s="14" t="str">
        <x:v>Preservar IDs como texto; associar à tabela de destino.</x:v>
      </x:c>
    </x:row>
    <x:row r="755" ht="42" customHeight="1">
      <x:c r="A755" s="14" t="str">
        <x:v>61_Pagamentos</x:v>
      </x:c>
      <x:c r="B755" s="14" t="str">
        <x:v>fornecedor_id</x:v>
      </x:c>
      <x:c r="C755" s="14" t="str">
        <x:v>Texto</x:v>
      </x:c>
      <x:c r="D755" s="14" t="str">
        <x:v>Sim</x:v>
      </x:c>
      <x:c r="E755" s="14" t="str">
        <x:v>FK → 20_Fornecedores</x:v>
      </x:c>
      <x:c r="F755" s="14" t="str">
        <x:v>FOR-SIM-001</x:v>
      </x:c>
      <x:c r="G755" s="14" t="str">
        <x:v>Preservar IDs como texto; associar à tabela de destino.</x:v>
      </x:c>
    </x:row>
    <x:row r="756" ht="42" customHeight="1">
      <x:c r="A756" s="14" t="str">
        <x:v>61_Pagamentos</x:v>
      </x:c>
      <x:c r="B756" s="14" t="str">
        <x:v>data_pagamento</x:v>
      </x:c>
      <x:c r="C756" s="14" t="str">
        <x:v>Data Excel</x:v>
      </x:c>
      <x:c r="D756" s="14" t="str">
        <x:v>Sim</x:v>
      </x:c>
      <x:c r="E756" s="14" t="str">
        <x:v>Campo de dados</x:v>
      </x:c>
      <x:c r="F756" s="14" t="str">
        <x:v>18/09/2026</x:v>
      </x:c>
      <x:c r="G756" s="14" t="str">
        <x:v>Informação sintética para testes.</x:v>
      </x:c>
    </x:row>
    <x:row r="757" ht="42" customHeight="1">
      <x:c r="A757" s="14" t="str">
        <x:v>61_Pagamentos</x:v>
      </x:c>
      <x:c r="B757" s="14" t="str">
        <x:v>valor_pago</x:v>
      </x:c>
      <x:c r="C757" s="14" t="str">
        <x:v>Número decimal</x:v>
      </x:c>
      <x:c r="D757" s="14" t="str">
        <x:v>Sim</x:v>
      </x:c>
      <x:c r="E757" s="14" t="str">
        <x:v>Campo de dados</x:v>
      </x:c>
      <x:c r="F757" s="14" t="str">
        <x:v>3645.3</x:v>
      </x:c>
      <x:c r="G757" s="14" t="str">
        <x:v>Informação sintética para testes.</x:v>
      </x:c>
    </x:row>
    <x:row r="758" ht="42" customHeight="1">
      <x:c r="A758" s="14" t="str">
        <x:v>61_Pagamentos</x:v>
      </x:c>
      <x:c r="B758" s="14" t="str">
        <x:v>meio_pagamento</x:v>
      </x:c>
      <x:c r="C758" s="14" t="str">
        <x:v>Texto</x:v>
      </x:c>
      <x:c r="D758" s="14" t="str">
        <x:v>Sim</x:v>
      </x:c>
      <x:c r="E758" s="14" t="str">
        <x:v>Campo de dados</x:v>
      </x:c>
      <x:c r="F758" s="14" t="str">
        <x:v>Ordem bancária SIMULADA</x:v>
      </x:c>
      <x:c r="G758" s="14" t="str">
        <x:v>Informação sintética para testes.</x:v>
      </x:c>
    </x:row>
    <x:row r="759" ht="42" customHeight="1">
      <x:c r="A759" s="14" t="str">
        <x:v>61_Pagamentos</x:v>
      </x:c>
      <x:c r="B759" s="14" t="str">
        <x:v>conta_tesouraria_simulada</x:v>
      </x:c>
      <x:c r="C759" s="14" t="str">
        <x:v>Texto</x:v>
      </x:c>
      <x:c r="D759" s="14" t="str">
        <x:v>Sim</x:v>
      </x:c>
      <x:c r="E759" s="14" t="str">
        <x:v>Campo de dados</x:v>
      </x:c>
      <x:c r="F759" s="14" t="str">
        <x:v>CONTA-SIM-0001</x:v>
      </x:c>
      <x:c r="G759" s="14" t="str">
        <x:v>Informação sintética para testes.</x:v>
      </x:c>
    </x:row>
    <x:row r="760" ht="42" customHeight="1">
      <x:c r="A760" s="14" t="str">
        <x:v>61_Pagamentos</x:v>
      </x:c>
      <x:c r="B760" s="14" t="str">
        <x:v>comprovante_simulado</x:v>
      </x:c>
      <x:c r="C760" s="14" t="str">
        <x:v>Texto</x:v>
      </x:c>
      <x:c r="D760" s="14" t="str">
        <x:v>Sim</x:v>
      </x:c>
      <x:c r="E760" s="14" t="str">
        <x:v>Campo de dados</x:v>
      </x:c>
      <x:c r="F760" s="14" t="str">
        <x:v>COMPROVANTE-SIM-00001</x:v>
      </x:c>
      <x:c r="G760" s="14" t="str">
        <x:v>Informação sintética para testes.</x:v>
      </x:c>
    </x:row>
    <x:row r="761" ht="42" customHeight="1">
      <x:c r="A761" s="14" t="str">
        <x:v>61_Pagamentos</x:v>
      </x:c>
      <x:c r="B761" s="14" t="str">
        <x:v>situacao</x:v>
      </x:c>
      <x:c r="C761" s="14" t="str">
        <x:v>Texto</x:v>
      </x:c>
      <x:c r="D761" s="14" t="str">
        <x:v>Sim</x:v>
      </x:c>
      <x:c r="E761" s="14" t="str">
        <x:v>Campo de dados</x:v>
      </x:c>
      <x:c r="F761" s="14" t="str">
        <x:v>Pago</x:v>
      </x:c>
      <x:c r="G761" s="14" t="str">
        <x:v>Informação sintética para testes.</x:v>
      </x:c>
    </x:row>
    <x:row r="762" ht="42" customHeight="1">
      <x:c r="A762" s="14" t="str">
        <x:v>61_Pagamentos</x:v>
      </x:c>
      <x:c r="B762" s="14" t="str">
        <x:v>transacao_real</x:v>
      </x:c>
      <x:c r="C762" s="14" t="str">
        <x:v>Texto</x:v>
      </x:c>
      <x:c r="D762" s="14" t="str">
        <x:v>Sim</x:v>
      </x:c>
      <x:c r="E762" s="14" t="str">
        <x:v>Campo de dados</x:v>
      </x:c>
      <x:c r="F762" s="14" t="str">
        <x:v>Não executada</x:v>
      </x:c>
      <x:c r="G762" s="14" t="str">
        <x:v>Informação sintética para testes.</x:v>
      </x:c>
    </x:row>
    <x:row r="763" ht="42" customHeight="1">
      <x:c r="A763" s="14" t="str">
        <x:v>61_Pagamentos</x:v>
      </x:c>
      <x:c r="B763" s="14" t="str">
        <x:v>origem_dado</x:v>
      </x:c>
      <x:c r="C763" s="14" t="str">
        <x:v>Texto</x:v>
      </x:c>
      <x:c r="D763" s="14" t="str">
        <x:v>Sim</x:v>
      </x:c>
      <x:c r="E763" s="14" t="str">
        <x:v>Campo de dados</x:v>
      </x:c>
      <x:c r="F763" s="14" t="str">
        <x:v>SINTETICO</x:v>
      </x:c>
      <x:c r="G763" s="14" t="str">
        <x:v>Sempre SINTETICO; não converter em registro real.</x:v>
      </x:c>
    </x:row>
    <x:row r="764" ht="42" customHeight="1">
      <x:c r="A764" s="14" t="str">
        <x:v>62_Destinos_Receb</x:v>
      </x:c>
      <x:c r="B764" s="14" t="str">
        <x:v>destino_recebimento_id</x:v>
      </x:c>
      <x:c r="C764" s="14" t="str">
        <x:v>Texto</x:v>
      </x:c>
      <x:c r="D764" s="14" t="str">
        <x:v>Sim</x:v>
      </x:c>
      <x:c r="E764" s="14" t="str">
        <x:v>PK — chave primária</x:v>
      </x:c>
      <x:c r="F764" s="14" t="str">
        <x:v>DST-SIM-00001</x:v>
      </x:c>
      <x:c r="G764" s="14" t="str">
        <x:v>Preservar IDs como texto; associar à tabela de destino.</x:v>
      </x:c>
    </x:row>
    <x:row r="765" ht="42" customHeight="1">
      <x:c r="A765" s="14" t="str">
        <x:v>62_Destinos_Receb</x:v>
      </x:c>
      <x:c r="B765" s="14" t="str">
        <x:v>recebimento_id</x:v>
      </x:c>
      <x:c r="C765" s="14" t="str">
        <x:v>Texto</x:v>
      </x:c>
      <x:c r="D765" s="14" t="str">
        <x:v>Sim</x:v>
      </x:c>
      <x:c r="E765" s="14" t="str">
        <x:v>FK → 56_Recebimentos</x:v>
      </x:c>
      <x:c r="F765" s="14" t="str">
        <x:v>REC-SIM-00001</x:v>
      </x:c>
      <x:c r="G765" s="14" t="str">
        <x:v>Preservar IDs como texto; associar à tabela de destino.</x:v>
      </x:c>
    </x:row>
    <x:row r="766" ht="42" customHeight="1">
      <x:c r="A766" s="14" t="str">
        <x:v>62_Destinos_Receb</x:v>
      </x:c>
      <x:c r="B766" s="14" t="str">
        <x:v>natureza_item</x:v>
      </x:c>
      <x:c r="C766" s="14" t="str">
        <x:v>Texto</x:v>
      </x:c>
      <x:c r="D766" s="14" t="str">
        <x:v>Sim</x:v>
      </x:c>
      <x:c r="E766" s="14" t="str">
        <x:v>Campo de dados</x:v>
      </x:c>
      <x:c r="F766" s="14" t="str">
        <x:v>Consumo</x:v>
      </x:c>
      <x:c r="G766" s="14" t="str">
        <x:v>Informação sintética para testes.</x:v>
      </x:c>
    </x:row>
    <x:row r="767" ht="42" customHeight="1">
      <x:c r="A767" s="14" t="str">
        <x:v>62_Destinos_Receb</x:v>
      </x:c>
      <x:c r="B767" s="14" t="str">
        <x:v>material_id</x:v>
      </x:c>
      <x:c r="C767" s="14" t="str">
        <x:v>Texto</x:v>
      </x:c>
      <x:c r="D767" s="14" t="str">
        <x:v>Permite vazio</x:v>
      </x:c>
      <x:c r="E767" s="14" t="str">
        <x:v>FK → 21_Materiais</x:v>
      </x:c>
      <x:c r="F767" s="14" t="str">
        <x:v>MTR-SIM-00031</x:v>
      </x:c>
      <x:c r="G767" s="14" t="str">
        <x:v>Preservar IDs como texto; associar à tabela de destino.</x:v>
      </x:c>
    </x:row>
    <x:row r="768" ht="42" customHeight="1">
      <x:c r="A768" s="14" t="str">
        <x:v>62_Destinos_Receb</x:v>
      </x:c>
      <x:c r="B768" s="14" t="str">
        <x:v>movimento_estoque_id</x:v>
      </x:c>
      <x:c r="C768" s="14" t="str">
        <x:v>Texto</x:v>
      </x:c>
      <x:c r="D768" s="14" t="str">
        <x:v>Permite vazio</x:v>
      </x:c>
      <x:c r="E768" s="14" t="str">
        <x:v>FK → 23_Mov_Estoque</x:v>
      </x:c>
      <x:c r="F768" s="14" t="str">
        <x:v>MOV-SIM-03751</x:v>
      </x:c>
      <x:c r="G768" s="14" t="str">
        <x:v>Preservar IDs como texto; associar à tabela de destino.</x:v>
      </x:c>
    </x:row>
    <x:row r="769" ht="42" customHeight="1">
      <x:c r="A769" s="14" t="str">
        <x:v>62_Destinos_Receb</x:v>
      </x:c>
      <x:c r="B769" s="14" t="str">
        <x:v>unidade_destino_id</x:v>
      </x:c>
      <x:c r="C769" s="14" t="str">
        <x:v>Texto</x:v>
      </x:c>
      <x:c r="D769" s="14" t="str">
        <x:v>Sim</x:v>
      </x:c>
      <x:c r="E769" s="14" t="str">
        <x:v>FK → 06_Unidades</x:v>
      </x:c>
      <x:c r="F769" s="14" t="str">
        <x:v>UNI-SIM-020</x:v>
      </x:c>
      <x:c r="G769" s="14" t="str">
        <x:v>Preservar IDs como texto; associar à tabela de destino.</x:v>
      </x:c>
    </x:row>
    <x:row r="770" ht="42" customHeight="1">
      <x:c r="A770" s="14" t="str">
        <x:v>62_Destinos_Receb</x:v>
      </x:c>
      <x:c r="B770" s="14" t="str">
        <x:v>almoxarifado_id</x:v>
      </x:c>
      <x:c r="C770" s="14" t="str">
        <x:v>Texto</x:v>
      </x:c>
      <x:c r="D770" s="14" t="str">
        <x:v>Permite vazio</x:v>
      </x:c>
      <x:c r="E770" s="14" t="str">
        <x:v>FK → 19_Almoxarifados</x:v>
      </x:c>
      <x:c r="F770" s="14" t="str">
        <x:v>ALM-SIM-001</x:v>
      </x:c>
      <x:c r="G770" s="14" t="str">
        <x:v>Preservar IDs como texto; associar à tabela de destino.</x:v>
      </x:c>
    </x:row>
    <x:row r="771" ht="42" customHeight="1">
      <x:c r="A771" s="14" t="str">
        <x:v>62_Destinos_Receb</x:v>
      </x:c>
      <x:c r="B771" s="14" t="str">
        <x:v>quantidade_contratual_aceita</x:v>
      </x:c>
      <x:c r="C771" s="14" t="str">
        <x:v>Inteiro</x:v>
      </x:c>
      <x:c r="D771" s="14" t="str">
        <x:v>Sim</x:v>
      </x:c>
      <x:c r="E771" s="14" t="str">
        <x:v>Campo de dados</x:v>
      </x:c>
      <x:c r="F771" s="14" t="str">
        <x:v>2</x:v>
      </x:c>
      <x:c r="G771" s="14" t="str">
        <x:v>Informação sintética para testes.</x:v>
      </x:c>
    </x:row>
    <x:row r="772" ht="42" customHeight="1">
      <x:c r="A772" s="14" t="str">
        <x:v>62_Destinos_Receb</x:v>
      </x:c>
      <x:c r="B772" s="14" t="str">
        <x:v>fator_conversao</x:v>
      </x:c>
      <x:c r="C772" s="14" t="str">
        <x:v>Inteiro</x:v>
      </x:c>
      <x:c r="D772" s="14" t="str">
        <x:v>Sim</x:v>
      </x:c>
      <x:c r="E772" s="14" t="str">
        <x:v>Campo de dados</x:v>
      </x:c>
      <x:c r="F772" s="14" t="str">
        <x:v>56</x:v>
      </x:c>
      <x:c r="G772" s="14" t="str">
        <x:v>Informação sintética para testes.</x:v>
      </x:c>
    </x:row>
    <x:row r="773" ht="42" customHeight="1">
      <x:c r="A773" s="14" t="str">
        <x:v>62_Destinos_Receb</x:v>
      </x:c>
      <x:c r="B773" s="14" t="str">
        <x:v>quantidade_unidade_estoque</x:v>
      </x:c>
      <x:c r="C773" s="14" t="str">
        <x:v>Inteiro</x:v>
      </x:c>
      <x:c r="D773" s="14" t="str">
        <x:v>Valor da fotografia</x:v>
      </x:c>
      <x:c r="E773" s="14" t="str">
        <x:v>Campo de dados</x:v>
      </x:c>
      <x:c r="F773" s="14" t="str">
        <x:v>112</x:v>
      </x:c>
      <x:c r="G773" s="14" t="str">
        <x:v>Valor consolidado da fotografia sintética de 19/09/2026; o sistema de destino deve aplicar suas regras às próximas operações.</x:v>
      </x:c>
    </x:row>
    <x:row r="774" ht="42" customHeight="1">
      <x:c r="A774" s="14" t="str">
        <x:v>62_Destinos_Receb</x:v>
      </x:c>
      <x:c r="B774" s="14" t="str">
        <x:v>bens_tombados</x:v>
      </x:c>
      <x:c r="C774" s="14" t="str">
        <x:v>Inteiro</x:v>
      </x:c>
      <x:c r="D774" s="14" t="str">
        <x:v>Valor da fotografia</x:v>
      </x:c>
      <x:c r="E774" s="14" t="str">
        <x:v>Campo de dados</x:v>
      </x:c>
      <x:c r="F774" s="14" t="str">
        <x:v>0</x:v>
      </x:c>
      <x:c r="G774" s="14" t="str">
        <x:v>Valor consolidado da fotografia sintética de 19/09/2026; o sistema de destino deve aplicar suas regras às próximas operações.</x:v>
      </x:c>
    </x:row>
    <x:row r="775" ht="42" customHeight="1">
      <x:c r="A775" s="14" t="str">
        <x:v>62_Destinos_Receb</x:v>
      </x:c>
      <x:c r="B775" s="14" t="str">
        <x:v>valor_destinado</x:v>
      </x:c>
      <x:c r="C775" s="14" t="str">
        <x:v>Número decimal</x:v>
      </x:c>
      <x:c r="D775" s="14" t="str">
        <x:v>Valor da fotografia</x:v>
      </x:c>
      <x:c r="E775" s="14" t="str">
        <x:v>Campo de dados</x:v>
      </x:c>
      <x:c r="F775" s="14" t="str">
        <x:v>3645.3</x:v>
      </x:c>
      <x:c r="G775" s="14" t="str">
        <x:v>Valor consolidado da fotografia sintética de 19/09/2026; o sistema de destino deve aplicar suas regras às próximas operações.</x:v>
      </x:c>
    </x:row>
    <x:row r="776" ht="42" customHeight="1">
      <x:c r="A776" s="14" t="str">
        <x:v>62_Destinos_Receb</x:v>
      </x:c>
      <x:c r="B776" s="14" t="str">
        <x:v>situacao</x:v>
      </x:c>
      <x:c r="C776" s="14" t="str">
        <x:v>Texto</x:v>
      </x:c>
      <x:c r="D776" s="14" t="str">
        <x:v>Sim</x:v>
      </x:c>
      <x:c r="E776" s="14" t="str">
        <x:v>Campo de dados</x:v>
      </x:c>
      <x:c r="F776" s="14" t="str">
        <x:v>Entrada em estoque</x:v>
      </x:c>
      <x:c r="G776" s="14" t="str">
        <x:v>Informação sintética para testes.</x:v>
      </x:c>
    </x:row>
    <x:row r="777" ht="42" customHeight="1">
      <x:c r="A777" s="14" t="str">
        <x:v>62_Destinos_Receb</x:v>
      </x:c>
      <x:c r="B777" s="14" t="str">
        <x:v>origem_dado</x:v>
      </x:c>
      <x:c r="C777" s="14" t="str">
        <x:v>Texto</x:v>
      </x:c>
      <x:c r="D777" s="14" t="str">
        <x:v>Sim</x:v>
      </x:c>
      <x:c r="E777" s="14" t="str">
        <x:v>Campo de dados</x:v>
      </x:c>
      <x:c r="F777" s="14" t="str">
        <x:v>SINTETICO</x:v>
      </x:c>
      <x:c r="G777" s="14" t="str">
        <x:v>Sempre SINTETICO; não converter em registro real.</x:v>
      </x:c>
    </x:row>
    <x:row r="778" ht="42" customHeight="1">
      <x:c r="A778" s="14" t="str">
        <x:v>63_Mov_Patrimoniais</x:v>
      </x:c>
      <x:c r="B778" s="14" t="str">
        <x:v>movimento_patrimonial_id</x:v>
      </x:c>
      <x:c r="C778" s="14" t="str">
        <x:v>Texto</x:v>
      </x:c>
      <x:c r="D778" s="14" t="str">
        <x:v>Sim</x:v>
      </x:c>
      <x:c r="E778" s="14" t="str">
        <x:v>PK — chave primária</x:v>
      </x:c>
      <x:c r="F778" s="14" t="str">
        <x:v>MPA-SIM-00001</x:v>
      </x:c>
      <x:c r="G778" s="14" t="str">
        <x:v>Preservar IDs como texto; associar à tabela de destino.</x:v>
      </x:c>
    </x:row>
    <x:row r="779" ht="42" customHeight="1">
      <x:c r="A779" s="14" t="str">
        <x:v>63_Mov_Patrimoniais</x:v>
      </x:c>
      <x:c r="B779" s="14" t="str">
        <x:v>bem_movel_id</x:v>
      </x:c>
      <x:c r="C779" s="14" t="str">
        <x:v>Texto</x:v>
      </x:c>
      <x:c r="D779" s="14" t="str">
        <x:v>Sim</x:v>
      </x:c>
      <x:c r="E779" s="14" t="str">
        <x:v>FK → 28_Bens_Moveis</x:v>
      </x:c>
      <x:c r="F779" s="14" t="str">
        <x:v>BEM-SIM-03751</x:v>
      </x:c>
      <x:c r="G779" s="14" t="str">
        <x:v>Preservar IDs como texto; associar à tabela de destino.</x:v>
      </x:c>
    </x:row>
    <x:row r="780" ht="42" customHeight="1">
      <x:c r="A780" s="14" t="str">
        <x:v>63_Mov_Patrimoniais</x:v>
      </x:c>
      <x:c r="B780" s="14" t="str">
        <x:v>descricao_bem</x:v>
      </x:c>
      <x:c r="C780" s="14" t="str">
        <x:v>Texto</x:v>
      </x:c>
      <x:c r="D780" s="14" t="str">
        <x:v>Sim</x:v>
      </x:c>
      <x:c r="E780" s="14" t="str">
        <x:v>Campo de dados</x:v>
      </x:c>
      <x:c r="F780" s="14" t="str">
        <x:v>Cadeira giratória administrativa</x:v>
      </x:c>
      <x:c r="G780" s="14" t="str">
        <x:v>Informação sintética para testes.</x:v>
      </x:c>
    </x:row>
    <x:row r="781" ht="42" customHeight="1">
      <x:c r="A781" s="14" t="str">
        <x:v>63_Mov_Patrimoniais</x:v>
      </x:c>
      <x:c r="B781" s="14" t="str">
        <x:v>tipo_movimento</x:v>
      </x:c>
      <x:c r="C781" s="14" t="str">
        <x:v>Texto</x:v>
      </x:c>
      <x:c r="D781" s="14" t="str">
        <x:v>Sim</x:v>
      </x:c>
      <x:c r="E781" s="14" t="str">
        <x:v>Campo de dados</x:v>
      </x:c>
      <x:c r="F781" s="14" t="str">
        <x:v>Incorporação</x:v>
      </x:c>
      <x:c r="G781" s="14" t="str">
        <x:v>Informação sintética para testes.</x:v>
      </x:c>
    </x:row>
    <x:row r="782" ht="42" customHeight="1">
      <x:c r="A782" s="14" t="str">
        <x:v>63_Mov_Patrimoniais</x:v>
      </x:c>
      <x:c r="B782" s="14" t="str">
        <x:v>data_movimento</x:v>
      </x:c>
      <x:c r="C782" s="14" t="str">
        <x:v>Data Excel</x:v>
      </x:c>
      <x:c r="D782" s="14" t="str">
        <x:v>Sim</x:v>
      </x:c>
      <x:c r="E782" s="14" t="str">
        <x:v>Campo de dados</x:v>
      </x:c>
      <x:c r="F782" s="14" t="str">
        <x:v>15/09/2026</x:v>
      </x:c>
      <x:c r="G782" s="14" t="str">
        <x:v>Informação sintética para testes.</x:v>
      </x:c>
    </x:row>
    <x:row r="783" ht="42" customHeight="1">
      <x:c r="A783" s="14" t="str">
        <x:v>63_Mov_Patrimoniais</x:v>
      </x:c>
      <x:c r="B783" s="14" t="str">
        <x:v>unidade_origem_id</x:v>
      </x:c>
      <x:c r="C783" s="14" t="str">
        <x:v>Texto</x:v>
      </x:c>
      <x:c r="D783" s="14" t="str">
        <x:v>Permite vazio</x:v>
      </x:c>
      <x:c r="E783" s="14" t="str">
        <x:v>FK → 06_Unidades</x:v>
      </x:c>
      <x:c r="F783" s="14" t="str">
        <x:v>UNI-SIM-020</x:v>
      </x:c>
      <x:c r="G783" s="14" t="str">
        <x:v>Preservar IDs como texto; associar à tabela de destino.</x:v>
      </x:c>
    </x:row>
    <x:row r="784" ht="42" customHeight="1">
      <x:c r="A784" s="14" t="str">
        <x:v>63_Mov_Patrimoniais</x:v>
      </x:c>
      <x:c r="B784" s="14" t="str">
        <x:v>unidade_destino_id</x:v>
      </x:c>
      <x:c r="C784" s="14" t="str">
        <x:v>Texto</x:v>
      </x:c>
      <x:c r="D784" s="14" t="str">
        <x:v>Sim</x:v>
      </x:c>
      <x:c r="E784" s="14" t="str">
        <x:v>FK → 06_Unidades</x:v>
      </x:c>
      <x:c r="F784" s="14" t="str">
        <x:v>UNI-SIM-005</x:v>
      </x:c>
      <x:c r="G784" s="14" t="str">
        <x:v>Preservar IDs como texto; associar à tabela de destino.</x:v>
      </x:c>
    </x:row>
    <x:row r="785" ht="42" customHeight="1">
      <x:c r="A785" s="14" t="str">
        <x:v>63_Mov_Patrimoniais</x:v>
      </x:c>
      <x:c r="B785" s="14" t="str">
        <x:v>responsavel_origem_id</x:v>
      </x:c>
      <x:c r="C785" s="14" t="str">
        <x:v>Texto</x:v>
      </x:c>
      <x:c r="D785" s="14" t="str">
        <x:v>Permite vazio</x:v>
      </x:c>
      <x:c r="E785" s="14" t="str">
        <x:v>FK → 08_Servidores</x:v>
      </x:c>
      <x:c r="F785" s="14" t="str">
        <x:v>SER-SIM-0064</x:v>
      </x:c>
      <x:c r="G785" s="14" t="str">
        <x:v>Preservar IDs como texto; associar à tabela de destino.</x:v>
      </x:c>
    </x:row>
    <x:row r="786" ht="42" customHeight="1">
      <x:c r="A786" s="14" t="str">
        <x:v>63_Mov_Patrimoniais</x:v>
      </x:c>
      <x:c r="B786" s="14" t="str">
        <x:v>responsavel_destino_id</x:v>
      </x:c>
      <x:c r="C786" s="14" t="str">
        <x:v>Texto</x:v>
      </x:c>
      <x:c r="D786" s="14" t="str">
        <x:v>Sim</x:v>
      </x:c>
      <x:c r="E786" s="14" t="str">
        <x:v>FK → 08_Servidores</x:v>
      </x:c>
      <x:c r="F786" s="14" t="str">
        <x:v>SER-SIM-0324</x:v>
      </x:c>
      <x:c r="G786" s="14" t="str">
        <x:v>Preservar IDs como texto; associar à tabela de destino.</x:v>
      </x:c>
    </x:row>
    <x:row r="787" ht="42" customHeight="1">
      <x:c r="A787" s="14" t="str">
        <x:v>63_Mov_Patrimoniais</x:v>
      </x:c>
      <x:c r="B787" s="14" t="str">
        <x:v>recebimento_id</x:v>
      </x:c>
      <x:c r="C787" s="14" t="str">
        <x:v>Texto</x:v>
      </x:c>
      <x:c r="D787" s="14" t="str">
        <x:v>Permite vazio</x:v>
      </x:c>
      <x:c r="E787" s="14" t="str">
        <x:v>FK → 56_Recebimentos</x:v>
      </x:c>
      <x:c r="F787" s="14" t="str">
        <x:v>REC-SIM-00013</x:v>
      </x:c>
      <x:c r="G787" s="14" t="str">
        <x:v>Preservar IDs como texto; associar à tabela de destino.</x:v>
      </x:c>
    </x:row>
    <x:row r="788" ht="42" customHeight="1">
      <x:c r="A788" s="14" t="str">
        <x:v>63_Mov_Patrimoniais</x:v>
      </x:c>
      <x:c r="B788" s="14" t="str">
        <x:v>motivo</x:v>
      </x:c>
      <x:c r="C788" s="14" t="str">
        <x:v>Texto</x:v>
      </x:c>
      <x:c r="D788" s="14" t="str">
        <x:v>Sim</x:v>
      </x:c>
      <x:c r="E788" s="14" t="str">
        <x:v>Campo de dados</x:v>
      </x:c>
      <x:c r="F788" s="14" t="str">
        <x:v>Bem recebido, conferido e tombado</x:v>
      </x:c>
      <x:c r="G788" s="14" t="str">
        <x:v>Informação sintética para testes.</x:v>
      </x:c>
    </x:row>
    <x:row r="789" ht="42" customHeight="1">
      <x:c r="A789" s="14" t="str">
        <x:v>63_Mov_Patrimoniais</x:v>
      </x:c>
      <x:c r="B789" s="14" t="str">
        <x:v>situacao</x:v>
      </x:c>
      <x:c r="C789" s="14" t="str">
        <x:v>Texto</x:v>
      </x:c>
      <x:c r="D789" s="14" t="str">
        <x:v>Sim</x:v>
      </x:c>
      <x:c r="E789" s="14" t="str">
        <x:v>Campo de dados</x:v>
      </x:c>
      <x:c r="F789" s="14" t="str">
        <x:v>Concluída</x:v>
      </x:c>
      <x:c r="G789" s="14" t="str">
        <x:v>Informação sintética para testes.</x:v>
      </x:c>
    </x:row>
    <x:row r="790" ht="42" customHeight="1">
      <x:c r="A790" s="14" t="str">
        <x:v>63_Mov_Patrimoniais</x:v>
      </x:c>
      <x:c r="B790" s="14" t="str">
        <x:v>termo_simulado</x:v>
      </x:c>
      <x:c r="C790" s="14" t="str">
        <x:v>Texto</x:v>
      </x:c>
      <x:c r="D790" s="14" t="str">
        <x:v>Sim</x:v>
      </x:c>
      <x:c r="E790" s="14" t="str">
        <x:v>Campo de dados</x:v>
      </x:c>
      <x:c r="F790" s="14" t="str">
        <x:v>TERMO-PAT-SIM-00001</x:v>
      </x:c>
      <x:c r="G790" s="14" t="str">
        <x:v>Informação sintética para testes.</x:v>
      </x:c>
    </x:row>
    <x:row r="791" ht="42" customHeight="1">
      <x:c r="A791" s="14" t="str">
        <x:v>63_Mov_Patrimoniais</x:v>
      </x:c>
      <x:c r="B791" s="14" t="str">
        <x:v>origem_dado</x:v>
      </x:c>
      <x:c r="C791" s="14" t="str">
        <x:v>Texto</x:v>
      </x:c>
      <x:c r="D791" s="14" t="str">
        <x:v>Sim</x:v>
      </x:c>
      <x:c r="E791" s="14" t="str">
        <x:v>Campo de dados</x:v>
      </x:c>
      <x:c r="F791" s="14" t="str">
        <x:v>SINTETICO</x:v>
      </x:c>
      <x:c r="G791" s="14" t="str">
        <x:v>Sempre SINTETICO; não converter em registro real.</x:v>
      </x:c>
    </x:row>
    <x:row r="792" ht="42" customHeight="1">
      <x:c r="A792" s="14" t="str">
        <x:v>64_Inventario_Patrimonial</x:v>
      </x:c>
      <x:c r="B792" s="14" t="str">
        <x:v>inventario_item_id</x:v>
      </x:c>
      <x:c r="C792" s="14" t="str">
        <x:v>Texto</x:v>
      </x:c>
      <x:c r="D792" s="14" t="str">
        <x:v>Sim</x:v>
      </x:c>
      <x:c r="E792" s="14" t="str">
        <x:v>PK — chave primária</x:v>
      </x:c>
      <x:c r="F792" s="14" t="str">
        <x:v>INV-SIM-00001</x:v>
      </x:c>
      <x:c r="G792" s="14" t="str">
        <x:v>Preservar IDs como texto; associar à tabela de destino.</x:v>
      </x:c>
    </x:row>
    <x:row r="793" ht="42" customHeight="1">
      <x:c r="A793" s="14" t="str">
        <x:v>64_Inventario_Patrimonial</x:v>
      </x:c>
      <x:c r="B793" s="14" t="str">
        <x:v>campanha_simulada</x:v>
      </x:c>
      <x:c r="C793" s="14" t="str">
        <x:v>Texto</x:v>
      </x:c>
      <x:c r="D793" s="14" t="str">
        <x:v>Sim</x:v>
      </x:c>
      <x:c r="E793" s="14" t="str">
        <x:v>Campo de dados</x:v>
      </x:c>
      <x:c r="F793" s="14" t="str">
        <x:v>INV-SIM-2026-09</x:v>
      </x:c>
      <x:c r="G793" s="14" t="str">
        <x:v>Informação sintética para testes.</x:v>
      </x:c>
    </x:row>
    <x:row r="794" ht="42" customHeight="1">
      <x:c r="A794" s="14" t="str">
        <x:v>64_Inventario_Patrimonial</x:v>
      </x:c>
      <x:c r="B794" s="14" t="str">
        <x:v>tipo_bem</x:v>
      </x:c>
      <x:c r="C794" s="14" t="str">
        <x:v>Texto</x:v>
      </x:c>
      <x:c r="D794" s="14" t="str">
        <x:v>Sim</x:v>
      </x:c>
      <x:c r="E794" s="14" t="str">
        <x:v>Campo de dados</x:v>
      </x:c>
      <x:c r="F794" s="14" t="str">
        <x:v>Móvel</x:v>
      </x:c>
      <x:c r="G794" s="14" t="str">
        <x:v>Informação sintética para testes.</x:v>
      </x:c>
    </x:row>
    <x:row r="795" ht="42" customHeight="1">
      <x:c r="A795" s="14" t="str">
        <x:v>64_Inventario_Patrimonial</x:v>
      </x:c>
      <x:c r="B795" s="14" t="str">
        <x:v>bem_movel_id</x:v>
      </x:c>
      <x:c r="C795" s="14" t="str">
        <x:v>Texto</x:v>
      </x:c>
      <x:c r="D795" s="14" t="str">
        <x:v>Permite vazio</x:v>
      </x:c>
      <x:c r="E795" s="14" t="str">
        <x:v>FK → 28_Bens_Moveis</x:v>
      </x:c>
      <x:c r="F795" s="14" t="str">
        <x:v>BEM-SIM-00001</x:v>
      </x:c>
      <x:c r="G795" s="14" t="str">
        <x:v>Preservar IDs como texto; associar à tabela de destino.</x:v>
      </x:c>
    </x:row>
    <x:row r="796" ht="42" customHeight="1">
      <x:c r="A796" s="14" t="str">
        <x:v>64_Inventario_Patrimonial</x:v>
      </x:c>
      <x:c r="B796" s="14" t="str">
        <x:v>imovel_publico_id</x:v>
      </x:c>
      <x:c r="C796" s="14" t="str">
        <x:v>Texto</x:v>
      </x:c>
      <x:c r="D796" s="14" t="str">
        <x:v>Permite vazio</x:v>
      </x:c>
      <x:c r="E796" s="14" t="str">
        <x:v>FK → 27_Imoveis_Publicos</x:v>
      </x:c>
      <x:c r="F796" s="14" t="str">
        <x:v>IMP-SIM-001</x:v>
      </x:c>
      <x:c r="G796" s="14" t="str">
        <x:v>Preservar IDs como texto; associar à tabela de destino.</x:v>
      </x:c>
    </x:row>
    <x:row r="797" ht="42" customHeight="1">
      <x:c r="A797" s="14" t="str">
        <x:v>64_Inventario_Patrimonial</x:v>
      </x:c>
      <x:c r="B797" s="14" t="str">
        <x:v>semovente_id</x:v>
      </x:c>
      <x:c r="C797" s="14" t="str">
        <x:v>Texto</x:v>
      </x:c>
      <x:c r="D797" s="14" t="str">
        <x:v>Permite vazio</x:v>
      </x:c>
      <x:c r="E797" s="14" t="str">
        <x:v>FK → 29_Semoventes</x:v>
      </x:c>
      <x:c r="F797" s="14" t="str">
        <x:v>SEM-SIM-001</x:v>
      </x:c>
      <x:c r="G797" s="14" t="str">
        <x:v>Preservar IDs como texto; associar à tabela de destino.</x:v>
      </x:c>
    </x:row>
    <x:row r="798" ht="42" customHeight="1">
      <x:c r="A798" s="14" t="str">
        <x:v>64_Inventario_Patrimonial</x:v>
      </x:c>
      <x:c r="B798" s="14" t="str">
        <x:v>intangivel_id</x:v>
      </x:c>
      <x:c r="C798" s="14" t="str">
        <x:v>Texto</x:v>
      </x:c>
      <x:c r="D798" s="14" t="str">
        <x:v>Permite vazio</x:v>
      </x:c>
      <x:c r="E798" s="14" t="str">
        <x:v>FK → 30_Intangiveis</x:v>
      </x:c>
      <x:c r="F798" s="14" t="str">
        <x:v>INT-SIM-001</x:v>
      </x:c>
      <x:c r="G798" s="14" t="str">
        <x:v>Preservar IDs como texto; associar à tabela de destino.</x:v>
      </x:c>
    </x:row>
    <x:row r="799" ht="42" customHeight="1">
      <x:c r="A799" s="14" t="str">
        <x:v>64_Inventario_Patrimonial</x:v>
      </x:c>
      <x:c r="B799" s="14" t="str">
        <x:v>descricao_bem</x:v>
      </x:c>
      <x:c r="C799" s="14" t="str">
        <x:v>Texto</x:v>
      </x:c>
      <x:c r="D799" s="14" t="str">
        <x:v>Sim</x:v>
      </x:c>
      <x:c r="E799" s="14" t="str">
        <x:v>Campo de dados</x:v>
      </x:c>
      <x:c r="F799" s="14" t="str">
        <x:v>Automóvel/utilitário — Utilitário Cedro 1.8</x:v>
      </x:c>
      <x:c r="G799" s="14" t="str">
        <x:v>Informação sintética para testes.</x:v>
      </x:c>
    </x:row>
    <x:row r="800" ht="42" customHeight="1">
      <x:c r="A800" s="14" t="str">
        <x:v>64_Inventario_Patrimonial</x:v>
      </x:c>
      <x:c r="B800" s="14" t="str">
        <x:v>unidade_conferida_id</x:v>
      </x:c>
      <x:c r="C800" s="14" t="str">
        <x:v>Texto</x:v>
      </x:c>
      <x:c r="D800" s="14" t="str">
        <x:v>Sim</x:v>
      </x:c>
      <x:c r="E800" s="14" t="str">
        <x:v>FK → 06_Unidades</x:v>
      </x:c>
      <x:c r="F800" s="14" t="str">
        <x:v>UNI-SIM-003</x:v>
      </x:c>
      <x:c r="G800" s="14" t="str">
        <x:v>Preservar IDs como texto; associar à tabela de destino.</x:v>
      </x:c>
    </x:row>
    <x:row r="801" ht="42" customHeight="1">
      <x:c r="A801" s="14" t="str">
        <x:v>64_Inventario_Patrimonial</x:v>
      </x:c>
      <x:c r="B801" s="14" t="str">
        <x:v>data_conferencia</x:v>
      </x:c>
      <x:c r="C801" s="14" t="str">
        <x:v>Data Excel</x:v>
      </x:c>
      <x:c r="D801" s="14" t="str">
        <x:v>Sim</x:v>
      </x:c>
      <x:c r="E801" s="14" t="str">
        <x:v>Campo de dados</x:v>
      </x:c>
      <x:c r="F801" s="14" t="str">
        <x:v>19/09/2026</x:v>
      </x:c>
      <x:c r="G801" s="14" t="str">
        <x:v>Informação sintética para testes.</x:v>
      </x:c>
    </x:row>
    <x:row r="802" ht="42" customHeight="1">
      <x:c r="A802" s="14" t="str">
        <x:v>64_Inventario_Patrimonial</x:v>
      </x:c>
      <x:c r="B802" s="14" t="str">
        <x:v>responsavel_conferencia_id</x:v>
      </x:c>
      <x:c r="C802" s="14" t="str">
        <x:v>Texto</x:v>
      </x:c>
      <x:c r="D802" s="14" t="str">
        <x:v>Sim</x:v>
      </x:c>
      <x:c r="E802" s="14" t="str">
        <x:v>FK → 08_Servidores</x:v>
      </x:c>
      <x:c r="F802" s="14" t="str">
        <x:v>SER-SIM-0251</x:v>
      </x:c>
      <x:c r="G802" s="14" t="str">
        <x:v>Preservar IDs como texto; associar à tabela de destino.</x:v>
      </x:c>
    </x:row>
    <x:row r="803" ht="42" customHeight="1">
      <x:c r="A803" s="14" t="str">
        <x:v>64_Inventario_Patrimonial</x:v>
      </x:c>
      <x:c r="B803" s="14" t="str">
        <x:v>resultado</x:v>
      </x:c>
      <x:c r="C803" s="14" t="str">
        <x:v>Texto</x:v>
      </x:c>
      <x:c r="D803" s="14" t="str">
        <x:v>Sim</x:v>
      </x:c>
      <x:c r="E803" s="14" t="str">
        <x:v>Campo de dados</x:v>
      </x:c>
      <x:c r="F803" s="14" t="str">
        <x:v>Conferido com observação</x:v>
      </x:c>
      <x:c r="G803" s="14" t="str">
        <x:v>Informação sintética para testes.</x:v>
      </x:c>
    </x:row>
    <x:row r="804" ht="42" customHeight="1">
      <x:c r="A804" s="14" t="str">
        <x:v>64_Inventario_Patrimonial</x:v>
      </x:c>
      <x:c r="B804" s="14" t="str">
        <x:v>observacao</x:v>
      </x:c>
      <x:c r="C804" s="14" t="str">
        <x:v>Texto</x:v>
      </x:c>
      <x:c r="D804" s="14" t="str">
        <x:v>Sim</x:v>
      </x:c>
      <x:c r="E804" s="14" t="str">
        <x:v>Campo de dados</x:v>
      </x:c>
      <x:c r="F804" s="14" t="str">
        <x:v>Etiqueta requer nova impressão — cenário de teste</x:v>
      </x:c>
      <x:c r="G804" s="14" t="str">
        <x:v>Informação sintética para testes.</x:v>
      </x:c>
    </x:row>
    <x:row r="805" ht="42" customHeight="1">
      <x:c r="A805" s="14" t="str">
        <x:v>64_Inventario_Patrimonial</x:v>
      </x:c>
      <x:c r="B805" s="14" t="str">
        <x:v>valor_referencia</x:v>
      </x:c>
      <x:c r="C805" s="14" t="str">
        <x:v>Inteiro</x:v>
      </x:c>
      <x:c r="D805" s="14" t="str">
        <x:v>Sim</x:v>
      </x:c>
      <x:c r="E805" s="14" t="str">
        <x:v>Campo de dados</x:v>
      </x:c>
      <x:c r="F805" s="14" t="str">
        <x:v>57552</x:v>
      </x:c>
      <x:c r="G805" s="14" t="str">
        <x:v>Informação sintética para testes.</x:v>
      </x:c>
    </x:row>
    <x:row r="806" ht="42" customHeight="1">
      <x:c r="A806" s="14" t="str">
        <x:v>64_Inventario_Patrimonial</x:v>
      </x:c>
      <x:c r="B806" s="14" t="str">
        <x:v>origem_dado</x:v>
      </x:c>
      <x:c r="C806" s="14" t="str">
        <x:v>Texto</x:v>
      </x:c>
      <x:c r="D806" s="14" t="str">
        <x:v>Sim</x:v>
      </x:c>
      <x:c r="E806" s="14" t="str">
        <x:v>Campo de dados</x:v>
      </x:c>
      <x:c r="F806" s="14" t="str">
        <x:v>SINTETICO</x:v>
      </x:c>
      <x:c r="G806" s="14" t="str">
        <x:v>Sempre SINTETICO; não converter em registro real.</x:v>
      </x:c>
    </x:row>
    <x:row r="807" ht="42" customHeight="1">
      <x:c r="A807" s="14" t="str">
        <x:v>65_Viagens_Frota</x:v>
      </x:c>
      <x:c r="B807" s="14" t="str">
        <x:v>viagem_id</x:v>
      </x:c>
      <x:c r="C807" s="14" t="str">
        <x:v>Texto</x:v>
      </x:c>
      <x:c r="D807" s="14" t="str">
        <x:v>Sim</x:v>
      </x:c>
      <x:c r="E807" s="14" t="str">
        <x:v>PK — chave primária</x:v>
      </x:c>
      <x:c r="F807" s="14" t="str">
        <x:v>VIA-SIM-00001</x:v>
      </x:c>
      <x:c r="G807" s="14" t="str">
        <x:v>Preservar IDs como texto; associar à tabela de destino.</x:v>
      </x:c>
    </x:row>
    <x:row r="808" ht="42" customHeight="1">
      <x:c r="A808" s="14" t="str">
        <x:v>65_Viagens_Frota</x:v>
      </x:c>
      <x:c r="B808" s="14" t="str">
        <x:v>veiculo_id</x:v>
      </x:c>
      <x:c r="C808" s="14" t="str">
        <x:v>Texto</x:v>
      </x:c>
      <x:c r="D808" s="14" t="str">
        <x:v>Sim</x:v>
      </x:c>
      <x:c r="E808" s="14" t="str">
        <x:v>FK → 24_Frota</x:v>
      </x:c>
      <x:c r="F808" s="14" t="str">
        <x:v>VEI-SIM-001</x:v>
      </x:c>
      <x:c r="G808" s="14" t="str">
        <x:v>Preservar IDs como texto; associar à tabela de destino.</x:v>
      </x:c>
    </x:row>
    <x:row r="809" ht="42" customHeight="1">
      <x:c r="A809" s="14" t="str">
        <x:v>65_Viagens_Frota</x:v>
      </x:c>
      <x:c r="B809" s="14" t="str">
        <x:v>modelo_veiculo</x:v>
      </x:c>
      <x:c r="C809" s="14" t="str">
        <x:v>Texto</x:v>
      </x:c>
      <x:c r="D809" s="14" t="str">
        <x:v>Sim</x:v>
      </x:c>
      <x:c r="E809" s="14" t="str">
        <x:v>Campo de dados</x:v>
      </x:c>
      <x:c r="F809" s="14" t="str">
        <x:v>Utilitário Cedro 1.8</x:v>
      </x:c>
      <x:c r="G809" s="14" t="str">
        <x:v>Informação sintética para testes.</x:v>
      </x:c>
    </x:row>
    <x:row r="810" ht="42" customHeight="1">
      <x:c r="A810" s="14" t="str">
        <x:v>65_Viagens_Frota</x:v>
      </x:c>
      <x:c r="B810" s="14" t="str">
        <x:v>motorista_servidor_id</x:v>
      </x:c>
      <x:c r="C810" s="14" t="str">
        <x:v>Texto</x:v>
      </x:c>
      <x:c r="D810" s="14" t="str">
        <x:v>Sim</x:v>
      </x:c>
      <x:c r="E810" s="14" t="str">
        <x:v>FK → 08_Servidores</x:v>
      </x:c>
      <x:c r="F810" s="14" t="str">
        <x:v>SER-SIM-0111</x:v>
      </x:c>
      <x:c r="G810" s="14" t="str">
        <x:v>Preservar IDs como texto; associar à tabela de destino.</x:v>
      </x:c>
    </x:row>
    <x:row r="811" ht="42" customHeight="1">
      <x:c r="A811" s="14" t="str">
        <x:v>65_Viagens_Frota</x:v>
      </x:c>
      <x:c r="B811" s="14" t="str">
        <x:v>nome_motorista</x:v>
      </x:c>
      <x:c r="C811" s="14" t="str">
        <x:v>Texto</x:v>
      </x:c>
      <x:c r="D811" s="14" t="str">
        <x:v>Sim</x:v>
      </x:c>
      <x:c r="E811" s="14" t="str">
        <x:v>Campo de dados</x:v>
      </x:c>
      <x:c r="F811" s="14" t="str">
        <x:v>Paula Martins Silva</x:v>
      </x:c>
      <x:c r="G811" s="14" t="str">
        <x:v>Informação sintética para testes.</x:v>
      </x:c>
    </x:row>
    <x:row r="812" ht="42" customHeight="1">
      <x:c r="A812" s="14" t="str">
        <x:v>65_Viagens_Frota</x:v>
      </x:c>
      <x:c r="B812" s="14" t="str">
        <x:v>unidade_solicitante_id</x:v>
      </x:c>
      <x:c r="C812" s="14" t="str">
        <x:v>Texto</x:v>
      </x:c>
      <x:c r="D812" s="14" t="str">
        <x:v>Sim</x:v>
      </x:c>
      <x:c r="E812" s="14" t="str">
        <x:v>FK → 06_Unidades</x:v>
      </x:c>
      <x:c r="F812" s="14" t="str">
        <x:v>UNI-SIM-003</x:v>
      </x:c>
      <x:c r="G812" s="14" t="str">
        <x:v>Preservar IDs como texto; associar à tabela de destino.</x:v>
      </x:c>
    </x:row>
    <x:row r="813" ht="42" customHeight="1">
      <x:c r="A813" s="14" t="str">
        <x:v>65_Viagens_Frota</x:v>
      </x:c>
      <x:c r="B813" s="14" t="str">
        <x:v>data_saida</x:v>
      </x:c>
      <x:c r="C813" s="14" t="str">
        <x:v>Data Excel</x:v>
      </x:c>
      <x:c r="D813" s="14" t="str">
        <x:v>Sim</x:v>
      </x:c>
      <x:c r="E813" s="14" t="str">
        <x:v>Campo de dados</x:v>
      </x:c>
      <x:c r="F813" s="14" t="str">
        <x:v>17/08/2026</x:v>
      </x:c>
      <x:c r="G813" s="14" t="str">
        <x:v>Informação sintética para testes.</x:v>
      </x:c>
    </x:row>
    <x:row r="814" ht="42" customHeight="1">
      <x:c r="A814" s="14" t="str">
        <x:v>65_Viagens_Frota</x:v>
      </x:c>
      <x:c r="B814" s="14" t="str">
        <x:v>hora_saida</x:v>
      </x:c>
      <x:c r="C814" s="14" t="str">
        <x:v>Texto</x:v>
      </x:c>
      <x:c r="D814" s="14" t="str">
        <x:v>Sim</x:v>
      </x:c>
      <x:c r="E814" s="14" t="str">
        <x:v>Campo de dados</x:v>
      </x:c>
      <x:c r="F814" s="14" t="str">
        <x:v>08:00</x:v>
      </x:c>
      <x:c r="G814" s="14" t="str">
        <x:v>Informação sintética para testes.</x:v>
      </x:c>
    </x:row>
    <x:row r="815" ht="42" customHeight="1">
      <x:c r="A815" s="14" t="str">
        <x:v>65_Viagens_Frota</x:v>
      </x:c>
      <x:c r="B815" s="14" t="str">
        <x:v>data_retorno</x:v>
      </x:c>
      <x:c r="C815" s="14" t="str">
        <x:v>Data Excel</x:v>
      </x:c>
      <x:c r="D815" s="14" t="str">
        <x:v>Sim</x:v>
      </x:c>
      <x:c r="E815" s="14" t="str">
        <x:v>Campo de dados</x:v>
      </x:c>
      <x:c r="F815" s="14" t="str">
        <x:v>17/08/2026</x:v>
      </x:c>
      <x:c r="G815" s="14" t="str">
        <x:v>Informação sintética para testes.</x:v>
      </x:c>
    </x:row>
    <x:row r="816" ht="42" customHeight="1">
      <x:c r="A816" s="14" t="str">
        <x:v>65_Viagens_Frota</x:v>
      </x:c>
      <x:c r="B816" s="14" t="str">
        <x:v>hora_retorno</x:v>
      </x:c>
      <x:c r="C816" s="14" t="str">
        <x:v>Texto</x:v>
      </x:c>
      <x:c r="D816" s="14" t="str">
        <x:v>Sim</x:v>
      </x:c>
      <x:c r="E816" s="14" t="str">
        <x:v>Campo de dados</x:v>
      </x:c>
      <x:c r="F816" s="14" t="str">
        <x:v>12:00</x:v>
      </x:c>
      <x:c r="G816" s="14" t="str">
        <x:v>Informação sintética para testes.</x:v>
      </x:c>
    </x:row>
    <x:row r="817" ht="42" customHeight="1">
      <x:c r="A817" s="14" t="str">
        <x:v>65_Viagens_Frota</x:v>
      </x:c>
      <x:c r="B817" s="14" t="str">
        <x:v>origem</x:v>
      </x:c>
      <x:c r="C817" s="14" t="str">
        <x:v>Texto</x:v>
      </x:c>
      <x:c r="D817" s="14" t="str">
        <x:v>Sim</x:v>
      </x:c>
      <x:c r="E817" s="14" t="str">
        <x:v>Campo de dados</x:v>
      </x:c>
      <x:c r="F817" s="14" t="str">
        <x:v>Sede municipal fictícia</x:v>
      </x:c>
      <x:c r="G817" s="14" t="str">
        <x:v>Informação sintética para testes.</x:v>
      </x:c>
    </x:row>
    <x:row r="818" ht="42" customHeight="1">
      <x:c r="A818" s="14" t="str">
        <x:v>65_Viagens_Frota</x:v>
      </x:c>
      <x:c r="B818" s="14" t="str">
        <x:v>destino</x:v>
      </x:c>
      <x:c r="C818" s="14" t="str">
        <x:v>Texto</x:v>
      </x:c>
      <x:c r="D818" s="14" t="str">
        <x:v>Sim</x:v>
      </x:c>
      <x:c r="E818" s="14" t="str">
        <x:v>Campo de dados</x:v>
      </x:c>
      <x:c r="F818" s="14" t="str">
        <x:v>Unidade de apoio Modelo 1</x:v>
      </x:c>
      <x:c r="G818" s="14" t="str">
        <x:v>Informação sintética para testes.</x:v>
      </x:c>
    </x:row>
    <x:row r="819" ht="42" customHeight="1">
      <x:c r="A819" s="14" t="str">
        <x:v>65_Viagens_Frota</x:v>
      </x:c>
      <x:c r="B819" s="14" t="str">
        <x:v>finalidade</x:v>
      </x:c>
      <x:c r="C819" s="14" t="str">
        <x:v>Texto</x:v>
      </x:c>
      <x:c r="D819" s="14" t="str">
        <x:v>Sim</x:v>
      </x:c>
      <x:c r="E819" s="14" t="str">
        <x:v>Campo de dados</x:v>
      </x:c>
      <x:c r="F819" s="14" t="str">
        <x:v>Deslocamento institucional de teste</x:v>
      </x:c>
      <x:c r="G819" s="14" t="str">
        <x:v>Informação sintética para testes.</x:v>
      </x:c>
    </x:row>
    <x:row r="820" ht="42" customHeight="1">
      <x:c r="A820" s="14" t="str">
        <x:v>65_Viagens_Frota</x:v>
      </x:c>
      <x:c r="B820" s="14" t="str">
        <x:v>odometro_saida</x:v>
      </x:c>
      <x:c r="C820" s="14" t="str">
        <x:v>Inteiro</x:v>
      </x:c>
      <x:c r="D820" s="14" t="str">
        <x:v>Sim</x:v>
      </x:c>
      <x:c r="E820" s="14" t="str">
        <x:v>Campo de dados</x:v>
      </x:c>
      <x:c r="F820" s="14" t="str">
        <x:v>14621</x:v>
      </x:c>
      <x:c r="G820" s="14" t="str">
        <x:v>Informação sintética para testes.</x:v>
      </x:c>
    </x:row>
    <x:row r="821" ht="42" customHeight="1">
      <x:c r="A821" s="14" t="str">
        <x:v>65_Viagens_Frota</x:v>
      </x:c>
      <x:c r="B821" s="14" t="str">
        <x:v>odometro_retorno</x:v>
      </x:c>
      <x:c r="C821" s="14" t="str">
        <x:v>Inteiro</x:v>
      </x:c>
      <x:c r="D821" s="14" t="str">
        <x:v>Sim</x:v>
      </x:c>
      <x:c r="E821" s="14" t="str">
        <x:v>Campo de dados</x:v>
      </x:c>
      <x:c r="F821" s="14" t="str">
        <x:v>14671</x:v>
      </x:c>
      <x:c r="G821" s="14" t="str">
        <x:v>Informação sintética para testes.</x:v>
      </x:c>
    </x:row>
    <x:row r="822" ht="42" customHeight="1">
      <x:c r="A822" s="14" t="str">
        <x:v>65_Viagens_Frota</x:v>
      </x:c>
      <x:c r="B822" s="14" t="str">
        <x:v>distancia_km</x:v>
      </x:c>
      <x:c r="C822" s="14" t="str">
        <x:v>Inteiro</x:v>
      </x:c>
      <x:c r="D822" s="14" t="str">
        <x:v>Valor da fotografia</x:v>
      </x:c>
      <x:c r="E822" s="14" t="str">
        <x:v>Campo de dados</x:v>
      </x:c>
      <x:c r="F822" s="14" t="str">
        <x:v>50</x:v>
      </x:c>
      <x:c r="G822" s="14" t="str">
        <x:v>Valor consolidado da fotografia sintética de 19/09/2026; o sistema de destino deve aplicar suas regras às próximas operações.</x:v>
      </x:c>
    </x:row>
    <x:row r="823" ht="42" customHeight="1">
      <x:c r="A823" s="14" t="str">
        <x:v>65_Viagens_Frota</x:v>
      </x:c>
      <x:c r="B823" s="14" t="str">
        <x:v>passageiros</x:v>
      </x:c>
      <x:c r="C823" s="14" t="str">
        <x:v>Inteiro</x:v>
      </x:c>
      <x:c r="D823" s="14" t="str">
        <x:v>Valor da fotografia</x:v>
      </x:c>
      <x:c r="E823" s="14" t="str">
        <x:v>Campo de dados</x:v>
      </x:c>
      <x:c r="F823" s="14" t="str">
        <x:v>3</x:v>
      </x:c>
      <x:c r="G823" s="14" t="str">
        <x:v>Valor consolidado da fotografia sintética de 19/09/2026; o sistema de destino deve aplicar suas regras às próximas operações.</x:v>
      </x:c>
    </x:row>
    <x:row r="824" ht="42" customHeight="1">
      <x:c r="A824" s="14" t="str">
        <x:v>65_Viagens_Frota</x:v>
      </x:c>
      <x:c r="B824" s="14" t="str">
        <x:v>capacidade_passageiros</x:v>
      </x:c>
      <x:c r="C824" s="14" t="str">
        <x:v>Inteiro</x:v>
      </x:c>
      <x:c r="D824" s="14" t="str">
        <x:v>Sim</x:v>
      </x:c>
      <x:c r="E824" s="14" t="str">
        <x:v>Campo de dados</x:v>
      </x:c>
      <x:c r="F824" s="14" t="str">
        <x:v>4</x:v>
      </x:c>
      <x:c r="G824" s="14" t="str">
        <x:v>Informação sintética para testes.</x:v>
      </x:c>
    </x:row>
    <x:row r="825" ht="42" customHeight="1">
      <x:c r="A825" s="14" t="str">
        <x:v>65_Viagens_Frota</x:v>
      </x:c>
      <x:c r="B825" s="14" t="str">
        <x:v>situacao</x:v>
      </x:c>
      <x:c r="C825" s="14" t="str">
        <x:v>Texto</x:v>
      </x:c>
      <x:c r="D825" s="14" t="str">
        <x:v>Sim</x:v>
      </x:c>
      <x:c r="E825" s="14" t="str">
        <x:v>Campo de dados</x:v>
      </x:c>
      <x:c r="F825" s="14" t="str">
        <x:v>Concluída</x:v>
      </x:c>
      <x:c r="G825" s="14" t="str">
        <x:v>Informação sintética para testes.</x:v>
      </x:c>
    </x:row>
    <x:row r="826" ht="42" customHeight="1">
      <x:c r="A826" s="14" t="str">
        <x:v>65_Viagens_Frota</x:v>
      </x:c>
      <x:c r="B826" s="14" t="str">
        <x:v>origem_dado</x:v>
      </x:c>
      <x:c r="C826" s="14" t="str">
        <x:v>Texto</x:v>
      </x:c>
      <x:c r="D826" s="14" t="str">
        <x:v>Sim</x:v>
      </x:c>
      <x:c r="E826" s="14" t="str">
        <x:v>Campo de dados</x:v>
      </x:c>
      <x:c r="F826" s="14" t="str">
        <x:v>SINTETICO</x:v>
      </x:c>
      <x:c r="G826" s="14" t="str">
        <x:v>Sempre SINTETICO; não converter em registro real.</x:v>
      </x:c>
    </x:row>
    <x:row r="827" ht="42" customHeight="1">
      <x:c r="A827" s="14" t="str">
        <x:v>66_Passageiros</x:v>
      </x:c>
      <x:c r="B827" s="14" t="str">
        <x:v>passageiro_viagem_id</x:v>
      </x:c>
      <x:c r="C827" s="14" t="str">
        <x:v>Texto</x:v>
      </x:c>
      <x:c r="D827" s="14" t="str">
        <x:v>Sim</x:v>
      </x:c>
      <x:c r="E827" s="14" t="str">
        <x:v>PK — chave primária</x:v>
      </x:c>
      <x:c r="F827" s="14" t="str">
        <x:v>PVI-SIM-00001</x:v>
      </x:c>
      <x:c r="G827" s="14" t="str">
        <x:v>Preservar IDs como texto; associar à tabela de destino.</x:v>
      </x:c>
    </x:row>
    <x:row r="828" ht="42" customHeight="1">
      <x:c r="A828" s="14" t="str">
        <x:v>66_Passageiros</x:v>
      </x:c>
      <x:c r="B828" s="14" t="str">
        <x:v>viagem_id</x:v>
      </x:c>
      <x:c r="C828" s="14" t="str">
        <x:v>Texto</x:v>
      </x:c>
      <x:c r="D828" s="14" t="str">
        <x:v>Sim</x:v>
      </x:c>
      <x:c r="E828" s="14" t="str">
        <x:v>FK → 65_Viagens_Frota</x:v>
      </x:c>
      <x:c r="F828" s="14" t="str">
        <x:v>VIA-SIM-00001</x:v>
      </x:c>
      <x:c r="G828" s="14" t="str">
        <x:v>Preservar IDs como texto; associar à tabela de destino.</x:v>
      </x:c>
    </x:row>
    <x:row r="829" ht="42" customHeight="1">
      <x:c r="A829" s="14" t="str">
        <x:v>66_Passageiros</x:v>
      </x:c>
      <x:c r="B829" s="14" t="str">
        <x:v>pessoa_id</x:v>
      </x:c>
      <x:c r="C829" s="14" t="str">
        <x:v>Texto</x:v>
      </x:c>
      <x:c r="D829" s="14" t="str">
        <x:v>Sim</x:v>
      </x:c>
      <x:c r="E829" s="14" t="str">
        <x:v>FK → 11_Pessoas</x:v>
      </x:c>
      <x:c r="F829" s="14" t="str">
        <x:v>PES-SIM-00001</x:v>
      </x:c>
      <x:c r="G829" s="14" t="str">
        <x:v>Preservar IDs como texto; associar à tabela de destino.</x:v>
      </x:c>
    </x:row>
    <x:row r="830" ht="42" customHeight="1">
      <x:c r="A830" s="14" t="str">
        <x:v>66_Passageiros</x:v>
      </x:c>
      <x:c r="B830" s="14" t="str">
        <x:v>nome_passageiro</x:v>
      </x:c>
      <x:c r="C830" s="14" t="str">
        <x:v>Texto</x:v>
      </x:c>
      <x:c r="D830" s="14" t="str">
        <x:v>Sim</x:v>
      </x:c>
      <x:c r="E830" s="14" t="str">
        <x:v>Campo de dados</x:v>
      </x:c>
      <x:c r="F830" s="14" t="str">
        <x:v>Miguel Braga Nogueira</x:v>
      </x:c>
      <x:c r="G830" s="14" t="str">
        <x:v>Informação sintética para testes.</x:v>
      </x:c>
    </x:row>
    <x:row r="831" ht="42" customHeight="1">
      <x:c r="A831" s="14" t="str">
        <x:v>66_Passageiros</x:v>
      </x:c>
      <x:c r="B831" s="14" t="str">
        <x:v>paciente_id</x:v>
      </x:c>
      <x:c r="C831" s="14" t="str">
        <x:v>Texto</x:v>
      </x:c>
      <x:c r="D831" s="14" t="str">
        <x:v>Permite vazio</x:v>
      </x:c>
      <x:c r="E831" s="14" t="str">
        <x:v>FK → 38_Pacientes</x:v>
      </x:c>
      <x:c r="F831" s="14" t="str">
        <x:v>PAC-SIM-00001</x:v>
      </x:c>
      <x:c r="G831" s="14" t="str">
        <x:v>Preservar IDs como texto; associar à tabela de destino.</x:v>
      </x:c>
    </x:row>
    <x:row r="832" ht="42" customHeight="1">
      <x:c r="A832" s="14" t="str">
        <x:v>66_Passageiros</x:v>
      </x:c>
      <x:c r="B832" s="14" t="str">
        <x:v>ponto_embarque</x:v>
      </x:c>
      <x:c r="C832" s="14" t="str">
        <x:v>Texto</x:v>
      </x:c>
      <x:c r="D832" s="14" t="str">
        <x:v>Sim</x:v>
      </x:c>
      <x:c r="E832" s="14" t="str">
        <x:v>Campo de dados</x:v>
      </x:c>
      <x:c r="F832" s="14" t="str">
        <x:v>Ponto central — SIM</x:v>
      </x:c>
      <x:c r="G832" s="14" t="str">
        <x:v>Informação sintética para testes.</x:v>
      </x:c>
    </x:row>
    <x:row r="833" ht="42" customHeight="1">
      <x:c r="A833" s="14" t="str">
        <x:v>66_Passageiros</x:v>
      </x:c>
      <x:c r="B833" s="14" t="str">
        <x:v>situacao</x:v>
      </x:c>
      <x:c r="C833" s="14" t="str">
        <x:v>Texto</x:v>
      </x:c>
      <x:c r="D833" s="14" t="str">
        <x:v>Sim</x:v>
      </x:c>
      <x:c r="E833" s="14" t="str">
        <x:v>Campo de dados</x:v>
      </x:c>
      <x:c r="F833" s="14" t="str">
        <x:v>Transportado</x:v>
      </x:c>
      <x:c r="G833" s="14" t="str">
        <x:v>Informação sintética para testes.</x:v>
      </x:c>
    </x:row>
    <x:row r="834" ht="42" customHeight="1">
      <x:c r="A834" s="14" t="str">
        <x:v>66_Passageiros</x:v>
      </x:c>
      <x:c r="B834" s="14" t="str">
        <x:v>origem_dado</x:v>
      </x:c>
      <x:c r="C834" s="14" t="str">
        <x:v>Texto</x:v>
      </x:c>
      <x:c r="D834" s="14" t="str">
        <x:v>Sim</x:v>
      </x:c>
      <x:c r="E834" s="14" t="str">
        <x:v>Campo de dados</x:v>
      </x:c>
      <x:c r="F834" s="14" t="str">
        <x:v>SINTETICO</x:v>
      </x:c>
      <x:c r="G834" s="14" t="str">
        <x:v>Sempre SINTETICO; não converter em registro real.</x:v>
      </x:c>
    </x:row>
    <x:row r="835" ht="42" customHeight="1">
      <x:c r="A835" s="14" t="str">
        <x:v>67_Manutencao_Predial</x:v>
      </x:c>
      <x:c r="B835" s="14" t="str">
        <x:v>ordem_predial_id</x:v>
      </x:c>
      <x:c r="C835" s="14" t="str">
        <x:v>Texto</x:v>
      </x:c>
      <x:c r="D835" s="14" t="str">
        <x:v>Sim</x:v>
      </x:c>
      <x:c r="E835" s="14" t="str">
        <x:v>PK — chave primária</x:v>
      </x:c>
      <x:c r="F835" s="14" t="str">
        <x:v>OPR-SIM-00001</x:v>
      </x:c>
      <x:c r="G835" s="14" t="str">
        <x:v>Preservar IDs como texto; associar à tabela de destino.</x:v>
      </x:c>
    </x:row>
    <x:row r="836" ht="42" customHeight="1">
      <x:c r="A836" s="14" t="str">
        <x:v>67_Manutencao_Predial</x:v>
      </x:c>
      <x:c r="B836" s="14" t="str">
        <x:v>imovel_publico_id</x:v>
      </x:c>
      <x:c r="C836" s="14" t="str">
        <x:v>Texto</x:v>
      </x:c>
      <x:c r="D836" s="14" t="str">
        <x:v>Sim</x:v>
      </x:c>
      <x:c r="E836" s="14" t="str">
        <x:v>FK → 27_Imoveis_Publicos</x:v>
      </x:c>
      <x:c r="F836" s="14" t="str">
        <x:v>IMP-SIM-001</x:v>
      </x:c>
      <x:c r="G836" s="14" t="str">
        <x:v>Preservar IDs como texto; associar à tabela de destino.</x:v>
      </x:c>
    </x:row>
    <x:row r="837" ht="42" customHeight="1">
      <x:c r="A837" s="14" t="str">
        <x:v>67_Manutencao_Predial</x:v>
      </x:c>
      <x:c r="B837" s="14" t="str">
        <x:v>descricao_imovel</x:v>
      </x:c>
      <x:c r="C837" s="14" t="str">
        <x:v>Texto</x:v>
      </x:c>
      <x:c r="D837" s="14" t="str">
        <x:v>Sim</x:v>
      </x:c>
      <x:c r="E837" s="14" t="str">
        <x:v>Campo de dados</x:v>
      </x:c>
      <x:c r="F837" s="14" t="str">
        <x:v>CMEI Sementes do Amanhã</x:v>
      </x:c>
      <x:c r="G837" s="14" t="str">
        <x:v>Informação sintética para testes.</x:v>
      </x:c>
    </x:row>
    <x:row r="838" ht="42" customHeight="1">
      <x:c r="A838" s="14" t="str">
        <x:v>67_Manutencao_Predial</x:v>
      </x:c>
      <x:c r="B838" s="14" t="str">
        <x:v>unidade_id</x:v>
      </x:c>
      <x:c r="C838" s="14" t="str">
        <x:v>Texto</x:v>
      </x:c>
      <x:c r="D838" s="14" t="str">
        <x:v>Sim</x:v>
      </x:c>
      <x:c r="E838" s="14" t="str">
        <x:v>FK → 06_Unidades</x:v>
      </x:c>
      <x:c r="F838" s="14" t="str">
        <x:v>UNI-SIM-020</x:v>
      </x:c>
      <x:c r="G838" s="14" t="str">
        <x:v>Preservar IDs como texto; associar à tabela de destino.</x:v>
      </x:c>
    </x:row>
    <x:row r="839" ht="42" customHeight="1">
      <x:c r="A839" s="14" t="str">
        <x:v>67_Manutencao_Predial</x:v>
      </x:c>
      <x:c r="B839" s="14" t="str">
        <x:v>solicitante_servidor_id</x:v>
      </x:c>
      <x:c r="C839" s="14" t="str">
        <x:v>Texto</x:v>
      </x:c>
      <x:c r="D839" s="14" t="str">
        <x:v>Sim</x:v>
      </x:c>
      <x:c r="E839" s="14" t="str">
        <x:v>FK → 08_Servidores</x:v>
      </x:c>
      <x:c r="F839" s="14" t="str">
        <x:v>SER-SIM-0001</x:v>
      </x:c>
      <x:c r="G839" s="14" t="str">
        <x:v>Preservar IDs como texto; associar à tabela de destino.</x:v>
      </x:c>
    </x:row>
    <x:row r="840" ht="42" customHeight="1">
      <x:c r="A840" s="14" t="str">
        <x:v>67_Manutencao_Predial</x:v>
      </x:c>
      <x:c r="B840" s="14" t="str">
        <x:v>responsavel_execucao_id</x:v>
      </x:c>
      <x:c r="C840" s="14" t="str">
        <x:v>Texto</x:v>
      </x:c>
      <x:c r="D840" s="14" t="str">
        <x:v>Sim</x:v>
      </x:c>
      <x:c r="E840" s="14" t="str">
        <x:v>FK → 08_Servidores</x:v>
      </x:c>
      <x:c r="F840" s="14" t="str">
        <x:v>SER-SIM-0336</x:v>
      </x:c>
      <x:c r="G840" s="14" t="str">
        <x:v>Preservar IDs como texto; associar à tabela de destino.</x:v>
      </x:c>
    </x:row>
    <x:row r="841" ht="42" customHeight="1">
      <x:c r="A841" s="14" t="str">
        <x:v>67_Manutencao_Predial</x:v>
      </x:c>
      <x:c r="B841" s="14" t="str">
        <x:v>data_abertura</x:v>
      </x:c>
      <x:c r="C841" s="14" t="str">
        <x:v>Data Excel</x:v>
      </x:c>
      <x:c r="D841" s="14" t="str">
        <x:v>Sim</x:v>
      </x:c>
      <x:c r="E841" s="14" t="str">
        <x:v>Campo de dados</x:v>
      </x:c>
      <x:c r="F841" s="14" t="str">
        <x:v>11/09/2026</x:v>
      </x:c>
      <x:c r="G841" s="14" t="str">
        <x:v>Informação sintética para testes.</x:v>
      </x:c>
    </x:row>
    <x:row r="842" ht="42" customHeight="1">
      <x:c r="A842" s="14" t="str">
        <x:v>67_Manutencao_Predial</x:v>
      </x:c>
      <x:c r="B842" s="14" t="str">
        <x:v>data_prevista</x:v>
      </x:c>
      <x:c r="C842" s="14" t="str">
        <x:v>Data Excel</x:v>
      </x:c>
      <x:c r="D842" s="14" t="str">
        <x:v>Sim</x:v>
      </x:c>
      <x:c r="E842" s="14" t="str">
        <x:v>Campo de dados</x:v>
      </x:c>
      <x:c r="F842" s="14" t="str">
        <x:v>30/09/2026</x:v>
      </x:c>
      <x:c r="G842" s="14" t="str">
        <x:v>Informação sintética para testes.</x:v>
      </x:c>
    </x:row>
    <x:row r="843" ht="42" customHeight="1">
      <x:c r="A843" s="14" t="str">
        <x:v>67_Manutencao_Predial</x:v>
      </x:c>
      <x:c r="B843" s="14" t="str">
        <x:v>data_conclusao</x:v>
      </x:c>
      <x:c r="C843" s="14" t="str">
        <x:v>Data Excel</x:v>
      </x:c>
      <x:c r="D843" s="14" t="str">
        <x:v>Permite vazio</x:v>
      </x:c>
      <x:c r="E843" s="14" t="str">
        <x:v>Campo de dados</x:v>
      </x:c>
      <x:c r="F843" s="14" t="str">
        <x:v>15/09/2026</x:v>
      </x:c>
      <x:c r="G843" s="14" t="str">
        <x:v>Informação sintética para testes.</x:v>
      </x:c>
    </x:row>
    <x:row r="844" ht="42" customHeight="1">
      <x:c r="A844" s="14" t="str">
        <x:v>67_Manutencao_Predial</x:v>
      </x:c>
      <x:c r="B844" s="14" t="str">
        <x:v>tipo_servico</x:v>
      </x:c>
      <x:c r="C844" s="14" t="str">
        <x:v>Texto</x:v>
      </x:c>
      <x:c r="D844" s="14" t="str">
        <x:v>Sim</x:v>
      </x:c>
      <x:c r="E844" s="14" t="str">
        <x:v>Campo de dados</x:v>
      </x:c>
      <x:c r="F844" s="14" t="str">
        <x:v>Revisão elétrica</x:v>
      </x:c>
      <x:c r="G844" s="14" t="str">
        <x:v>Informação sintética para testes.</x:v>
      </x:c>
    </x:row>
    <x:row r="845" ht="42" customHeight="1">
      <x:c r="A845" s="14" t="str">
        <x:v>67_Manutencao_Predial</x:v>
      </x:c>
      <x:c r="B845" s="14" t="str">
        <x:v>prioridade</x:v>
      </x:c>
      <x:c r="C845" s="14" t="str">
        <x:v>Texto</x:v>
      </x:c>
      <x:c r="D845" s="14" t="str">
        <x:v>Sim</x:v>
      </x:c>
      <x:c r="E845" s="14" t="str">
        <x:v>Campo de dados</x:v>
      </x:c>
      <x:c r="F845" s="14" t="str">
        <x:v>Normal</x:v>
      </x:c>
      <x:c r="G845" s="14" t="str">
        <x:v>Informação sintética para testes.</x:v>
      </x:c>
    </x:row>
    <x:row r="846" ht="42" customHeight="1">
      <x:c r="A846" s="14" t="str">
        <x:v>67_Manutencao_Predial</x:v>
      </x:c>
      <x:c r="B846" s="14" t="str">
        <x:v>custo_material_cenario</x:v>
      </x:c>
      <x:c r="C846" s="14" t="str">
        <x:v>Número decimal</x:v>
      </x:c>
      <x:c r="D846" s="14" t="str">
        <x:v>Sim</x:v>
      </x:c>
      <x:c r="E846" s="14" t="str">
        <x:v>Campo de dados</x:v>
      </x:c>
      <x:c r="F846" s="14" t="str">
        <x:v>180.0</x:v>
      </x:c>
      <x:c r="G846" s="14" t="str">
        <x:v>Informação sintética para testes.</x:v>
      </x:c>
    </x:row>
    <x:row r="847" ht="42" customHeight="1">
      <x:c r="A847" s="14" t="str">
        <x:v>67_Manutencao_Predial</x:v>
      </x:c>
      <x:c r="B847" s="14" t="str">
        <x:v>custo_servico_cenario</x:v>
      </x:c>
      <x:c r="C847" s="14" t="str">
        <x:v>Inteiro</x:v>
      </x:c>
      <x:c r="D847" s="14" t="str">
        <x:v>Sim</x:v>
      </x:c>
      <x:c r="E847" s="14" t="str">
        <x:v>Campo de dados</x:v>
      </x:c>
      <x:c r="F847" s="14" t="str">
        <x:v>300</x:v>
      </x:c>
      <x:c r="G847" s="14" t="str">
        <x:v>Informação sintética para testes.</x:v>
      </x:c>
    </x:row>
    <x:row r="848" ht="42" customHeight="1">
      <x:c r="A848" s="14" t="str">
        <x:v>67_Manutencao_Predial</x:v>
      </x:c>
      <x:c r="B848" s="14" t="str">
        <x:v>custo_total_cenario</x:v>
      </x:c>
      <x:c r="C848" s="14" t="str">
        <x:v>Número decimal</x:v>
      </x:c>
      <x:c r="D848" s="14" t="str">
        <x:v>Valor da fotografia</x:v>
      </x:c>
      <x:c r="E848" s="14" t="str">
        <x:v>Campo de dados</x:v>
      </x:c>
      <x:c r="F848" s="14" t="str">
        <x:v>480.0</x:v>
      </x:c>
      <x:c r="G848" s="14" t="str">
        <x:v>Valor consolidado da fotografia sintética de 19/09/2026; o sistema de destino deve aplicar suas regras às próximas operações.</x:v>
      </x:c>
    </x:row>
    <x:row r="849" ht="42" customHeight="1">
      <x:c r="A849" s="14" t="str">
        <x:v>67_Manutencao_Predial</x:v>
      </x:c>
      <x:c r="B849" s="14" t="str">
        <x:v>situacao</x:v>
      </x:c>
      <x:c r="C849" s="14" t="str">
        <x:v>Texto</x:v>
      </x:c>
      <x:c r="D849" s="14" t="str">
        <x:v>Sim</x:v>
      </x:c>
      <x:c r="E849" s="14" t="str">
        <x:v>Campo de dados</x:v>
      </x:c>
      <x:c r="F849" s="14" t="str">
        <x:v>Solicitada</x:v>
      </x:c>
      <x:c r="G849" s="14" t="str">
        <x:v>Informação sintética para testes.</x:v>
      </x:c>
    </x:row>
    <x:row r="850" ht="42" customHeight="1">
      <x:c r="A850" s="14" t="str">
        <x:v>67_Manutencao_Predial</x:v>
      </x:c>
      <x:c r="B850" s="14" t="str">
        <x:v>observacao</x:v>
      </x:c>
      <x:c r="C850" s="14" t="str">
        <x:v>Texto</x:v>
      </x:c>
      <x:c r="D850" s="14" t="str">
        <x:v>Sim</x:v>
      </x:c>
      <x:c r="E850" s="14" t="str">
        <x:v>Campo de dados</x:v>
      </x:c>
      <x:c r="F850" s="14" t="str">
        <x:v>Ordem interna de teste; não gera pagamento ou baixa automática.</x:v>
      </x:c>
      <x:c r="G850" s="14" t="str">
        <x:v>Informação sintética para testes.</x:v>
      </x:c>
    </x:row>
    <x:row r="851" ht="42" customHeight="1">
      <x:c r="A851" s="14" t="str">
        <x:v>67_Manutencao_Predial</x:v>
      </x:c>
      <x:c r="B851" s="14" t="str">
        <x:v>origem_dado</x:v>
      </x:c>
      <x:c r="C851" s="14" t="str">
        <x:v>Texto</x:v>
      </x:c>
      <x:c r="D851" s="14" t="str">
        <x:v>Sim</x:v>
      </x:c>
      <x:c r="E851" s="14" t="str">
        <x:v>Campo de dados</x:v>
      </x:c>
      <x:c r="F851" s="14" t="str">
        <x:v>SINTETICO</x:v>
      </x:c>
      <x:c r="G851" s="14" t="str">
        <x:v>Sempre SINTETICO; não converter em registro real.</x:v>
      </x:c>
    </x:row>
    <x:row r="852" ht="42" customHeight="1">
      <x:c r="A852" s="14" t="str">
        <x:v>68_Tramites_Protocolos</x:v>
      </x:c>
      <x:c r="B852" s="14" t="str">
        <x:v>tramite_id</x:v>
      </x:c>
      <x:c r="C852" s="14" t="str">
        <x:v>Texto</x:v>
      </x:c>
      <x:c r="D852" s="14" t="str">
        <x:v>Sim</x:v>
      </x:c>
      <x:c r="E852" s="14" t="str">
        <x:v>PK — chave primária</x:v>
      </x:c>
      <x:c r="F852" s="14" t="str">
        <x:v>TRA-SIM-00001</x:v>
      </x:c>
      <x:c r="G852" s="14" t="str">
        <x:v>Preservar IDs como texto; associar à tabela de destino.</x:v>
      </x:c>
    </x:row>
    <x:row r="853" ht="42" customHeight="1">
      <x:c r="A853" s="14" t="str">
        <x:v>68_Tramites_Protocolos</x:v>
      </x:c>
      <x:c r="B853" s="14" t="str">
        <x:v>protocolo_id</x:v>
      </x:c>
      <x:c r="C853" s="14" t="str">
        <x:v>Texto</x:v>
      </x:c>
      <x:c r="D853" s="14" t="str">
        <x:v>Sim</x:v>
      </x:c>
      <x:c r="E853" s="14" t="str">
        <x:v>FK → 33_Protocolos</x:v>
      </x:c>
      <x:c r="F853" s="14" t="str">
        <x:v>PRO-SIM-0001</x:v>
      </x:c>
      <x:c r="G853" s="14" t="str">
        <x:v>Preservar IDs como texto; associar à tabela de destino.</x:v>
      </x:c>
    </x:row>
    <x:row r="854" ht="42" customHeight="1">
      <x:c r="A854" s="14" t="str">
        <x:v>68_Tramites_Protocolos</x:v>
      </x:c>
      <x:c r="B854" s="14" t="str">
        <x:v>sequencia</x:v>
      </x:c>
      <x:c r="C854" s="14" t="str">
        <x:v>Inteiro</x:v>
      </x:c>
      <x:c r="D854" s="14" t="str">
        <x:v>Sim</x:v>
      </x:c>
      <x:c r="E854" s="14" t="str">
        <x:v>Campo de dados</x:v>
      </x:c>
      <x:c r="F854" s="14" t="str">
        <x:v>1</x:v>
      </x:c>
      <x:c r="G854" s="14" t="str">
        <x:v>Informação sintética para testes.</x:v>
      </x:c>
    </x:row>
    <x:row r="855" ht="42" customHeight="1">
      <x:c r="A855" s="14" t="str">
        <x:v>68_Tramites_Protocolos</x:v>
      </x:c>
      <x:c r="B855" s="14" t="str">
        <x:v>data_tramite</x:v>
      </x:c>
      <x:c r="C855" s="14" t="str">
        <x:v>Data Excel</x:v>
      </x:c>
      <x:c r="D855" s="14" t="str">
        <x:v>Sim</x:v>
      </x:c>
      <x:c r="E855" s="14" t="str">
        <x:v>Campo de dados</x:v>
      </x:c>
      <x:c r="F855" s="14" t="str">
        <x:v>24/06/2026</x:v>
      </x:c>
      <x:c r="G855" s="14" t="str">
        <x:v>Informação sintética para testes.</x:v>
      </x:c>
    </x:row>
    <x:row r="856" ht="42" customHeight="1">
      <x:c r="A856" s="14" t="str">
        <x:v>68_Tramites_Protocolos</x:v>
      </x:c>
      <x:c r="B856" s="14" t="str">
        <x:v>etapa</x:v>
      </x:c>
      <x:c r="C856" s="14" t="str">
        <x:v>Texto</x:v>
      </x:c>
      <x:c r="D856" s="14" t="str">
        <x:v>Sim</x:v>
      </x:c>
      <x:c r="E856" s="14" t="str">
        <x:v>Campo de dados</x:v>
      </x:c>
      <x:c r="F856" s="14" t="str">
        <x:v>Recepção</x:v>
      </x:c>
      <x:c r="G856" s="14" t="str">
        <x:v>Informação sintética para testes.</x:v>
      </x:c>
    </x:row>
    <x:row r="857" ht="42" customHeight="1">
      <x:c r="A857" s="14" t="str">
        <x:v>68_Tramites_Protocolos</x:v>
      </x:c>
      <x:c r="B857" s="14" t="str">
        <x:v>orgao_destino_id</x:v>
      </x:c>
      <x:c r="C857" s="14" t="str">
        <x:v>Texto</x:v>
      </x:c>
      <x:c r="D857" s="14" t="str">
        <x:v>Sim</x:v>
      </x:c>
      <x:c r="E857" s="14" t="str">
        <x:v>FK → 05_Orgaos</x:v>
      </x:c>
      <x:c r="F857" s="14" t="str">
        <x:v>ORG-SIM-006</x:v>
      </x:c>
      <x:c r="G857" s="14" t="str">
        <x:v>Preservar IDs como texto; associar à tabela de destino.</x:v>
      </x:c>
    </x:row>
    <x:row r="858" ht="42" customHeight="1">
      <x:c r="A858" s="14" t="str">
        <x:v>68_Tramites_Protocolos</x:v>
      </x:c>
      <x:c r="B858" s="14" t="str">
        <x:v>responsavel_servidor_id</x:v>
      </x:c>
      <x:c r="C858" s="14" t="str">
        <x:v>Texto</x:v>
      </x:c>
      <x:c r="D858" s="14" t="str">
        <x:v>Sim</x:v>
      </x:c>
      <x:c r="E858" s="14" t="str">
        <x:v>FK → 08_Servidores</x:v>
      </x:c>
      <x:c r="F858" s="14" t="str">
        <x:v>SER-SIM-0334</x:v>
      </x:c>
      <x:c r="G858" s="14" t="str">
        <x:v>Preservar IDs como texto; associar à tabela de destino.</x:v>
      </x:c>
    </x:row>
    <x:row r="859" ht="42" customHeight="1">
      <x:c r="A859" s="14" t="str">
        <x:v>68_Tramites_Protocolos</x:v>
      </x:c>
      <x:c r="B859" s="14" t="str">
        <x:v>despacho_simulado</x:v>
      </x:c>
      <x:c r="C859" s="14" t="str">
        <x:v>Texto</x:v>
      </x:c>
      <x:c r="D859" s="14" t="str">
        <x:v>Sim</x:v>
      </x:c>
      <x:c r="E859" s="14" t="str">
        <x:v>Campo de dados</x:v>
      </x:c>
      <x:c r="F859" s="14" t="str">
        <x:v>Requerimento recebido e registrado.</x:v>
      </x:c>
      <x:c r="G859" s="14" t="str">
        <x:v>Informação sintética para testes.</x:v>
      </x:c>
    </x:row>
    <x:row r="860" ht="42" customHeight="1">
      <x:c r="A860" s="14" t="str">
        <x:v>68_Tramites_Protocolos</x:v>
      </x:c>
      <x:c r="B860" s="14" t="str">
        <x:v>situacao_protocolo</x:v>
      </x:c>
      <x:c r="C860" s="14" t="str">
        <x:v>Texto</x:v>
      </x:c>
      <x:c r="D860" s="14" t="str">
        <x:v>Sim</x:v>
      </x:c>
      <x:c r="E860" s="14" t="str">
        <x:v>Campo de dados</x:v>
      </x:c>
      <x:c r="F860" s="14" t="str">
        <x:v>Em atendimento</x:v>
      </x:c>
      <x:c r="G860" s="14" t="str">
        <x:v>Informação sintética para testes.</x:v>
      </x:c>
    </x:row>
    <x:row r="861" ht="42" customHeight="1">
      <x:c r="A861" s="14" t="str">
        <x:v>68_Tramites_Protocolos</x:v>
      </x:c>
      <x:c r="B861" s="14" t="str">
        <x:v>prazo_referencia</x:v>
      </x:c>
      <x:c r="C861" s="14" t="str">
        <x:v>Inteiro</x:v>
      </x:c>
      <x:c r="D861" s="14" t="str">
        <x:v>Sim</x:v>
      </x:c>
      <x:c r="E861" s="14" t="str">
        <x:v>Campo de dados</x:v>
      </x:c>
      <x:c r="F861" s="14" t="str">
        <x:v>46212</x:v>
      </x:c>
      <x:c r="G861" s="14" t="str">
        <x:v>Informação sintética para testes.</x:v>
      </x:c>
    </x:row>
    <x:row r="862" ht="42" customHeight="1">
      <x:c r="A862" s="14" t="str">
        <x:v>68_Tramites_Protocolos</x:v>
      </x:c>
      <x:c r="B862" s="14" t="str">
        <x:v>origem_dado</x:v>
      </x:c>
      <x:c r="C862" s="14" t="str">
        <x:v>Texto</x:v>
      </x:c>
      <x:c r="D862" s="14" t="str">
        <x:v>Sim</x:v>
      </x:c>
      <x:c r="E862" s="14" t="str">
        <x:v>Campo de dados</x:v>
      </x:c>
      <x:c r="F862" s="14" t="str">
        <x:v>SINTETICO</x:v>
      </x:c>
      <x:c r="G862" s="14" t="str">
        <x:v>Sempre SINTETICO; não converter em registro real.</x:v>
      </x:c>
    </x:row>
    <x:row r="863" ht="42" customHeight="1">
      <x:c r="A863" s="14" t="str">
        <x:v>69_Documentos_Fluxos</x:v>
      </x:c>
      <x:c r="B863" s="14" t="str">
        <x:v>documento_id</x:v>
      </x:c>
      <x:c r="C863" s="14" t="str">
        <x:v>Texto</x:v>
      </x:c>
      <x:c r="D863" s="14" t="str">
        <x:v>Sim</x:v>
      </x:c>
      <x:c r="E863" s="14" t="str">
        <x:v>PK — chave primária</x:v>
      </x:c>
      <x:c r="F863" s="14" t="str">
        <x:v>DOC-SIM-00001</x:v>
      </x:c>
      <x:c r="G863" s="14" t="str">
        <x:v>Preservar IDs como texto; associar à tabela de destino.</x:v>
      </x:c>
    </x:row>
    <x:row r="864" ht="42" customHeight="1">
      <x:c r="A864" s="14" t="str">
        <x:v>69_Documentos_Fluxos</x:v>
      </x:c>
      <x:c r="B864" s="14" t="str">
        <x:v>tipo_documento</x:v>
      </x:c>
      <x:c r="C864" s="14" t="str">
        <x:v>Texto</x:v>
      </x:c>
      <x:c r="D864" s="14" t="str">
        <x:v>Sim</x:v>
      </x:c>
      <x:c r="E864" s="14" t="str">
        <x:v>Campo de dados</x:v>
      </x:c>
      <x:c r="F864" s="14" t="str">
        <x:v>Nota fiscal</x:v>
      </x:c>
      <x:c r="G864" s="14" t="str">
        <x:v>Informação sintética para testes.</x:v>
      </x:c>
    </x:row>
    <x:row r="865" ht="42" customHeight="1">
      <x:c r="A865" s="14" t="str">
        <x:v>69_Documentos_Fluxos</x:v>
      </x:c>
      <x:c r="B865" s="14" t="str">
        <x:v>aba_entidade</x:v>
      </x:c>
      <x:c r="C865" s="14" t="str">
        <x:v>Texto</x:v>
      </x:c>
      <x:c r="D865" s="14" t="str">
        <x:v>Sim</x:v>
      </x:c>
      <x:c r="E865" s="14" t="str">
        <x:v>Campo de dados</x:v>
      </x:c>
      <x:c r="F865" s="14" t="str">
        <x:v>57_Notas_Fiscais</x:v>
      </x:c>
      <x:c r="G865" s="14" t="str">
        <x:v>Informação sintética para testes.</x:v>
      </x:c>
    </x:row>
    <x:row r="866" ht="42" customHeight="1">
      <x:c r="A866" s="14" t="str">
        <x:v>69_Documentos_Fluxos</x:v>
      </x:c>
      <x:c r="B866" s="14" t="str">
        <x:v>entidade_id</x:v>
      </x:c>
      <x:c r="C866" s="14" t="str">
        <x:v>Texto</x:v>
      </x:c>
      <x:c r="D866" s="14" t="str">
        <x:v>Sim</x:v>
      </x:c>
      <x:c r="E866" s="14" t="str">
        <x:v>Campo de dados</x:v>
      </x:c>
      <x:c r="F866" s="14" t="str">
        <x:v>NFS-SIM-00001</x:v>
      </x:c>
      <x:c r="G866" s="14" t="str">
        <x:v>Referência polimórfica: interpretar junto com aba_entidade.</x:v>
      </x:c>
    </x:row>
    <x:row r="867" ht="42" customHeight="1">
      <x:c r="A867" s="14" t="str">
        <x:v>69_Documentos_Fluxos</x:v>
      </x:c>
      <x:c r="B867" s="14" t="str">
        <x:v>titulo</x:v>
      </x:c>
      <x:c r="C867" s="14" t="str">
        <x:v>Texto</x:v>
      </x:c>
      <x:c r="D867" s="14" t="str">
        <x:v>Sim</x:v>
      </x:c>
      <x:c r="E867" s="14" t="str">
        <x:v>Campo de dados</x:v>
      </x:c>
      <x:c r="F867" s="14" t="str">
        <x:v>Nota fiscal NFS-SIM-00001 — SIMULADO</x:v>
      </x:c>
      <x:c r="G867" s="14" t="str">
        <x:v>Informação sintética para testes.</x:v>
      </x:c>
    </x:row>
    <x:row r="868" ht="42" customHeight="1">
      <x:c r="A868" s="14" t="str">
        <x:v>69_Documentos_Fluxos</x:v>
      </x:c>
      <x:c r="B868" s="14" t="str">
        <x:v>nome_arquivo_sugerido</x:v>
      </x:c>
      <x:c r="C868" s="14" t="str">
        <x:v>Texto</x:v>
      </x:c>
      <x:c r="D868" s="14" t="str">
        <x:v>Sim</x:v>
      </x:c>
      <x:c r="E868" s="14" t="str">
        <x:v>Campo de dados</x:v>
      </x:c>
      <x:c r="F868" s="14" t="str">
        <x:v>NFS-SIM-00001.pdf</x:v>
      </x:c>
      <x:c r="G868" s="14" t="str">
        <x:v>Informação sintética para testes.</x:v>
      </x:c>
    </x:row>
    <x:row r="869" ht="42" customHeight="1">
      <x:c r="A869" s="14" t="str">
        <x:v>69_Documentos_Fluxos</x:v>
      </x:c>
      <x:c r="B869" s="14" t="str">
        <x:v>versao</x:v>
      </x:c>
      <x:c r="C869" s="14" t="str">
        <x:v>Inteiro</x:v>
      </x:c>
      <x:c r="D869" s="14" t="str">
        <x:v>Sim</x:v>
      </x:c>
      <x:c r="E869" s="14" t="str">
        <x:v>Campo de dados</x:v>
      </x:c>
      <x:c r="F869" s="14" t="str">
        <x:v>1</x:v>
      </x:c>
      <x:c r="G869" s="14" t="str">
        <x:v>Informação sintética para testes.</x:v>
      </x:c>
    </x:row>
    <x:row r="870" ht="42" customHeight="1">
      <x:c r="A870" s="14" t="str">
        <x:v>69_Documentos_Fluxos</x:v>
      </x:c>
      <x:c r="B870" s="14" t="str">
        <x:v>data_registro</x:v>
      </x:c>
      <x:c r="C870" s="14" t="str">
        <x:v>Data Excel</x:v>
      </x:c>
      <x:c r="D870" s="14" t="str">
        <x:v>Sim</x:v>
      </x:c>
      <x:c r="E870" s="14" t="str">
        <x:v>Campo de dados</x:v>
      </x:c>
      <x:c r="F870" s="14" t="str">
        <x:v>19/09/2026</x:v>
      </x:c>
      <x:c r="G870" s="14" t="str">
        <x:v>Informação sintética para testes.</x:v>
      </x:c>
    </x:row>
    <x:row r="871" ht="42" customHeight="1">
      <x:c r="A871" s="14" t="str">
        <x:v>69_Documentos_Fluxos</x:v>
      </x:c>
      <x:c r="B871" s="14" t="str">
        <x:v>classificacao_acesso</x:v>
      </x:c>
      <x:c r="C871" s="14" t="str">
        <x:v>Texto</x:v>
      </x:c>
      <x:c r="D871" s="14" t="str">
        <x:v>Sim</x:v>
      </x:c>
      <x:c r="E871" s="14" t="str">
        <x:v>Campo de dados</x:v>
      </x:c>
      <x:c r="F871" s="14" t="str">
        <x:v>Homologação</x:v>
      </x:c>
      <x:c r="G871" s="14" t="str">
        <x:v>Informação sintética para testes.</x:v>
      </x:c>
    </x:row>
    <x:row r="872" ht="42" customHeight="1">
      <x:c r="A872" s="14" t="str">
        <x:v>69_Documentos_Fluxos</x:v>
      </x:c>
      <x:c r="B872" s="14" t="str">
        <x:v>arquivo_anexado</x:v>
      </x:c>
      <x:c r="C872" s="14" t="str">
        <x:v>Texto</x:v>
      </x:c>
      <x:c r="D872" s="14" t="str">
        <x:v>Sim</x:v>
      </x:c>
      <x:c r="E872" s="14" t="str">
        <x:v>Campo de dados</x:v>
      </x:c>
      <x:c r="F872" s="14" t="str">
        <x:v>Não</x:v>
      </x:c>
      <x:c r="G872" s="14" t="str">
        <x:v>Informação sintética para testes.</x:v>
      </x:c>
    </x:row>
    <x:row r="873" ht="42" customHeight="1">
      <x:c r="A873" s="14" t="str">
        <x:v>69_Documentos_Fluxos</x:v>
      </x:c>
      <x:c r="B873" s="14" t="str">
        <x:v>assinatura_real</x:v>
      </x:c>
      <x:c r="C873" s="14" t="str">
        <x:v>Texto</x:v>
      </x:c>
      <x:c r="D873" s="14" t="str">
        <x:v>Sim</x:v>
      </x:c>
      <x:c r="E873" s="14" t="str">
        <x:v>Campo de dados</x:v>
      </x:c>
      <x:c r="F873" s="14" t="str">
        <x:v>Não existe</x:v>
      </x:c>
      <x:c r="G873" s="14" t="str">
        <x:v>Informação sintética para testes.</x:v>
      </x:c>
    </x:row>
    <x:row r="874" ht="42" customHeight="1">
      <x:c r="A874" s="14" t="str">
        <x:v>69_Documentos_Fluxos</x:v>
      </x:c>
      <x:c r="B874" s="14" t="str">
        <x:v>observacao</x:v>
      </x:c>
      <x:c r="C874" s="14" t="str">
        <x:v>Texto</x:v>
      </x:c>
      <x:c r="D874" s="14" t="str">
        <x:v>Sim</x:v>
      </x:c>
      <x:c r="E874" s="14" t="str">
        <x:v>Campo de dados</x:v>
      </x:c>
      <x:c r="F874" s="14" t="str">
        <x:v>Metadados de teste; o PDF não foi criado nem anexado.</x:v>
      </x:c>
      <x:c r="G874" s="14" t="str">
        <x:v>Informação sintética para testes.</x:v>
      </x:c>
    </x:row>
    <x:row r="875" ht="42" customHeight="1">
      <x:c r="A875" s="14" t="str">
        <x:v>69_Documentos_Fluxos</x:v>
      </x:c>
      <x:c r="B875" s="14" t="str">
        <x:v>origem_dado</x:v>
      </x:c>
      <x:c r="C875" s="14" t="str">
        <x:v>Texto</x:v>
      </x:c>
      <x:c r="D875" s="14" t="str">
        <x:v>Sim</x:v>
      </x:c>
      <x:c r="E875" s="14" t="str">
        <x:v>Campo de dados</x:v>
      </x:c>
      <x:c r="F875" s="14" t="str">
        <x:v>SINTETICO</x:v>
      </x:c>
      <x:c r="G875" s="14" t="str">
        <x:v>Sempre SINTETICO; não converter em registro real.</x:v>
      </x:c>
    </x:row>
    <x:row r="876" ht="42" customHeight="1">
      <x:c r="A876" s="14" t="str">
        <x:v>70_Eventos_Fluxos</x:v>
      </x:c>
      <x:c r="B876" s="14" t="str">
        <x:v>evento_id</x:v>
      </x:c>
      <x:c r="C876" s="14" t="str">
        <x:v>Texto</x:v>
      </x:c>
      <x:c r="D876" s="14" t="str">
        <x:v>Sim</x:v>
      </x:c>
      <x:c r="E876" s="14" t="str">
        <x:v>PK — chave primária</x:v>
      </x:c>
      <x:c r="F876" s="14" t="str">
        <x:v>EVF-SIM-00001</x:v>
      </x:c>
      <x:c r="G876" s="14" t="str">
        <x:v>Preservar IDs como texto; associar à tabela de destino.</x:v>
      </x:c>
    </x:row>
    <x:row r="877" ht="42" customHeight="1">
      <x:c r="A877" s="14" t="str">
        <x:v>70_Eventos_Fluxos</x:v>
      </x:c>
      <x:c r="B877" s="14" t="str">
        <x:v>solicitacao_id</x:v>
      </x:c>
      <x:c r="C877" s="14" t="str">
        <x:v>Texto</x:v>
      </x:c>
      <x:c r="D877" s="14" t="str">
        <x:v>Sim</x:v>
      </x:c>
      <x:c r="E877" s="14" t="str">
        <x:v>FK → 51_Solicitacoes_Compra</x:v>
      </x:c>
      <x:c r="F877" s="14" t="str">
        <x:v>SOL-SIM-00001</x:v>
      </x:c>
      <x:c r="G877" s="14" t="str">
        <x:v>Preservar IDs como texto; associar à tabela de destino.</x:v>
      </x:c>
    </x:row>
    <x:row r="878" ht="42" customHeight="1">
      <x:c r="A878" s="14" t="str">
        <x:v>70_Eventos_Fluxos</x:v>
      </x:c>
      <x:c r="B878" s="14" t="str">
        <x:v>sequencia</x:v>
      </x:c>
      <x:c r="C878" s="14" t="str">
        <x:v>Inteiro</x:v>
      </x:c>
      <x:c r="D878" s="14" t="str">
        <x:v>Sim</x:v>
      </x:c>
      <x:c r="E878" s="14" t="str">
        <x:v>Campo de dados</x:v>
      </x:c>
      <x:c r="F878" s="14" t="str">
        <x:v>1</x:v>
      </x:c>
      <x:c r="G878" s="14" t="str">
        <x:v>Informação sintética para testes.</x:v>
      </x:c>
    </x:row>
    <x:row r="879" ht="42" customHeight="1">
      <x:c r="A879" s="14" t="str">
        <x:v>70_Eventos_Fluxos</x:v>
      </x:c>
      <x:c r="B879" s="14" t="str">
        <x:v>data_evento</x:v>
      </x:c>
      <x:c r="C879" s="14" t="str">
        <x:v>Data Excel</x:v>
      </x:c>
      <x:c r="D879" s="14" t="str">
        <x:v>Sim</x:v>
      </x:c>
      <x:c r="E879" s="14" t="str">
        <x:v>Campo de dados</x:v>
      </x:c>
      <x:c r="F879" s="14" t="str">
        <x:v>11/09/2026</x:v>
      </x:c>
      <x:c r="G879" s="14" t="str">
        <x:v>Informação sintética para testes.</x:v>
      </x:c>
    </x:row>
    <x:row r="880" ht="42" customHeight="1">
      <x:c r="A880" s="14" t="str">
        <x:v>70_Eventos_Fluxos</x:v>
      </x:c>
      <x:c r="B880" s="14" t="str">
        <x:v>evento</x:v>
      </x:c>
      <x:c r="C880" s="14" t="str">
        <x:v>Texto</x:v>
      </x:c>
      <x:c r="D880" s="14" t="str">
        <x:v>Sim</x:v>
      </x:c>
      <x:c r="E880" s="14" t="str">
        <x:v>Campo de dados</x:v>
      </x:c>
      <x:c r="F880" s="14" t="str">
        <x:v>Aberta</x:v>
      </x:c>
      <x:c r="G880" s="14" t="str">
        <x:v>Informação sintética para testes.</x:v>
      </x:c>
    </x:row>
    <x:row r="881" ht="42" customHeight="1">
      <x:c r="A881" s="14" t="str">
        <x:v>70_Eventos_Fluxos</x:v>
      </x:c>
      <x:c r="B881" s="14" t="str">
        <x:v>ator_servidor_id</x:v>
      </x:c>
      <x:c r="C881" s="14" t="str">
        <x:v>Texto</x:v>
      </x:c>
      <x:c r="D881" s="14" t="str">
        <x:v>Sim</x:v>
      </x:c>
      <x:c r="E881" s="14" t="str">
        <x:v>FK → 08_Servidores</x:v>
      </x:c>
      <x:c r="F881" s="14" t="str">
        <x:v>SER-SIM-0001</x:v>
      </x:c>
      <x:c r="G881" s="14" t="str">
        <x:v>Preservar IDs como texto; associar à tabela de destino.</x:v>
      </x:c>
    </x:row>
    <x:row r="882" ht="42" customHeight="1">
      <x:c r="A882" s="14" t="str">
        <x:v>70_Eventos_Fluxos</x:v>
      </x:c>
      <x:c r="B882" s="14" t="str">
        <x:v>registro_auditoria_simulado</x:v>
      </x:c>
      <x:c r="C882" s="14" t="str">
        <x:v>Texto</x:v>
      </x:c>
      <x:c r="D882" s="14" t="str">
        <x:v>Sim</x:v>
      </x:c>
      <x:c r="E882" s="14" t="str">
        <x:v>Campo de dados</x:v>
      </x:c>
      <x:c r="F882" s="14" t="str">
        <x:v>AUD-SIM-00001</x:v>
      </x:c>
      <x:c r="G882" s="14" t="str">
        <x:v>Informação sintética para testes.</x:v>
      </x:c>
    </x:row>
    <x:row r="883" ht="42" customHeight="1">
      <x:c r="A883" s="14" t="str">
        <x:v>70_Eventos_Fluxos</x:v>
      </x:c>
      <x:c r="B883" s="14" t="str">
        <x:v>observacao</x:v>
      </x:c>
      <x:c r="C883" s="14" t="str">
        <x:v>Texto</x:v>
      </x:c>
      <x:c r="D883" s="14" t="str">
        <x:v>Sim</x:v>
      </x:c>
      <x:c r="E883" s="14" t="str">
        <x:v>Campo de dados</x:v>
      </x:c>
      <x:c r="F883" s="14" t="str">
        <x:v>Histórico de simulação; não corresponde a log de sistema em produção.</x:v>
      </x:c>
      <x:c r="G883" s="14" t="str">
        <x:v>Informação sintética para testes.</x:v>
      </x:c>
    </x:row>
    <x:row r="884" ht="42" customHeight="1">
      <x:c r="A884" s="14" t="str">
        <x:v>70_Eventos_Fluxos</x:v>
      </x:c>
      <x:c r="B884" s="14" t="str">
        <x:v>origem_dado</x:v>
      </x:c>
      <x:c r="C884" s="14" t="str">
        <x:v>Texto</x:v>
      </x:c>
      <x:c r="D884" s="14" t="str">
        <x:v>Sim</x:v>
      </x:c>
      <x:c r="E884" s="14" t="str">
        <x:v>Campo de dados</x:v>
      </x:c>
      <x:c r="F884" s="14" t="str">
        <x:v>SINTETICO</x:v>
      </x:c>
      <x:c r="G884" s="14" t="str">
        <x:v>Sempre SINTETICO; não converter em registro real.</x:v>
      </x:c>
    </x:row>
    <x:row r="885" ht="42" customHeight="1">
      <x:c r="A885" s="14" t="str">
        <x:v>71_Diario_Escolar</x:v>
      </x:c>
      <x:c r="B885" s="14" t="str">
        <x:v>avaliacao_id</x:v>
      </x:c>
      <x:c r="C885" s="14" t="str">
        <x:v>Texto</x:v>
      </x:c>
      <x:c r="D885" s="14" t="str">
        <x:v>Sim</x:v>
      </x:c>
      <x:c r="E885" s="14" t="str">
        <x:v>PK — chave primária</x:v>
      </x:c>
      <x:c r="F885" s="14" t="str">
        <x:v>DIE-SIM-00001</x:v>
      </x:c>
      <x:c r="G885" s="14" t="str">
        <x:v>Preservar IDs como texto; associar à tabela de destino.</x:v>
      </x:c>
    </x:row>
    <x:row r="886" ht="42" customHeight="1">
      <x:c r="A886" s="14" t="str">
        <x:v>71_Diario_Escolar</x:v>
      </x:c>
      <x:c r="B886" s="14" t="str">
        <x:v>matricula_id</x:v>
      </x:c>
      <x:c r="C886" s="14" t="str">
        <x:v>Texto</x:v>
      </x:c>
      <x:c r="D886" s="14" t="str">
        <x:v>Sim</x:v>
      </x:c>
      <x:c r="E886" s="14" t="str">
        <x:v>FK → 17_Matriculas</x:v>
      </x:c>
      <x:c r="F886" s="14" t="str">
        <x:v>MATRI-SIM-0001</x:v>
      </x:c>
      <x:c r="G886" s="14" t="str">
        <x:v>Preservar IDs como texto; associar à tabela de destino.</x:v>
      </x:c>
    </x:row>
    <x:row r="887" ht="42" customHeight="1">
      <x:c r="A887" s="14" t="str">
        <x:v>71_Diario_Escolar</x:v>
      </x:c>
      <x:c r="B887" s="14" t="str">
        <x:v>aluno_id</x:v>
      </x:c>
      <x:c r="C887" s="14" t="str">
        <x:v>Texto</x:v>
      </x:c>
      <x:c r="D887" s="14" t="str">
        <x:v>Sim</x:v>
      </x:c>
      <x:c r="E887" s="14" t="str">
        <x:v>FK → 16_Alunos</x:v>
      </x:c>
      <x:c r="F887" s="14" t="str">
        <x:v>ALU-SIM-0001</x:v>
      </x:c>
      <x:c r="G887" s="14" t="str">
        <x:v>Preservar IDs como texto; associar à tabela de destino.</x:v>
      </x:c>
    </x:row>
    <x:row r="888" ht="42" customHeight="1">
      <x:c r="A888" s="14" t="str">
        <x:v>71_Diario_Escolar</x:v>
      </x:c>
      <x:c r="B888" s="14" t="str">
        <x:v>nome_aluno</x:v>
      </x:c>
      <x:c r="C888" s="14" t="str">
        <x:v>Texto</x:v>
      </x:c>
      <x:c r="D888" s="14" t="str">
        <x:v>Sim</x:v>
      </x:c>
      <x:c r="E888" s="14" t="str">
        <x:v>Campo de dados</x:v>
      </x:c>
      <x:c r="F888" s="14" t="str">
        <x:v>Leonardo Gomes Campos</x:v>
      </x:c>
      <x:c r="G888" s="14" t="str">
        <x:v>Informação sintética para testes.</x:v>
      </x:c>
    </x:row>
    <x:row r="889" ht="42" customHeight="1">
      <x:c r="A889" s="14" t="str">
        <x:v>71_Diario_Escolar</x:v>
      </x:c>
      <x:c r="B889" s="14" t="str">
        <x:v>escola_id</x:v>
      </x:c>
      <x:c r="C889" s="14" t="str">
        <x:v>Texto</x:v>
      </x:c>
      <x:c r="D889" s="14" t="str">
        <x:v>Sim</x:v>
      </x:c>
      <x:c r="E889" s="14" t="str">
        <x:v>FK → 14_Escolas</x:v>
      </x:c>
      <x:c r="F889" s="14" t="str">
        <x:v>ESC-SIM-001</x:v>
      </x:c>
      <x:c r="G889" s="14" t="str">
        <x:v>Preservar IDs como texto; associar à tabela de destino.</x:v>
      </x:c>
    </x:row>
    <x:row r="890" ht="42" customHeight="1">
      <x:c r="A890" s="14" t="str">
        <x:v>71_Diario_Escolar</x:v>
      </x:c>
      <x:c r="B890" s="14" t="str">
        <x:v>turma_id</x:v>
      </x:c>
      <x:c r="C890" s="14" t="str">
        <x:v>Texto</x:v>
      </x:c>
      <x:c r="D890" s="14" t="str">
        <x:v>Sim</x:v>
      </x:c>
      <x:c r="E890" s="14" t="str">
        <x:v>FK → 15_Turmas</x:v>
      </x:c>
      <x:c r="F890" s="14" t="str">
        <x:v>TUR-SIM-001</x:v>
      </x:c>
      <x:c r="G890" s="14" t="str">
        <x:v>Preservar IDs como texto; associar à tabela de destino.</x:v>
      </x:c>
    </x:row>
    <x:row r="891" ht="42" customHeight="1">
      <x:c r="A891" s="14" t="str">
        <x:v>71_Diario_Escolar</x:v>
      </x:c>
      <x:c r="B891" s="14" t="str">
        <x:v>docente_servidor_id</x:v>
      </x:c>
      <x:c r="C891" s="14" t="str">
        <x:v>Texto</x:v>
      </x:c>
      <x:c r="D891" s="14" t="str">
        <x:v>Sim</x:v>
      </x:c>
      <x:c r="E891" s="14" t="str">
        <x:v>FK → 08_Servidores</x:v>
      </x:c>
      <x:c r="F891" s="14" t="str">
        <x:v>SER-SIM-0001</x:v>
      </x:c>
      <x:c r="G891" s="14" t="str">
        <x:v>Preservar IDs como texto; associar à tabela de destino.</x:v>
      </x:c>
    </x:row>
    <x:row r="892" ht="42" customHeight="1">
      <x:c r="A892" s="14" t="str">
        <x:v>71_Diario_Escolar</x:v>
      </x:c>
      <x:c r="B892" s="14" t="str">
        <x:v>periodo</x:v>
      </x:c>
      <x:c r="C892" s="14" t="str">
        <x:v>Texto</x:v>
      </x:c>
      <x:c r="D892" s="14" t="str">
        <x:v>Sim</x:v>
      </x:c>
      <x:c r="E892" s="14" t="str">
        <x:v>Campo de dados</x:v>
      </x:c>
      <x:c r="F892" s="14" t="str">
        <x:v>2º período — cenário 2026</x:v>
      </x:c>
      <x:c r="G892" s="14" t="str">
        <x:v>Informação sintética para testes.</x:v>
      </x:c>
    </x:row>
    <x:row r="893" ht="42" customHeight="1">
      <x:c r="A893" s="14" t="str">
        <x:v>71_Diario_Escolar</x:v>
      </x:c>
      <x:c r="B893" s="14" t="str">
        <x:v>componente_cenario</x:v>
      </x:c>
      <x:c r="C893" s="14" t="str">
        <x:v>Texto</x:v>
      </x:c>
      <x:c r="D893" s="14" t="str">
        <x:v>Sim</x:v>
      </x:c>
      <x:c r="E893" s="14" t="str">
        <x:v>Campo de dados</x:v>
      </x:c>
      <x:c r="F893" s="14" t="str">
        <x:v>Acompanhamento do desenvolvimento</x:v>
      </x:c>
      <x:c r="G893" s="14" t="str">
        <x:v>Informação sintética para testes.</x:v>
      </x:c>
    </x:row>
    <x:row r="894" ht="42" customHeight="1">
      <x:c r="A894" s="14" t="str">
        <x:v>71_Diario_Escolar</x:v>
      </x:c>
      <x:c r="B894" s="14" t="str">
        <x:v>instrumento</x:v>
      </x:c>
      <x:c r="C894" s="14" t="str">
        <x:v>Texto</x:v>
      </x:c>
      <x:c r="D894" s="14" t="str">
        <x:v>Sim</x:v>
      </x:c>
      <x:c r="E894" s="14" t="str">
        <x:v>Campo de dados</x:v>
      </x:c>
      <x:c r="F894" s="14" t="str">
        <x:v>Registro descritivo</x:v>
      </x:c>
      <x:c r="G894" s="14" t="str">
        <x:v>Informação sintética para testes.</x:v>
      </x:c>
    </x:row>
    <x:row r="895" ht="42" customHeight="1">
      <x:c r="A895" s="14" t="str">
        <x:v>71_Diario_Escolar</x:v>
      </x:c>
      <x:c r="B895" s="14" t="str">
        <x:v>conceito_cenario</x:v>
      </x:c>
      <x:c r="C895" s="14" t="str">
        <x:v>Texto</x:v>
      </x:c>
      <x:c r="D895" s="14" t="str">
        <x:v>Sim</x:v>
      </x:c>
      <x:c r="E895" s="14" t="str">
        <x:v>Campo de dados</x:v>
      </x:c>
      <x:c r="F895" s="14" t="str">
        <x:v>Em desenvolvimento</x:v>
      </x:c>
      <x:c r="G895" s="14" t="str">
        <x:v>Informação sintética para testes.</x:v>
      </x:c>
    </x:row>
    <x:row r="896" ht="42" customHeight="1">
      <x:c r="A896" s="14" t="str">
        <x:v>71_Diario_Escolar</x:v>
      </x:c>
      <x:c r="B896" s="14" t="str">
        <x:v>parecer_simulado</x:v>
      </x:c>
      <x:c r="C896" s="14" t="str">
        <x:v>Texto</x:v>
      </x:c>
      <x:c r="D896" s="14" t="str">
        <x:v>Sim</x:v>
      </x:c>
      <x:c r="E896" s="14" t="str">
        <x:v>Campo de dados</x:v>
      </x:c>
      <x:c r="F896" s="14" t="str">
        <x:v>Participa das atividades propostas.</x:v>
      </x:c>
      <x:c r="G896" s="14" t="str">
        <x:v>Informação sintética para testes.</x:v>
      </x:c>
    </x:row>
    <x:row r="897" ht="42" customHeight="1">
      <x:c r="A897" s="14" t="str">
        <x:v>71_Diario_Escolar</x:v>
      </x:c>
      <x:c r="B897" s="14" t="str">
        <x:v>data_registro</x:v>
      </x:c>
      <x:c r="C897" s="14" t="str">
        <x:v>Data Excel</x:v>
      </x:c>
      <x:c r="D897" s="14" t="str">
        <x:v>Sim</x:v>
      </x:c>
      <x:c r="E897" s="14" t="str">
        <x:v>Campo de dados</x:v>
      </x:c>
      <x:c r="F897" s="14" t="str">
        <x:v>31/08/2026</x:v>
      </x:c>
      <x:c r="G897" s="14" t="str">
        <x:v>Informação sintética para testes.</x:v>
      </x:c>
    </x:row>
    <x:row r="898" ht="42" customHeight="1">
      <x:c r="A898" s="14" t="str">
        <x:v>71_Diario_Escolar</x:v>
      </x:c>
      <x:c r="B898" s="14" t="str">
        <x:v>situacao</x:v>
      </x:c>
      <x:c r="C898" s="14" t="str">
        <x:v>Texto</x:v>
      </x:c>
      <x:c r="D898" s="14" t="str">
        <x:v>Sim</x:v>
      </x:c>
      <x:c r="E898" s="14" t="str">
        <x:v>Campo de dados</x:v>
      </x:c>
      <x:c r="F898" s="14" t="str">
        <x:v>Publicado no ambiente de teste</x:v>
      </x:c>
      <x:c r="G898" s="14" t="str">
        <x:v>Informação sintética para testes.</x:v>
      </x:c>
    </x:row>
    <x:row r="899" ht="42" customHeight="1">
      <x:c r="A899" s="14" t="str">
        <x:v>71_Diario_Escolar</x:v>
      </x:c>
      <x:c r="B899" s="14" t="str">
        <x:v>origem_dado</x:v>
      </x:c>
      <x:c r="C899" s="14" t="str">
        <x:v>Texto</x:v>
      </x:c>
      <x:c r="D899" s="14" t="str">
        <x:v>Sim</x:v>
      </x:c>
      <x:c r="E899" s="14" t="str">
        <x:v>Campo de dados</x:v>
      </x:c>
      <x:c r="F899" s="14" t="str">
        <x:v>SINTETICO</x:v>
      </x:c>
      <x:c r="G899" s="14" t="str">
        <x:v>Sempre SINTETICO; não converter em registro real.</x:v>
      </x:c>
    </x:row>
    <x:row r="900" ht="42" customHeight="1">
      <x:c r="A900" s="14" t="str">
        <x:v>72_Merenda_Diaria</x:v>
      </x:c>
      <x:c r="B900" s="14" t="str">
        <x:v>registro_merenda_id</x:v>
      </x:c>
      <x:c r="C900" s="14" t="str">
        <x:v>Texto</x:v>
      </x:c>
      <x:c r="D900" s="14" t="str">
        <x:v>Sim</x:v>
      </x:c>
      <x:c r="E900" s="14" t="str">
        <x:v>PK — chave primária</x:v>
      </x:c>
      <x:c r="F900" s="14" t="str">
        <x:v>MER-SIM-00001</x:v>
      </x:c>
      <x:c r="G900" s="14" t="str">
        <x:v>Preservar IDs como texto; associar à tabela de destino.</x:v>
      </x:c>
    </x:row>
    <x:row r="901" ht="42" customHeight="1">
      <x:c r="A901" s="14" t="str">
        <x:v>72_Merenda_Diaria</x:v>
      </x:c>
      <x:c r="B901" s="14" t="str">
        <x:v>escola_id</x:v>
      </x:c>
      <x:c r="C901" s="14" t="str">
        <x:v>Texto</x:v>
      </x:c>
      <x:c r="D901" s="14" t="str">
        <x:v>Sim</x:v>
      </x:c>
      <x:c r="E901" s="14" t="str">
        <x:v>FK → 14_Escolas</x:v>
      </x:c>
      <x:c r="F901" s="14" t="str">
        <x:v>ESC-SIM-001</x:v>
      </x:c>
      <x:c r="G901" s="14" t="str">
        <x:v>Preservar IDs como texto; associar à tabela de destino.</x:v>
      </x:c>
    </x:row>
    <x:row r="902" ht="42" customHeight="1">
      <x:c r="A902" s="14" t="str">
        <x:v>72_Merenda_Diaria</x:v>
      </x:c>
      <x:c r="B902" s="14" t="str">
        <x:v>unidade_id</x:v>
      </x:c>
      <x:c r="C902" s="14" t="str">
        <x:v>Texto</x:v>
      </x:c>
      <x:c r="D902" s="14" t="str">
        <x:v>Sim</x:v>
      </x:c>
      <x:c r="E902" s="14" t="str">
        <x:v>FK → 06_Unidades</x:v>
      </x:c>
      <x:c r="F902" s="14" t="str">
        <x:v>UNI-SIM-020</x:v>
      </x:c>
      <x:c r="G902" s="14" t="str">
        <x:v>Preservar IDs como texto; associar à tabela de destino.</x:v>
      </x:c>
    </x:row>
    <x:row r="903" ht="42" customHeight="1">
      <x:c r="A903" s="14" t="str">
        <x:v>72_Merenda_Diaria</x:v>
      </x:c>
      <x:c r="B903" s="14" t="str">
        <x:v>data_servico</x:v>
      </x:c>
      <x:c r="C903" s="14" t="str">
        <x:v>Data Excel</x:v>
      </x:c>
      <x:c r="D903" s="14" t="str">
        <x:v>Sim</x:v>
      </x:c>
      <x:c r="E903" s="14" t="str">
        <x:v>Campo de dados</x:v>
      </x:c>
      <x:c r="F903" s="14" t="str">
        <x:v>03/08/2026</x:v>
      </x:c>
      <x:c r="G903" s="14" t="str">
        <x:v>Informação sintética para testes.</x:v>
      </x:c>
    </x:row>
    <x:row r="904" ht="42" customHeight="1">
      <x:c r="A904" s="14" t="str">
        <x:v>72_Merenda_Diaria</x:v>
      </x:c>
      <x:c r="B904" s="14" t="str">
        <x:v>refeicao</x:v>
      </x:c>
      <x:c r="C904" s="14" t="str">
        <x:v>Texto</x:v>
      </x:c>
      <x:c r="D904" s="14" t="str">
        <x:v>Sim</x:v>
      </x:c>
      <x:c r="E904" s="14" t="str">
        <x:v>Campo de dados</x:v>
      </x:c>
      <x:c r="F904" s="14" t="str">
        <x:v>Refeição principal</x:v>
      </x:c>
      <x:c r="G904" s="14" t="str">
        <x:v>Informação sintética para testes.</x:v>
      </x:c>
    </x:row>
    <x:row r="905" ht="42" customHeight="1">
      <x:c r="A905" s="14" t="str">
        <x:v>72_Merenda_Diaria</x:v>
      </x:c>
      <x:c r="B905" s="14" t="str">
        <x:v>cardapio_cenario</x:v>
      </x:c>
      <x:c r="C905" s="14" t="str">
        <x:v>Texto</x:v>
      </x:c>
      <x:c r="D905" s="14" t="str">
        <x:v>Sim</x:v>
      </x:c>
      <x:c r="E905" s="14" t="str">
        <x:v>Campo de dados</x:v>
      </x:c>
      <x:c r="F905" s="14" t="str">
        <x:v>Arroz, feijão e legumes</x:v>
      </x:c>
      <x:c r="G905" s="14" t="str">
        <x:v>Informação sintética para testes.</x:v>
      </x:c>
    </x:row>
    <x:row r="906" ht="42" customHeight="1">
      <x:c r="A906" s="14" t="str">
        <x:v>72_Merenda_Diaria</x:v>
      </x:c>
      <x:c r="B906" s="14" t="str">
        <x:v>porcoes_planejadas</x:v>
      </x:c>
      <x:c r="C906" s="14" t="str">
        <x:v>Inteiro</x:v>
      </x:c>
      <x:c r="D906" s="14" t="str">
        <x:v>Sim</x:v>
      </x:c>
      <x:c r="E906" s="14" t="str">
        <x:v>Campo de dados</x:v>
      </x:c>
      <x:c r="F906" s="14" t="str">
        <x:v>100</x:v>
      </x:c>
      <x:c r="G906" s="14" t="str">
        <x:v>Informação sintética para testes.</x:v>
      </x:c>
    </x:row>
    <x:row r="907" ht="42" customHeight="1">
      <x:c r="A907" s="14" t="str">
        <x:v>72_Merenda_Diaria</x:v>
      </x:c>
      <x:c r="B907" s="14" t="str">
        <x:v>porcoes_servidas</x:v>
      </x:c>
      <x:c r="C907" s="14" t="str">
        <x:v>Inteiro</x:v>
      </x:c>
      <x:c r="D907" s="14" t="str">
        <x:v>Sim</x:v>
      </x:c>
      <x:c r="E907" s="14" t="str">
        <x:v>Campo de dados</x:v>
      </x:c>
      <x:c r="F907" s="14" t="str">
        <x:v>100</x:v>
      </x:c>
      <x:c r="G907" s="14" t="str">
        <x:v>Informação sintética para testes.</x:v>
      </x:c>
    </x:row>
    <x:row r="908" ht="42" customHeight="1">
      <x:c r="A908" s="14" t="str">
        <x:v>72_Merenda_Diaria</x:v>
      </x:c>
      <x:c r="B908" s="14" t="str">
        <x:v>sobra_porcoes</x:v>
      </x:c>
      <x:c r="C908" s="14" t="str">
        <x:v>Inteiro</x:v>
      </x:c>
      <x:c r="D908" s="14" t="str">
        <x:v>Valor da fotografia</x:v>
      </x:c>
      <x:c r="E908" s="14" t="str">
        <x:v>Campo de dados</x:v>
      </x:c>
      <x:c r="F908" s="14" t="str">
        <x:v>0</x:v>
      </x:c>
      <x:c r="G908" s="14" t="str">
        <x:v>Valor consolidado da fotografia sintética de 19/09/2026; o sistema de destino deve aplicar suas regras às próximas operações.</x:v>
      </x:c>
    </x:row>
    <x:row r="909" ht="42" customHeight="1">
      <x:c r="A909" s="14" t="str">
        <x:v>72_Merenda_Diaria</x:v>
      </x:c>
      <x:c r="B909" s="14" t="str">
        <x:v>custo_por_porcao_cenario</x:v>
      </x:c>
      <x:c r="C909" s="14" t="str">
        <x:v>Número decimal</x:v>
      </x:c>
      <x:c r="D909" s="14" t="str">
        <x:v>Valor da fotografia</x:v>
      </x:c>
      <x:c r="E909" s="14" t="str">
        <x:v>Campo de dados</x:v>
      </x:c>
      <x:c r="F909" s="14" t="str">
        <x:v>4.25</x:v>
      </x:c>
      <x:c r="G909" s="14" t="str">
        <x:v>Valor consolidado da fotografia sintética de 19/09/2026; o sistema de destino deve aplicar suas regras às próximas operações.</x:v>
      </x:c>
    </x:row>
    <x:row r="910" ht="42" customHeight="1">
      <x:c r="A910" s="14" t="str">
        <x:v>72_Merenda_Diaria</x:v>
      </x:c>
      <x:c r="B910" s="14" t="str">
        <x:v>custo_total_simulado</x:v>
      </x:c>
      <x:c r="C910" s="14" t="str">
        <x:v>Número decimal</x:v>
      </x:c>
      <x:c r="D910" s="14" t="str">
        <x:v>Valor da fotografia</x:v>
      </x:c>
      <x:c r="E910" s="14" t="str">
        <x:v>Campo de dados</x:v>
      </x:c>
      <x:c r="F910" s="14" t="str">
        <x:v>425.0</x:v>
      </x:c>
      <x:c r="G910" s="14" t="str">
        <x:v>Valor consolidado da fotografia sintética de 19/09/2026; o sistema de destino deve aplicar suas regras às próximas operações.</x:v>
      </x:c>
    </x:row>
    <x:row r="911" ht="42" customHeight="1">
      <x:c r="A911" s="14" t="str">
        <x:v>72_Merenda_Diaria</x:v>
      </x:c>
      <x:c r="B911" s="14" t="str">
        <x:v>responsavel_servidor_id</x:v>
      </x:c>
      <x:c r="C911" s="14" t="str">
        <x:v>Texto</x:v>
      </x:c>
      <x:c r="D911" s="14" t="str">
        <x:v>Sim</x:v>
      </x:c>
      <x:c r="E911" s="14" t="str">
        <x:v>FK → 08_Servidores</x:v>
      </x:c>
      <x:c r="F911" s="14" t="str">
        <x:v>SER-SIM-0061</x:v>
      </x:c>
      <x:c r="G911" s="14" t="str">
        <x:v>Preservar IDs como texto; associar à tabela de destino.</x:v>
      </x:c>
    </x:row>
    <x:row r="912" ht="42" customHeight="1">
      <x:c r="A912" s="14" t="str">
        <x:v>72_Merenda_Diaria</x:v>
      </x:c>
      <x:c r="B912" s="14" t="str">
        <x:v>observacao</x:v>
      </x:c>
      <x:c r="C912" s="14" t="str">
        <x:v>Texto</x:v>
      </x:c>
      <x:c r="D912" s="14" t="str">
        <x:v>Sim</x:v>
      </x:c>
      <x:c r="E912" s="14" t="str">
        <x:v>Campo de dados</x:v>
      </x:c>
      <x:c r="F912" s="14" t="str">
        <x:v>Registro administrativo de teste; não é prescrição nutricional nem baixa automática de ingredientes.</x:v>
      </x:c>
      <x:c r="G912" s="14" t="str">
        <x:v>Informação sintética para testes.</x:v>
      </x:c>
    </x:row>
    <x:row r="913" ht="42" customHeight="1">
      <x:c r="A913" s="14" t="str">
        <x:v>72_Merenda_Diaria</x:v>
      </x:c>
      <x:c r="B913" s="14" t="str">
        <x:v>origem_dado</x:v>
      </x:c>
      <x:c r="C913" s="14" t="str">
        <x:v>Texto</x:v>
      </x:c>
      <x:c r="D913" s="14" t="str">
        <x:v>Sim</x:v>
      </x:c>
      <x:c r="E913" s="14" t="str">
        <x:v>Campo de dados</x:v>
      </x:c>
      <x:c r="F913" s="14" t="str">
        <x:v>SINTETICO</x:v>
      </x:c>
      <x:c r="G913" s="14" t="str">
        <x:v>Sempre SINTETICO; não converter em registro real.</x:v>
      </x:c>
    </x:row>
    <x:row r="914" ht="42" customHeight="1">
      <x:c r="A914" s="14" t="str">
        <x:v>73_Requisicoes_Internas</x:v>
      </x:c>
      <x:c r="B914" s="14" t="str">
        <x:v>requisicao_interna_id</x:v>
      </x:c>
      <x:c r="C914" s="14" t="str">
        <x:v>Texto</x:v>
      </x:c>
      <x:c r="D914" s="14" t="str">
        <x:v>Sim</x:v>
      </x:c>
      <x:c r="E914" s="14" t="str">
        <x:v>PK — chave primária</x:v>
      </x:c>
      <x:c r="F914" s="14" t="str">
        <x:v>RIN-SIM-00001</x:v>
      </x:c>
      <x:c r="G914" s="14" t="str">
        <x:v>Preservar IDs como texto; associar à tabela de destino.</x:v>
      </x:c>
    </x:row>
    <x:row r="915" ht="42" customHeight="1">
      <x:c r="A915" s="14" t="str">
        <x:v>73_Requisicoes_Internas</x:v>
      </x:c>
      <x:c r="B915" s="14" t="str">
        <x:v>unidade_solicitante_id</x:v>
      </x:c>
      <x:c r="C915" s="14" t="str">
        <x:v>Texto</x:v>
      </x:c>
      <x:c r="D915" s="14" t="str">
        <x:v>Sim</x:v>
      </x:c>
      <x:c r="E915" s="14" t="str">
        <x:v>FK → 06_Unidades</x:v>
      </x:c>
      <x:c r="F915" s="14" t="str">
        <x:v>UNI-SIM-003</x:v>
      </x:c>
      <x:c r="G915" s="14" t="str">
        <x:v>Preservar IDs como texto; associar à tabela de destino.</x:v>
      </x:c>
    </x:row>
    <x:row r="916" ht="42" customHeight="1">
      <x:c r="A916" s="14" t="str">
        <x:v>73_Requisicoes_Internas</x:v>
      </x:c>
      <x:c r="B916" s="14" t="str">
        <x:v>solicitante_servidor_id</x:v>
      </x:c>
      <x:c r="C916" s="14" t="str">
        <x:v>Texto</x:v>
      </x:c>
      <x:c r="D916" s="14" t="str">
        <x:v>Sim</x:v>
      </x:c>
      <x:c r="E916" s="14" t="str">
        <x:v>FK → 08_Servidores</x:v>
      </x:c>
      <x:c r="F916" s="14" t="str">
        <x:v>SER-SIM-0251</x:v>
      </x:c>
      <x:c r="G916" s="14" t="str">
        <x:v>Preservar IDs como texto; associar à tabela de destino.</x:v>
      </x:c>
    </x:row>
    <x:row r="917" ht="42" customHeight="1">
      <x:c r="A917" s="14" t="str">
        <x:v>73_Requisicoes_Internas</x:v>
      </x:c>
      <x:c r="B917" s="14" t="str">
        <x:v>almoxarifado_id</x:v>
      </x:c>
      <x:c r="C917" s="14" t="str">
        <x:v>Texto</x:v>
      </x:c>
      <x:c r="D917" s="14" t="str">
        <x:v>Sim</x:v>
      </x:c>
      <x:c r="E917" s="14" t="str">
        <x:v>FK → 19_Almoxarifados</x:v>
      </x:c>
      <x:c r="F917" s="14" t="str">
        <x:v>ALM-SIM-001</x:v>
      </x:c>
      <x:c r="G917" s="14" t="str">
        <x:v>Preservar IDs como texto; associar à tabela de destino.</x:v>
      </x:c>
    </x:row>
    <x:row r="918" ht="42" customHeight="1">
      <x:c r="A918" s="14" t="str">
        <x:v>73_Requisicoes_Internas</x:v>
      </x:c>
      <x:c r="B918" s="14" t="str">
        <x:v>material_id</x:v>
      </x:c>
      <x:c r="C918" s="14" t="str">
        <x:v>Texto</x:v>
      </x:c>
      <x:c r="D918" s="14" t="str">
        <x:v>Sim</x:v>
      </x:c>
      <x:c r="E918" s="14" t="str">
        <x:v>FK → 21_Materiais</x:v>
      </x:c>
      <x:c r="F918" s="14" t="str">
        <x:v>MTR-SIM-00006</x:v>
      </x:c>
      <x:c r="G918" s="14" t="str">
        <x:v>Preservar IDs como texto; associar à tabela de destino.</x:v>
      </x:c>
    </x:row>
    <x:row r="919" ht="42" customHeight="1">
      <x:c r="A919" s="14" t="str">
        <x:v>73_Requisicoes_Internas</x:v>
      </x:c>
      <x:c r="B919" s="14" t="str">
        <x:v>descricao_material</x:v>
      </x:c>
      <x:c r="C919" s="14" t="str">
        <x:v>Texto</x:v>
      </x:c>
      <x:c r="D919" s="14" t="str">
        <x:v>Sim</x:v>
      </x:c>
      <x:c r="E919" s="14" t="str">
        <x:v>Campo de dados</x:v>
      </x:c>
      <x:c r="F919" s="14" t="str">
        <x:v>Borracha escolar</x:v>
      </x:c>
      <x:c r="G919" s="14" t="str">
        <x:v>Informação sintética para testes.</x:v>
      </x:c>
    </x:row>
    <x:row r="920" ht="42" customHeight="1">
      <x:c r="A920" s="14" t="str">
        <x:v>73_Requisicoes_Internas</x:v>
      </x:c>
      <x:c r="B920" s="14" t="str">
        <x:v>unidade_medida</x:v>
      </x:c>
      <x:c r="C920" s="14" t="str">
        <x:v>Texto</x:v>
      </x:c>
      <x:c r="D920" s="14" t="str">
        <x:v>Sim</x:v>
      </x:c>
      <x:c r="E920" s="14" t="str">
        <x:v>Campo de dados</x:v>
      </x:c>
      <x:c r="F920" s="14" t="str">
        <x:v>UN</x:v>
      </x:c>
      <x:c r="G920" s="14" t="str">
        <x:v>Informação sintética para testes.</x:v>
      </x:c>
    </x:row>
    <x:row r="921" ht="42" customHeight="1">
      <x:c r="A921" s="14" t="str">
        <x:v>73_Requisicoes_Internas</x:v>
      </x:c>
      <x:c r="B921" s="14" t="str">
        <x:v>data_solicitacao</x:v>
      </x:c>
      <x:c r="C921" s="14" t="str">
        <x:v>Data Excel</x:v>
      </x:c>
      <x:c r="D921" s="14" t="str">
        <x:v>Sim</x:v>
      </x:c>
      <x:c r="E921" s="14" t="str">
        <x:v>Campo de dados</x:v>
      </x:c>
      <x:c r="F921" s="14" t="str">
        <x:v>17/09/2026</x:v>
      </x:c>
      <x:c r="G921" s="14" t="str">
        <x:v>Informação sintética para testes.</x:v>
      </x:c>
    </x:row>
    <x:row r="922" ht="42" customHeight="1">
      <x:c r="A922" s="14" t="str">
        <x:v>73_Requisicoes_Internas</x:v>
      </x:c>
      <x:c r="B922" s="14" t="str">
        <x:v>quantidade_solicitada</x:v>
      </x:c>
      <x:c r="C922" s="14" t="str">
        <x:v>Inteiro</x:v>
      </x:c>
      <x:c r="D922" s="14" t="str">
        <x:v>Sim</x:v>
      </x:c>
      <x:c r="E922" s="14" t="str">
        <x:v>Campo de dados</x:v>
      </x:c>
      <x:c r="F922" s="14" t="str">
        <x:v>1</x:v>
      </x:c>
      <x:c r="G922" s="14" t="str">
        <x:v>Informação sintética para testes.</x:v>
      </x:c>
    </x:row>
    <x:row r="923" ht="42" customHeight="1">
      <x:c r="A923" s="14" t="str">
        <x:v>73_Requisicoes_Internas</x:v>
      </x:c>
      <x:c r="B923" s="14" t="str">
        <x:v>quantidade_atendida</x:v>
      </x:c>
      <x:c r="C923" s="14" t="str">
        <x:v>Inteiro</x:v>
      </x:c>
      <x:c r="D923" s="14" t="str">
        <x:v>Sim</x:v>
      </x:c>
      <x:c r="E923" s="14" t="str">
        <x:v>Campo de dados</x:v>
      </x:c>
      <x:c r="F923" s="14" t="str">
        <x:v>1</x:v>
      </x:c>
      <x:c r="G923" s="14" t="str">
        <x:v>Informação sintética para testes.</x:v>
      </x:c>
    </x:row>
    <x:row r="924" ht="42" customHeight="1">
      <x:c r="A924" s="14" t="str">
        <x:v>73_Requisicoes_Internas</x:v>
      </x:c>
      <x:c r="B924" s="14" t="str">
        <x:v>data_atendimento</x:v>
      </x:c>
      <x:c r="C924" s="14" t="str">
        <x:v>Data Excel</x:v>
      </x:c>
      <x:c r="D924" s="14" t="str">
        <x:v>Permite vazio</x:v>
      </x:c>
      <x:c r="E924" s="14" t="str">
        <x:v>Campo de dados</x:v>
      </x:c>
      <x:c r="F924" s="14" t="str">
        <x:v>18/09/2026</x:v>
      </x:c>
      <x:c r="G924" s="14" t="str">
        <x:v>Informação sintética para testes.</x:v>
      </x:c>
    </x:row>
    <x:row r="925" ht="42" customHeight="1">
      <x:c r="A925" s="14" t="str">
        <x:v>73_Requisicoes_Internas</x:v>
      </x:c>
      <x:c r="B925" s="14" t="str">
        <x:v>movimento_estoque_id</x:v>
      </x:c>
      <x:c r="C925" s="14" t="str">
        <x:v>Texto</x:v>
      </x:c>
      <x:c r="D925" s="14" t="str">
        <x:v>Permite vazio</x:v>
      </x:c>
      <x:c r="E925" s="14" t="str">
        <x:v>FK → 23_Mov_Estoque</x:v>
      </x:c>
      <x:c r="F925" s="14" t="str">
        <x:v>MOV-SIM-03841</x:v>
      </x:c>
      <x:c r="G925" s="14" t="str">
        <x:v>Preservar IDs como texto; associar à tabela de destino.</x:v>
      </x:c>
    </x:row>
    <x:row r="926" ht="42" customHeight="1">
      <x:c r="A926" s="14" t="str">
        <x:v>73_Requisicoes_Internas</x:v>
      </x:c>
      <x:c r="B926" s="14" t="str">
        <x:v>situacao</x:v>
      </x:c>
      <x:c r="C926" s="14" t="str">
        <x:v>Texto</x:v>
      </x:c>
      <x:c r="D926" s="14" t="str">
        <x:v>Sim</x:v>
      </x:c>
      <x:c r="E926" s="14" t="str">
        <x:v>Campo de dados</x:v>
      </x:c>
      <x:c r="F926" s="14" t="str">
        <x:v>Atendida</x:v>
      </x:c>
      <x:c r="G926" s="14" t="str">
        <x:v>Informação sintética para testes.</x:v>
      </x:c>
    </x:row>
    <x:row r="927" ht="42" customHeight="1">
      <x:c r="A927" s="14" t="str">
        <x:v>73_Requisicoes_Internas</x:v>
      </x:c>
      <x:c r="B927" s="14" t="str">
        <x:v>observacao</x:v>
      </x:c>
      <x:c r="C927" s="14" t="str">
        <x:v>Texto</x:v>
      </x:c>
      <x:c r="D927" s="14" t="str">
        <x:v>Sim</x:v>
      </x:c>
      <x:c r="E927" s="14" t="str">
        <x:v>Campo de dados</x:v>
      </x:c>
      <x:c r="F927" s="14" t="str">
        <x:v>Somente Atendida gera saída. Autorizada ainda não é reserva nem baixa.</x:v>
      </x:c>
      <x:c r="G927" s="14" t="str">
        <x:v>Informação sintética para testes.</x:v>
      </x:c>
    </x:row>
    <x:row r="928" ht="42" customHeight="1">
      <x:c r="A928" s="14" t="str">
        <x:v>73_Requisicoes_Internas</x:v>
      </x:c>
      <x:c r="B928" s="14" t="str">
        <x:v>origem_dado</x:v>
      </x:c>
      <x:c r="C928" s="14" t="str">
        <x:v>Texto</x:v>
      </x:c>
      <x:c r="D928" s="14" t="str">
        <x:v>Sim</x:v>
      </x:c>
      <x:c r="E928" s="14" t="str">
        <x:v>Campo de dados</x:v>
      </x:c>
      <x:c r="F928" s="14" t="str">
        <x:v>SINTETICO</x:v>
      </x:c>
      <x:c r="G928" s="14" t="str">
        <x:v>Sempre SINTETICO; não converter em registro real.</x:v>
      </x:c>
    </x:row>
  </x:sheetData>
  <x:pageMargins left="0.7" right="0.7" top="0.75" bottom="0.75" header="0.3" footer="0.3"/>
  <x:tableParts count="1">
    <x:tablePart xmlns:r="http://schemas.openxmlformats.org/officeDocument/2006/relationships" r:id="Rcd1017eb3a764f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42" customHeight="1">
      <x:c r="A1" s="6" t="str">
        <x:v>verificacao</x:v>
      </x:c>
      <x:c r="B1" s="6" t="str">
        <x:v>resultado</x:v>
      </x:c>
      <x:c r="C1" s="6" t="str">
        <x:v>registros_testados</x:v>
      </x:c>
      <x:c r="D1" s="6" t="str">
        <x:v>observacao</x:v>
      </x:c>
    </x:row>
    <x:row r="2" ht="42" customHeight="1">
      <x:c r="A2" s="14" t="str">
        <x:v>Chave primária — 05_Orgaos</x:v>
      </x:c>
      <x:c r="B2" s="14" t="str">
        <x:v>OK</x:v>
      </x:c>
      <x:c r="C2" s="14" t="n">
        <x:v>19</x:v>
      </x:c>
      <x:c r="D2" s="14" t="str">
        <x:v>IDs preenchidos e únicos dentro da tabela.</x:v>
      </x:c>
    </x:row>
    <x:row r="3" ht="42" customHeight="1">
      <x:c r="A3" s="14" t="str">
        <x:v>Origem sintética — 05_Orgaos</x:v>
      </x:c>
      <x:c r="B3" s="14" t="str">
        <x:v>OK</x:v>
      </x:c>
      <x:c r="C3" s="14" t="n">
        <x:v>19</x:v>
      </x:c>
      <x:c r="D3" s="14" t="str">
        <x:v>Todos os registros mantêm origem_dado = SINTETICO.</x:v>
      </x:c>
    </x:row>
    <x:row r="4" ht="42" customHeight="1">
      <x:c r="A4" s="14" t="str">
        <x:v>Volume 20–30% — 05_Orgaos</x:v>
      </x:c>
      <x:c r="B4" s="14" t="str">
        <x:v>OK</x:v>
      </x:c>
      <x:c r="C4" s="14" t="n">
        <x:v>19</x:v>
      </x:c>
      <x:c r="D4" s="14" t="str">
        <x:v>Base 15; registros 19; acréscimo 26.6667%. Vínculos e eventos não são pessoas adicionais.</x:v>
      </x:c>
    </x:row>
    <x:row r="5" ht="42" customHeight="1">
      <x:c r="A5" s="14" t="str">
        <x:v>Chave primária — 06_Unidades</x:v>
      </x:c>
      <x:c r="B5" s="14" t="str">
        <x:v>OK</x:v>
      </x:c>
      <x:c r="C5" s="14" t="n">
        <x:v>63</x:v>
      </x:c>
      <x:c r="D5" s="14" t="str">
        <x:v>IDs preenchidos e únicos dentro da tabela.</x:v>
      </x:c>
    </x:row>
    <x:row r="6" ht="42" customHeight="1">
      <x:c r="A6" s="14" t="str">
        <x:v>Origem sintética — 06_Unidades</x:v>
      </x:c>
      <x:c r="B6" s="14" t="str">
        <x:v>OK</x:v>
      </x:c>
      <x:c r="C6" s="14" t="n">
        <x:v>63</x:v>
      </x:c>
      <x:c r="D6" s="14" t="str">
        <x:v>Todos os registros mantêm origem_dado = SINTETICO.</x:v>
      </x:c>
    </x:row>
    <x:row r="7" ht="42" customHeight="1">
      <x:c r="A7" s="14" t="str">
        <x:v>Volume 20–30% — 06_Unidades</x:v>
      </x:c>
      <x:c r="B7" s="14" t="str">
        <x:v>OK</x:v>
      </x:c>
      <x:c r="C7" s="14" t="n">
        <x:v>63</x:v>
      </x:c>
      <x:c r="D7" s="14" t="str">
        <x:v>Base 50; registros 63; acréscimo 26.0000%. Vínculos e eventos não são pessoas adicionais.</x:v>
      </x:c>
    </x:row>
    <x:row r="8" ht="42" customHeight="1">
      <x:c r="A8" s="14" t="str">
        <x:v>Chave primária — 07_Cargos</x:v>
      </x:c>
      <x:c r="B8" s="14" t="str">
        <x:v>OK</x:v>
      </x:c>
      <x:c r="C8" s="14" t="n">
        <x:v>75</x:v>
      </x:c>
      <x:c r="D8" s="14" t="str">
        <x:v>IDs preenchidos e únicos dentro da tabela.</x:v>
      </x:c>
    </x:row>
    <x:row r="9" ht="42" customHeight="1">
      <x:c r="A9" s="14" t="str">
        <x:v>Origem sintética — 07_Cargos</x:v>
      </x:c>
      <x:c r="B9" s="14" t="str">
        <x:v>OK</x:v>
      </x:c>
      <x:c r="C9" s="14" t="n">
        <x:v>75</x:v>
      </x:c>
      <x:c r="D9" s="14" t="str">
        <x:v>Todos os registros mantêm origem_dado = SINTETICO.</x:v>
      </x:c>
    </x:row>
    <x:row r="10" ht="42" customHeight="1">
      <x:c r="A10" s="14" t="str">
        <x:v>Volume 20–30% — 07_Cargos</x:v>
      </x:c>
      <x:c r="B10" s="14" t="str">
        <x:v>OK</x:v>
      </x:c>
      <x:c r="C10" s="14" t="n">
        <x:v>75</x:v>
      </x:c>
      <x:c r="D10" s="14" t="str">
        <x:v>Base 60; registros 75; acréscimo 25.0000%. Vínculos e eventos não são pessoas adicionais.</x:v>
      </x:c>
    </x:row>
    <x:row r="11" ht="42" customHeight="1">
      <x:c r="A11" s="14" t="str">
        <x:v>Chave primária — 08_Servidores</x:v>
      </x:c>
      <x:c r="B11" s="14" t="str">
        <x:v>OK</x:v>
      </x:c>
      <x:c r="C11" s="14" t="n">
        <x:v>400</x:v>
      </x:c>
      <x:c r="D11" s="14" t="str">
        <x:v>IDs preenchidos e únicos dentro da tabela.</x:v>
      </x:c>
    </x:row>
    <x:row r="12" ht="42" customHeight="1">
      <x:c r="A12" s="14" t="str">
        <x:v>Origem sintética — 08_Servidores</x:v>
      </x:c>
      <x:c r="B12" s="14" t="str">
        <x:v>OK</x:v>
      </x:c>
      <x:c r="C12" s="14" t="n">
        <x:v>400</x:v>
      </x:c>
      <x:c r="D12" s="14" t="str">
        <x:v>Todos os registros mantêm origem_dado = SINTETICO.</x:v>
      </x:c>
    </x:row>
    <x:row r="13" ht="42" customHeight="1">
      <x:c r="A13" s="14" t="str">
        <x:v>Volume 20–30% — 08_Servidores</x:v>
      </x:c>
      <x:c r="B13" s="14" t="str">
        <x:v>OK</x:v>
      </x:c>
      <x:c r="C13" s="14" t="n">
        <x:v>400</x:v>
      </x:c>
      <x:c r="D13" s="14" t="str">
        <x:v>Base 320; registros 400; acréscimo 25.0000%. Vínculos e eventos não são pessoas adicionais.</x:v>
      </x:c>
    </x:row>
    <x:row r="14" ht="42" customHeight="1">
      <x:c r="A14" s="14" t="str">
        <x:v>Chave primária — 09_Logradouros</x:v>
      </x:c>
      <x:c r="B14" s="14" t="str">
        <x:v>OK</x:v>
      </x:c>
      <x:c r="C14" s="14" t="n">
        <x:v>150</x:v>
      </x:c>
      <x:c r="D14" s="14" t="str">
        <x:v>IDs preenchidos e únicos dentro da tabela.</x:v>
      </x:c>
    </x:row>
    <x:row r="15" ht="42" customHeight="1">
      <x:c r="A15" s="14" t="str">
        <x:v>Origem sintética — 09_Logradouros</x:v>
      </x:c>
      <x:c r="B15" s="14" t="str">
        <x:v>OK</x:v>
      </x:c>
      <x:c r="C15" s="14" t="n">
        <x:v>150</x:v>
      </x:c>
      <x:c r="D15" s="14" t="str">
        <x:v>Todos os registros mantêm origem_dado = SINTETICO.</x:v>
      </x:c>
    </x:row>
    <x:row r="16" ht="42" customHeight="1">
      <x:c r="A16" s="14" t="str">
        <x:v>Volume 20–30% — 09_Logradouros</x:v>
      </x:c>
      <x:c r="B16" s="14" t="str">
        <x:v>OK</x:v>
      </x:c>
      <x:c r="C16" s="14" t="n">
        <x:v>150</x:v>
      </x:c>
      <x:c r="D16" s="14" t="str">
        <x:v>Base 120; registros 150; acréscimo 25.0000%. Vínculos e eventos não são pessoas adicionais.</x:v>
      </x:c>
    </x:row>
    <x:row r="17" ht="42" customHeight="1">
      <x:c r="A17" s="14" t="str">
        <x:v>Chave primária — 10_Domicilios</x:v>
      </x:c>
      <x:c r="B17" s="14" t="str">
        <x:v>OK</x:v>
      </x:c>
      <x:c r="C17" s="14" t="n">
        <x:v>3125</x:v>
      </x:c>
      <x:c r="D17" s="14" t="str">
        <x:v>IDs preenchidos e únicos dentro da tabela.</x:v>
      </x:c>
    </x:row>
    <x:row r="18" ht="42" customHeight="1">
      <x:c r="A18" s="14" t="str">
        <x:v>Origem sintética — 10_Domicilios</x:v>
      </x:c>
      <x:c r="B18" s="14" t="str">
        <x:v>OK</x:v>
      </x:c>
      <x:c r="C18" s="14" t="n">
        <x:v>3125</x:v>
      </x:c>
      <x:c r="D18" s="14" t="str">
        <x:v>Todos os registros mantêm origem_dado = SINTETICO.</x:v>
      </x:c>
    </x:row>
    <x:row r="19" ht="42" customHeight="1">
      <x:c r="A19" s="14" t="str">
        <x:v>Volume 20–30% — 10_Domicilios</x:v>
      </x:c>
      <x:c r="B19" s="14" t="str">
        <x:v>OK</x:v>
      </x:c>
      <x:c r="C19" s="14" t="n">
        <x:v>3125</x:v>
      </x:c>
      <x:c r="D19" s="14" t="str">
        <x:v>Base 2500; registros 3125; acréscimo 25.0000%. Vínculos e eventos não são pessoas adicionais.</x:v>
      </x:c>
    </x:row>
    <x:row r="20" ht="42" customHeight="1">
      <x:c r="A20" s="14" t="str">
        <x:v>Chave primária — 11_Pessoas</x:v>
      </x:c>
      <x:c r="B20" s="14" t="str">
        <x:v>OK</x:v>
      </x:c>
      <x:c r="C20" s="14" t="n">
        <x:v>6739</x:v>
      </x:c>
      <x:c r="D20" s="14" t="str">
        <x:v>IDs preenchidos e únicos dentro da tabela.</x:v>
      </x:c>
    </x:row>
    <x:row r="21" ht="42" customHeight="1">
      <x:c r="A21" s="14" t="str">
        <x:v>Origem sintética — 11_Pessoas</x:v>
      </x:c>
      <x:c r="B21" s="14" t="str">
        <x:v>OK</x:v>
      </x:c>
      <x:c r="C21" s="14" t="n">
        <x:v>6739</x:v>
      </x:c>
      <x:c r="D21" s="14" t="str">
        <x:v>Todos os registros mantêm origem_dado = SINTETICO.</x:v>
      </x:c>
    </x:row>
    <x:row r="22" ht="42" customHeight="1">
      <x:c r="A22" s="14" t="str">
        <x:v>Volume 20–30% — 11_Pessoas</x:v>
      </x:c>
      <x:c r="B22" s="14" t="str">
        <x:v>OK</x:v>
      </x:c>
      <x:c r="C22" s="14" t="n">
        <x:v>6739</x:v>
      </x:c>
      <x:c r="D22" s="14" t="str">
        <x:v>Base 5391; registros 6739; acréscimo 25.0046%. Vínculos e eventos não são pessoas adicionais.</x:v>
      </x:c>
    </x:row>
    <x:row r="23" ht="42" customHeight="1">
      <x:c r="A23" s="14" t="str">
        <x:v>Chave primária — 12_Folha</x:v>
      </x:c>
      <x:c r="B23" s="14" t="str">
        <x:v>OK</x:v>
      </x:c>
      <x:c r="C23" s="14" t="n">
        <x:v>400</x:v>
      </x:c>
      <x:c r="D23" s="14" t="str">
        <x:v>IDs preenchidos e únicos dentro da tabela.</x:v>
      </x:c>
    </x:row>
    <x:row r="24" ht="42" customHeight="1">
      <x:c r="A24" s="14" t="str">
        <x:v>Origem sintética — 12_Folha</x:v>
      </x:c>
      <x:c r="B24" s="14" t="str">
        <x:v>OK</x:v>
      </x:c>
      <x:c r="C24" s="14" t="n">
        <x:v>400</x:v>
      </x:c>
      <x:c r="D24" s="14" t="str">
        <x:v>Todos os registros mantêm origem_dado = SINTETICO.</x:v>
      </x:c>
    </x:row>
    <x:row r="25" ht="42" customHeight="1">
      <x:c r="A25" s="14" t="str">
        <x:v>Volume 20–30% — 12_Folha</x:v>
      </x:c>
      <x:c r="B25" s="14" t="str">
        <x:v>OK</x:v>
      </x:c>
      <x:c r="C25" s="14" t="n">
        <x:v>400</x:v>
      </x:c>
      <x:c r="D25" s="14" t="str">
        <x:v>Base 320; registros 400; acréscimo 25.0000%. Vínculos e eventos não são pessoas adicionais.</x:v>
      </x:c>
    </x:row>
    <x:row r="26" ht="42" customHeight="1">
      <x:c r="A26" s="14" t="str">
        <x:v>Chave primária — 13_Imob_Tributario</x:v>
      </x:c>
      <x:c r="B26" s="14" t="str">
        <x:v>OK</x:v>
      </x:c>
      <x:c r="C26" s="14" t="n">
        <x:v>3375</x:v>
      </x:c>
      <x:c r="D26" s="14" t="str">
        <x:v>IDs preenchidos e únicos dentro da tabela.</x:v>
      </x:c>
    </x:row>
    <x:row r="27" ht="42" customHeight="1">
      <x:c r="A27" s="14" t="str">
        <x:v>Origem sintética — 13_Imob_Tributario</x:v>
      </x:c>
      <x:c r="B27" s="14" t="str">
        <x:v>OK</x:v>
      </x:c>
      <x:c r="C27" s="14" t="n">
        <x:v>3375</x:v>
      </x:c>
      <x:c r="D27" s="14" t="str">
        <x:v>Todos os registros mantêm origem_dado = SINTETICO.</x:v>
      </x:c>
    </x:row>
    <x:row r="28" ht="42" customHeight="1">
      <x:c r="A28" s="14" t="str">
        <x:v>Volume 20–30% — 13_Imob_Tributario</x:v>
      </x:c>
      <x:c r="B28" s="14" t="str">
        <x:v>OK</x:v>
      </x:c>
      <x:c r="C28" s="14" t="n">
        <x:v>3375</x:v>
      </x:c>
      <x:c r="D28" s="14" t="str">
        <x:v>Base 2700; registros 3375; acréscimo 25.0000%. Vínculos e eventos não são pessoas adicionais.</x:v>
      </x:c>
    </x:row>
    <x:row r="29" ht="42" customHeight="1">
      <x:c r="A29" s="14" t="str">
        <x:v>Chave primária — 14_Escolas</x:v>
      </x:c>
      <x:c r="B29" s="14" t="str">
        <x:v>OK</x:v>
      </x:c>
      <x:c r="C29" s="14" t="n">
        <x:v>10</x:v>
      </x:c>
      <x:c r="D29" s="14" t="str">
        <x:v>IDs preenchidos e únicos dentro da tabela.</x:v>
      </x:c>
    </x:row>
    <x:row r="30" ht="42" customHeight="1">
      <x:c r="A30" s="14" t="str">
        <x:v>Origem sintética — 14_Escolas</x:v>
      </x:c>
      <x:c r="B30" s="14" t="str">
        <x:v>OK</x:v>
      </x:c>
      <x:c r="C30" s="14" t="n">
        <x:v>10</x:v>
      </x:c>
      <x:c r="D30" s="14" t="str">
        <x:v>Todos os registros mantêm origem_dado = SINTETICO.</x:v>
      </x:c>
    </x:row>
    <x:row r="31" ht="42" customHeight="1">
      <x:c r="A31" s="14" t="str">
        <x:v>Volume 20–30% — 14_Escolas</x:v>
      </x:c>
      <x:c r="B31" s="14" t="str">
        <x:v>OK</x:v>
      </x:c>
      <x:c r="C31" s="14" t="n">
        <x:v>10</x:v>
      </x:c>
      <x:c r="D31" s="14" t="str">
        <x:v>Base 8; registros 10; acréscimo 25.0000%. Vínculos e eventos não são pessoas adicionais.</x:v>
      </x:c>
    </x:row>
    <x:row r="32" ht="42" customHeight="1">
      <x:c r="A32" s="14" t="str">
        <x:v>Chave primária — 15_Turmas</x:v>
      </x:c>
      <x:c r="B32" s="14" t="str">
        <x:v>OK</x:v>
      </x:c>
      <x:c r="C32" s="14" t="n">
        <x:v>50</x:v>
      </x:c>
      <x:c r="D32" s="14" t="str">
        <x:v>IDs preenchidos e únicos dentro da tabela.</x:v>
      </x:c>
    </x:row>
    <x:row r="33" ht="42" customHeight="1">
      <x:c r="A33" s="14" t="str">
        <x:v>Origem sintética — 15_Turmas</x:v>
      </x:c>
      <x:c r="B33" s="14" t="str">
        <x:v>OK</x:v>
      </x:c>
      <x:c r="C33" s="14" t="n">
        <x:v>50</x:v>
      </x:c>
      <x:c r="D33" s="14" t="str">
        <x:v>Todos os registros mantêm origem_dado = SINTETICO.</x:v>
      </x:c>
    </x:row>
    <x:row r="34" ht="42" customHeight="1">
      <x:c r="A34" s="14" t="str">
        <x:v>Volume 20–30% — 15_Turmas</x:v>
      </x:c>
      <x:c r="B34" s="14" t="str">
        <x:v>OK</x:v>
      </x:c>
      <x:c r="C34" s="14" t="n">
        <x:v>50</x:v>
      </x:c>
      <x:c r="D34" s="14" t="str">
        <x:v>Base 40; registros 50; acréscimo 25.0000%. Vínculos e eventos não são pessoas adicionais.</x:v>
      </x:c>
    </x:row>
    <x:row r="35" ht="42" customHeight="1">
      <x:c r="A35" s="14" t="str">
        <x:v>Chave primária — 16_Alunos</x:v>
      </x:c>
      <x:c r="B35" s="14" t="str">
        <x:v>OK</x:v>
      </x:c>
      <x:c r="C35" s="14" t="n">
        <x:v>1000</x:v>
      </x:c>
      <x:c r="D35" s="14" t="str">
        <x:v>IDs preenchidos e únicos dentro da tabela.</x:v>
      </x:c>
    </x:row>
    <x:row r="36" ht="42" customHeight="1">
      <x:c r="A36" s="14" t="str">
        <x:v>Origem sintética — 16_Alunos</x:v>
      </x:c>
      <x:c r="B36" s="14" t="str">
        <x:v>OK</x:v>
      </x:c>
      <x:c r="C36" s="14" t="n">
        <x:v>1000</x:v>
      </x:c>
      <x:c r="D36" s="14" t="str">
        <x:v>Todos os registros mantêm origem_dado = SINTETICO.</x:v>
      </x:c>
    </x:row>
    <x:row r="37" ht="42" customHeight="1">
      <x:c r="A37" s="14" t="str">
        <x:v>Volume 20–30% — 16_Alunos</x:v>
      </x:c>
      <x:c r="B37" s="14" t="str">
        <x:v>OK</x:v>
      </x:c>
      <x:c r="C37" s="14" t="n">
        <x:v>1000</x:v>
      </x:c>
      <x:c r="D37" s="14" t="str">
        <x:v>Base 800; registros 1000; acréscimo 25.0000%. Vínculos e eventos não são pessoas adicionais.</x:v>
      </x:c>
    </x:row>
    <x:row r="38" ht="42" customHeight="1">
      <x:c r="A38" s="14" t="str">
        <x:v>Chave primária — 17_Matriculas</x:v>
      </x:c>
      <x:c r="B38" s="14" t="str">
        <x:v>OK</x:v>
      </x:c>
      <x:c r="C38" s="14" t="n">
        <x:v>1000</x:v>
      </x:c>
      <x:c r="D38" s="14" t="str">
        <x:v>IDs preenchidos e únicos dentro da tabela.</x:v>
      </x:c>
    </x:row>
    <x:row r="39" ht="42" customHeight="1">
      <x:c r="A39" s="14" t="str">
        <x:v>Origem sintética — 17_Matriculas</x:v>
      </x:c>
      <x:c r="B39" s="14" t="str">
        <x:v>OK</x:v>
      </x:c>
      <x:c r="C39" s="14" t="n">
        <x:v>1000</x:v>
      </x:c>
      <x:c r="D39" s="14" t="str">
        <x:v>Todos os registros mantêm origem_dado = SINTETICO.</x:v>
      </x:c>
    </x:row>
    <x:row r="40" ht="42" customHeight="1">
      <x:c r="A40" s="14" t="str">
        <x:v>Volume 20–30% — 17_Matriculas</x:v>
      </x:c>
      <x:c r="B40" s="14" t="str">
        <x:v>OK</x:v>
      </x:c>
      <x:c r="C40" s="14" t="n">
        <x:v>1000</x:v>
      </x:c>
      <x:c r="D40" s="14" t="str">
        <x:v>Base 800; registros 1000; acréscimo 25.0000%. Vínculos e eventos não são pessoas adicionais.</x:v>
      </x:c>
    </x:row>
    <x:row r="41" ht="42" customHeight="1">
      <x:c r="A41" s="14" t="str">
        <x:v>Chave primária — 18_Frequencia</x:v>
      </x:c>
      <x:c r="B41" s="14" t="str">
        <x:v>OK</x:v>
      </x:c>
      <x:c r="C41" s="14" t="n">
        <x:v>1000</x:v>
      </x:c>
      <x:c r="D41" s="14" t="str">
        <x:v>IDs preenchidos e únicos dentro da tabela.</x:v>
      </x:c>
    </x:row>
    <x:row r="42" ht="42" customHeight="1">
      <x:c r="A42" s="14" t="str">
        <x:v>Origem sintética — 18_Frequencia</x:v>
      </x:c>
      <x:c r="B42" s="14" t="str">
        <x:v>OK</x:v>
      </x:c>
      <x:c r="C42" s="14" t="n">
        <x:v>1000</x:v>
      </x:c>
      <x:c r="D42" s="14" t="str">
        <x:v>Todos os registros mantêm origem_dado = SINTETICO.</x:v>
      </x:c>
    </x:row>
    <x:row r="43" ht="42" customHeight="1">
      <x:c r="A43" s="14" t="str">
        <x:v>Volume 20–30% — 18_Frequencia</x:v>
      </x:c>
      <x:c r="B43" s="14" t="str">
        <x:v>OK</x:v>
      </x:c>
      <x:c r="C43" s="14" t="n">
        <x:v>1000</x:v>
      </x:c>
      <x:c r="D43" s="14" t="str">
        <x:v>Base 800; registros 1000; acréscimo 25.0000%. Vínculos e eventos não são pessoas adicionais.</x:v>
      </x:c>
    </x:row>
    <x:row r="44" ht="42" customHeight="1">
      <x:c r="A44" s="14" t="str">
        <x:v>Chave primária — 19_Almoxarifados</x:v>
      </x:c>
      <x:c r="B44" s="14" t="str">
        <x:v>OK</x:v>
      </x:c>
      <x:c r="C44" s="14" t="n">
        <x:v>9</x:v>
      </x:c>
      <x:c r="D44" s="14" t="str">
        <x:v>IDs preenchidos e únicos dentro da tabela.</x:v>
      </x:c>
    </x:row>
    <x:row r="45" ht="42" customHeight="1">
      <x:c r="A45" s="14" t="str">
        <x:v>Origem sintética — 19_Almoxarifados</x:v>
      </x:c>
      <x:c r="B45" s="14" t="str">
        <x:v>OK</x:v>
      </x:c>
      <x:c r="C45" s="14" t="n">
        <x:v>9</x:v>
      </x:c>
      <x:c r="D45" s="14" t="str">
        <x:v>Todos os registros mantêm origem_dado = SINTETICO.</x:v>
      </x:c>
    </x:row>
    <x:row r="46" ht="42" customHeight="1">
      <x:c r="A46" s="14" t="str">
        <x:v>Volume 20–30% — 19_Almoxarifados</x:v>
      </x:c>
      <x:c r="B46" s="14" t="str">
        <x:v>OK</x:v>
      </x:c>
      <x:c r="C46" s="14" t="n">
        <x:v>9</x:v>
      </x:c>
      <x:c r="D46" s="14" t="str">
        <x:v>Base 7; registros 9; acréscimo 28.5714%. Vínculos e eventos não são pessoas adicionais.</x:v>
      </x:c>
    </x:row>
    <x:row r="47" ht="42" customHeight="1">
      <x:c r="A47" s="14" t="str">
        <x:v>Chave primária — 20_Fornecedores</x:v>
      </x:c>
      <x:c r="B47" s="14" t="str">
        <x:v>OK</x:v>
      </x:c>
      <x:c r="C47" s="14" t="n">
        <x:v>100</x:v>
      </x:c>
      <x:c r="D47" s="14" t="str">
        <x:v>IDs preenchidos e únicos dentro da tabela.</x:v>
      </x:c>
    </x:row>
    <x:row r="48" ht="42" customHeight="1">
      <x:c r="A48" s="14" t="str">
        <x:v>Origem sintética — 20_Fornecedores</x:v>
      </x:c>
      <x:c r="B48" s="14" t="str">
        <x:v>OK</x:v>
      </x:c>
      <x:c r="C48" s="14" t="n">
        <x:v>100</x:v>
      </x:c>
      <x:c r="D48" s="14" t="str">
        <x:v>Todos os registros mantêm origem_dado = SINTETICO.</x:v>
      </x:c>
    </x:row>
    <x:row r="49" ht="42" customHeight="1">
      <x:c r="A49" s="14" t="str">
        <x:v>Volume 20–30% — 20_Fornecedores</x:v>
      </x:c>
      <x:c r="B49" s="14" t="str">
        <x:v>OK</x:v>
      </x:c>
      <x:c r="C49" s="14" t="n">
        <x:v>100</x:v>
      </x:c>
      <x:c r="D49" s="14" t="str">
        <x:v>Base 80; registros 100; acréscimo 25.0000%. Vínculos e eventos não são pessoas adicionais.</x:v>
      </x:c>
    </x:row>
    <x:row r="50" ht="42" customHeight="1">
      <x:c r="A50" s="14" t="str">
        <x:v>Chave primária — 21_Materiais</x:v>
      </x:c>
      <x:c r="B50" s="14" t="str">
        <x:v>OK</x:v>
      </x:c>
      <x:c r="C50" s="14" t="n">
        <x:v>1250</x:v>
      </x:c>
      <x:c r="D50" s="14" t="str">
        <x:v>IDs preenchidos e únicos dentro da tabela.</x:v>
      </x:c>
    </x:row>
    <x:row r="51" ht="42" customHeight="1">
      <x:c r="A51" s="14" t="str">
        <x:v>Origem sintética — 21_Materiais</x:v>
      </x:c>
      <x:c r="B51" s="14" t="str">
        <x:v>OK</x:v>
      </x:c>
      <x:c r="C51" s="14" t="n">
        <x:v>1250</x:v>
      </x:c>
      <x:c r="D51" s="14" t="str">
        <x:v>Todos os registros mantêm origem_dado = SINTETICO.</x:v>
      </x:c>
    </x:row>
    <x:row r="52" ht="42" customHeight="1">
      <x:c r="A52" s="14" t="str">
        <x:v>Volume 20–30% — 21_Materiais</x:v>
      </x:c>
      <x:c r="B52" s="14" t="str">
        <x:v>OK</x:v>
      </x:c>
      <x:c r="C52" s="14" t="n">
        <x:v>1250</x:v>
      </x:c>
      <x:c r="D52" s="14" t="str">
        <x:v>Base 1000; registros 1250; acréscimo 25.0000%. Vínculos e eventos não são pessoas adicionais.</x:v>
      </x:c>
    </x:row>
    <x:row r="53" ht="42" customHeight="1">
      <x:c r="A53" s="14" t="str">
        <x:v>Chave primária — 22_Estoque</x:v>
      </x:c>
      <x:c r="B53" s="14" t="str">
        <x:v>OK</x:v>
      </x:c>
      <x:c r="C53" s="14" t="n">
        <x:v>1250</x:v>
      </x:c>
      <x:c r="D53" s="14" t="str">
        <x:v>IDs preenchidos e únicos dentro da tabela.</x:v>
      </x:c>
    </x:row>
    <x:row r="54" ht="42" customHeight="1">
      <x:c r="A54" s="14" t="str">
        <x:v>Origem sintética — 22_Estoque</x:v>
      </x:c>
      <x:c r="B54" s="14" t="str">
        <x:v>OK</x:v>
      </x:c>
      <x:c r="C54" s="14" t="n">
        <x:v>1250</x:v>
      </x:c>
      <x:c r="D54" s="14" t="str">
        <x:v>Todos os registros mantêm origem_dado = SINTETICO.</x:v>
      </x:c>
    </x:row>
    <x:row r="55" ht="42" customHeight="1">
      <x:c r="A55" s="14" t="str">
        <x:v>Volume 20–30% — 22_Estoque</x:v>
      </x:c>
      <x:c r="B55" s="14" t="str">
        <x:v>OK</x:v>
      </x:c>
      <x:c r="C55" s="14" t="n">
        <x:v>1250</x:v>
      </x:c>
      <x:c r="D55" s="14" t="str">
        <x:v>Base 1000; registros 1250; acréscimo 25.0000%. Vínculos e eventos não são pessoas adicionais.</x:v>
      </x:c>
    </x:row>
    <x:row r="56" ht="42" customHeight="1">
      <x:c r="A56" s="14" t="str">
        <x:v>Chave primária — 23_Mov_Estoque</x:v>
      </x:c>
      <x:c r="B56" s="14" t="str">
        <x:v>OK</x:v>
      </x:c>
      <x:c r="C56" s="14" t="n">
        <x:v>3900</x:v>
      </x:c>
      <x:c r="D56" s="14" t="str">
        <x:v>IDs preenchidos e únicos dentro da tabela.</x:v>
      </x:c>
    </x:row>
    <x:row r="57" ht="42" customHeight="1">
      <x:c r="A57" s="14" t="str">
        <x:v>Origem sintética — 23_Mov_Estoque</x:v>
      </x:c>
      <x:c r="B57" s="14" t="str">
        <x:v>OK</x:v>
      </x:c>
      <x:c r="C57" s="14" t="n">
        <x:v>3900</x:v>
      </x:c>
      <x:c r="D57" s="14" t="str">
        <x:v>Todos os registros mantêm origem_dado = SINTETICO.</x:v>
      </x:c>
    </x:row>
    <x:row r="58" ht="42" customHeight="1">
      <x:c r="A58" s="14" t="str">
        <x:v>Volume 20–30% — 23_Mov_Estoque</x:v>
      </x:c>
      <x:c r="B58" s="14" t="str">
        <x:v>OK</x:v>
      </x:c>
      <x:c r="C58" s="14" t="n">
        <x:v>3900</x:v>
      </x:c>
      <x:c r="D58" s="14" t="str">
        <x:v>Base 3000; registros 3900; acréscimo 30.0000%. Vínculos e eventos não são pessoas adicionais.</x:v>
      </x:c>
    </x:row>
    <x:row r="59" ht="42" customHeight="1">
      <x:c r="A59" s="14" t="str">
        <x:v>Chave primária — 24_Frota</x:v>
      </x:c>
      <x:c r="B59" s="14" t="str">
        <x:v>OK</x:v>
      </x:c>
      <x:c r="C59" s="14" t="n">
        <x:v>63</x:v>
      </x:c>
      <x:c r="D59" s="14" t="str">
        <x:v>IDs preenchidos e únicos dentro da tabela.</x:v>
      </x:c>
    </x:row>
    <x:row r="60" ht="42" customHeight="1">
      <x:c r="A60" s="14" t="str">
        <x:v>Origem sintética — 24_Frota</x:v>
      </x:c>
      <x:c r="B60" s="14" t="str">
        <x:v>OK</x:v>
      </x:c>
      <x:c r="C60" s="14" t="n">
        <x:v>63</x:v>
      </x:c>
      <x:c r="D60" s="14" t="str">
        <x:v>Todos os registros mantêm origem_dado = SINTETICO.</x:v>
      </x:c>
    </x:row>
    <x:row r="61" ht="42" customHeight="1">
      <x:c r="A61" s="14" t="str">
        <x:v>Volume 20–30% — 24_Frota</x:v>
      </x:c>
      <x:c r="B61" s="14" t="str">
        <x:v>OK</x:v>
      </x:c>
      <x:c r="C61" s="14" t="n">
        <x:v>63</x:v>
      </x:c>
      <x:c r="D61" s="14" t="str">
        <x:v>Base 50; registros 63; acréscimo 26.0000%. Vínculos e eventos não são pessoas adicionais.</x:v>
      </x:c>
    </x:row>
    <x:row r="62" ht="42" customHeight="1">
      <x:c r="A62" s="14" t="str">
        <x:v>Chave primária — 25_Abastecimentos</x:v>
      </x:c>
      <x:c r="B62" s="14" t="str">
        <x:v>OK</x:v>
      </x:c>
      <x:c r="C62" s="14" t="n">
        <x:v>625</x:v>
      </x:c>
      <x:c r="D62" s="14" t="str">
        <x:v>IDs preenchidos e únicos dentro da tabela.</x:v>
      </x:c>
    </x:row>
    <x:row r="63" ht="42" customHeight="1">
      <x:c r="A63" s="14" t="str">
        <x:v>Origem sintética — 25_Abastecimentos</x:v>
      </x:c>
      <x:c r="B63" s="14" t="str">
        <x:v>OK</x:v>
      </x:c>
      <x:c r="C63" s="14" t="n">
        <x:v>625</x:v>
      </x:c>
      <x:c r="D63" s="14" t="str">
        <x:v>Todos os registros mantêm origem_dado = SINTETICO.</x:v>
      </x:c>
    </x:row>
    <x:row r="64" ht="42" customHeight="1">
      <x:c r="A64" s="14" t="str">
        <x:v>Volume 20–30% — 25_Abastecimentos</x:v>
      </x:c>
      <x:c r="B64" s="14" t="str">
        <x:v>OK</x:v>
      </x:c>
      <x:c r="C64" s="14" t="n">
        <x:v>625</x:v>
      </x:c>
      <x:c r="D64" s="14" t="str">
        <x:v>Base 500; registros 625; acréscimo 25.0000%. Vínculos e eventos não são pessoas adicionais.</x:v>
      </x:c>
    </x:row>
    <x:row r="65" ht="42" customHeight="1">
      <x:c r="A65" s="14" t="str">
        <x:v>Chave primária — 26_Manutencoes</x:v>
      </x:c>
      <x:c r="B65" s="14" t="str">
        <x:v>OK</x:v>
      </x:c>
      <x:c r="C65" s="14" t="n">
        <x:v>125</x:v>
      </x:c>
      <x:c r="D65" s="14" t="str">
        <x:v>IDs preenchidos e únicos dentro da tabela.</x:v>
      </x:c>
    </x:row>
    <x:row r="66" ht="42" customHeight="1">
      <x:c r="A66" s="14" t="str">
        <x:v>Origem sintética — 26_Manutencoes</x:v>
      </x:c>
      <x:c r="B66" s="14" t="str">
        <x:v>OK</x:v>
      </x:c>
      <x:c r="C66" s="14" t="n">
        <x:v>125</x:v>
      </x:c>
      <x:c r="D66" s="14" t="str">
        <x:v>Todos os registros mantêm origem_dado = SINTETICO.</x:v>
      </x:c>
    </x:row>
    <x:row r="67" ht="42" customHeight="1">
      <x:c r="A67" s="14" t="str">
        <x:v>Volume 20–30% — 26_Manutencoes</x:v>
      </x:c>
      <x:c r="B67" s="14" t="str">
        <x:v>OK</x:v>
      </x:c>
      <x:c r="C67" s="14" t="n">
        <x:v>125</x:v>
      </x:c>
      <x:c r="D67" s="14" t="str">
        <x:v>Base 100; registros 125; acréscimo 25.0000%. Vínculos e eventos não são pessoas adicionais.</x:v>
      </x:c>
    </x:row>
    <x:row r="68" ht="42" customHeight="1">
      <x:c r="A68" s="14" t="str">
        <x:v>Chave primária — 27_Imoveis_Publicos</x:v>
      </x:c>
      <x:c r="B68" s="14" t="str">
        <x:v>OK</x:v>
      </x:c>
      <x:c r="C68" s="14" t="n">
        <x:v>38</x:v>
      </x:c>
      <x:c r="D68" s="14" t="str">
        <x:v>IDs preenchidos e únicos dentro da tabela.</x:v>
      </x:c>
    </x:row>
    <x:row r="69" ht="42" customHeight="1">
      <x:c r="A69" s="14" t="str">
        <x:v>Origem sintética — 27_Imoveis_Publicos</x:v>
      </x:c>
      <x:c r="B69" s="14" t="str">
        <x:v>OK</x:v>
      </x:c>
      <x:c r="C69" s="14" t="n">
        <x:v>38</x:v>
      </x:c>
      <x:c r="D69" s="14" t="str">
        <x:v>Todos os registros mantêm origem_dado = SINTETICO.</x:v>
      </x:c>
    </x:row>
    <x:row r="70" ht="42" customHeight="1">
      <x:c r="A70" s="14" t="str">
        <x:v>Volume 20–30% — 27_Imoveis_Publicos</x:v>
      </x:c>
      <x:c r="B70" s="14" t="str">
        <x:v>OK</x:v>
      </x:c>
      <x:c r="C70" s="14" t="n">
        <x:v>38</x:v>
      </x:c>
      <x:c r="D70" s="14" t="str">
        <x:v>Base 30; registros 38; acréscimo 26.6667%. Vínculos e eventos não são pessoas adicionais.</x:v>
      </x:c>
    </x:row>
    <x:row r="71" ht="42" customHeight="1">
      <x:c r="A71" s="14" t="str">
        <x:v>Chave primária — 28_Bens_Moveis</x:v>
      </x:c>
      <x:c r="B71" s="14" t="str">
        <x:v>OK</x:v>
      </x:c>
      <x:c r="C71" s="14" t="n">
        <x:v>3850</x:v>
      </x:c>
      <x:c r="D71" s="14" t="str">
        <x:v>IDs preenchidos e únicos dentro da tabela.</x:v>
      </x:c>
    </x:row>
    <x:row r="72" ht="42" customHeight="1">
      <x:c r="A72" s="14" t="str">
        <x:v>Origem sintética — 28_Bens_Moveis</x:v>
      </x:c>
      <x:c r="B72" s="14" t="str">
        <x:v>OK</x:v>
      </x:c>
      <x:c r="C72" s="14" t="n">
        <x:v>3850</x:v>
      </x:c>
      <x:c r="D72" s="14" t="str">
        <x:v>Todos os registros mantêm origem_dado = SINTETICO.</x:v>
      </x:c>
    </x:row>
    <x:row r="73" ht="42" customHeight="1">
      <x:c r="A73" s="14" t="str">
        <x:v>Volume 20–30% — 28_Bens_Moveis</x:v>
      </x:c>
      <x:c r="B73" s="14" t="str">
        <x:v>OK</x:v>
      </x:c>
      <x:c r="C73" s="14" t="n">
        <x:v>3850</x:v>
      </x:c>
      <x:c r="D73" s="14" t="str">
        <x:v>Base 3000; registros 3850; acréscimo 28.3333%. Vínculos e eventos não são pessoas adicionais.</x:v>
      </x:c>
    </x:row>
    <x:row r="74" ht="42" customHeight="1">
      <x:c r="A74" s="14" t="str">
        <x:v>Chave primária — 29_Semoventes</x:v>
      </x:c>
      <x:c r="B74" s="14" t="str">
        <x:v>OK</x:v>
      </x:c>
      <x:c r="C74" s="14" t="n">
        <x:v>10</x:v>
      </x:c>
      <x:c r="D74" s="14" t="str">
        <x:v>IDs preenchidos e únicos dentro da tabela.</x:v>
      </x:c>
    </x:row>
    <x:row r="75" ht="42" customHeight="1">
      <x:c r="A75" s="14" t="str">
        <x:v>Origem sintética — 29_Semoventes</x:v>
      </x:c>
      <x:c r="B75" s="14" t="str">
        <x:v>OK</x:v>
      </x:c>
      <x:c r="C75" s="14" t="n">
        <x:v>10</x:v>
      </x:c>
      <x:c r="D75" s="14" t="str">
        <x:v>Todos os registros mantêm origem_dado = SINTETICO.</x:v>
      </x:c>
    </x:row>
    <x:row r="76" ht="42" customHeight="1">
      <x:c r="A76" s="14" t="str">
        <x:v>Volume 20–30% — 29_Semoventes</x:v>
      </x:c>
      <x:c r="B76" s="14" t="str">
        <x:v>OK</x:v>
      </x:c>
      <x:c r="C76" s="14" t="n">
        <x:v>10</x:v>
      </x:c>
      <x:c r="D76" s="14" t="str">
        <x:v>Base 8; registros 10; acréscimo 25.0000%. Vínculos e eventos não são pessoas adicionais.</x:v>
      </x:c>
    </x:row>
    <x:row r="77" ht="42" customHeight="1">
      <x:c r="A77" s="14" t="str">
        <x:v>Chave primária — 30_Intangiveis</x:v>
      </x:c>
      <x:c r="B77" s="14" t="str">
        <x:v>OK</x:v>
      </x:c>
      <x:c r="C77" s="14" t="n">
        <x:v>10</x:v>
      </x:c>
      <x:c r="D77" s="14" t="str">
        <x:v>IDs preenchidos e únicos dentro da tabela.</x:v>
      </x:c>
    </x:row>
    <x:row r="78" ht="42" customHeight="1">
      <x:c r="A78" s="14" t="str">
        <x:v>Origem sintética — 30_Intangiveis</x:v>
      </x:c>
      <x:c r="B78" s="14" t="str">
        <x:v>OK</x:v>
      </x:c>
      <x:c r="C78" s="14" t="n">
        <x:v>10</x:v>
      </x:c>
      <x:c r="D78" s="14" t="str">
        <x:v>Todos os registros mantêm origem_dado = SINTETICO.</x:v>
      </x:c>
    </x:row>
    <x:row r="79" ht="42" customHeight="1">
      <x:c r="A79" s="14" t="str">
        <x:v>Volume 20–30% — 30_Intangiveis</x:v>
      </x:c>
      <x:c r="B79" s="14" t="str">
        <x:v>OK</x:v>
      </x:c>
      <x:c r="C79" s="14" t="n">
        <x:v>10</x:v>
      </x:c>
      <x:c r="D79" s="14" t="str">
        <x:v>Base 8; registros 10; acréscimo 25.0000%. Vínculos e eventos não são pessoas adicionais.</x:v>
      </x:c>
    </x:row>
    <x:row r="80" ht="42" customHeight="1">
      <x:c r="A80" s="14" t="str">
        <x:v>Chave primária — 31_Atend_Social</x:v>
      </x:c>
      <x:c r="B80" s="14" t="str">
        <x:v>OK</x:v>
      </x:c>
      <x:c r="C80" s="14" t="n">
        <x:v>500</x:v>
      </x:c>
      <x:c r="D80" s="14" t="str">
        <x:v>IDs preenchidos e únicos dentro da tabela.</x:v>
      </x:c>
    </x:row>
    <x:row r="81" ht="42" customHeight="1">
      <x:c r="A81" s="14" t="str">
        <x:v>Origem sintética — 31_Atend_Social</x:v>
      </x:c>
      <x:c r="B81" s="14" t="str">
        <x:v>OK</x:v>
      </x:c>
      <x:c r="C81" s="14" t="n">
        <x:v>500</x:v>
      </x:c>
      <x:c r="D81" s="14" t="str">
        <x:v>Todos os registros mantêm origem_dado = SINTETICO.</x:v>
      </x:c>
    </x:row>
    <x:row r="82" ht="42" customHeight="1">
      <x:c r="A82" s="14" t="str">
        <x:v>Volume 20–30% — 31_Atend_Social</x:v>
      </x:c>
      <x:c r="B82" s="14" t="str">
        <x:v>OK</x:v>
      </x:c>
      <x:c r="C82" s="14" t="n">
        <x:v>500</x:v>
      </x:c>
      <x:c r="D82" s="14" t="str">
        <x:v>Base 400; registros 500; acréscimo 25.0000%. Vínculos e eventos não são pessoas adicionais.</x:v>
      </x:c>
    </x:row>
    <x:row r="83" ht="42" customHeight="1">
      <x:c r="A83" s="14" t="str">
        <x:v>Chave primária — 32_Atend_Saude</x:v>
      </x:c>
      <x:c r="B83" s="14" t="str">
        <x:v>OK</x:v>
      </x:c>
      <x:c r="C83" s="14" t="n">
        <x:v>1250</x:v>
      </x:c>
      <x:c r="D83" s="14" t="str">
        <x:v>IDs preenchidos e únicos dentro da tabela.</x:v>
      </x:c>
    </x:row>
    <x:row r="84" ht="42" customHeight="1">
      <x:c r="A84" s="14" t="str">
        <x:v>Origem sintética — 32_Atend_Saude</x:v>
      </x:c>
      <x:c r="B84" s="14" t="str">
        <x:v>OK</x:v>
      </x:c>
      <x:c r="C84" s="14" t="n">
        <x:v>1250</x:v>
      </x:c>
      <x:c r="D84" s="14" t="str">
        <x:v>Todos os registros mantêm origem_dado = SINTETICO.</x:v>
      </x:c>
    </x:row>
    <x:row r="85" ht="42" customHeight="1">
      <x:c r="A85" s="14" t="str">
        <x:v>Volume 20–30% — 32_Atend_Saude</x:v>
      </x:c>
      <x:c r="B85" s="14" t="str">
        <x:v>OK</x:v>
      </x:c>
      <x:c r="C85" s="14" t="n">
        <x:v>1250</x:v>
      </x:c>
      <x:c r="D85" s="14" t="str">
        <x:v>Base 1000; registros 1250; acréscimo 25.0000%. Vínculos e eventos não são pessoas adicionais.</x:v>
      </x:c>
    </x:row>
    <x:row r="86" ht="42" customHeight="1">
      <x:c r="A86" s="14" t="str">
        <x:v>Chave primária — 33_Protocolos</x:v>
      </x:c>
      <x:c r="B86" s="14" t="str">
        <x:v>OK</x:v>
      </x:c>
      <x:c r="C86" s="14" t="n">
        <x:v>625</x:v>
      </x:c>
      <x:c r="D86" s="14" t="str">
        <x:v>IDs preenchidos e únicos dentro da tabela.</x:v>
      </x:c>
    </x:row>
    <x:row r="87" ht="42" customHeight="1">
      <x:c r="A87" s="14" t="str">
        <x:v>Origem sintética — 33_Protocolos</x:v>
      </x:c>
      <x:c r="B87" s="14" t="str">
        <x:v>OK</x:v>
      </x:c>
      <x:c r="C87" s="14" t="n">
        <x:v>625</x:v>
      </x:c>
      <x:c r="D87" s="14" t="str">
        <x:v>Todos os registros mantêm origem_dado = SINTETICO.</x:v>
      </x:c>
    </x:row>
    <x:row r="88" ht="42" customHeight="1">
      <x:c r="A88" s="14" t="str">
        <x:v>Volume 20–30% — 33_Protocolos</x:v>
      </x:c>
      <x:c r="B88" s="14" t="str">
        <x:v>OK</x:v>
      </x:c>
      <x:c r="C88" s="14" t="n">
        <x:v>625</x:v>
      </x:c>
      <x:c r="D88" s="14" t="str">
        <x:v>Base 500; registros 625; acréscimo 25.0000%. Vínculos e eventos não são pessoas adicionais.</x:v>
      </x:c>
    </x:row>
    <x:row r="89" ht="42" customHeight="1">
      <x:c r="A89" s="14" t="str">
        <x:v>Chave primária — 34_Contratos</x:v>
      </x:c>
      <x:c r="B89" s="14" t="str">
        <x:v>OK</x:v>
      </x:c>
      <x:c r="C89" s="14" t="n">
        <x:v>50</x:v>
      </x:c>
      <x:c r="D89" s="14" t="str">
        <x:v>IDs preenchidos e únicos dentro da tabela.</x:v>
      </x:c>
    </x:row>
    <x:row r="90" ht="42" customHeight="1">
      <x:c r="A90" s="14" t="str">
        <x:v>Origem sintética — 34_Contratos</x:v>
      </x:c>
      <x:c r="B90" s="14" t="str">
        <x:v>OK</x:v>
      </x:c>
      <x:c r="C90" s="14" t="n">
        <x:v>50</x:v>
      </x:c>
      <x:c r="D90" s="14" t="str">
        <x:v>Todos os registros mantêm origem_dado = SINTETICO.</x:v>
      </x:c>
    </x:row>
    <x:row r="91" ht="42" customHeight="1">
      <x:c r="A91" s="14" t="str">
        <x:v>Volume 20–30% — 34_Contratos</x:v>
      </x:c>
      <x:c r="B91" s="14" t="str">
        <x:v>OK</x:v>
      </x:c>
      <x:c r="C91" s="14" t="n">
        <x:v>50</x:v>
      </x:c>
      <x:c r="D91" s="14" t="str">
        <x:v>Base 40; registros 50; acréscimo 25.0000%. Vínculos e eventos não são pessoas adicionais.</x:v>
      </x:c>
    </x:row>
    <x:row r="92" ht="42" customHeight="1">
      <x:c r="A92" s="14" t="str">
        <x:v>Chave primária — 35_Rotas_Escolares</x:v>
      </x:c>
      <x:c r="B92" s="14" t="str">
        <x:v>OK</x:v>
      </x:c>
      <x:c r="C92" s="14" t="n">
        <x:v>15</x:v>
      </x:c>
      <x:c r="D92" s="14" t="str">
        <x:v>IDs preenchidos e únicos dentro da tabela.</x:v>
      </x:c>
    </x:row>
    <x:row r="93" ht="42" customHeight="1">
      <x:c r="A93" s="14" t="str">
        <x:v>Origem sintética — 35_Rotas_Escolares</x:v>
      </x:c>
      <x:c r="B93" s="14" t="str">
        <x:v>OK</x:v>
      </x:c>
      <x:c r="C93" s="14" t="n">
        <x:v>15</x:v>
      </x:c>
      <x:c r="D93" s="14" t="str">
        <x:v>Todos os registros mantêm origem_dado = SINTETICO.</x:v>
      </x:c>
    </x:row>
    <x:row r="94" ht="42" customHeight="1">
      <x:c r="A94" s="14" t="str">
        <x:v>Volume 20–30% — 35_Rotas_Escolares</x:v>
      </x:c>
      <x:c r="B94" s="14" t="str">
        <x:v>OK</x:v>
      </x:c>
      <x:c r="C94" s="14" t="n">
        <x:v>15</x:v>
      </x:c>
      <x:c r="D94" s="14" t="str">
        <x:v>Base 12; registros 15; acréscimo 25.0000%. Vínculos e eventos não são pessoas adicionais.</x:v>
      </x:c>
    </x:row>
    <x:row r="95" ht="42" customHeight="1">
      <x:c r="A95" s="14" t="str">
        <x:v>Chave primária — 36_Usuarios</x:v>
      </x:c>
      <x:c r="B95" s="14" t="str">
        <x:v>OK</x:v>
      </x:c>
      <x:c r="C95" s="14" t="n">
        <x:v>75</x:v>
      </x:c>
      <x:c r="D95" s="14" t="str">
        <x:v>IDs preenchidos e únicos dentro da tabela.</x:v>
      </x:c>
    </x:row>
    <x:row r="96" ht="42" customHeight="1">
      <x:c r="A96" s="14" t="str">
        <x:v>Origem sintética — 36_Usuarios</x:v>
      </x:c>
      <x:c r="B96" s="14" t="str">
        <x:v>OK</x:v>
      </x:c>
      <x:c r="C96" s="14" t="n">
        <x:v>75</x:v>
      </x:c>
      <x:c r="D96" s="14" t="str">
        <x:v>Todos os registros mantêm origem_dado = SINTETICO.</x:v>
      </x:c>
    </x:row>
    <x:row r="97" ht="42" customHeight="1">
      <x:c r="A97" s="14" t="str">
        <x:v>Volume 20–30% — 36_Usuarios</x:v>
      </x:c>
      <x:c r="B97" s="14" t="str">
        <x:v>OK</x:v>
      </x:c>
      <x:c r="C97" s="14" t="n">
        <x:v>75</x:v>
      </x:c>
      <x:c r="D97" s="14" t="str">
        <x:v>Base 60; registros 75; acréscimo 25.0000%. Vínculos e eventos não são pessoas adicionais.</x:v>
      </x:c>
    </x:row>
    <x:row r="98" ht="42" customHeight="1">
      <x:c r="A98" s="14" t="str">
        <x:v>Chave primária — 37_Estabelec_Saude</x:v>
      </x:c>
      <x:c r="B98" s="14" t="str">
        <x:v>OK</x:v>
      </x:c>
      <x:c r="C98" s="14" t="n">
        <x:v>10</x:v>
      </x:c>
      <x:c r="D98" s="14" t="str">
        <x:v>IDs preenchidos e únicos dentro da tabela.</x:v>
      </x:c>
    </x:row>
    <x:row r="99" ht="42" customHeight="1">
      <x:c r="A99" s="14" t="str">
        <x:v>Origem sintética — 37_Estabelec_Saude</x:v>
      </x:c>
      <x:c r="B99" s="14" t="str">
        <x:v>OK</x:v>
      </x:c>
      <x:c r="C99" s="14" t="n">
        <x:v>10</x:v>
      </x:c>
      <x:c r="D99" s="14" t="str">
        <x:v>Todos os registros mantêm origem_dado = SINTETICO.</x:v>
      </x:c>
    </x:row>
    <x:row r="100" ht="42" customHeight="1">
      <x:c r="A100" s="14" t="str">
        <x:v>Volume 20–30% — 37_Estabelec_Saude</x:v>
      </x:c>
      <x:c r="B100" s="14" t="str">
        <x:v>OK</x:v>
      </x:c>
      <x:c r="C100" s="14" t="n">
        <x:v>10</x:v>
      </x:c>
      <x:c r="D100" s="14" t="str">
        <x:v>Base 8; registros 10; acréscimo 25.0000%. Vínculos e eventos não são pessoas adicionais.</x:v>
      </x:c>
    </x:row>
    <x:row r="101" ht="42" customHeight="1">
      <x:c r="A101" s="14" t="str">
        <x:v>Chave primária — 38_Pacientes</x:v>
      </x:c>
      <x:c r="B101" s="14" t="str">
        <x:v>OK</x:v>
      </x:c>
      <x:c r="C101" s="14" t="n">
        <x:v>1500</x:v>
      </x:c>
      <x:c r="D101" s="14" t="str">
        <x:v>IDs preenchidos e únicos dentro da tabela.</x:v>
      </x:c>
    </x:row>
    <x:row r="102" ht="42" customHeight="1">
      <x:c r="A102" s="14" t="str">
        <x:v>Origem sintética — 38_Pacientes</x:v>
      </x:c>
      <x:c r="B102" s="14" t="str">
        <x:v>OK</x:v>
      </x:c>
      <x:c r="C102" s="14" t="n">
        <x:v>1500</x:v>
      </x:c>
      <x:c r="D102" s="14" t="str">
        <x:v>Todos os registros mantêm origem_dado = SINTETICO.</x:v>
      </x:c>
    </x:row>
    <x:row r="103" ht="42" customHeight="1">
      <x:c r="A103" s="14" t="str">
        <x:v>Volume 20–30% — 38_Pacientes</x:v>
      </x:c>
      <x:c r="B103" s="14" t="str">
        <x:v>OK</x:v>
      </x:c>
      <x:c r="C103" s="14" t="n">
        <x:v>1500</x:v>
      </x:c>
      <x:c r="D103" s="14" t="str">
        <x:v>Base 1200; registros 1500; acréscimo 25.0000%. Vínculos e eventos não são pessoas adicionais.</x:v>
      </x:c>
    </x:row>
    <x:row r="104" ht="42" customHeight="1">
      <x:c r="A104" s="14" t="str">
        <x:v>Chave primária — 39_Usuarios_Servicos</x:v>
      </x:c>
      <x:c r="B104" s="14" t="str">
        <x:v>OK</x:v>
      </x:c>
      <x:c r="C104" s="14" t="n">
        <x:v>3125</x:v>
      </x:c>
      <x:c r="D104" s="14" t="str">
        <x:v>IDs preenchidos e únicos dentro da tabela.</x:v>
      </x:c>
    </x:row>
    <x:row r="105" ht="42" customHeight="1">
      <x:c r="A105" s="14" t="str">
        <x:v>Origem sintética — 39_Usuarios_Servicos</x:v>
      </x:c>
      <x:c r="B105" s="14" t="str">
        <x:v>OK</x:v>
      </x:c>
      <x:c r="C105" s="14" t="n">
        <x:v>3125</x:v>
      </x:c>
      <x:c r="D105" s="14" t="str">
        <x:v>Todos os registros mantêm origem_dado = SINTETICO.</x:v>
      </x:c>
    </x:row>
    <x:row r="106" ht="42" customHeight="1">
      <x:c r="A106" s="14" t="str">
        <x:v>Volume 20–30% — 39_Usuarios_Servicos</x:v>
      </x:c>
      <x:c r="B106" s="14" t="str">
        <x:v>OK</x:v>
      </x:c>
      <x:c r="C106" s="14" t="n">
        <x:v>3125</x:v>
      </x:c>
      <x:c r="D106" s="14" t="str">
        <x:v>Base 2500; registros 3125; acréscimo 25.0000%. Vínculos e eventos não são pessoas adicionais.</x:v>
      </x:c>
    </x:row>
    <x:row r="107" ht="42" customHeight="1">
      <x:c r="A107" s="14" t="str">
        <x:v>Chave primária — 40_Equipes_Unidades</x:v>
      </x:c>
      <x:c r="B107" s="14" t="str">
        <x:v>OK</x:v>
      </x:c>
      <x:c r="C107" s="14" t="n">
        <x:v>400</x:v>
      </x:c>
      <x:c r="D107" s="14" t="str">
        <x:v>IDs preenchidos e únicos dentro da tabela.</x:v>
      </x:c>
    </x:row>
    <x:row r="108" ht="42" customHeight="1">
      <x:c r="A108" s="14" t="str">
        <x:v>Origem sintética — 40_Equipes_Unidades</x:v>
      </x:c>
      <x:c r="B108" s="14" t="str">
        <x:v>OK</x:v>
      </x:c>
      <x:c r="C108" s="14" t="n">
        <x:v>400</x:v>
      </x:c>
      <x:c r="D108" s="14" t="str">
        <x:v>Todos os registros mantêm origem_dado = SINTETICO.</x:v>
      </x:c>
    </x:row>
    <x:row r="109" ht="42" customHeight="1">
      <x:c r="A109" s="14" t="str">
        <x:v>Volume 20–30% — 40_Equipes_Unidades</x:v>
      </x:c>
      <x:c r="B109" s="14" t="str">
        <x:v>OK</x:v>
      </x:c>
      <x:c r="C109" s="14" t="n">
        <x:v>400</x:v>
      </x:c>
      <x:c r="D109" s="14" t="str">
        <x:v>Base 320; registros 400; acréscimo 25.0000%. Vínculos e eventos não são pessoas adicionais.</x:v>
      </x:c>
    </x:row>
    <x:row r="110" ht="42" customHeight="1">
      <x:c r="A110" s="14" t="str">
        <x:v>Chave primária — 41_Prof_Parceiros</x:v>
      </x:c>
      <x:c r="B110" s="14" t="str">
        <x:v>OK</x:v>
      </x:c>
      <x:c r="C110" s="14" t="n">
        <x:v>25</x:v>
      </x:c>
      <x:c r="D110" s="14" t="str">
        <x:v>IDs preenchidos e únicos dentro da tabela.</x:v>
      </x:c>
    </x:row>
    <x:row r="111" ht="42" customHeight="1">
      <x:c r="A111" s="14" t="str">
        <x:v>Origem sintética — 41_Prof_Parceiros</x:v>
      </x:c>
      <x:c r="B111" s="14" t="str">
        <x:v>OK</x:v>
      </x:c>
      <x:c r="C111" s="14" t="n">
        <x:v>25</x:v>
      </x:c>
      <x:c r="D111" s="14" t="str">
        <x:v>Todos os registros mantêm origem_dado = SINTETICO.</x:v>
      </x:c>
    </x:row>
    <x:row r="112" ht="42" customHeight="1">
      <x:c r="A112" s="14" t="str">
        <x:v>Volume 20–30% — 41_Prof_Parceiros</x:v>
      </x:c>
      <x:c r="B112" s="14" t="str">
        <x:v>OK</x:v>
      </x:c>
      <x:c r="C112" s="14" t="n">
        <x:v>25</x:v>
      </x:c>
      <x:c r="D112" s="14" t="str">
        <x:v>Base 20; registros 25; acréscimo 25.0000%. Vínculos e eventos não são pessoas adicionais.</x:v>
      </x:c>
    </x:row>
    <x:row r="113" ht="42" customHeight="1">
      <x:c r="A113" s="14" t="str">
        <x:v>Chave primária — 42_Ambientes_Unidades</x:v>
      </x:c>
      <x:c r="B113" s="14" t="str">
        <x:v>OK</x:v>
      </x:c>
      <x:c r="C113" s="14" t="n">
        <x:v>125</x:v>
      </x:c>
      <x:c r="D113" s="14" t="str">
        <x:v>IDs preenchidos e únicos dentro da tabela.</x:v>
      </x:c>
    </x:row>
    <x:row r="114" ht="42" customHeight="1">
      <x:c r="A114" s="14" t="str">
        <x:v>Origem sintética — 42_Ambientes_Unidades</x:v>
      </x:c>
      <x:c r="B114" s="14" t="str">
        <x:v>OK</x:v>
      </x:c>
      <x:c r="C114" s="14" t="n">
        <x:v>125</x:v>
      </x:c>
      <x:c r="D114" s="14" t="str">
        <x:v>Todos os registros mantêm origem_dado = SINTETICO.</x:v>
      </x:c>
    </x:row>
    <x:row r="115" ht="42" customHeight="1">
      <x:c r="A115" s="14" t="str">
        <x:v>Volume 20–30% — 42_Ambientes_Unidades</x:v>
      </x:c>
      <x:c r="B115" s="14" t="str">
        <x:v>OK</x:v>
      </x:c>
      <x:c r="C115" s="14" t="n">
        <x:v>125</x:v>
      </x:c>
      <x:c r="D115" s="14" t="str">
        <x:v>Base 100; registros 125; acréscimo 25.0000%. Vínculos e eventos não são pessoas adicionais.</x:v>
      </x:c>
    </x:row>
    <x:row r="116" ht="42" customHeight="1">
      <x:c r="A116" s="14" t="str">
        <x:v>Chave primária — 43_Leitos</x:v>
      </x:c>
      <x:c r="B116" s="14" t="str">
        <x:v>OK</x:v>
      </x:c>
      <x:c r="C116" s="14" t="n">
        <x:v>25</x:v>
      </x:c>
      <x:c r="D116" s="14" t="str">
        <x:v>IDs preenchidos e únicos dentro da tabela.</x:v>
      </x:c>
    </x:row>
    <x:row r="117" ht="42" customHeight="1">
      <x:c r="A117" s="14" t="str">
        <x:v>Origem sintética — 43_Leitos</x:v>
      </x:c>
      <x:c r="B117" s="14" t="str">
        <x:v>OK</x:v>
      </x:c>
      <x:c r="C117" s="14" t="n">
        <x:v>25</x:v>
      </x:c>
      <x:c r="D117" s="14" t="str">
        <x:v>Todos os registros mantêm origem_dado = SINTETICO.</x:v>
      </x:c>
    </x:row>
    <x:row r="118" ht="42" customHeight="1">
      <x:c r="A118" s="14" t="str">
        <x:v>Volume 20–30% — 43_Leitos</x:v>
      </x:c>
      <x:c r="B118" s="14" t="str">
        <x:v>OK</x:v>
      </x:c>
      <x:c r="C118" s="14" t="n">
        <x:v>25</x:v>
      </x:c>
      <x:c r="D118" s="14" t="str">
        <x:v>Base 20; registros 25; acréscimo 25.0000%. Vínculos e eventos não são pessoas adicionais.</x:v>
      </x:c>
    </x:row>
    <x:row r="119" ht="42" customHeight="1">
      <x:c r="A119" s="14" t="str">
        <x:v>Chave primária — 44_Agenda_Integrada</x:v>
      </x:c>
      <x:c r="B119" s="14" t="str">
        <x:v>OK</x:v>
      </x:c>
      <x:c r="C119" s="14" t="n">
        <x:v>1250</x:v>
      </x:c>
      <x:c r="D119" s="14" t="str">
        <x:v>IDs preenchidos e únicos dentro da tabela.</x:v>
      </x:c>
    </x:row>
    <x:row r="120" ht="42" customHeight="1">
      <x:c r="A120" s="14" t="str">
        <x:v>Origem sintética — 44_Agenda_Integrada</x:v>
      </x:c>
      <x:c r="B120" s="14" t="str">
        <x:v>OK</x:v>
      </x:c>
      <x:c r="C120" s="14" t="n">
        <x:v>1250</x:v>
      </x:c>
      <x:c r="D120" s="14" t="str">
        <x:v>Todos os registros mantêm origem_dado = SINTETICO.</x:v>
      </x:c>
    </x:row>
    <x:row r="121" ht="42" customHeight="1">
      <x:c r="A121" s="14" t="str">
        <x:v>Volume 20–30% — 44_Agenda_Integrada</x:v>
      </x:c>
      <x:c r="B121" s="14" t="str">
        <x:v>OK</x:v>
      </x:c>
      <x:c r="C121" s="14" t="n">
        <x:v>1250</x:v>
      </x:c>
      <x:c r="D121" s="14" t="str">
        <x:v>Base 1000; registros 1250; acréscimo 25.0000%. Vínculos e eventos não são pessoas adicionais.</x:v>
      </x:c>
    </x:row>
    <x:row r="122" ht="42" customHeight="1">
      <x:c r="A122" s="14" t="str">
        <x:v>Chave primária — 45_Internacoes</x:v>
      </x:c>
      <x:c r="B122" s="14" t="str">
        <x:v>OK</x:v>
      </x:c>
      <x:c r="C122" s="14" t="n">
        <x:v>125</x:v>
      </x:c>
      <x:c r="D122" s="14" t="str">
        <x:v>IDs preenchidos e únicos dentro da tabela.</x:v>
      </x:c>
    </x:row>
    <x:row r="123" ht="42" customHeight="1">
      <x:c r="A123" s="14" t="str">
        <x:v>Origem sintética — 45_Internacoes</x:v>
      </x:c>
      <x:c r="B123" s="14" t="str">
        <x:v>OK</x:v>
      </x:c>
      <x:c r="C123" s="14" t="n">
        <x:v>125</x:v>
      </x:c>
      <x:c r="D123" s="14" t="str">
        <x:v>Todos os registros mantêm origem_dado = SINTETICO.</x:v>
      </x:c>
    </x:row>
    <x:row r="124" ht="42" customHeight="1">
      <x:c r="A124" s="14" t="str">
        <x:v>Volume 20–30% — 45_Internacoes</x:v>
      </x:c>
      <x:c r="B124" s="14" t="str">
        <x:v>OK</x:v>
      </x:c>
      <x:c r="C124" s="14" t="n">
        <x:v>125</x:v>
      </x:c>
      <x:c r="D124" s="14" t="str">
        <x:v>Base 100; registros 125; acréscimo 25.0000%. Vínculos e eventos não são pessoas adicionais.</x:v>
      </x:c>
    </x:row>
    <x:row r="125" ht="42" customHeight="1">
      <x:c r="A125" s="14" t="str">
        <x:v>Chave primária — 46_Encaminhamentos</x:v>
      </x:c>
      <x:c r="B125" s="14" t="str">
        <x:v>OK</x:v>
      </x:c>
      <x:c r="C125" s="14" t="n">
        <x:v>125</x:v>
      </x:c>
      <x:c r="D125" s="14" t="str">
        <x:v>IDs preenchidos e únicos dentro da tabela.</x:v>
      </x:c>
    </x:row>
    <x:row r="126" ht="42" customHeight="1">
      <x:c r="A126" s="14" t="str">
        <x:v>Origem sintética — 46_Encaminhamentos</x:v>
      </x:c>
      <x:c r="B126" s="14" t="str">
        <x:v>OK</x:v>
      </x:c>
      <x:c r="C126" s="14" t="n">
        <x:v>125</x:v>
      </x:c>
      <x:c r="D126" s="14" t="str">
        <x:v>Todos os registros mantêm origem_dado = SINTETICO.</x:v>
      </x:c>
    </x:row>
    <x:row r="127" ht="42" customHeight="1">
      <x:c r="A127" s="14" t="str">
        <x:v>Volume 20–30% — 46_Encaminhamentos</x:v>
      </x:c>
      <x:c r="B127" s="14" t="str">
        <x:v>OK</x:v>
      </x:c>
      <x:c r="C127" s="14" t="n">
        <x:v>125</x:v>
      </x:c>
      <x:c r="D127" s="14" t="str">
        <x:v>Base 100; registros 125; acréscimo 25.0000%. Vínculos e eventos não são pessoas adicionais.</x:v>
      </x:c>
    </x:row>
    <x:row r="128" ht="42" customHeight="1">
      <x:c r="A128" s="14" t="str">
        <x:v>Chave primária — 47_Catalogo_Serv_Bens</x:v>
      </x:c>
      <x:c r="B128" s="14" t="str">
        <x:v>OK</x:v>
      </x:c>
      <x:c r="C128" s="14" t="n">
        <x:v>25</x:v>
      </x:c>
      <x:c r="D128" s="14" t="str">
        <x:v>IDs preenchidos e únicos dentro da tabela.</x:v>
      </x:c>
    </x:row>
    <x:row r="129" ht="42" customHeight="1">
      <x:c r="A129" s="14" t="str">
        <x:v>Origem sintética — 47_Catalogo_Serv_Bens</x:v>
      </x:c>
      <x:c r="B129" s="14" t="str">
        <x:v>OK</x:v>
      </x:c>
      <x:c r="C129" s="14" t="n">
        <x:v>25</x:v>
      </x:c>
      <x:c r="D129" s="14" t="str">
        <x:v>Todos os registros mantêm origem_dado = SINTETICO.</x:v>
      </x:c>
    </x:row>
    <x:row r="130" ht="42" customHeight="1">
      <x:c r="A130" s="14" t="str">
        <x:v>Volume 20–30% — 47_Catalogo_Serv_Bens</x:v>
      </x:c>
      <x:c r="B130" s="14" t="str">
        <x:v>OK</x:v>
      </x:c>
      <x:c r="C130" s="14" t="n">
        <x:v>25</x:v>
      </x:c>
      <x:c r="D130" s="14" t="str">
        <x:v>Base 20; registros 25; acréscimo 25.0000%. Vínculos e eventos não são pessoas adicionais.</x:v>
      </x:c>
    </x:row>
    <x:row r="131" ht="42" customHeight="1">
      <x:c r="A131" s="14" t="str">
        <x:v>Chave primária — 48_Processos_Compra</x:v>
      </x:c>
      <x:c r="B131" s="14" t="str">
        <x:v>OK</x:v>
      </x:c>
      <x:c r="C131" s="14" t="n">
        <x:v>50</x:v>
      </x:c>
      <x:c r="D131" s="14" t="str">
        <x:v>IDs preenchidos e únicos dentro da tabela.</x:v>
      </x:c>
    </x:row>
    <x:row r="132" ht="42" customHeight="1">
      <x:c r="A132" s="14" t="str">
        <x:v>Origem sintética — 48_Processos_Compra</x:v>
      </x:c>
      <x:c r="B132" s="14" t="str">
        <x:v>OK</x:v>
      </x:c>
      <x:c r="C132" s="14" t="n">
        <x:v>50</x:v>
      </x:c>
      <x:c r="D132" s="14" t="str">
        <x:v>Todos os registros mantêm origem_dado = SINTETICO.</x:v>
      </x:c>
    </x:row>
    <x:row r="133" ht="42" customHeight="1">
      <x:c r="A133" s="14" t="str">
        <x:v>Volume 20–30% — 48_Processos_Compra</x:v>
      </x:c>
      <x:c r="B133" s="14" t="str">
        <x:v>OK</x:v>
      </x:c>
      <x:c r="C133" s="14" t="n">
        <x:v>50</x:v>
      </x:c>
      <x:c r="D133" s="14" t="str">
        <x:v>Base 40; registros 50; acréscimo 25.0000%. Vínculos e eventos não são pessoas adicionais.</x:v>
      </x:c>
    </x:row>
    <x:row r="134" ht="42" customHeight="1">
      <x:c r="A134" s="14" t="str">
        <x:v>Chave primária — 49_Gestao_Contratos</x:v>
      </x:c>
      <x:c r="B134" s="14" t="str">
        <x:v>OK</x:v>
      </x:c>
      <x:c r="C134" s="14" t="n">
        <x:v>50</x:v>
      </x:c>
      <x:c r="D134" s="14" t="str">
        <x:v>IDs preenchidos e únicos dentro da tabela.</x:v>
      </x:c>
    </x:row>
    <x:row r="135" ht="42" customHeight="1">
      <x:c r="A135" s="14" t="str">
        <x:v>Origem sintética — 49_Gestao_Contratos</x:v>
      </x:c>
      <x:c r="B135" s="14" t="str">
        <x:v>OK</x:v>
      </x:c>
      <x:c r="C135" s="14" t="n">
        <x:v>50</x:v>
      </x:c>
      <x:c r="D135" s="14" t="str">
        <x:v>Todos os registros mantêm origem_dado = SINTETICO.</x:v>
      </x:c>
    </x:row>
    <x:row r="136" ht="42" customHeight="1">
      <x:c r="A136" s="14" t="str">
        <x:v>Volume 20–30% — 49_Gestao_Contratos</x:v>
      </x:c>
      <x:c r="B136" s="14" t="str">
        <x:v>OK</x:v>
      </x:c>
      <x:c r="C136" s="14" t="n">
        <x:v>50</x:v>
      </x:c>
      <x:c r="D136" s="14" t="str">
        <x:v>Base 40; registros 50; acréscimo 25.0000%. Vínculos e eventos não são pessoas adicionais.</x:v>
      </x:c>
    </x:row>
    <x:row r="137" ht="42" customHeight="1">
      <x:c r="A137" s="14" t="str">
        <x:v>Chave primária — 50_Itens_Contratos</x:v>
      </x:c>
      <x:c r="B137" s="14" t="str">
        <x:v>OK</x:v>
      </x:c>
      <x:c r="C137" s="14" t="n">
        <x:v>50</x:v>
      </x:c>
      <x:c r="D137" s="14" t="str">
        <x:v>IDs preenchidos e únicos dentro da tabela.</x:v>
      </x:c>
    </x:row>
    <x:row r="138" ht="42" customHeight="1">
      <x:c r="A138" s="14" t="str">
        <x:v>Origem sintética — 50_Itens_Contratos</x:v>
      </x:c>
      <x:c r="B138" s="14" t="str">
        <x:v>OK</x:v>
      </x:c>
      <x:c r="C138" s="14" t="n">
        <x:v>50</x:v>
      </x:c>
      <x:c r="D138" s="14" t="str">
        <x:v>Todos os registros mantêm origem_dado = SINTETICO.</x:v>
      </x:c>
    </x:row>
    <x:row r="139" ht="42" customHeight="1">
      <x:c r="A139" s="14" t="str">
        <x:v>Volume 20–30% — 50_Itens_Contratos</x:v>
      </x:c>
      <x:c r="B139" s="14" t="str">
        <x:v>OK</x:v>
      </x:c>
      <x:c r="C139" s="14" t="n">
        <x:v>50</x:v>
      </x:c>
      <x:c r="D139" s="14" t="str">
        <x:v>Base 40; registros 50; acréscimo 25.0000%. Vínculos e eventos não são pessoas adicionais.</x:v>
      </x:c>
    </x:row>
    <x:row r="140" ht="42" customHeight="1">
      <x:c r="A140" s="14" t="str">
        <x:v>Chave primária — 51_Solicitacoes_Compra</x:v>
      </x:c>
      <x:c r="B140" s="14" t="str">
        <x:v>OK</x:v>
      </x:c>
      <x:c r="C140" s="14" t="n">
        <x:v>250</x:v>
      </x:c>
      <x:c r="D140" s="14" t="str">
        <x:v>IDs preenchidos e únicos dentro da tabela.</x:v>
      </x:c>
    </x:row>
    <x:row r="141" ht="42" customHeight="1">
      <x:c r="A141" s="14" t="str">
        <x:v>Origem sintética — 51_Solicitacoes_Compra</x:v>
      </x:c>
      <x:c r="B141" s="14" t="str">
        <x:v>OK</x:v>
      </x:c>
      <x:c r="C141" s="14" t="n">
        <x:v>250</x:v>
      </x:c>
      <x:c r="D141" s="14" t="str">
        <x:v>Todos os registros mantêm origem_dado = SINTETICO.</x:v>
      </x:c>
    </x:row>
    <x:row r="142" ht="42" customHeight="1">
      <x:c r="A142" s="14" t="str">
        <x:v>Volume 20–30% — 51_Solicitacoes_Compra</x:v>
      </x:c>
      <x:c r="B142" s="14" t="str">
        <x:v>OK</x:v>
      </x:c>
      <x:c r="C142" s="14" t="n">
        <x:v>250</x:v>
      </x:c>
      <x:c r="D142" s="14" t="str">
        <x:v>Base 200; registros 250; acréscimo 25.0000%. Vínculos e eventos não são pessoas adicionais.</x:v>
      </x:c>
    </x:row>
    <x:row r="143" ht="42" customHeight="1">
      <x:c r="A143" s="14" t="str">
        <x:v>Chave primária — 52_Itens_Solicitacoes</x:v>
      </x:c>
      <x:c r="B143" s="14" t="str">
        <x:v>OK</x:v>
      </x:c>
      <x:c r="C143" s="14" t="n">
        <x:v>250</x:v>
      </x:c>
      <x:c r="D143" s="14" t="str">
        <x:v>IDs preenchidos e únicos dentro da tabela.</x:v>
      </x:c>
    </x:row>
    <x:row r="144" ht="42" customHeight="1">
      <x:c r="A144" s="14" t="str">
        <x:v>Origem sintética — 52_Itens_Solicitacoes</x:v>
      </x:c>
      <x:c r="B144" s="14" t="str">
        <x:v>OK</x:v>
      </x:c>
      <x:c r="C144" s="14" t="n">
        <x:v>250</x:v>
      </x:c>
      <x:c r="D144" s="14" t="str">
        <x:v>Todos os registros mantêm origem_dado = SINTETICO.</x:v>
      </x:c>
    </x:row>
    <x:row r="145" ht="42" customHeight="1">
      <x:c r="A145" s="14" t="str">
        <x:v>Volume 20–30% — 52_Itens_Solicitacoes</x:v>
      </x:c>
      <x:c r="B145" s="14" t="str">
        <x:v>OK</x:v>
      </x:c>
      <x:c r="C145" s="14" t="n">
        <x:v>250</x:v>
      </x:c>
      <x:c r="D145" s="14" t="str">
        <x:v>Base 200; registros 250; acréscimo 25.0000%. Vínculos e eventos não são pessoas adicionais.</x:v>
      </x:c>
    </x:row>
    <x:row r="146" ht="42" customHeight="1">
      <x:c r="A146" s="14" t="str">
        <x:v>Chave primária — 53_Cotacoes</x:v>
      </x:c>
      <x:c r="B146" s="14" t="str">
        <x:v>OK</x:v>
      </x:c>
      <x:c r="C146" s="14" t="n">
        <x:v>750</x:v>
      </x:c>
      <x:c r="D146" s="14" t="str">
        <x:v>IDs preenchidos e únicos dentro da tabela.</x:v>
      </x:c>
    </x:row>
    <x:row r="147" ht="42" customHeight="1">
      <x:c r="A147" s="14" t="str">
        <x:v>Origem sintética — 53_Cotacoes</x:v>
      </x:c>
      <x:c r="B147" s="14" t="str">
        <x:v>OK</x:v>
      </x:c>
      <x:c r="C147" s="14" t="n">
        <x:v>750</x:v>
      </x:c>
      <x:c r="D147" s="14" t="str">
        <x:v>Todos os registros mantêm origem_dado = SINTETICO.</x:v>
      </x:c>
    </x:row>
    <x:row r="148" ht="42" customHeight="1">
      <x:c r="A148" s="14" t="str">
        <x:v>Volume 20–30% — 53_Cotacoes</x:v>
      </x:c>
      <x:c r="B148" s="14" t="str">
        <x:v>OK</x:v>
      </x:c>
      <x:c r="C148" s="14" t="n">
        <x:v>750</x:v>
      </x:c>
      <x:c r="D148" s="14" t="str">
        <x:v>Base 600; registros 750; acréscimo 25.0000%. Vínculos e eventos não são pessoas adicionais.</x:v>
      </x:c>
    </x:row>
    <x:row r="149" ht="42" customHeight="1">
      <x:c r="A149" s="14" t="str">
        <x:v>Chave primária — 54_Pedidos_Compra</x:v>
      </x:c>
      <x:c r="B149" s="14" t="str">
        <x:v>OK</x:v>
      </x:c>
      <x:c r="C149" s="14" t="n">
        <x:v>200</x:v>
      </x:c>
      <x:c r="D149" s="14" t="str">
        <x:v>IDs preenchidos e únicos dentro da tabela.</x:v>
      </x:c>
    </x:row>
    <x:row r="150" ht="42" customHeight="1">
      <x:c r="A150" s="14" t="str">
        <x:v>Origem sintética — 54_Pedidos_Compra</x:v>
      </x:c>
      <x:c r="B150" s="14" t="str">
        <x:v>OK</x:v>
      </x:c>
      <x:c r="C150" s="14" t="n">
        <x:v>200</x:v>
      </x:c>
      <x:c r="D150" s="14" t="str">
        <x:v>Todos os registros mantêm origem_dado = SINTETICO.</x:v>
      </x:c>
    </x:row>
    <x:row r="151" ht="42" customHeight="1">
      <x:c r="A151" s="14" t="str">
        <x:v>Volume 20–30% — 54_Pedidos_Compra</x:v>
      </x:c>
      <x:c r="B151" s="14" t="str">
        <x:v>OK</x:v>
      </x:c>
      <x:c r="C151" s="14" t="n">
        <x:v>200</x:v>
      </x:c>
      <x:c r="D151" s="14" t="str">
        <x:v>Base 160; registros 200; acréscimo 25.0000%. Vínculos e eventos não são pessoas adicionais.</x:v>
      </x:c>
    </x:row>
    <x:row r="152" ht="42" customHeight="1">
      <x:c r="A152" s="14" t="str">
        <x:v>Chave primária — 55_Itens_Pedidos</x:v>
      </x:c>
      <x:c r="B152" s="14" t="str">
        <x:v>OK</x:v>
      </x:c>
      <x:c r="C152" s="14" t="n">
        <x:v>200</x:v>
      </x:c>
      <x:c r="D152" s="14" t="str">
        <x:v>IDs preenchidos e únicos dentro da tabela.</x:v>
      </x:c>
    </x:row>
    <x:row r="153" ht="42" customHeight="1">
      <x:c r="A153" s="14" t="str">
        <x:v>Origem sintética — 55_Itens_Pedidos</x:v>
      </x:c>
      <x:c r="B153" s="14" t="str">
        <x:v>OK</x:v>
      </x:c>
      <x:c r="C153" s="14" t="n">
        <x:v>200</x:v>
      </x:c>
      <x:c r="D153" s="14" t="str">
        <x:v>Todos os registros mantêm origem_dado = SINTETICO.</x:v>
      </x:c>
    </x:row>
    <x:row r="154" ht="42" customHeight="1">
      <x:c r="A154" s="14" t="str">
        <x:v>Volume 20–30% — 55_Itens_Pedidos</x:v>
      </x:c>
      <x:c r="B154" s="14" t="str">
        <x:v>OK</x:v>
      </x:c>
      <x:c r="C154" s="14" t="n">
        <x:v>200</x:v>
      </x:c>
      <x:c r="D154" s="14" t="str">
        <x:v>Base 160; registros 200; acréscimo 25.0000%. Vínculos e eventos não são pessoas adicionais.</x:v>
      </x:c>
    </x:row>
    <x:row r="155" ht="42" customHeight="1">
      <x:c r="A155" s="14" t="str">
        <x:v>Chave primária — 56_Recebimentos</x:v>
      </x:c>
      <x:c r="B155" s="14" t="str">
        <x:v>OK</x:v>
      </x:c>
      <x:c r="C155" s="14" t="n">
        <x:v>150</x:v>
      </x:c>
      <x:c r="D155" s="14" t="str">
        <x:v>IDs preenchidos e únicos dentro da tabela.</x:v>
      </x:c>
    </x:row>
    <x:row r="156" ht="42" customHeight="1">
      <x:c r="A156" s="14" t="str">
        <x:v>Origem sintética — 56_Recebimentos</x:v>
      </x:c>
      <x:c r="B156" s="14" t="str">
        <x:v>OK</x:v>
      </x:c>
      <x:c r="C156" s="14" t="n">
        <x:v>150</x:v>
      </x:c>
      <x:c r="D156" s="14" t="str">
        <x:v>Todos os registros mantêm origem_dado = SINTETICO.</x:v>
      </x:c>
    </x:row>
    <x:row r="157" ht="42" customHeight="1">
      <x:c r="A157" s="14" t="str">
        <x:v>Volume 20–30% — 56_Recebimentos</x:v>
      </x:c>
      <x:c r="B157" s="14" t="str">
        <x:v>OK</x:v>
      </x:c>
      <x:c r="C157" s="14" t="n">
        <x:v>150</x:v>
      </x:c>
      <x:c r="D157" s="14" t="str">
        <x:v>Base 120; registros 150; acréscimo 25.0000%. Vínculos e eventos não são pessoas adicionais.</x:v>
      </x:c>
    </x:row>
    <x:row r="158" ht="42" customHeight="1">
      <x:c r="A158" s="14" t="str">
        <x:v>Chave primária — 57_Notas_Fiscais</x:v>
      </x:c>
      <x:c r="B158" s="14" t="str">
        <x:v>OK</x:v>
      </x:c>
      <x:c r="C158" s="14" t="n">
        <x:v>150</x:v>
      </x:c>
      <x:c r="D158" s="14" t="str">
        <x:v>IDs preenchidos e únicos dentro da tabela.</x:v>
      </x:c>
    </x:row>
    <x:row r="159" ht="42" customHeight="1">
      <x:c r="A159" s="14" t="str">
        <x:v>Origem sintética — 57_Notas_Fiscais</x:v>
      </x:c>
      <x:c r="B159" s="14" t="str">
        <x:v>OK</x:v>
      </x:c>
      <x:c r="C159" s="14" t="n">
        <x:v>150</x:v>
      </x:c>
      <x:c r="D159" s="14" t="str">
        <x:v>Todos os registros mantêm origem_dado = SINTETICO.</x:v>
      </x:c>
    </x:row>
    <x:row r="160" ht="42" customHeight="1">
      <x:c r="A160" s="14" t="str">
        <x:v>Volume 20–30% — 57_Notas_Fiscais</x:v>
      </x:c>
      <x:c r="B160" s="14" t="str">
        <x:v>OK</x:v>
      </x:c>
      <x:c r="C160" s="14" t="n">
        <x:v>150</x:v>
      </x:c>
      <x:c r="D160" s="14" t="str">
        <x:v>Base 120; registros 150; acréscimo 25.0000%. Vínculos e eventos não são pessoas adicionais.</x:v>
      </x:c>
    </x:row>
    <x:row r="161" ht="42" customHeight="1">
      <x:c r="A161" s="14" t="str">
        <x:v>Chave primária — 58_Dotacoes</x:v>
      </x:c>
      <x:c r="B161" s="14" t="str">
        <x:v>OK</x:v>
      </x:c>
      <x:c r="C161" s="14" t="n">
        <x:v>25</x:v>
      </x:c>
      <x:c r="D161" s="14" t="str">
        <x:v>IDs preenchidos e únicos dentro da tabela.</x:v>
      </x:c>
    </x:row>
    <x:row r="162" ht="42" customHeight="1">
      <x:c r="A162" s="14" t="str">
        <x:v>Origem sintética — 58_Dotacoes</x:v>
      </x:c>
      <x:c r="B162" s="14" t="str">
        <x:v>OK</x:v>
      </x:c>
      <x:c r="C162" s="14" t="n">
        <x:v>25</x:v>
      </x:c>
      <x:c r="D162" s="14" t="str">
        <x:v>Todos os registros mantêm origem_dado = SINTETICO.</x:v>
      </x:c>
    </x:row>
    <x:row r="163" ht="42" customHeight="1">
      <x:c r="A163" s="14" t="str">
        <x:v>Volume 20–30% — 58_Dotacoes</x:v>
      </x:c>
      <x:c r="B163" s="14" t="str">
        <x:v>OK</x:v>
      </x:c>
      <x:c r="C163" s="14" t="n">
        <x:v>25</x:v>
      </x:c>
      <x:c r="D163" s="14" t="str">
        <x:v>Base 20; registros 25; acréscimo 25.0000%. Vínculos e eventos não são pessoas adicionais.</x:v>
      </x:c>
    </x:row>
    <x:row r="164" ht="42" customHeight="1">
      <x:c r="A164" s="14" t="str">
        <x:v>Chave primária — 59_Empenhos</x:v>
      </x:c>
      <x:c r="B164" s="14" t="str">
        <x:v>OK</x:v>
      </x:c>
      <x:c r="C164" s="14" t="n">
        <x:v>200</x:v>
      </x:c>
      <x:c r="D164" s="14" t="str">
        <x:v>IDs preenchidos e únicos dentro da tabela.</x:v>
      </x:c>
    </x:row>
    <x:row r="165" ht="42" customHeight="1">
      <x:c r="A165" s="14" t="str">
        <x:v>Origem sintética — 59_Empenhos</x:v>
      </x:c>
      <x:c r="B165" s="14" t="str">
        <x:v>OK</x:v>
      </x:c>
      <x:c r="C165" s="14" t="n">
        <x:v>200</x:v>
      </x:c>
      <x:c r="D165" s="14" t="str">
        <x:v>Todos os registros mantêm origem_dado = SINTETICO.</x:v>
      </x:c>
    </x:row>
    <x:row r="166" ht="42" customHeight="1">
      <x:c r="A166" s="14" t="str">
        <x:v>Volume 20–30% — 59_Empenhos</x:v>
      </x:c>
      <x:c r="B166" s="14" t="str">
        <x:v>OK</x:v>
      </x:c>
      <x:c r="C166" s="14" t="n">
        <x:v>200</x:v>
      </x:c>
      <x:c r="D166" s="14" t="str">
        <x:v>Base 160; registros 200; acréscimo 25.0000%. Vínculos e eventos não são pessoas adicionais.</x:v>
      </x:c>
    </x:row>
    <x:row r="167" ht="42" customHeight="1">
      <x:c r="A167" s="14" t="str">
        <x:v>Chave primária — 60_Liquidacoes</x:v>
      </x:c>
      <x:c r="B167" s="14" t="str">
        <x:v>OK</x:v>
      </x:c>
      <x:c r="C167" s="14" t="n">
        <x:v>150</x:v>
      </x:c>
      <x:c r="D167" s="14" t="str">
        <x:v>IDs preenchidos e únicos dentro da tabela.</x:v>
      </x:c>
    </x:row>
    <x:row r="168" ht="42" customHeight="1">
      <x:c r="A168" s="14" t="str">
        <x:v>Origem sintética — 60_Liquidacoes</x:v>
      </x:c>
      <x:c r="B168" s="14" t="str">
        <x:v>OK</x:v>
      </x:c>
      <x:c r="C168" s="14" t="n">
        <x:v>150</x:v>
      </x:c>
      <x:c r="D168" s="14" t="str">
        <x:v>Todos os registros mantêm origem_dado = SINTETICO.</x:v>
      </x:c>
    </x:row>
    <x:row r="169" ht="42" customHeight="1">
      <x:c r="A169" s="14" t="str">
        <x:v>Volume 20–30% — 60_Liquidacoes</x:v>
      </x:c>
      <x:c r="B169" s="14" t="str">
        <x:v>OK</x:v>
      </x:c>
      <x:c r="C169" s="14" t="n">
        <x:v>150</x:v>
      </x:c>
      <x:c r="D169" s="14" t="str">
        <x:v>Base 120; registros 150; acréscimo 25.0000%. Vínculos e eventos não são pessoas adicionais.</x:v>
      </x:c>
    </x:row>
    <x:row r="170" ht="42" customHeight="1">
      <x:c r="A170" s="14" t="str">
        <x:v>Chave primária — 61_Pagamentos</x:v>
      </x:c>
      <x:c r="B170" s="14" t="str">
        <x:v>OK</x:v>
      </x:c>
      <x:c r="C170" s="14" t="n">
        <x:v>125</x:v>
      </x:c>
      <x:c r="D170" s="14" t="str">
        <x:v>IDs preenchidos e únicos dentro da tabela.</x:v>
      </x:c>
    </x:row>
    <x:row r="171" ht="42" customHeight="1">
      <x:c r="A171" s="14" t="str">
        <x:v>Origem sintética — 61_Pagamentos</x:v>
      </x:c>
      <x:c r="B171" s="14" t="str">
        <x:v>OK</x:v>
      </x:c>
      <x:c r="C171" s="14" t="n">
        <x:v>125</x:v>
      </x:c>
      <x:c r="D171" s="14" t="str">
        <x:v>Todos os registros mantêm origem_dado = SINTETICO.</x:v>
      </x:c>
    </x:row>
    <x:row r="172" ht="42" customHeight="1">
      <x:c r="A172" s="14" t="str">
        <x:v>Volume 20–30% — 61_Pagamentos</x:v>
      </x:c>
      <x:c r="B172" s="14" t="str">
        <x:v>OK</x:v>
      </x:c>
      <x:c r="C172" s="14" t="n">
        <x:v>125</x:v>
      </x:c>
      <x:c r="D172" s="14" t="str">
        <x:v>Base 100; registros 125; acréscimo 25.0000%. Vínculos e eventos não são pessoas adicionais.</x:v>
      </x:c>
    </x:row>
    <x:row r="173" ht="42" customHeight="1">
      <x:c r="A173" s="14" t="str">
        <x:v>Chave primária — 62_Destinos_Receb</x:v>
      </x:c>
      <x:c r="B173" s="14" t="str">
        <x:v>OK</x:v>
      </x:c>
      <x:c r="C173" s="14" t="n">
        <x:v>150</x:v>
      </x:c>
      <x:c r="D173" s="14" t="str">
        <x:v>IDs preenchidos e únicos dentro da tabela.</x:v>
      </x:c>
    </x:row>
    <x:row r="174" ht="42" customHeight="1">
      <x:c r="A174" s="14" t="str">
        <x:v>Origem sintética — 62_Destinos_Receb</x:v>
      </x:c>
      <x:c r="B174" s="14" t="str">
        <x:v>OK</x:v>
      </x:c>
      <x:c r="C174" s="14" t="n">
        <x:v>150</x:v>
      </x:c>
      <x:c r="D174" s="14" t="str">
        <x:v>Todos os registros mantêm origem_dado = SINTETICO.</x:v>
      </x:c>
    </x:row>
    <x:row r="175" ht="42" customHeight="1">
      <x:c r="A175" s="14" t="str">
        <x:v>Volume 20–30% — 62_Destinos_Receb</x:v>
      </x:c>
      <x:c r="B175" s="14" t="str">
        <x:v>OK</x:v>
      </x:c>
      <x:c r="C175" s="14" t="n">
        <x:v>150</x:v>
      </x:c>
      <x:c r="D175" s="14" t="str">
        <x:v>Base 120; registros 150; acréscimo 25.0000%. Vínculos e eventos não são pessoas adicionais.</x:v>
      </x:c>
    </x:row>
    <x:row r="176" ht="42" customHeight="1">
      <x:c r="A176" s="14" t="str">
        <x:v>Chave primária — 63_Mov_Patrimoniais</x:v>
      </x:c>
      <x:c r="B176" s="14" t="str">
        <x:v>OK</x:v>
      </x:c>
      <x:c r="C176" s="14" t="n">
        <x:v>250</x:v>
      </x:c>
      <x:c r="D176" s="14" t="str">
        <x:v>IDs preenchidos e únicos dentro da tabela.</x:v>
      </x:c>
    </x:row>
    <x:row r="177" ht="42" customHeight="1">
      <x:c r="A177" s="14" t="str">
        <x:v>Origem sintética — 63_Mov_Patrimoniais</x:v>
      </x:c>
      <x:c r="B177" s="14" t="str">
        <x:v>OK</x:v>
      </x:c>
      <x:c r="C177" s="14" t="n">
        <x:v>250</x:v>
      </x:c>
      <x:c r="D177" s="14" t="str">
        <x:v>Todos os registros mantêm origem_dado = SINTETICO.</x:v>
      </x:c>
    </x:row>
    <x:row r="178" ht="42" customHeight="1">
      <x:c r="A178" s="14" t="str">
        <x:v>Volume 20–30% — 63_Mov_Patrimoniais</x:v>
      </x:c>
      <x:c r="B178" s="14" t="str">
        <x:v>OK</x:v>
      </x:c>
      <x:c r="C178" s="14" t="n">
        <x:v>250</x:v>
      </x:c>
      <x:c r="D178" s="14" t="str">
        <x:v>Base 200; registros 250; acréscimo 25.0000%. Vínculos e eventos não são pessoas adicionais.</x:v>
      </x:c>
    </x:row>
    <x:row r="179" ht="42" customHeight="1">
      <x:c r="A179" s="14" t="str">
        <x:v>Chave primária — 64_Inventario_Patrimonial</x:v>
      </x:c>
      <x:c r="B179" s="14" t="str">
        <x:v>OK</x:v>
      </x:c>
      <x:c r="C179" s="14" t="n">
        <x:v>1250</x:v>
      </x:c>
      <x:c r="D179" s="14" t="str">
        <x:v>IDs preenchidos e únicos dentro da tabela.</x:v>
      </x:c>
    </x:row>
    <x:row r="180" ht="42" customHeight="1">
      <x:c r="A180" s="14" t="str">
        <x:v>Origem sintética — 64_Inventario_Patrimonial</x:v>
      </x:c>
      <x:c r="B180" s="14" t="str">
        <x:v>OK</x:v>
      </x:c>
      <x:c r="C180" s="14" t="n">
        <x:v>1250</x:v>
      </x:c>
      <x:c r="D180" s="14" t="str">
        <x:v>Todos os registros mantêm origem_dado = SINTETICO.</x:v>
      </x:c>
    </x:row>
    <x:row r="181" ht="42" customHeight="1">
      <x:c r="A181" s="14" t="str">
        <x:v>Volume 20–30% — 64_Inventario_Patrimonial</x:v>
      </x:c>
      <x:c r="B181" s="14" t="str">
        <x:v>OK</x:v>
      </x:c>
      <x:c r="C181" s="14" t="n">
        <x:v>1250</x:v>
      </x:c>
      <x:c r="D181" s="14" t="str">
        <x:v>Base 1000; registros 1250; acréscimo 25.0000%. Vínculos e eventos não são pessoas adicionais.</x:v>
      </x:c>
    </x:row>
    <x:row r="182" ht="42" customHeight="1">
      <x:c r="A182" s="14" t="str">
        <x:v>Chave primária — 65_Viagens_Frota</x:v>
      </x:c>
      <x:c r="B182" s="14" t="str">
        <x:v>OK</x:v>
      </x:c>
      <x:c r="C182" s="14" t="n">
        <x:v>250</x:v>
      </x:c>
      <x:c r="D182" s="14" t="str">
        <x:v>IDs preenchidos e únicos dentro da tabela.</x:v>
      </x:c>
    </x:row>
    <x:row r="183" ht="42" customHeight="1">
      <x:c r="A183" s="14" t="str">
        <x:v>Origem sintética — 65_Viagens_Frota</x:v>
      </x:c>
      <x:c r="B183" s="14" t="str">
        <x:v>OK</x:v>
      </x:c>
      <x:c r="C183" s="14" t="n">
        <x:v>250</x:v>
      </x:c>
      <x:c r="D183" s="14" t="str">
        <x:v>Todos os registros mantêm origem_dado = SINTETICO.</x:v>
      </x:c>
    </x:row>
    <x:row r="184" ht="42" customHeight="1">
      <x:c r="A184" s="14" t="str">
        <x:v>Volume 20–30% — 65_Viagens_Frota</x:v>
      </x:c>
      <x:c r="B184" s="14" t="str">
        <x:v>OK</x:v>
      </x:c>
      <x:c r="C184" s="14" t="n">
        <x:v>250</x:v>
      </x:c>
      <x:c r="D184" s="14" t="str">
        <x:v>Base 200; registros 250; acréscimo 25.0000%. Vínculos e eventos não são pessoas adicionais.</x:v>
      </x:c>
    </x:row>
    <x:row r="185" ht="42" customHeight="1">
      <x:c r="A185" s="14" t="str">
        <x:v>Chave primária — 66_Passageiros</x:v>
      </x:c>
      <x:c r="B185" s="14" t="str">
        <x:v>OK</x:v>
      </x:c>
      <x:c r="C185" s="14" t="n">
        <x:v>625</x:v>
      </x:c>
      <x:c r="D185" s="14" t="str">
        <x:v>IDs preenchidos e únicos dentro da tabela.</x:v>
      </x:c>
    </x:row>
    <x:row r="186" ht="42" customHeight="1">
      <x:c r="A186" s="14" t="str">
        <x:v>Origem sintética — 66_Passageiros</x:v>
      </x:c>
      <x:c r="B186" s="14" t="str">
        <x:v>OK</x:v>
      </x:c>
      <x:c r="C186" s="14" t="n">
        <x:v>625</x:v>
      </x:c>
      <x:c r="D186" s="14" t="str">
        <x:v>Todos os registros mantêm origem_dado = SINTETICO.</x:v>
      </x:c>
    </x:row>
    <x:row r="187" ht="42" customHeight="1">
      <x:c r="A187" s="14" t="str">
        <x:v>Volume 20–30% — 66_Passageiros</x:v>
      </x:c>
      <x:c r="B187" s="14" t="str">
        <x:v>OK</x:v>
      </x:c>
      <x:c r="C187" s="14" t="n">
        <x:v>625</x:v>
      </x:c>
      <x:c r="D187" s="14" t="str">
        <x:v>Base 500; registros 625; acréscimo 25.0000%. Vínculos e eventos não são pessoas adicionais.</x:v>
      </x:c>
    </x:row>
    <x:row r="188" ht="42" customHeight="1">
      <x:c r="A188" s="14" t="str">
        <x:v>Chave primária — 67_Manutencao_Predial</x:v>
      </x:c>
      <x:c r="B188" s="14" t="str">
        <x:v>OK</x:v>
      </x:c>
      <x:c r="C188" s="14" t="n">
        <x:v>75</x:v>
      </x:c>
      <x:c r="D188" s="14" t="str">
        <x:v>IDs preenchidos e únicos dentro da tabela.</x:v>
      </x:c>
    </x:row>
    <x:row r="189" ht="42" customHeight="1">
      <x:c r="A189" s="14" t="str">
        <x:v>Origem sintética — 67_Manutencao_Predial</x:v>
      </x:c>
      <x:c r="B189" s="14" t="str">
        <x:v>OK</x:v>
      </x:c>
      <x:c r="C189" s="14" t="n">
        <x:v>75</x:v>
      </x:c>
      <x:c r="D189" s="14" t="str">
        <x:v>Todos os registros mantêm origem_dado = SINTETICO.</x:v>
      </x:c>
    </x:row>
    <x:row r="190" ht="42" customHeight="1">
      <x:c r="A190" s="14" t="str">
        <x:v>Volume 20–30% — 67_Manutencao_Predial</x:v>
      </x:c>
      <x:c r="B190" s="14" t="str">
        <x:v>OK</x:v>
      </x:c>
      <x:c r="C190" s="14" t="n">
        <x:v>75</x:v>
      </x:c>
      <x:c r="D190" s="14" t="str">
        <x:v>Base 60; registros 75; acréscimo 25.0000%. Vínculos e eventos não são pessoas adicionais.</x:v>
      </x:c>
    </x:row>
    <x:row r="191" ht="42" customHeight="1">
      <x:c r="A191" s="14" t="str">
        <x:v>Chave primária — 68_Tramites_Protocolos</x:v>
      </x:c>
      <x:c r="B191" s="14" t="str">
        <x:v>OK</x:v>
      </x:c>
      <x:c r="C191" s="14" t="n">
        <x:v>1875</x:v>
      </x:c>
      <x:c r="D191" s="14" t="str">
        <x:v>IDs preenchidos e únicos dentro da tabela.</x:v>
      </x:c>
    </x:row>
    <x:row r="192" ht="42" customHeight="1">
      <x:c r="A192" s="14" t="str">
        <x:v>Origem sintética — 68_Tramites_Protocolos</x:v>
      </x:c>
      <x:c r="B192" s="14" t="str">
        <x:v>OK</x:v>
      </x:c>
      <x:c r="C192" s="14" t="n">
        <x:v>1875</x:v>
      </x:c>
      <x:c r="D192" s="14" t="str">
        <x:v>Todos os registros mantêm origem_dado = SINTETICO.</x:v>
      </x:c>
    </x:row>
    <x:row r="193" ht="42" customHeight="1">
      <x:c r="A193" s="14" t="str">
        <x:v>Volume 20–30% — 68_Tramites_Protocolos</x:v>
      </x:c>
      <x:c r="B193" s="14" t="str">
        <x:v>OK</x:v>
      </x:c>
      <x:c r="C193" s="14" t="n">
        <x:v>1875</x:v>
      </x:c>
      <x:c r="D193" s="14" t="str">
        <x:v>Base 1500; registros 1875; acréscimo 25.0000%. Vínculos e eventos não são pessoas adicionais.</x:v>
      </x:c>
    </x:row>
    <x:row r="194" ht="42" customHeight="1">
      <x:c r="A194" s="14" t="str">
        <x:v>Chave primária — 69_Documentos_Fluxos</x:v>
      </x:c>
      <x:c r="B194" s="14" t="str">
        <x:v>OK</x:v>
      </x:c>
      <x:c r="C194" s="14" t="n">
        <x:v>500</x:v>
      </x:c>
      <x:c r="D194" s="14" t="str">
        <x:v>IDs preenchidos e únicos dentro da tabela.</x:v>
      </x:c>
    </x:row>
    <x:row r="195" ht="42" customHeight="1">
      <x:c r="A195" s="14" t="str">
        <x:v>Origem sintética — 69_Documentos_Fluxos</x:v>
      </x:c>
      <x:c r="B195" s="14" t="str">
        <x:v>OK</x:v>
      </x:c>
      <x:c r="C195" s="14" t="n">
        <x:v>500</x:v>
      </x:c>
      <x:c r="D195" s="14" t="str">
        <x:v>Todos os registros mantêm origem_dado = SINTETICO.</x:v>
      </x:c>
    </x:row>
    <x:row r="196" ht="42" customHeight="1">
      <x:c r="A196" s="14" t="str">
        <x:v>Volume 20–30% — 69_Documentos_Fluxos</x:v>
      </x:c>
      <x:c r="B196" s="14" t="str">
        <x:v>OK</x:v>
      </x:c>
      <x:c r="C196" s="14" t="n">
        <x:v>500</x:v>
      </x:c>
      <x:c r="D196" s="14" t="str">
        <x:v>Base 400; registros 500; acréscimo 25.0000%. Vínculos e eventos não são pessoas adicionais.</x:v>
      </x:c>
    </x:row>
    <x:row r="197" ht="42" customHeight="1">
      <x:c r="A197" s="14" t="str">
        <x:v>Chave primária — 70_Eventos_Fluxos</x:v>
      </x:c>
      <x:c r="B197" s="14" t="str">
        <x:v>OK</x:v>
      </x:c>
      <x:c r="C197" s="14" t="n">
        <x:v>1000</x:v>
      </x:c>
      <x:c r="D197" s="14" t="str">
        <x:v>IDs preenchidos e únicos dentro da tabela.</x:v>
      </x:c>
    </x:row>
    <x:row r="198" ht="42" customHeight="1">
      <x:c r="A198" s="14" t="str">
        <x:v>Origem sintética — 70_Eventos_Fluxos</x:v>
      </x:c>
      <x:c r="B198" s="14" t="str">
        <x:v>OK</x:v>
      </x:c>
      <x:c r="C198" s="14" t="n">
        <x:v>1000</x:v>
      </x:c>
      <x:c r="D198" s="14" t="str">
        <x:v>Todos os registros mantêm origem_dado = SINTETICO.</x:v>
      </x:c>
    </x:row>
    <x:row r="199" ht="42" customHeight="1">
      <x:c r="A199" s="14" t="str">
        <x:v>Volume 20–30% — 70_Eventos_Fluxos</x:v>
      </x:c>
      <x:c r="B199" s="14" t="str">
        <x:v>OK</x:v>
      </x:c>
      <x:c r="C199" s="14" t="n">
        <x:v>1000</x:v>
      </x:c>
      <x:c r="D199" s="14" t="str">
        <x:v>Base 800; registros 1000; acréscimo 25.0000%. Vínculos e eventos não são pessoas adicionais.</x:v>
      </x:c>
    </x:row>
    <x:row r="200" ht="42" customHeight="1">
      <x:c r="A200" s="14" t="str">
        <x:v>Chave primária — 71_Diario_Escolar</x:v>
      </x:c>
      <x:c r="B200" s="14" t="str">
        <x:v>OK</x:v>
      </x:c>
      <x:c r="C200" s="14" t="n">
        <x:v>1000</x:v>
      </x:c>
      <x:c r="D200" s="14" t="str">
        <x:v>IDs preenchidos e únicos dentro da tabela.</x:v>
      </x:c>
    </x:row>
    <x:row r="201" ht="42" customHeight="1">
      <x:c r="A201" s="14" t="str">
        <x:v>Origem sintética — 71_Diario_Escolar</x:v>
      </x:c>
      <x:c r="B201" s="14" t="str">
        <x:v>OK</x:v>
      </x:c>
      <x:c r="C201" s="14" t="n">
        <x:v>1000</x:v>
      </x:c>
      <x:c r="D201" s="14" t="str">
        <x:v>Todos os registros mantêm origem_dado = SINTETICO.</x:v>
      </x:c>
    </x:row>
    <x:row r="202" ht="42" customHeight="1">
      <x:c r="A202" s="14" t="str">
        <x:v>Volume 20–30% — 71_Diario_Escolar</x:v>
      </x:c>
      <x:c r="B202" s="14" t="str">
        <x:v>OK</x:v>
      </x:c>
      <x:c r="C202" s="14" t="n">
        <x:v>1000</x:v>
      </x:c>
      <x:c r="D202" s="14" t="str">
        <x:v>Base 800; registros 1000; acréscimo 25.0000%. Vínculos e eventos não são pessoas adicionais.</x:v>
      </x:c>
    </x:row>
    <x:row r="203" ht="42" customHeight="1">
      <x:c r="A203" s="14" t="str">
        <x:v>Chave primária — 72_Merenda_Diaria</x:v>
      </x:c>
      <x:c r="B203" s="14" t="str">
        <x:v>OK</x:v>
      </x:c>
      <x:c r="C203" s="14" t="n">
        <x:v>250</x:v>
      </x:c>
      <x:c r="D203" s="14" t="str">
        <x:v>IDs preenchidos e únicos dentro da tabela.</x:v>
      </x:c>
    </x:row>
    <x:row r="204" ht="42" customHeight="1">
      <x:c r="A204" s="14" t="str">
        <x:v>Origem sintética — 72_Merenda_Diaria</x:v>
      </x:c>
      <x:c r="B204" s="14" t="str">
        <x:v>OK</x:v>
      </x:c>
      <x:c r="C204" s="14" t="n">
        <x:v>250</x:v>
      </x:c>
      <x:c r="D204" s="14" t="str">
        <x:v>Todos os registros mantêm origem_dado = SINTETICO.</x:v>
      </x:c>
    </x:row>
    <x:row r="205" ht="42" customHeight="1">
      <x:c r="A205" s="14" t="str">
        <x:v>Volume 20–30% — 72_Merenda_Diaria</x:v>
      </x:c>
      <x:c r="B205" s="14" t="str">
        <x:v>OK</x:v>
      </x:c>
      <x:c r="C205" s="14" t="n">
        <x:v>250</x:v>
      </x:c>
      <x:c r="D205" s="14" t="str">
        <x:v>Base 200; registros 250; acréscimo 25.0000%. Vínculos e eventos não são pessoas adicionais.</x:v>
      </x:c>
    </x:row>
    <x:row r="206" ht="42" customHeight="1">
      <x:c r="A206" s="14" t="str">
        <x:v>Chave primária — 73_Requisicoes_Internas</x:v>
      </x:c>
      <x:c r="B206" s="14" t="str">
        <x:v>OK</x:v>
      </x:c>
      <x:c r="C206" s="14" t="n">
        <x:v>250</x:v>
      </x:c>
      <x:c r="D206" s="14" t="str">
        <x:v>IDs preenchidos e únicos dentro da tabela.</x:v>
      </x:c>
    </x:row>
    <x:row r="207" ht="42" customHeight="1">
      <x:c r="A207" s="14" t="str">
        <x:v>Origem sintética — 73_Requisicoes_Internas</x:v>
      </x:c>
      <x:c r="B207" s="14" t="str">
        <x:v>OK</x:v>
      </x:c>
      <x:c r="C207" s="14" t="n">
        <x:v>250</x:v>
      </x:c>
      <x:c r="D207" s="14" t="str">
        <x:v>Todos os registros mantêm origem_dado = SINTETICO.</x:v>
      </x:c>
    </x:row>
    <x:row r="208" ht="42" customHeight="1">
      <x:c r="A208" s="14" t="str">
        <x:v>Volume 20–30% — 73_Requisicoes_Internas</x:v>
      </x:c>
      <x:c r="B208" s="14" t="str">
        <x:v>OK</x:v>
      </x:c>
      <x:c r="C208" s="14" t="n">
        <x:v>250</x:v>
      </x:c>
      <x:c r="D208" s="14" t="str">
        <x:v>Base 200; registros 250; acréscimo 25.0000%. Vínculos e eventos não são pessoas adicionais.</x:v>
      </x:c>
    </x:row>
    <x:row r="209" ht="42" customHeight="1">
      <x:c r="A209" s="14" t="str">
        <x:v>FK — 37_Estabelec_Saude.unidade_id</x:v>
      </x:c>
      <x:c r="B209" s="14" t="str">
        <x:v>OK</x:v>
      </x:c>
      <x:c r="C209" s="14" t="n">
        <x:v>8</x:v>
      </x:c>
      <x:c r="D209" s="14" t="str">
        <x:v>Destino: 06_Unidades. Campos opcionais vazios são admitidos.</x:v>
      </x:c>
    </x:row>
    <x:row r="210" ht="42" customHeight="1">
      <x:c r="A210" s="14" t="str">
        <x:v>FK — 37_Estabelec_Saude.imovel_publico_id</x:v>
      </x:c>
      <x:c r="B210" s="14" t="str">
        <x:v>OK</x:v>
      </x:c>
      <x:c r="C210" s="14" t="n">
        <x:v>7</x:v>
      </x:c>
      <x:c r="D210" s="14" t="str">
        <x:v>Destino: 27_Imoveis_Publicos. Campos opcionais vazios são admitidos.</x:v>
      </x:c>
    </x:row>
    <x:row r="211" ht="42" customHeight="1">
      <x:c r="A211" s="14" t="str">
        <x:v>FK — 37_Estabelec_Saude.responsavel_servidor_id</x:v>
      </x:c>
      <x:c r="B211" s="14" t="str">
        <x:v>OK</x:v>
      </x:c>
      <x:c r="C211" s="14" t="n">
        <x:v>8</x:v>
      </x:c>
      <x:c r="D211" s="14" t="str">
        <x:v>Destino: 08_Servidores. Campos opcionais vazios são admitidos.</x:v>
      </x:c>
    </x:row>
    <x:row r="212" ht="42" customHeight="1">
      <x:c r="A212" s="14" t="str">
        <x:v>FK — 38_Pacientes.pessoa_id</x:v>
      </x:c>
      <x:c r="B212" s="14" t="str">
        <x:v>OK</x:v>
      </x:c>
      <x:c r="C212" s="14" t="n">
        <x:v>1500</x:v>
      </x:c>
      <x:c r="D212" s="14" t="str">
        <x:v>Destino: 11_Pessoas. Campos opcionais vazios são admitidos.</x:v>
      </x:c>
    </x:row>
    <x:row r="213" ht="42" customHeight="1">
      <x:c r="A213" s="14" t="str">
        <x:v>FK — 38_Pacientes.domicilio_id</x:v>
      </x:c>
      <x:c r="B213" s="14" t="str">
        <x:v>OK</x:v>
      </x:c>
      <x:c r="C213" s="14" t="n">
        <x:v>1500</x:v>
      </x:c>
      <x:c r="D213" s="14" t="str">
        <x:v>Destino: 10_Domicilios. Campos opcionais vazios são admitidos.</x:v>
      </x:c>
    </x:row>
    <x:row r="214" ht="42" customHeight="1">
      <x:c r="A214" s="14" t="str">
        <x:v>FK — 38_Pacientes.estabelecimento_referencia_id</x:v>
      </x:c>
      <x:c r="B214" s="14" t="str">
        <x:v>OK</x:v>
      </x:c>
      <x:c r="C214" s="14" t="n">
        <x:v>1500</x:v>
      </x:c>
      <x:c r="D214" s="14" t="str">
        <x:v>Destino: 37_Estabelec_Saude. Campos opcionais vazios são admitidos.</x:v>
      </x:c>
    </x:row>
    <x:row r="215" ht="42" customHeight="1">
      <x:c r="A215" s="14" t="str">
        <x:v>FK — 39_Usuarios_Servicos.pessoa_id</x:v>
      </x:c>
      <x:c r="B215" s="14" t="str">
        <x:v>OK</x:v>
      </x:c>
      <x:c r="C215" s="14" t="n">
        <x:v>3125</x:v>
      </x:c>
      <x:c r="D215" s="14" t="str">
        <x:v>Destino: 11_Pessoas. Campos opcionais vazios são admitidos.</x:v>
      </x:c>
    </x:row>
    <x:row r="216" ht="42" customHeight="1">
      <x:c r="A216" s="14" t="str">
        <x:v>FK — 39_Usuarios_Servicos.unidade_id</x:v>
      </x:c>
      <x:c r="B216" s="14" t="str">
        <x:v>OK</x:v>
      </x:c>
      <x:c r="C216" s="14" t="n">
        <x:v>3125</x:v>
      </x:c>
      <x:c r="D216" s="14" t="str">
        <x:v>Destino: 06_Unidades. Campos opcionais vazios são admitidos.</x:v>
      </x:c>
    </x:row>
    <x:row r="217" ht="42" customHeight="1">
      <x:c r="A217" s="14" t="str">
        <x:v>FK — 39_Usuarios_Servicos.escola_id</x:v>
      </x:c>
      <x:c r="B217" s="14" t="str">
        <x:v>OK</x:v>
      </x:c>
      <x:c r="C217" s="14" t="n">
        <x:v>1000</x:v>
      </x:c>
      <x:c r="D217" s="14" t="str">
        <x:v>Destino: 14_Escolas. Campos opcionais vazios são admitidos.</x:v>
      </x:c>
    </x:row>
    <x:row r="218" ht="42" customHeight="1">
      <x:c r="A218" s="14" t="str">
        <x:v>FK — 39_Usuarios_Servicos.paciente_id</x:v>
      </x:c>
      <x:c r="B218" s="14" t="str">
        <x:v>OK</x:v>
      </x:c>
      <x:c r="C218" s="14" t="n">
        <x:v>1500</x:v>
      </x:c>
      <x:c r="D218" s="14" t="str">
        <x:v>Destino: 38_Pacientes. Campos opcionais vazios são admitidos.</x:v>
      </x:c>
    </x:row>
    <x:row r="219" ht="42" customHeight="1">
      <x:c r="A219" s="14" t="str">
        <x:v>FK — 39_Usuarios_Servicos.estabelecimento_id</x:v>
      </x:c>
      <x:c r="B219" s="14" t="str">
        <x:v>OK</x:v>
      </x:c>
      <x:c r="C219" s="14" t="n">
        <x:v>1500</x:v>
      </x:c>
      <x:c r="D219" s="14" t="str">
        <x:v>Destino: 37_Estabelec_Saude. Campos opcionais vazios são admitidos.</x:v>
      </x:c>
    </x:row>
    <x:row r="220" ht="42" customHeight="1">
      <x:c r="A220" s="14" t="str">
        <x:v>FK — 39_Usuarios_Servicos.aluno_id</x:v>
      </x:c>
      <x:c r="B220" s="14" t="str">
        <x:v>OK</x:v>
      </x:c>
      <x:c r="C220" s="14" t="n">
        <x:v>1000</x:v>
      </x:c>
      <x:c r="D220" s="14" t="str">
        <x:v>Destino: 16_Alunos. Campos opcionais vazios são admitidos.</x:v>
      </x:c>
    </x:row>
    <x:row r="221" ht="42" customHeight="1">
      <x:c r="A221" s="14" t="str">
        <x:v>FK — 40_Equipes_Unidades.servidor_id</x:v>
      </x:c>
      <x:c r="B221" s="14" t="str">
        <x:v>OK</x:v>
      </x:c>
      <x:c r="C221" s="14" t="n">
        <x:v>400</x:v>
      </x:c>
      <x:c r="D221" s="14" t="str">
        <x:v>Destino: 08_Servidores. Campos opcionais vazios são admitidos.</x:v>
      </x:c>
    </x:row>
    <x:row r="222" ht="42" customHeight="1">
      <x:c r="A222" s="14" t="str">
        <x:v>FK — 40_Equipes_Unidades.pessoa_id</x:v>
      </x:c>
      <x:c r="B222" s="14" t="str">
        <x:v>OK</x:v>
      </x:c>
      <x:c r="C222" s="14" t="n">
        <x:v>400</x:v>
      </x:c>
      <x:c r="D222" s="14" t="str">
        <x:v>Destino: 11_Pessoas. Campos opcionais vazios são admitidos.</x:v>
      </x:c>
    </x:row>
    <x:row r="223" ht="42" customHeight="1">
      <x:c r="A223" s="14" t="str">
        <x:v>FK — 40_Equipes_Unidades.cargo_id</x:v>
      </x:c>
      <x:c r="B223" s="14" t="str">
        <x:v>OK</x:v>
      </x:c>
      <x:c r="C223" s="14" t="n">
        <x:v>400</x:v>
      </x:c>
      <x:c r="D223" s="14" t="str">
        <x:v>Destino: 07_Cargos. Campos opcionais vazios são admitidos.</x:v>
      </x:c>
    </x:row>
    <x:row r="224" ht="42" customHeight="1">
      <x:c r="A224" s="14" t="str">
        <x:v>FK — 40_Equipes_Unidades.orgao_id</x:v>
      </x:c>
      <x:c r="B224" s="14" t="str">
        <x:v>OK</x:v>
      </x:c>
      <x:c r="C224" s="14" t="n">
        <x:v>400</x:v>
      </x:c>
      <x:c r="D224" s="14" t="str">
        <x:v>Destino: 05_Orgaos. Campos opcionais vazios são admitidos.</x:v>
      </x:c>
    </x:row>
    <x:row r="225" ht="42" customHeight="1">
      <x:c r="A225" s="14" t="str">
        <x:v>FK — 40_Equipes_Unidades.unidade_id</x:v>
      </x:c>
      <x:c r="B225" s="14" t="str">
        <x:v>OK</x:v>
      </x:c>
      <x:c r="C225" s="14" t="n">
        <x:v>400</x:v>
      </x:c>
      <x:c r="D225" s="14" t="str">
        <x:v>Destino: 06_Unidades. Campos opcionais vazios são admitidos.</x:v>
      </x:c>
    </x:row>
    <x:row r="226" ht="42" customHeight="1">
      <x:c r="A226" s="14" t="str">
        <x:v>FK — 40_Equipes_Unidades.escola_id</x:v>
      </x:c>
      <x:c r="B226" s="14" t="str">
        <x:v>OK</x:v>
      </x:c>
      <x:c r="C226" s="14" t="n">
        <x:v>125</x:v>
      </x:c>
      <x:c r="D226" s="14" t="str">
        <x:v>Destino: 14_Escolas. Campos opcionais vazios são admitidos.</x:v>
      </x:c>
    </x:row>
    <x:row r="227" ht="42" customHeight="1">
      <x:c r="A227" s="14" t="str">
        <x:v>FK — 40_Equipes_Unidades.estabelecimento_id</x:v>
      </x:c>
      <x:c r="B227" s="14" t="str">
        <x:v>OK</x:v>
      </x:c>
      <x:c r="C227" s="14" t="n">
        <x:v>125</x:v>
      </x:c>
      <x:c r="D227" s="14" t="str">
        <x:v>Destino: 37_Estabelec_Saude. Campos opcionais vazios são admitidos.</x:v>
      </x:c>
    </x:row>
    <x:row r="228" ht="42" customHeight="1">
      <x:c r="A228" s="14" t="str">
        <x:v>FK — 41_Prof_Parceiros.estabelecimento_id</x:v>
      </x:c>
      <x:c r="B228" s="14" t="str">
        <x:v>OK</x:v>
      </x:c>
      <x:c r="C228" s="14" t="n">
        <x:v>25</x:v>
      </x:c>
      <x:c r="D228" s="14" t="str">
        <x:v>Destino: 37_Estabelec_Saude. Campos opcionais vazios são admitidos.</x:v>
      </x:c>
    </x:row>
    <x:row r="229" ht="42" customHeight="1">
      <x:c r="A229" s="14" t="str">
        <x:v>FK — 42_Ambientes_Unidades.unidade_id</x:v>
      </x:c>
      <x:c r="B229" s="14" t="str">
        <x:v>OK</x:v>
      </x:c>
      <x:c r="C229" s="14" t="n">
        <x:v>115</x:v>
      </x:c>
      <x:c r="D229" s="14" t="str">
        <x:v>Destino: 06_Unidades. Campos opcionais vazios são admitidos.</x:v>
      </x:c>
    </x:row>
    <x:row r="230" ht="42" customHeight="1">
      <x:c r="A230" s="14" t="str">
        <x:v>FK — 42_Ambientes_Unidades.escola_id</x:v>
      </x:c>
      <x:c r="B230" s="14" t="str">
        <x:v>OK</x:v>
      </x:c>
      <x:c r="C230" s="14" t="n">
        <x:v>50</x:v>
      </x:c>
      <x:c r="D230" s="14" t="str">
        <x:v>Destino: 14_Escolas. Campos opcionais vazios são admitidos.</x:v>
      </x:c>
    </x:row>
    <x:row r="231" ht="42" customHeight="1">
      <x:c r="A231" s="14" t="str">
        <x:v>FK — 42_Ambientes_Unidades.estabelecimento_id</x:v>
      </x:c>
      <x:c r="B231" s="14" t="str">
        <x:v>OK</x:v>
      </x:c>
      <x:c r="C231" s="14" t="n">
        <x:v>50</x:v>
      </x:c>
      <x:c r="D231" s="14" t="str">
        <x:v>Destino: 37_Estabelec_Saude. Campos opcionais vazios são admitidos.</x:v>
      </x:c>
    </x:row>
    <x:row r="232" ht="42" customHeight="1">
      <x:c r="A232" s="14" t="str">
        <x:v>FK — 42_Ambientes_Unidades.imovel_publico_id</x:v>
      </x:c>
      <x:c r="B232" s="14" t="str">
        <x:v>OK</x:v>
      </x:c>
      <x:c r="C232" s="14" t="n">
        <x:v>92</x:v>
      </x:c>
      <x:c r="D232" s="14" t="str">
        <x:v>Destino: 27_Imoveis_Publicos. Campos opcionais vazios são admitidos.</x:v>
      </x:c>
    </x:row>
    <x:row r="233" ht="42" customHeight="1">
      <x:c r="A233" s="14" t="str">
        <x:v>FK — 43_Leitos.estabelecimento_id</x:v>
      </x:c>
      <x:c r="B233" s="14" t="str">
        <x:v>OK</x:v>
      </x:c>
      <x:c r="C233" s="14" t="n">
        <x:v>25</x:v>
      </x:c>
      <x:c r="D233" s="14" t="str">
        <x:v>Destino: 37_Estabelec_Saude. Campos opcionais vazios são admitidos.</x:v>
      </x:c>
    </x:row>
    <x:row r="234" ht="42" customHeight="1">
      <x:c r="A234" s="14" t="str">
        <x:v>FK — 43_Leitos.ambiente_id</x:v>
      </x:c>
      <x:c r="B234" s="14" t="str">
        <x:v>OK</x:v>
      </x:c>
      <x:c r="C234" s="14" t="n">
        <x:v>25</x:v>
      </x:c>
      <x:c r="D234" s="14" t="str">
        <x:v>Destino: 42_Ambientes_Unidades. Campos opcionais vazios são admitidos.</x:v>
      </x:c>
    </x:row>
    <x:row r="235" ht="42" customHeight="1">
      <x:c r="A235" s="14" t="str">
        <x:v>FK — 44_Agenda_Integrada.atendimento_origem_id</x:v>
      </x:c>
      <x:c r="B235" s="14" t="str">
        <x:v>OK</x:v>
      </x:c>
      <x:c r="C235" s="14" t="n">
        <x:v>1250</x:v>
      </x:c>
      <x:c r="D235" s="14" t="str">
        <x:v>Destino: 32_Atend_Saude. Campos opcionais vazios são admitidos.</x:v>
      </x:c>
    </x:row>
    <x:row r="236" ht="42" customHeight="1">
      <x:c r="A236" s="14" t="str">
        <x:v>FK — 44_Agenda_Integrada.paciente_id</x:v>
      </x:c>
      <x:c r="B236" s="14" t="str">
        <x:v>OK</x:v>
      </x:c>
      <x:c r="C236" s="14" t="n">
        <x:v>1250</x:v>
      </x:c>
      <x:c r="D236" s="14" t="str">
        <x:v>Destino: 38_Pacientes. Campos opcionais vazios são admitidos.</x:v>
      </x:c>
    </x:row>
    <x:row r="237" ht="42" customHeight="1">
      <x:c r="A237" s="14" t="str">
        <x:v>FK — 44_Agenda_Integrada.estabelecimento_id</x:v>
      </x:c>
      <x:c r="B237" s="14" t="str">
        <x:v>OK</x:v>
      </x:c>
      <x:c r="C237" s="14" t="n">
        <x:v>1250</x:v>
      </x:c>
      <x:c r="D237" s="14" t="str">
        <x:v>Destino: 37_Estabelec_Saude. Campos opcionais vazios são admitidos.</x:v>
      </x:c>
    </x:row>
    <x:row r="238" ht="42" customHeight="1">
      <x:c r="A238" s="14" t="str">
        <x:v>FK — 44_Agenda_Integrada.unidade_id</x:v>
      </x:c>
      <x:c r="B238" s="14" t="str">
        <x:v>OK</x:v>
      </x:c>
      <x:c r="C238" s="14" t="n">
        <x:v>1250</x:v>
      </x:c>
      <x:c r="D238" s="14" t="str">
        <x:v>Destino: 06_Unidades. Campos opcionais vazios são admitidos.</x:v>
      </x:c>
    </x:row>
    <x:row r="239" ht="42" customHeight="1">
      <x:c r="A239" s="14" t="str">
        <x:v>FK — 44_Agenda_Integrada.servidor_id</x:v>
      </x:c>
      <x:c r="B239" s="14" t="str">
        <x:v>OK</x:v>
      </x:c>
      <x:c r="C239" s="14" t="n">
        <x:v>1250</x:v>
      </x:c>
      <x:c r="D239" s="14" t="str">
        <x:v>Destino: 08_Servidores. Campos opcionais vazios são admitidos.</x:v>
      </x:c>
    </x:row>
    <x:row r="240" ht="42" customHeight="1">
      <x:c r="A240" s="14" t="str">
        <x:v>FK — 45_Internacoes.paciente_id</x:v>
      </x:c>
      <x:c r="B240" s="14" t="str">
        <x:v>OK</x:v>
      </x:c>
      <x:c r="C240" s="14" t="n">
        <x:v>125</x:v>
      </x:c>
      <x:c r="D240" s="14" t="str">
        <x:v>Destino: 38_Pacientes. Campos opcionais vazios são admitidos.</x:v>
      </x:c>
    </x:row>
    <x:row r="241" ht="42" customHeight="1">
      <x:c r="A241" s="14" t="str">
        <x:v>FK — 45_Internacoes.estabelecimento_id</x:v>
      </x:c>
      <x:c r="B241" s="14" t="str">
        <x:v>OK</x:v>
      </x:c>
      <x:c r="C241" s="14" t="n">
        <x:v>125</x:v>
      </x:c>
      <x:c r="D241" s="14" t="str">
        <x:v>Destino: 37_Estabelec_Saude. Campos opcionais vazios são admitidos.</x:v>
      </x:c>
    </x:row>
    <x:row r="242" ht="42" customHeight="1">
      <x:c r="A242" s="14" t="str">
        <x:v>FK — 45_Internacoes.leito_id</x:v>
      </x:c>
      <x:c r="B242" s="14" t="str">
        <x:v>OK</x:v>
      </x:c>
      <x:c r="C242" s="14" t="n">
        <x:v>125</x:v>
      </x:c>
      <x:c r="D242" s="14" t="str">
        <x:v>Destino: 43_Leitos. Campos opcionais vazios são admitidos.</x:v>
      </x:c>
    </x:row>
    <x:row r="243" ht="42" customHeight="1">
      <x:c r="A243" s="14" t="str">
        <x:v>FK — 45_Internacoes.servidor_responsavel_id</x:v>
      </x:c>
      <x:c r="B243" s="14" t="str">
        <x:v>OK</x:v>
      </x:c>
      <x:c r="C243" s="14" t="n">
        <x:v>100</x:v>
      </x:c>
      <x:c r="D243" s="14" t="str">
        <x:v>Destino: 08_Servidores. Campos opcionais vazios são admitidos.</x:v>
      </x:c>
    </x:row>
    <x:row r="244" ht="42" customHeight="1">
      <x:c r="A244" s="14" t="str">
        <x:v>FK — 45_Internacoes.profissional_parceiro_id</x:v>
      </x:c>
      <x:c r="B244" s="14" t="str">
        <x:v>OK</x:v>
      </x:c>
      <x:c r="C244" s="14" t="n">
        <x:v>25</x:v>
      </x:c>
      <x:c r="D244" s="14" t="str">
        <x:v>Destino: 41_Prof_Parceiros. Campos opcionais vazios são admitidos.</x:v>
      </x:c>
    </x:row>
    <x:row r="245" ht="42" customHeight="1">
      <x:c r="A245" s="14" t="str">
        <x:v>FK — 46_Encaminhamentos.agenda_origem_id</x:v>
      </x:c>
      <x:c r="B245" s="14" t="str">
        <x:v>OK</x:v>
      </x:c>
      <x:c r="C245" s="14" t="n">
        <x:v>125</x:v>
      </x:c>
      <x:c r="D245" s="14" t="str">
        <x:v>Destino: 44_Agenda_Integrada. Campos opcionais vazios são admitidos.</x:v>
      </x:c>
    </x:row>
    <x:row r="246" ht="42" customHeight="1">
      <x:c r="A246" s="14" t="str">
        <x:v>FK — 46_Encaminhamentos.paciente_id</x:v>
      </x:c>
      <x:c r="B246" s="14" t="str">
        <x:v>OK</x:v>
      </x:c>
      <x:c r="C246" s="14" t="n">
        <x:v>125</x:v>
      </x:c>
      <x:c r="D246" s="14" t="str">
        <x:v>Destino: 38_Pacientes. Campos opcionais vazios são admitidos.</x:v>
      </x:c>
    </x:row>
    <x:row r="247" ht="42" customHeight="1">
      <x:c r="A247" s="14" t="str">
        <x:v>FK — 46_Encaminhamentos.estabelecimento_origem_id</x:v>
      </x:c>
      <x:c r="B247" s="14" t="str">
        <x:v>OK</x:v>
      </x:c>
      <x:c r="C247" s="14" t="n">
        <x:v>125</x:v>
      </x:c>
      <x:c r="D247" s="14" t="str">
        <x:v>Destino: 37_Estabelec_Saude. Campos opcionais vazios são admitidos.</x:v>
      </x:c>
    </x:row>
    <x:row r="248" ht="42" customHeight="1">
      <x:c r="A248" s="14" t="str">
        <x:v>FK — 46_Encaminhamentos.estabelecimento_destino_id</x:v>
      </x:c>
      <x:c r="B248" s="14" t="str">
        <x:v>OK</x:v>
      </x:c>
      <x:c r="C248" s="14" t="n">
        <x:v>125</x:v>
      </x:c>
      <x:c r="D248" s="14" t="str">
        <x:v>Destino: 37_Estabelec_Saude. Campos opcionais vazios são admitidos.</x:v>
      </x:c>
    </x:row>
    <x:row r="249" ht="42" customHeight="1">
      <x:c r="A249" s="14" t="str">
        <x:v>FK — 46_Encaminhamentos.profissional_parceiro_id</x:v>
      </x:c>
      <x:c r="B249" s="14" t="str">
        <x:v>OK</x:v>
      </x:c>
      <x:c r="C249" s="14" t="n">
        <x:v>125</x:v>
      </x:c>
      <x:c r="D249" s="14" t="str">
        <x:v>Destino: 41_Prof_Parceiros. Campos opcionais vazios são admitidos.</x:v>
      </x:c>
    </x:row>
    <x:row r="250" ht="42" customHeight="1">
      <x:c r="A250" s="14" t="str">
        <x:v>FK — 48_Processos_Compra.orgao_id</x:v>
      </x:c>
      <x:c r="B250" s="14" t="str">
        <x:v>OK</x:v>
      </x:c>
      <x:c r="C250" s="14" t="n">
        <x:v>50</x:v>
      </x:c>
      <x:c r="D250" s="14" t="str">
        <x:v>Destino: 05_Orgaos. Campos opcionais vazios são admitidos.</x:v>
      </x:c>
    </x:row>
    <x:row r="251" ht="42" customHeight="1">
      <x:c r="A251" s="14" t="str">
        <x:v>FK — 48_Processos_Compra.responsavel_servidor_id</x:v>
      </x:c>
      <x:c r="B251" s="14" t="str">
        <x:v>OK</x:v>
      </x:c>
      <x:c r="C251" s="14" t="n">
        <x:v>50</x:v>
      </x:c>
      <x:c r="D251" s="14" t="str">
        <x:v>Destino: 08_Servidores. Campos opcionais vazios são admitidos.</x:v>
      </x:c>
    </x:row>
    <x:row r="252" ht="42" customHeight="1">
      <x:c r="A252" s="14" t="str">
        <x:v>FK — 48_Processos_Compra.contrato_id</x:v>
      </x:c>
      <x:c r="B252" s="14" t="str">
        <x:v>OK</x:v>
      </x:c>
      <x:c r="C252" s="14" t="n">
        <x:v>50</x:v>
      </x:c>
      <x:c r="D252" s="14" t="str">
        <x:v>Destino: 34_Contratos. Campos opcionais vazios são admitidos.</x:v>
      </x:c>
    </x:row>
    <x:row r="253" ht="42" customHeight="1">
      <x:c r="A253" s="14" t="str">
        <x:v>FK — 49_Gestao_Contratos.contrato_id</x:v>
      </x:c>
      <x:c r="B253" s="14" t="str">
        <x:v>OK</x:v>
      </x:c>
      <x:c r="C253" s="14" t="n">
        <x:v>50</x:v>
      </x:c>
      <x:c r="D253" s="14" t="str">
        <x:v>Destino: 34_Contratos. Campos opcionais vazios são admitidos.</x:v>
      </x:c>
    </x:row>
    <x:row r="254" ht="42" customHeight="1">
      <x:c r="A254" s="14" t="str">
        <x:v>FK — 49_Gestao_Contratos.processo_compra_id</x:v>
      </x:c>
      <x:c r="B254" s="14" t="str">
        <x:v>OK</x:v>
      </x:c>
      <x:c r="C254" s="14" t="n">
        <x:v>50</x:v>
      </x:c>
      <x:c r="D254" s="14" t="str">
        <x:v>Destino: 48_Processos_Compra. Campos opcionais vazios são admitidos.</x:v>
      </x:c>
    </x:row>
    <x:row r="255" ht="42" customHeight="1">
      <x:c r="A255" s="14" t="str">
        <x:v>FK — 49_Gestao_Contratos.gestor_servidor_id</x:v>
      </x:c>
      <x:c r="B255" s="14" t="str">
        <x:v>OK</x:v>
      </x:c>
      <x:c r="C255" s="14" t="n">
        <x:v>50</x:v>
      </x:c>
      <x:c r="D255" s="14" t="str">
        <x:v>Destino: 08_Servidores. Campos opcionais vazios são admitidos.</x:v>
      </x:c>
    </x:row>
    <x:row r="256" ht="42" customHeight="1">
      <x:c r="A256" s="14" t="str">
        <x:v>FK — 49_Gestao_Contratos.fiscal_servidor_id</x:v>
      </x:c>
      <x:c r="B256" s="14" t="str">
        <x:v>OK</x:v>
      </x:c>
      <x:c r="C256" s="14" t="n">
        <x:v>50</x:v>
      </x:c>
      <x:c r="D256" s="14" t="str">
        <x:v>Destino: 08_Servidores. Campos opcionais vazios são admitidos.</x:v>
      </x:c>
    </x:row>
    <x:row r="257" ht="42" customHeight="1">
      <x:c r="A257" s="14" t="str">
        <x:v>FK — 49_Gestao_Contratos.unidade_gestora_id</x:v>
      </x:c>
      <x:c r="B257" s="14" t="str">
        <x:v>OK</x:v>
      </x:c>
      <x:c r="C257" s="14" t="n">
        <x:v>50</x:v>
      </x:c>
      <x:c r="D257" s="14" t="str">
        <x:v>Destino: 06_Unidades. Campos opcionais vazios são admitidos.</x:v>
      </x:c>
    </x:row>
    <x:row r="258" ht="42" customHeight="1">
      <x:c r="A258" s="14" t="str">
        <x:v>FK — 50_Itens_Contratos.contrato_id</x:v>
      </x:c>
      <x:c r="B258" s="14" t="str">
        <x:v>OK</x:v>
      </x:c>
      <x:c r="C258" s="14" t="n">
        <x:v>50</x:v>
      </x:c>
      <x:c r="D258" s="14" t="str">
        <x:v>Destino: 34_Contratos. Campos opcionais vazios são admitidos.</x:v>
      </x:c>
    </x:row>
    <x:row r="259" ht="42" customHeight="1">
      <x:c r="A259" s="14" t="str">
        <x:v>FK — 50_Itens_Contratos.material_id</x:v>
      </x:c>
      <x:c r="B259" s="14" t="str">
        <x:v>OK</x:v>
      </x:c>
      <x:c r="C259" s="14" t="n">
        <x:v>30</x:v>
      </x:c>
      <x:c r="D259" s="14" t="str">
        <x:v>Destino: 21_Materiais. Campos opcionais vazios são admitidos.</x:v>
      </x:c>
    </x:row>
    <x:row r="260" ht="42" customHeight="1">
      <x:c r="A260" s="14" t="str">
        <x:v>FK — 50_Itens_Contratos.item_catalogo_id</x:v>
      </x:c>
      <x:c r="B260" s="14" t="str">
        <x:v>OK</x:v>
      </x:c>
      <x:c r="C260" s="14" t="n">
        <x:v>20</x:v>
      </x:c>
      <x:c r="D260" s="14" t="str">
        <x:v>Destino: 47_Catalogo_Serv_Bens. Campos opcionais vazios são admitidos.</x:v>
      </x:c>
    </x:row>
    <x:row r="261" ht="42" customHeight="1">
      <x:c r="A261" s="14" t="str">
        <x:v>FK — 51_Solicitacoes_Compra.contrato_id</x:v>
      </x:c>
      <x:c r="B261" s="14" t="str">
        <x:v>OK</x:v>
      </x:c>
      <x:c r="C261" s="14" t="n">
        <x:v>250</x:v>
      </x:c>
      <x:c r="D261" s="14" t="str">
        <x:v>Destino: 34_Contratos. Campos opcionais vazios são admitidos.</x:v>
      </x:c>
    </x:row>
    <x:row r="262" ht="42" customHeight="1">
      <x:c r="A262" s="14" t="str">
        <x:v>FK — 51_Solicitacoes_Compra.unidade_solicitante_id</x:v>
      </x:c>
      <x:c r="B262" s="14" t="str">
        <x:v>OK</x:v>
      </x:c>
      <x:c r="C262" s="14" t="n">
        <x:v>250</x:v>
      </x:c>
      <x:c r="D262" s="14" t="str">
        <x:v>Destino: 06_Unidades. Campos opcionais vazios são admitidos.</x:v>
      </x:c>
    </x:row>
    <x:row r="263" ht="42" customHeight="1">
      <x:c r="A263" s="14" t="str">
        <x:v>FK — 51_Solicitacoes_Compra.orgao_id</x:v>
      </x:c>
      <x:c r="B263" s="14" t="str">
        <x:v>OK</x:v>
      </x:c>
      <x:c r="C263" s="14" t="n">
        <x:v>250</x:v>
      </x:c>
      <x:c r="D263" s="14" t="str">
        <x:v>Destino: 05_Orgaos. Campos opcionais vazios são admitidos.</x:v>
      </x:c>
    </x:row>
    <x:row r="264" ht="42" customHeight="1">
      <x:c r="A264" s="14" t="str">
        <x:v>FK — 51_Solicitacoes_Compra.solicitante_servidor_id</x:v>
      </x:c>
      <x:c r="B264" s="14" t="str">
        <x:v>OK</x:v>
      </x:c>
      <x:c r="C264" s="14" t="n">
        <x:v>250</x:v>
      </x:c>
      <x:c r="D264" s="14" t="str">
        <x:v>Destino: 08_Servidores. Campos opcionais vazios são admitidos.</x:v>
      </x:c>
    </x:row>
    <x:row r="265" ht="42" customHeight="1">
      <x:c r="A265" s="14" t="str">
        <x:v>FK — 52_Itens_Solicitacoes.solicitacao_id</x:v>
      </x:c>
      <x:c r="B265" s="14" t="str">
        <x:v>OK</x:v>
      </x:c>
      <x:c r="C265" s="14" t="n">
        <x:v>250</x:v>
      </x:c>
      <x:c r="D265" s="14" t="str">
        <x:v>Destino: 51_Solicitacoes_Compra. Campos opcionais vazios são admitidos.</x:v>
      </x:c>
    </x:row>
    <x:row r="266" ht="42" customHeight="1">
      <x:c r="A266" s="14" t="str">
        <x:v>FK — 52_Itens_Solicitacoes.item_contrato_id</x:v>
      </x:c>
      <x:c r="B266" s="14" t="str">
        <x:v>OK</x:v>
      </x:c>
      <x:c r="C266" s="14" t="n">
        <x:v>250</x:v>
      </x:c>
      <x:c r="D266" s="14" t="str">
        <x:v>Destino: 50_Itens_Contratos. Campos opcionais vazios são admitidos.</x:v>
      </x:c>
    </x:row>
    <x:row r="267" ht="42" customHeight="1">
      <x:c r="A267" s="14" t="str">
        <x:v>FK — 53_Cotacoes.item_solicitacao_id</x:v>
      </x:c>
      <x:c r="B267" s="14" t="str">
        <x:v>OK</x:v>
      </x:c>
      <x:c r="C267" s="14" t="n">
        <x:v>750</x:v>
      </x:c>
      <x:c r="D267" s="14" t="str">
        <x:v>Destino: 52_Itens_Solicitacoes. Campos opcionais vazios são admitidos.</x:v>
      </x:c>
    </x:row>
    <x:row r="268" ht="42" customHeight="1">
      <x:c r="A268" s="14" t="str">
        <x:v>FK — 53_Cotacoes.fornecedor_id</x:v>
      </x:c>
      <x:c r="B268" s="14" t="str">
        <x:v>OK</x:v>
      </x:c>
      <x:c r="C268" s="14" t="n">
        <x:v>750</x:v>
      </x:c>
      <x:c r="D268" s="14" t="str">
        <x:v>Destino: 20_Fornecedores. Campos opcionais vazios são admitidos.</x:v>
      </x:c>
    </x:row>
    <x:row r="269" ht="42" customHeight="1">
      <x:c r="A269" s="14" t="str">
        <x:v>FK — 54_Pedidos_Compra.solicitacao_id</x:v>
      </x:c>
      <x:c r="B269" s="14" t="str">
        <x:v>OK</x:v>
      </x:c>
      <x:c r="C269" s="14" t="n">
        <x:v>200</x:v>
      </x:c>
      <x:c r="D269" s="14" t="str">
        <x:v>Destino: 51_Solicitacoes_Compra. Campos opcionais vazios são admitidos.</x:v>
      </x:c>
    </x:row>
    <x:row r="270" ht="42" customHeight="1">
      <x:c r="A270" s="14" t="str">
        <x:v>FK — 54_Pedidos_Compra.contrato_id</x:v>
      </x:c>
      <x:c r="B270" s="14" t="str">
        <x:v>OK</x:v>
      </x:c>
      <x:c r="C270" s="14" t="n">
        <x:v>200</x:v>
      </x:c>
      <x:c r="D270" s="14" t="str">
        <x:v>Destino: 34_Contratos. Campos opcionais vazios são admitidos.</x:v>
      </x:c>
    </x:row>
    <x:row r="271" ht="42" customHeight="1">
      <x:c r="A271" s="14" t="str">
        <x:v>FK — 54_Pedidos_Compra.fornecedor_id</x:v>
      </x:c>
      <x:c r="B271" s="14" t="str">
        <x:v>OK</x:v>
      </x:c>
      <x:c r="C271" s="14" t="n">
        <x:v>200</x:v>
      </x:c>
      <x:c r="D271" s="14" t="str">
        <x:v>Destino: 20_Fornecedores. Campos opcionais vazios são admitidos.</x:v>
      </x:c>
    </x:row>
    <x:row r="272" ht="42" customHeight="1">
      <x:c r="A272" s="14" t="str">
        <x:v>FK — 54_Pedidos_Compra.unidade_destino_id</x:v>
      </x:c>
      <x:c r="B272" s="14" t="str">
        <x:v>OK</x:v>
      </x:c>
      <x:c r="C272" s="14" t="n">
        <x:v>200</x:v>
      </x:c>
      <x:c r="D272" s="14" t="str">
        <x:v>Destino: 06_Unidades. Campos opcionais vazios são admitidos.</x:v>
      </x:c>
    </x:row>
    <x:row r="273" ht="42" customHeight="1">
      <x:c r="A273" s="14" t="str">
        <x:v>FK — 54_Pedidos_Compra.aprovador_servidor_id</x:v>
      </x:c>
      <x:c r="B273" s="14" t="str">
        <x:v>OK</x:v>
      </x:c>
      <x:c r="C273" s="14" t="n">
        <x:v>200</x:v>
      </x:c>
      <x:c r="D273" s="14" t="str">
        <x:v>Destino: 08_Servidores. Campos opcionais vazios são admitidos.</x:v>
      </x:c>
    </x:row>
    <x:row r="274" ht="42" customHeight="1">
      <x:c r="A274" s="14" t="str">
        <x:v>FK — 55_Itens_Pedidos.pedido_id</x:v>
      </x:c>
      <x:c r="B274" s="14" t="str">
        <x:v>OK</x:v>
      </x:c>
      <x:c r="C274" s="14" t="n">
        <x:v>200</x:v>
      </x:c>
      <x:c r="D274" s="14" t="str">
        <x:v>Destino: 54_Pedidos_Compra. Campos opcionais vazios são admitidos.</x:v>
      </x:c>
    </x:row>
    <x:row r="275" ht="42" customHeight="1">
      <x:c r="A275" s="14" t="str">
        <x:v>FK — 55_Itens_Pedidos.item_solicitacao_id</x:v>
      </x:c>
      <x:c r="B275" s="14" t="str">
        <x:v>OK</x:v>
      </x:c>
      <x:c r="C275" s="14" t="n">
        <x:v>200</x:v>
      </x:c>
      <x:c r="D275" s="14" t="str">
        <x:v>Destino: 52_Itens_Solicitacoes. Campos opcionais vazios são admitidos.</x:v>
      </x:c>
    </x:row>
    <x:row r="276" ht="42" customHeight="1">
      <x:c r="A276" s="14" t="str">
        <x:v>FK — 55_Itens_Pedidos.item_contrato_id</x:v>
      </x:c>
      <x:c r="B276" s="14" t="str">
        <x:v>OK</x:v>
      </x:c>
      <x:c r="C276" s="14" t="n">
        <x:v>200</x:v>
      </x:c>
      <x:c r="D276" s="14" t="str">
        <x:v>Destino: 50_Itens_Contratos. Campos opcionais vazios são admitidos.</x:v>
      </x:c>
    </x:row>
    <x:row r="277" ht="42" customHeight="1">
      <x:c r="A277" s="14" t="str">
        <x:v>FK — 56_Recebimentos.pedido_id</x:v>
      </x:c>
      <x:c r="B277" s="14" t="str">
        <x:v>OK</x:v>
      </x:c>
      <x:c r="C277" s="14" t="n">
        <x:v>150</x:v>
      </x:c>
      <x:c r="D277" s="14" t="str">
        <x:v>Destino: 54_Pedidos_Compra. Campos opcionais vazios são admitidos.</x:v>
      </x:c>
    </x:row>
    <x:row r="278" ht="42" customHeight="1">
      <x:c r="A278" s="14" t="str">
        <x:v>FK — 56_Recebimentos.item_pedido_id</x:v>
      </x:c>
      <x:c r="B278" s="14" t="str">
        <x:v>OK</x:v>
      </x:c>
      <x:c r="C278" s="14" t="n">
        <x:v>150</x:v>
      </x:c>
      <x:c r="D278" s="14" t="str">
        <x:v>Destino: 55_Itens_Pedidos. Campos opcionais vazios são admitidos.</x:v>
      </x:c>
    </x:row>
    <x:row r="279" ht="42" customHeight="1">
      <x:c r="A279" s="14" t="str">
        <x:v>FK — 56_Recebimentos.item_contrato_id</x:v>
      </x:c>
      <x:c r="B279" s="14" t="str">
        <x:v>OK</x:v>
      </x:c>
      <x:c r="C279" s="14" t="n">
        <x:v>150</x:v>
      </x:c>
      <x:c r="D279" s="14" t="str">
        <x:v>Destino: 50_Itens_Contratos. Campos opcionais vazios são admitidos.</x:v>
      </x:c>
    </x:row>
    <x:row r="280" ht="42" customHeight="1">
      <x:c r="A280" s="14" t="str">
        <x:v>FK — 56_Recebimentos.contrato_id</x:v>
      </x:c>
      <x:c r="B280" s="14" t="str">
        <x:v>OK</x:v>
      </x:c>
      <x:c r="C280" s="14" t="n">
        <x:v>150</x:v>
      </x:c>
      <x:c r="D280" s="14" t="str">
        <x:v>Destino: 34_Contratos. Campos opcionais vazios são admitidos.</x:v>
      </x:c>
    </x:row>
    <x:row r="281" ht="42" customHeight="1">
      <x:c r="A281" s="14" t="str">
        <x:v>FK — 56_Recebimentos.recebedor_servidor_id</x:v>
      </x:c>
      <x:c r="B281" s="14" t="str">
        <x:v>OK</x:v>
      </x:c>
      <x:c r="C281" s="14" t="n">
        <x:v>150</x:v>
      </x:c>
      <x:c r="D281" s="14" t="str">
        <x:v>Destino: 08_Servidores. Campos opcionais vazios são admitidos.</x:v>
      </x:c>
    </x:row>
    <x:row r="282" ht="42" customHeight="1">
      <x:c r="A282" s="14" t="str">
        <x:v>FK — 56_Recebimentos.almoxarifado_id</x:v>
      </x:c>
      <x:c r="B282" s="14" t="str">
        <x:v>OK</x:v>
      </x:c>
      <x:c r="C282" s="14" t="n">
        <x:v>90</x:v>
      </x:c>
      <x:c r="D282" s="14" t="str">
        <x:v>Destino: 19_Almoxarifados. Campos opcionais vazios são admitidos.</x:v>
      </x:c>
    </x:row>
    <x:row r="283" ht="42" customHeight="1">
      <x:c r="A283" s="14" t="str">
        <x:v>FK — 56_Recebimentos.unidade_destino_id</x:v>
      </x:c>
      <x:c r="B283" s="14" t="str">
        <x:v>OK</x:v>
      </x:c>
      <x:c r="C283" s="14" t="n">
        <x:v>150</x:v>
      </x:c>
      <x:c r="D283" s="14" t="str">
        <x:v>Destino: 06_Unidades. Campos opcionais vazios são admitidos.</x:v>
      </x:c>
    </x:row>
    <x:row r="284" ht="42" customHeight="1">
      <x:c r="A284" s="14" t="str">
        <x:v>FK — 57_Notas_Fiscais.fornecedor_id</x:v>
      </x:c>
      <x:c r="B284" s="14" t="str">
        <x:v>OK</x:v>
      </x:c>
      <x:c r="C284" s="14" t="n">
        <x:v>150</x:v>
      </x:c>
      <x:c r="D284" s="14" t="str">
        <x:v>Destino: 20_Fornecedores. Campos opcionais vazios são admitidos.</x:v>
      </x:c>
    </x:row>
    <x:row r="285" ht="42" customHeight="1">
      <x:c r="A285" s="14" t="str">
        <x:v>FK — 57_Notas_Fiscais.pedido_id</x:v>
      </x:c>
      <x:c r="B285" s="14" t="str">
        <x:v>OK</x:v>
      </x:c>
      <x:c r="C285" s="14" t="n">
        <x:v>150</x:v>
      </x:c>
      <x:c r="D285" s="14" t="str">
        <x:v>Destino: 54_Pedidos_Compra. Campos opcionais vazios são admitidos.</x:v>
      </x:c>
    </x:row>
    <x:row r="286" ht="42" customHeight="1">
      <x:c r="A286" s="14" t="str">
        <x:v>FK — 57_Notas_Fiscais.recebimento_id</x:v>
      </x:c>
      <x:c r="B286" s="14" t="str">
        <x:v>OK</x:v>
      </x:c>
      <x:c r="C286" s="14" t="n">
        <x:v>150</x:v>
      </x:c>
      <x:c r="D286" s="14" t="str">
        <x:v>Destino: 56_Recebimentos. Campos opcionais vazios são admitidos.</x:v>
      </x:c>
    </x:row>
    <x:row r="287" ht="42" customHeight="1">
      <x:c r="A287" s="14" t="str">
        <x:v>FK — 58_Dotacoes.orgao_id</x:v>
      </x:c>
      <x:c r="B287" s="14" t="str">
        <x:v>OK</x:v>
      </x:c>
      <x:c r="C287" s="14" t="n">
        <x:v>25</x:v>
      </x:c>
      <x:c r="D287" s="14" t="str">
        <x:v>Destino: 05_Orgaos. Campos opcionais vazios são admitidos.</x:v>
      </x:c>
    </x:row>
    <x:row r="288" ht="42" customHeight="1">
      <x:c r="A288" s="14" t="str">
        <x:v>FK — 59_Empenhos.pedido_id</x:v>
      </x:c>
      <x:c r="B288" s="14" t="str">
        <x:v>OK</x:v>
      </x:c>
      <x:c r="C288" s="14" t="n">
        <x:v>200</x:v>
      </x:c>
      <x:c r="D288" s="14" t="str">
        <x:v>Destino: 54_Pedidos_Compra. Campos opcionais vazios são admitidos.</x:v>
      </x:c>
    </x:row>
    <x:row r="289" ht="42" customHeight="1">
      <x:c r="A289" s="14" t="str">
        <x:v>FK — 59_Empenhos.contrato_id</x:v>
      </x:c>
      <x:c r="B289" s="14" t="str">
        <x:v>OK</x:v>
      </x:c>
      <x:c r="C289" s="14" t="n">
        <x:v>200</x:v>
      </x:c>
      <x:c r="D289" s="14" t="str">
        <x:v>Destino: 34_Contratos. Campos opcionais vazios são admitidos.</x:v>
      </x:c>
    </x:row>
    <x:row r="290" ht="42" customHeight="1">
      <x:c r="A290" s="14" t="str">
        <x:v>FK — 59_Empenhos.dotacao_id</x:v>
      </x:c>
      <x:c r="B290" s="14" t="str">
        <x:v>OK</x:v>
      </x:c>
      <x:c r="C290" s="14" t="n">
        <x:v>200</x:v>
      </x:c>
      <x:c r="D290" s="14" t="str">
        <x:v>Destino: 58_Dotacoes. Campos opcionais vazios são admitidos.</x:v>
      </x:c>
    </x:row>
    <x:row r="291" ht="42" customHeight="1">
      <x:c r="A291" s="14" t="str">
        <x:v>FK — 59_Empenhos.fornecedor_id</x:v>
      </x:c>
      <x:c r="B291" s="14" t="str">
        <x:v>OK</x:v>
      </x:c>
      <x:c r="C291" s="14" t="n">
        <x:v>200</x:v>
      </x:c>
      <x:c r="D291" s="14" t="str">
        <x:v>Destino: 20_Fornecedores. Campos opcionais vazios são admitidos.</x:v>
      </x:c>
    </x:row>
    <x:row r="292" ht="42" customHeight="1">
      <x:c r="A292" s="14" t="str">
        <x:v>FK — 60_Liquidacoes.empenho_id</x:v>
      </x:c>
      <x:c r="B292" s="14" t="str">
        <x:v>OK</x:v>
      </x:c>
      <x:c r="C292" s="14" t="n">
        <x:v>150</x:v>
      </x:c>
      <x:c r="D292" s="14" t="str">
        <x:v>Destino: 59_Empenhos. Campos opcionais vazios são admitidos.</x:v>
      </x:c>
    </x:row>
    <x:row r="293" ht="42" customHeight="1">
      <x:c r="A293" s="14" t="str">
        <x:v>FK — 60_Liquidacoes.nota_fiscal_id</x:v>
      </x:c>
      <x:c r="B293" s="14" t="str">
        <x:v>OK</x:v>
      </x:c>
      <x:c r="C293" s="14" t="n">
        <x:v>150</x:v>
      </x:c>
      <x:c r="D293" s="14" t="str">
        <x:v>Destino: 57_Notas_Fiscais. Campos opcionais vazios são admitidos.</x:v>
      </x:c>
    </x:row>
    <x:row r="294" ht="42" customHeight="1">
      <x:c r="A294" s="14" t="str">
        <x:v>FK — 60_Liquidacoes.recebimento_id</x:v>
      </x:c>
      <x:c r="B294" s="14" t="str">
        <x:v>OK</x:v>
      </x:c>
      <x:c r="C294" s="14" t="n">
        <x:v>150</x:v>
      </x:c>
      <x:c r="D294" s="14" t="str">
        <x:v>Destino: 56_Recebimentos. Campos opcionais vazios são admitidos.</x:v>
      </x:c>
    </x:row>
    <x:row r="295" ht="42" customHeight="1">
      <x:c r="A295" s="14" t="str">
        <x:v>FK — 60_Liquidacoes.atestador_servidor_id</x:v>
      </x:c>
      <x:c r="B295" s="14" t="str">
        <x:v>OK</x:v>
      </x:c>
      <x:c r="C295" s="14" t="n">
        <x:v>150</x:v>
      </x:c>
      <x:c r="D295" s="14" t="str">
        <x:v>Destino: 08_Servidores. Campos opcionais vazios são admitidos.</x:v>
      </x:c>
    </x:row>
    <x:row r="296" ht="42" customHeight="1">
      <x:c r="A296" s="14" t="str">
        <x:v>FK — 61_Pagamentos.liquidacao_id</x:v>
      </x:c>
      <x:c r="B296" s="14" t="str">
        <x:v>OK</x:v>
      </x:c>
      <x:c r="C296" s="14" t="n">
        <x:v>125</x:v>
      </x:c>
      <x:c r="D296" s="14" t="str">
        <x:v>Destino: 60_Liquidacoes. Campos opcionais vazios são admitidos.</x:v>
      </x:c>
    </x:row>
    <x:row r="297" ht="42" customHeight="1">
      <x:c r="A297" s="14" t="str">
        <x:v>FK — 61_Pagamentos.empenho_id</x:v>
      </x:c>
      <x:c r="B297" s="14" t="str">
        <x:v>OK</x:v>
      </x:c>
      <x:c r="C297" s="14" t="n">
        <x:v>125</x:v>
      </x:c>
      <x:c r="D297" s="14" t="str">
        <x:v>Destino: 59_Empenhos. Campos opcionais vazios são admitidos.</x:v>
      </x:c>
    </x:row>
    <x:row r="298" ht="42" customHeight="1">
      <x:c r="A298" s="14" t="str">
        <x:v>FK — 61_Pagamentos.nota_fiscal_id</x:v>
      </x:c>
      <x:c r="B298" s="14" t="str">
        <x:v>OK</x:v>
      </x:c>
      <x:c r="C298" s="14" t="n">
        <x:v>125</x:v>
      </x:c>
      <x:c r="D298" s="14" t="str">
        <x:v>Destino: 57_Notas_Fiscais. Campos opcionais vazios são admitidos.</x:v>
      </x:c>
    </x:row>
    <x:row r="299" ht="42" customHeight="1">
      <x:c r="A299" s="14" t="str">
        <x:v>FK — 61_Pagamentos.fornecedor_id</x:v>
      </x:c>
      <x:c r="B299" s="14" t="str">
        <x:v>OK</x:v>
      </x:c>
      <x:c r="C299" s="14" t="n">
        <x:v>125</x:v>
      </x:c>
      <x:c r="D299" s="14" t="str">
        <x:v>Destino: 20_Fornecedores. Campos opcionais vazios são admitidos.</x:v>
      </x:c>
    </x:row>
    <x:row r="300" ht="42" customHeight="1">
      <x:c r="A300" s="14" t="str">
        <x:v>FK — 62_Destinos_Receb.recebimento_id</x:v>
      </x:c>
      <x:c r="B300" s="14" t="str">
        <x:v>OK</x:v>
      </x:c>
      <x:c r="C300" s="14" t="n">
        <x:v>150</x:v>
      </x:c>
      <x:c r="D300" s="14" t="str">
        <x:v>Destino: 56_Recebimentos. Campos opcionais vazios são admitidos.</x:v>
      </x:c>
    </x:row>
    <x:row r="301" ht="42" customHeight="1">
      <x:c r="A301" s="14" t="str">
        <x:v>FK — 62_Destinos_Receb.material_id</x:v>
      </x:c>
      <x:c r="B301" s="14" t="str">
        <x:v>OK</x:v>
      </x:c>
      <x:c r="C301" s="14" t="n">
        <x:v>90</x:v>
      </x:c>
      <x:c r="D301" s="14" t="str">
        <x:v>Destino: 21_Materiais. Campos opcionais vazios são admitidos.</x:v>
      </x:c>
    </x:row>
    <x:row r="302" ht="42" customHeight="1">
      <x:c r="A302" s="14" t="str">
        <x:v>FK — 62_Destinos_Receb.movimento_estoque_id</x:v>
      </x:c>
      <x:c r="B302" s="14" t="str">
        <x:v>OK</x:v>
      </x:c>
      <x:c r="C302" s="14" t="n">
        <x:v>90</x:v>
      </x:c>
      <x:c r="D302" s="14" t="str">
        <x:v>Destino: 23_Mov_Estoque. Campos opcionais vazios são admitidos.</x:v>
      </x:c>
    </x:row>
    <x:row r="303" ht="42" customHeight="1">
      <x:c r="A303" s="14" t="str">
        <x:v>FK — 62_Destinos_Receb.unidade_destino_id</x:v>
      </x:c>
      <x:c r="B303" s="14" t="str">
        <x:v>OK</x:v>
      </x:c>
      <x:c r="C303" s="14" t="n">
        <x:v>150</x:v>
      </x:c>
      <x:c r="D303" s="14" t="str">
        <x:v>Destino: 06_Unidades. Campos opcionais vazios são admitidos.</x:v>
      </x:c>
    </x:row>
    <x:row r="304" ht="42" customHeight="1">
      <x:c r="A304" s="14" t="str">
        <x:v>FK — 62_Destinos_Receb.almoxarifado_id</x:v>
      </x:c>
      <x:c r="B304" s="14" t="str">
        <x:v>OK</x:v>
      </x:c>
      <x:c r="C304" s="14" t="n">
        <x:v>90</x:v>
      </x:c>
      <x:c r="D304" s="14" t="str">
        <x:v>Destino: 19_Almoxarifados. Campos opcionais vazios são admitidos.</x:v>
      </x:c>
    </x:row>
    <x:row r="305" ht="42" customHeight="1">
      <x:c r="A305" s="14" t="str">
        <x:v>FK — 63_Mov_Patrimoniais.bem_movel_id</x:v>
      </x:c>
      <x:c r="B305" s="14" t="str">
        <x:v>OK</x:v>
      </x:c>
      <x:c r="C305" s="14" t="n">
        <x:v>250</x:v>
      </x:c>
      <x:c r="D305" s="14" t="str">
        <x:v>Destino: 28_Bens_Moveis. Campos opcionais vazios são admitidos.</x:v>
      </x:c>
    </x:row>
    <x:row r="306" ht="42" customHeight="1">
      <x:c r="A306" s="14" t="str">
        <x:v>FK — 63_Mov_Patrimoniais.unidade_origem_id</x:v>
      </x:c>
      <x:c r="B306" s="14" t="str">
        <x:v>OK</x:v>
      </x:c>
      <x:c r="C306" s="14" t="n">
        <x:v>150</x:v>
      </x:c>
      <x:c r="D306" s="14" t="str">
        <x:v>Destino: 06_Unidades. Campos opcionais vazios são admitidos.</x:v>
      </x:c>
    </x:row>
    <x:row r="307" ht="42" customHeight="1">
      <x:c r="A307" s="14" t="str">
        <x:v>FK — 63_Mov_Patrimoniais.unidade_destino_id</x:v>
      </x:c>
      <x:c r="B307" s="14" t="str">
        <x:v>OK</x:v>
      </x:c>
      <x:c r="C307" s="14" t="n">
        <x:v>250</x:v>
      </x:c>
      <x:c r="D307" s="14" t="str">
        <x:v>Destino: 06_Unidades. Campos opcionais vazios são admitidos.</x:v>
      </x:c>
    </x:row>
    <x:row r="308" ht="42" customHeight="1">
      <x:c r="A308" s="14" t="str">
        <x:v>FK — 63_Mov_Patrimoniais.responsavel_origem_id</x:v>
      </x:c>
      <x:c r="B308" s="14" t="str">
        <x:v>OK</x:v>
      </x:c>
      <x:c r="C308" s="14" t="n">
        <x:v>150</x:v>
      </x:c>
      <x:c r="D308" s="14" t="str">
        <x:v>Destino: 08_Servidores. Campos opcionais vazios são admitidos.</x:v>
      </x:c>
    </x:row>
    <x:row r="309" ht="42" customHeight="1">
      <x:c r="A309" s="14" t="str">
        <x:v>FK — 63_Mov_Patrimoniais.responsavel_destino_id</x:v>
      </x:c>
      <x:c r="B309" s="14" t="str">
        <x:v>OK</x:v>
      </x:c>
      <x:c r="C309" s="14" t="n">
        <x:v>250</x:v>
      </x:c>
      <x:c r="D309" s="14" t="str">
        <x:v>Destino: 08_Servidores. Campos opcionais vazios são admitidos.</x:v>
      </x:c>
    </x:row>
    <x:row r="310" ht="42" customHeight="1">
      <x:c r="A310" s="14" t="str">
        <x:v>FK — 63_Mov_Patrimoniais.recebimento_id</x:v>
      </x:c>
      <x:c r="B310" s="14" t="str">
        <x:v>OK</x:v>
      </x:c>
      <x:c r="C310" s="14" t="n">
        <x:v>100</x:v>
      </x:c>
      <x:c r="D310" s="14" t="str">
        <x:v>Destino: 56_Recebimentos. Campos opcionais vazios são admitidos.</x:v>
      </x:c>
    </x:row>
    <x:row r="311" ht="42" customHeight="1">
      <x:c r="A311" s="14" t="str">
        <x:v>FK — 64_Inventario_Patrimonial.bem_movel_id</x:v>
      </x:c>
      <x:c r="B311" s="14" t="str">
        <x:v>OK</x:v>
      </x:c>
      <x:c r="C311" s="14" t="n">
        <x:v>1192</x:v>
      </x:c>
      <x:c r="D311" s="14" t="str">
        <x:v>Destino: 28_Bens_Moveis. Campos opcionais vazios são admitidos.</x:v>
      </x:c>
    </x:row>
    <x:row r="312" ht="42" customHeight="1">
      <x:c r="A312" s="14" t="str">
        <x:v>FK — 64_Inventario_Patrimonial.imovel_publico_id</x:v>
      </x:c>
      <x:c r="B312" s="14" t="str">
        <x:v>OK</x:v>
      </x:c>
      <x:c r="C312" s="14" t="n">
        <x:v>38</x:v>
      </x:c>
      <x:c r="D312" s="14" t="str">
        <x:v>Destino: 27_Imoveis_Publicos. Campos opcionais vazios são admitidos.</x:v>
      </x:c>
    </x:row>
    <x:row r="313" ht="42" customHeight="1">
      <x:c r="A313" s="14" t="str">
        <x:v>FK — 64_Inventario_Patrimonial.semovente_id</x:v>
      </x:c>
      <x:c r="B313" s="14" t="str">
        <x:v>OK</x:v>
      </x:c>
      <x:c r="C313" s="14" t="n">
        <x:v>10</x:v>
      </x:c>
      <x:c r="D313" s="14" t="str">
        <x:v>Destino: 29_Semoventes. Campos opcionais vazios são admitidos.</x:v>
      </x:c>
    </x:row>
    <x:row r="314" ht="42" customHeight="1">
      <x:c r="A314" s="14" t="str">
        <x:v>FK — 64_Inventario_Patrimonial.intangivel_id</x:v>
      </x:c>
      <x:c r="B314" s="14" t="str">
        <x:v>OK</x:v>
      </x:c>
      <x:c r="C314" s="14" t="n">
        <x:v>10</x:v>
      </x:c>
      <x:c r="D314" s="14" t="str">
        <x:v>Destino: 30_Intangiveis. Campos opcionais vazios são admitidos.</x:v>
      </x:c>
    </x:row>
    <x:row r="315" ht="42" customHeight="1">
      <x:c r="A315" s="14" t="str">
        <x:v>FK — 64_Inventario_Patrimonial.unidade_conferida_id</x:v>
      </x:c>
      <x:c r="B315" s="14" t="str">
        <x:v>OK</x:v>
      </x:c>
      <x:c r="C315" s="14" t="n">
        <x:v>1250</x:v>
      </x:c>
      <x:c r="D315" s="14" t="str">
        <x:v>Destino: 06_Unidades. Campos opcionais vazios são admitidos.</x:v>
      </x:c>
    </x:row>
    <x:row r="316" ht="42" customHeight="1">
      <x:c r="A316" s="14" t="str">
        <x:v>FK — 64_Inventario_Patrimonial.responsavel_conferencia_id</x:v>
      </x:c>
      <x:c r="B316" s="14" t="str">
        <x:v>OK</x:v>
      </x:c>
      <x:c r="C316" s="14" t="n">
        <x:v>1250</x:v>
      </x:c>
      <x:c r="D316" s="14" t="str">
        <x:v>Destino: 08_Servidores. Campos opcionais vazios são admitidos.</x:v>
      </x:c>
    </x:row>
    <x:row r="317" ht="42" customHeight="1">
      <x:c r="A317" s="14" t="str">
        <x:v>FK — 65_Viagens_Frota.veiculo_id</x:v>
      </x:c>
      <x:c r="B317" s="14" t="str">
        <x:v>OK</x:v>
      </x:c>
      <x:c r="C317" s="14" t="n">
        <x:v>250</x:v>
      </x:c>
      <x:c r="D317" s="14" t="str">
        <x:v>Destino: 24_Frota. Campos opcionais vazios são admitidos.</x:v>
      </x:c>
    </x:row>
    <x:row r="318" ht="42" customHeight="1">
      <x:c r="A318" s="14" t="str">
        <x:v>FK — 65_Viagens_Frota.motorista_servidor_id</x:v>
      </x:c>
      <x:c r="B318" s="14" t="str">
        <x:v>OK</x:v>
      </x:c>
      <x:c r="C318" s="14" t="n">
        <x:v>250</x:v>
      </x:c>
      <x:c r="D318" s="14" t="str">
        <x:v>Destino: 08_Servidores. Campos opcionais vazios são admitidos.</x:v>
      </x:c>
    </x:row>
    <x:row r="319" ht="42" customHeight="1">
      <x:c r="A319" s="14" t="str">
        <x:v>FK — 65_Viagens_Frota.unidade_solicitante_id</x:v>
      </x:c>
      <x:c r="B319" s="14" t="str">
        <x:v>OK</x:v>
      </x:c>
      <x:c r="C319" s="14" t="n">
        <x:v>250</x:v>
      </x:c>
      <x:c r="D319" s="14" t="str">
        <x:v>Destino: 06_Unidades. Campos opcionais vazios são admitidos.</x:v>
      </x:c>
    </x:row>
    <x:row r="320" ht="42" customHeight="1">
      <x:c r="A320" s="14" t="str">
        <x:v>FK — 66_Passageiros.viagem_id</x:v>
      </x:c>
      <x:c r="B320" s="14" t="str">
        <x:v>OK</x:v>
      </x:c>
      <x:c r="C320" s="14" t="n">
        <x:v>625</x:v>
      </x:c>
      <x:c r="D320" s="14" t="str">
        <x:v>Destino: 65_Viagens_Frota. Campos opcionais vazios são admitidos.</x:v>
      </x:c>
    </x:row>
    <x:row r="321" ht="42" customHeight="1">
      <x:c r="A321" s="14" t="str">
        <x:v>FK — 66_Passageiros.pessoa_id</x:v>
      </x:c>
      <x:c r="B321" s="14" t="str">
        <x:v>OK</x:v>
      </x:c>
      <x:c r="C321" s="14" t="n">
        <x:v>625</x:v>
      </x:c>
      <x:c r="D321" s="14" t="str">
        <x:v>Destino: 11_Pessoas. Campos opcionais vazios são admitidos.</x:v>
      </x:c>
    </x:row>
    <x:row r="322" ht="42" customHeight="1">
      <x:c r="A322" s="14" t="str">
        <x:v>FK — 66_Passageiros.paciente_id</x:v>
      </x:c>
      <x:c r="B322" s="14" t="str">
        <x:v>OK</x:v>
      </x:c>
      <x:c r="C322" s="14" t="n">
        <x:v>152</x:v>
      </x:c>
      <x:c r="D322" s="14" t="str">
        <x:v>Destino: 38_Pacientes. Campos opcionais vazios são admitidos.</x:v>
      </x:c>
    </x:row>
    <x:row r="323" ht="42" customHeight="1">
      <x:c r="A323" s="14" t="str">
        <x:v>FK — 67_Manutencao_Predial.imovel_publico_id</x:v>
      </x:c>
      <x:c r="B323" s="14" t="str">
        <x:v>OK</x:v>
      </x:c>
      <x:c r="C323" s="14" t="n">
        <x:v>75</x:v>
      </x:c>
      <x:c r="D323" s="14" t="str">
        <x:v>Destino: 27_Imoveis_Publicos. Campos opcionais vazios são admitidos.</x:v>
      </x:c>
    </x:row>
    <x:row r="324" ht="42" customHeight="1">
      <x:c r="A324" s="14" t="str">
        <x:v>FK — 67_Manutencao_Predial.unidade_id</x:v>
      </x:c>
      <x:c r="B324" s="14" t="str">
        <x:v>OK</x:v>
      </x:c>
      <x:c r="C324" s="14" t="n">
        <x:v>75</x:v>
      </x:c>
      <x:c r="D324" s="14" t="str">
        <x:v>Destino: 06_Unidades. Campos opcionais vazios são admitidos.</x:v>
      </x:c>
    </x:row>
    <x:row r="325" ht="42" customHeight="1">
      <x:c r="A325" s="14" t="str">
        <x:v>FK — 67_Manutencao_Predial.solicitante_servidor_id</x:v>
      </x:c>
      <x:c r="B325" s="14" t="str">
        <x:v>OK</x:v>
      </x:c>
      <x:c r="C325" s="14" t="n">
        <x:v>75</x:v>
      </x:c>
      <x:c r="D325" s="14" t="str">
        <x:v>Destino: 08_Servidores. Campos opcionais vazios são admitidos.</x:v>
      </x:c>
    </x:row>
    <x:row r="326" ht="42" customHeight="1">
      <x:c r="A326" s="14" t="str">
        <x:v>FK — 67_Manutencao_Predial.responsavel_execucao_id</x:v>
      </x:c>
      <x:c r="B326" s="14" t="str">
        <x:v>OK</x:v>
      </x:c>
      <x:c r="C326" s="14" t="n">
        <x:v>75</x:v>
      </x:c>
      <x:c r="D326" s="14" t="str">
        <x:v>Destino: 08_Servidores. Campos opcionais vazios são admitidos.</x:v>
      </x:c>
    </x:row>
    <x:row r="327" ht="42" customHeight="1">
      <x:c r="A327" s="14" t="str">
        <x:v>FK — 68_Tramites_Protocolos.protocolo_id</x:v>
      </x:c>
      <x:c r="B327" s="14" t="str">
        <x:v>OK</x:v>
      </x:c>
      <x:c r="C327" s="14" t="n">
        <x:v>1875</x:v>
      </x:c>
      <x:c r="D327" s="14" t="str">
        <x:v>Destino: 33_Protocolos. Campos opcionais vazios são admitidos.</x:v>
      </x:c>
    </x:row>
    <x:row r="328" ht="42" customHeight="1">
      <x:c r="A328" s="14" t="str">
        <x:v>FK — 68_Tramites_Protocolos.orgao_destino_id</x:v>
      </x:c>
      <x:c r="B328" s="14" t="str">
        <x:v>OK</x:v>
      </x:c>
      <x:c r="C328" s="14" t="n">
        <x:v>1875</x:v>
      </x:c>
      <x:c r="D328" s="14" t="str">
        <x:v>Destino: 05_Orgaos. Campos opcionais vazios são admitidos.</x:v>
      </x:c>
    </x:row>
    <x:row r="329" ht="42" customHeight="1">
      <x:c r="A329" s="14" t="str">
        <x:v>FK — 68_Tramites_Protocolos.responsavel_servidor_id</x:v>
      </x:c>
      <x:c r="B329" s="14" t="str">
        <x:v>OK</x:v>
      </x:c>
      <x:c r="C329" s="14" t="n">
        <x:v>1875</x:v>
      </x:c>
      <x:c r="D329" s="14" t="str">
        <x:v>Destino: 08_Servidores. Campos opcionais vazios são admitidos.</x:v>
      </x:c>
    </x:row>
    <x:row r="330" ht="42" customHeight="1">
      <x:c r="A330" s="14" t="str">
        <x:v>FK — 70_Eventos_Fluxos.solicitacao_id</x:v>
      </x:c>
      <x:c r="B330" s="14" t="str">
        <x:v>OK</x:v>
      </x:c>
      <x:c r="C330" s="14" t="n">
        <x:v>1000</x:v>
      </x:c>
      <x:c r="D330" s="14" t="str">
        <x:v>Destino: 51_Solicitacoes_Compra. Campos opcionais vazios são admitidos.</x:v>
      </x:c>
    </x:row>
    <x:row r="331" ht="42" customHeight="1">
      <x:c r="A331" s="14" t="str">
        <x:v>FK — 70_Eventos_Fluxos.ator_servidor_id</x:v>
      </x:c>
      <x:c r="B331" s="14" t="str">
        <x:v>OK</x:v>
      </x:c>
      <x:c r="C331" s="14" t="n">
        <x:v>1000</x:v>
      </x:c>
      <x:c r="D331" s="14" t="str">
        <x:v>Destino: 08_Servidores. Campos opcionais vazios são admitidos.</x:v>
      </x:c>
    </x:row>
    <x:row r="332" ht="42" customHeight="1">
      <x:c r="A332" s="14" t="str">
        <x:v>FK — 71_Diario_Escolar.matricula_id</x:v>
      </x:c>
      <x:c r="B332" s="14" t="str">
        <x:v>OK</x:v>
      </x:c>
      <x:c r="C332" s="14" t="n">
        <x:v>1000</x:v>
      </x:c>
      <x:c r="D332" s="14" t="str">
        <x:v>Destino: 17_Matriculas. Campos opcionais vazios são admitidos.</x:v>
      </x:c>
    </x:row>
    <x:row r="333" ht="42" customHeight="1">
      <x:c r="A333" s="14" t="str">
        <x:v>FK — 71_Diario_Escolar.aluno_id</x:v>
      </x:c>
      <x:c r="B333" s="14" t="str">
        <x:v>OK</x:v>
      </x:c>
      <x:c r="C333" s="14" t="n">
        <x:v>1000</x:v>
      </x:c>
      <x:c r="D333" s="14" t="str">
        <x:v>Destino: 16_Alunos. Campos opcionais vazios são admitidos.</x:v>
      </x:c>
    </x:row>
    <x:row r="334" ht="42" customHeight="1">
      <x:c r="A334" s="14" t="str">
        <x:v>FK — 71_Diario_Escolar.escola_id</x:v>
      </x:c>
      <x:c r="B334" s="14" t="str">
        <x:v>OK</x:v>
      </x:c>
      <x:c r="C334" s="14" t="n">
        <x:v>1000</x:v>
      </x:c>
      <x:c r="D334" s="14" t="str">
        <x:v>Destino: 14_Escolas. Campos opcionais vazios são admitidos.</x:v>
      </x:c>
    </x:row>
    <x:row r="335" ht="42" customHeight="1">
      <x:c r="A335" s="14" t="str">
        <x:v>FK — 71_Diario_Escolar.turma_id</x:v>
      </x:c>
      <x:c r="B335" s="14" t="str">
        <x:v>OK</x:v>
      </x:c>
      <x:c r="C335" s="14" t="n">
        <x:v>1000</x:v>
      </x:c>
      <x:c r="D335" s="14" t="str">
        <x:v>Destino: 15_Turmas. Campos opcionais vazios são admitidos.</x:v>
      </x:c>
    </x:row>
    <x:row r="336" ht="42" customHeight="1">
      <x:c r="A336" s="14" t="str">
        <x:v>FK — 71_Diario_Escolar.docente_servidor_id</x:v>
      </x:c>
      <x:c r="B336" s="14" t="str">
        <x:v>OK</x:v>
      </x:c>
      <x:c r="C336" s="14" t="n">
        <x:v>1000</x:v>
      </x:c>
      <x:c r="D336" s="14" t="str">
        <x:v>Destino: 08_Servidores. Campos opcionais vazios são admitidos.</x:v>
      </x:c>
    </x:row>
    <x:row r="337" ht="42" customHeight="1">
      <x:c r="A337" s="14" t="str">
        <x:v>FK — 72_Merenda_Diaria.escola_id</x:v>
      </x:c>
      <x:c r="B337" s="14" t="str">
        <x:v>OK</x:v>
      </x:c>
      <x:c r="C337" s="14" t="n">
        <x:v>250</x:v>
      </x:c>
      <x:c r="D337" s="14" t="str">
        <x:v>Destino: 14_Escolas. Campos opcionais vazios são admitidos.</x:v>
      </x:c>
    </x:row>
    <x:row r="338" ht="42" customHeight="1">
      <x:c r="A338" s="14" t="str">
        <x:v>FK — 72_Merenda_Diaria.unidade_id</x:v>
      </x:c>
      <x:c r="B338" s="14" t="str">
        <x:v>OK</x:v>
      </x:c>
      <x:c r="C338" s="14" t="n">
        <x:v>250</x:v>
      </x:c>
      <x:c r="D338" s="14" t="str">
        <x:v>Destino: 06_Unidades. Campos opcionais vazios são admitidos.</x:v>
      </x:c>
    </x:row>
    <x:row r="339" ht="42" customHeight="1">
      <x:c r="A339" s="14" t="str">
        <x:v>FK — 72_Merenda_Diaria.responsavel_servidor_id</x:v>
      </x:c>
      <x:c r="B339" s="14" t="str">
        <x:v>OK</x:v>
      </x:c>
      <x:c r="C339" s="14" t="n">
        <x:v>250</x:v>
      </x:c>
      <x:c r="D339" s="14" t="str">
        <x:v>Destino: 08_Servidores. Campos opcionais vazios são admitidos.</x:v>
      </x:c>
    </x:row>
    <x:row r="340" ht="42" customHeight="1">
      <x:c r="A340" s="14" t="str">
        <x:v>FK — 73_Requisicoes_Internas.unidade_solicitante_id</x:v>
      </x:c>
      <x:c r="B340" s="14" t="str">
        <x:v>OK</x:v>
      </x:c>
      <x:c r="C340" s="14" t="n">
        <x:v>250</x:v>
      </x:c>
      <x:c r="D340" s="14" t="str">
        <x:v>Destino: 06_Unidades. Campos opcionais vazios são admitidos.</x:v>
      </x:c>
    </x:row>
    <x:row r="341" ht="42" customHeight="1">
      <x:c r="A341" s="14" t="str">
        <x:v>FK — 73_Requisicoes_Internas.solicitante_servidor_id</x:v>
      </x:c>
      <x:c r="B341" s="14" t="str">
        <x:v>OK</x:v>
      </x:c>
      <x:c r="C341" s="14" t="n">
        <x:v>250</x:v>
      </x:c>
      <x:c r="D341" s="14" t="str">
        <x:v>Destino: 08_Servidores. Campos opcionais vazios são admitidos.</x:v>
      </x:c>
    </x:row>
    <x:row r="342" ht="42" customHeight="1">
      <x:c r="A342" s="14" t="str">
        <x:v>FK — 73_Requisicoes_Internas.almoxarifado_id</x:v>
      </x:c>
      <x:c r="B342" s="14" t="str">
        <x:v>OK</x:v>
      </x:c>
      <x:c r="C342" s="14" t="n">
        <x:v>250</x:v>
      </x:c>
      <x:c r="D342" s="14" t="str">
        <x:v>Destino: 19_Almoxarifados. Campos opcionais vazios são admitidos.</x:v>
      </x:c>
    </x:row>
    <x:row r="343" ht="42" customHeight="1">
      <x:c r="A343" s="14" t="str">
        <x:v>FK — 73_Requisicoes_Internas.material_id</x:v>
      </x:c>
      <x:c r="B343" s="14" t="str">
        <x:v>OK</x:v>
      </x:c>
      <x:c r="C343" s="14" t="n">
        <x:v>250</x:v>
      </x:c>
      <x:c r="D343" s="14" t="str">
        <x:v>Destino: 21_Materiais. Campos opcionais vazios são admitidos.</x:v>
      </x:c>
    </x:row>
    <x:row r="344" ht="42" customHeight="1">
      <x:c r="A344" s="14" t="str">
        <x:v>FK — 73_Requisicoes_Internas.movimento_estoque_id</x:v>
      </x:c>
      <x:c r="B344" s="14" t="str">
        <x:v>OK</x:v>
      </x:c>
      <x:c r="C344" s="14" t="n">
        <x:v>60</x:v>
      </x:c>
      <x:c r="D344" s="14" t="str">
        <x:v>Destino: 23_Mov_Estoque. Campos opcionais vazios são admitidos.</x:v>
      </x:c>
    </x:row>
    <x:row r="345" ht="42" customHeight="1">
      <x:c r="A345" s="14" t="str">
        <x:v>FK — 14_Escolas.imovel_publico_id</x:v>
      </x:c>
      <x:c r="B345" s="14" t="str">
        <x:v>OK</x:v>
      </x:c>
      <x:c r="C345" s="14" t="n">
        <x:v>10</x:v>
      </x:c>
      <x:c r="D345" s="14" t="str">
        <x:v>Destino: 27_Imoveis_Publicos. Campos opcionais vazios são admitidos.</x:v>
      </x:c>
    </x:row>
    <x:row r="346" ht="42" customHeight="1">
      <x:c r="A346" s="14" t="str">
        <x:v>FK — 14_Escolas.unidade_id</x:v>
      </x:c>
      <x:c r="B346" s="14" t="str">
        <x:v>OK</x:v>
      </x:c>
      <x:c r="C346" s="14" t="n">
        <x:v>10</x:v>
      </x:c>
      <x:c r="D346" s="14" t="str">
        <x:v>Destino: 06_Unidades. Campos opcionais vazios são admitidos.</x:v>
      </x:c>
    </x:row>
    <x:row r="347" ht="42" customHeight="1">
      <x:c r="A347" s="14" t="str">
        <x:v>FK — 14_Escolas.diretor_servidor_id</x:v>
      </x:c>
      <x:c r="B347" s="14" t="str">
        <x:v>OK</x:v>
      </x:c>
      <x:c r="C347" s="14" t="n">
        <x:v>10</x:v>
      </x:c>
      <x:c r="D347" s="14" t="str">
        <x:v>Destino: 08_Servidores. Campos opcionais vazios são admitidos.</x:v>
      </x:c>
    </x:row>
    <x:row r="348" ht="42" customHeight="1">
      <x:c r="A348" s="14" t="str">
        <x:v>FK — 28_Bens_Moveis.recebimento_origem_id</x:v>
      </x:c>
      <x:c r="B348" s="14" t="str">
        <x:v>OK</x:v>
      </x:c>
      <x:c r="C348" s="14" t="n">
        <x:v>100</x:v>
      </x:c>
      <x:c r="D348" s="14" t="str">
        <x:v>Destino: 56_Recebimentos. Campos opcionais vazios são admitidos.</x:v>
      </x:c>
    </x:row>
    <x:row r="349" ht="42" customHeight="1">
      <x:c r="A349" s="14" t="str">
        <x:v>FK — 28_Bens_Moveis.unidade_id</x:v>
      </x:c>
      <x:c r="B349" s="14" t="str">
        <x:v>OK</x:v>
      </x:c>
      <x:c r="C349" s="14" t="n">
        <x:v>3850</x:v>
      </x:c>
      <x:c r="D349" s="14" t="str">
        <x:v>Destino: 06_Unidades. Campos opcionais vazios são admitidos.</x:v>
      </x:c>
    </x:row>
    <x:row r="350" ht="42" customHeight="1">
      <x:c r="A350" s="14" t="str">
        <x:v>FK — 28_Bens_Moveis.orgao_id</x:v>
      </x:c>
      <x:c r="B350" s="14" t="str">
        <x:v>OK</x:v>
      </x:c>
      <x:c r="C350" s="14" t="n">
        <x:v>3850</x:v>
      </x:c>
      <x:c r="D350" s="14" t="str">
        <x:v>Destino: 05_Orgaos. Campos opcionais vazios são admitidos.</x:v>
      </x:c>
    </x:row>
    <x:row r="351" ht="42" customHeight="1">
      <x:c r="A351" s="14" t="str">
        <x:v>FK — 28_Bens_Moveis.responsavel_servidor_id</x:v>
      </x:c>
      <x:c r="B351" s="14" t="str">
        <x:v>OK</x:v>
      </x:c>
      <x:c r="C351" s="14" t="n">
        <x:v>3850</x:v>
      </x:c>
      <x:c r="D351" s="14" t="str">
        <x:v>Destino: 08_Servidores. Campos opcionais vazios são admitidos.</x:v>
      </x:c>
    </x:row>
    <x:row r="352" ht="42" customHeight="1">
      <x:c r="A352" s="14" t="str">
        <x:v>FK — 28_Bens_Moveis.veiculo_id</x:v>
      </x:c>
      <x:c r="B352" s="14" t="str">
        <x:v>OK</x:v>
      </x:c>
      <x:c r="C352" s="14" t="n">
        <x:v>63</x:v>
      </x:c>
      <x:c r="D352" s="14" t="str">
        <x:v>Destino: 24_Frota. Campos opcionais vazios são admitidos.</x:v>
      </x:c>
    </x:row>
    <x:row r="353" ht="42" customHeight="1">
      <x:c r="A353" s="14" t="str">
        <x:v>FK — 10_Domicilios.imovel_tributario_id</x:v>
      </x:c>
      <x:c r="B353" s="14" t="str">
        <x:v>OK</x:v>
      </x:c>
      <x:c r="C353" s="14" t="n">
        <x:v>3125</x:v>
      </x:c>
      <x:c r="D353" s="14" t="str">
        <x:v>Destino: 13_Imob_Tributario. Campos opcionais vazios são admitidos.</x:v>
      </x:c>
    </x:row>
    <x:row r="354" ht="42" customHeight="1">
      <x:c r="A354" s="14" t="str">
        <x:v>FK — 10_Domicilios.logradouro_id</x:v>
      </x:c>
      <x:c r="B354" s="14" t="str">
        <x:v>OK</x:v>
      </x:c>
      <x:c r="C354" s="14" t="n">
        <x:v>3125</x:v>
      </x:c>
      <x:c r="D354" s="14" t="str">
        <x:v>Destino: 09_Logradouros. Campos opcionais vazios são admitidos.</x:v>
      </x:c>
    </x:row>
    <x:row r="355" ht="42" customHeight="1">
      <x:c r="A355" s="14" t="str">
        <x:v>FK — 10_Domicilios.responsavel_pessoa_id</x:v>
      </x:c>
      <x:c r="B355" s="14" t="str">
        <x:v>OK</x:v>
      </x:c>
      <x:c r="C355" s="14" t="n">
        <x:v>2500</x:v>
      </x:c>
      <x:c r="D355" s="14" t="str">
        <x:v>Destino: 11_Pessoas. Campos opcionais vazios são admitidos.</x:v>
      </x:c>
    </x:row>
    <x:row r="356" ht="42" customHeight="1">
      <x:c r="A356" s="14" t="str">
        <x:v>FK — 11_Pessoas.domicilio_id</x:v>
      </x:c>
      <x:c r="B356" s="14" t="str">
        <x:v>OK</x:v>
      </x:c>
      <x:c r="C356" s="14" t="n">
        <x:v>6739</x:v>
      </x:c>
      <x:c r="D356" s="14" t="str">
        <x:v>Destino: 10_Domicilios. Campos opcionais vazios são admitidos.</x:v>
      </x:c>
    </x:row>
    <x:row r="357" ht="42" customHeight="1">
      <x:c r="A357" s="14" t="str">
        <x:v>FK — 06_Unidades.orgao_id</x:v>
      </x:c>
      <x:c r="B357" s="14" t="str">
        <x:v>OK</x:v>
      </x:c>
      <x:c r="C357" s="14" t="n">
        <x:v>63</x:v>
      </x:c>
      <x:c r="D357" s="14" t="str">
        <x:v>Destino: 05_Orgaos. Campos opcionais vazios são admitidos.</x:v>
      </x:c>
    </x:row>
    <x:row r="358" ht="42" customHeight="1">
      <x:c r="A358" s="14" t="str">
        <x:v>FK — 06_Unidades.logradouro_id</x:v>
      </x:c>
      <x:c r="B358" s="14" t="str">
        <x:v>OK</x:v>
      </x:c>
      <x:c r="C358" s="14" t="n">
        <x:v>63</x:v>
      </x:c>
      <x:c r="D358" s="14" t="str">
        <x:v>Destino: 09_Logradouros. Campos opcionais vazios são admitidos.</x:v>
      </x:c>
    </x:row>
    <x:row r="359" ht="42" customHeight="1">
      <x:c r="A359" s="14" t="str">
        <x:v>FK — 08_Servidores.pessoa_id</x:v>
      </x:c>
      <x:c r="B359" s="14" t="str">
        <x:v>OK</x:v>
      </x:c>
      <x:c r="C359" s="14" t="n">
        <x:v>400</x:v>
      </x:c>
      <x:c r="D359" s="14" t="str">
        <x:v>Destino: 11_Pessoas. Campos opcionais vazios são admitidos.</x:v>
      </x:c>
    </x:row>
    <x:row r="360" ht="42" customHeight="1">
      <x:c r="A360" s="14" t="str">
        <x:v>FK — 08_Servidores.cargo_id</x:v>
      </x:c>
      <x:c r="B360" s="14" t="str">
        <x:v>OK</x:v>
      </x:c>
      <x:c r="C360" s="14" t="n">
        <x:v>400</x:v>
      </x:c>
      <x:c r="D360" s="14" t="str">
        <x:v>Destino: 07_Cargos. Campos opcionais vazios são admitidos.</x:v>
      </x:c>
    </x:row>
    <x:row r="361" ht="42" customHeight="1">
      <x:c r="A361" s="14" t="str">
        <x:v>FK — 08_Servidores.orgao_id</x:v>
      </x:c>
      <x:c r="B361" s="14" t="str">
        <x:v>OK</x:v>
      </x:c>
      <x:c r="C361" s="14" t="n">
        <x:v>400</x:v>
      </x:c>
      <x:c r="D361" s="14" t="str">
        <x:v>Destino: 05_Orgaos. Campos opcionais vazios são admitidos.</x:v>
      </x:c>
    </x:row>
    <x:row r="362" ht="42" customHeight="1">
      <x:c r="A362" s="14" t="str">
        <x:v>FK — 08_Servidores.unidade_lotacao_id</x:v>
      </x:c>
      <x:c r="B362" s="14" t="str">
        <x:v>OK</x:v>
      </x:c>
      <x:c r="C362" s="14" t="n">
        <x:v>400</x:v>
      </x:c>
      <x:c r="D362" s="14" t="str">
        <x:v>Destino: 06_Unidades. Campos opcionais vazios são admitidos.</x:v>
      </x:c>
    </x:row>
    <x:row r="363" ht="42" customHeight="1">
      <x:c r="A363" s="14" t="str">
        <x:v>FK — 12_Folha.servidor_id</x:v>
      </x:c>
      <x:c r="B363" s="14" t="str">
        <x:v>OK</x:v>
      </x:c>
      <x:c r="C363" s="14" t="n">
        <x:v>400</x:v>
      </x:c>
      <x:c r="D363" s="14" t="str">
        <x:v>Destino: 08_Servidores. Campos opcionais vazios são admitidos.</x:v>
      </x:c>
    </x:row>
    <x:row r="364" ht="42" customHeight="1">
      <x:c r="A364" s="14" t="str">
        <x:v>FK — 13_Imob_Tributario.domicilio_id</x:v>
      </x:c>
      <x:c r="B364" s="14" t="str">
        <x:v>OK</x:v>
      </x:c>
      <x:c r="C364" s="14" t="n">
        <x:v>3125</x:v>
      </x:c>
      <x:c r="D364" s="14" t="str">
        <x:v>Destino: 10_Domicilios. Campos opcionais vazios são admitidos.</x:v>
      </x:c>
    </x:row>
    <x:row r="365" ht="42" customHeight="1">
      <x:c r="A365" s="14" t="str">
        <x:v>FK — 13_Imob_Tributario.proprietario_pessoa_id</x:v>
      </x:c>
      <x:c r="B365" s="14" t="str">
        <x:v>OK</x:v>
      </x:c>
      <x:c r="C365" s="14" t="n">
        <x:v>3375</x:v>
      </x:c>
      <x:c r="D365" s="14" t="str">
        <x:v>Destino: 11_Pessoas. Campos opcionais vazios são admitidos.</x:v>
      </x:c>
    </x:row>
    <x:row r="366" ht="42" customHeight="1">
      <x:c r="A366" s="14" t="str">
        <x:v>FK — 13_Imob_Tributario.logradouro_id</x:v>
      </x:c>
      <x:c r="B366" s="14" t="str">
        <x:v>OK</x:v>
      </x:c>
      <x:c r="C366" s="14" t="n">
        <x:v>3375</x:v>
      </x:c>
      <x:c r="D366" s="14" t="str">
        <x:v>Destino: 09_Logradouros. Campos opcionais vazios são admitidos.</x:v>
      </x:c>
    </x:row>
    <x:row r="367" ht="42" customHeight="1">
      <x:c r="A367" s="14" t="str">
        <x:v>FK — 15_Turmas.escola_id</x:v>
      </x:c>
      <x:c r="B367" s="14" t="str">
        <x:v>OK</x:v>
      </x:c>
      <x:c r="C367" s="14" t="n">
        <x:v>50</x:v>
      </x:c>
      <x:c r="D367" s="14" t="str">
        <x:v>Destino: 14_Escolas. Campos opcionais vazios são admitidos.</x:v>
      </x:c>
    </x:row>
    <x:row r="368" ht="42" customHeight="1">
      <x:c r="A368" s="14" t="str">
        <x:v>FK — 15_Turmas.docente_referencia_id</x:v>
      </x:c>
      <x:c r="B368" s="14" t="str">
        <x:v>OK</x:v>
      </x:c>
      <x:c r="C368" s="14" t="n">
        <x:v>50</x:v>
      </x:c>
      <x:c r="D368" s="14" t="str">
        <x:v>Destino: 08_Servidores. Campos opcionais vazios são admitidos.</x:v>
      </x:c>
    </x:row>
    <x:row r="369" ht="42" customHeight="1">
      <x:c r="A369" s="14" t="str">
        <x:v>FK — 16_Alunos.pessoa_id</x:v>
      </x:c>
      <x:c r="B369" s="14" t="str">
        <x:v>OK</x:v>
      </x:c>
      <x:c r="C369" s="14" t="n">
        <x:v>1000</x:v>
      </x:c>
      <x:c r="D369" s="14" t="str">
        <x:v>Destino: 11_Pessoas. Campos opcionais vazios são admitidos.</x:v>
      </x:c>
    </x:row>
    <x:row r="370" ht="42" customHeight="1">
      <x:c r="A370" s="14" t="str">
        <x:v>FK — 16_Alunos.escola_id</x:v>
      </x:c>
      <x:c r="B370" s="14" t="str">
        <x:v>OK</x:v>
      </x:c>
      <x:c r="C370" s="14" t="n">
        <x:v>1000</x:v>
      </x:c>
      <x:c r="D370" s="14" t="str">
        <x:v>Destino: 14_Escolas. Campos opcionais vazios são admitidos.</x:v>
      </x:c>
    </x:row>
    <x:row r="371" ht="42" customHeight="1">
      <x:c r="A371" s="14" t="str">
        <x:v>FK — 16_Alunos.responsavel_pessoa_id</x:v>
      </x:c>
      <x:c r="B371" s="14" t="str">
        <x:v>OK</x:v>
      </x:c>
      <x:c r="C371" s="14" t="n">
        <x:v>1000</x:v>
      </x:c>
      <x:c r="D371" s="14" t="str">
        <x:v>Destino: 11_Pessoas. Campos opcionais vazios são admitidos.</x:v>
      </x:c>
    </x:row>
    <x:row r="372" ht="42" customHeight="1">
      <x:c r="A372" s="14" t="str">
        <x:v>FK — 16_Alunos.domicilio_id</x:v>
      </x:c>
      <x:c r="B372" s="14" t="str">
        <x:v>OK</x:v>
      </x:c>
      <x:c r="C372" s="14" t="n">
        <x:v>1000</x:v>
      </x:c>
      <x:c r="D372" s="14" t="str">
        <x:v>Destino: 10_Domicilios. Campos opcionais vazios são admitidos.</x:v>
      </x:c>
    </x:row>
    <x:row r="373" ht="42" customHeight="1">
      <x:c r="A373" s="14" t="str">
        <x:v>FK — 17_Matriculas.aluno_id</x:v>
      </x:c>
      <x:c r="B373" s="14" t="str">
        <x:v>OK</x:v>
      </x:c>
      <x:c r="C373" s="14" t="n">
        <x:v>1000</x:v>
      </x:c>
      <x:c r="D373" s="14" t="str">
        <x:v>Destino: 16_Alunos. Campos opcionais vazios são admitidos.</x:v>
      </x:c>
    </x:row>
    <x:row r="374" ht="42" customHeight="1">
      <x:c r="A374" s="14" t="str">
        <x:v>FK — 17_Matriculas.escola_id</x:v>
      </x:c>
      <x:c r="B374" s="14" t="str">
        <x:v>OK</x:v>
      </x:c>
      <x:c r="C374" s="14" t="n">
        <x:v>1000</x:v>
      </x:c>
      <x:c r="D374" s="14" t="str">
        <x:v>Destino: 14_Escolas. Campos opcionais vazios são admitidos.</x:v>
      </x:c>
    </x:row>
    <x:row r="375" ht="42" customHeight="1">
      <x:c r="A375" s="14" t="str">
        <x:v>FK — 17_Matriculas.turma_id</x:v>
      </x:c>
      <x:c r="B375" s="14" t="str">
        <x:v>OK</x:v>
      </x:c>
      <x:c r="C375" s="14" t="n">
        <x:v>1000</x:v>
      </x:c>
      <x:c r="D375" s="14" t="str">
        <x:v>Destino: 15_Turmas. Campos opcionais vazios são admitidos.</x:v>
      </x:c>
    </x:row>
    <x:row r="376" ht="42" customHeight="1">
      <x:c r="A376" s="14" t="str">
        <x:v>FK — 18_Frequencia.matricula_id</x:v>
      </x:c>
      <x:c r="B376" s="14" t="str">
        <x:v>OK</x:v>
      </x:c>
      <x:c r="C376" s="14" t="n">
        <x:v>1000</x:v>
      </x:c>
      <x:c r="D376" s="14" t="str">
        <x:v>Destino: 17_Matriculas. Campos opcionais vazios são admitidos.</x:v>
      </x:c>
    </x:row>
    <x:row r="377" ht="42" customHeight="1">
      <x:c r="A377" s="14" t="str">
        <x:v>FK — 18_Frequencia.aluno_id</x:v>
      </x:c>
      <x:c r="B377" s="14" t="str">
        <x:v>OK</x:v>
      </x:c>
      <x:c r="C377" s="14" t="n">
        <x:v>1000</x:v>
      </x:c>
      <x:c r="D377" s="14" t="str">
        <x:v>Destino: 16_Alunos. Campos opcionais vazios são admitidos.</x:v>
      </x:c>
    </x:row>
    <x:row r="378" ht="42" customHeight="1">
      <x:c r="A378" s="14" t="str">
        <x:v>FK — 19_Almoxarifados.unidade_id</x:v>
      </x:c>
      <x:c r="B378" s="14" t="str">
        <x:v>OK</x:v>
      </x:c>
      <x:c r="C378" s="14" t="n">
        <x:v>9</x:v>
      </x:c>
      <x:c r="D378" s="14" t="str">
        <x:v>Destino: 06_Unidades. Campos opcionais vazios são admitidos.</x:v>
      </x:c>
    </x:row>
    <x:row r="379" ht="42" customHeight="1">
      <x:c r="A379" s="14" t="str">
        <x:v>FK — 19_Almoxarifados.orgao_id</x:v>
      </x:c>
      <x:c r="B379" s="14" t="str">
        <x:v>OK</x:v>
      </x:c>
      <x:c r="C379" s="14" t="n">
        <x:v>9</x:v>
      </x:c>
      <x:c r="D379" s="14" t="str">
        <x:v>Destino: 05_Orgaos. Campos opcionais vazios são admitidos.</x:v>
      </x:c>
    </x:row>
    <x:row r="380" ht="42" customHeight="1">
      <x:c r="A380" s="14" t="str">
        <x:v>FK — 19_Almoxarifados.responsavel_servidor_id</x:v>
      </x:c>
      <x:c r="B380" s="14" t="str">
        <x:v>OK</x:v>
      </x:c>
      <x:c r="C380" s="14" t="n">
        <x:v>9</x:v>
      </x:c>
      <x:c r="D380" s="14" t="str">
        <x:v>Destino: 08_Servidores. Campos opcionais vazios são admitidos.</x:v>
      </x:c>
    </x:row>
    <x:row r="381" ht="42" customHeight="1">
      <x:c r="A381" s="14" t="str">
        <x:v>FK — 21_Materiais.fornecedor_id</x:v>
      </x:c>
      <x:c r="B381" s="14" t="str">
        <x:v>OK</x:v>
      </x:c>
      <x:c r="C381" s="14" t="n">
        <x:v>1250</x:v>
      </x:c>
      <x:c r="D381" s="14" t="str">
        <x:v>Destino: 20_Fornecedores. Campos opcionais vazios são admitidos.</x:v>
      </x:c>
    </x:row>
    <x:row r="382" ht="42" customHeight="1">
      <x:c r="A382" s="14" t="str">
        <x:v>FK — 22_Estoque.material_id</x:v>
      </x:c>
      <x:c r="B382" s="14" t="str">
        <x:v>OK</x:v>
      </x:c>
      <x:c r="C382" s="14" t="n">
        <x:v>1250</x:v>
      </x:c>
      <x:c r="D382" s="14" t="str">
        <x:v>Destino: 21_Materiais. Campos opcionais vazios são admitidos.</x:v>
      </x:c>
    </x:row>
    <x:row r="383" ht="42" customHeight="1">
      <x:c r="A383" s="14" t="str">
        <x:v>FK — 22_Estoque.almoxarifado_id</x:v>
      </x:c>
      <x:c r="B383" s="14" t="str">
        <x:v>OK</x:v>
      </x:c>
      <x:c r="C383" s="14" t="n">
        <x:v>1250</x:v>
      </x:c>
      <x:c r="D383" s="14" t="str">
        <x:v>Destino: 19_Almoxarifados. Campos opcionais vazios são admitidos.</x:v>
      </x:c>
    </x:row>
    <x:row r="384" ht="42" customHeight="1">
      <x:c r="A384" s="14" t="str">
        <x:v>FK — 23_Mov_Estoque.material_id</x:v>
      </x:c>
      <x:c r="B384" s="14" t="str">
        <x:v>OK</x:v>
      </x:c>
      <x:c r="C384" s="14" t="n">
        <x:v>3900</x:v>
      </x:c>
      <x:c r="D384" s="14" t="str">
        <x:v>Destino: 21_Materiais. Campos opcionais vazios são admitidos.</x:v>
      </x:c>
    </x:row>
    <x:row r="385" ht="42" customHeight="1">
      <x:c r="A385" s="14" t="str">
        <x:v>FK — 23_Mov_Estoque.almoxarifado_id</x:v>
      </x:c>
      <x:c r="B385" s="14" t="str">
        <x:v>OK</x:v>
      </x:c>
      <x:c r="C385" s="14" t="n">
        <x:v>3900</x:v>
      </x:c>
      <x:c r="D385" s="14" t="str">
        <x:v>Destino: 19_Almoxarifados. Campos opcionais vazios são admitidos.</x:v>
      </x:c>
    </x:row>
    <x:row r="386" ht="42" customHeight="1">
      <x:c r="A386" s="14" t="str">
        <x:v>FK — 23_Mov_Estoque.fornecedor_id</x:v>
      </x:c>
      <x:c r="B386" s="14" t="str">
        <x:v>OK</x:v>
      </x:c>
      <x:c r="C386" s="14" t="n">
        <x:v>1340</x:v>
      </x:c>
      <x:c r="D386" s="14" t="str">
        <x:v>Destino: 20_Fornecedores. Campos opcionais vazios são admitidos.</x:v>
      </x:c>
    </x:row>
    <x:row r="387" ht="42" customHeight="1">
      <x:c r="A387" s="14" t="str">
        <x:v>FK — 23_Mov_Estoque.responsavel_servidor_id</x:v>
      </x:c>
      <x:c r="B387" s="14" t="str">
        <x:v>OK</x:v>
      </x:c>
      <x:c r="C387" s="14" t="n">
        <x:v>3900</x:v>
      </x:c>
      <x:c r="D387" s="14" t="str">
        <x:v>Destino: 08_Servidores. Campos opcionais vazios são admitidos.</x:v>
      </x:c>
    </x:row>
    <x:row r="388" ht="42" customHeight="1">
      <x:c r="A388" s="14" t="str">
        <x:v>FK — 24_Frota.bem_movel_id</x:v>
      </x:c>
      <x:c r="B388" s="14" t="str">
        <x:v>OK</x:v>
      </x:c>
      <x:c r="C388" s="14" t="n">
        <x:v>63</x:v>
      </x:c>
      <x:c r="D388" s="14" t="str">
        <x:v>Destino: 28_Bens_Moveis. Campos opcionais vazios são admitidos.</x:v>
      </x:c>
    </x:row>
    <x:row r="389" ht="42" customHeight="1">
      <x:c r="A389" s="14" t="str">
        <x:v>FK — 24_Frota.orgao_id</x:v>
      </x:c>
      <x:c r="B389" s="14" t="str">
        <x:v>OK</x:v>
      </x:c>
      <x:c r="C389" s="14" t="n">
        <x:v>63</x:v>
      </x:c>
      <x:c r="D389" s="14" t="str">
        <x:v>Destino: 05_Orgaos. Campos opcionais vazios são admitidos.</x:v>
      </x:c>
    </x:row>
    <x:row r="390" ht="42" customHeight="1">
      <x:c r="A390" s="14" t="str">
        <x:v>FK — 24_Frota.unidade_id</x:v>
      </x:c>
      <x:c r="B390" s="14" t="str">
        <x:v>OK</x:v>
      </x:c>
      <x:c r="C390" s="14" t="n">
        <x:v>63</x:v>
      </x:c>
      <x:c r="D390" s="14" t="str">
        <x:v>Destino: 06_Unidades. Campos opcionais vazios são admitidos.</x:v>
      </x:c>
    </x:row>
    <x:row r="391" ht="42" customHeight="1">
      <x:c r="A391" s="14" t="str">
        <x:v>FK — 25_Abastecimentos.veiculo_id</x:v>
      </x:c>
      <x:c r="B391" s="14" t="str">
        <x:v>OK</x:v>
      </x:c>
      <x:c r="C391" s="14" t="n">
        <x:v>625</x:v>
      </x:c>
      <x:c r="D391" s="14" t="str">
        <x:v>Destino: 24_Frota. Campos opcionais vazios são admitidos.</x:v>
      </x:c>
    </x:row>
    <x:row r="392" ht="42" customHeight="1">
      <x:c r="A392" s="14" t="str">
        <x:v>FK — 26_Manutencoes.veiculo_id</x:v>
      </x:c>
      <x:c r="B392" s="14" t="str">
        <x:v>OK</x:v>
      </x:c>
      <x:c r="C392" s="14" t="n">
        <x:v>125</x:v>
      </x:c>
      <x:c r="D392" s="14" t="str">
        <x:v>Destino: 24_Frota. Campos opcionais vazios são admitidos.</x:v>
      </x:c>
    </x:row>
    <x:row r="393" ht="42" customHeight="1">
      <x:c r="A393" s="14" t="str">
        <x:v>FK — 26_Manutencoes.fornecedor_id</x:v>
      </x:c>
      <x:c r="B393" s="14" t="str">
        <x:v>OK</x:v>
      </x:c>
      <x:c r="C393" s="14" t="n">
        <x:v>125</x:v>
      </x:c>
      <x:c r="D393" s="14" t="str">
        <x:v>Destino: 20_Fornecedores. Campos opcionais vazios são admitidos.</x:v>
      </x:c>
    </x:row>
    <x:row r="394" ht="42" customHeight="1">
      <x:c r="A394" s="14" t="str">
        <x:v>FK — 27_Imoveis_Publicos.unidade_principal_id</x:v>
      </x:c>
      <x:c r="B394" s="14" t="str">
        <x:v>OK</x:v>
      </x:c>
      <x:c r="C394" s="14" t="n">
        <x:v>38</x:v>
      </x:c>
      <x:c r="D394" s="14" t="str">
        <x:v>Destino: 06_Unidades. Campos opcionais vazios são admitidos.</x:v>
      </x:c>
    </x:row>
    <x:row r="395" ht="42" customHeight="1">
      <x:c r="A395" s="14" t="str">
        <x:v>FK — 27_Imoveis_Publicos.orgao_id</x:v>
      </x:c>
      <x:c r="B395" s="14" t="str">
        <x:v>OK</x:v>
      </x:c>
      <x:c r="C395" s="14" t="n">
        <x:v>38</x:v>
      </x:c>
      <x:c r="D395" s="14" t="str">
        <x:v>Destino: 05_Orgaos. Campos opcionais vazios são admitidos.</x:v>
      </x:c>
    </x:row>
    <x:row r="396" ht="42" customHeight="1">
      <x:c r="A396" s="14" t="str">
        <x:v>FK — 27_Imoveis_Publicos.logradouro_id</x:v>
      </x:c>
      <x:c r="B396" s="14" t="str">
        <x:v>OK</x:v>
      </x:c>
      <x:c r="C396" s="14" t="n">
        <x:v>38</x:v>
      </x:c>
      <x:c r="D396" s="14" t="str">
        <x:v>Destino: 09_Logradouros. Campos opcionais vazios são admitidos.</x:v>
      </x:c>
    </x:row>
    <x:row r="397" ht="42" customHeight="1">
      <x:c r="A397" s="14" t="str">
        <x:v>FK — 29_Semoventes.unidade_id</x:v>
      </x:c>
      <x:c r="B397" s="14" t="str">
        <x:v>OK</x:v>
      </x:c>
      <x:c r="C397" s="14" t="n">
        <x:v>10</x:v>
      </x:c>
      <x:c r="D397" s="14" t="str">
        <x:v>Destino: 06_Unidades. Campos opcionais vazios são admitidos.</x:v>
      </x:c>
    </x:row>
    <x:row r="398" ht="42" customHeight="1">
      <x:c r="A398" s="14" t="str">
        <x:v>FK — 29_Semoventes.responsavel_servidor_id</x:v>
      </x:c>
      <x:c r="B398" s="14" t="str">
        <x:v>OK</x:v>
      </x:c>
      <x:c r="C398" s="14" t="n">
        <x:v>10</x:v>
      </x:c>
      <x:c r="D398" s="14" t="str">
        <x:v>Destino: 08_Servidores. Campos opcionais vazios são admitidos.</x:v>
      </x:c>
    </x:row>
    <x:row r="399" ht="42" customHeight="1">
      <x:c r="A399" s="14" t="str">
        <x:v>FK — 30_Intangiveis.orgao_id</x:v>
      </x:c>
      <x:c r="B399" s="14" t="str">
        <x:v>OK</x:v>
      </x:c>
      <x:c r="C399" s="14" t="n">
        <x:v>10</x:v>
      </x:c>
      <x:c r="D399" s="14" t="str">
        <x:v>Destino: 05_Orgaos. Campos opcionais vazios são admitidos.</x:v>
      </x:c>
    </x:row>
    <x:row r="400" ht="42" customHeight="1">
      <x:c r="A400" s="14" t="str">
        <x:v>FK — 31_Atend_Social.pessoa_id</x:v>
      </x:c>
      <x:c r="B400" s="14" t="str">
        <x:v>OK</x:v>
      </x:c>
      <x:c r="C400" s="14" t="n">
        <x:v>500</x:v>
      </x:c>
      <x:c r="D400" s="14" t="str">
        <x:v>Destino: 11_Pessoas. Campos opcionais vazios são admitidos.</x:v>
      </x:c>
    </x:row>
    <x:row r="401" ht="42" customHeight="1">
      <x:c r="A401" s="14" t="str">
        <x:v>FK — 31_Atend_Social.domicilio_id</x:v>
      </x:c>
      <x:c r="B401" s="14" t="str">
        <x:v>OK</x:v>
      </x:c>
      <x:c r="C401" s="14" t="n">
        <x:v>500</x:v>
      </x:c>
      <x:c r="D401" s="14" t="str">
        <x:v>Destino: 10_Domicilios. Campos opcionais vazios são admitidos.</x:v>
      </x:c>
    </x:row>
    <x:row r="402" ht="42" customHeight="1">
      <x:c r="A402" s="14" t="str">
        <x:v>FK — 31_Atend_Social.unidade_id</x:v>
      </x:c>
      <x:c r="B402" s="14" t="str">
        <x:v>OK</x:v>
      </x:c>
      <x:c r="C402" s="14" t="n">
        <x:v>500</x:v>
      </x:c>
      <x:c r="D402" s="14" t="str">
        <x:v>Destino: 06_Unidades. Campos opcionais vazios são admitidos.</x:v>
      </x:c>
    </x:row>
    <x:row r="403" ht="42" customHeight="1">
      <x:c r="A403" s="14" t="str">
        <x:v>FK — 31_Atend_Social.servidor_id</x:v>
      </x:c>
      <x:c r="B403" s="14" t="str">
        <x:v>OK</x:v>
      </x:c>
      <x:c r="C403" s="14" t="n">
        <x:v>500</x:v>
      </x:c>
      <x:c r="D403" s="14" t="str">
        <x:v>Destino: 08_Servidores. Campos opcionais vazios são admitidos.</x:v>
      </x:c>
    </x:row>
    <x:row r="404" ht="42" customHeight="1">
      <x:c r="A404" s="14" t="str">
        <x:v>FK — 32_Atend_Saude.pessoa_id</x:v>
      </x:c>
      <x:c r="B404" s="14" t="str">
        <x:v>OK</x:v>
      </x:c>
      <x:c r="C404" s="14" t="n">
        <x:v>1250</x:v>
      </x:c>
      <x:c r="D404" s="14" t="str">
        <x:v>Destino: 11_Pessoas. Campos opcionais vazios são admitidos.</x:v>
      </x:c>
    </x:row>
    <x:row r="405" ht="42" customHeight="1">
      <x:c r="A405" s="14" t="str">
        <x:v>FK — 32_Atend_Saude.unidade_id</x:v>
      </x:c>
      <x:c r="B405" s="14" t="str">
        <x:v>OK</x:v>
      </x:c>
      <x:c r="C405" s="14" t="n">
        <x:v>1250</x:v>
      </x:c>
      <x:c r="D405" s="14" t="str">
        <x:v>Destino: 06_Unidades. Campos opcionais vazios são admitidos.</x:v>
      </x:c>
    </x:row>
    <x:row r="406" ht="42" customHeight="1">
      <x:c r="A406" s="14" t="str">
        <x:v>FK — 32_Atend_Saude.servidor_id</x:v>
      </x:c>
      <x:c r="B406" s="14" t="str">
        <x:v>OK</x:v>
      </x:c>
      <x:c r="C406" s="14" t="n">
        <x:v>1250</x:v>
      </x:c>
      <x:c r="D406" s="14" t="str">
        <x:v>Destino: 08_Servidores. Campos opcionais vazios são admitidos.</x:v>
      </x:c>
    </x:row>
    <x:row r="407" ht="42" customHeight="1">
      <x:c r="A407" s="14" t="str">
        <x:v>FK — 33_Protocolos.pessoa_id</x:v>
      </x:c>
      <x:c r="B407" s="14" t="str">
        <x:v>OK</x:v>
      </x:c>
      <x:c r="C407" s="14" t="n">
        <x:v>625</x:v>
      </x:c>
      <x:c r="D407" s="14" t="str">
        <x:v>Destino: 11_Pessoas. Campos opcionais vazios são admitidos.</x:v>
      </x:c>
    </x:row>
    <x:row r="408" ht="42" customHeight="1">
      <x:c r="A408" s="14" t="str">
        <x:v>FK — 33_Protocolos.orgao_id</x:v>
      </x:c>
      <x:c r="B408" s="14" t="str">
        <x:v>OK</x:v>
      </x:c>
      <x:c r="C408" s="14" t="n">
        <x:v>625</x:v>
      </x:c>
      <x:c r="D408" s="14" t="str">
        <x:v>Destino: 05_Orgaos. Campos opcionais vazios são admitidos.</x:v>
      </x:c>
    </x:row>
    <x:row r="409" ht="42" customHeight="1">
      <x:c r="A409" s="14" t="str">
        <x:v>FK — 34_Contratos.fornecedor_id</x:v>
      </x:c>
      <x:c r="B409" s="14" t="str">
        <x:v>OK</x:v>
      </x:c>
      <x:c r="C409" s="14" t="n">
        <x:v>50</x:v>
      </x:c>
      <x:c r="D409" s="14" t="str">
        <x:v>Destino: 20_Fornecedores. Campos opcionais vazios são admitidos.</x:v>
      </x:c>
    </x:row>
    <x:row r="410" ht="42" customHeight="1">
      <x:c r="A410" s="14" t="str">
        <x:v>FK — 34_Contratos.orgao_id</x:v>
      </x:c>
      <x:c r="B410" s="14" t="str">
        <x:v>OK</x:v>
      </x:c>
      <x:c r="C410" s="14" t="n">
        <x:v>50</x:v>
      </x:c>
      <x:c r="D410" s="14" t="str">
        <x:v>Destino: 05_Orgaos. Campos opcionais vazios são admitidos.</x:v>
      </x:c>
    </x:row>
    <x:row r="411" ht="42" customHeight="1">
      <x:c r="A411" s="14" t="str">
        <x:v>FK — 35_Rotas_Escolares.escola_destino_id</x:v>
      </x:c>
      <x:c r="B411" s="14" t="str">
        <x:v>OK</x:v>
      </x:c>
      <x:c r="C411" s="14" t="n">
        <x:v>15</x:v>
      </x:c>
      <x:c r="D411" s="14" t="str">
        <x:v>Destino: 14_Escolas. Campos opcionais vazios são admitidos.</x:v>
      </x:c>
    </x:row>
    <x:row r="412" ht="42" customHeight="1">
      <x:c r="A412" s="14" t="str">
        <x:v>FK — 35_Rotas_Escolares.veiculo_id</x:v>
      </x:c>
      <x:c r="B412" s="14" t="str">
        <x:v>OK</x:v>
      </x:c>
      <x:c r="C412" s="14" t="n">
        <x:v>15</x:v>
      </x:c>
      <x:c r="D412" s="14" t="str">
        <x:v>Destino: 24_Frota. Campos opcionais vazios são admitidos.</x:v>
      </x:c>
    </x:row>
    <x:row r="413" ht="42" customHeight="1">
      <x:c r="A413" s="14" t="str">
        <x:v>FK — 35_Rotas_Escolares.motorista_servidor_id</x:v>
      </x:c>
      <x:c r="B413" s="14" t="str">
        <x:v>OK</x:v>
      </x:c>
      <x:c r="C413" s="14" t="n">
        <x:v>15</x:v>
      </x:c>
      <x:c r="D413" s="14" t="str">
        <x:v>Destino: 08_Servidores. Campos opcionais vazios são admitidos.</x:v>
      </x:c>
    </x:row>
    <x:row r="414" ht="42" customHeight="1">
      <x:c r="A414" s="14" t="str">
        <x:v>FK — 36_Usuarios.servidor_id</x:v>
      </x:c>
      <x:c r="B414" s="14" t="str">
        <x:v>OK</x:v>
      </x:c>
      <x:c r="C414" s="14" t="n">
        <x:v>75</x:v>
      </x:c>
      <x:c r="D414" s="14" t="str">
        <x:v>Destino: 08_Servidores. Campos opcionais vazios são admitidos.</x:v>
      </x:c>
    </x:row>
    <x:row r="415" ht="42" customHeight="1">
      <x:c r="A415" s="14" t="str">
        <x:v>FK — 36_Usuarios.orgao_id</x:v>
      </x:c>
      <x:c r="B415" s="14" t="str">
        <x:v>OK</x:v>
      </x:c>
      <x:c r="C415" s="14" t="n">
        <x:v>75</x:v>
      </x:c>
      <x:c r="D415" s="14" t="str">
        <x:v>Destino: 05_Orgaos. Campos opcionais vazios são admitidos.</x:v>
      </x:c>
    </x:row>
    <x:row r="416" ht="42" customHeight="1">
      <x:c r="A416" s="14" t="str">
        <x:v>Documentos: vínculo polimórfico</x:v>
      </x:c>
      <x:c r="B416" s="14" t="str">
        <x:v>OK</x:v>
      </x:c>
      <x:c r="C416" s="14" t="n">
        <x:v>500</x:v>
      </x:c>
      <x:c r="D416" s="14" t="str">
        <x:v>Cada metadado aponta para uma entidade existente; arquivos PDF não foram anexados.</x:v>
      </x:c>
    </x:row>
    <x:row r="417" ht="42" customHeight="1">
      <x:c r="A417" s="14" t="str">
        <x:v>Inventário: exatamente uma classe de bem</x:v>
      </x:c>
      <x:c r="B417" s="14" t="str">
        <x:v>OK</x:v>
      </x:c>
      <x:c r="C417" s="14" t="n">
        <x:v>1250</x:v>
      </x:c>
      <x:c r="D417" s="14" t="str">
        <x:v>Uma conferência corresponde a um único bem.</x:v>
      </x:c>
    </x:row>
    <x:row r="418" ht="42" customHeight="1">
      <x:c r="A418" s="14" t="str">
        <x:v>Pacientes: pessoa única por cadastro</x:v>
      </x:c>
      <x:c r="B418" s="14" t="str">
        <x:v>OK</x:v>
      </x:c>
      <x:c r="C418" s="14" t="n">
        <x:v>1500</x:v>
      </x:c>
      <x:c r="D418" s="14" t="str">
        <x:v>As 1.224 pessoas da agenda anterior estão incluídas; mais 276 cadastros de teste.</x:v>
      </x:c>
    </x:row>
    <x:row r="419" ht="42" customHeight="1">
      <x:c r="A419" s="14" t="str">
        <x:v>Agenda: vínculo pessoa/paciente</x:v>
      </x:c>
      <x:c r="B419" s="14" t="str">
        <x:v>OK</x:v>
      </x:c>
      <x:c r="C419" s="14" t="n">
        <x:v>1250</x:v>
      </x:c>
      <x:c r="D419" s="14" t="str">
        <x:v>A agenda ampliada referencia os mesmos atendimentos, sem duplicá-los.</x:v>
      </x:c>
    </x:row>
    <x:row r="420" ht="42" customHeight="1">
      <x:c r="A420" s="14" t="str">
        <x:v>Equipes: cargos, pessoas e lotações</x:v>
      </x:c>
      <x:c r="B420" s="14" t="str">
        <x:v>OK</x:v>
      </x:c>
      <x:c r="C420" s="14" t="n">
        <x:v>400</x:v>
      </x:c>
      <x:c r="D420" s="14" t="str">
        <x:v>Espelho vinculado dos servidores existentes.</x:v>
      </x:c>
    </x:row>
    <x:row r="421" ht="42" customHeight="1">
      <x:c r="A421" s="14" t="str">
        <x:v>Parceiros: sem patrimônio ou folha municipal</x:v>
      </x:c>
      <x:c r="B421" s="14" t="str">
        <x:v>OK</x:v>
      </x:c>
      <x:c r="C421" s="14" t="n">
        <x:v>2</x:v>
      </x:c>
      <x:c r="D421" s="14" t="str">
        <x:v>Hospitais/centros externos não se somam à rede própria.</x:v>
      </x:c>
    </x:row>
    <x:row r="422" ht="42" customHeight="1">
      <x:c r="A422" s="14" t="str">
        <x:v>Leitos: mesma unidade da internação</x:v>
      </x:c>
      <x:c r="B422" s="14" t="str">
        <x:v>OK</x:v>
      </x:c>
      <x:c r="C422" s="14" t="n">
        <x:v>125</x:v>
      </x:c>
      <x:c r="D422" s="14" t="str">
        <x:v>Internação e leito pertencem ao mesmo estabelecimento.</x:v>
      </x:c>
    </x:row>
    <x:row r="423" ht="42" customHeight="1">
      <x:c r="A423" s="14" t="str">
        <x:v>Leitos: não sobrepor internações</x:v>
      </x:c>
      <x:c r="B423" s="14" t="str">
        <x:v>OK</x:v>
      </x:c>
      <x:c r="C423" s="14" t="n">
        <x:v>125</x:v>
      </x:c>
      <x:c r="D423" s="14" t="str">
        <x:v>25 leitos; 5 ocupados e 20 livres na data-base.</x:v>
      </x:c>
    </x:row>
    <x:row r="424" ht="42" customHeight="1">
      <x:c r="A424" s="14" t="str">
        <x:v>Contratos: gestores e fiscais distintos</x:v>
      </x:c>
      <x:c r="B424" s="14" t="str">
        <x:v>OK</x:v>
      </x:c>
      <x:c r="C424" s="14" t="n">
        <x:v>50</x:v>
      </x:c>
      <x:c r="D424" s="14" t="str">
        <x:v>Separação funcional adotada para a simulação.</x:v>
      </x:c>
    </x:row>
    <x:row r="425" ht="42" customHeight="1">
      <x:c r="A425" s="14" t="str">
        <x:v>Cotações: três por solicitação</x:v>
      </x:c>
      <x:c r="B425" s="14" t="str">
        <x:v>OK</x:v>
      </x:c>
      <x:c r="C425" s="14" t="n">
        <x:v>250</x:v>
      </x:c>
      <x:c r="D425" s="14" t="str">
        <x:v>750 cotações; cenários pendentes ainda sem decisão.</x:v>
      </x:c>
    </x:row>
    <x:row r="426" ht="42" customHeight="1">
      <x:c r="A426" s="14" t="str">
        <x:v>Pedidos não excedem os contratos</x:v>
      </x:c>
      <x:c r="B426" s="14" t="str">
        <x:v>OK</x:v>
      </x:c>
      <x:c r="C426" s="14" t="n">
        <x:v>50</x:v>
      </x:c>
      <x:c r="D426" s="14" t="str">
        <x:v>Pedidos acumulados e recebimentos respeitam a quantidade contratada.</x:v>
      </x:c>
    </x:row>
    <x:row r="427" ht="42" customHeight="1">
      <x:c r="A427" s="14" t="str">
        <x:v>Recebimentos não excedem os pedidos</x:v>
      </x:c>
      <x:c r="B427" s="14" t="str">
        <x:v>OK</x:v>
      </x:c>
      <x:c r="C427" s="14" t="n">
        <x:v>200</x:v>
      </x:c>
      <x:c r="D427" s="14" t="str">
        <x:v>150 recebimentos; 50 pedidos ainda sem recebimento.</x:v>
      </x:c>
    </x:row>
    <x:row r="428" ht="42" customHeight="1">
      <x:c r="A428" s="14" t="str">
        <x:v>Notas fiscais conciliadas ao recebimento</x:v>
      </x:c>
      <x:c r="B428" s="14" t="str">
        <x:v>OK</x:v>
      </x:c>
      <x:c r="C428" s="14" t="n">
        <x:v>150</x:v>
      </x:c>
      <x:c r="D428" s="14" t="str">
        <x:v>Mesmo valor aceito, fornecedor e pedido.</x:v>
      </x:c>
    </x:row>
    <x:row r="429" ht="42" customHeight="1">
      <x:c r="A429" s="14" t="str">
        <x:v>Fornecedor das notas e pedidos</x:v>
      </x:c>
      <x:c r="B429" s="14" t="str">
        <x:v>OK</x:v>
      </x:c>
      <x:c r="C429" s="14" t="n">
        <x:v>150</x:v>
      </x:c>
      <x:c r="D429" s="14" t="str">
        <x:v>Sem nota atribuída a fornecedor diferente do pedido.</x:v>
      </x:c>
    </x:row>
    <x:row r="430" ht="42" customHeight="1">
      <x:c r="A430" s="14" t="str">
        <x:v>Liquidação não excede empenho</x:v>
      </x:c>
      <x:c r="B430" s="14" t="str">
        <x:v>OK</x:v>
      </x:c>
      <x:c r="C430" s="14" t="n">
        <x:v>200</x:v>
      </x:c>
      <x:c r="D430" s="14" t="str">
        <x:v>Liquidado ≤ empenhado por empenho.</x:v>
      </x:c>
    </x:row>
    <x:row r="431" ht="42" customHeight="1">
      <x:c r="A431" s="14" t="str">
        <x:v>Pagamento não excede liquidação</x:v>
      </x:c>
      <x:c r="B431" s="14" t="str">
        <x:v>OK</x:v>
      </x:c>
      <x:c r="C431" s="14" t="n">
        <x:v>150</x:v>
      </x:c>
      <x:c r="D431" s="14" t="str">
        <x:v>100 liquidações integralmente pagas; 25 parcialmente pagas; 25 sem pagamento.</x:v>
      </x:c>
    </x:row>
    <x:row r="432" ht="42" customHeight="1">
      <x:c r="A432" s="14" t="str">
        <x:v>Dotações sem saldo negativo</x:v>
      </x:c>
      <x:c r="B432" s="14" t="str">
        <x:v>OK</x:v>
      </x:c>
      <x:c r="C432" s="14" t="n">
        <x:v>25</x:v>
      </x:c>
      <x:c r="D432" s="14" t="str">
        <x:v>Cenário orçamentário de teste sem insuficiência de dotação.</x:v>
      </x:c>
    </x:row>
    <x:row r="433" ht="42" customHeight="1">
      <x:c r="A433" s="14" t="str">
        <x:v>Ordem temporal: pedido/empenho/recebimento/liquidação/pagamento</x:v>
      </x:c>
      <x:c r="B433" s="14" t="str">
        <x:v>OK</x:v>
      </x:c>
      <x:c r="C433" s="14" t="n">
        <x:v>125</x:v>
      </x:c>
      <x:c r="D433" s="14" t="str">
        <x:v>Recebimentos em 15/09; liquidações em 16/09; pagamentos em 18/09.</x:v>
      </x:c>
    </x:row>
    <x:row r="434" ht="42" customHeight="1">
      <x:c r="A434" s="14" t="str">
        <x:v>Estoque: saldos conciliados ao razão de movimentos</x:v>
      </x:c>
      <x:c r="B434" s="14" t="str">
        <x:v>OK</x:v>
      </x:c>
      <x:c r="C434" s="14" t="n">
        <x:v>1250</x:v>
      </x:c>
      <x:c r="D434" s="14" t="str">
        <x:v>Saldo inicial + entradas − saídas; 3.900 movimentos conciliados.</x:v>
      </x:c>
    </x:row>
    <x:row r="435" ht="42" customHeight="1">
      <x:c r="A435" s="14" t="str">
        <x:v>Estoque: nenhum saldo negativo</x:v>
      </x:c>
      <x:c r="B435" s="14" t="str">
        <x:v>OK</x:v>
      </x:c>
      <x:c r="C435" s="14" t="n">
        <x:v>1250</x:v>
      </x:c>
      <x:c r="D435" s="14" t="str">
        <x:v>750 códigos positivos e 500 zerados.</x:v>
      </x:c>
    </x:row>
    <x:row r="436" ht="42" customHeight="1">
      <x:c r="A436" s="14" t="str">
        <x:v>Recebimento: conversão de pacote para estoque</x:v>
      </x:c>
      <x:c r="B436" s="14" t="str">
        <x:v>OK</x:v>
      </x:c>
      <x:c r="C436" s="14" t="n">
        <x:v>90</x:v>
      </x:c>
      <x:c r="D436" s="14" t="str">
        <x:v>Quantidade contratual × fator de conversão = unidades recebidas.</x:v>
      </x:c>
    </x:row>
    <x:row r="437" ht="42" customHeight="1">
      <x:c r="A437" s="14" t="str">
        <x:v>Recebimento: valor destinado ao estoque</x:v>
      </x:c>
      <x:c r="B437" s="14" t="str">
        <x:v>OK</x:v>
      </x:c>
      <x:c r="C437" s="14" t="n">
        <x:v>90</x:v>
      </x:c>
      <x:c r="D437" s="14" t="str">
        <x:v>Preço do pacote convertido para a unidade do estoque, com arredondamento monetário.</x:v>
      </x:c>
    </x:row>
    <x:row r="438" ht="42" customHeight="1">
      <x:c r="A438" s="14" t="str">
        <x:v>Requisições: baixa apenas quando atendidas</x:v>
      </x:c>
      <x:c r="B438" s="14" t="str">
        <x:v>OK</x:v>
      </x:c>
      <x:c r="C438" s="14" t="n">
        <x:v>250</x:v>
      </x:c>
      <x:c r="D438" s="14" t="str">
        <x:v>60 saídas efetivas; autorizadas e pendentes não são baixadas.</x:v>
      </x:c>
    </x:row>
    <x:row r="439" ht="42" customHeight="1">
      <x:c r="A439" s="14" t="str">
        <x:v>Bens novos: recebimento e tombamento conciliados</x:v>
      </x:c>
      <x:c r="B439" s="14" t="str">
        <x:v>OK</x:v>
      </x:c>
      <x:c r="C439" s="14" t="n">
        <x:v>30</x:v>
      </x:c>
      <x:c r="D439" s="14" t="str">
        <x:v>30 recebimentos de permanentes geram 100 tombos.</x:v>
      </x:c>
    </x:row>
    <x:row r="440" ht="42" customHeight="1">
      <x:c r="A440" s="14" t="str">
        <x:v>Bens novos: valor de aquisição conciliado</x:v>
      </x:c>
      <x:c r="B440" s="14" t="str">
        <x:v>OK</x:v>
      </x:c>
      <x:c r="C440" s="14" t="n">
        <x:v>30</x:v>
      </x:c>
      <x:c r="D440" s="14" t="str">
        <x:v>Soma dos tombos igual ao valor aceito no recebimento.</x:v>
      </x:c>
    </x:row>
    <x:row r="441" ht="42" customHeight="1">
      <x:c r="A441" s="14" t="str">
        <x:v>Bens móveis: frota sem dupla contagem</x:v>
      </x:c>
      <x:c r="B441" s="14" t="str">
        <x:v>OK</x:v>
      </x:c>
      <x:c r="C441" s="14" t="n">
        <x:v>63</x:v>
      </x:c>
      <x:c r="D441" s="14" t="str">
        <x:v>Os 63 veículos integram os 3.850 bens móveis.</x:v>
      </x:c>
    </x:row>
    <x:row r="442" ht="42" customHeight="1">
      <x:c r="A442" s="14" t="str">
        <x:v>Patrimônio: localização final conciliada</x:v>
      </x:c>
      <x:c r="B442" s="14" t="str">
        <x:v>OK</x:v>
      </x:c>
      <x:c r="C442" s="14" t="n">
        <x:v>175</x:v>
      </x:c>
      <x:c r="D442" s="14" t="str">
        <x:v>Transferências temporárias retornam à unidade de cadastro.</x:v>
      </x:c>
    </x:row>
    <x:row r="443" ht="42" customHeight="1">
      <x:c r="A443" s="14" t="str">
        <x:v>Frota: capacidade de passageiros</x:v>
      </x:c>
      <x:c r="B443" s="14" t="str">
        <x:v>OK</x:v>
      </x:c>
      <x:c r="C443" s="14" t="n">
        <x:v>250</x:v>
      </x:c>
      <x:c r="D443" s="14" t="str">
        <x:v>625 embarques sem exceder lotação; motorista não entra na contagem de passageiros.</x:v>
      </x:c>
    </x:row>
    <x:row r="444" ht="42" customHeight="1">
      <x:c r="A444" s="14" t="str">
        <x:v>Frota: sem motorista em viagens simultâneas</x:v>
      </x:c>
      <x:c r="B444" s="14" t="str">
        <x:v>OK</x:v>
      </x:c>
      <x:c r="C444" s="14" t="n">
        <x:v>250</x:v>
      </x:c>
      <x:c r="D444" s="14" t="str">
        <x:v>Horários distribuídos em dias úteis e dois turnos de teste.</x:v>
      </x:c>
    </x:row>
    <x:row r="445" ht="42" customHeight="1">
      <x:c r="A445" s="14" t="str">
        <x:v>Frota: sem veículo em viagens simultâneas</x:v>
      </x:c>
      <x:c r="B445" s="14" t="str">
        <x:v>OK</x:v>
      </x:c>
      <x:c r="C445" s="14" t="n">
        <x:v>250</x:v>
      </x:c>
      <x:c r="D445" s="14" t="str">
        <x:v>Veículo não aparece em duas viagens no mesmo intervalo.</x:v>
      </x:c>
    </x:row>
    <x:row r="446" ht="42" customHeight="1">
      <x:c r="A446" s="14" t="str">
        <x:v>Frota: odômetro compatível com o cadastro</x:v>
      </x:c>
      <x:c r="B446" s="14" t="str">
        <x:v>OK</x:v>
      </x:c>
      <x:c r="C446" s="14" t="n">
        <x:v>250</x:v>
      </x:c>
      <x:c r="D446" s="14" t="str">
        <x:v>Histórico ordenado termina no medidor atual do veículo.</x:v>
      </x:c>
    </x:row>
    <x:row r="447" ht="42" customHeight="1">
      <x:c r="A447" s="14" t="str">
        <x:v>Educação: merenda dentro das porções planejadas</x:v>
      </x:c>
      <x:c r="B447" s="14" t="str">
        <x:v>OK</x:v>
      </x:c>
      <x:c r="C447" s="14" t="n">
        <x:v>250</x:v>
      </x:c>
      <x:c r="D447" s="14" t="str">
        <x:v>Registros administrativos; não baixam ingredientes automaticamente.</x:v>
      </x:c>
    </x:row>
    <x:row r="448" ht="42" customHeight="1">
      <x:c r="A448" s="14" t="str">
        <x:v>Protocolos: trâmite final coincide com conclusão</x:v>
      </x:c>
      <x:c r="B448" s="14" t="str">
        <x:v>OK</x:v>
      </x:c>
      <x:c r="C448" s="14" t="n">
        <x:v>304</x:v>
      </x:c>
      <x:c r="D448" s="14" t="str">
        <x:v>Data de encerramento preservada do cadastro de protocolo.</x:v>
      </x:c>
    </x:row>
  </x:sheetData>
  <x:conditionalFormatting sqref="B2:B448">
    <x:cfRule type="expression" dxfId="0" priority="1">
      <x:formula>B2="REVISAR"</x:formula>
    </x:cfRule>
    <x:cfRule type="expression" dxfId="1" priority="2">
      <x:formula>B2="OK"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6830c8166e4c3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0" hidden="0" customWidth="1"/>
    <x:col min="4" max="4" width="20" hidden="0" customWidth="1"/>
    <x:col min="5" max="5" width="23" hidden="0" customWidth="1"/>
    <x:col min="6" max="6" width="20" hidden="0" customWidth="1"/>
  </x:cols>
  <x:sheetData>
    <x:row r="1" ht="42" customHeight="1">
      <x:c r="A1" s="6" t="str">
        <x:v>orgao_id</x:v>
      </x:c>
      <x:c r="B1" s="6" t="str">
        <x:v>nome_orgao</x:v>
      </x:c>
      <x:c r="C1" s="6" t="str">
        <x:v>area</x:v>
      </x:c>
      <x:c r="D1" s="6" t="str">
        <x:v>esfera_simulada</x:v>
      </x:c>
      <x:c r="E1" s="6" t="str">
        <x:v>situacao</x:v>
      </x:c>
      <x:c r="F1" s="6" t="str">
        <x:v>origem_dado</x:v>
      </x:c>
    </x:row>
    <x:row r="2" ht="28" customHeight="1">
      <x:c r="A2" s="12" t="str">
        <x:v>ORG-SIM-001</x:v>
      </x:c>
      <x:c r="B2" s="14" t="str">
        <x:v>Secretaria de Educação</x:v>
      </x:c>
      <x:c r="C2" t="str">
        <x:v>Educação</x:v>
      </x:c>
      <x:c r="D2" t="str">
        <x:v>Administração direta</x:v>
      </x:c>
      <x:c r="E2" t="str">
        <x:v>Ativo</x:v>
      </x:c>
      <x:c r="F2" s="16" t="str">
        <x:v>SINTETICO</x:v>
      </x:c>
    </x:row>
    <x:row r="3" ht="28" customHeight="1">
      <x:c r="A3" s="12" t="str">
        <x:v>ORG-SIM-002</x:v>
      </x:c>
      <x:c r="B3" s="14" t="str">
        <x:v>Secretaria de Saúde</x:v>
      </x:c>
      <x:c r="C3" t="str">
        <x:v>Saúde</x:v>
      </x:c>
      <x:c r="D3" t="str">
        <x:v>Administração direta</x:v>
      </x:c>
      <x:c r="E3" t="str">
        <x:v>Ativo</x:v>
      </x:c>
      <x:c r="F3" s="16" t="str">
        <x:v>SINTETICO</x:v>
      </x:c>
    </x:row>
    <x:row r="4" ht="28" customHeight="1">
      <x:c r="A4" s="12" t="str">
        <x:v>ORG-SIM-003</x:v>
      </x:c>
      <x:c r="B4" s="14" t="str">
        <x:v>Secretaria de Administração</x:v>
      </x:c>
      <x:c r="C4" t="str">
        <x:v>Administração</x:v>
      </x:c>
      <x:c r="D4" t="str">
        <x:v>Administração direta</x:v>
      </x:c>
      <x:c r="E4" t="str">
        <x:v>Ativo</x:v>
      </x:c>
      <x:c r="F4" s="16" t="str">
        <x:v>SINTETICO</x:v>
      </x:c>
    </x:row>
    <x:row r="5" ht="28" customHeight="1">
      <x:c r="A5" s="12" t="str">
        <x:v>ORG-SIM-004</x:v>
      </x:c>
      <x:c r="B5" s="14" t="str">
        <x:v>Secretaria de Assistência Social</x:v>
      </x:c>
      <x:c r="C5" t="str">
        <x:v>Assistência Social</x:v>
      </x:c>
      <x:c r="D5" t="str">
        <x:v>Administração direta</x:v>
      </x:c>
      <x:c r="E5" t="str">
        <x:v>Ativo</x:v>
      </x:c>
      <x:c r="F5" s="16" t="str">
        <x:v>SINTETICO</x:v>
      </x:c>
    </x:row>
    <x:row r="6" ht="28" customHeight="1">
      <x:c r="A6" s="12" t="str">
        <x:v>ORG-SIM-005</x:v>
      </x:c>
      <x:c r="B6" s="14" t="str">
        <x:v>Secretaria de Finanças</x:v>
      </x:c>
      <x:c r="C6" t="str">
        <x:v>Finanças</x:v>
      </x:c>
      <x:c r="D6" t="str">
        <x:v>Administração direta</x:v>
      </x:c>
      <x:c r="E6" t="str">
        <x:v>Ativo</x:v>
      </x:c>
      <x:c r="F6" s="16" t="str">
        <x:v>SINTETICO</x:v>
      </x:c>
    </x:row>
    <x:row r="7" ht="28" customHeight="1">
      <x:c r="A7" s="12" t="str">
        <x:v>ORG-SIM-006</x:v>
      </x:c>
      <x:c r="B7" s="14" t="str">
        <x:v>Secretaria de Obras</x:v>
      </x:c>
      <x:c r="C7" t="str">
        <x:v>Obras</x:v>
      </x:c>
      <x:c r="D7" t="str">
        <x:v>Administração direta</x:v>
      </x:c>
      <x:c r="E7" t="str">
        <x:v>Ativo</x:v>
      </x:c>
      <x:c r="F7" s="16" t="str">
        <x:v>SINTETICO</x:v>
      </x:c>
    </x:row>
    <x:row r="8" ht="28" customHeight="1">
      <x:c r="A8" s="12" t="str">
        <x:v>ORG-SIM-007</x:v>
      </x:c>
      <x:c r="B8" s="14" t="str">
        <x:v>Secretaria de Transportes</x:v>
      </x:c>
      <x:c r="C8" t="str">
        <x:v>Transportes</x:v>
      </x:c>
      <x:c r="D8" t="str">
        <x:v>Administração direta</x:v>
      </x:c>
      <x:c r="E8" t="str">
        <x:v>Ativo</x:v>
      </x:c>
      <x:c r="F8" s="16" t="str">
        <x:v>SINTETICO</x:v>
      </x:c>
    </x:row>
    <x:row r="9" ht="28" customHeight="1">
      <x:c r="A9" s="12" t="str">
        <x:v>ORG-SIM-008</x:v>
      </x:c>
      <x:c r="B9" s="14" t="str">
        <x:v>Secretaria de Agricultura</x:v>
      </x:c>
      <x:c r="C9" t="str">
        <x:v>Agricultura</x:v>
      </x:c>
      <x:c r="D9" t="str">
        <x:v>Administração direta</x:v>
      </x:c>
      <x:c r="E9" t="str">
        <x:v>Ativo</x:v>
      </x:c>
      <x:c r="F9" s="16" t="str">
        <x:v>SINTETICO</x:v>
      </x:c>
    </x:row>
    <x:row r="10" ht="28" customHeight="1">
      <x:c r="A10" s="12" t="str">
        <x:v>ORG-SIM-009</x:v>
      </x:c>
      <x:c r="B10" s="14" t="str">
        <x:v>Gabinete</x:v>
      </x:c>
      <x:c r="C10" t="str">
        <x:v>Gabinete</x:v>
      </x:c>
      <x:c r="D10" t="str">
        <x:v>Administração direta</x:v>
      </x:c>
      <x:c r="E10" t="str">
        <x:v>Ativo</x:v>
      </x:c>
      <x:c r="F10" s="16" t="str">
        <x:v>SINTETICO</x:v>
      </x:c>
    </x:row>
    <x:row r="11" ht="28" customHeight="1">
      <x:c r="A11" s="12" t="str">
        <x:v>ORG-SIM-010</x:v>
      </x:c>
      <x:c r="B11" s="14" t="str">
        <x:v>Controle Interno</x:v>
      </x:c>
      <x:c r="C11" t="str">
        <x:v>Controle Interno</x:v>
      </x:c>
      <x:c r="D11" t="str">
        <x:v>Administração direta</x:v>
      </x:c>
      <x:c r="E11" t="str">
        <x:v>Ativo</x:v>
      </x:c>
      <x:c r="F11" s="16" t="str">
        <x:v>SINTETICO</x:v>
      </x:c>
    </x:row>
    <x:row r="12" ht="28" customHeight="1">
      <x:c r="A12" s="12" t="str">
        <x:v>ORG-SIM-011</x:v>
      </x:c>
      <x:c r="B12" s="14" t="str">
        <x:v>Secretaria de Esportes</x:v>
      </x:c>
      <x:c r="C12" t="str">
        <x:v>Esportes</x:v>
      </x:c>
      <x:c r="D12" t="str">
        <x:v>Administração direta</x:v>
      </x:c>
      <x:c r="E12" t="str">
        <x:v>Ativo</x:v>
      </x:c>
      <x:c r="F12" s="16" t="str">
        <x:v>SINTETICO</x:v>
      </x:c>
    </x:row>
    <x:row r="13" ht="28" customHeight="1">
      <x:c r="A13" s="12" t="str">
        <x:v>ORG-SIM-012</x:v>
      </x:c>
      <x:c r="B13" s="14" t="str">
        <x:v>Secretaria de Cultura</x:v>
      </x:c>
      <x:c r="C13" t="str">
        <x:v>Cultura</x:v>
      </x:c>
      <x:c r="D13" t="str">
        <x:v>Administração direta</x:v>
      </x:c>
      <x:c r="E13" t="str">
        <x:v>Ativo</x:v>
      </x:c>
      <x:c r="F13" s="16" t="str">
        <x:v>SINTETICO</x:v>
      </x:c>
    </x:row>
    <x:row r="14" ht="28" customHeight="1">
      <x:c r="A14" s="12" t="str">
        <x:v>ORG-SIM-013</x:v>
      </x:c>
      <x:c r="B14" s="14" t="str">
        <x:v>Secretaria de Turismo</x:v>
      </x:c>
      <x:c r="C14" t="str">
        <x:v>Turismo</x:v>
      </x:c>
      <x:c r="D14" t="str">
        <x:v>Administração direta</x:v>
      </x:c>
      <x:c r="E14" t="str">
        <x:v>Ativo</x:v>
      </x:c>
      <x:c r="F14" s="16" t="str">
        <x:v>SINTETICO</x:v>
      </x:c>
    </x:row>
    <x:row r="15" ht="28" customHeight="1">
      <x:c r="A15" s="12" t="str">
        <x:v>ORG-SIM-014</x:v>
      </x:c>
      <x:c r="B15" s="14" t="str">
        <x:v>Secretaria de Planejamento</x:v>
      </x:c>
      <x:c r="C15" t="str">
        <x:v>Planejamento</x:v>
      </x:c>
      <x:c r="D15" t="str">
        <x:v>Administração direta</x:v>
      </x:c>
      <x:c r="E15" t="str">
        <x:v>Ativo</x:v>
      </x:c>
      <x:c r="F15" s="16" t="str">
        <x:v>SINTETICO</x:v>
      </x:c>
    </x:row>
    <x:row r="16" ht="28" customHeight="1">
      <x:c r="A16" s="12" t="str">
        <x:v>ORG-SIM-015</x:v>
      </x:c>
      <x:c r="B16" s="14" t="str">
        <x:v>Secretaria de Meio Ambiente</x:v>
      </x:c>
      <x:c r="C16" t="str">
        <x:v>Meio Ambiente</x:v>
      </x:c>
      <x:c r="D16" t="str">
        <x:v>Administração direta</x:v>
      </x:c>
      <x:c r="E16" t="str">
        <x:v>Ativo</x:v>
      </x:c>
      <x:c r="F16" s="16" t="str">
        <x:v>SINTETICO</x:v>
      </x:c>
    </x:row>
    <x:row r="17" ht="28" customHeight="1">
      <x:c r="A17" s="12" t="str">
        <x:v>ORG-SIM-016</x:v>
      </x:c>
      <x:c r="B17" s="14" t="str">
        <x:v>Secretaria de Tecnologia e Inovação</x:v>
      </x:c>
      <x:c r="C17" t="str">
        <x:v>Tecnologia e Inovação</x:v>
      </x:c>
      <x:c r="D17" t="str">
        <x:v>Administração direta</x:v>
      </x:c>
      <x:c r="E17" t="str">
        <x:v>Ativo</x:v>
      </x:c>
      <x:c r="F17" s="16" t="str">
        <x:v>SINTETICO</x:v>
      </x:c>
    </x:row>
    <x:row r="18" ht="28" customHeight="1">
      <x:c r="A18" s="12" t="str">
        <x:v>ORG-SIM-017</x:v>
      </x:c>
      <x:c r="B18" s="14" t="str">
        <x:v>Secretaria de Habitação</x:v>
      </x:c>
      <x:c r="C18" t="str">
        <x:v>Habitação</x:v>
      </x:c>
      <x:c r="D18" t="str">
        <x:v>Administração direta</x:v>
      </x:c>
      <x:c r="E18" t="str">
        <x:v>Ativo</x:v>
      </x:c>
      <x:c r="F18" s="16" t="str">
        <x:v>SINTETICO</x:v>
      </x:c>
    </x:row>
    <x:row r="19" ht="28" customHeight="1">
      <x:c r="A19" s="12" t="str">
        <x:v>ORG-SIM-018</x:v>
      </x:c>
      <x:c r="B19" s="14" t="str">
        <x:v>Secretaria de Desenvolvimento Econômico</x:v>
      </x:c>
      <x:c r="C19" t="str">
        <x:v>Desenvolvimento Econômico</x:v>
      </x:c>
      <x:c r="D19" t="str">
        <x:v>Administração direta</x:v>
      </x:c>
      <x:c r="E19" t="str">
        <x:v>Ativo</x:v>
      </x:c>
      <x:c r="F19" s="16" t="str">
        <x:v>SINTETICO</x:v>
      </x:c>
    </x:row>
    <x:row r="20" ht="28" customHeight="1">
      <x:c r="A20" s="12" t="str">
        <x:v>ORG-SIM-019</x:v>
      </x:c>
      <x:c r="B20" s="14" t="str">
        <x:v>Secretaria de Saneamento</x:v>
      </x:c>
      <x:c r="C20" t="str">
        <x:v>Saneamento</x:v>
      </x:c>
      <x:c r="D20" t="str">
        <x:v>Administração direta</x:v>
      </x:c>
      <x:c r="E20" t="str">
        <x:v>Ativo</x:v>
      </x:c>
      <x:c r="F20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406d994fbfa04ec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0" hidden="0" customWidth="1"/>
    <x:col min="5" max="5" width="23" hidden="0" customWidth="1"/>
    <x:col min="6" max="6" width="23" hidden="0" customWidth="1"/>
    <x:col min="7" max="7" width="20" hidden="0" customWidth="1"/>
    <x:col min="8" max="8" width="23" hidden="0" customWidth="1"/>
    <x:col min="9" max="9" width="20" hidden="0" customWidth="1"/>
  </x:cols>
  <x:sheetData>
    <x:row r="1" ht="42" customHeight="1">
      <x:c r="A1" s="6" t="str">
        <x:v>unidade_id</x:v>
      </x:c>
      <x:c r="B1" s="6" t="str">
        <x:v>nome_unidade</x:v>
      </x:c>
      <x:c r="C1" s="6" t="str">
        <x:v>orgao_id</x:v>
      </x:c>
      <x:c r="D1" s="6" t="str">
        <x:v>area</x:v>
      </x:c>
      <x:c r="E1" s="6" t="str">
        <x:v>tipo_unidade</x:v>
      </x:c>
      <x:c r="F1" s="6" t="str">
        <x:v>logradouro_id</x:v>
      </x:c>
      <x:c r="G1" s="6" t="str">
        <x:v>bairro</x:v>
      </x:c>
      <x:c r="H1" s="6" t="str">
        <x:v>situacao</x:v>
      </x:c>
      <x:c r="I1" s="6" t="str">
        <x:v>origem_dado</x:v>
      </x:c>
    </x:row>
    <x:row r="2" ht="28" customHeight="1">
      <x:c r="A2" s="12" t="str">
        <x:v>UNI-SIM-001</x:v>
      </x:c>
      <x:c r="B2" s="14" t="str">
        <x:v>Sede — Educação</x:v>
      </x:c>
      <x:c r="C2" s="12" t="str">
        <x:v>ORG-SIM-001</x:v>
      </x:c>
      <x:c r="D2" t="str">
        <x:v>Educação</x:v>
      </x:c>
      <x:c r="E2" t="str">
        <x:v>Administrativa</x:v>
      </x:c>
      <x:c r="F2" s="12" t="str">
        <x:v>LOG-SIM-0001</x:v>
      </x:c>
      <x:c r="G2" t="str">
        <x:v>Centro Modelo</x:v>
      </x:c>
      <x:c r="H2" t="str">
        <x:v>Ativa</x:v>
      </x:c>
      <x:c r="I2" s="16" t="str">
        <x:v>SINTETICO</x:v>
      </x:c>
    </x:row>
    <x:row r="3" ht="28" customHeight="1">
      <x:c r="A3" s="12" t="str">
        <x:v>UNI-SIM-002</x:v>
      </x:c>
      <x:c r="B3" s="14" t="str">
        <x:v>Sede — Saúde</x:v>
      </x:c>
      <x:c r="C3" s="12" t="str">
        <x:v>ORG-SIM-002</x:v>
      </x:c>
      <x:c r="D3" t="str">
        <x:v>Saúde</x:v>
      </x:c>
      <x:c r="E3" t="str">
        <x:v>Administrativa</x:v>
      </x:c>
      <x:c r="F3" s="12" t="str">
        <x:v>LOG-SIM-0006</x:v>
      </x:c>
      <x:c r="G3" t="str">
        <x:v>Centro Modelo</x:v>
      </x:c>
      <x:c r="H3" t="str">
        <x:v>Ativa</x:v>
      </x:c>
      <x:c r="I3" s="16" t="str">
        <x:v>SINTETICO</x:v>
      </x:c>
    </x:row>
    <x:row r="4" ht="28" customHeight="1">
      <x:c r="A4" s="12" t="str">
        <x:v>UNI-SIM-003</x:v>
      </x:c>
      <x:c r="B4" s="14" t="str">
        <x:v>Sede — Administração</x:v>
      </x:c>
      <x:c r="C4" s="12" t="str">
        <x:v>ORG-SIM-003</x:v>
      </x:c>
      <x:c r="D4" t="str">
        <x:v>Administração</x:v>
      </x:c>
      <x:c r="E4" t="str">
        <x:v>Administrativa</x:v>
      </x:c>
      <x:c r="F4" s="12" t="str">
        <x:v>LOG-SIM-0011</x:v>
      </x:c>
      <x:c r="G4" t="str">
        <x:v>Centro Modelo</x:v>
      </x:c>
      <x:c r="H4" t="str">
        <x:v>Ativa</x:v>
      </x:c>
      <x:c r="I4" s="16" t="str">
        <x:v>SINTETICO</x:v>
      </x:c>
    </x:row>
    <x:row r="5" ht="28" customHeight="1">
      <x:c r="A5" s="12" t="str">
        <x:v>UNI-SIM-004</x:v>
      </x:c>
      <x:c r="B5" s="14" t="str">
        <x:v>Sede — Assistência Social</x:v>
      </x:c>
      <x:c r="C5" s="12" t="str">
        <x:v>ORG-SIM-004</x:v>
      </x:c>
      <x:c r="D5" t="str">
        <x:v>Assistência Social</x:v>
      </x:c>
      <x:c r="E5" t="str">
        <x:v>Administrativa</x:v>
      </x:c>
      <x:c r="F5" s="12" t="str">
        <x:v>LOG-SIM-0016</x:v>
      </x:c>
      <x:c r="G5" t="str">
        <x:v>Jardim das Acácias</x:v>
      </x:c>
      <x:c r="H5" t="str">
        <x:v>Ativa</x:v>
      </x:c>
      <x:c r="I5" s="16" t="str">
        <x:v>SINTETICO</x:v>
      </x:c>
    </x:row>
    <x:row r="6" ht="28" customHeight="1">
      <x:c r="A6" s="12" t="str">
        <x:v>UNI-SIM-005</x:v>
      </x:c>
      <x:c r="B6" s="14" t="str">
        <x:v>Sede — Finanças</x:v>
      </x:c>
      <x:c r="C6" s="12" t="str">
        <x:v>ORG-SIM-005</x:v>
      </x:c>
      <x:c r="D6" t="str">
        <x:v>Finanças</x:v>
      </x:c>
      <x:c r="E6" t="str">
        <x:v>Administrativa</x:v>
      </x:c>
      <x:c r="F6" s="12" t="str">
        <x:v>LOG-SIM-0021</x:v>
      </x:c>
      <x:c r="G6" t="str">
        <x:v>Jardim das Acácias</x:v>
      </x:c>
      <x:c r="H6" t="str">
        <x:v>Ativa</x:v>
      </x:c>
      <x:c r="I6" s="16" t="str">
        <x:v>SINTETICO</x:v>
      </x:c>
    </x:row>
    <x:row r="7" ht="28" customHeight="1">
      <x:c r="A7" s="12" t="str">
        <x:v>UNI-SIM-006</x:v>
      </x:c>
      <x:c r="B7" s="14" t="str">
        <x:v>Sede — Obras</x:v>
      </x:c>
      <x:c r="C7" s="12" t="str">
        <x:v>ORG-SIM-006</x:v>
      </x:c>
      <x:c r="D7" t="str">
        <x:v>Obras</x:v>
      </x:c>
      <x:c r="E7" t="str">
        <x:v>Administrativa</x:v>
      </x:c>
      <x:c r="F7" s="12" t="str">
        <x:v>LOG-SIM-0026</x:v>
      </x:c>
      <x:c r="G7" t="str">
        <x:v>Jardim das Acácias</x:v>
      </x:c>
      <x:c r="H7" t="str">
        <x:v>Ativa</x:v>
      </x:c>
      <x:c r="I7" s="16" t="str">
        <x:v>SINTETICO</x:v>
      </x:c>
    </x:row>
    <x:row r="8" ht="28" customHeight="1">
      <x:c r="A8" s="12" t="str">
        <x:v>UNI-SIM-007</x:v>
      </x:c>
      <x:c r="B8" s="14" t="str">
        <x:v>Sede — Transportes</x:v>
      </x:c>
      <x:c r="C8" s="12" t="str">
        <x:v>ORG-SIM-007</x:v>
      </x:c>
      <x:c r="D8" t="str">
        <x:v>Transportes</x:v>
      </x:c>
      <x:c r="E8" t="str">
        <x:v>Administrativa</x:v>
      </x:c>
      <x:c r="F8" s="12" t="str">
        <x:v>LOG-SIM-0031</x:v>
      </x:c>
      <x:c r="G8" t="str">
        <x:v>Vila Horizonte</x:v>
      </x:c>
      <x:c r="H8" t="str">
        <x:v>Ativa</x:v>
      </x:c>
      <x:c r="I8" s="16" t="str">
        <x:v>SINTETICO</x:v>
      </x:c>
    </x:row>
    <x:row r="9" ht="28" customHeight="1">
      <x:c r="A9" s="12" t="str">
        <x:v>UNI-SIM-008</x:v>
      </x:c>
      <x:c r="B9" s="14" t="str">
        <x:v>Sede — Agricultura</x:v>
      </x:c>
      <x:c r="C9" s="12" t="str">
        <x:v>ORG-SIM-008</x:v>
      </x:c>
      <x:c r="D9" t="str">
        <x:v>Agricultura</x:v>
      </x:c>
      <x:c r="E9" t="str">
        <x:v>Administrativa</x:v>
      </x:c>
      <x:c r="F9" s="12" t="str">
        <x:v>LOG-SIM-0036</x:v>
      </x:c>
      <x:c r="G9" t="str">
        <x:v>Vila Horizonte</x:v>
      </x:c>
      <x:c r="H9" t="str">
        <x:v>Ativa</x:v>
      </x:c>
      <x:c r="I9" s="16" t="str">
        <x:v>SINTETICO</x:v>
      </x:c>
    </x:row>
    <x:row r="10" ht="28" customHeight="1">
      <x:c r="A10" s="12" t="str">
        <x:v>UNI-SIM-009</x:v>
      </x:c>
      <x:c r="B10" s="14" t="str">
        <x:v>Sede — Gabinete</x:v>
      </x:c>
      <x:c r="C10" s="12" t="str">
        <x:v>ORG-SIM-009</x:v>
      </x:c>
      <x:c r="D10" t="str">
        <x:v>Gabinete</x:v>
      </x:c>
      <x:c r="E10" t="str">
        <x:v>Administrativa</x:v>
      </x:c>
      <x:c r="F10" s="12" t="str">
        <x:v>LOG-SIM-0041</x:v>
      </x:c>
      <x:c r="G10" t="str">
        <x:v>Vila Horizonte</x:v>
      </x:c>
      <x:c r="H10" t="str">
        <x:v>Ativa</x:v>
      </x:c>
      <x:c r="I10" s="16" t="str">
        <x:v>SINTETICO</x:v>
      </x:c>
    </x:row>
    <x:row r="11" ht="28" customHeight="1">
      <x:c r="A11" s="12" t="str">
        <x:v>UNI-SIM-010</x:v>
      </x:c>
      <x:c r="B11" s="14" t="str">
        <x:v>Sede — Controle Interno</x:v>
      </x:c>
      <x:c r="C11" s="12" t="str">
        <x:v>ORG-SIM-010</x:v>
      </x:c>
      <x:c r="D11" t="str">
        <x:v>Controle Interno</x:v>
      </x:c>
      <x:c r="E11" t="str">
        <x:v>Administrativa</x:v>
      </x:c>
      <x:c r="F11" s="12" t="str">
        <x:v>LOG-SIM-0046</x:v>
      </x:c>
      <x:c r="G11" t="str">
        <x:v>Parque das Flores</x:v>
      </x:c>
      <x:c r="H11" t="str">
        <x:v>Ativa</x:v>
      </x:c>
      <x:c r="I11" s="16" t="str">
        <x:v>SINTETICO</x:v>
      </x:c>
    </x:row>
    <x:row r="12" ht="28" customHeight="1">
      <x:c r="A12" s="12" t="str">
        <x:v>UNI-SIM-011</x:v>
      </x:c>
      <x:c r="B12" s="14" t="str">
        <x:v>Sede — Esportes</x:v>
      </x:c>
      <x:c r="C12" s="12" t="str">
        <x:v>ORG-SIM-011</x:v>
      </x:c>
      <x:c r="D12" t="str">
        <x:v>Esportes</x:v>
      </x:c>
      <x:c r="E12" t="str">
        <x:v>Administrativa</x:v>
      </x:c>
      <x:c r="F12" s="12" t="str">
        <x:v>LOG-SIM-0051</x:v>
      </x:c>
      <x:c r="G12" t="str">
        <x:v>Parque das Flores</x:v>
      </x:c>
      <x:c r="H12" t="str">
        <x:v>Ativa</x:v>
      </x:c>
      <x:c r="I12" s="16" t="str">
        <x:v>SINTETICO</x:v>
      </x:c>
    </x:row>
    <x:row r="13" ht="28" customHeight="1">
      <x:c r="A13" s="12" t="str">
        <x:v>UNI-SIM-012</x:v>
      </x:c>
      <x:c r="B13" s="14" t="str">
        <x:v>Sede — Cultura</x:v>
      </x:c>
      <x:c r="C13" s="12" t="str">
        <x:v>ORG-SIM-012</x:v>
      </x:c>
      <x:c r="D13" t="str">
        <x:v>Cultura</x:v>
      </x:c>
      <x:c r="E13" t="str">
        <x:v>Administrativa</x:v>
      </x:c>
      <x:c r="F13" s="12" t="str">
        <x:v>LOG-SIM-0056</x:v>
      </x:c>
      <x:c r="G13" t="str">
        <x:v>Parque das Flores</x:v>
      </x:c>
      <x:c r="H13" t="str">
        <x:v>Ativa</x:v>
      </x:c>
      <x:c r="I13" s="16" t="str">
        <x:v>SINTETICO</x:v>
      </x:c>
    </x:row>
    <x:row r="14" ht="28" customHeight="1">
      <x:c r="A14" s="12" t="str">
        <x:v>UNI-SIM-013</x:v>
      </x:c>
      <x:c r="B14" s="14" t="str">
        <x:v>Sede — Turismo</x:v>
      </x:c>
      <x:c r="C14" s="12" t="str">
        <x:v>ORG-SIM-013</x:v>
      </x:c>
      <x:c r="D14" t="str">
        <x:v>Turismo</x:v>
      </x:c>
      <x:c r="E14" t="str">
        <x:v>Administrativa</x:v>
      </x:c>
      <x:c r="F14" s="12" t="str">
        <x:v>LOG-SIM-0061</x:v>
      </x:c>
      <x:c r="G14" t="str">
        <x:v>Alto do Cedro</x:v>
      </x:c>
      <x:c r="H14" t="str">
        <x:v>Ativa</x:v>
      </x:c>
      <x:c r="I14" s="16" t="str">
        <x:v>SINTETICO</x:v>
      </x:c>
    </x:row>
    <x:row r="15" ht="28" customHeight="1">
      <x:c r="A15" s="12" t="str">
        <x:v>UNI-SIM-014</x:v>
      </x:c>
      <x:c r="B15" s="14" t="str">
        <x:v>Sede — Planejamento</x:v>
      </x:c>
      <x:c r="C15" s="12" t="str">
        <x:v>ORG-SIM-014</x:v>
      </x:c>
      <x:c r="D15" t="str">
        <x:v>Planejamento</x:v>
      </x:c>
      <x:c r="E15" t="str">
        <x:v>Administrativa</x:v>
      </x:c>
      <x:c r="F15" s="12" t="str">
        <x:v>LOG-SIM-0066</x:v>
      </x:c>
      <x:c r="G15" t="str">
        <x:v>Alto do Cedro</x:v>
      </x:c>
      <x:c r="H15" t="str">
        <x:v>Ativa</x:v>
      </x:c>
      <x:c r="I15" s="16" t="str">
        <x:v>SINTETICO</x:v>
      </x:c>
    </x:row>
    <x:row r="16" ht="28" customHeight="1">
      <x:c r="A16" s="12" t="str">
        <x:v>UNI-SIM-015</x:v>
      </x:c>
      <x:c r="B16" s="14" t="str">
        <x:v>Sede — Meio Ambiente</x:v>
      </x:c>
      <x:c r="C16" s="12" t="str">
        <x:v>ORG-SIM-015</x:v>
      </x:c>
      <x:c r="D16" t="str">
        <x:v>Meio Ambiente</x:v>
      </x:c>
      <x:c r="E16" t="str">
        <x:v>Administrativa</x:v>
      </x:c>
      <x:c r="F16" s="12" t="str">
        <x:v>LOG-SIM-0071</x:v>
      </x:c>
      <x:c r="G16" t="str">
        <x:v>Alto do Cedro</x:v>
      </x:c>
      <x:c r="H16" t="str">
        <x:v>Ativa</x:v>
      </x:c>
      <x:c r="I16" s="16" t="str">
        <x:v>SINTETICO</x:v>
      </x:c>
    </x:row>
    <x:row r="17" ht="28" customHeight="1">
      <x:c r="A17" s="12" t="str">
        <x:v>UNI-SIM-016</x:v>
      </x:c>
      <x:c r="B17" s="14" t="str">
        <x:v>Sede — Tecnologia e Inovação</x:v>
      </x:c>
      <x:c r="C17" s="12" t="str">
        <x:v>ORG-SIM-016</x:v>
      </x:c>
      <x:c r="D17" t="str">
        <x:v>Tecnologia e Inovação</x:v>
      </x:c>
      <x:c r="E17" t="str">
        <x:v>Administrativa</x:v>
      </x:c>
      <x:c r="F17" s="12" t="str">
        <x:v>LOG-SIM-0076</x:v>
      </x:c>
      <x:c r="G17" t="str">
        <x:v>Vale Sereno</x:v>
      </x:c>
      <x:c r="H17" t="str">
        <x:v>Ativa</x:v>
      </x:c>
      <x:c r="I17" s="16" t="str">
        <x:v>SINTETICO</x:v>
      </x:c>
    </x:row>
    <x:row r="18" ht="28" customHeight="1">
      <x:c r="A18" s="12" t="str">
        <x:v>UNI-SIM-017</x:v>
      </x:c>
      <x:c r="B18" s="14" t="str">
        <x:v>Sede — Habitação</x:v>
      </x:c>
      <x:c r="C18" s="12" t="str">
        <x:v>ORG-SIM-017</x:v>
      </x:c>
      <x:c r="D18" t="str">
        <x:v>Habitação</x:v>
      </x:c>
      <x:c r="E18" t="str">
        <x:v>Administrativa</x:v>
      </x:c>
      <x:c r="F18" s="12" t="str">
        <x:v>LOG-SIM-0081</x:v>
      </x:c>
      <x:c r="G18" t="str">
        <x:v>Vale Sereno</x:v>
      </x:c>
      <x:c r="H18" t="str">
        <x:v>Ativa</x:v>
      </x:c>
      <x:c r="I18" s="16" t="str">
        <x:v>SINTETICO</x:v>
      </x:c>
    </x:row>
    <x:row r="19" ht="28" customHeight="1">
      <x:c r="A19" s="12" t="str">
        <x:v>UNI-SIM-018</x:v>
      </x:c>
      <x:c r="B19" s="14" t="str">
        <x:v>Sede — Desenvolvimento Econômico</x:v>
      </x:c>
      <x:c r="C19" s="12" t="str">
        <x:v>ORG-SIM-018</x:v>
      </x:c>
      <x:c r="D19" t="str">
        <x:v>Desenvolvimento Econômico</x:v>
      </x:c>
      <x:c r="E19" t="str">
        <x:v>Administrativa</x:v>
      </x:c>
      <x:c r="F19" s="12" t="str">
        <x:v>LOG-SIM-0086</x:v>
      </x:c>
      <x:c r="G19" t="str">
        <x:v>Vale Sereno</x:v>
      </x:c>
      <x:c r="H19" t="str">
        <x:v>Ativa</x:v>
      </x:c>
      <x:c r="I19" s="16" t="str">
        <x:v>SINTETICO</x:v>
      </x:c>
    </x:row>
    <x:row r="20" ht="28" customHeight="1">
      <x:c r="A20" s="12" t="str">
        <x:v>UNI-SIM-019</x:v>
      </x:c>
      <x:c r="B20" s="14" t="str">
        <x:v>Sede — Saneamento</x:v>
      </x:c>
      <x:c r="C20" s="12" t="str">
        <x:v>ORG-SIM-019</x:v>
      </x:c>
      <x:c r="D20" t="str">
        <x:v>Saneamento</x:v>
      </x:c>
      <x:c r="E20" t="str">
        <x:v>Administrativa</x:v>
      </x:c>
      <x:c r="F20" s="12" t="str">
        <x:v>LOG-SIM-0091</x:v>
      </x:c>
      <x:c r="G20" t="str">
        <x:v>Riacho Claro</x:v>
      </x:c>
      <x:c r="H20" t="str">
        <x:v>Ativa</x:v>
      </x:c>
      <x:c r="I20" s="16" t="str">
        <x:v>SINTETICO</x:v>
      </x:c>
    </x:row>
    <x:row r="21" ht="28" customHeight="1">
      <x:c r="A21" s="12" t="str">
        <x:v>UNI-SIM-020</x:v>
      </x:c>
      <x:c r="B21" s="14" t="str">
        <x:v>CMEI Sementes do Amanhã</x:v>
      </x:c>
      <x:c r="C21" s="12" t="str">
        <x:v>ORG-SIM-001</x:v>
      </x:c>
      <x:c r="D21" t="str">
        <x:v>Educação</x:v>
      </x:c>
      <x:c r="E21" t="str">
        <x:v>Escola</x:v>
      </x:c>
      <x:c r="F21" s="12" t="str">
        <x:v>LOG-SIM-0001</x:v>
      </x:c>
      <x:c r="G21" t="str">
        <x:v>Centro Modelo</x:v>
      </x:c>
      <x:c r="H21" t="str">
        <x:v>Ativa</x:v>
      </x:c>
      <x:c r="I21" s="16" t="str">
        <x:v>SINTETICO</x:v>
      </x:c>
    </x:row>
    <x:row r="22" ht="28" customHeight="1">
      <x:c r="A22" s="12" t="str">
        <x:v>UNI-SIM-021</x:v>
      </x:c>
      <x:c r="B22" s="14" t="str">
        <x:v>CMEI Jardim das Flores</x:v>
      </x:c>
      <x:c r="C22" s="12" t="str">
        <x:v>ORG-SIM-001</x:v>
      </x:c>
      <x:c r="D22" t="str">
        <x:v>Educação</x:v>
      </x:c>
      <x:c r="E22" t="str">
        <x:v>Escola</x:v>
      </x:c>
      <x:c r="F22" s="12" t="str">
        <x:v>LOG-SIM-0008</x:v>
      </x:c>
      <x:c r="G22" t="str">
        <x:v>Centro Modelo</x:v>
      </x:c>
      <x:c r="H22" t="str">
        <x:v>Ativa</x:v>
      </x:c>
      <x:c r="I22" s="16" t="str">
        <x:v>SINTETICO</x:v>
      </x:c>
    </x:row>
    <x:row r="23" ht="28" customHeight="1">
      <x:c r="A23" s="12" t="str">
        <x:v>UNI-SIM-022</x:v>
      </x:c>
      <x:c r="B23" s="14" t="str">
        <x:v>EMEF Horizonte Claro</x:v>
      </x:c>
      <x:c r="C23" s="12" t="str">
        <x:v>ORG-SIM-001</x:v>
      </x:c>
      <x:c r="D23" t="str">
        <x:v>Educação</x:v>
      </x:c>
      <x:c r="E23" t="str">
        <x:v>Escola</x:v>
      </x:c>
      <x:c r="F23" s="12" t="str">
        <x:v>LOG-SIM-0015</x:v>
      </x:c>
      <x:c r="G23" t="str">
        <x:v>Centro Modelo</x:v>
      </x:c>
      <x:c r="H23" t="str">
        <x:v>Ativa</x:v>
      </x:c>
      <x:c r="I23" s="16" t="str">
        <x:v>SINTETICO</x:v>
      </x:c>
    </x:row>
    <x:row r="24" ht="28" customHeight="1">
      <x:c r="A24" s="12" t="str">
        <x:v>UNI-SIM-023</x:v>
      </x:c>
      <x:c r="B24" s="14" t="str">
        <x:v>EMEF Caminhos do Saber</x:v>
      </x:c>
      <x:c r="C24" s="12" t="str">
        <x:v>ORG-SIM-001</x:v>
      </x:c>
      <x:c r="D24" t="str">
        <x:v>Educação</x:v>
      </x:c>
      <x:c r="E24" t="str">
        <x:v>Escola</x:v>
      </x:c>
      <x:c r="F24" s="12" t="str">
        <x:v>LOG-SIM-0022</x:v>
      </x:c>
      <x:c r="G24" t="str">
        <x:v>Jardim das Acácias</x:v>
      </x:c>
      <x:c r="H24" t="str">
        <x:v>Ativa</x:v>
      </x:c>
      <x:c r="I24" s="16" t="str">
        <x:v>SINTETICO</x:v>
      </x:c>
    </x:row>
    <x:row r="25" ht="28" customHeight="1">
      <x:c r="A25" s="12" t="str">
        <x:v>UNI-SIM-024</x:v>
      </x:c>
      <x:c r="B25" s="14" t="str">
        <x:v>EMEF Vale Sereno</x:v>
      </x:c>
      <x:c r="C25" s="12" t="str">
        <x:v>ORG-SIM-001</x:v>
      </x:c>
      <x:c r="D25" t="str">
        <x:v>Educação</x:v>
      </x:c>
      <x:c r="E25" t="str">
        <x:v>Escola</x:v>
      </x:c>
      <x:c r="F25" s="12" t="str">
        <x:v>LOG-SIM-0029</x:v>
      </x:c>
      <x:c r="G25" t="str">
        <x:v>Jardim das Acácias</x:v>
      </x:c>
      <x:c r="H25" t="str">
        <x:v>Ativa</x:v>
      </x:c>
      <x:c r="I25" s="16" t="str">
        <x:v>SINTETICO</x:v>
      </x:c>
    </x:row>
    <x:row r="26" ht="28" customHeight="1">
      <x:c r="A26" s="12" t="str">
        <x:v>UNI-SIM-025</x:v>
      </x:c>
      <x:c r="B26" s="14" t="str">
        <x:v>EMEF Novo Horizonte</x:v>
      </x:c>
      <x:c r="C26" s="12" t="str">
        <x:v>ORG-SIM-001</x:v>
      </x:c>
      <x:c r="D26" t="str">
        <x:v>Educação</x:v>
      </x:c>
      <x:c r="E26" t="str">
        <x:v>Escola</x:v>
      </x:c>
      <x:c r="F26" s="12" t="str">
        <x:v>LOG-SIM-0036</x:v>
      </x:c>
      <x:c r="G26" t="str">
        <x:v>Vila Horizonte</x:v>
      </x:c>
      <x:c r="H26" t="str">
        <x:v>Ativa</x:v>
      </x:c>
      <x:c r="I26" s="16" t="str">
        <x:v>SINTETICO</x:v>
      </x:c>
    </x:row>
    <x:row r="27" ht="28" customHeight="1">
      <x:c r="A27" s="12" t="str">
        <x:v>UNI-SIM-026</x:v>
      </x:c>
      <x:c r="B27" s="14" t="str">
        <x:v>EMEF Monte Verde</x:v>
      </x:c>
      <x:c r="C27" s="12" t="str">
        <x:v>ORG-SIM-001</x:v>
      </x:c>
      <x:c r="D27" t="str">
        <x:v>Educação</x:v>
      </x:c>
      <x:c r="E27" t="str">
        <x:v>Escola</x:v>
      </x:c>
      <x:c r="F27" s="12" t="str">
        <x:v>LOG-SIM-0121</x:v>
      </x:c>
      <x:c r="G27" t="str">
        <x:v>Campo das Oliveiras</x:v>
      </x:c>
      <x:c r="H27" t="str">
        <x:v>Ativa</x:v>
      </x:c>
      <x:c r="I27" s="16" t="str">
        <x:v>SINTETICO</x:v>
      </x:c>
    </x:row>
    <x:row r="28" ht="28" customHeight="1">
      <x:c r="A28" s="12" t="str">
        <x:v>UNI-SIM-027</x:v>
      </x:c>
      <x:c r="B28" s="14" t="str">
        <x:v>EMEF Riacho Doce</x:v>
      </x:c>
      <x:c r="C28" s="12" t="str">
        <x:v>ORG-SIM-001</x:v>
      </x:c>
      <x:c r="D28" t="str">
        <x:v>Educação</x:v>
      </x:c>
      <x:c r="E28" t="str">
        <x:v>Escola</x:v>
      </x:c>
      <x:c r="F28" s="12" t="str">
        <x:v>LOG-SIM-0126</x:v>
      </x:c>
      <x:c r="G28" t="str">
        <x:v>Campo das Oliveiras</x:v>
      </x:c>
      <x:c r="H28" t="str">
        <x:v>Ativa</x:v>
      </x:c>
      <x:c r="I28" s="16" t="str">
        <x:v>SINTETICO</x:v>
      </x:c>
    </x:row>
    <x:row r="29" ht="28" customHeight="1">
      <x:c r="A29" s="12" t="str">
        <x:v>UNI-SIM-028</x:v>
      </x:c>
      <x:c r="B29" s="14" t="str">
        <x:v>EMEF Serra das Acácias</x:v>
      </x:c>
      <x:c r="C29" s="12" t="str">
        <x:v>ORG-SIM-001</x:v>
      </x:c>
      <x:c r="D29" t="str">
        <x:v>Educação</x:v>
      </x:c>
      <x:c r="E29" t="str">
        <x:v>Escola</x:v>
      </x:c>
      <x:c r="F29" s="12" t="str">
        <x:v>LOG-SIM-0131</x:v>
      </x:c>
      <x:c r="G29" t="str">
        <x:v>Campo das Oliveiras</x:v>
      </x:c>
      <x:c r="H29" t="str">
        <x:v>Ativa</x:v>
      </x:c>
      <x:c r="I29" s="16" t="str">
        <x:v>SINTETICO</x:v>
      </x:c>
    </x:row>
    <x:row r="30" ht="28" customHeight="1">
      <x:c r="A30" s="12" t="str">
        <x:v>UNI-SIM-029</x:v>
      </x:c>
      <x:c r="B30" s="14" t="str">
        <x:v>Centro Municipal Educação e Vida</x:v>
      </x:c>
      <x:c r="C30" s="12" t="str">
        <x:v>ORG-SIM-001</x:v>
      </x:c>
      <x:c r="D30" t="str">
        <x:v>Educação</x:v>
      </x:c>
      <x:c r="E30" t="str">
        <x:v>Escola</x:v>
      </x:c>
      <x:c r="F30" s="12" t="str">
        <x:v>LOG-SIM-0064</x:v>
      </x:c>
      <x:c r="G30" t="str">
        <x:v>Alto do Cedro</x:v>
      </x:c>
      <x:c r="H30" t="str">
        <x:v>Ativa</x:v>
      </x:c>
      <x:c r="I30" s="16" t="str">
        <x:v>SINTETICO</x:v>
      </x:c>
    </x:row>
    <x:row r="31" ht="28" customHeight="1">
      <x:c r="A31" s="12" t="str">
        <x:v>UNI-SIM-030</x:v>
      </x:c>
      <x:c r="B31" s="14" t="str">
        <x:v>Almoxarifado Central</x:v>
      </x:c>
      <x:c r="C31" s="12" t="str">
        <x:v>ORG-SIM-003</x:v>
      </x:c>
      <x:c r="D31" t="str">
        <x:v>Administração</x:v>
      </x:c>
      <x:c r="E31" t="str">
        <x:v>Almoxarifado</x:v>
      </x:c>
      <x:c r="F31" s="12" t="str">
        <x:v>LOG-SIM-0001</x:v>
      </x:c>
      <x:c r="G31" t="str">
        <x:v>Centro Modelo</x:v>
      </x:c>
      <x:c r="H31" t="str">
        <x:v>Ativa</x:v>
      </x:c>
      <x:c r="I31" s="16" t="str">
        <x:v>SINTETICO</x:v>
      </x:c>
    </x:row>
    <x:row r="32" ht="28" customHeight="1">
      <x:c r="A32" s="12" t="str">
        <x:v>UNI-SIM-031</x:v>
      </x:c>
      <x:c r="B32" s="14" t="str">
        <x:v>Almoxarifado Educacional</x:v>
      </x:c>
      <x:c r="C32" s="12" t="str">
        <x:v>ORG-SIM-001</x:v>
      </x:c>
      <x:c r="D32" t="str">
        <x:v>Educação</x:v>
      </x:c>
      <x:c r="E32" t="str">
        <x:v>Almoxarifado</x:v>
      </x:c>
      <x:c r="F32" s="12" t="str">
        <x:v>LOG-SIM-0012</x:v>
      </x:c>
      <x:c r="G32" t="str">
        <x:v>Centro Modelo</x:v>
      </x:c>
      <x:c r="H32" t="str">
        <x:v>Ativa</x:v>
      </x:c>
      <x:c r="I32" s="16" t="str">
        <x:v>SINTETICO</x:v>
      </x:c>
    </x:row>
    <x:row r="33" ht="28" customHeight="1">
      <x:c r="A33" s="12" t="str">
        <x:v>UNI-SIM-032</x:v>
      </x:c>
      <x:c r="B33" s="14" t="str">
        <x:v>Depósito da Alimentação Escolar</x:v>
      </x:c>
      <x:c r="C33" s="12" t="str">
        <x:v>ORG-SIM-001</x:v>
      </x:c>
      <x:c r="D33" t="str">
        <x:v>Educação</x:v>
      </x:c>
      <x:c r="E33" t="str">
        <x:v>Almoxarifado</x:v>
      </x:c>
      <x:c r="F33" s="12" t="str">
        <x:v>LOG-SIM-0023</x:v>
      </x:c>
      <x:c r="G33" t="str">
        <x:v>Jardim das Acácias</x:v>
      </x:c>
      <x:c r="H33" t="str">
        <x:v>Ativa</x:v>
      </x:c>
      <x:c r="I33" s="16" t="str">
        <x:v>SINTETICO</x:v>
      </x:c>
    </x:row>
    <x:row r="34" ht="28" customHeight="1">
      <x:c r="A34" s="12" t="str">
        <x:v>UNI-SIM-033</x:v>
      </x:c>
      <x:c r="B34" s="14" t="str">
        <x:v>Farmácia Municipal</x:v>
      </x:c>
      <x:c r="C34" s="12" t="str">
        <x:v>ORG-SIM-002</x:v>
      </x:c>
      <x:c r="D34" t="str">
        <x:v>Saúde</x:v>
      </x:c>
      <x:c r="E34" t="str">
        <x:v>Almoxarifado</x:v>
      </x:c>
      <x:c r="F34" s="12" t="str">
        <x:v>LOG-SIM-0034</x:v>
      </x:c>
      <x:c r="G34" t="str">
        <x:v>Vila Horizonte</x:v>
      </x:c>
      <x:c r="H34" t="str">
        <x:v>Ativa</x:v>
      </x:c>
      <x:c r="I34" s="16" t="str">
        <x:v>SINTETICO</x:v>
      </x:c>
    </x:row>
    <x:row r="35" ht="28" customHeight="1">
      <x:c r="A35" s="12" t="str">
        <x:v>UNI-SIM-034</x:v>
      </x:c>
      <x:c r="B35" s="14" t="str">
        <x:v>Depósito de Insumos de Saúde</x:v>
      </x:c>
      <x:c r="C35" s="12" t="str">
        <x:v>ORG-SIM-002</x:v>
      </x:c>
      <x:c r="D35" t="str">
        <x:v>Saúde</x:v>
      </x:c>
      <x:c r="E35" t="str">
        <x:v>Almoxarifado</x:v>
      </x:c>
      <x:c r="F35" s="12" t="str">
        <x:v>LOG-SIM-0045</x:v>
      </x:c>
      <x:c r="G35" t="str">
        <x:v>Vila Horizonte</x:v>
      </x:c>
      <x:c r="H35" t="str">
        <x:v>Ativa</x:v>
      </x:c>
      <x:c r="I35" s="16" t="str">
        <x:v>SINTETICO</x:v>
      </x:c>
    </x:row>
    <x:row r="36" ht="28" customHeight="1">
      <x:c r="A36" s="12" t="str">
        <x:v>UNI-SIM-035</x:v>
      </x:c>
      <x:c r="B36" s="14" t="str">
        <x:v>Depósito de Obras</x:v>
      </x:c>
      <x:c r="C36" s="12" t="str">
        <x:v>ORG-SIM-006</x:v>
      </x:c>
      <x:c r="D36" t="str">
        <x:v>Obras</x:v>
      </x:c>
      <x:c r="E36" t="str">
        <x:v>Almoxarifado</x:v>
      </x:c>
      <x:c r="F36" s="12" t="str">
        <x:v>LOG-SIM-0056</x:v>
      </x:c>
      <x:c r="G36" t="str">
        <x:v>Parque das Flores</x:v>
      </x:c>
      <x:c r="H36" t="str">
        <x:v>Ativa</x:v>
      </x:c>
      <x:c r="I36" s="16" t="str">
        <x:v>SINTETICO</x:v>
      </x:c>
    </x:row>
    <x:row r="37" ht="28" customHeight="1">
      <x:c r="A37" s="12" t="str">
        <x:v>UNI-SIM-036</x:v>
      </x:c>
      <x:c r="B37" s="14" t="str">
        <x:v>Almoxarifado da Oficina</x:v>
      </x:c>
      <x:c r="C37" s="12" t="str">
        <x:v>ORG-SIM-007</x:v>
      </x:c>
      <x:c r="D37" t="str">
        <x:v>Transportes</x:v>
      </x:c>
      <x:c r="E37" t="str">
        <x:v>Almoxarifado</x:v>
      </x:c>
      <x:c r="F37" s="12" t="str">
        <x:v>LOG-SIM-0067</x:v>
      </x:c>
      <x:c r="G37" t="str">
        <x:v>Alto do Cedro</x:v>
      </x:c>
      <x:c r="H37" t="str">
        <x:v>Ativa</x:v>
      </x:c>
      <x:c r="I37" s="16" t="str">
        <x:v>SINTETICO</x:v>
      </x:c>
    </x:row>
    <x:row r="38" ht="28" customHeight="1">
      <x:c r="A38" s="12" t="str">
        <x:v>UNI-SIM-037</x:v>
      </x:c>
      <x:c r="B38" s="14" t="str">
        <x:v>Depósito da Assistência Social</x:v>
      </x:c>
      <x:c r="C38" s="12" t="str">
        <x:v>ORG-SIM-004</x:v>
      </x:c>
      <x:c r="D38" t="str">
        <x:v>Assistência Social</x:v>
      </x:c>
      <x:c r="E38" t="str">
        <x:v>Almoxarifado</x:v>
      </x:c>
      <x:c r="F38" s="12" t="str">
        <x:v>LOG-SIM-0078</x:v>
      </x:c>
      <x:c r="G38" t="str">
        <x:v>Vale Sereno</x:v>
      </x:c>
      <x:c r="H38" t="str">
        <x:v>Ativa</x:v>
      </x:c>
      <x:c r="I38" s="16" t="str">
        <x:v>SINTETICO</x:v>
      </x:c>
    </x:row>
    <x:row r="39" ht="28" customHeight="1">
      <x:c r="A39" s="12" t="str">
        <x:v>UNI-SIM-038</x:v>
      </x:c>
      <x:c r="B39" s="14" t="str">
        <x:v>Depósito de Saneamento</x:v>
      </x:c>
      <x:c r="C39" s="12" t="str">
        <x:v>ORG-SIM-019</x:v>
      </x:c>
      <x:c r="D39" t="str">
        <x:v>Saneamento</x:v>
      </x:c>
      <x:c r="E39" t="str">
        <x:v>Almoxarifado</x:v>
      </x:c>
      <x:c r="F39" s="12" t="str">
        <x:v>LOG-SIM-0089</x:v>
      </x:c>
      <x:c r="G39" t="str">
        <x:v>Vale Sereno</x:v>
      </x:c>
      <x:c r="H39" t="str">
        <x:v>Ativa</x:v>
      </x:c>
      <x:c r="I39" s="16" t="str">
        <x:v>SINTETICO</x:v>
      </x:c>
    </x:row>
    <x:row r="40" ht="28" customHeight="1">
      <x:c r="A40" s="12" t="str">
        <x:v>UNI-SIM-039</x:v>
      </x:c>
      <x:c r="B40" s="14" t="str">
        <x:v>UBS Centro Modelo</x:v>
      </x:c>
      <x:c r="C40" s="12" t="str">
        <x:v>ORG-SIM-002</x:v>
      </x:c>
      <x:c r="D40" t="str">
        <x:v>Saúde</x:v>
      </x:c>
      <x:c r="E40" t="str">
        <x:v>Saúde</x:v>
      </x:c>
      <x:c r="F40" s="12" t="str">
        <x:v>LOG-SIM-0001</x:v>
      </x:c>
      <x:c r="G40" t="str">
        <x:v>Centro Modelo</x:v>
      </x:c>
      <x:c r="H40" t="str">
        <x:v>Ativa</x:v>
      </x:c>
      <x:c r="I40" s="16" t="str">
        <x:v>SINTETICO</x:v>
      </x:c>
    </x:row>
    <x:row r="41" ht="28" customHeight="1">
      <x:c r="A41" s="12" t="str">
        <x:v>UNI-SIM-040</x:v>
      </x:c>
      <x:c r="B41" s="14" t="str">
        <x:v>UBS Riacho Claro</x:v>
      </x:c>
      <x:c r="C41" s="12" t="str">
        <x:v>ORG-SIM-002</x:v>
      </x:c>
      <x:c r="D41" t="str">
        <x:v>Saúde</x:v>
      </x:c>
      <x:c r="E41" t="str">
        <x:v>Saúde</x:v>
      </x:c>
      <x:c r="F41" s="12" t="str">
        <x:v>LOG-SIM-0014</x:v>
      </x:c>
      <x:c r="G41" t="str">
        <x:v>Centro Modelo</x:v>
      </x:c>
      <x:c r="H41" t="str">
        <x:v>Ativa</x:v>
      </x:c>
      <x:c r="I41" s="16" t="str">
        <x:v>SINTETICO</x:v>
      </x:c>
    </x:row>
    <x:row r="42" ht="28" customHeight="1">
      <x:c r="A42" s="12" t="str">
        <x:v>UNI-SIM-041</x:v>
      </x:c>
      <x:c r="B42" s="14" t="str">
        <x:v>UBS Serra da Aurora</x:v>
      </x:c>
      <x:c r="C42" s="12" t="str">
        <x:v>ORG-SIM-002</x:v>
      </x:c>
      <x:c r="D42" t="str">
        <x:v>Saúde</x:v>
      </x:c>
      <x:c r="E42" t="str">
        <x:v>Saúde</x:v>
      </x:c>
      <x:c r="F42" s="12" t="str">
        <x:v>LOG-SIM-0027</x:v>
      </x:c>
      <x:c r="G42" t="str">
        <x:v>Jardim das Acácias</x:v>
      </x:c>
      <x:c r="H42" t="str">
        <x:v>Ativa</x:v>
      </x:c>
      <x:c r="I42" s="16" t="str">
        <x:v>SINTETICO</x:v>
      </x:c>
    </x:row>
    <x:row r="43" ht="28" customHeight="1">
      <x:c r="A43" s="12" t="str">
        <x:v>UNI-SIM-042</x:v>
      </x:c>
      <x:c r="B43" s="14" t="str">
        <x:v>Unidade Mista Horizonte</x:v>
      </x:c>
      <x:c r="C43" s="12" t="str">
        <x:v>ORG-SIM-002</x:v>
      </x:c>
      <x:c r="D43" t="str">
        <x:v>Saúde</x:v>
      </x:c>
      <x:c r="E43" t="str">
        <x:v>Saúde</x:v>
      </x:c>
      <x:c r="F43" s="12" t="str">
        <x:v>LOG-SIM-0040</x:v>
      </x:c>
      <x:c r="G43" t="str">
        <x:v>Vila Horizonte</x:v>
      </x:c>
      <x:c r="H43" t="str">
        <x:v>Ativa</x:v>
      </x:c>
      <x:c r="I43" s="16" t="str">
        <x:v>SINTETICO</x:v>
      </x:c>
    </x:row>
    <x:row r="44" ht="28" customHeight="1">
      <x:c r="A44" s="12" t="str">
        <x:v>UNI-SIM-043</x:v>
      </x:c>
      <x:c r="B44" s="14" t="str">
        <x:v>Centro de Saúde Bucal</x:v>
      </x:c>
      <x:c r="C44" s="12" t="str">
        <x:v>ORG-SIM-002</x:v>
      </x:c>
      <x:c r="D44" t="str">
        <x:v>Saúde</x:v>
      </x:c>
      <x:c r="E44" t="str">
        <x:v>Saúde</x:v>
      </x:c>
      <x:c r="F44" s="12" t="str">
        <x:v>LOG-SIM-0053</x:v>
      </x:c>
      <x:c r="G44" t="str">
        <x:v>Parque das Flores</x:v>
      </x:c>
      <x:c r="H44" t="str">
        <x:v>Ativa</x:v>
      </x:c>
      <x:c r="I44" s="16" t="str">
        <x:v>SINTETICO</x:v>
      </x:c>
    </x:row>
    <x:row r="45" ht="28" customHeight="1">
      <x:c r="A45" s="12" t="str">
        <x:v>UNI-SIM-044</x:v>
      </x:c>
      <x:c r="B45" s="14" t="str">
        <x:v>Sala Municipal de Vacinação</x:v>
      </x:c>
      <x:c r="C45" s="12" t="str">
        <x:v>ORG-SIM-002</x:v>
      </x:c>
      <x:c r="D45" t="str">
        <x:v>Saúde</x:v>
      </x:c>
      <x:c r="E45" t="str">
        <x:v>Saúde</x:v>
      </x:c>
      <x:c r="F45" s="12" t="str">
        <x:v>LOG-SIM-0066</x:v>
      </x:c>
      <x:c r="G45" t="str">
        <x:v>Alto do Cedro</x:v>
      </x:c>
      <x:c r="H45" t="str">
        <x:v>Ativa</x:v>
      </x:c>
      <x:c r="I45" s="16" t="str">
        <x:v>SINTETICO</x:v>
      </x:c>
    </x:row>
    <x:row r="46" ht="28" customHeight="1">
      <x:c r="A46" s="12" t="str">
        <x:v>UNI-SIM-045</x:v>
      </x:c>
      <x:c r="B46" s="14" t="str">
        <x:v>Núcleo de Vigilância em Saúde</x:v>
      </x:c>
      <x:c r="C46" s="12" t="str">
        <x:v>ORG-SIM-002</x:v>
      </x:c>
      <x:c r="D46" t="str">
        <x:v>Saúde</x:v>
      </x:c>
      <x:c r="E46" t="str">
        <x:v>Saúde</x:v>
      </x:c>
      <x:c r="F46" s="12" t="str">
        <x:v>LOG-SIM-0079</x:v>
      </x:c>
      <x:c r="G46" t="str">
        <x:v>Vale Sereno</x:v>
      </x:c>
      <x:c r="H46" t="str">
        <x:v>Ativa</x:v>
      </x:c>
      <x:c r="I46" s="16" t="str">
        <x:v>SINTETICO</x:v>
      </x:c>
    </x:row>
    <x:row r="47" ht="28" customHeight="1">
      <x:c r="A47" s="12" t="str">
        <x:v>UNI-SIM-046</x:v>
      </x:c>
      <x:c r="B47" s="14" t="str">
        <x:v>Central de Transporte Sanitário</x:v>
      </x:c>
      <x:c r="C47" s="12" t="str">
        <x:v>ORG-SIM-002</x:v>
      </x:c>
      <x:c r="D47" t="str">
        <x:v>Saúde</x:v>
      </x:c>
      <x:c r="E47" t="str">
        <x:v>Saúde</x:v>
      </x:c>
      <x:c r="F47" s="12" t="str">
        <x:v>LOG-SIM-0092</x:v>
      </x:c>
      <x:c r="G47" t="str">
        <x:v>Riacho Claro</x:v>
      </x:c>
      <x:c r="H47" t="str">
        <x:v>Ativa</x:v>
      </x:c>
      <x:c r="I47" s="16" t="str">
        <x:v>SINTETICO</x:v>
      </x:c>
    </x:row>
    <x:row r="48" ht="28" customHeight="1">
      <x:c r="A48" s="12" t="str">
        <x:v>UNI-SIM-047</x:v>
      </x:c>
      <x:c r="B48" s="14" t="str">
        <x:v>CRAS Vale Sereno</x:v>
      </x:c>
      <x:c r="C48" s="12" t="str">
        <x:v>ORG-SIM-004</x:v>
      </x:c>
      <x:c r="D48" t="str">
        <x:v>Assistência Social</x:v>
      </x:c>
      <x:c r="E48" t="str">
        <x:v>Assistência</x:v>
      </x:c>
      <x:c r="F48" s="12" t="str">
        <x:v>LOG-SIM-0001</x:v>
      </x:c>
      <x:c r="G48" t="str">
        <x:v>Centro Modelo</x:v>
      </x:c>
      <x:c r="H48" t="str">
        <x:v>Ativa</x:v>
      </x:c>
      <x:c r="I48" s="16" t="str">
        <x:v>SINTETICO</x:v>
      </x:c>
    </x:row>
    <x:row r="49" ht="28" customHeight="1">
      <x:c r="A49" s="12" t="str">
        <x:v>UNI-SIM-048</x:v>
      </x:c>
      <x:c r="B49" s="14" t="str">
        <x:v>CREAS Caminhos</x:v>
      </x:c>
      <x:c r="C49" s="12" t="str">
        <x:v>ORG-SIM-004</x:v>
      </x:c>
      <x:c r="D49" t="str">
        <x:v>Assistência Social</x:v>
      </x:c>
      <x:c r="E49" t="str">
        <x:v>Assistência</x:v>
      </x:c>
      <x:c r="F49" s="12" t="str">
        <x:v>LOG-SIM-0009</x:v>
      </x:c>
      <x:c r="G49" t="str">
        <x:v>Centro Modelo</x:v>
      </x:c>
      <x:c r="H49" t="str">
        <x:v>Ativa</x:v>
      </x:c>
      <x:c r="I49" s="16" t="str">
        <x:v>SINTETICO</x:v>
      </x:c>
    </x:row>
    <x:row r="50" ht="28" customHeight="1">
      <x:c r="A50" s="12" t="str">
        <x:v>UNI-SIM-049</x:v>
      </x:c>
      <x:c r="B50" s="14" t="str">
        <x:v>Central do Cadastro Social</x:v>
      </x:c>
      <x:c r="C50" s="12" t="str">
        <x:v>ORG-SIM-004</x:v>
      </x:c>
      <x:c r="D50" t="str">
        <x:v>Assistência Social</x:v>
      </x:c>
      <x:c r="E50" t="str">
        <x:v>Assistência</x:v>
      </x:c>
      <x:c r="F50" s="12" t="str">
        <x:v>LOG-SIM-0017</x:v>
      </x:c>
      <x:c r="G50" t="str">
        <x:v>Jardim das Acácias</x:v>
      </x:c>
      <x:c r="H50" t="str">
        <x:v>Ativa</x:v>
      </x:c>
      <x:c r="I50" s="16" t="str">
        <x:v>SINTETICO</x:v>
      </x:c>
    </x:row>
    <x:row r="51" ht="28" customHeight="1">
      <x:c r="A51" s="12" t="str">
        <x:v>UNI-SIM-050</x:v>
      </x:c>
      <x:c r="B51" s="14" t="str">
        <x:v>Centro de Convivência Ipê</x:v>
      </x:c>
      <x:c r="C51" s="12" t="str">
        <x:v>ORG-SIM-004</x:v>
      </x:c>
      <x:c r="D51" t="str">
        <x:v>Assistência Social</x:v>
      </x:c>
      <x:c r="E51" t="str">
        <x:v>Assistência</x:v>
      </x:c>
      <x:c r="F51" s="12" t="str">
        <x:v>LOG-SIM-0025</x:v>
      </x:c>
      <x:c r="G51" t="str">
        <x:v>Jardim das Acácias</x:v>
      </x:c>
      <x:c r="H51" t="str">
        <x:v>Ativa</x:v>
      </x:c>
      <x:c r="I51" s="16" t="str">
        <x:v>SINTETICO</x:v>
      </x:c>
    </x:row>
    <x:row r="52" ht="28" customHeight="1">
      <x:c r="A52" s="12" t="str">
        <x:v>UNI-SIM-051</x:v>
      </x:c>
      <x:c r="B52" s="14" t="str">
        <x:v>Garagem Municipal</x:v>
      </x:c>
      <x:c r="C52" s="12" t="str">
        <x:v>ORG-SIM-006</x:v>
      </x:c>
      <x:c r="D52" t="str">
        <x:v>Obras</x:v>
      </x:c>
      <x:c r="E52" t="str">
        <x:v>Operacional</x:v>
      </x:c>
      <x:c r="F52" s="12" t="str">
        <x:v>LOG-SIM-0001</x:v>
      </x:c>
      <x:c r="G52" t="str">
        <x:v>Centro Modelo</x:v>
      </x:c>
      <x:c r="H52" t="str">
        <x:v>Ativa</x:v>
      </x:c>
      <x:c r="I52" s="16" t="str">
        <x:v>SINTETICO</x:v>
      </x:c>
    </x:row>
    <x:row r="53" ht="28" customHeight="1">
      <x:c r="A53" s="12" t="str">
        <x:v>UNI-SIM-052</x:v>
      </x:c>
      <x:c r="B53" s="14" t="str">
        <x:v>Oficina de Obras</x:v>
      </x:c>
      <x:c r="C53" s="12" t="str">
        <x:v>ORG-SIM-006</x:v>
      </x:c>
      <x:c r="D53" t="str">
        <x:v>Obras</x:v>
      </x:c>
      <x:c r="E53" t="str">
        <x:v>Operacional</x:v>
      </x:c>
      <x:c r="F53" s="12" t="str">
        <x:v>LOG-SIM-0020</x:v>
      </x:c>
      <x:c r="G53" t="str">
        <x:v>Jardim das Acácias</x:v>
      </x:c>
      <x:c r="H53" t="str">
        <x:v>Ativa</x:v>
      </x:c>
      <x:c r="I53" s="16" t="str">
        <x:v>SINTETICO</x:v>
      </x:c>
    </x:row>
    <x:row r="54" ht="28" customHeight="1">
      <x:c r="A54" s="12" t="str">
        <x:v>UNI-SIM-053</x:v>
      </x:c>
      <x:c r="B54" s="14" t="str">
        <x:v>Equipe de Conservação Predial</x:v>
      </x:c>
      <x:c r="C54" s="12" t="str">
        <x:v>ORG-SIM-006</x:v>
      </x:c>
      <x:c r="D54" t="str">
        <x:v>Obras</x:v>
      </x:c>
      <x:c r="E54" t="str">
        <x:v>Operacional</x:v>
      </x:c>
      <x:c r="F54" s="12" t="str">
        <x:v>LOG-SIM-0039</x:v>
      </x:c>
      <x:c r="G54" t="str">
        <x:v>Vila Horizonte</x:v>
      </x:c>
      <x:c r="H54" t="str">
        <x:v>Ativa</x:v>
      </x:c>
      <x:c r="I54" s="16" t="str">
        <x:v>SINTETICO</x:v>
      </x:c>
    </x:row>
    <x:row r="55" ht="28" customHeight="1">
      <x:c r="A55" s="12" t="str">
        <x:v>UNI-SIM-054</x:v>
      </x:c>
      <x:c r="B55" s="14" t="str">
        <x:v>Pátio de Limpeza Urbana</x:v>
      </x:c>
      <x:c r="C55" s="12" t="str">
        <x:v>ORG-SIM-006</x:v>
      </x:c>
      <x:c r="D55" t="str">
        <x:v>Obras</x:v>
      </x:c>
      <x:c r="E55" t="str">
        <x:v>Operacional</x:v>
      </x:c>
      <x:c r="F55" s="12" t="str">
        <x:v>LOG-SIM-0058</x:v>
      </x:c>
      <x:c r="G55" t="str">
        <x:v>Parque das Flores</x:v>
      </x:c>
      <x:c r="H55" t="str">
        <x:v>Ativa</x:v>
      </x:c>
      <x:c r="I55" s="16" t="str">
        <x:v>SINTETICO</x:v>
      </x:c>
    </x:row>
    <x:row r="56" ht="28" customHeight="1">
      <x:c r="A56" s="12" t="str">
        <x:v>UNI-SIM-055</x:v>
      </x:c>
      <x:c r="B56" s="14" t="str">
        <x:v>Base de Estradas Rurais</x:v>
      </x:c>
      <x:c r="C56" s="12" t="str">
        <x:v>ORG-SIM-006</x:v>
      </x:c>
      <x:c r="D56" t="str">
        <x:v>Obras</x:v>
      </x:c>
      <x:c r="E56" t="str">
        <x:v>Operacional</x:v>
      </x:c>
      <x:c r="F56" s="12" t="str">
        <x:v>LOG-SIM-0077</x:v>
      </x:c>
      <x:c r="G56" t="str">
        <x:v>Vale Sereno</x:v>
      </x:c>
      <x:c r="H56" t="str">
        <x:v>Ativa</x:v>
      </x:c>
      <x:c r="I56" s="16" t="str">
        <x:v>SINTETICO</x:v>
      </x:c>
    </x:row>
    <x:row r="57" ht="28" customHeight="1">
      <x:c r="A57" s="12" t="str">
        <x:v>UNI-SIM-056</x:v>
      </x:c>
      <x:c r="B57" s="14" t="str">
        <x:v>Horto Municipal</x:v>
      </x:c>
      <x:c r="C57" s="12" t="str">
        <x:v>ORG-SIM-008</x:v>
      </x:c>
      <x:c r="D57" t="str">
        <x:v>Agricultura</x:v>
      </x:c>
      <x:c r="E57" t="str">
        <x:v>Operacional</x:v>
      </x:c>
      <x:c r="F57" s="12" t="str">
        <x:v>LOG-SIM-0001</x:v>
      </x:c>
      <x:c r="G57" t="str">
        <x:v>Centro Modelo</x:v>
      </x:c>
      <x:c r="H57" t="str">
        <x:v>Ativa</x:v>
      </x:c>
      <x:c r="I57" s="16" t="str">
        <x:v>SINTETICO</x:v>
      </x:c>
    </x:row>
    <x:row r="58" ht="28" customHeight="1">
      <x:c r="A58" s="12" t="str">
        <x:v>UNI-SIM-057</x:v>
      </x:c>
      <x:c r="B58" s="14" t="str">
        <x:v>Patrulha Agrícola</x:v>
      </x:c>
      <x:c r="C58" s="12" t="str">
        <x:v>ORG-SIM-008</x:v>
      </x:c>
      <x:c r="D58" t="str">
        <x:v>Agricultura</x:v>
      </x:c>
      <x:c r="E58" t="str">
        <x:v>Operacional</x:v>
      </x:c>
      <x:c r="F58" s="12" t="str">
        <x:v>LOG-SIM-0024</x:v>
      </x:c>
      <x:c r="G58" t="str">
        <x:v>Jardim das Acácias</x:v>
      </x:c>
      <x:c r="H58" t="str">
        <x:v>Ativa</x:v>
      </x:c>
      <x:c r="I58" s="16" t="str">
        <x:v>SINTETICO</x:v>
      </x:c>
    </x:row>
    <x:row r="59" ht="28" customHeight="1">
      <x:c r="A59" s="12" t="str">
        <x:v>UNI-SIM-058</x:v>
      </x:c>
      <x:c r="B59" s="14" t="str">
        <x:v>Viveiro de Mudas</x:v>
      </x:c>
      <x:c r="C59" s="12" t="str">
        <x:v>ORG-SIM-008</x:v>
      </x:c>
      <x:c r="D59" t="str">
        <x:v>Agricultura</x:v>
      </x:c>
      <x:c r="E59" t="str">
        <x:v>Operacional</x:v>
      </x:c>
      <x:c r="F59" s="12" t="str">
        <x:v>LOG-SIM-0047</x:v>
      </x:c>
      <x:c r="G59" t="str">
        <x:v>Parque das Flores</x:v>
      </x:c>
      <x:c r="H59" t="str">
        <x:v>Ativa</x:v>
      </x:c>
      <x:c r="I59" s="16" t="str">
        <x:v>SINTETICO</x:v>
      </x:c>
    </x:row>
    <x:row r="60" ht="28" customHeight="1">
      <x:c r="A60" s="12" t="str">
        <x:v>UNI-SIM-059</x:v>
      </x:c>
      <x:c r="B60" s="14" t="str">
        <x:v>Feira do Produtor</x:v>
      </x:c>
      <x:c r="C60" s="12" t="str">
        <x:v>ORG-SIM-008</x:v>
      </x:c>
      <x:c r="D60" t="str">
        <x:v>Agricultura</x:v>
      </x:c>
      <x:c r="E60" t="str">
        <x:v>Operacional</x:v>
      </x:c>
      <x:c r="F60" s="12" t="str">
        <x:v>LOG-SIM-0070</x:v>
      </x:c>
      <x:c r="G60" t="str">
        <x:v>Alto do Cedro</x:v>
      </x:c>
      <x:c r="H60" t="str">
        <x:v>Ativa</x:v>
      </x:c>
      <x:c r="I60" s="16" t="str">
        <x:v>SINTETICO</x:v>
      </x:c>
    </x:row>
    <x:row r="61" ht="28" customHeight="1">
      <x:c r="A61" s="12" t="str">
        <x:v>UNI-SIM-060</x:v>
      </x:c>
      <x:c r="B61" s="14" t="str">
        <x:v>Núcleo de Assistência Rural</x:v>
      </x:c>
      <x:c r="C61" s="12" t="str">
        <x:v>ORG-SIM-008</x:v>
      </x:c>
      <x:c r="D61" t="str">
        <x:v>Agricultura</x:v>
      </x:c>
      <x:c r="E61" t="str">
        <x:v>Operacional</x:v>
      </x:c>
      <x:c r="F61" s="12" t="str">
        <x:v>LOG-SIM-0093</x:v>
      </x:c>
      <x:c r="G61" t="str">
        <x:v>Riacho Claro</x:v>
      </x:c>
      <x:c r="H61" t="str">
        <x:v>Ativa</x:v>
      </x:c>
      <x:c r="I61" s="16" t="str">
        <x:v>SINTETICO</x:v>
      </x:c>
    </x:row>
    <x:row r="62" ht="28" customHeight="1">
      <x:c r="A62" s="12" t="str">
        <x:v>UNI-SIM-061</x:v>
      </x:c>
      <x:c r="B62" s="14" t="str">
        <x:v>Ginásio Horizonte</x:v>
      </x:c>
      <x:c r="C62" s="12" t="str">
        <x:v>ORG-SIM-011</x:v>
      </x:c>
      <x:c r="D62" t="str">
        <x:v>Esportes</x:v>
      </x:c>
      <x:c r="E62" t="str">
        <x:v>Esporte</x:v>
      </x:c>
      <x:c r="F62" s="12" t="str">
        <x:v>LOG-SIM-0001</x:v>
      </x:c>
      <x:c r="G62" t="str">
        <x:v>Centro Modelo</x:v>
      </x:c>
      <x:c r="H62" t="str">
        <x:v>Ativa</x:v>
      </x:c>
      <x:c r="I62" s="16" t="str">
        <x:v>SINTETICO</x:v>
      </x:c>
    </x:row>
    <x:row r="63" ht="28" customHeight="1">
      <x:c r="A63" s="12" t="str">
        <x:v>UNI-SIM-062</x:v>
      </x:c>
      <x:c r="B63" s="14" t="str">
        <x:v>Campo Municipal das Acácias</x:v>
      </x:c>
      <x:c r="C63" s="12" t="str">
        <x:v>ORG-SIM-011</x:v>
      </x:c>
      <x:c r="D63" t="str">
        <x:v>Esportes</x:v>
      </x:c>
      <x:c r="E63" t="str">
        <x:v>Esporte</x:v>
      </x:c>
      <x:c r="F63" s="12" t="str">
        <x:v>LOG-SIM-0038</x:v>
      </x:c>
      <x:c r="G63" t="str">
        <x:v>Vila Horizonte</x:v>
      </x:c>
      <x:c r="H63" t="str">
        <x:v>Ativa</x:v>
      </x:c>
      <x:c r="I63" s="16" t="str">
        <x:v>SINTETICO</x:v>
      </x:c>
    </x:row>
    <x:row r="64" ht="28" customHeight="1">
      <x:c r="A64" s="12" t="str">
        <x:v>UNI-SIM-063</x:v>
      </x:c>
      <x:c r="B64" s="14" t="str">
        <x:v>Quadra Vale Sereno</x:v>
      </x:c>
      <x:c r="C64" s="12" t="str">
        <x:v>ORG-SIM-011</x:v>
      </x:c>
      <x:c r="D64" t="str">
        <x:v>Esportes</x:v>
      </x:c>
      <x:c r="E64" t="str">
        <x:v>Esporte</x:v>
      </x:c>
      <x:c r="F64" s="12" t="str">
        <x:v>LOG-SIM-0075</x:v>
      </x:c>
      <x:c r="G64" t="str">
        <x:v>Alto do Cedro</x:v>
      </x:c>
      <x:c r="H64" t="str">
        <x:v>Ativa</x:v>
      </x:c>
      <x:c r="I64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2ea2ce8edb06491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3" hidden="0" customWidth="1"/>
    <x:col min="8" max="8" width="20" hidden="0" customWidth="1"/>
  </x:cols>
  <x:sheetData>
    <x:row r="1" ht="42" customHeight="1">
      <x:c r="A1" s="6" t="str">
        <x:v>cargo_id</x:v>
      </x:c>
      <x:c r="B1" s="6" t="str">
        <x:v>nome_cargo</x:v>
      </x:c>
      <x:c r="C1" s="6" t="str">
        <x:v>escolaridade_referencia</x:v>
      </x:c>
      <x:c r="D1" s="6" t="str">
        <x:v>jornada_horas_semana</x:v>
      </x:c>
      <x:c r="E1" s="6" t="str">
        <x:v>salario_base_cenario</x:v>
      </x:c>
      <x:c r="F1" s="6" t="str">
        <x:v>periodicidade</x:v>
      </x:c>
      <x:c r="G1" s="6" t="str">
        <x:v>situacao</x:v>
      </x:c>
      <x:c r="H1" s="6" t="str">
        <x:v>origem_dado</x:v>
      </x:c>
    </x:row>
    <x:row r="2" ht="28" customHeight="1">
      <x:c r="A2" s="12" t="str">
        <x:v>CAR-SIM-001</x:v>
      </x:c>
      <x:c r="B2" s="14" t="str">
        <x:v>Professor de educação infantil</x:v>
      </x:c>
      <x:c r="C2" t="str">
        <x:v>Superior</x:v>
      </x:c>
      <x:c r="D2" t="n">
        <x:v>25</x:v>
      </x:c>
      <x:c r="E2" s="18" t="n">
        <x:v>3400</x:v>
      </x:c>
      <x:c r="F2" t="str">
        <x:v>Mensal</x:v>
      </x:c>
      <x:c r="G2" t="str">
        <x:v>Ativo</x:v>
      </x:c>
      <x:c r="H2" s="16" t="str">
        <x:v>SINTETICO</x:v>
      </x:c>
    </x:row>
    <x:row r="3" ht="28" customHeight="1">
      <x:c r="A3" s="12" t="str">
        <x:v>CAR-SIM-002</x:v>
      </x:c>
      <x:c r="B3" s="14" t="str">
        <x:v>Professor de anos iniciais</x:v>
      </x:c>
      <x:c r="C3" t="str">
        <x:v>Superior</x:v>
      </x:c>
      <x:c r="D3" t="n">
        <x:v>25</x:v>
      </x:c>
      <x:c r="E3" s="18" t="n">
        <x:v>3600</x:v>
      </x:c>
      <x:c r="F3" t="str">
        <x:v>Mensal</x:v>
      </x:c>
      <x:c r="G3" t="str">
        <x:v>Ativo</x:v>
      </x:c>
      <x:c r="H3" s="16" t="str">
        <x:v>SINTETICO</x:v>
      </x:c>
    </x:row>
    <x:row r="4" ht="28" customHeight="1">
      <x:c r="A4" s="12" t="str">
        <x:v>CAR-SIM-003</x:v>
      </x:c>
      <x:c r="B4" s="14" t="str">
        <x:v>Professor de Língua Portuguesa</x:v>
      </x:c>
      <x:c r="C4" t="str">
        <x:v>Superior</x:v>
      </x:c>
      <x:c r="D4" t="n">
        <x:v>25</x:v>
      </x:c>
      <x:c r="E4" s="18" t="n">
        <x:v>3900</x:v>
      </x:c>
      <x:c r="F4" t="str">
        <x:v>Mensal</x:v>
      </x:c>
      <x:c r="G4" t="str">
        <x:v>Ativo</x:v>
      </x:c>
      <x:c r="H4" s="16" t="str">
        <x:v>SINTETICO</x:v>
      </x:c>
    </x:row>
    <x:row r="5" ht="28" customHeight="1">
      <x:c r="A5" s="12" t="str">
        <x:v>CAR-SIM-004</x:v>
      </x:c>
      <x:c r="B5" s="14" t="str">
        <x:v>Professor de Matemática</x:v>
      </x:c>
      <x:c r="C5" t="str">
        <x:v>Superior</x:v>
      </x:c>
      <x:c r="D5" t="n">
        <x:v>25</x:v>
      </x:c>
      <x:c r="E5" s="18" t="n">
        <x:v>3900</x:v>
      </x:c>
      <x:c r="F5" t="str">
        <x:v>Mensal</x:v>
      </x:c>
      <x:c r="G5" t="str">
        <x:v>Ativo</x:v>
      </x:c>
      <x:c r="H5" s="16" t="str">
        <x:v>SINTETICO</x:v>
      </x:c>
    </x:row>
    <x:row r="6" ht="28" customHeight="1">
      <x:c r="A6" s="12" t="str">
        <x:v>CAR-SIM-005</x:v>
      </x:c>
      <x:c r="B6" s="14" t="str">
        <x:v>Professor de Ciências</x:v>
      </x:c>
      <x:c r="C6" t="str">
        <x:v>Superior</x:v>
      </x:c>
      <x:c r="D6" t="n">
        <x:v>25</x:v>
      </x:c>
      <x:c r="E6" s="18" t="n">
        <x:v>3900</x:v>
      </x:c>
      <x:c r="F6" t="str">
        <x:v>Mensal</x:v>
      </x:c>
      <x:c r="G6" t="str">
        <x:v>Ativo</x:v>
      </x:c>
      <x:c r="H6" s="16" t="str">
        <x:v>SINTETICO</x:v>
      </x:c>
    </x:row>
    <x:row r="7" ht="28" customHeight="1">
      <x:c r="A7" s="12" t="str">
        <x:v>CAR-SIM-006</x:v>
      </x:c>
      <x:c r="B7" s="14" t="str">
        <x:v>Professor de História</x:v>
      </x:c>
      <x:c r="C7" t="str">
        <x:v>Superior</x:v>
      </x:c>
      <x:c r="D7" t="n">
        <x:v>25</x:v>
      </x:c>
      <x:c r="E7" s="18" t="n">
        <x:v>3800</x:v>
      </x:c>
      <x:c r="F7" t="str">
        <x:v>Mensal</x:v>
      </x:c>
      <x:c r="G7" t="str">
        <x:v>Ativo</x:v>
      </x:c>
      <x:c r="H7" s="16" t="str">
        <x:v>SINTETICO</x:v>
      </x:c>
    </x:row>
    <x:row r="8" ht="28" customHeight="1">
      <x:c r="A8" s="12" t="str">
        <x:v>CAR-SIM-007</x:v>
      </x:c>
      <x:c r="B8" s="14" t="str">
        <x:v>Professor de Geografia</x:v>
      </x:c>
      <x:c r="C8" t="str">
        <x:v>Superior</x:v>
      </x:c>
      <x:c r="D8" t="n">
        <x:v>25</x:v>
      </x:c>
      <x:c r="E8" s="18" t="n">
        <x:v>3800</x:v>
      </x:c>
      <x:c r="F8" t="str">
        <x:v>Mensal</x:v>
      </x:c>
      <x:c r="G8" t="str">
        <x:v>Ativo</x:v>
      </x:c>
      <x:c r="H8" s="16" t="str">
        <x:v>SINTETICO</x:v>
      </x:c>
    </x:row>
    <x:row r="9" ht="28" customHeight="1">
      <x:c r="A9" s="12" t="str">
        <x:v>CAR-SIM-008</x:v>
      </x:c>
      <x:c r="B9" s="14" t="str">
        <x:v>Professor de Educação Física</x:v>
      </x:c>
      <x:c r="C9" t="str">
        <x:v>Superior</x:v>
      </x:c>
      <x:c r="D9" t="n">
        <x:v>25</x:v>
      </x:c>
      <x:c r="E9" s="18" t="n">
        <x:v>3800</x:v>
      </x:c>
      <x:c r="F9" t="str">
        <x:v>Mensal</x:v>
      </x:c>
      <x:c r="G9" t="str">
        <x:v>Ativo</x:v>
      </x:c>
      <x:c r="H9" s="16" t="str">
        <x:v>SINTETICO</x:v>
      </x:c>
    </x:row>
    <x:row r="10" ht="28" customHeight="1">
      <x:c r="A10" s="12" t="str">
        <x:v>CAR-SIM-009</x:v>
      </x:c>
      <x:c r="B10" s="14" t="str">
        <x:v>Professor de Artes</x:v>
      </x:c>
      <x:c r="C10" t="str">
        <x:v>Superior</x:v>
      </x:c>
      <x:c r="D10" t="n">
        <x:v>25</x:v>
      </x:c>
      <x:c r="E10" s="18" t="n">
        <x:v>3600</x:v>
      </x:c>
      <x:c r="F10" t="str">
        <x:v>Mensal</x:v>
      </x:c>
      <x:c r="G10" t="str">
        <x:v>Ativo</x:v>
      </x:c>
      <x:c r="H10" s="16" t="str">
        <x:v>SINTETICO</x:v>
      </x:c>
    </x:row>
    <x:row r="11" ht="28" customHeight="1">
      <x:c r="A11" s="12" t="str">
        <x:v>CAR-SIM-010</x:v>
      </x:c>
      <x:c r="B11" s="14" t="str">
        <x:v>Professor de Inglês</x:v>
      </x:c>
      <x:c r="C11" t="str">
        <x:v>Superior</x:v>
      </x:c>
      <x:c r="D11" t="n">
        <x:v>25</x:v>
      </x:c>
      <x:c r="E11" s="18" t="n">
        <x:v>3900</x:v>
      </x:c>
      <x:c r="F11" t="str">
        <x:v>Mensal</x:v>
      </x:c>
      <x:c r="G11" t="str">
        <x:v>Ativo</x:v>
      </x:c>
      <x:c r="H11" s="16" t="str">
        <x:v>SINTETICO</x:v>
      </x:c>
    </x:row>
    <x:row r="12" ht="28" customHeight="1">
      <x:c r="A12" s="12" t="str">
        <x:v>CAR-SIM-011</x:v>
      </x:c>
      <x:c r="B12" s="14" t="str">
        <x:v>Pedagogo</x:v>
      </x:c>
      <x:c r="C12" t="str">
        <x:v>Superior</x:v>
      </x:c>
      <x:c r="D12" t="n">
        <x:v>30</x:v>
      </x:c>
      <x:c r="E12" s="18" t="n">
        <x:v>4300</x:v>
      </x:c>
      <x:c r="F12" t="str">
        <x:v>Mensal</x:v>
      </x:c>
      <x:c r="G12" t="str">
        <x:v>Ativo</x:v>
      </x:c>
      <x:c r="H12" s="16" t="str">
        <x:v>SINTETICO</x:v>
      </x:c>
    </x:row>
    <x:row r="13" ht="28" customHeight="1">
      <x:c r="A13" s="12" t="str">
        <x:v>CAR-SIM-012</x:v>
      </x:c>
      <x:c r="B13" s="14" t="str">
        <x:v>Diretor escolar</x:v>
      </x:c>
      <x:c r="C13" t="str">
        <x:v>Superior</x:v>
      </x:c>
      <x:c r="D13" t="n">
        <x:v>40</x:v>
      </x:c>
      <x:c r="E13" s="18" t="n">
        <x:v>5400</x:v>
      </x:c>
      <x:c r="F13" t="str">
        <x:v>Mensal</x:v>
      </x:c>
      <x:c r="G13" t="str">
        <x:v>Ativo</x:v>
      </x:c>
      <x:c r="H13" s="16" t="str">
        <x:v>SINTETICO</x:v>
      </x:c>
    </x:row>
    <x:row r="14" ht="28" customHeight="1">
      <x:c r="A14" s="12" t="str">
        <x:v>CAR-SIM-013</x:v>
      </x:c>
      <x:c r="B14" s="14" t="str">
        <x:v>Secretário escolar</x:v>
      </x:c>
      <x:c r="C14" t="str">
        <x:v>Médio</x:v>
      </x:c>
      <x:c r="D14" t="n">
        <x:v>40</x:v>
      </x:c>
      <x:c r="E14" s="18" t="n">
        <x:v>2400</x:v>
      </x:c>
      <x:c r="F14" t="str">
        <x:v>Mensal</x:v>
      </x:c>
      <x:c r="G14" t="str">
        <x:v>Ativo</x:v>
      </x:c>
      <x:c r="H14" s="16" t="str">
        <x:v>SINTETICO</x:v>
      </x:c>
    </x:row>
    <x:row r="15" ht="28" customHeight="1">
      <x:c r="A15" s="12" t="str">
        <x:v>CAR-SIM-014</x:v>
      </x:c>
      <x:c r="B15" s="14" t="str">
        <x:v>Cuidador educacional</x:v>
      </x:c>
      <x:c r="C15" t="str">
        <x:v>Médio</x:v>
      </x:c>
      <x:c r="D15" t="n">
        <x:v>40</x:v>
      </x:c>
      <x:c r="E15" s="18" t="n">
        <x:v>2100</x:v>
      </x:c>
      <x:c r="F15" t="str">
        <x:v>Mensal</x:v>
      </x:c>
      <x:c r="G15" t="str">
        <x:v>Ativo</x:v>
      </x:c>
      <x:c r="H15" s="16" t="str">
        <x:v>SINTETICO</x:v>
      </x:c>
    </x:row>
    <x:row r="16" ht="28" customHeight="1">
      <x:c r="A16" s="12" t="str">
        <x:v>CAR-SIM-015</x:v>
      </x:c>
      <x:c r="B16" s="14" t="str">
        <x:v>Monitor de transporte escolar</x:v>
      </x:c>
      <x:c r="C16" t="str">
        <x:v>Médio</x:v>
      </x:c>
      <x:c r="D16" t="n">
        <x:v>40</x:v>
      </x:c>
      <x:c r="E16" s="18" t="n">
        <x:v>1950</x:v>
      </x:c>
      <x:c r="F16" t="str">
        <x:v>Mensal</x:v>
      </x:c>
      <x:c r="G16" t="str">
        <x:v>Ativo</x:v>
      </x:c>
      <x:c r="H16" s="16" t="str">
        <x:v>SINTETICO</x:v>
      </x:c>
    </x:row>
    <x:row r="17" ht="28" customHeight="1">
      <x:c r="A17" s="12" t="str">
        <x:v>CAR-SIM-016</x:v>
      </x:c>
      <x:c r="B17" s="14" t="str">
        <x:v>Merendeiro</x:v>
      </x:c>
      <x:c r="C17" t="str">
        <x:v>Fundamental</x:v>
      </x:c>
      <x:c r="D17" t="n">
        <x:v>40</x:v>
      </x:c>
      <x:c r="E17" s="18" t="n">
        <x:v>1950</x:v>
      </x:c>
      <x:c r="F17" t="str">
        <x:v>Mensal</x:v>
      </x:c>
      <x:c r="G17" t="str">
        <x:v>Ativo</x:v>
      </x:c>
      <x:c r="H17" s="16" t="str">
        <x:v>SINTETICO</x:v>
      </x:c>
    </x:row>
    <x:row r="18" ht="28" customHeight="1">
      <x:c r="A18" s="12" t="str">
        <x:v>CAR-SIM-017</x:v>
      </x:c>
      <x:c r="B18" s="14" t="str">
        <x:v>Auxiliar de serviços gerais</x:v>
      </x:c>
      <x:c r="C18" t="str">
        <x:v>Fundamental</x:v>
      </x:c>
      <x:c r="D18" t="n">
        <x:v>40</x:v>
      </x:c>
      <x:c r="E18" s="18" t="n">
        <x:v>1850</x:v>
      </x:c>
      <x:c r="F18" t="str">
        <x:v>Mensal</x:v>
      </x:c>
      <x:c r="G18" t="str">
        <x:v>Ativo</x:v>
      </x:c>
      <x:c r="H18" s="16" t="str">
        <x:v>SINTETICO</x:v>
      </x:c>
    </x:row>
    <x:row r="19" ht="28" customHeight="1">
      <x:c r="A19" s="12" t="str">
        <x:v>CAR-SIM-018</x:v>
      </x:c>
      <x:c r="B19" s="14" t="str">
        <x:v>Motorista de ônibus</x:v>
      </x:c>
      <x:c r="C19" t="str">
        <x:v>Médio</x:v>
      </x:c>
      <x:c r="D19" t="n">
        <x:v>40</x:v>
      </x:c>
      <x:c r="E19" s="18" t="n">
        <x:v>2900</x:v>
      </x:c>
      <x:c r="F19" t="str">
        <x:v>Mensal</x:v>
      </x:c>
      <x:c r="G19" t="str">
        <x:v>Ativo</x:v>
      </x:c>
      <x:c r="H19" s="16" t="str">
        <x:v>SINTETICO</x:v>
      </x:c>
    </x:row>
    <x:row r="20" ht="28" customHeight="1">
      <x:c r="A20" s="12" t="str">
        <x:v>CAR-SIM-019</x:v>
      </x:c>
      <x:c r="B20" s="14" t="str">
        <x:v>Médico clínico</x:v>
      </x:c>
      <x:c r="C20" t="str">
        <x:v>Superior</x:v>
      </x:c>
      <x:c r="D20" t="n">
        <x:v>20</x:v>
      </x:c>
      <x:c r="E20" s="18" t="n">
        <x:v>12500</x:v>
      </x:c>
      <x:c r="F20" t="str">
        <x:v>Mensal</x:v>
      </x:c>
      <x:c r="G20" t="str">
        <x:v>Ativo</x:v>
      </x:c>
      <x:c r="H20" s="16" t="str">
        <x:v>SINTETICO</x:v>
      </x:c>
    </x:row>
    <x:row r="21" ht="28" customHeight="1">
      <x:c r="A21" s="12" t="str">
        <x:v>CAR-SIM-020</x:v>
      </x:c>
      <x:c r="B21" s="14" t="str">
        <x:v>Médico pediatra</x:v>
      </x:c>
      <x:c r="C21" t="str">
        <x:v>Superior</x:v>
      </x:c>
      <x:c r="D21" t="n">
        <x:v>20</x:v>
      </x:c>
      <x:c r="E21" s="18" t="n">
        <x:v>13200</x:v>
      </x:c>
      <x:c r="F21" t="str">
        <x:v>Mensal</x:v>
      </x:c>
      <x:c r="G21" t="str">
        <x:v>Ativo</x:v>
      </x:c>
      <x:c r="H21" s="16" t="str">
        <x:v>SINTETICO</x:v>
      </x:c>
    </x:row>
    <x:row r="22" ht="28" customHeight="1">
      <x:c r="A22" s="12" t="str">
        <x:v>CAR-SIM-021</x:v>
      </x:c>
      <x:c r="B22" s="14" t="str">
        <x:v>Enfermeiro</x:v>
      </x:c>
      <x:c r="C22" t="str">
        <x:v>Superior</x:v>
      </x:c>
      <x:c r="D22" t="n">
        <x:v>40</x:v>
      </x:c>
      <x:c r="E22" s="18" t="n">
        <x:v>5200</x:v>
      </x:c>
      <x:c r="F22" t="str">
        <x:v>Mensal</x:v>
      </x:c>
      <x:c r="G22" t="str">
        <x:v>Ativo</x:v>
      </x:c>
      <x:c r="H22" s="16" t="str">
        <x:v>SINTETICO</x:v>
      </x:c>
    </x:row>
    <x:row r="23" ht="28" customHeight="1">
      <x:c r="A23" s="12" t="str">
        <x:v>CAR-SIM-022</x:v>
      </x:c>
      <x:c r="B23" s="14" t="str">
        <x:v>Técnico de enfermagem</x:v>
      </x:c>
      <x:c r="C23" t="str">
        <x:v>Técnico</x:v>
      </x:c>
      <x:c r="D23" t="n">
        <x:v>40</x:v>
      </x:c>
      <x:c r="E23" s="18" t="n">
        <x:v>3250</x:v>
      </x:c>
      <x:c r="F23" t="str">
        <x:v>Mensal</x:v>
      </x:c>
      <x:c r="G23" t="str">
        <x:v>Ativo</x:v>
      </x:c>
      <x:c r="H23" s="16" t="str">
        <x:v>SINTETICO</x:v>
      </x:c>
    </x:row>
    <x:row r="24" ht="28" customHeight="1">
      <x:c r="A24" s="12" t="str">
        <x:v>CAR-SIM-023</x:v>
      </x:c>
      <x:c r="B24" s="14" t="str">
        <x:v>Agente comunitário de saúde</x:v>
      </x:c>
      <x:c r="C24" t="str">
        <x:v>Médio</x:v>
      </x:c>
      <x:c r="D24" t="n">
        <x:v>40</x:v>
      </x:c>
      <x:c r="E24" s="18" t="n">
        <x:v>2850</x:v>
      </x:c>
      <x:c r="F24" t="str">
        <x:v>Mensal</x:v>
      </x:c>
      <x:c r="G24" t="str">
        <x:v>Ativo</x:v>
      </x:c>
      <x:c r="H24" s="16" t="str">
        <x:v>SINTETICO</x:v>
      </x:c>
    </x:row>
    <x:row r="25" ht="28" customHeight="1">
      <x:c r="A25" s="12" t="str">
        <x:v>CAR-SIM-024</x:v>
      </x:c>
      <x:c r="B25" s="14" t="str">
        <x:v>Agente de combate a endemias</x:v>
      </x:c>
      <x:c r="C25" t="str">
        <x:v>Médio</x:v>
      </x:c>
      <x:c r="D25" t="n">
        <x:v>40</x:v>
      </x:c>
      <x:c r="E25" s="18" t="n">
        <x:v>2850</x:v>
      </x:c>
      <x:c r="F25" t="str">
        <x:v>Mensal</x:v>
      </x:c>
      <x:c r="G25" t="str">
        <x:v>Ativo</x:v>
      </x:c>
      <x:c r="H25" s="16" t="str">
        <x:v>SINTETICO</x:v>
      </x:c>
    </x:row>
    <x:row r="26" ht="28" customHeight="1">
      <x:c r="A26" s="12" t="str">
        <x:v>CAR-SIM-025</x:v>
      </x:c>
      <x:c r="B26" s="14" t="str">
        <x:v>Dentista</x:v>
      </x:c>
      <x:c r="C26" t="str">
        <x:v>Superior</x:v>
      </x:c>
      <x:c r="D26" t="n">
        <x:v>30</x:v>
      </x:c>
      <x:c r="E26" s="18" t="n">
        <x:v>6800</x:v>
      </x:c>
      <x:c r="F26" t="str">
        <x:v>Mensal</x:v>
      </x:c>
      <x:c r="G26" t="str">
        <x:v>Ativo</x:v>
      </x:c>
      <x:c r="H26" s="16" t="str">
        <x:v>SINTETICO</x:v>
      </x:c>
    </x:row>
    <x:row r="27" ht="28" customHeight="1">
      <x:c r="A27" s="12" t="str">
        <x:v>CAR-SIM-026</x:v>
      </x:c>
      <x:c r="B27" s="14" t="str">
        <x:v>Auxiliar de saúde bucal</x:v>
      </x:c>
      <x:c r="C27" t="str">
        <x:v>Médio</x:v>
      </x:c>
      <x:c r="D27" t="n">
        <x:v>40</x:v>
      </x:c>
      <x:c r="E27" s="18" t="n">
        <x:v>2100</x:v>
      </x:c>
      <x:c r="F27" t="str">
        <x:v>Mensal</x:v>
      </x:c>
      <x:c r="G27" t="str">
        <x:v>Ativo</x:v>
      </x:c>
      <x:c r="H27" s="16" t="str">
        <x:v>SINTETICO</x:v>
      </x:c>
    </x:row>
    <x:row r="28" ht="28" customHeight="1">
      <x:c r="A28" s="12" t="str">
        <x:v>CAR-SIM-027</x:v>
      </x:c>
      <x:c r="B28" s="14" t="str">
        <x:v>Farmacêutico</x:v>
      </x:c>
      <x:c r="C28" t="str">
        <x:v>Superior</x:v>
      </x:c>
      <x:c r="D28" t="n">
        <x:v>30</x:v>
      </x:c>
      <x:c r="E28" s="18" t="n">
        <x:v>5100</x:v>
      </x:c>
      <x:c r="F28" t="str">
        <x:v>Mensal</x:v>
      </x:c>
      <x:c r="G28" t="str">
        <x:v>Ativo</x:v>
      </x:c>
      <x:c r="H28" s="16" t="str">
        <x:v>SINTETICO</x:v>
      </x:c>
    </x:row>
    <x:row r="29" ht="28" customHeight="1">
      <x:c r="A29" s="12" t="str">
        <x:v>CAR-SIM-028</x:v>
      </x:c>
      <x:c r="B29" s="14" t="str">
        <x:v>Fisioterapeuta</x:v>
      </x:c>
      <x:c r="C29" t="str">
        <x:v>Superior</x:v>
      </x:c>
      <x:c r="D29" t="n">
        <x:v>30</x:v>
      </x:c>
      <x:c r="E29" s="18" t="n">
        <x:v>4200</x:v>
      </x:c>
      <x:c r="F29" t="str">
        <x:v>Mensal</x:v>
      </x:c>
      <x:c r="G29" t="str">
        <x:v>Ativo</x:v>
      </x:c>
      <x:c r="H29" s="16" t="str">
        <x:v>SINTETICO</x:v>
      </x:c>
    </x:row>
    <x:row r="30" ht="28" customHeight="1">
      <x:c r="A30" s="12" t="str">
        <x:v>CAR-SIM-029</x:v>
      </x:c>
      <x:c r="B30" s="14" t="str">
        <x:v>Psicólogo</x:v>
      </x:c>
      <x:c r="C30" t="str">
        <x:v>Superior</x:v>
      </x:c>
      <x:c r="D30" t="n">
        <x:v>30</x:v>
      </x:c>
      <x:c r="E30" s="18" t="n">
        <x:v>4200</x:v>
      </x:c>
      <x:c r="F30" t="str">
        <x:v>Mensal</x:v>
      </x:c>
      <x:c r="G30" t="str">
        <x:v>Ativo</x:v>
      </x:c>
      <x:c r="H30" s="16" t="str">
        <x:v>SINTETICO</x:v>
      </x:c>
    </x:row>
    <x:row r="31" ht="28" customHeight="1">
      <x:c r="A31" s="12" t="str">
        <x:v>CAR-SIM-030</x:v>
      </x:c>
      <x:c r="B31" s="14" t="str">
        <x:v>Nutricionista</x:v>
      </x:c>
      <x:c r="C31" t="str">
        <x:v>Superior</x:v>
      </x:c>
      <x:c r="D31" t="n">
        <x:v>30</x:v>
      </x:c>
      <x:c r="E31" s="18" t="n">
        <x:v>4400</x:v>
      </x:c>
      <x:c r="F31" t="str">
        <x:v>Mensal</x:v>
      </x:c>
      <x:c r="G31" t="str">
        <x:v>Ativo</x:v>
      </x:c>
      <x:c r="H31" s="16" t="str">
        <x:v>SINTETICO</x:v>
      </x:c>
    </x:row>
    <x:row r="32" ht="28" customHeight="1">
      <x:c r="A32" s="12" t="str">
        <x:v>CAR-SIM-031</x:v>
      </x:c>
      <x:c r="B32" s="14" t="str">
        <x:v>Técnico de laboratório</x:v>
      </x:c>
      <x:c r="C32" t="str">
        <x:v>Técnico</x:v>
      </x:c>
      <x:c r="D32" t="n">
        <x:v>40</x:v>
      </x:c>
      <x:c r="E32" s="18" t="n">
        <x:v>2900</x:v>
      </x:c>
      <x:c r="F32" t="str">
        <x:v>Mensal</x:v>
      </x:c>
      <x:c r="G32" t="str">
        <x:v>Ativo</x:v>
      </x:c>
      <x:c r="H32" s="16" t="str">
        <x:v>SINTETICO</x:v>
      </x:c>
    </x:row>
    <x:row r="33" ht="28" customHeight="1">
      <x:c r="A33" s="12" t="str">
        <x:v>CAR-SIM-032</x:v>
      </x:c>
      <x:c r="B33" s="14" t="str">
        <x:v>Motorista de ambulância</x:v>
      </x:c>
      <x:c r="C33" t="str">
        <x:v>Médio</x:v>
      </x:c>
      <x:c r="D33" t="n">
        <x:v>40</x:v>
      </x:c>
      <x:c r="E33" s="18" t="n">
        <x:v>2850</x:v>
      </x:c>
      <x:c r="F33" t="str">
        <x:v>Mensal</x:v>
      </x:c>
      <x:c r="G33" t="str">
        <x:v>Ativo</x:v>
      </x:c>
      <x:c r="H33" s="16" t="str">
        <x:v>SINTETICO</x:v>
      </x:c>
    </x:row>
    <x:row r="34" ht="28" customHeight="1">
      <x:c r="A34" s="12" t="str">
        <x:v>CAR-SIM-033</x:v>
      </x:c>
      <x:c r="B34" s="14" t="str">
        <x:v>Recepcionista</x:v>
      </x:c>
      <x:c r="C34" t="str">
        <x:v>Médio</x:v>
      </x:c>
      <x:c r="D34" t="n">
        <x:v>40</x:v>
      </x:c>
      <x:c r="E34" s="18" t="n">
        <x:v>1950</x:v>
      </x:c>
      <x:c r="F34" t="str">
        <x:v>Mensal</x:v>
      </x:c>
      <x:c r="G34" t="str">
        <x:v>Ativo</x:v>
      </x:c>
      <x:c r="H34" s="16" t="str">
        <x:v>SINTETICO</x:v>
      </x:c>
    </x:row>
    <x:row r="35" ht="28" customHeight="1">
      <x:c r="A35" s="12" t="str">
        <x:v>CAR-SIM-034</x:v>
      </x:c>
      <x:c r="B35" s="14" t="str">
        <x:v>Assistente social</x:v>
      </x:c>
      <x:c r="C35" t="str">
        <x:v>Superior</x:v>
      </x:c>
      <x:c r="D35" t="n">
        <x:v>30</x:v>
      </x:c>
      <x:c r="E35" s="18" t="n">
        <x:v>4200</x:v>
      </x:c>
      <x:c r="F35" t="str">
        <x:v>Mensal</x:v>
      </x:c>
      <x:c r="G35" t="str">
        <x:v>Ativo</x:v>
      </x:c>
      <x:c r="H35" s="16" t="str">
        <x:v>SINTETICO</x:v>
      </x:c>
    </x:row>
    <x:row r="36" ht="28" customHeight="1">
      <x:c r="A36" s="12" t="str">
        <x:v>CAR-SIM-035</x:v>
      </x:c>
      <x:c r="B36" s="14" t="str">
        <x:v>Educador social</x:v>
      </x:c>
      <x:c r="C36" t="str">
        <x:v>Médio</x:v>
      </x:c>
      <x:c r="D36" t="n">
        <x:v>40</x:v>
      </x:c>
      <x:c r="E36" s="18" t="n">
        <x:v>2400</x:v>
      </x:c>
      <x:c r="F36" t="str">
        <x:v>Mensal</x:v>
      </x:c>
      <x:c r="G36" t="str">
        <x:v>Ativo</x:v>
      </x:c>
      <x:c r="H36" s="16" t="str">
        <x:v>SINTETICO</x:v>
      </x:c>
    </x:row>
    <x:row r="37" ht="28" customHeight="1">
      <x:c r="A37" s="12" t="str">
        <x:v>CAR-SIM-036</x:v>
      </x:c>
      <x:c r="B37" s="14" t="str">
        <x:v>Entrevistador social</x:v>
      </x:c>
      <x:c r="C37" t="str">
        <x:v>Médio</x:v>
      </x:c>
      <x:c r="D37" t="n">
        <x:v>40</x:v>
      </x:c>
      <x:c r="E37" s="18" t="n">
        <x:v>2300</x:v>
      </x:c>
      <x:c r="F37" t="str">
        <x:v>Mensal</x:v>
      </x:c>
      <x:c r="G37" t="str">
        <x:v>Ativo</x:v>
      </x:c>
      <x:c r="H37" s="16" t="str">
        <x:v>SINTETICO</x:v>
      </x:c>
    </x:row>
    <x:row r="38" ht="28" customHeight="1">
      <x:c r="A38" s="12" t="str">
        <x:v>CAR-SIM-037</x:v>
      </x:c>
      <x:c r="B38" s="14" t="str">
        <x:v>Orientador social</x:v>
      </x:c>
      <x:c r="C38" t="str">
        <x:v>Médio</x:v>
      </x:c>
      <x:c r="D38" t="n">
        <x:v>40</x:v>
      </x:c>
      <x:c r="E38" s="18" t="n">
        <x:v>2450</x:v>
      </x:c>
      <x:c r="F38" t="str">
        <x:v>Mensal</x:v>
      </x:c>
      <x:c r="G38" t="str">
        <x:v>Ativo</x:v>
      </x:c>
      <x:c r="H38" s="16" t="str">
        <x:v>SINTETICO</x:v>
      </x:c>
    </x:row>
    <x:row r="39" ht="28" customHeight="1">
      <x:c r="A39" s="12" t="str">
        <x:v>CAR-SIM-038</x:v>
      </x:c>
      <x:c r="B39" s="14" t="str">
        <x:v>Coordenador de serviço social</x:v>
      </x:c>
      <x:c r="C39" t="str">
        <x:v>Superior</x:v>
      </x:c>
      <x:c r="D39" t="n">
        <x:v>40</x:v>
      </x:c>
      <x:c r="E39" s="18" t="n">
        <x:v>4300</x:v>
      </x:c>
      <x:c r="F39" t="str">
        <x:v>Mensal</x:v>
      </x:c>
      <x:c r="G39" t="str">
        <x:v>Ativo</x:v>
      </x:c>
      <x:c r="H39" s="16" t="str">
        <x:v>SINTETICO</x:v>
      </x:c>
    </x:row>
    <x:row r="40" ht="28" customHeight="1">
      <x:c r="A40" s="12" t="str">
        <x:v>CAR-SIM-039</x:v>
      </x:c>
      <x:c r="B40" s="14" t="str">
        <x:v>Assistente administrativo</x:v>
      </x:c>
      <x:c r="C40" t="str">
        <x:v>Médio</x:v>
      </x:c>
      <x:c r="D40" t="n">
        <x:v>40</x:v>
      </x:c>
      <x:c r="E40" s="18" t="n">
        <x:v>2350</x:v>
      </x:c>
      <x:c r="F40" t="str">
        <x:v>Mensal</x:v>
      </x:c>
      <x:c r="G40" t="str">
        <x:v>Ativo</x:v>
      </x:c>
      <x:c r="H40" s="16" t="str">
        <x:v>SINTETICO</x:v>
      </x:c>
    </x:row>
    <x:row r="41" ht="28" customHeight="1">
      <x:c r="A41" s="12" t="str">
        <x:v>CAR-SIM-040</x:v>
      </x:c>
      <x:c r="B41" s="14" t="str">
        <x:v>Técnico administrativo</x:v>
      </x:c>
      <x:c r="C41" t="str">
        <x:v>Técnico</x:v>
      </x:c>
      <x:c r="D41" t="n">
        <x:v>40</x:v>
      </x:c>
      <x:c r="E41" s="18" t="n">
        <x:v>2700</x:v>
      </x:c>
      <x:c r="F41" t="str">
        <x:v>Mensal</x:v>
      </x:c>
      <x:c r="G41" t="str">
        <x:v>Ativo</x:v>
      </x:c>
      <x:c r="H41" s="16" t="str">
        <x:v>SINTETICO</x:v>
      </x:c>
    </x:row>
    <x:row r="42" ht="28" customHeight="1">
      <x:c r="A42" s="12" t="str">
        <x:v>CAR-SIM-041</x:v>
      </x:c>
      <x:c r="B42" s="14" t="str">
        <x:v>Contador</x:v>
      </x:c>
      <x:c r="C42" t="str">
        <x:v>Superior</x:v>
      </x:c>
      <x:c r="D42" t="n">
        <x:v>40</x:v>
      </x:c>
      <x:c r="E42" s="18" t="n">
        <x:v>5500</x:v>
      </x:c>
      <x:c r="F42" t="str">
        <x:v>Mensal</x:v>
      </x:c>
      <x:c r="G42" t="str">
        <x:v>Ativo</x:v>
      </x:c>
      <x:c r="H42" s="16" t="str">
        <x:v>SINTETICO</x:v>
      </x:c>
    </x:row>
    <x:row r="43" ht="28" customHeight="1">
      <x:c r="A43" s="12" t="str">
        <x:v>CAR-SIM-042</x:v>
      </x:c>
      <x:c r="B43" s="14" t="str">
        <x:v>Técnico em contabilidade</x:v>
      </x:c>
      <x:c r="C43" t="str">
        <x:v>Técnico</x:v>
      </x:c>
      <x:c r="D43" t="n">
        <x:v>40</x:v>
      </x:c>
      <x:c r="E43" s="18" t="n">
        <x:v>3100</x:v>
      </x:c>
      <x:c r="F43" t="str">
        <x:v>Mensal</x:v>
      </x:c>
      <x:c r="G43" t="str">
        <x:v>Ativo</x:v>
      </x:c>
      <x:c r="H43" s="16" t="str">
        <x:v>SINTETICO</x:v>
      </x:c>
    </x:row>
    <x:row r="44" ht="28" customHeight="1">
      <x:c r="A44" s="12" t="str">
        <x:v>CAR-SIM-043</x:v>
      </x:c>
      <x:c r="B44" s="14" t="str">
        <x:v>Analista de recursos humanos</x:v>
      </x:c>
      <x:c r="C44" t="str">
        <x:v>Superior</x:v>
      </x:c>
      <x:c r="D44" t="n">
        <x:v>40</x:v>
      </x:c>
      <x:c r="E44" s="18" t="n">
        <x:v>3600</x:v>
      </x:c>
      <x:c r="F44" t="str">
        <x:v>Mensal</x:v>
      </x:c>
      <x:c r="G44" t="str">
        <x:v>Ativo</x:v>
      </x:c>
      <x:c r="H44" s="16" t="str">
        <x:v>SINTETICO</x:v>
      </x:c>
    </x:row>
    <x:row r="45" ht="28" customHeight="1">
      <x:c r="A45" s="12" t="str">
        <x:v>CAR-SIM-044</x:v>
      </x:c>
      <x:c r="B45" s="14" t="str">
        <x:v>Agente de contratação</x:v>
      </x:c>
      <x:c r="C45" t="str">
        <x:v>Superior</x:v>
      </x:c>
      <x:c r="D45" t="n">
        <x:v>40</x:v>
      </x:c>
      <x:c r="E45" s="18" t="n">
        <x:v>4200</x:v>
      </x:c>
      <x:c r="F45" t="str">
        <x:v>Mensal</x:v>
      </x:c>
      <x:c r="G45" t="str">
        <x:v>Ativo</x:v>
      </x:c>
      <x:c r="H45" s="16" t="str">
        <x:v>SINTETICO</x:v>
      </x:c>
    </x:row>
    <x:row r="46" ht="28" customHeight="1">
      <x:c r="A46" s="12" t="str">
        <x:v>CAR-SIM-045</x:v>
      </x:c>
      <x:c r="B46" s="14" t="str">
        <x:v>Almoxarife</x:v>
      </x:c>
      <x:c r="C46" t="str">
        <x:v>Médio</x:v>
      </x:c>
      <x:c r="D46" t="n">
        <x:v>40</x:v>
      </x:c>
      <x:c r="E46" s="18" t="n">
        <x:v>2400</x:v>
      </x:c>
      <x:c r="F46" t="str">
        <x:v>Mensal</x:v>
      </x:c>
      <x:c r="G46" t="str">
        <x:v>Ativo</x:v>
      </x:c>
      <x:c r="H46" s="16" t="str">
        <x:v>SINTETICO</x:v>
      </x:c>
    </x:row>
    <x:row r="47" ht="28" customHeight="1">
      <x:c r="A47" s="12" t="str">
        <x:v>CAR-SIM-046</x:v>
      </x:c>
      <x:c r="B47" s="14" t="str">
        <x:v>Agente de patrimônio</x:v>
      </x:c>
      <x:c r="C47" t="str">
        <x:v>Médio</x:v>
      </x:c>
      <x:c r="D47" t="n">
        <x:v>40</x:v>
      </x:c>
      <x:c r="E47" s="18" t="n">
        <x:v>2400</x:v>
      </x:c>
      <x:c r="F47" t="str">
        <x:v>Mensal</x:v>
      </x:c>
      <x:c r="G47" t="str">
        <x:v>Ativo</x:v>
      </x:c>
      <x:c r="H47" s="16" t="str">
        <x:v>SINTETICO</x:v>
      </x:c>
    </x:row>
    <x:row r="48" ht="28" customHeight="1">
      <x:c r="A48" s="12" t="str">
        <x:v>CAR-SIM-047</x:v>
      </x:c>
      <x:c r="B48" s="14" t="str">
        <x:v>Ouvidor</x:v>
      </x:c>
      <x:c r="C48" t="str">
        <x:v>Superior</x:v>
      </x:c>
      <x:c r="D48" t="n">
        <x:v>40</x:v>
      </x:c>
      <x:c r="E48" s="18" t="n">
        <x:v>3900</x:v>
      </x:c>
      <x:c r="F48" t="str">
        <x:v>Mensal</x:v>
      </x:c>
      <x:c r="G48" t="str">
        <x:v>Ativo</x:v>
      </x:c>
      <x:c r="H48" s="16" t="str">
        <x:v>SINTETICO</x:v>
      </x:c>
    </x:row>
    <x:row r="49" ht="28" customHeight="1">
      <x:c r="A49" s="12" t="str">
        <x:v>CAR-SIM-048</x:v>
      </x:c>
      <x:c r="B49" s="14" t="str">
        <x:v>Controlador interno</x:v>
      </x:c>
      <x:c r="C49" t="str">
        <x:v>Superior</x:v>
      </x:c>
      <x:c r="D49" t="n">
        <x:v>40</x:v>
      </x:c>
      <x:c r="E49" s="18" t="n">
        <x:v>6200</x:v>
      </x:c>
      <x:c r="F49" t="str">
        <x:v>Mensal</x:v>
      </x:c>
      <x:c r="G49" t="str">
        <x:v>Ativo</x:v>
      </x:c>
      <x:c r="H49" s="16" t="str">
        <x:v>SINTETICO</x:v>
      </x:c>
    </x:row>
    <x:row r="50" ht="28" customHeight="1">
      <x:c r="A50" s="12" t="str">
        <x:v>CAR-SIM-049</x:v>
      </x:c>
      <x:c r="B50" s="14" t="str">
        <x:v>Assessor jurídico</x:v>
      </x:c>
      <x:c r="C50" t="str">
        <x:v>Superior</x:v>
      </x:c>
      <x:c r="D50" t="n">
        <x:v>30</x:v>
      </x:c>
      <x:c r="E50" s="18" t="n">
        <x:v>6800</x:v>
      </x:c>
      <x:c r="F50" t="str">
        <x:v>Mensal</x:v>
      </x:c>
      <x:c r="G50" t="str">
        <x:v>Ativo</x:v>
      </x:c>
      <x:c r="H50" s="16" t="str">
        <x:v>SINTETICO</x:v>
      </x:c>
    </x:row>
    <x:row r="51" ht="28" customHeight="1">
      <x:c r="A51" s="12" t="str">
        <x:v>CAR-SIM-050</x:v>
      </x:c>
      <x:c r="B51" s="14" t="str">
        <x:v>Engenheiro civil</x:v>
      </x:c>
      <x:c r="C51" t="str">
        <x:v>Superior</x:v>
      </x:c>
      <x:c r="D51" t="n">
        <x:v>30</x:v>
      </x:c>
      <x:c r="E51" s="18" t="n">
        <x:v>7500</x:v>
      </x:c>
      <x:c r="F51" t="str">
        <x:v>Mensal</x:v>
      </x:c>
      <x:c r="G51" t="str">
        <x:v>Ativo</x:v>
      </x:c>
      <x:c r="H51" s="16" t="str">
        <x:v>SINTETICO</x:v>
      </x:c>
    </x:row>
    <x:row r="52" ht="28" customHeight="1">
      <x:c r="A52" s="12" t="str">
        <x:v>CAR-SIM-051</x:v>
      </x:c>
      <x:c r="B52" s="14" t="str">
        <x:v>Arquiteto e urbanista</x:v>
      </x:c>
      <x:c r="C52" t="str">
        <x:v>Superior</x:v>
      </x:c>
      <x:c r="D52" t="n">
        <x:v>30</x:v>
      </x:c>
      <x:c r="E52" s="18" t="n">
        <x:v>6900</x:v>
      </x:c>
      <x:c r="F52" t="str">
        <x:v>Mensal</x:v>
      </x:c>
      <x:c r="G52" t="str">
        <x:v>Ativo</x:v>
      </x:c>
      <x:c r="H52" s="16" t="str">
        <x:v>SINTETICO</x:v>
      </x:c>
    </x:row>
    <x:row r="53" ht="28" customHeight="1">
      <x:c r="A53" s="12" t="str">
        <x:v>CAR-SIM-052</x:v>
      </x:c>
      <x:c r="B53" s="14" t="str">
        <x:v>Técnico em edificações</x:v>
      </x:c>
      <x:c r="C53" t="str">
        <x:v>Técnico</x:v>
      </x:c>
      <x:c r="D53" t="n">
        <x:v>40</x:v>
      </x:c>
      <x:c r="E53" s="18" t="n">
        <x:v>3100</x:v>
      </x:c>
      <x:c r="F53" t="str">
        <x:v>Mensal</x:v>
      </x:c>
      <x:c r="G53" t="str">
        <x:v>Ativo</x:v>
      </x:c>
      <x:c r="H53" s="16" t="str">
        <x:v>SINTETICO</x:v>
      </x:c>
    </x:row>
    <x:row r="54" ht="28" customHeight="1">
      <x:c r="A54" s="12" t="str">
        <x:v>CAR-SIM-053</x:v>
      </x:c>
      <x:c r="B54" s="14" t="str">
        <x:v>Fiscal de obras</x:v>
      </x:c>
      <x:c r="C54" t="str">
        <x:v>Médio</x:v>
      </x:c>
      <x:c r="D54" t="n">
        <x:v>40</x:v>
      </x:c>
      <x:c r="E54" s="18" t="n">
        <x:v>2950</x:v>
      </x:c>
      <x:c r="F54" t="str">
        <x:v>Mensal</x:v>
      </x:c>
      <x:c r="G54" t="str">
        <x:v>Ativo</x:v>
      </x:c>
      <x:c r="H54" s="16" t="str">
        <x:v>SINTETICO</x:v>
      </x:c>
    </x:row>
    <x:row r="55" ht="28" customHeight="1">
      <x:c r="A55" s="12" t="str">
        <x:v>CAR-SIM-054</x:v>
      </x:c>
      <x:c r="B55" s="14" t="str">
        <x:v>Pedreiro</x:v>
      </x:c>
      <x:c r="C55" t="str">
        <x:v>Fundamental</x:v>
      </x:c>
      <x:c r="D55" t="n">
        <x:v>40</x:v>
      </x:c>
      <x:c r="E55" s="18" t="n">
        <x:v>2550</x:v>
      </x:c>
      <x:c r="F55" t="str">
        <x:v>Mensal</x:v>
      </x:c>
      <x:c r="G55" t="str">
        <x:v>Ativo</x:v>
      </x:c>
      <x:c r="H55" s="16" t="str">
        <x:v>SINTETICO</x:v>
      </x:c>
    </x:row>
    <x:row r="56" ht="28" customHeight="1">
      <x:c r="A56" s="12" t="str">
        <x:v>CAR-SIM-055</x:v>
      </x:c>
      <x:c r="B56" s="14" t="str">
        <x:v>Eletricista</x:v>
      </x:c>
      <x:c r="C56" t="str">
        <x:v>Técnico</x:v>
      </x:c>
      <x:c r="D56" t="n">
        <x:v>40</x:v>
      </x:c>
      <x:c r="E56" s="18" t="n">
        <x:v>2800</x:v>
      </x:c>
      <x:c r="F56" t="str">
        <x:v>Mensal</x:v>
      </x:c>
      <x:c r="G56" t="str">
        <x:v>Ativo</x:v>
      </x:c>
      <x:c r="H56" s="16" t="str">
        <x:v>SINTETICO</x:v>
      </x:c>
    </x:row>
    <x:row r="57" ht="28" customHeight="1">
      <x:c r="A57" s="12" t="str">
        <x:v>CAR-SIM-056</x:v>
      </x:c>
      <x:c r="B57" s="14" t="str">
        <x:v>Encanador</x:v>
      </x:c>
      <x:c r="C57" t="str">
        <x:v>Fundamental</x:v>
      </x:c>
      <x:c r="D57" t="n">
        <x:v>40</x:v>
      </x:c>
      <x:c r="E57" s="18" t="n">
        <x:v>2450</x:v>
      </x:c>
      <x:c r="F57" t="str">
        <x:v>Mensal</x:v>
      </x:c>
      <x:c r="G57" t="str">
        <x:v>Ativo</x:v>
      </x:c>
      <x:c r="H57" s="16" t="str">
        <x:v>SINTETICO</x:v>
      </x:c>
    </x:row>
    <x:row r="58" ht="28" customHeight="1">
      <x:c r="A58" s="12" t="str">
        <x:v>CAR-SIM-057</x:v>
      </x:c>
      <x:c r="B58" s="14" t="str">
        <x:v>Gari</x:v>
      </x:c>
      <x:c r="C58" t="str">
        <x:v>Fundamental</x:v>
      </x:c>
      <x:c r="D58" t="n">
        <x:v>40</x:v>
      </x:c>
      <x:c r="E58" s="18" t="n">
        <x:v>1950</x:v>
      </x:c>
      <x:c r="F58" t="str">
        <x:v>Mensal</x:v>
      </x:c>
      <x:c r="G58" t="str">
        <x:v>Ativo</x:v>
      </x:c>
      <x:c r="H58" s="16" t="str">
        <x:v>SINTETICO</x:v>
      </x:c>
    </x:row>
    <x:row r="59" ht="28" customHeight="1">
      <x:c r="A59" s="12" t="str">
        <x:v>CAR-SIM-058</x:v>
      </x:c>
      <x:c r="B59" s="14" t="str">
        <x:v>Operador de máquinas</x:v>
      </x:c>
      <x:c r="C59" t="str">
        <x:v>Médio</x:v>
      </x:c>
      <x:c r="D59" t="n">
        <x:v>40</x:v>
      </x:c>
      <x:c r="E59" s="18" t="n">
        <x:v>3250</x:v>
      </x:c>
      <x:c r="F59" t="str">
        <x:v>Mensal</x:v>
      </x:c>
      <x:c r="G59" t="str">
        <x:v>Ativo</x:v>
      </x:c>
      <x:c r="H59" s="16" t="str">
        <x:v>SINTETICO</x:v>
      </x:c>
    </x:row>
    <x:row r="60" ht="28" customHeight="1">
      <x:c r="A60" s="12" t="str">
        <x:v>CAR-SIM-059</x:v>
      </x:c>
      <x:c r="B60" s="14" t="str">
        <x:v>Motorista de caminhão</x:v>
      </x:c>
      <x:c r="C60" t="str">
        <x:v>Médio</x:v>
      </x:c>
      <x:c r="D60" t="n">
        <x:v>40</x:v>
      </x:c>
      <x:c r="E60" s="18" t="n">
        <x:v>2850</x:v>
      </x:c>
      <x:c r="F60" t="str">
        <x:v>Mensal</x:v>
      </x:c>
      <x:c r="G60" t="str">
        <x:v>Ativo</x:v>
      </x:c>
      <x:c r="H60" s="16" t="str">
        <x:v>SINTETICO</x:v>
      </x:c>
    </x:row>
    <x:row r="61" ht="28" customHeight="1">
      <x:c r="A61" s="12" t="str">
        <x:v>CAR-SIM-060</x:v>
      </x:c>
      <x:c r="B61" s="14" t="str">
        <x:v>Mecânico</x:v>
      </x:c>
      <x:c r="C61" t="str">
        <x:v>Técnico</x:v>
      </x:c>
      <x:c r="D61" t="n">
        <x:v>40</x:v>
      </x:c>
      <x:c r="E61" s="18" t="n">
        <x:v>3300</x:v>
      </x:c>
      <x:c r="F61" t="str">
        <x:v>Mensal</x:v>
      </x:c>
      <x:c r="G61" t="str">
        <x:v>Ativo</x:v>
      </x:c>
      <x:c r="H61" s="16" t="str">
        <x:v>SINTETICO</x:v>
      </x:c>
    </x:row>
    <x:row r="62" ht="28" customHeight="1">
      <x:c r="A62" s="12" t="str">
        <x:v>CAR-SIM-061</x:v>
      </x:c>
      <x:c r="B62" s="14" t="str">
        <x:v>Engenheiro agrônomo</x:v>
      </x:c>
      <x:c r="C62" t="str">
        <x:v>Superior</x:v>
      </x:c>
      <x:c r="D62" t="n">
        <x:v>30</x:v>
      </x:c>
      <x:c r="E62" s="18" t="n">
        <x:v>6500</x:v>
      </x:c>
      <x:c r="F62" t="str">
        <x:v>Mensal</x:v>
      </x:c>
      <x:c r="G62" t="str">
        <x:v>Ativo</x:v>
      </x:c>
      <x:c r="H62" s="16" t="str">
        <x:v>SINTETICO</x:v>
      </x:c>
    </x:row>
    <x:row r="63" ht="28" customHeight="1">
      <x:c r="A63" s="12" t="str">
        <x:v>CAR-SIM-062</x:v>
      </x:c>
      <x:c r="B63" s="14" t="str">
        <x:v>Técnico agropecuário</x:v>
      </x:c>
      <x:c r="C63" t="str">
        <x:v>Técnico</x:v>
      </x:c>
      <x:c r="D63" t="n">
        <x:v>40</x:v>
      </x:c>
      <x:c r="E63" s="18" t="n">
        <x:v>3200</x:v>
      </x:c>
      <x:c r="F63" t="str">
        <x:v>Mensal</x:v>
      </x:c>
      <x:c r="G63" t="str">
        <x:v>Ativo</x:v>
      </x:c>
      <x:c r="H63" s="16" t="str">
        <x:v>SINTETICO</x:v>
      </x:c>
    </x:row>
    <x:row r="64" ht="28" customHeight="1">
      <x:c r="A64" s="12" t="str">
        <x:v>CAR-SIM-063</x:v>
      </x:c>
      <x:c r="B64" s="14" t="str">
        <x:v>Fiscal ambiental</x:v>
      </x:c>
      <x:c r="C64" t="str">
        <x:v>Superior</x:v>
      </x:c>
      <x:c r="D64" t="n">
        <x:v>40</x:v>
      </x:c>
      <x:c r="E64" s="18" t="n">
        <x:v>3650</x:v>
      </x:c>
      <x:c r="F64" t="str">
        <x:v>Mensal</x:v>
      </x:c>
      <x:c r="G64" t="str">
        <x:v>Ativo</x:v>
      </x:c>
      <x:c r="H64" s="16" t="str">
        <x:v>SINTETICO</x:v>
      </x:c>
    </x:row>
    <x:row r="65" ht="28" customHeight="1">
      <x:c r="A65" s="12" t="str">
        <x:v>CAR-SIM-064</x:v>
      </x:c>
      <x:c r="B65" s="14" t="str">
        <x:v>Gestor de turismo</x:v>
      </x:c>
      <x:c r="C65" t="str">
        <x:v>Superior</x:v>
      </x:c>
      <x:c r="D65" t="n">
        <x:v>40</x:v>
      </x:c>
      <x:c r="E65" s="18" t="n">
        <x:v>3550</x:v>
      </x:c>
      <x:c r="F65" t="str">
        <x:v>Mensal</x:v>
      </x:c>
      <x:c r="G65" t="str">
        <x:v>Ativo</x:v>
      </x:c>
      <x:c r="H65" s="16" t="str">
        <x:v>SINTETICO</x:v>
      </x:c>
    </x:row>
    <x:row r="66" ht="28" customHeight="1">
      <x:c r="A66" s="12" t="str">
        <x:v>CAR-SIM-065</x:v>
      </x:c>
      <x:c r="B66" s="14" t="str">
        <x:v>Coordenador cultural</x:v>
      </x:c>
      <x:c r="C66" t="str">
        <x:v>Superior</x:v>
      </x:c>
      <x:c r="D66" t="n">
        <x:v>40</x:v>
      </x:c>
      <x:c r="E66" s="18" t="n">
        <x:v>3400</x:v>
      </x:c>
      <x:c r="F66" t="str">
        <x:v>Mensal</x:v>
      </x:c>
      <x:c r="G66" t="str">
        <x:v>Ativo</x:v>
      </x:c>
      <x:c r="H66" s="16" t="str">
        <x:v>SINTETICO</x:v>
      </x:c>
    </x:row>
    <x:row r="67" ht="28" customHeight="1">
      <x:c r="A67" s="12" t="str">
        <x:v>CAR-SIM-066</x:v>
      </x:c>
      <x:c r="B67" s="14" t="str">
        <x:v>Instrutor esportivo</x:v>
      </x:c>
      <x:c r="C67" t="str">
        <x:v>Superior</x:v>
      </x:c>
      <x:c r="D67" t="n">
        <x:v>30</x:v>
      </x:c>
      <x:c r="E67" s="18" t="n">
        <x:v>2950</x:v>
      </x:c>
      <x:c r="F67" t="str">
        <x:v>Mensal</x:v>
      </x:c>
      <x:c r="G67" t="str">
        <x:v>Ativo</x:v>
      </x:c>
      <x:c r="H67" s="16" t="str">
        <x:v>SINTETICO</x:v>
      </x:c>
    </x:row>
    <x:row r="68" ht="28" customHeight="1">
      <x:c r="A68" s="12" t="str">
        <x:v>CAR-SIM-067</x:v>
      </x:c>
      <x:c r="B68" s="14" t="str">
        <x:v>Analista de sistemas</x:v>
      </x:c>
      <x:c r="C68" t="str">
        <x:v>Superior</x:v>
      </x:c>
      <x:c r="D68" t="n">
        <x:v>40</x:v>
      </x:c>
      <x:c r="E68" s="18" t="n">
        <x:v>5200</x:v>
      </x:c>
      <x:c r="F68" t="str">
        <x:v>Mensal</x:v>
      </x:c>
      <x:c r="G68" t="str">
        <x:v>Ativo</x:v>
      </x:c>
      <x:c r="H68" s="16" t="str">
        <x:v>SINTETICO</x:v>
      </x:c>
    </x:row>
    <x:row r="69" ht="28" customHeight="1">
      <x:c r="A69" s="12" t="str">
        <x:v>CAR-SIM-068</x:v>
      </x:c>
      <x:c r="B69" s="14" t="str">
        <x:v>Técnico de informática</x:v>
      </x:c>
      <x:c r="C69" t="str">
        <x:v>Técnico</x:v>
      </x:c>
      <x:c r="D69" t="n">
        <x:v>40</x:v>
      </x:c>
      <x:c r="E69" s="18" t="n">
        <x:v>3100</x:v>
      </x:c>
      <x:c r="F69" t="str">
        <x:v>Mensal</x:v>
      </x:c>
      <x:c r="G69" t="str">
        <x:v>Ativo</x:v>
      </x:c>
      <x:c r="H69" s="16" t="str">
        <x:v>SINTETICO</x:v>
      </x:c>
    </x:row>
    <x:row r="70" ht="28" customHeight="1">
      <x:c r="A70" s="12" t="str">
        <x:v>CAR-SIM-069</x:v>
      </x:c>
      <x:c r="B70" s="14" t="str">
        <x:v>Fiscal tributário</x:v>
      </x:c>
      <x:c r="C70" t="str">
        <x:v>Superior</x:v>
      </x:c>
      <x:c r="D70" t="n">
        <x:v>40</x:v>
      </x:c>
      <x:c r="E70" s="18" t="n">
        <x:v>3950</x:v>
      </x:c>
      <x:c r="F70" t="str">
        <x:v>Mensal</x:v>
      </x:c>
      <x:c r="G70" t="str">
        <x:v>Ativo</x:v>
      </x:c>
      <x:c r="H70" s="16" t="str">
        <x:v>SINTETICO</x:v>
      </x:c>
    </x:row>
    <x:row r="71" ht="28" customHeight="1">
      <x:c r="A71" s="12" t="str">
        <x:v>CAR-SIM-070</x:v>
      </x:c>
      <x:c r="B71" s="14" t="str">
        <x:v>Agente de arrecadação</x:v>
      </x:c>
      <x:c r="C71" t="str">
        <x:v>Médio</x:v>
      </x:c>
      <x:c r="D71" t="n">
        <x:v>40</x:v>
      </x:c>
      <x:c r="E71" s="18" t="n">
        <x:v>2800</x:v>
      </x:c>
      <x:c r="F71" t="str">
        <x:v>Mensal</x:v>
      </x:c>
      <x:c r="G71" t="str">
        <x:v>Ativo</x:v>
      </x:c>
      <x:c r="H71" s="16" t="str">
        <x:v>SINTETICO</x:v>
      </x:c>
    </x:row>
    <x:row r="72" ht="28" customHeight="1">
      <x:c r="A72" s="12" t="str">
        <x:v>CAR-SIM-071</x:v>
      </x:c>
      <x:c r="B72" s="14" t="str">
        <x:v>Chefe de gabinete</x:v>
      </x:c>
      <x:c r="C72" t="str">
        <x:v>Superior</x:v>
      </x:c>
      <x:c r="D72" t="n">
        <x:v>40</x:v>
      </x:c>
      <x:c r="E72" s="18" t="n">
        <x:v>6800</x:v>
      </x:c>
      <x:c r="F72" t="str">
        <x:v>Mensal</x:v>
      </x:c>
      <x:c r="G72" t="str">
        <x:v>Ativo</x:v>
      </x:c>
      <x:c r="H72" s="16" t="str">
        <x:v>SINTETICO</x:v>
      </x:c>
    </x:row>
    <x:row r="73" ht="28" customHeight="1">
      <x:c r="A73" s="12" t="str">
        <x:v>CAR-SIM-072</x:v>
      </x:c>
      <x:c r="B73" s="14" t="str">
        <x:v>Secretário municipal</x:v>
      </x:c>
      <x:c r="C73" t="str">
        <x:v>Superior</x:v>
      </x:c>
      <x:c r="D73" t="n">
        <x:v>40</x:v>
      </x:c>
      <x:c r="E73" s="18" t="n">
        <x:v>7600</x:v>
      </x:c>
      <x:c r="F73" t="str">
        <x:v>Mensal</x:v>
      </x:c>
      <x:c r="G73" t="str">
        <x:v>Ativo</x:v>
      </x:c>
      <x:c r="H73" s="16" t="str">
        <x:v>SINTETICO</x:v>
      </x:c>
    </x:row>
    <x:row r="74" ht="28" customHeight="1">
      <x:c r="A74" s="12" t="str">
        <x:v>CAR-SIM-073</x:v>
      </x:c>
      <x:c r="B74" s="14" t="str">
        <x:v>Estagiário administrativo</x:v>
      </x:c>
      <x:c r="C74" t="str">
        <x:v>Médio em curso</x:v>
      </x:c>
      <x:c r="D74" t="n">
        <x:v>20</x:v>
      </x:c>
      <x:c r="E74" s="18" t="n">
        <x:v>1050</x:v>
      </x:c>
      <x:c r="F74" t="str">
        <x:v>Mensal</x:v>
      </x:c>
      <x:c r="G74" t="str">
        <x:v>Ativo</x:v>
      </x:c>
      <x:c r="H74" s="16" t="str">
        <x:v>SINTETICO</x:v>
      </x:c>
    </x:row>
    <x:row r="75" ht="28" customHeight="1">
      <x:c r="A75" s="12" t="str">
        <x:v>CAR-SIM-074</x:v>
      </x:c>
      <x:c r="B75" s="14" t="str">
        <x:v>Técnico em saneamento</x:v>
      </x:c>
      <x:c r="C75" t="str">
        <x:v>Técnico</x:v>
      </x:c>
      <x:c r="D75" t="n">
        <x:v>40</x:v>
      </x:c>
      <x:c r="E75" s="18" t="n">
        <x:v>3100</x:v>
      </x:c>
      <x:c r="F75" t="str">
        <x:v>Mensal</x:v>
      </x:c>
      <x:c r="G75" t="str">
        <x:v>Ativo</x:v>
      </x:c>
      <x:c r="H75" s="16" t="str">
        <x:v>SINTETICO</x:v>
      </x:c>
    </x:row>
    <x:row r="76" ht="28" customHeight="1">
      <x:c r="A76" s="12" t="str">
        <x:v>CAR-SIM-075</x:v>
      </x:c>
      <x:c r="B76" s="14" t="str">
        <x:v>Agente de desenvolvimento</x:v>
      </x:c>
      <x:c r="C76" t="str">
        <x:v>Superior</x:v>
      </x:c>
      <x:c r="D76" t="n">
        <x:v>40</x:v>
      </x:c>
      <x:c r="E76" s="18" t="n">
        <x:v>3400</x:v>
      </x:c>
      <x:c r="F76" t="str">
        <x:v>Mensal</x:v>
      </x:c>
      <x:c r="G76" t="str">
        <x:v>Ativo</x:v>
      </x:c>
      <x:c r="H7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4b1142544512449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3" hidden="0" customWidth="1"/>
    <x:col min="5" max="5" width="20" hidden="0" customWidth="1"/>
    <x:col min="6" max="6" width="23" hidden="0" customWidth="1"/>
    <x:col min="7" max="7" width="20" hidden="0" customWidth="1"/>
    <x:col min="8" max="8" width="23" hidden="0" customWidth="1"/>
    <x:col min="9" max="9" width="20" hidden="0" customWidth="1"/>
    <x:col min="10" max="10" width="16" hidden="0" customWidth="1"/>
    <x:col min="11" max="11" width="20" hidden="0" customWidth="1"/>
    <x:col min="12" max="12" width="20" hidden="0" customWidth="1"/>
    <x:col min="13" max="13" width="23" hidden="0" customWidth="1"/>
    <x:col min="14" max="14" width="20" hidden="0" customWidth="1"/>
    <x:col min="15" max="15" width="20" hidden="0" customWidth="1"/>
  </x:cols>
  <x:sheetData>
    <x:row r="1" ht="42" customHeight="1">
      <x:c r="A1" s="6" t="str">
        <x:v>servidor_id</x:v>
      </x:c>
      <x:c r="B1" s="6" t="str">
        <x:v>pessoa_id</x:v>
      </x:c>
      <x:c r="C1" s="6" t="str">
        <x:v>nome_servidor</x:v>
      </x:c>
      <x:c r="D1" s="6" t="str">
        <x:v>cargo_id</x:v>
      </x:c>
      <x:c r="E1" s="6" t="str">
        <x:v>cargo</x:v>
      </x:c>
      <x:c r="F1" s="6" t="str">
        <x:v>orgao_id</x:v>
      </x:c>
      <x:c r="G1" s="6" t="str">
        <x:v>area</x:v>
      </x:c>
      <x:c r="H1" s="6" t="str">
        <x:v>unidade_lotacao_id</x:v>
      </x:c>
      <x:c r="I1" s="6" t="str">
        <x:v>regime</x:v>
      </x:c>
      <x:c r="J1" s="6" t="str">
        <x:v>data_admissao</x:v>
      </x:c>
      <x:c r="K1" s="6" t="str">
        <x:v>jornada_horas_semana</x:v>
      </x:c>
      <x:c r="L1" s="6" t="str">
        <x:v>salario_base_cenario</x:v>
      </x:c>
      <x:c r="M1" s="6" t="str">
        <x:v>situacao</x:v>
      </x:c>
      <x:c r="N1" s="6" t="str">
        <x:v>registro_profissional_simulado</x:v>
      </x:c>
      <x:c r="O1" s="6" t="str">
        <x:v>origem_dado</x:v>
      </x:c>
    </x:row>
    <x:row r="2" ht="28" customHeight="1">
      <x:c r="A2" s="12" t="str">
        <x:v>SER-SIM-0001</x:v>
      </x:c>
      <x:c r="B2" s="12" t="str">
        <x:v>PES-SIM-01615</x:v>
      </x:c>
      <x:c r="C2" s="14" t="str">
        <x:v>Ana Freitas Figueiredo</x:v>
      </x:c>
      <x:c r="D2" s="12" t="str">
        <x:v>CAR-SIM-001</x:v>
      </x:c>
      <x:c r="E2" t="str">
        <x:v>Professor de educação infantil</x:v>
      </x:c>
      <x:c r="F2" s="12" t="str">
        <x:v>ORG-SIM-001</x:v>
      </x:c>
      <x:c r="G2" t="str">
        <x:v>Educação</x:v>
      </x:c>
      <x:c r="H2" s="12" t="str">
        <x:v>UNI-SIM-020</x:v>
      </x:c>
      <x:c r="I2" t="str">
        <x:v>Temporário</x:v>
      </x:c>
      <x:c r="J2" s="20" t="n">
        <x:v>42374</x:v>
      </x:c>
      <x:c r="K2" t="n">
        <x:v>25</x:v>
      </x:c>
      <x:c r="L2" s="18" t="n">
        <x:v>3400</x:v>
      </x:c>
      <x:c r="M2" t="str">
        <x:v>Em exercício</x:v>
      </x:c>
      <x:c r="N2" t="str">
        <x:v>REG-SIM-00001</x:v>
      </x:c>
      <x:c r="O2" s="16" t="str">
        <x:v>SINTETICO</x:v>
      </x:c>
    </x:row>
    <x:row r="3" ht="28" customHeight="1">
      <x:c r="A3" s="12" t="str">
        <x:v>SER-SIM-0002</x:v>
      </x:c>
      <x:c r="B3" s="12" t="str">
        <x:v>PES-SIM-02375</x:v>
      </x:c>
      <x:c r="C3" s="14" t="str">
        <x:v>Fabiana Mendes Coelho</x:v>
      </x:c>
      <x:c r="D3" s="12" t="str">
        <x:v>CAR-SIM-001</x:v>
      </x:c>
      <x:c r="E3" t="str">
        <x:v>Professor de educação infantil</x:v>
      </x:c>
      <x:c r="F3" s="12" t="str">
        <x:v>ORG-SIM-001</x:v>
      </x:c>
      <x:c r="G3" t="str">
        <x:v>Educação</x:v>
      </x:c>
      <x:c r="H3" s="12" t="str">
        <x:v>UNI-SIM-020</x:v>
      </x:c>
      <x:c r="I3" t="str">
        <x:v>Temporário</x:v>
      </x:c>
      <x:c r="J3" s="20" t="n">
        <x:v>40190</x:v>
      </x:c>
      <x:c r="K3" t="n">
        <x:v>25</x:v>
      </x:c>
      <x:c r="L3" s="18" t="n">
        <x:v>3400</x:v>
      </x:c>
      <x:c r="M3" t="str">
        <x:v>Em exercício</x:v>
      </x:c>
      <x:c r="N3" t="str">
        <x:v>REG-SIM-00002</x:v>
      </x:c>
      <x:c r="O3" s="16" t="str">
        <x:v>SINTETICO</x:v>
      </x:c>
    </x:row>
    <x:row r="4" ht="28" customHeight="1">
      <x:c r="A4" s="12" t="str">
        <x:v>SER-SIM-0003</x:v>
      </x:c>
      <x:c r="B4" s="12" t="str">
        <x:v>PES-SIM-00075</x:v>
      </x:c>
      <x:c r="C4" s="14" t="str">
        <x:v>Davi Barbosa Moreira</x:v>
      </x:c>
      <x:c r="D4" s="12" t="str">
        <x:v>CAR-SIM-001</x:v>
      </x:c>
      <x:c r="E4" t="str">
        <x:v>Professor de educação infantil</x:v>
      </x:c>
      <x:c r="F4" s="12" t="str">
        <x:v>ORG-SIM-001</x:v>
      </x:c>
      <x:c r="G4" t="str">
        <x:v>Educação</x:v>
      </x:c>
      <x:c r="H4" s="12" t="str">
        <x:v>UNI-SIM-020</x:v>
      </x:c>
      <x:c r="I4" t="str">
        <x:v>Efetivo</x:v>
      </x:c>
      <x:c r="J4" s="20" t="n">
        <x:v>41658</x:v>
      </x:c>
      <x:c r="K4" t="n">
        <x:v>25</x:v>
      </x:c>
      <x:c r="L4" s="18" t="n">
        <x:v>3400</x:v>
      </x:c>
      <x:c r="M4" t="str">
        <x:v>Em exercício</x:v>
      </x:c>
      <x:c r="N4" t="str">
        <x:v>REG-SIM-00003</x:v>
      </x:c>
      <x:c r="O4" s="16" t="str">
        <x:v>SINTETICO</x:v>
      </x:c>
    </x:row>
    <x:row r="5" ht="28" customHeight="1">
      <x:c r="A5" s="12" t="str">
        <x:v>SER-SIM-0004</x:v>
      </x:c>
      <x:c r="B5" s="12" t="str">
        <x:v>PES-SIM-00982</x:v>
      </x:c>
      <x:c r="C5" s="14" t="str">
        <x:v>Henrique Pinto Vieira</x:v>
      </x:c>
      <x:c r="D5" s="12" t="str">
        <x:v>CAR-SIM-001</x:v>
      </x:c>
      <x:c r="E5" t="str">
        <x:v>Professor de educação infantil</x:v>
      </x:c>
      <x:c r="F5" s="12" t="str">
        <x:v>ORG-SIM-001</x:v>
      </x:c>
      <x:c r="G5" t="str">
        <x:v>Educação</x:v>
      </x:c>
      <x:c r="H5" s="12" t="str">
        <x:v>UNI-SIM-020</x:v>
      </x:c>
      <x:c r="I5" t="str">
        <x:v>Temporário</x:v>
      </x:c>
      <x:c r="J5" s="20" t="n">
        <x:v>44674</x:v>
      </x:c>
      <x:c r="K5" t="n">
        <x:v>25</x:v>
      </x:c>
      <x:c r="L5" s="18" t="n">
        <x:v>3400</x:v>
      </x:c>
      <x:c r="M5" t="str">
        <x:v>Em exercício</x:v>
      </x:c>
      <x:c r="N5" t="str">
        <x:v>REG-SIM-00004</x:v>
      </x:c>
      <x:c r="O5" s="16" t="str">
        <x:v>SINTETICO</x:v>
      </x:c>
    </x:row>
    <x:row r="6" ht="28" customHeight="1">
      <x:c r="A6" s="12" t="str">
        <x:v>SER-SIM-0005</x:v>
      </x:c>
      <x:c r="B6" s="12" t="str">
        <x:v>PES-SIM-01984</x:v>
      </x:c>
      <x:c r="C6" s="14" t="str">
        <x:v>Marta Moraes Moura</x:v>
      </x:c>
      <x:c r="D6" s="12" t="str">
        <x:v>CAR-SIM-001</x:v>
      </x:c>
      <x:c r="E6" t="str">
        <x:v>Professor de educação infantil</x:v>
      </x:c>
      <x:c r="F6" s="12" t="str">
        <x:v>ORG-SIM-001</x:v>
      </x:c>
      <x:c r="G6" t="str">
        <x:v>Educação</x:v>
      </x:c>
      <x:c r="H6" s="12" t="str">
        <x:v>UNI-SIM-020</x:v>
      </x:c>
      <x:c r="I6" t="str">
        <x:v>Efetivo</x:v>
      </x:c>
      <x:c r="J6" s="20" t="n">
        <x:v>45004</x:v>
      </x:c>
      <x:c r="K6" t="n">
        <x:v>25</x:v>
      </x:c>
      <x:c r="L6" s="18" t="n">
        <x:v>3400</x:v>
      </x:c>
      <x:c r="M6" t="str">
        <x:v>Em exercício</x:v>
      </x:c>
      <x:c r="N6" t="str">
        <x:v>REG-SIM-00005</x:v>
      </x:c>
      <x:c r="O6" s="16" t="str">
        <x:v>SINTETICO</x:v>
      </x:c>
    </x:row>
    <x:row r="7" ht="28" customHeight="1">
      <x:c r="A7" s="12" t="str">
        <x:v>SER-SIM-0006</x:v>
      </x:c>
      <x:c r="B7" s="12" t="str">
        <x:v>PES-SIM-00541</x:v>
      </x:c>
      <x:c r="C7" s="14" t="str">
        <x:v>Vitória Duarte Araújo</x:v>
      </x:c>
      <x:c r="D7" s="12" t="str">
        <x:v>CAR-SIM-001</x:v>
      </x:c>
      <x:c r="E7" t="str">
        <x:v>Professor de educação infantil</x:v>
      </x:c>
      <x:c r="F7" s="12" t="str">
        <x:v>ORG-SIM-001</x:v>
      </x:c>
      <x:c r="G7" t="str">
        <x:v>Educação</x:v>
      </x:c>
      <x:c r="H7" s="12" t="str">
        <x:v>UNI-SIM-020</x:v>
      </x:c>
      <x:c r="I7" t="str">
        <x:v>Efetivo</x:v>
      </x:c>
      <x:c r="J7" s="20" t="n">
        <x:v>41282</x:v>
      </x:c>
      <x:c r="K7" t="n">
        <x:v>25</x:v>
      </x:c>
      <x:c r="L7" s="18" t="n">
        <x:v>3400</x:v>
      </x:c>
      <x:c r="M7" t="str">
        <x:v>Em exercício</x:v>
      </x:c>
      <x:c r="N7" t="str">
        <x:v>REG-SIM-00006</x:v>
      </x:c>
      <x:c r="O7" s="16" t="str">
        <x:v>SINTETICO</x:v>
      </x:c>
    </x:row>
    <x:row r="8" ht="28" customHeight="1">
      <x:c r="A8" s="12" t="str">
        <x:v>SER-SIM-0007</x:v>
      </x:c>
      <x:c r="B8" s="12" t="str">
        <x:v>PES-SIM-01890</x:v>
      </x:c>
      <x:c r="C8" s="14" t="str">
        <x:v>Rodrigo Prado Medeiros</x:v>
      </x:c>
      <x:c r="D8" s="12" t="str">
        <x:v>CAR-SIM-001</x:v>
      </x:c>
      <x:c r="E8" t="str">
        <x:v>Professor de educação infantil</x:v>
      </x:c>
      <x:c r="F8" s="12" t="str">
        <x:v>ORG-SIM-001</x:v>
      </x:c>
      <x:c r="G8" t="str">
        <x:v>Educação</x:v>
      </x:c>
      <x:c r="H8" s="12" t="str">
        <x:v>UNI-SIM-021</x:v>
      </x:c>
      <x:c r="I8" t="str">
        <x:v>Efetivo</x:v>
      </x:c>
      <x:c r="J8" s="20" t="n">
        <x:v>42173</x:v>
      </x:c>
      <x:c r="K8" t="n">
        <x:v>25</x:v>
      </x:c>
      <x:c r="L8" s="18" t="n">
        <x:v>3400</x:v>
      </x:c>
      <x:c r="M8" t="str">
        <x:v>Em exercício</x:v>
      </x:c>
      <x:c r="N8" t="str">
        <x:v>REG-SIM-00007</x:v>
      </x:c>
      <x:c r="O8" s="16" t="str">
        <x:v>SINTETICO</x:v>
      </x:c>
    </x:row>
    <x:row r="9" ht="28" customHeight="1">
      <x:c r="A9" s="12" t="str">
        <x:v>SER-SIM-0008</x:v>
      </x:c>
      <x:c r="B9" s="12" t="str">
        <x:v>PES-SIM-00412</x:v>
      </x:c>
      <x:c r="C9" s="14" t="str">
        <x:v>Samuel Melo Dias</x:v>
      </x:c>
      <x:c r="D9" s="12" t="str">
        <x:v>CAR-SIM-001</x:v>
      </x:c>
      <x:c r="E9" t="str">
        <x:v>Professor de educação infantil</x:v>
      </x:c>
      <x:c r="F9" s="12" t="str">
        <x:v>ORG-SIM-001</x:v>
      </x:c>
      <x:c r="G9" t="str">
        <x:v>Educação</x:v>
      </x:c>
      <x:c r="H9" s="12" t="str">
        <x:v>UNI-SIM-021</x:v>
      </x:c>
      <x:c r="I9" t="str">
        <x:v>Temporário</x:v>
      </x:c>
      <x:c r="J9" s="20" t="n">
        <x:v>44383</x:v>
      </x:c>
      <x:c r="K9" t="n">
        <x:v>25</x:v>
      </x:c>
      <x:c r="L9" s="18" t="n">
        <x:v>3400</x:v>
      </x:c>
      <x:c r="M9" t="str">
        <x:v>Férias</x:v>
      </x:c>
      <x:c r="N9" t="str">
        <x:v>REG-SIM-00008</x:v>
      </x:c>
      <x:c r="O9" s="16" t="str">
        <x:v>SINTETICO</x:v>
      </x:c>
    </x:row>
    <x:row r="10" ht="28" customHeight="1">
      <x:c r="A10" s="12" t="str">
        <x:v>SER-SIM-0009</x:v>
      </x:c>
      <x:c r="B10" s="12" t="str">
        <x:v>PES-SIM-01687</x:v>
      </x:c>
      <x:c r="C10" s="14" t="str">
        <x:v>Paula Mendes Medeiros</x:v>
      </x:c>
      <x:c r="D10" s="12" t="str">
        <x:v>CAR-SIM-001</x:v>
      </x:c>
      <x:c r="E10" t="str">
        <x:v>Professor de educação infantil</x:v>
      </x:c>
      <x:c r="F10" s="12" t="str">
        <x:v>ORG-SIM-001</x:v>
      </x:c>
      <x:c r="G10" t="str">
        <x:v>Educação</x:v>
      </x:c>
      <x:c r="H10" s="12" t="str">
        <x:v>UNI-SIM-021</x:v>
      </x:c>
      <x:c r="I10" t="str">
        <x:v>Efetivo</x:v>
      </x:c>
      <x:c r="J10" s="20" t="n">
        <x:v>40696</x:v>
      </x:c>
      <x:c r="K10" t="n">
        <x:v>25</x:v>
      </x:c>
      <x:c r="L10" s="18" t="n">
        <x:v>3400</x:v>
      </x:c>
      <x:c r="M10" t="str">
        <x:v>Em exercício</x:v>
      </x:c>
      <x:c r="N10" t="str">
        <x:v>REG-SIM-00009</x:v>
      </x:c>
      <x:c r="O10" s="16" t="str">
        <x:v>SINTETICO</x:v>
      </x:c>
    </x:row>
    <x:row r="11" ht="28" customHeight="1">
      <x:c r="A11" s="12" t="str">
        <x:v>SER-SIM-0010</x:v>
      </x:c>
      <x:c r="B11" s="12" t="str">
        <x:v>PES-SIM-02032</x:v>
      </x:c>
      <x:c r="C11" s="14" t="str">
        <x:v>Eduardo Silva Martins</x:v>
      </x:c>
      <x:c r="D11" s="12" t="str">
        <x:v>CAR-SIM-001</x:v>
      </x:c>
      <x:c r="E11" t="str">
        <x:v>Professor de educação infantil</x:v>
      </x:c>
      <x:c r="F11" s="12" t="str">
        <x:v>ORG-SIM-001</x:v>
      </x:c>
      <x:c r="G11" t="str">
        <x:v>Educação</x:v>
      </x:c>
      <x:c r="H11" s="12" t="str">
        <x:v>UNI-SIM-021</x:v>
      </x:c>
      <x:c r="I11" t="str">
        <x:v>Efetivo</x:v>
      </x:c>
      <x:c r="J11" s="20" t="n">
        <x:v>39467</x:v>
      </x:c>
      <x:c r="K11" t="n">
        <x:v>25</x:v>
      </x:c>
      <x:c r="L11" s="18" t="n">
        <x:v>3400</x:v>
      </x:c>
      <x:c r="M11" t="str">
        <x:v>Em exercício</x:v>
      </x:c>
      <x:c r="N11" t="str">
        <x:v>REG-SIM-00010</x:v>
      </x:c>
      <x:c r="O11" s="16" t="str">
        <x:v>SINTETICO</x:v>
      </x:c>
    </x:row>
    <x:row r="12" ht="28" customHeight="1">
      <x:c r="A12" s="12" t="str">
        <x:v>SER-SIM-0011</x:v>
      </x:c>
      <x:c r="B12" s="12" t="str">
        <x:v>PES-SIM-00264</x:v>
      </x:c>
      <x:c r="C12" s="14" t="str">
        <x:v>Paulo Barbosa Matos</x:v>
      </x:c>
      <x:c r="D12" s="12" t="str">
        <x:v>CAR-SIM-001</x:v>
      </x:c>
      <x:c r="E12" t="str">
        <x:v>Professor de educação infantil</x:v>
      </x:c>
      <x:c r="F12" s="12" t="str">
        <x:v>ORG-SIM-001</x:v>
      </x:c>
      <x:c r="G12" t="str">
        <x:v>Educação</x:v>
      </x:c>
      <x:c r="H12" s="12" t="str">
        <x:v>UNI-SIM-021</x:v>
      </x:c>
      <x:c r="I12" t="str">
        <x:v>Efetivo</x:v>
      </x:c>
      <x:c r="J12" s="20" t="n">
        <x:v>41046</x:v>
      </x:c>
      <x:c r="K12" t="n">
        <x:v>25</x:v>
      </x:c>
      <x:c r="L12" s="18" t="n">
        <x:v>3400</x:v>
      </x:c>
      <x:c r="M12" t="str">
        <x:v>Em exercício</x:v>
      </x:c>
      <x:c r="N12" t="str">
        <x:v>REG-SIM-00011</x:v>
      </x:c>
      <x:c r="O12" s="16" t="str">
        <x:v>SINTETICO</x:v>
      </x:c>
    </x:row>
    <x:row r="13" ht="28" customHeight="1">
      <x:c r="A13" s="12" t="str">
        <x:v>SER-SIM-0012</x:v>
      </x:c>
      <x:c r="B13" s="12" t="str">
        <x:v>PES-SIM-00452</x:v>
      </x:c>
      <x:c r="C13" s="14" t="str">
        <x:v>Beatriz Nascimento Moraes</x:v>
      </x:c>
      <x:c r="D13" s="12" t="str">
        <x:v>CAR-SIM-001</x:v>
      </x:c>
      <x:c r="E13" t="str">
        <x:v>Professor de educação infantil</x:v>
      </x:c>
      <x:c r="F13" s="12" t="str">
        <x:v>ORG-SIM-001</x:v>
      </x:c>
      <x:c r="G13" t="str">
        <x:v>Educação</x:v>
      </x:c>
      <x:c r="H13" s="12" t="str">
        <x:v>UNI-SIM-021</x:v>
      </x:c>
      <x:c r="I13" t="str">
        <x:v>Efetivo</x:v>
      </x:c>
      <x:c r="J13" s="20" t="n">
        <x:v>40608</x:v>
      </x:c>
      <x:c r="K13" t="n">
        <x:v>25</x:v>
      </x:c>
      <x:c r="L13" s="18" t="n">
        <x:v>3400</x:v>
      </x:c>
      <x:c r="M13" t="str">
        <x:v>Em exercício</x:v>
      </x:c>
      <x:c r="N13" t="str">
        <x:v>REG-SIM-00012</x:v>
      </x:c>
      <x:c r="O13" s="16" t="str">
        <x:v>SINTETICO</x:v>
      </x:c>
    </x:row>
    <x:row r="14" ht="28" customHeight="1">
      <x:c r="A14" s="12" t="str">
        <x:v>SER-SIM-0013</x:v>
      </x:c>
      <x:c r="B14" s="12" t="str">
        <x:v>PES-SIM-01624</x:v>
      </x:c>
      <x:c r="C14" s="14" t="str">
        <x:v>Vitória Nascimento Martins</x:v>
      </x:c>
      <x:c r="D14" s="12" t="str">
        <x:v>CAR-SIM-002</x:v>
      </x:c>
      <x:c r="E14" t="str">
        <x:v>Professor de anos iniciais</x:v>
      </x:c>
      <x:c r="F14" s="12" t="str">
        <x:v>ORG-SIM-001</x:v>
      </x:c>
      <x:c r="G14" t="str">
        <x:v>Educação</x:v>
      </x:c>
      <x:c r="H14" s="12" t="str">
        <x:v>UNI-SIM-022</x:v>
      </x:c>
      <x:c r="I14" t="str">
        <x:v>Temporário</x:v>
      </x:c>
      <x:c r="J14" s="20" t="n">
        <x:v>45892</x:v>
      </x:c>
      <x:c r="K14" t="n">
        <x:v>25</x:v>
      </x:c>
      <x:c r="L14" s="18" t="n">
        <x:v>3600</x:v>
      </x:c>
      <x:c r="M14" t="str">
        <x:v>Em exercício</x:v>
      </x:c>
      <x:c r="N14" t="str">
        <x:v>REG-SIM-00013</x:v>
      </x:c>
      <x:c r="O14" s="16" t="str">
        <x:v>SINTETICO</x:v>
      </x:c>
    </x:row>
    <x:row r="15" ht="28" customHeight="1">
      <x:c r="A15" s="12" t="str">
        <x:v>SER-SIM-0014</x:v>
      </x:c>
      <x:c r="B15" s="12" t="str">
        <x:v>PES-SIM-01492</x:v>
      </x:c>
      <x:c r="C15" s="14" t="str">
        <x:v>Joana Pacheco Amaral</x:v>
      </x:c>
      <x:c r="D15" s="12" t="str">
        <x:v>CAR-SIM-002</x:v>
      </x:c>
      <x:c r="E15" t="str">
        <x:v>Professor de anos iniciais</x:v>
      </x:c>
      <x:c r="F15" s="12" t="str">
        <x:v>ORG-SIM-001</x:v>
      </x:c>
      <x:c r="G15" t="str">
        <x:v>Educação</x:v>
      </x:c>
      <x:c r="H15" s="12" t="str">
        <x:v>UNI-SIM-022</x:v>
      </x:c>
      <x:c r="I15" t="str">
        <x:v>Efetivo</x:v>
      </x:c>
      <x:c r="J15" s="20" t="n">
        <x:v>40354</x:v>
      </x:c>
      <x:c r="K15" t="n">
        <x:v>25</x:v>
      </x:c>
      <x:c r="L15" s="18" t="n">
        <x:v>3600</x:v>
      </x:c>
      <x:c r="M15" t="str">
        <x:v>Em exercício</x:v>
      </x:c>
      <x:c r="N15" t="str">
        <x:v>REG-SIM-00014</x:v>
      </x:c>
      <x:c r="O15" s="16" t="str">
        <x:v>SINTETICO</x:v>
      </x:c>
    </x:row>
    <x:row r="16" ht="28" customHeight="1">
      <x:c r="A16" s="12" t="str">
        <x:v>SER-SIM-0015</x:v>
      </x:c>
      <x:c r="B16" s="12" t="str">
        <x:v>PES-SIM-01963</x:v>
      </x:c>
      <x:c r="C16" s="14" t="str">
        <x:v>Carlos Souza Cunha</x:v>
      </x:c>
      <x:c r="D16" s="12" t="str">
        <x:v>CAR-SIM-002</x:v>
      </x:c>
      <x:c r="E16" t="str">
        <x:v>Professor de anos iniciais</x:v>
      </x:c>
      <x:c r="F16" s="12" t="str">
        <x:v>ORG-SIM-001</x:v>
      </x:c>
      <x:c r="G16" t="str">
        <x:v>Educação</x:v>
      </x:c>
      <x:c r="H16" s="12" t="str">
        <x:v>UNI-SIM-022</x:v>
      </x:c>
      <x:c r="I16" t="str">
        <x:v>Efetivo</x:v>
      </x:c>
      <x:c r="J16" s="20" t="n">
        <x:v>42395</x:v>
      </x:c>
      <x:c r="K16" t="n">
        <x:v>25</x:v>
      </x:c>
      <x:c r="L16" s="18" t="n">
        <x:v>3600</x:v>
      </x:c>
      <x:c r="M16" t="str">
        <x:v>Em exercício</x:v>
      </x:c>
      <x:c r="N16" t="str">
        <x:v>REG-SIM-00015</x:v>
      </x:c>
      <x:c r="O16" s="16" t="str">
        <x:v>SINTETICO</x:v>
      </x:c>
    </x:row>
    <x:row r="17" ht="28" customHeight="1">
      <x:c r="A17" s="12" t="str">
        <x:v>SER-SIM-0016</x:v>
      </x:c>
      <x:c r="B17" s="12" t="str">
        <x:v>PES-SIM-01952</x:v>
      </x:c>
      <x:c r="C17" s="14" t="str">
        <x:v>Pedro Braga Almeida</x:v>
      </x:c>
      <x:c r="D17" s="12" t="str">
        <x:v>CAR-SIM-002</x:v>
      </x:c>
      <x:c r="E17" t="str">
        <x:v>Professor de anos iniciais</x:v>
      </x:c>
      <x:c r="F17" s="12" t="str">
        <x:v>ORG-SIM-001</x:v>
      </x:c>
      <x:c r="G17" t="str">
        <x:v>Educação</x:v>
      </x:c>
      <x:c r="H17" s="12" t="str">
        <x:v>UNI-SIM-022</x:v>
      </x:c>
      <x:c r="I17" t="str">
        <x:v>Efetivo</x:v>
      </x:c>
      <x:c r="J17" s="20" t="n">
        <x:v>45435</x:v>
      </x:c>
      <x:c r="K17" t="n">
        <x:v>25</x:v>
      </x:c>
      <x:c r="L17" s="18" t="n">
        <x:v>3600</x:v>
      </x:c>
      <x:c r="M17" t="str">
        <x:v>Em exercício</x:v>
      </x:c>
      <x:c r="N17" t="str">
        <x:v>REG-SIM-00016</x:v>
      </x:c>
      <x:c r="O17" s="16" t="str">
        <x:v>SINTETICO</x:v>
      </x:c>
    </x:row>
    <x:row r="18" ht="28" customHeight="1">
      <x:c r="A18" s="12" t="str">
        <x:v>SER-SIM-0017</x:v>
      </x:c>
      <x:c r="B18" s="12" t="str">
        <x:v>PES-SIM-01705</x:v>
      </x:c>
      <x:c r="C18" s="14" t="str">
        <x:v>Arthur Cardoso Figueiredo</x:v>
      </x:c>
      <x:c r="D18" s="12" t="str">
        <x:v>CAR-SIM-002</x:v>
      </x:c>
      <x:c r="E18" t="str">
        <x:v>Professor de anos iniciais</x:v>
      </x:c>
      <x:c r="F18" s="12" t="str">
        <x:v>ORG-SIM-001</x:v>
      </x:c>
      <x:c r="G18" t="str">
        <x:v>Educação</x:v>
      </x:c>
      <x:c r="H18" s="12" t="str">
        <x:v>UNI-SIM-022</x:v>
      </x:c>
      <x:c r="I18" t="str">
        <x:v>Efetivo</x:v>
      </x:c>
      <x:c r="J18" s="20" t="n">
        <x:v>43107</x:v>
      </x:c>
      <x:c r="K18" t="n">
        <x:v>25</x:v>
      </x:c>
      <x:c r="L18" s="18" t="n">
        <x:v>3600</x:v>
      </x:c>
      <x:c r="M18" t="str">
        <x:v>Em exercício</x:v>
      </x:c>
      <x:c r="N18" t="str">
        <x:v>REG-SIM-00017</x:v>
      </x:c>
      <x:c r="O18" s="16" t="str">
        <x:v>SINTETICO</x:v>
      </x:c>
    </x:row>
    <x:row r="19" ht="28" customHeight="1">
      <x:c r="A19" s="12" t="str">
        <x:v>SER-SIM-0018</x:v>
      </x:c>
      <x:c r="B19" s="12" t="str">
        <x:v>PES-SIM-01274</x:v>
      </x:c>
      <x:c r="C19" s="14" t="str">
        <x:v>Daniel Gonçalves Costa</x:v>
      </x:c>
      <x:c r="D19" s="12" t="str">
        <x:v>CAR-SIM-002</x:v>
      </x:c>
      <x:c r="E19" t="str">
        <x:v>Professor de anos iniciais</x:v>
      </x:c>
      <x:c r="F19" s="12" t="str">
        <x:v>ORG-SIM-001</x:v>
      </x:c>
      <x:c r="G19" t="str">
        <x:v>Educação</x:v>
      </x:c>
      <x:c r="H19" s="12" t="str">
        <x:v>UNI-SIM-022</x:v>
      </x:c>
      <x:c r="I19" t="str">
        <x:v>Temporário</x:v>
      </x:c>
      <x:c r="J19" s="20" t="n">
        <x:v>45459</x:v>
      </x:c>
      <x:c r="K19" t="n">
        <x:v>25</x:v>
      </x:c>
      <x:c r="L19" s="18" t="n">
        <x:v>3600</x:v>
      </x:c>
      <x:c r="M19" t="str">
        <x:v>Em exercício</x:v>
      </x:c>
      <x:c r="N19" t="str">
        <x:v>REG-SIM-00018</x:v>
      </x:c>
      <x:c r="O19" s="16" t="str">
        <x:v>SINTETICO</x:v>
      </x:c>
    </x:row>
    <x:row r="20" ht="28" customHeight="1">
      <x:c r="A20" s="12" t="str">
        <x:v>SER-SIM-0019</x:v>
      </x:c>
      <x:c r="B20" s="12" t="str">
        <x:v>PES-SIM-01359</x:v>
      </x:c>
      <x:c r="C20" s="14" t="str">
        <x:v>Pedro Queiroz Coutinho</x:v>
      </x:c>
      <x:c r="D20" s="12" t="str">
        <x:v>CAR-SIM-002</x:v>
      </x:c>
      <x:c r="E20" t="str">
        <x:v>Professor de anos iniciais</x:v>
      </x:c>
      <x:c r="F20" s="12" t="str">
        <x:v>ORG-SIM-001</x:v>
      </x:c>
      <x:c r="G20" t="str">
        <x:v>Educação</x:v>
      </x:c>
      <x:c r="H20" s="12" t="str">
        <x:v>UNI-SIM-023</x:v>
      </x:c>
      <x:c r="I20" t="str">
        <x:v>Efetivo</x:v>
      </x:c>
      <x:c r="J20" s="20" t="n">
        <x:v>41821</x:v>
      </x:c>
      <x:c r="K20" t="n">
        <x:v>25</x:v>
      </x:c>
      <x:c r="L20" s="18" t="n">
        <x:v>3600</x:v>
      </x:c>
      <x:c r="M20" t="str">
        <x:v>Em exercício</x:v>
      </x:c>
      <x:c r="N20" t="str">
        <x:v>REG-SIM-00019</x:v>
      </x:c>
      <x:c r="O20" s="16" t="str">
        <x:v>SINTETICO</x:v>
      </x:c>
    </x:row>
    <x:row r="21" ht="28" customHeight="1">
      <x:c r="A21" s="12" t="str">
        <x:v>SER-SIM-0020</x:v>
      </x:c>
      <x:c r="B21" s="12" t="str">
        <x:v>PES-SIM-00650</x:v>
      </x:c>
      <x:c r="C21" s="14" t="str">
        <x:v>Antônio Miranda Azevedo</x:v>
      </x:c>
      <x:c r="D21" s="12" t="str">
        <x:v>CAR-SIM-002</x:v>
      </x:c>
      <x:c r="E21" t="str">
        <x:v>Professor de anos iniciais</x:v>
      </x:c>
      <x:c r="F21" s="12" t="str">
        <x:v>ORG-SIM-001</x:v>
      </x:c>
      <x:c r="G21" t="str">
        <x:v>Educação</x:v>
      </x:c>
      <x:c r="H21" s="12" t="str">
        <x:v>UNI-SIM-023</x:v>
      </x:c>
      <x:c r="I21" t="str">
        <x:v>Temporário</x:v>
      </x:c>
      <x:c r="J21" s="20" t="n">
        <x:v>41488</x:v>
      </x:c>
      <x:c r="K21" t="n">
        <x:v>25</x:v>
      </x:c>
      <x:c r="L21" s="18" t="n">
        <x:v>3600</x:v>
      </x:c>
      <x:c r="M21" t="str">
        <x:v>Em exercício</x:v>
      </x:c>
      <x:c r="N21" t="str">
        <x:v>REG-SIM-00020</x:v>
      </x:c>
      <x:c r="O21" s="16" t="str">
        <x:v>SINTETICO</x:v>
      </x:c>
    </x:row>
    <x:row r="22" ht="28" customHeight="1">
      <x:c r="A22" s="12" t="str">
        <x:v>SER-SIM-0021</x:v>
      </x:c>
      <x:c r="B22" s="12" t="str">
        <x:v>PES-SIM-02149</x:v>
      </x:c>
      <x:c r="C22" s="14" t="str">
        <x:v>Rafaela Campos Figueiredo</x:v>
      </x:c>
      <x:c r="D22" s="12" t="str">
        <x:v>CAR-SIM-002</x:v>
      </x:c>
      <x:c r="E22" t="str">
        <x:v>Professor de anos iniciais</x:v>
      </x:c>
      <x:c r="F22" s="12" t="str">
        <x:v>ORG-SIM-001</x:v>
      </x:c>
      <x:c r="G22" t="str">
        <x:v>Educação</x:v>
      </x:c>
      <x:c r="H22" s="12" t="str">
        <x:v>UNI-SIM-023</x:v>
      </x:c>
      <x:c r="I22" t="str">
        <x:v>Efetivo</x:v>
      </x:c>
      <x:c r="J22" s="20" t="n">
        <x:v>40350</x:v>
      </x:c>
      <x:c r="K22" t="n">
        <x:v>25</x:v>
      </x:c>
      <x:c r="L22" s="18" t="n">
        <x:v>3600</x:v>
      </x:c>
      <x:c r="M22" t="str">
        <x:v>Em exercício</x:v>
      </x:c>
      <x:c r="N22" t="str">
        <x:v>REG-SIM-00021</x:v>
      </x:c>
      <x:c r="O22" s="16" t="str">
        <x:v>SINTETICO</x:v>
      </x:c>
    </x:row>
    <x:row r="23" ht="28" customHeight="1">
      <x:c r="A23" s="12" t="str">
        <x:v>SER-SIM-0022</x:v>
      </x:c>
      <x:c r="B23" s="12" t="str">
        <x:v>PES-SIM-01190</x:v>
      </x:c>
      <x:c r="C23" s="14" t="str">
        <x:v>Tatiane Nascimento Melo</x:v>
      </x:c>
      <x:c r="D23" s="12" t="str">
        <x:v>CAR-SIM-002</x:v>
      </x:c>
      <x:c r="E23" t="str">
        <x:v>Professor de anos iniciais</x:v>
      </x:c>
      <x:c r="F23" s="12" t="str">
        <x:v>ORG-SIM-001</x:v>
      </x:c>
      <x:c r="G23" t="str">
        <x:v>Educação</x:v>
      </x:c>
      <x:c r="H23" s="12" t="str">
        <x:v>UNI-SIM-023</x:v>
      </x:c>
      <x:c r="I23" t="str">
        <x:v>Efetivo</x:v>
      </x:c>
      <x:c r="J23" s="20" t="n">
        <x:v>42050</x:v>
      </x:c>
      <x:c r="K23" t="n">
        <x:v>25</x:v>
      </x:c>
      <x:c r="L23" s="18" t="n">
        <x:v>3600</x:v>
      </x:c>
      <x:c r="M23" t="str">
        <x:v>Em exercício</x:v>
      </x:c>
      <x:c r="N23" t="str">
        <x:v>REG-SIM-00022</x:v>
      </x:c>
      <x:c r="O23" s="16" t="str">
        <x:v>SINTETICO</x:v>
      </x:c>
    </x:row>
    <x:row r="24" ht="28" customHeight="1">
      <x:c r="A24" s="12" t="str">
        <x:v>SER-SIM-0023</x:v>
      </x:c>
      <x:c r="B24" s="12" t="str">
        <x:v>PES-SIM-00933</x:v>
      </x:c>
      <x:c r="C24" s="14" t="str">
        <x:v>Joaquim Melo Reis</x:v>
      </x:c>
      <x:c r="D24" s="12" t="str">
        <x:v>CAR-SIM-002</x:v>
      </x:c>
      <x:c r="E24" t="str">
        <x:v>Professor de anos iniciais</x:v>
      </x:c>
      <x:c r="F24" s="12" t="str">
        <x:v>ORG-SIM-001</x:v>
      </x:c>
      <x:c r="G24" t="str">
        <x:v>Educação</x:v>
      </x:c>
      <x:c r="H24" s="12" t="str">
        <x:v>UNI-SIM-023</x:v>
      </x:c>
      <x:c r="I24" t="str">
        <x:v>Temporário</x:v>
      </x:c>
      <x:c r="J24" s="20" t="n">
        <x:v>42758</x:v>
      </x:c>
      <x:c r="K24" t="n">
        <x:v>25</x:v>
      </x:c>
      <x:c r="L24" s="18" t="n">
        <x:v>3600</x:v>
      </x:c>
      <x:c r="M24" t="str">
        <x:v>Em exercício</x:v>
      </x:c>
      <x:c r="N24" t="str">
        <x:v>REG-SIM-00023</x:v>
      </x:c>
      <x:c r="O24" s="16" t="str">
        <x:v>SINTETICO</x:v>
      </x:c>
    </x:row>
    <x:row r="25" ht="28" customHeight="1">
      <x:c r="A25" s="12" t="str">
        <x:v>SER-SIM-0024</x:v>
      </x:c>
      <x:c r="B25" s="12" t="str">
        <x:v>PES-SIM-01992</x:v>
      </x:c>
      <x:c r="C25" s="14" t="str">
        <x:v>Mariana Duarte Torres</x:v>
      </x:c>
      <x:c r="D25" s="12" t="str">
        <x:v>CAR-SIM-002</x:v>
      </x:c>
      <x:c r="E25" t="str">
        <x:v>Professor de anos iniciais</x:v>
      </x:c>
      <x:c r="F25" s="12" t="str">
        <x:v>ORG-SIM-001</x:v>
      </x:c>
      <x:c r="G25" t="str">
        <x:v>Educação</x:v>
      </x:c>
      <x:c r="H25" s="12" t="str">
        <x:v>UNI-SIM-023</x:v>
      </x:c>
      <x:c r="I25" t="str">
        <x:v>Temporário</x:v>
      </x:c>
      <x:c r="J25" s="20" t="n">
        <x:v>43878</x:v>
      </x:c>
      <x:c r="K25" t="n">
        <x:v>25</x:v>
      </x:c>
      <x:c r="L25" s="18" t="n">
        <x:v>3600</x:v>
      </x:c>
      <x:c r="M25" t="str">
        <x:v>Férias</x:v>
      </x:c>
      <x:c r="N25" t="str">
        <x:v>REG-SIM-00024</x:v>
      </x:c>
      <x:c r="O25" s="16" t="str">
        <x:v>SINTETICO</x:v>
      </x:c>
    </x:row>
    <x:row r="26" ht="28" customHeight="1">
      <x:c r="A26" s="12" t="str">
        <x:v>SER-SIM-0025</x:v>
      </x:c>
      <x:c r="B26" s="12" t="str">
        <x:v>PES-SIM-01712</x:v>
      </x:c>
      <x:c r="C26" s="14" t="str">
        <x:v>Carlos Santos Monteiro</x:v>
      </x:c>
      <x:c r="D26" s="12" t="str">
        <x:v>CAR-SIM-003</x:v>
      </x:c>
      <x:c r="E26" t="str">
        <x:v>Professor de Língua Portuguesa</x:v>
      </x:c>
      <x:c r="F26" s="12" t="str">
        <x:v>ORG-SIM-001</x:v>
      </x:c>
      <x:c r="G26" t="str">
        <x:v>Educação</x:v>
      </x:c>
      <x:c r="H26" s="12" t="str">
        <x:v>UNI-SIM-024</x:v>
      </x:c>
      <x:c r="I26" t="str">
        <x:v>Efetivo</x:v>
      </x:c>
      <x:c r="J26" s="20" t="n">
        <x:v>44372</x:v>
      </x:c>
      <x:c r="K26" t="n">
        <x:v>25</x:v>
      </x:c>
      <x:c r="L26" s="18" t="n">
        <x:v>3900</x:v>
      </x:c>
      <x:c r="M26" t="str">
        <x:v>Em exercício</x:v>
      </x:c>
      <x:c r="N26" t="str">
        <x:v>REG-SIM-00025</x:v>
      </x:c>
      <x:c r="O26" s="16" t="str">
        <x:v>SINTETICO</x:v>
      </x:c>
    </x:row>
    <x:row r="27" ht="28" customHeight="1">
      <x:c r="A27" s="12" t="str">
        <x:v>SER-SIM-0026</x:v>
      </x:c>
      <x:c r="B27" s="12" t="str">
        <x:v>PES-SIM-00475</x:v>
      </x:c>
      <x:c r="C27" s="14" t="str">
        <x:v>Miguel Gomes Pereira</x:v>
      </x:c>
      <x:c r="D27" s="12" t="str">
        <x:v>CAR-SIM-004</x:v>
      </x:c>
      <x:c r="E27" t="str">
        <x:v>Professor de Matemática</x:v>
      </x:c>
      <x:c r="F27" s="12" t="str">
        <x:v>ORG-SIM-001</x:v>
      </x:c>
      <x:c r="G27" t="str">
        <x:v>Educação</x:v>
      </x:c>
      <x:c r="H27" s="12" t="str">
        <x:v>UNI-SIM-024</x:v>
      </x:c>
      <x:c r="I27" t="str">
        <x:v>Efetivo</x:v>
      </x:c>
      <x:c r="J27" s="20" t="n">
        <x:v>41044</x:v>
      </x:c>
      <x:c r="K27" t="n">
        <x:v>25</x:v>
      </x:c>
      <x:c r="L27" s="18" t="n">
        <x:v>3900</x:v>
      </x:c>
      <x:c r="M27" t="str">
        <x:v>Em exercício</x:v>
      </x:c>
      <x:c r="N27" t="str">
        <x:v>REG-SIM-00026</x:v>
      </x:c>
      <x:c r="O27" s="16" t="str">
        <x:v>SINTETICO</x:v>
      </x:c>
    </x:row>
    <x:row r="28" ht="28" customHeight="1">
      <x:c r="A28" s="12" t="str">
        <x:v>SER-SIM-0027</x:v>
      </x:c>
      <x:c r="B28" s="12" t="str">
        <x:v>PES-SIM-02077</x:v>
      </x:c>
      <x:c r="C28" s="14" t="str">
        <x:v>Leandro Nascimento Duarte</x:v>
      </x:c>
      <x:c r="D28" s="12" t="str">
        <x:v>CAR-SIM-005</x:v>
      </x:c>
      <x:c r="E28" t="str">
        <x:v>Professor de Ciências</x:v>
      </x:c>
      <x:c r="F28" s="12" t="str">
        <x:v>ORG-SIM-001</x:v>
      </x:c>
      <x:c r="G28" t="str">
        <x:v>Educação</x:v>
      </x:c>
      <x:c r="H28" s="12" t="str">
        <x:v>UNI-SIM-024</x:v>
      </x:c>
      <x:c r="I28" t="str">
        <x:v>Temporário</x:v>
      </x:c>
      <x:c r="J28" s="20" t="n">
        <x:v>45039</x:v>
      </x:c>
      <x:c r="K28" t="n">
        <x:v>25</x:v>
      </x:c>
      <x:c r="L28" s="18" t="n">
        <x:v>3900</x:v>
      </x:c>
      <x:c r="M28" t="str">
        <x:v>Em exercício</x:v>
      </x:c>
      <x:c r="N28" t="str">
        <x:v>REG-SIM-00027</x:v>
      </x:c>
      <x:c r="O28" s="16" t="str">
        <x:v>SINTETICO</x:v>
      </x:c>
    </x:row>
    <x:row r="29" ht="28" customHeight="1">
      <x:c r="A29" s="12" t="str">
        <x:v>SER-SIM-0028</x:v>
      </x:c>
      <x:c r="B29" s="12" t="str">
        <x:v>PES-SIM-00503</x:v>
      </x:c>
      <x:c r="C29" s="14" t="str">
        <x:v>Sara Rodrigues Reis</x:v>
      </x:c>
      <x:c r="D29" s="12" t="str">
        <x:v>CAR-SIM-006</x:v>
      </x:c>
      <x:c r="E29" t="str">
        <x:v>Professor de História</x:v>
      </x:c>
      <x:c r="F29" s="12" t="str">
        <x:v>ORG-SIM-001</x:v>
      </x:c>
      <x:c r="G29" t="str">
        <x:v>Educação</x:v>
      </x:c>
      <x:c r="H29" s="12" t="str">
        <x:v>UNI-SIM-024</x:v>
      </x:c>
      <x:c r="I29" t="str">
        <x:v>Temporário</x:v>
      </x:c>
      <x:c r="J29" s="20" t="n">
        <x:v>44067</x:v>
      </x:c>
      <x:c r="K29" t="n">
        <x:v>25</x:v>
      </x:c>
      <x:c r="L29" s="18" t="n">
        <x:v>3800</x:v>
      </x:c>
      <x:c r="M29" t="str">
        <x:v>Em exercício</x:v>
      </x:c>
      <x:c r="N29" t="str">
        <x:v>REG-SIM-00028</x:v>
      </x:c>
      <x:c r="O29" s="16" t="str">
        <x:v>SINTETICO</x:v>
      </x:c>
    </x:row>
    <x:row r="30" ht="28" customHeight="1">
      <x:c r="A30" s="12" t="str">
        <x:v>SER-SIM-0029</x:v>
      </x:c>
      <x:c r="B30" s="12" t="str">
        <x:v>PES-SIM-00367</x:v>
      </x:c>
      <x:c r="C30" s="14" t="str">
        <x:v>Ana Azevedo Reis</x:v>
      </x:c>
      <x:c r="D30" s="12" t="str">
        <x:v>CAR-SIM-007</x:v>
      </x:c>
      <x:c r="E30" t="str">
        <x:v>Professor de Geografia</x:v>
      </x:c>
      <x:c r="F30" s="12" t="str">
        <x:v>ORG-SIM-001</x:v>
      </x:c>
      <x:c r="G30" t="str">
        <x:v>Educação</x:v>
      </x:c>
      <x:c r="H30" s="12" t="str">
        <x:v>UNI-SIM-024</x:v>
      </x:c>
      <x:c r="I30" t="str">
        <x:v>Efetivo</x:v>
      </x:c>
      <x:c r="J30" s="20" t="n">
        <x:v>41440</x:v>
      </x:c>
      <x:c r="K30" t="n">
        <x:v>25</x:v>
      </x:c>
      <x:c r="L30" s="18" t="n">
        <x:v>3800</x:v>
      </x:c>
      <x:c r="M30" t="str">
        <x:v>Em exercício</x:v>
      </x:c>
      <x:c r="N30" t="str">
        <x:v>REG-SIM-00029</x:v>
      </x:c>
      <x:c r="O30" s="16" t="str">
        <x:v>SINTETICO</x:v>
      </x:c>
    </x:row>
    <x:row r="31" ht="28" customHeight="1">
      <x:c r="A31" s="12" t="str">
        <x:v>SER-SIM-0030</x:v>
      </x:c>
      <x:c r="B31" s="12" t="str">
        <x:v>PES-SIM-00964</x:v>
      </x:c>
      <x:c r="C31" s="14" t="str">
        <x:v>Carolina Barros Mendes</x:v>
      </x:c>
      <x:c r="D31" s="12" t="str">
        <x:v>CAR-SIM-008</x:v>
      </x:c>
      <x:c r="E31" t="str">
        <x:v>Professor de Educação Física</x:v>
      </x:c>
      <x:c r="F31" s="12" t="str">
        <x:v>ORG-SIM-001</x:v>
      </x:c>
      <x:c r="G31" t="str">
        <x:v>Educação</x:v>
      </x:c>
      <x:c r="H31" s="12" t="str">
        <x:v>UNI-SIM-024</x:v>
      </x:c>
      <x:c r="I31" t="str">
        <x:v>Efetivo</x:v>
      </x:c>
      <x:c r="J31" s="20" t="n">
        <x:v>42511</x:v>
      </x:c>
      <x:c r="K31" t="n">
        <x:v>25</x:v>
      </x:c>
      <x:c r="L31" s="18" t="n">
        <x:v>3800</x:v>
      </x:c>
      <x:c r="M31" t="str">
        <x:v>Em exercício</x:v>
      </x:c>
      <x:c r="N31" t="str">
        <x:v>REG-SIM-00030</x:v>
      </x:c>
      <x:c r="O31" s="16" t="str">
        <x:v>SINTETICO</x:v>
      </x:c>
    </x:row>
    <x:row r="32" ht="28" customHeight="1">
      <x:c r="A32" s="12" t="str">
        <x:v>SER-SIM-0031</x:v>
      </x:c>
      <x:c r="B32" s="12" t="str">
        <x:v>PES-SIM-00740</x:v>
      </x:c>
      <x:c r="C32" s="14" t="str">
        <x:v>Vitor Martins Paiva</x:v>
      </x:c>
      <x:c r="D32" s="12" t="str">
        <x:v>CAR-SIM-003</x:v>
      </x:c>
      <x:c r="E32" t="str">
        <x:v>Professor de Língua Portuguesa</x:v>
      </x:c>
      <x:c r="F32" s="12" t="str">
        <x:v>ORG-SIM-001</x:v>
      </x:c>
      <x:c r="G32" t="str">
        <x:v>Educação</x:v>
      </x:c>
      <x:c r="H32" s="12" t="str">
        <x:v>UNI-SIM-025</x:v>
      </x:c>
      <x:c r="I32" t="str">
        <x:v>Efetivo</x:v>
      </x:c>
      <x:c r="J32" s="20" t="n">
        <x:v>40737</x:v>
      </x:c>
      <x:c r="K32" t="n">
        <x:v>25</x:v>
      </x:c>
      <x:c r="L32" s="18" t="n">
        <x:v>3900</x:v>
      </x:c>
      <x:c r="M32" t="str">
        <x:v>Em exercício</x:v>
      </x:c>
      <x:c r="N32" t="str">
        <x:v>REG-SIM-00031</x:v>
      </x:c>
      <x:c r="O32" s="16" t="str">
        <x:v>SINTETICO</x:v>
      </x:c>
    </x:row>
    <x:row r="33" ht="28" customHeight="1">
      <x:c r="A33" s="12" t="str">
        <x:v>SER-SIM-0032</x:v>
      </x:c>
      <x:c r="B33" s="12" t="str">
        <x:v>PES-SIM-00627</x:v>
      </x:c>
      <x:c r="C33" s="14" t="str">
        <x:v>Joaquim Mendes Vieira</x:v>
      </x:c>
      <x:c r="D33" s="12" t="str">
        <x:v>CAR-SIM-004</x:v>
      </x:c>
      <x:c r="E33" t="str">
        <x:v>Professor de Matemática</x:v>
      </x:c>
      <x:c r="F33" s="12" t="str">
        <x:v>ORG-SIM-001</x:v>
      </x:c>
      <x:c r="G33" t="str">
        <x:v>Educação</x:v>
      </x:c>
      <x:c r="H33" s="12" t="str">
        <x:v>UNI-SIM-025</x:v>
      </x:c>
      <x:c r="I33" t="str">
        <x:v>Temporário</x:v>
      </x:c>
      <x:c r="J33" s="20" t="n">
        <x:v>41009</x:v>
      </x:c>
      <x:c r="K33" t="n">
        <x:v>25</x:v>
      </x:c>
      <x:c r="L33" s="18" t="n">
        <x:v>3900</x:v>
      </x:c>
      <x:c r="M33" t="str">
        <x:v>Em exercício</x:v>
      </x:c>
      <x:c r="N33" t="str">
        <x:v>REG-SIM-00032</x:v>
      </x:c>
      <x:c r="O33" s="16" t="str">
        <x:v>SINTETICO</x:v>
      </x:c>
    </x:row>
    <x:row r="34" ht="28" customHeight="1">
      <x:c r="A34" s="12" t="str">
        <x:v>SER-SIM-0033</x:v>
      </x:c>
      <x:c r="B34" s="12" t="str">
        <x:v>PES-SIM-00994</x:v>
      </x:c>
      <x:c r="C34" s="14" t="str">
        <x:v>Paula Cruz Moraes</x:v>
      </x:c>
      <x:c r="D34" s="12" t="str">
        <x:v>CAR-SIM-005</x:v>
      </x:c>
      <x:c r="E34" t="str">
        <x:v>Professor de Ciências</x:v>
      </x:c>
      <x:c r="F34" s="12" t="str">
        <x:v>ORG-SIM-001</x:v>
      </x:c>
      <x:c r="G34" t="str">
        <x:v>Educação</x:v>
      </x:c>
      <x:c r="H34" s="12" t="str">
        <x:v>UNI-SIM-025</x:v>
      </x:c>
      <x:c r="I34" t="str">
        <x:v>Temporário</x:v>
      </x:c>
      <x:c r="J34" s="20" t="n">
        <x:v>41310</x:v>
      </x:c>
      <x:c r="K34" t="n">
        <x:v>25</x:v>
      </x:c>
      <x:c r="L34" s="18" t="n">
        <x:v>3900</x:v>
      </x:c>
      <x:c r="M34" t="str">
        <x:v>Em exercício</x:v>
      </x:c>
      <x:c r="N34" t="str">
        <x:v>REG-SIM-00033</x:v>
      </x:c>
      <x:c r="O34" s="16" t="str">
        <x:v>SINTETICO</x:v>
      </x:c>
    </x:row>
    <x:row r="35" ht="28" customHeight="1">
      <x:c r="A35" s="12" t="str">
        <x:v>SER-SIM-0034</x:v>
      </x:c>
      <x:c r="B35" s="12" t="str">
        <x:v>PES-SIM-01715</x:v>
      </x:c>
      <x:c r="C35" s="14" t="str">
        <x:v>Vanessa Soares Reis</x:v>
      </x:c>
      <x:c r="D35" s="12" t="str">
        <x:v>CAR-SIM-006</x:v>
      </x:c>
      <x:c r="E35" t="str">
        <x:v>Professor de História</x:v>
      </x:c>
      <x:c r="F35" s="12" t="str">
        <x:v>ORG-SIM-001</x:v>
      </x:c>
      <x:c r="G35" t="str">
        <x:v>Educação</x:v>
      </x:c>
      <x:c r="H35" s="12" t="str">
        <x:v>UNI-SIM-025</x:v>
      </x:c>
      <x:c r="I35" t="str">
        <x:v>Temporário</x:v>
      </x:c>
      <x:c r="J35" s="20" t="n">
        <x:v>43847</x:v>
      </x:c>
      <x:c r="K35" t="n">
        <x:v>25</x:v>
      </x:c>
      <x:c r="L35" s="18" t="n">
        <x:v>3800</x:v>
      </x:c>
      <x:c r="M35" t="str">
        <x:v>Em exercício</x:v>
      </x:c>
      <x:c r="N35" t="str">
        <x:v>REG-SIM-00034</x:v>
      </x:c>
      <x:c r="O35" s="16" t="str">
        <x:v>SINTETICO</x:v>
      </x:c>
    </x:row>
    <x:row r="36" ht="28" customHeight="1">
      <x:c r="A36" s="12" t="str">
        <x:v>SER-SIM-0035</x:v>
      </x:c>
      <x:c r="B36" s="12" t="str">
        <x:v>PES-SIM-01061</x:v>
      </x:c>
      <x:c r="C36" s="14" t="str">
        <x:v>Rafaela Pinto Medeiros</x:v>
      </x:c>
      <x:c r="D36" s="12" t="str">
        <x:v>CAR-SIM-007</x:v>
      </x:c>
      <x:c r="E36" t="str">
        <x:v>Professor de Geografia</x:v>
      </x:c>
      <x:c r="F36" s="12" t="str">
        <x:v>ORG-SIM-001</x:v>
      </x:c>
      <x:c r="G36" t="str">
        <x:v>Educação</x:v>
      </x:c>
      <x:c r="H36" s="12" t="str">
        <x:v>UNI-SIM-025</x:v>
      </x:c>
      <x:c r="I36" t="str">
        <x:v>Efetivo</x:v>
      </x:c>
      <x:c r="J36" s="20" t="n">
        <x:v>44340</x:v>
      </x:c>
      <x:c r="K36" t="n">
        <x:v>25</x:v>
      </x:c>
      <x:c r="L36" s="18" t="n">
        <x:v>3800</x:v>
      </x:c>
      <x:c r="M36" t="str">
        <x:v>Em exercício</x:v>
      </x:c>
      <x:c r="N36" t="str">
        <x:v>REG-SIM-00035</x:v>
      </x:c>
      <x:c r="O36" s="16" t="str">
        <x:v>SINTETICO</x:v>
      </x:c>
    </x:row>
    <x:row r="37" ht="28" customHeight="1">
      <x:c r="A37" s="12" t="str">
        <x:v>SER-SIM-0036</x:v>
      </x:c>
      <x:c r="B37" s="12" t="str">
        <x:v>PES-SIM-01702</x:v>
      </x:c>
      <x:c r="C37" s="14" t="str">
        <x:v>Hugo Martins Monteiro</x:v>
      </x:c>
      <x:c r="D37" s="12" t="str">
        <x:v>CAR-SIM-008</x:v>
      </x:c>
      <x:c r="E37" t="str">
        <x:v>Professor de Educação Física</x:v>
      </x:c>
      <x:c r="F37" s="12" t="str">
        <x:v>ORG-SIM-001</x:v>
      </x:c>
      <x:c r="G37" t="str">
        <x:v>Educação</x:v>
      </x:c>
      <x:c r="H37" s="12" t="str">
        <x:v>UNI-SIM-025</x:v>
      </x:c>
      <x:c r="I37" t="str">
        <x:v>Temporário</x:v>
      </x:c>
      <x:c r="J37" s="20" t="n">
        <x:v>41017</x:v>
      </x:c>
      <x:c r="K37" t="n">
        <x:v>25</x:v>
      </x:c>
      <x:c r="L37" s="18" t="n">
        <x:v>3800</x:v>
      </x:c>
      <x:c r="M37" t="str">
        <x:v>Em exercício</x:v>
      </x:c>
      <x:c r="N37" t="str">
        <x:v>REG-SIM-00036</x:v>
      </x:c>
      <x:c r="O37" s="16" t="str">
        <x:v>SINTETICO</x:v>
      </x:c>
    </x:row>
    <x:row r="38" ht="28" customHeight="1">
      <x:c r="A38" s="12" t="str">
        <x:v>SER-SIM-0037</x:v>
      </x:c>
      <x:c r="B38" s="12" t="str">
        <x:v>PES-SIM-02046</x:v>
      </x:c>
      <x:c r="C38" s="14" t="str">
        <x:v>Gustavo Carvalho Silva</x:v>
      </x:c>
      <x:c r="D38" s="12" t="str">
        <x:v>CAR-SIM-002</x:v>
      </x:c>
      <x:c r="E38" t="str">
        <x:v>Professor de anos iniciais</x:v>
      </x:c>
      <x:c r="F38" s="12" t="str">
        <x:v>ORG-SIM-001</x:v>
      </x:c>
      <x:c r="G38" t="str">
        <x:v>Educação</x:v>
      </x:c>
      <x:c r="H38" s="12" t="str">
        <x:v>UNI-SIM-026</x:v>
      </x:c>
      <x:c r="I38" t="str">
        <x:v>Efetivo</x:v>
      </x:c>
      <x:c r="J38" s="20" t="n">
        <x:v>41738</x:v>
      </x:c>
      <x:c r="K38" t="n">
        <x:v>25</x:v>
      </x:c>
      <x:c r="L38" s="18" t="n">
        <x:v>3600</x:v>
      </x:c>
      <x:c r="M38" t="str">
        <x:v>Em exercício</x:v>
      </x:c>
      <x:c r="N38" t="str">
        <x:v>REG-SIM-00037</x:v>
      </x:c>
      <x:c r="O38" s="16" t="str">
        <x:v>SINTETICO</x:v>
      </x:c>
    </x:row>
    <x:row r="39" ht="28" customHeight="1">
      <x:c r="A39" s="12" t="str">
        <x:v>SER-SIM-0038</x:v>
      </x:c>
      <x:c r="B39" s="12" t="str">
        <x:v>PES-SIM-00459</x:v>
      </x:c>
      <x:c r="C39" s="14" t="str">
        <x:v>Fabiana Souza Amaral</x:v>
      </x:c>
      <x:c r="D39" s="12" t="str">
        <x:v>CAR-SIM-002</x:v>
      </x:c>
      <x:c r="E39" t="str">
        <x:v>Professor de anos iniciais</x:v>
      </x:c>
      <x:c r="F39" s="12" t="str">
        <x:v>ORG-SIM-001</x:v>
      </x:c>
      <x:c r="G39" t="str">
        <x:v>Educação</x:v>
      </x:c>
      <x:c r="H39" s="12" t="str">
        <x:v>UNI-SIM-026</x:v>
      </x:c>
      <x:c r="I39" t="str">
        <x:v>Efetivo</x:v>
      </x:c>
      <x:c r="J39" s="20" t="n">
        <x:v>40647</x:v>
      </x:c>
      <x:c r="K39" t="n">
        <x:v>25</x:v>
      </x:c>
      <x:c r="L39" s="18" t="n">
        <x:v>3600</x:v>
      </x:c>
      <x:c r="M39" t="str">
        <x:v>Em exercício</x:v>
      </x:c>
      <x:c r="N39" t="str">
        <x:v>REG-SIM-00038</x:v>
      </x:c>
      <x:c r="O39" s="16" t="str">
        <x:v>SINTETICO</x:v>
      </x:c>
    </x:row>
    <x:row r="40" ht="28" customHeight="1">
      <x:c r="A40" s="12" t="str">
        <x:v>SER-SIM-0039</x:v>
      </x:c>
      <x:c r="B40" s="12" t="str">
        <x:v>PES-SIM-00415</x:v>
      </x:c>
      <x:c r="C40" s="14" t="str">
        <x:v>Gabriela Macedo Moura</x:v>
      </x:c>
      <x:c r="D40" s="12" t="str">
        <x:v>CAR-SIM-002</x:v>
      </x:c>
      <x:c r="E40" t="str">
        <x:v>Professor de anos iniciais</x:v>
      </x:c>
      <x:c r="F40" s="12" t="str">
        <x:v>ORG-SIM-001</x:v>
      </x:c>
      <x:c r="G40" t="str">
        <x:v>Educação</x:v>
      </x:c>
      <x:c r="H40" s="12" t="str">
        <x:v>UNI-SIM-026</x:v>
      </x:c>
      <x:c r="I40" t="str">
        <x:v>Efetivo</x:v>
      </x:c>
      <x:c r="J40" s="20" t="n">
        <x:v>40671</x:v>
      </x:c>
      <x:c r="K40" t="n">
        <x:v>25</x:v>
      </x:c>
      <x:c r="L40" s="18" t="n">
        <x:v>3600</x:v>
      </x:c>
      <x:c r="M40" t="str">
        <x:v>Em exercício</x:v>
      </x:c>
      <x:c r="N40" t="str">
        <x:v>REG-SIM-00039</x:v>
      </x:c>
      <x:c r="O40" s="16" t="str">
        <x:v>SINTETICO</x:v>
      </x:c>
    </x:row>
    <x:row r="41" ht="28" customHeight="1">
      <x:c r="A41" s="12" t="str">
        <x:v>SER-SIM-0040</x:v>
      </x:c>
      <x:c r="B41" s="12" t="str">
        <x:v>PES-SIM-01944</x:v>
      </x:c>
      <x:c r="C41" s="14" t="str">
        <x:v>Carolina Martins Amaral</x:v>
      </x:c>
      <x:c r="D41" s="12" t="str">
        <x:v>CAR-SIM-002</x:v>
      </x:c>
      <x:c r="E41" t="str">
        <x:v>Professor de anos iniciais</x:v>
      </x:c>
      <x:c r="F41" s="12" t="str">
        <x:v>ORG-SIM-001</x:v>
      </x:c>
      <x:c r="G41" t="str">
        <x:v>Educação</x:v>
      </x:c>
      <x:c r="H41" s="12" t="str">
        <x:v>UNI-SIM-026</x:v>
      </x:c>
      <x:c r="I41" t="str">
        <x:v>Efetivo</x:v>
      </x:c>
      <x:c r="J41" s="20" t="n">
        <x:v>42088</x:v>
      </x:c>
      <x:c r="K41" t="n">
        <x:v>25</x:v>
      </x:c>
      <x:c r="L41" s="18" t="n">
        <x:v>3600</x:v>
      </x:c>
      <x:c r="M41" t="str">
        <x:v>Em exercício</x:v>
      </x:c>
      <x:c r="N41" t="str">
        <x:v>REG-SIM-00040</x:v>
      </x:c>
      <x:c r="O41" s="16" t="str">
        <x:v>SINTETICO</x:v>
      </x:c>
    </x:row>
    <x:row r="42" ht="28" customHeight="1">
      <x:c r="A42" s="12" t="str">
        <x:v>SER-SIM-0041</x:v>
      </x:c>
      <x:c r="B42" s="12" t="str">
        <x:v>PES-SIM-02142</x:v>
      </x:c>
      <x:c r="C42" s="14" t="str">
        <x:v>Carlos Moura Fernandes</x:v>
      </x:c>
      <x:c r="D42" s="12" t="str">
        <x:v>CAR-SIM-002</x:v>
      </x:c>
      <x:c r="E42" t="str">
        <x:v>Professor de anos iniciais</x:v>
      </x:c>
      <x:c r="F42" s="12" t="str">
        <x:v>ORG-SIM-001</x:v>
      </x:c>
      <x:c r="G42" t="str">
        <x:v>Educação</x:v>
      </x:c>
      <x:c r="H42" s="12" t="str">
        <x:v>UNI-SIM-026</x:v>
      </x:c>
      <x:c r="I42" t="str">
        <x:v>Efetivo</x:v>
      </x:c>
      <x:c r="J42" s="20" t="n">
        <x:v>44202</x:v>
      </x:c>
      <x:c r="K42" t="n">
        <x:v>25</x:v>
      </x:c>
      <x:c r="L42" s="18" t="n">
        <x:v>3600</x:v>
      </x:c>
      <x:c r="M42" t="str">
        <x:v>Em exercício</x:v>
      </x:c>
      <x:c r="N42" t="str">
        <x:v>REG-SIM-00041</x:v>
      </x:c>
      <x:c r="O42" s="16" t="str">
        <x:v>SINTETICO</x:v>
      </x:c>
    </x:row>
    <x:row r="43" ht="28" customHeight="1">
      <x:c r="A43" s="12" t="str">
        <x:v>SER-SIM-0042</x:v>
      </x:c>
      <x:c r="B43" s="12" t="str">
        <x:v>PES-SIM-00934</x:v>
      </x:c>
      <x:c r="C43" s="14" t="str">
        <x:v>Fabiana Sales Moura</x:v>
      </x:c>
      <x:c r="D43" s="12" t="str">
        <x:v>CAR-SIM-002</x:v>
      </x:c>
      <x:c r="E43" t="str">
        <x:v>Professor de anos iniciais</x:v>
      </x:c>
      <x:c r="F43" s="12" t="str">
        <x:v>ORG-SIM-001</x:v>
      </x:c>
      <x:c r="G43" t="str">
        <x:v>Educação</x:v>
      </x:c>
      <x:c r="H43" s="12" t="str">
        <x:v>UNI-SIM-026</x:v>
      </x:c>
      <x:c r="I43" t="str">
        <x:v>Temporário</x:v>
      </x:c>
      <x:c r="J43" s="20" t="n">
        <x:v>44664</x:v>
      </x:c>
      <x:c r="K43" t="n">
        <x:v>25</x:v>
      </x:c>
      <x:c r="L43" s="18" t="n">
        <x:v>3600</x:v>
      </x:c>
      <x:c r="M43" t="str">
        <x:v>Em exercício</x:v>
      </x:c>
      <x:c r="N43" t="str">
        <x:v>REG-SIM-00042</x:v>
      </x:c>
      <x:c r="O43" s="16" t="str">
        <x:v>SINTETICO</x:v>
      </x:c>
    </x:row>
    <x:row r="44" ht="28" customHeight="1">
      <x:c r="A44" s="12" t="str">
        <x:v>SER-SIM-0043</x:v>
      </x:c>
      <x:c r="B44" s="12" t="str">
        <x:v>PES-SIM-00011</x:v>
      </x:c>
      <x:c r="C44" s="14" t="str">
        <x:v>Helena Duarte Amaral</x:v>
      </x:c>
      <x:c r="D44" s="12" t="str">
        <x:v>CAR-SIM-002</x:v>
      </x:c>
      <x:c r="E44" t="str">
        <x:v>Professor de anos iniciais</x:v>
      </x:c>
      <x:c r="F44" s="12" t="str">
        <x:v>ORG-SIM-001</x:v>
      </x:c>
      <x:c r="G44" t="str">
        <x:v>Educação</x:v>
      </x:c>
      <x:c r="H44" s="12" t="str">
        <x:v>UNI-SIM-027</x:v>
      </x:c>
      <x:c r="I44" t="str">
        <x:v>Efetivo</x:v>
      </x:c>
      <x:c r="J44" s="20" t="n">
        <x:v>45088</x:v>
      </x:c>
      <x:c r="K44" t="n">
        <x:v>25</x:v>
      </x:c>
      <x:c r="L44" s="18" t="n">
        <x:v>3600</x:v>
      </x:c>
      <x:c r="M44" t="str">
        <x:v>Afastamento</x:v>
      </x:c>
      <x:c r="N44" t="str">
        <x:v>REG-SIM-00043</x:v>
      </x:c>
      <x:c r="O44" s="16" t="str">
        <x:v>SINTETICO</x:v>
      </x:c>
    </x:row>
    <x:row r="45" ht="28" customHeight="1">
      <x:c r="A45" s="12" t="str">
        <x:v>SER-SIM-0044</x:v>
      </x:c>
      <x:c r="B45" s="12" t="str">
        <x:v>PES-SIM-01844</x:v>
      </x:c>
      <x:c r="C45" s="14" t="str">
        <x:v>Rodrigo Cunha Oliveira</x:v>
      </x:c>
      <x:c r="D45" s="12" t="str">
        <x:v>CAR-SIM-002</x:v>
      </x:c>
      <x:c r="E45" t="str">
        <x:v>Professor de anos iniciais</x:v>
      </x:c>
      <x:c r="F45" s="12" t="str">
        <x:v>ORG-SIM-001</x:v>
      </x:c>
      <x:c r="G45" t="str">
        <x:v>Educação</x:v>
      </x:c>
      <x:c r="H45" s="12" t="str">
        <x:v>UNI-SIM-027</x:v>
      </x:c>
      <x:c r="I45" t="str">
        <x:v>Efetivo</x:v>
      </x:c>
      <x:c r="J45" s="20" t="n">
        <x:v>45775</x:v>
      </x:c>
      <x:c r="K45" t="n">
        <x:v>25</x:v>
      </x:c>
      <x:c r="L45" s="18" t="n">
        <x:v>3600</x:v>
      </x:c>
      <x:c r="M45" t="str">
        <x:v>Em exercício</x:v>
      </x:c>
      <x:c r="N45" t="str">
        <x:v>REG-SIM-00044</x:v>
      </x:c>
      <x:c r="O45" s="16" t="str">
        <x:v>SINTETICO</x:v>
      </x:c>
    </x:row>
    <x:row r="46" ht="28" customHeight="1">
      <x:c r="A46" s="12" t="str">
        <x:v>SER-SIM-0045</x:v>
      </x:c>
      <x:c r="B46" s="12" t="str">
        <x:v>PES-SIM-00361</x:v>
      </x:c>
      <x:c r="C46" s="14" t="str">
        <x:v>Adriano Torres Castro</x:v>
      </x:c>
      <x:c r="D46" s="12" t="str">
        <x:v>CAR-SIM-002</x:v>
      </x:c>
      <x:c r="E46" t="str">
        <x:v>Professor de anos iniciais</x:v>
      </x:c>
      <x:c r="F46" s="12" t="str">
        <x:v>ORG-SIM-001</x:v>
      </x:c>
      <x:c r="G46" t="str">
        <x:v>Educação</x:v>
      </x:c>
      <x:c r="H46" s="12" t="str">
        <x:v>UNI-SIM-027</x:v>
      </x:c>
      <x:c r="I46" t="str">
        <x:v>Efetivo</x:v>
      </x:c>
      <x:c r="J46" s="20" t="n">
        <x:v>43275</x:v>
      </x:c>
      <x:c r="K46" t="n">
        <x:v>25</x:v>
      </x:c>
      <x:c r="L46" s="18" t="n">
        <x:v>3600</x:v>
      </x:c>
      <x:c r="M46" t="str">
        <x:v>Em exercício</x:v>
      </x:c>
      <x:c r="N46" t="str">
        <x:v>REG-SIM-00045</x:v>
      </x:c>
      <x:c r="O46" s="16" t="str">
        <x:v>SINTETICO</x:v>
      </x:c>
    </x:row>
    <x:row r="47" ht="28" customHeight="1">
      <x:c r="A47" s="12" t="str">
        <x:v>SER-SIM-0046</x:v>
      </x:c>
      <x:c r="B47" s="12" t="str">
        <x:v>PES-SIM-02108</x:v>
      </x:c>
      <x:c r="C47" s="14" t="str">
        <x:v>Francisco Silva Sales</x:v>
      </x:c>
      <x:c r="D47" s="12" t="str">
        <x:v>CAR-SIM-002</x:v>
      </x:c>
      <x:c r="E47" t="str">
        <x:v>Professor de anos iniciais</x:v>
      </x:c>
      <x:c r="F47" s="12" t="str">
        <x:v>ORG-SIM-001</x:v>
      </x:c>
      <x:c r="G47" t="str">
        <x:v>Educação</x:v>
      </x:c>
      <x:c r="H47" s="12" t="str">
        <x:v>UNI-SIM-027</x:v>
      </x:c>
      <x:c r="I47" t="str">
        <x:v>Temporário</x:v>
      </x:c>
      <x:c r="J47" s="20" t="n">
        <x:v>41787</x:v>
      </x:c>
      <x:c r="K47" t="n">
        <x:v>25</x:v>
      </x:c>
      <x:c r="L47" s="18" t="n">
        <x:v>3600</x:v>
      </x:c>
      <x:c r="M47" t="str">
        <x:v>Em exercício</x:v>
      </x:c>
      <x:c r="N47" t="str">
        <x:v>REG-SIM-00046</x:v>
      </x:c>
      <x:c r="O47" s="16" t="str">
        <x:v>SINTETICO</x:v>
      </x:c>
    </x:row>
    <x:row r="48" ht="28" customHeight="1">
      <x:c r="A48" s="12" t="str">
        <x:v>SER-SIM-0047</x:v>
      </x:c>
      <x:c r="B48" s="12" t="str">
        <x:v>PES-SIM-02109</x:v>
      </x:c>
      <x:c r="C48" s="14" t="str">
        <x:v>Samuel Cruz Santos</x:v>
      </x:c>
      <x:c r="D48" s="12" t="str">
        <x:v>CAR-SIM-002</x:v>
      </x:c>
      <x:c r="E48" t="str">
        <x:v>Professor de anos iniciais</x:v>
      </x:c>
      <x:c r="F48" s="12" t="str">
        <x:v>ORG-SIM-001</x:v>
      </x:c>
      <x:c r="G48" t="str">
        <x:v>Educação</x:v>
      </x:c>
      <x:c r="H48" s="12" t="str">
        <x:v>UNI-SIM-027</x:v>
      </x:c>
      <x:c r="I48" t="str">
        <x:v>Efetivo</x:v>
      </x:c>
      <x:c r="J48" s="20" t="n">
        <x:v>45720</x:v>
      </x:c>
      <x:c r="K48" t="n">
        <x:v>25</x:v>
      </x:c>
      <x:c r="L48" s="18" t="n">
        <x:v>3600</x:v>
      </x:c>
      <x:c r="M48" t="str">
        <x:v>Em exercício</x:v>
      </x:c>
      <x:c r="N48" t="str">
        <x:v>REG-SIM-00047</x:v>
      </x:c>
      <x:c r="O48" s="16" t="str">
        <x:v>SINTETICO</x:v>
      </x:c>
    </x:row>
    <x:row r="49" ht="28" customHeight="1">
      <x:c r="A49" s="12" t="str">
        <x:v>SER-SIM-0048</x:v>
      </x:c>
      <x:c r="B49" s="12" t="str">
        <x:v>PES-SIM-00194</x:v>
      </x:c>
      <x:c r="C49" s="14" t="str">
        <x:v>Igor Monteiro Macedo</x:v>
      </x:c>
      <x:c r="D49" s="12" t="str">
        <x:v>CAR-SIM-002</x:v>
      </x:c>
      <x:c r="E49" t="str">
        <x:v>Professor de anos iniciais</x:v>
      </x:c>
      <x:c r="F49" s="12" t="str">
        <x:v>ORG-SIM-001</x:v>
      </x:c>
      <x:c r="G49" t="str">
        <x:v>Educação</x:v>
      </x:c>
      <x:c r="H49" s="12" t="str">
        <x:v>UNI-SIM-027</x:v>
      </x:c>
      <x:c r="I49" t="str">
        <x:v>Temporário</x:v>
      </x:c>
      <x:c r="J49" s="20" t="n">
        <x:v>43667</x:v>
      </x:c>
      <x:c r="K49" t="n">
        <x:v>25</x:v>
      </x:c>
      <x:c r="L49" s="18" t="n">
        <x:v>3600</x:v>
      </x:c>
      <x:c r="M49" t="str">
        <x:v>Em exercício</x:v>
      </x:c>
      <x:c r="N49" t="str">
        <x:v>REG-SIM-00048</x:v>
      </x:c>
      <x:c r="O49" s="16" t="str">
        <x:v>SINTETICO</x:v>
      </x:c>
    </x:row>
    <x:row r="50" ht="28" customHeight="1">
      <x:c r="A50" s="12" t="str">
        <x:v>SER-SIM-0049</x:v>
      </x:c>
      <x:c r="B50" s="12" t="str">
        <x:v>PES-SIM-01605</x:v>
      </x:c>
      <x:c r="C50" s="14" t="str">
        <x:v>Joaquim Coutinho Ribeiro</x:v>
      </x:c>
      <x:c r="D50" s="12" t="str">
        <x:v>CAR-SIM-002</x:v>
      </x:c>
      <x:c r="E50" t="str">
        <x:v>Professor de anos iniciais</x:v>
      </x:c>
      <x:c r="F50" s="12" t="str">
        <x:v>ORG-SIM-001</x:v>
      </x:c>
      <x:c r="G50" t="str">
        <x:v>Educação</x:v>
      </x:c>
      <x:c r="H50" s="12" t="str">
        <x:v>UNI-SIM-028</x:v>
      </x:c>
      <x:c r="I50" t="str">
        <x:v>Efetivo</x:v>
      </x:c>
      <x:c r="J50" s="20" t="n">
        <x:v>40571</x:v>
      </x:c>
      <x:c r="K50" t="n">
        <x:v>25</x:v>
      </x:c>
      <x:c r="L50" s="18" t="n">
        <x:v>3600</x:v>
      </x:c>
      <x:c r="M50" t="str">
        <x:v>Em exercício</x:v>
      </x:c>
      <x:c r="N50" t="str">
        <x:v>REG-SIM-00049</x:v>
      </x:c>
      <x:c r="O50" s="16" t="str">
        <x:v>SINTETICO</x:v>
      </x:c>
    </x:row>
    <x:row r="51" ht="28" customHeight="1">
      <x:c r="A51" s="12" t="str">
        <x:v>SER-SIM-0050</x:v>
      </x:c>
      <x:c r="B51" s="12" t="str">
        <x:v>PES-SIM-00680</x:v>
      </x:c>
      <x:c r="C51" s="14" t="str">
        <x:v>Mateus Rocha Araújo</x:v>
      </x:c>
      <x:c r="D51" s="12" t="str">
        <x:v>CAR-SIM-002</x:v>
      </x:c>
      <x:c r="E51" t="str">
        <x:v>Professor de anos iniciais</x:v>
      </x:c>
      <x:c r="F51" s="12" t="str">
        <x:v>ORG-SIM-001</x:v>
      </x:c>
      <x:c r="G51" t="str">
        <x:v>Educação</x:v>
      </x:c>
      <x:c r="H51" s="12" t="str">
        <x:v>UNI-SIM-028</x:v>
      </x:c>
      <x:c r="I51" t="str">
        <x:v>Efetivo</x:v>
      </x:c>
      <x:c r="J51" s="20" t="n">
        <x:v>45805</x:v>
      </x:c>
      <x:c r="K51" t="n">
        <x:v>25</x:v>
      </x:c>
      <x:c r="L51" s="18" t="n">
        <x:v>3600</x:v>
      </x:c>
      <x:c r="M51" t="str">
        <x:v>Em exercício</x:v>
      </x:c>
      <x:c r="N51" t="str">
        <x:v>REG-SIM-00050</x:v>
      </x:c>
      <x:c r="O51" s="16" t="str">
        <x:v>SINTETICO</x:v>
      </x:c>
    </x:row>
    <x:row r="52" ht="28" customHeight="1">
      <x:c r="A52" s="12" t="str">
        <x:v>SER-SIM-0051</x:v>
      </x:c>
      <x:c r="B52" s="12" t="str">
        <x:v>PES-SIM-02069</x:v>
      </x:c>
      <x:c r="C52" s="14" t="str">
        <x:v>Leandro Amaral Paiva</x:v>
      </x:c>
      <x:c r="D52" s="12" t="str">
        <x:v>CAR-SIM-002</x:v>
      </x:c>
      <x:c r="E52" t="str">
        <x:v>Professor de anos iniciais</x:v>
      </x:c>
      <x:c r="F52" s="12" t="str">
        <x:v>ORG-SIM-001</x:v>
      </x:c>
      <x:c r="G52" t="str">
        <x:v>Educação</x:v>
      </x:c>
      <x:c r="H52" s="12" t="str">
        <x:v>UNI-SIM-028</x:v>
      </x:c>
      <x:c r="I52" t="str">
        <x:v>Efetivo</x:v>
      </x:c>
      <x:c r="J52" s="20" t="n">
        <x:v>40916</x:v>
      </x:c>
      <x:c r="K52" t="n">
        <x:v>25</x:v>
      </x:c>
      <x:c r="L52" s="18" t="n">
        <x:v>3600</x:v>
      </x:c>
      <x:c r="M52" t="str">
        <x:v>Em exercício</x:v>
      </x:c>
      <x:c r="N52" t="str">
        <x:v>REG-SIM-00051</x:v>
      </x:c>
      <x:c r="O52" s="16" t="str">
        <x:v>SINTETICO</x:v>
      </x:c>
    </x:row>
    <x:row r="53" ht="28" customHeight="1">
      <x:c r="A53" s="12" t="str">
        <x:v>SER-SIM-0052</x:v>
      </x:c>
      <x:c r="B53" s="12" t="str">
        <x:v>PES-SIM-02075</x:v>
      </x:c>
      <x:c r="C53" s="14" t="str">
        <x:v>João Monteiro Costa</x:v>
      </x:c>
      <x:c r="D53" s="12" t="str">
        <x:v>CAR-SIM-002</x:v>
      </x:c>
      <x:c r="E53" t="str">
        <x:v>Professor de anos iniciais</x:v>
      </x:c>
      <x:c r="F53" s="12" t="str">
        <x:v>ORG-SIM-001</x:v>
      </x:c>
      <x:c r="G53" t="str">
        <x:v>Educação</x:v>
      </x:c>
      <x:c r="H53" s="12" t="str">
        <x:v>UNI-SIM-028</x:v>
      </x:c>
      <x:c r="I53" t="str">
        <x:v>Efetivo</x:v>
      </x:c>
      <x:c r="J53" s="20" t="n">
        <x:v>39924</x:v>
      </x:c>
      <x:c r="K53" t="n">
        <x:v>25</x:v>
      </x:c>
      <x:c r="L53" s="18" t="n">
        <x:v>3600</x:v>
      </x:c>
      <x:c r="M53" t="str">
        <x:v>Em exercício</x:v>
      </x:c>
      <x:c r="N53" t="str">
        <x:v>REG-SIM-00052</x:v>
      </x:c>
      <x:c r="O53" s="16" t="str">
        <x:v>SINTETICO</x:v>
      </x:c>
    </x:row>
    <x:row r="54" ht="28" customHeight="1">
      <x:c r="A54" s="12" t="str">
        <x:v>SER-SIM-0053</x:v>
      </x:c>
      <x:c r="B54" s="12" t="str">
        <x:v>PES-SIM-02490</x:v>
      </x:c>
      <x:c r="C54" s="14" t="str">
        <x:v>Otávio Barbosa Amaral</x:v>
      </x:c>
      <x:c r="D54" s="12" t="str">
        <x:v>CAR-SIM-002</x:v>
      </x:c>
      <x:c r="E54" t="str">
        <x:v>Professor de anos iniciais</x:v>
      </x:c>
      <x:c r="F54" s="12" t="str">
        <x:v>ORG-SIM-001</x:v>
      </x:c>
      <x:c r="G54" t="str">
        <x:v>Educação</x:v>
      </x:c>
      <x:c r="H54" s="12" t="str">
        <x:v>UNI-SIM-028</x:v>
      </x:c>
      <x:c r="I54" t="str">
        <x:v>Efetivo</x:v>
      </x:c>
      <x:c r="J54" s="20" t="n">
        <x:v>39506</x:v>
      </x:c>
      <x:c r="K54" t="n">
        <x:v>25</x:v>
      </x:c>
      <x:c r="L54" s="18" t="n">
        <x:v>3600</x:v>
      </x:c>
      <x:c r="M54" t="str">
        <x:v>Em exercício</x:v>
      </x:c>
      <x:c r="N54" t="str">
        <x:v>REG-SIM-00053</x:v>
      </x:c>
      <x:c r="O54" s="16" t="str">
        <x:v>SINTETICO</x:v>
      </x:c>
    </x:row>
    <x:row r="55" ht="28" customHeight="1">
      <x:c r="A55" s="12" t="str">
        <x:v>SER-SIM-0054</x:v>
      </x:c>
      <x:c r="B55" s="12" t="str">
        <x:v>PES-SIM-00392</x:v>
      </x:c>
      <x:c r="C55" s="14" t="str">
        <x:v>Helena Nascimento Reis</x:v>
      </x:c>
      <x:c r="D55" s="12" t="str">
        <x:v>CAR-SIM-002</x:v>
      </x:c>
      <x:c r="E55" t="str">
        <x:v>Professor de anos iniciais</x:v>
      </x:c>
      <x:c r="F55" s="12" t="str">
        <x:v>ORG-SIM-001</x:v>
      </x:c>
      <x:c r="G55" t="str">
        <x:v>Educação</x:v>
      </x:c>
      <x:c r="H55" s="12" t="str">
        <x:v>UNI-SIM-028</x:v>
      </x:c>
      <x:c r="I55" t="str">
        <x:v>Efetivo</x:v>
      </x:c>
      <x:c r="J55" s="20" t="n">
        <x:v>41830</x:v>
      </x:c>
      <x:c r="K55" t="n">
        <x:v>25</x:v>
      </x:c>
      <x:c r="L55" s="18" t="n">
        <x:v>3600</x:v>
      </x:c>
      <x:c r="M55" t="str">
        <x:v>Em exercício</x:v>
      </x:c>
      <x:c r="N55" t="str">
        <x:v>REG-SIM-00054</x:v>
      </x:c>
      <x:c r="O55" s="16" t="str">
        <x:v>SINTETICO</x:v>
      </x:c>
    </x:row>
    <x:row r="56" ht="28" customHeight="1">
      <x:c r="A56" s="12" t="str">
        <x:v>SER-SIM-0055</x:v>
      </x:c>
      <x:c r="B56" s="12" t="str">
        <x:v>PES-SIM-00568</x:v>
      </x:c>
      <x:c r="C56" s="14" t="str">
        <x:v>Camila Costa Fonseca</x:v>
      </x:c>
      <x:c r="D56" s="12" t="str">
        <x:v>CAR-SIM-003</x:v>
      </x:c>
      <x:c r="E56" t="str">
        <x:v>Professor de Língua Portuguesa</x:v>
      </x:c>
      <x:c r="F56" s="12" t="str">
        <x:v>ORG-SIM-001</x:v>
      </x:c>
      <x:c r="G56" t="str">
        <x:v>Educação</x:v>
      </x:c>
      <x:c r="H56" s="12" t="str">
        <x:v>UNI-SIM-029</x:v>
      </x:c>
      <x:c r="I56" t="str">
        <x:v>Efetivo</x:v>
      </x:c>
      <x:c r="J56" s="20" t="n">
        <x:v>44231</x:v>
      </x:c>
      <x:c r="K56" t="n">
        <x:v>25</x:v>
      </x:c>
      <x:c r="L56" s="18" t="n">
        <x:v>3900</x:v>
      </x:c>
      <x:c r="M56" t="str">
        <x:v>Em exercício</x:v>
      </x:c>
      <x:c r="N56" t="str">
        <x:v>REG-SIM-00055</x:v>
      </x:c>
      <x:c r="O56" s="16" t="str">
        <x:v>SINTETICO</x:v>
      </x:c>
    </x:row>
    <x:row r="57" ht="28" customHeight="1">
      <x:c r="A57" s="12" t="str">
        <x:v>SER-SIM-0056</x:v>
      </x:c>
      <x:c r="B57" s="12" t="str">
        <x:v>PES-SIM-01155</x:v>
      </x:c>
      <x:c r="C57" s="14" t="str">
        <x:v>Tatiane Machado Duarte</x:v>
      </x:c>
      <x:c r="D57" s="12" t="str">
        <x:v>CAR-SIM-004</x:v>
      </x:c>
      <x:c r="E57" t="str">
        <x:v>Professor de Matemática</x:v>
      </x:c>
      <x:c r="F57" s="12" t="str">
        <x:v>ORG-SIM-001</x:v>
      </x:c>
      <x:c r="G57" t="str">
        <x:v>Educação</x:v>
      </x:c>
      <x:c r="H57" s="12" t="str">
        <x:v>UNI-SIM-029</x:v>
      </x:c>
      <x:c r="I57" t="str">
        <x:v>Temporário</x:v>
      </x:c>
      <x:c r="J57" s="20" t="n">
        <x:v>38790</x:v>
      </x:c>
      <x:c r="K57" t="n">
        <x:v>25</x:v>
      </x:c>
      <x:c r="L57" s="18" t="n">
        <x:v>3900</x:v>
      </x:c>
      <x:c r="M57" t="str">
        <x:v>Em exercício</x:v>
      </x:c>
      <x:c r="N57" t="str">
        <x:v>REG-SIM-00056</x:v>
      </x:c>
      <x:c r="O57" s="16" t="str">
        <x:v>SINTETICO</x:v>
      </x:c>
    </x:row>
    <x:row r="58" ht="28" customHeight="1">
      <x:c r="A58" s="12" t="str">
        <x:v>SER-SIM-0057</x:v>
      </x:c>
      <x:c r="B58" s="12" t="str">
        <x:v>PES-SIM-01583</x:v>
      </x:c>
      <x:c r="C58" s="14" t="str">
        <x:v>Valentina Coelho Pacheco</x:v>
      </x:c>
      <x:c r="D58" s="12" t="str">
        <x:v>CAR-SIM-005</x:v>
      </x:c>
      <x:c r="E58" t="str">
        <x:v>Professor de Ciências</x:v>
      </x:c>
      <x:c r="F58" s="12" t="str">
        <x:v>ORG-SIM-001</x:v>
      </x:c>
      <x:c r="G58" t="str">
        <x:v>Educação</x:v>
      </x:c>
      <x:c r="H58" s="12" t="str">
        <x:v>UNI-SIM-029</x:v>
      </x:c>
      <x:c r="I58" t="str">
        <x:v>Efetivo</x:v>
      </x:c>
      <x:c r="J58" s="20" t="n">
        <x:v>45522</x:v>
      </x:c>
      <x:c r="K58" t="n">
        <x:v>25</x:v>
      </x:c>
      <x:c r="L58" s="18" t="n">
        <x:v>3900</x:v>
      </x:c>
      <x:c r="M58" t="str">
        <x:v>Em exercício</x:v>
      </x:c>
      <x:c r="N58" t="str">
        <x:v>REG-SIM-00057</x:v>
      </x:c>
      <x:c r="O58" s="16" t="str">
        <x:v>SINTETICO</x:v>
      </x:c>
    </x:row>
    <x:row r="59" ht="28" customHeight="1">
      <x:c r="A59" s="12" t="str">
        <x:v>SER-SIM-0058</x:v>
      </x:c>
      <x:c r="B59" s="12" t="str">
        <x:v>PES-SIM-01762</x:v>
      </x:c>
      <x:c r="C59" s="14" t="str">
        <x:v>Daniel Nogueira Barros</x:v>
      </x:c>
      <x:c r="D59" s="12" t="str">
        <x:v>CAR-SIM-006</x:v>
      </x:c>
      <x:c r="E59" t="str">
        <x:v>Professor de História</x:v>
      </x:c>
      <x:c r="F59" s="12" t="str">
        <x:v>ORG-SIM-001</x:v>
      </x:c>
      <x:c r="G59" t="str">
        <x:v>Educação</x:v>
      </x:c>
      <x:c r="H59" s="12" t="str">
        <x:v>UNI-SIM-029</x:v>
      </x:c>
      <x:c r="I59" t="str">
        <x:v>Efetivo</x:v>
      </x:c>
      <x:c r="J59" s="20" t="n">
        <x:v>43497</x:v>
      </x:c>
      <x:c r="K59" t="n">
        <x:v>25</x:v>
      </x:c>
      <x:c r="L59" s="18" t="n">
        <x:v>3800</x:v>
      </x:c>
      <x:c r="M59" t="str">
        <x:v>Em exercício</x:v>
      </x:c>
      <x:c r="N59" t="str">
        <x:v>REG-SIM-00058</x:v>
      </x:c>
      <x:c r="O59" s="16" t="str">
        <x:v>SINTETICO</x:v>
      </x:c>
    </x:row>
    <x:row r="60" ht="28" customHeight="1">
      <x:c r="A60" s="12" t="str">
        <x:v>SER-SIM-0059</x:v>
      </x:c>
      <x:c r="B60" s="12" t="str">
        <x:v>PES-SIM-01505</x:v>
      </x:c>
      <x:c r="C60" s="14" t="str">
        <x:v>Rafaela Figueiredo Monteiro</x:v>
      </x:c>
      <x:c r="D60" s="12" t="str">
        <x:v>CAR-SIM-007</x:v>
      </x:c>
      <x:c r="E60" t="str">
        <x:v>Professor de Geografia</x:v>
      </x:c>
      <x:c r="F60" s="12" t="str">
        <x:v>ORG-SIM-001</x:v>
      </x:c>
      <x:c r="G60" t="str">
        <x:v>Educação</x:v>
      </x:c>
      <x:c r="H60" s="12" t="str">
        <x:v>UNI-SIM-029</x:v>
      </x:c>
      <x:c r="I60" t="str">
        <x:v>Temporário</x:v>
      </x:c>
      <x:c r="J60" s="20" t="n">
        <x:v>42812</x:v>
      </x:c>
      <x:c r="K60" t="n">
        <x:v>25</x:v>
      </x:c>
      <x:c r="L60" s="18" t="n">
        <x:v>3800</x:v>
      </x:c>
      <x:c r="M60" t="str">
        <x:v>Em exercício</x:v>
      </x:c>
      <x:c r="N60" t="str">
        <x:v>REG-SIM-00059</x:v>
      </x:c>
      <x:c r="O60" s="16" t="str">
        <x:v>SINTETICO</x:v>
      </x:c>
    </x:row>
    <x:row r="61" ht="28" customHeight="1">
      <x:c r="A61" s="12" t="str">
        <x:v>SER-SIM-0060</x:v>
      </x:c>
      <x:c r="B61" s="12" t="str">
        <x:v>PES-SIM-02444</x:v>
      </x:c>
      <x:c r="C61" s="14" t="str">
        <x:v>Eduardo Pereira Rocha</x:v>
      </x:c>
      <x:c r="D61" s="12" t="str">
        <x:v>CAR-SIM-008</x:v>
      </x:c>
      <x:c r="E61" t="str">
        <x:v>Professor de Educação Física</x:v>
      </x:c>
      <x:c r="F61" s="12" t="str">
        <x:v>ORG-SIM-001</x:v>
      </x:c>
      <x:c r="G61" t="str">
        <x:v>Educação</x:v>
      </x:c>
      <x:c r="H61" s="12" t="str">
        <x:v>UNI-SIM-029</x:v>
      </x:c>
      <x:c r="I61" t="str">
        <x:v>Temporário</x:v>
      </x:c>
      <x:c r="J61" s="20" t="n">
        <x:v>42202</x:v>
      </x:c>
      <x:c r="K61" t="n">
        <x:v>25</x:v>
      </x:c>
      <x:c r="L61" s="18" t="n">
        <x:v>3800</x:v>
      </x:c>
      <x:c r="M61" t="str">
        <x:v>Em exercício</x:v>
      </x:c>
      <x:c r="N61" t="str">
        <x:v>REG-SIM-00060</x:v>
      </x:c>
      <x:c r="O61" s="16" t="str">
        <x:v>SINTETICO</x:v>
      </x:c>
    </x:row>
    <x:row r="62" ht="28" customHeight="1">
      <x:c r="A62" s="12" t="str">
        <x:v>SER-SIM-0061</x:v>
      </x:c>
      <x:c r="B62" s="12" t="str">
        <x:v>PES-SIM-02486</x:v>
      </x:c>
      <x:c r="C62" s="14" t="str">
        <x:v>Samuel Amaral Moreira</x:v>
      </x:c>
      <x:c r="D62" s="12" t="str">
        <x:v>CAR-SIM-012</x:v>
      </x:c>
      <x:c r="E62" t="str">
        <x:v>Diretor escolar</x:v>
      </x:c>
      <x:c r="F62" s="12" t="str">
        <x:v>ORG-SIM-001</x:v>
      </x:c>
      <x:c r="G62" t="str">
        <x:v>Educação</x:v>
      </x:c>
      <x:c r="H62" s="12" t="str">
        <x:v>UNI-SIM-020</x:v>
      </x:c>
      <x:c r="I62" t="str">
        <x:v>Comissionado</x:v>
      </x:c>
      <x:c r="J62" s="20" t="n">
        <x:v>42120</x:v>
      </x:c>
      <x:c r="K62" t="n">
        <x:v>40</x:v>
      </x:c>
      <x:c r="L62" s="18" t="n">
        <x:v>5400</x:v>
      </x:c>
      <x:c r="M62" t="str">
        <x:v>Em exercício</x:v>
      </x:c>
      <x:c r="N62" t="str">
        <x:v>REG-SIM-00061</x:v>
      </x:c>
      <x:c r="O62" s="16" t="str">
        <x:v>SINTETICO</x:v>
      </x:c>
    </x:row>
    <x:row r="63" ht="28" customHeight="1">
      <x:c r="A63" s="12" t="str">
        <x:v>SER-SIM-0062</x:v>
      </x:c>
      <x:c r="B63" s="12" t="str">
        <x:v>PES-SIM-01147</x:v>
      </x:c>
      <x:c r="C63" s="14" t="str">
        <x:v>Cecília Medeiros Santana</x:v>
      </x:c>
      <x:c r="D63" s="12" t="str">
        <x:v>CAR-SIM-012</x:v>
      </x:c>
      <x:c r="E63" t="str">
        <x:v>Diretor escolar</x:v>
      </x:c>
      <x:c r="F63" s="12" t="str">
        <x:v>ORG-SIM-001</x:v>
      </x:c>
      <x:c r="G63" t="str">
        <x:v>Educação</x:v>
      </x:c>
      <x:c r="H63" s="12" t="str">
        <x:v>UNI-SIM-021</x:v>
      </x:c>
      <x:c r="I63" t="str">
        <x:v>Comissionado</x:v>
      </x:c>
      <x:c r="J63" s="20" t="n">
        <x:v>38892</x:v>
      </x:c>
      <x:c r="K63" t="n">
        <x:v>40</x:v>
      </x:c>
      <x:c r="L63" s="18" t="n">
        <x:v>5400</x:v>
      </x:c>
      <x:c r="M63" t="str">
        <x:v>Em exercício</x:v>
      </x:c>
      <x:c r="N63" t="str">
        <x:v>REG-SIM-00062</x:v>
      </x:c>
      <x:c r="O63" s="16" t="str">
        <x:v>SINTETICO</x:v>
      </x:c>
    </x:row>
    <x:row r="64" ht="28" customHeight="1">
      <x:c r="A64" s="12" t="str">
        <x:v>SER-SIM-0063</x:v>
      </x:c>
      <x:c r="B64" s="12" t="str">
        <x:v>PES-SIM-00895</x:v>
      </x:c>
      <x:c r="C64" s="14" t="str">
        <x:v>Helena Rodrigues Lopes</x:v>
      </x:c>
      <x:c r="D64" s="12" t="str">
        <x:v>CAR-SIM-012</x:v>
      </x:c>
      <x:c r="E64" t="str">
        <x:v>Diretor escolar</x:v>
      </x:c>
      <x:c r="F64" s="12" t="str">
        <x:v>ORG-SIM-001</x:v>
      </x:c>
      <x:c r="G64" t="str">
        <x:v>Educação</x:v>
      </x:c>
      <x:c r="H64" s="12" t="str">
        <x:v>UNI-SIM-022</x:v>
      </x:c>
      <x:c r="I64" t="str">
        <x:v>Comissionado</x:v>
      </x:c>
      <x:c r="J64" s="20" t="n">
        <x:v>38725</x:v>
      </x:c>
      <x:c r="K64" t="n">
        <x:v>40</x:v>
      </x:c>
      <x:c r="L64" s="18" t="n">
        <x:v>5400</x:v>
      </x:c>
      <x:c r="M64" t="str">
        <x:v>Em exercício</x:v>
      </x:c>
      <x:c r="N64" t="str">
        <x:v>REG-SIM-00063</x:v>
      </x:c>
      <x:c r="O64" s="16" t="str">
        <x:v>SINTETICO</x:v>
      </x:c>
    </x:row>
    <x:row r="65" ht="28" customHeight="1">
      <x:c r="A65" s="12" t="str">
        <x:v>SER-SIM-0064</x:v>
      </x:c>
      <x:c r="B65" s="12" t="str">
        <x:v>PES-SIM-00609</x:v>
      </x:c>
      <x:c r="C65" s="14" t="str">
        <x:v>Lívia Sales Prado</x:v>
      </x:c>
      <x:c r="D65" s="12" t="str">
        <x:v>CAR-SIM-012</x:v>
      </x:c>
      <x:c r="E65" t="str">
        <x:v>Diretor escolar</x:v>
      </x:c>
      <x:c r="F65" s="12" t="str">
        <x:v>ORG-SIM-001</x:v>
      </x:c>
      <x:c r="G65" t="str">
        <x:v>Educação</x:v>
      </x:c>
      <x:c r="H65" s="12" t="str">
        <x:v>UNI-SIM-023</x:v>
      </x:c>
      <x:c r="I65" t="str">
        <x:v>Comissionado</x:v>
      </x:c>
      <x:c r="J65" s="20" t="n">
        <x:v>44642</x:v>
      </x:c>
      <x:c r="K65" t="n">
        <x:v>40</x:v>
      </x:c>
      <x:c r="L65" s="18" t="n">
        <x:v>5400</x:v>
      </x:c>
      <x:c r="M65" t="str">
        <x:v>Em exercício</x:v>
      </x:c>
      <x:c r="N65" t="str">
        <x:v>REG-SIM-00064</x:v>
      </x:c>
      <x:c r="O65" s="16" t="str">
        <x:v>SINTETICO</x:v>
      </x:c>
    </x:row>
    <x:row r="66" ht="28" customHeight="1">
      <x:c r="A66" s="12" t="str">
        <x:v>SER-SIM-0065</x:v>
      </x:c>
      <x:c r="B66" s="12" t="str">
        <x:v>PES-SIM-00782</x:v>
      </x:c>
      <x:c r="C66" s="14" t="str">
        <x:v>Helena Azevedo Gomes</x:v>
      </x:c>
      <x:c r="D66" s="12" t="str">
        <x:v>CAR-SIM-012</x:v>
      </x:c>
      <x:c r="E66" t="str">
        <x:v>Diretor escolar</x:v>
      </x:c>
      <x:c r="F66" s="12" t="str">
        <x:v>ORG-SIM-001</x:v>
      </x:c>
      <x:c r="G66" t="str">
        <x:v>Educação</x:v>
      </x:c>
      <x:c r="H66" s="12" t="str">
        <x:v>UNI-SIM-024</x:v>
      </x:c>
      <x:c r="I66" t="str">
        <x:v>Comissionado</x:v>
      </x:c>
      <x:c r="J66" s="20" t="n">
        <x:v>40002</x:v>
      </x:c>
      <x:c r="K66" t="n">
        <x:v>40</x:v>
      </x:c>
      <x:c r="L66" s="18" t="n">
        <x:v>5400</x:v>
      </x:c>
      <x:c r="M66" t="str">
        <x:v>Em exercício</x:v>
      </x:c>
      <x:c r="N66" t="str">
        <x:v>REG-SIM-00065</x:v>
      </x:c>
      <x:c r="O66" s="16" t="str">
        <x:v>SINTETICO</x:v>
      </x:c>
    </x:row>
    <x:row r="67" ht="28" customHeight="1">
      <x:c r="A67" s="12" t="str">
        <x:v>SER-SIM-0066</x:v>
      </x:c>
      <x:c r="B67" s="12" t="str">
        <x:v>PES-SIM-02468</x:v>
      </x:c>
      <x:c r="C67" s="14" t="str">
        <x:v>Luís Barbosa Oliveira</x:v>
      </x:c>
      <x:c r="D67" s="12" t="str">
        <x:v>CAR-SIM-012</x:v>
      </x:c>
      <x:c r="E67" t="str">
        <x:v>Diretor escolar</x:v>
      </x:c>
      <x:c r="F67" s="12" t="str">
        <x:v>ORG-SIM-001</x:v>
      </x:c>
      <x:c r="G67" t="str">
        <x:v>Educação</x:v>
      </x:c>
      <x:c r="H67" s="12" t="str">
        <x:v>UNI-SIM-025</x:v>
      </x:c>
      <x:c r="I67" t="str">
        <x:v>Comissionado</x:v>
      </x:c>
      <x:c r="J67" s="20" t="n">
        <x:v>43245</x:v>
      </x:c>
      <x:c r="K67" t="n">
        <x:v>40</x:v>
      </x:c>
      <x:c r="L67" s="18" t="n">
        <x:v>5400</x:v>
      </x:c>
      <x:c r="M67" t="str">
        <x:v>Em exercício</x:v>
      </x:c>
      <x:c r="N67" t="str">
        <x:v>REG-SIM-00066</x:v>
      </x:c>
      <x:c r="O67" s="16" t="str">
        <x:v>SINTETICO</x:v>
      </x:c>
    </x:row>
    <x:row r="68" ht="28" customHeight="1">
      <x:c r="A68" s="12" t="str">
        <x:v>SER-SIM-0067</x:v>
      </x:c>
      <x:c r="B68" s="12" t="str">
        <x:v>PES-SIM-00988</x:v>
      </x:c>
      <x:c r="C68" s="14" t="str">
        <x:v>Daniela Lima Cunha</x:v>
      </x:c>
      <x:c r="D68" s="12" t="str">
        <x:v>CAR-SIM-012</x:v>
      </x:c>
      <x:c r="E68" t="str">
        <x:v>Diretor escolar</x:v>
      </x:c>
      <x:c r="F68" s="12" t="str">
        <x:v>ORG-SIM-001</x:v>
      </x:c>
      <x:c r="G68" t="str">
        <x:v>Educação</x:v>
      </x:c>
      <x:c r="H68" s="12" t="str">
        <x:v>UNI-SIM-026</x:v>
      </x:c>
      <x:c r="I68" t="str">
        <x:v>Comissionado</x:v>
      </x:c>
      <x:c r="J68" s="20" t="n">
        <x:v>40187</x:v>
      </x:c>
      <x:c r="K68" t="n">
        <x:v>40</x:v>
      </x:c>
      <x:c r="L68" s="18" t="n">
        <x:v>5400</x:v>
      </x:c>
      <x:c r="M68" t="str">
        <x:v>Em exercício</x:v>
      </x:c>
      <x:c r="N68" t="str">
        <x:v>REG-SIM-00067</x:v>
      </x:c>
      <x:c r="O68" s="16" t="str">
        <x:v>SINTETICO</x:v>
      </x:c>
    </x:row>
    <x:row r="69" ht="28" customHeight="1">
      <x:c r="A69" s="12" t="str">
        <x:v>SER-SIM-0068</x:v>
      </x:c>
      <x:c r="B69" s="12" t="str">
        <x:v>PES-SIM-02327</x:v>
      </x:c>
      <x:c r="C69" s="14" t="str">
        <x:v>Pedro Reis Mendes</x:v>
      </x:c>
      <x:c r="D69" s="12" t="str">
        <x:v>CAR-SIM-012</x:v>
      </x:c>
      <x:c r="E69" t="str">
        <x:v>Diretor escolar</x:v>
      </x:c>
      <x:c r="F69" s="12" t="str">
        <x:v>ORG-SIM-001</x:v>
      </x:c>
      <x:c r="G69" t="str">
        <x:v>Educação</x:v>
      </x:c>
      <x:c r="H69" s="12" t="str">
        <x:v>UNI-SIM-027</x:v>
      </x:c>
      <x:c r="I69" t="str">
        <x:v>Comissionado</x:v>
      </x:c>
      <x:c r="J69" s="20" t="n">
        <x:v>42150</x:v>
      </x:c>
      <x:c r="K69" t="n">
        <x:v>40</x:v>
      </x:c>
      <x:c r="L69" s="18" t="n">
        <x:v>5400</x:v>
      </x:c>
      <x:c r="M69" t="str">
        <x:v>Em exercício</x:v>
      </x:c>
      <x:c r="N69" t="str">
        <x:v>REG-SIM-00068</x:v>
      </x:c>
      <x:c r="O69" s="16" t="str">
        <x:v>SINTETICO</x:v>
      </x:c>
    </x:row>
    <x:row r="70" ht="28" customHeight="1">
      <x:c r="A70" s="12" t="str">
        <x:v>SER-SIM-0069</x:v>
      </x:c>
      <x:c r="B70" s="12" t="str">
        <x:v>PES-SIM-00260</x:v>
      </x:c>
      <x:c r="C70" s="14" t="str">
        <x:v>Joana Miranda Nascimento</x:v>
      </x:c>
      <x:c r="D70" s="12" t="str">
        <x:v>CAR-SIM-012</x:v>
      </x:c>
      <x:c r="E70" t="str">
        <x:v>Diretor escolar</x:v>
      </x:c>
      <x:c r="F70" s="12" t="str">
        <x:v>ORG-SIM-001</x:v>
      </x:c>
      <x:c r="G70" t="str">
        <x:v>Educação</x:v>
      </x:c>
      <x:c r="H70" s="12" t="str">
        <x:v>UNI-SIM-028</x:v>
      </x:c>
      <x:c r="I70" t="str">
        <x:v>Comissionado</x:v>
      </x:c>
      <x:c r="J70" s="20" t="n">
        <x:v>44565</x:v>
      </x:c>
      <x:c r="K70" t="n">
        <x:v>40</x:v>
      </x:c>
      <x:c r="L70" s="18" t="n">
        <x:v>5400</x:v>
      </x:c>
      <x:c r="M70" t="str">
        <x:v>Em exercício</x:v>
      </x:c>
      <x:c r="N70" t="str">
        <x:v>REG-SIM-00069</x:v>
      </x:c>
      <x:c r="O70" s="16" t="str">
        <x:v>SINTETICO</x:v>
      </x:c>
    </x:row>
    <x:row r="71" ht="28" customHeight="1">
      <x:c r="A71" s="12" t="str">
        <x:v>SER-SIM-0070</x:v>
      </x:c>
      <x:c r="B71" s="12" t="str">
        <x:v>PES-SIM-02348</x:v>
      </x:c>
      <x:c r="C71" s="14" t="str">
        <x:v>Vitor Paiva Ribeiro</x:v>
      </x:c>
      <x:c r="D71" s="12" t="str">
        <x:v>CAR-SIM-012</x:v>
      </x:c>
      <x:c r="E71" t="str">
        <x:v>Diretor escolar</x:v>
      </x:c>
      <x:c r="F71" s="12" t="str">
        <x:v>ORG-SIM-001</x:v>
      </x:c>
      <x:c r="G71" t="str">
        <x:v>Educação</x:v>
      </x:c>
      <x:c r="H71" s="12" t="str">
        <x:v>UNI-SIM-029</x:v>
      </x:c>
      <x:c r="I71" t="str">
        <x:v>Comissionado</x:v>
      </x:c>
      <x:c r="J71" s="20" t="n">
        <x:v>42583</x:v>
      </x:c>
      <x:c r="K71" t="n">
        <x:v>40</x:v>
      </x:c>
      <x:c r="L71" s="18" t="n">
        <x:v>5400</x:v>
      </x:c>
      <x:c r="M71" t="str">
        <x:v>Em exercício</x:v>
      </x:c>
      <x:c r="N71" t="str">
        <x:v>REG-SIM-00070</x:v>
      </x:c>
      <x:c r="O71" s="16" t="str">
        <x:v>SINTETICO</x:v>
      </x:c>
    </x:row>
    <x:row r="72" ht="28" customHeight="1">
      <x:c r="A72" s="12" t="str">
        <x:v>SER-SIM-0071</x:v>
      </x:c>
      <x:c r="B72" s="12" t="str">
        <x:v>PES-SIM-01457</x:v>
      </x:c>
      <x:c r="C72" s="14" t="str">
        <x:v>Sofia Reis Melo</x:v>
      </x:c>
      <x:c r="D72" s="12" t="str">
        <x:v>CAR-SIM-011</x:v>
      </x:c>
      <x:c r="E72" t="str">
        <x:v>Pedagogo</x:v>
      </x:c>
      <x:c r="F72" s="12" t="str">
        <x:v>ORG-SIM-001</x:v>
      </x:c>
      <x:c r="G72" t="str">
        <x:v>Educação</x:v>
      </x:c>
      <x:c r="H72" s="12" t="str">
        <x:v>UNI-SIM-020</x:v>
      </x:c>
      <x:c r="I72" t="str">
        <x:v>Efetivo</x:v>
      </x:c>
      <x:c r="J72" s="20" t="n">
        <x:v>40987</x:v>
      </x:c>
      <x:c r="K72" t="n">
        <x:v>30</x:v>
      </x:c>
      <x:c r="L72" s="18" t="n">
        <x:v>4300</x:v>
      </x:c>
      <x:c r="M72" t="str">
        <x:v>Em exercício</x:v>
      </x:c>
      <x:c r="N72" t="str">
        <x:v>REG-SIM-00071</x:v>
      </x:c>
      <x:c r="O72" s="16" t="str">
        <x:v>SINTETICO</x:v>
      </x:c>
    </x:row>
    <x:row r="73" ht="28" customHeight="1">
      <x:c r="A73" s="12" t="str">
        <x:v>SER-SIM-0072</x:v>
      </x:c>
      <x:c r="B73" s="12" t="str">
        <x:v>PES-SIM-01534</x:v>
      </x:c>
      <x:c r="C73" s="14" t="str">
        <x:v>Carolina Gomes Paiva</x:v>
      </x:c>
      <x:c r="D73" s="12" t="str">
        <x:v>CAR-SIM-011</x:v>
      </x:c>
      <x:c r="E73" t="str">
        <x:v>Pedagogo</x:v>
      </x:c>
      <x:c r="F73" s="12" t="str">
        <x:v>ORG-SIM-001</x:v>
      </x:c>
      <x:c r="G73" t="str">
        <x:v>Educação</x:v>
      </x:c>
      <x:c r="H73" s="12" t="str">
        <x:v>UNI-SIM-021</x:v>
      </x:c>
      <x:c r="I73" t="str">
        <x:v>Efetivo</x:v>
      </x:c>
      <x:c r="J73" s="20" t="n">
        <x:v>45864</x:v>
      </x:c>
      <x:c r="K73" t="n">
        <x:v>30</x:v>
      </x:c>
      <x:c r="L73" s="18" t="n">
        <x:v>4300</x:v>
      </x:c>
      <x:c r="M73" t="str">
        <x:v>Em exercício</x:v>
      </x:c>
      <x:c r="N73" t="str">
        <x:v>REG-SIM-00072</x:v>
      </x:c>
      <x:c r="O73" s="16" t="str">
        <x:v>SINTETICO</x:v>
      </x:c>
    </x:row>
    <x:row r="74" ht="28" customHeight="1">
      <x:c r="A74" s="12" t="str">
        <x:v>SER-SIM-0073</x:v>
      </x:c>
      <x:c r="B74" s="12" t="str">
        <x:v>PES-SIM-00202</x:v>
      </x:c>
      <x:c r="C74" s="14" t="str">
        <x:v>Isabela Amaral Campos</x:v>
      </x:c>
      <x:c r="D74" s="12" t="str">
        <x:v>CAR-SIM-011</x:v>
      </x:c>
      <x:c r="E74" t="str">
        <x:v>Pedagogo</x:v>
      </x:c>
      <x:c r="F74" s="12" t="str">
        <x:v>ORG-SIM-001</x:v>
      </x:c>
      <x:c r="G74" t="str">
        <x:v>Educação</x:v>
      </x:c>
      <x:c r="H74" s="12" t="str">
        <x:v>UNI-SIM-022</x:v>
      </x:c>
      <x:c r="I74" t="str">
        <x:v>Efetivo</x:v>
      </x:c>
      <x:c r="J74" s="20" t="n">
        <x:v>44317</x:v>
      </x:c>
      <x:c r="K74" t="n">
        <x:v>30</x:v>
      </x:c>
      <x:c r="L74" s="18" t="n">
        <x:v>4300</x:v>
      </x:c>
      <x:c r="M74" t="str">
        <x:v>Em exercício</x:v>
      </x:c>
      <x:c r="N74" t="str">
        <x:v>REG-SIM-00073</x:v>
      </x:c>
      <x:c r="O74" s="16" t="str">
        <x:v>SINTETICO</x:v>
      </x:c>
    </x:row>
    <x:row r="75" ht="28" customHeight="1">
      <x:c r="A75" s="12" t="str">
        <x:v>SER-SIM-0074</x:v>
      </x:c>
      <x:c r="B75" s="12" t="str">
        <x:v>PES-SIM-00166</x:v>
      </x:c>
      <x:c r="C75" s="14" t="str">
        <x:v>Marcelo Ribeiro Barbosa</x:v>
      </x:c>
      <x:c r="D75" s="12" t="str">
        <x:v>CAR-SIM-011</x:v>
      </x:c>
      <x:c r="E75" t="str">
        <x:v>Pedagogo</x:v>
      </x:c>
      <x:c r="F75" s="12" t="str">
        <x:v>ORG-SIM-001</x:v>
      </x:c>
      <x:c r="G75" t="str">
        <x:v>Educação</x:v>
      </x:c>
      <x:c r="H75" s="12" t="str">
        <x:v>UNI-SIM-023</x:v>
      </x:c>
      <x:c r="I75" t="str">
        <x:v>Efetivo</x:v>
      </x:c>
      <x:c r="J75" s="20" t="n">
        <x:v>44974</x:v>
      </x:c>
      <x:c r="K75" t="n">
        <x:v>30</x:v>
      </x:c>
      <x:c r="L75" s="18" t="n">
        <x:v>4300</x:v>
      </x:c>
      <x:c r="M75" t="str">
        <x:v>Em exercício</x:v>
      </x:c>
      <x:c r="N75" t="str">
        <x:v>REG-SIM-00074</x:v>
      </x:c>
      <x:c r="O75" s="16" t="str">
        <x:v>SINTETICO</x:v>
      </x:c>
    </x:row>
    <x:row r="76" ht="28" customHeight="1">
      <x:c r="A76" s="12" t="str">
        <x:v>SER-SIM-0075</x:v>
      </x:c>
      <x:c r="B76" s="12" t="str">
        <x:v>PES-SIM-02319</x:v>
      </x:c>
      <x:c r="C76" s="14" t="str">
        <x:v>Gabriela Braga Pacheco</x:v>
      </x:c>
      <x:c r="D76" s="12" t="str">
        <x:v>CAR-SIM-011</x:v>
      </x:c>
      <x:c r="E76" t="str">
        <x:v>Pedagogo</x:v>
      </x:c>
      <x:c r="F76" s="12" t="str">
        <x:v>ORG-SIM-001</x:v>
      </x:c>
      <x:c r="G76" t="str">
        <x:v>Educação</x:v>
      </x:c>
      <x:c r="H76" s="12" t="str">
        <x:v>UNI-SIM-024</x:v>
      </x:c>
      <x:c r="I76" t="str">
        <x:v>Temporário</x:v>
      </x:c>
      <x:c r="J76" s="20" t="n">
        <x:v>41698</x:v>
      </x:c>
      <x:c r="K76" t="n">
        <x:v>30</x:v>
      </x:c>
      <x:c r="L76" s="18" t="n">
        <x:v>4300</x:v>
      </x:c>
      <x:c r="M76" t="str">
        <x:v>Em exercício</x:v>
      </x:c>
      <x:c r="N76" t="str">
        <x:v>REG-SIM-00075</x:v>
      </x:c>
      <x:c r="O76" s="16" t="str">
        <x:v>SINTETICO</x:v>
      </x:c>
    </x:row>
    <x:row r="77" ht="28" customHeight="1">
      <x:c r="A77" s="12" t="str">
        <x:v>SER-SIM-0076</x:v>
      </x:c>
      <x:c r="B77" s="12" t="str">
        <x:v>PES-SIM-01520</x:v>
      </x:c>
      <x:c r="C77" s="14" t="str">
        <x:v>Ricardo Peixoto Coelho</x:v>
      </x:c>
      <x:c r="D77" s="12" t="str">
        <x:v>CAR-SIM-013</x:v>
      </x:c>
      <x:c r="E77" t="str">
        <x:v>Secretário escolar</x:v>
      </x:c>
      <x:c r="F77" s="12" t="str">
        <x:v>ORG-SIM-001</x:v>
      </x:c>
      <x:c r="G77" t="str">
        <x:v>Educação</x:v>
      </x:c>
      <x:c r="H77" s="12" t="str">
        <x:v>UNI-SIM-025</x:v>
      </x:c>
      <x:c r="I77" t="str">
        <x:v>Efetivo</x:v>
      </x:c>
      <x:c r="J77" s="20" t="n">
        <x:v>40951</x:v>
      </x:c>
      <x:c r="K77" t="n">
        <x:v>40</x:v>
      </x:c>
      <x:c r="L77" s="18" t="n">
        <x:v>2400</x:v>
      </x:c>
      <x:c r="M77" t="str">
        <x:v>Em exercício</x:v>
      </x:c>
      <x:c r="N77" t="str">
        <x:v>REG-SIM-00076</x:v>
      </x:c>
      <x:c r="O77" s="16" t="str">
        <x:v>SINTETICO</x:v>
      </x:c>
    </x:row>
    <x:row r="78" ht="28" customHeight="1">
      <x:c r="A78" s="12" t="str">
        <x:v>SER-SIM-0077</x:v>
      </x:c>
      <x:c r="B78" s="12" t="str">
        <x:v>PES-SIM-00987</x:v>
      </x:c>
      <x:c r="C78" s="14" t="str">
        <x:v>Samuel Coutinho Azevedo</x:v>
      </x:c>
      <x:c r="D78" s="12" t="str">
        <x:v>CAR-SIM-013</x:v>
      </x:c>
      <x:c r="E78" t="str">
        <x:v>Secretário escolar</x:v>
      </x:c>
      <x:c r="F78" s="12" t="str">
        <x:v>ORG-SIM-001</x:v>
      </x:c>
      <x:c r="G78" t="str">
        <x:v>Educação</x:v>
      </x:c>
      <x:c r="H78" s="12" t="str">
        <x:v>UNI-SIM-026</x:v>
      </x:c>
      <x:c r="I78" t="str">
        <x:v>Temporário</x:v>
      </x:c>
      <x:c r="J78" s="20" t="n">
        <x:v>40743</x:v>
      </x:c>
      <x:c r="K78" t="n">
        <x:v>40</x:v>
      </x:c>
      <x:c r="L78" s="18" t="n">
        <x:v>2400</x:v>
      </x:c>
      <x:c r="M78" t="str">
        <x:v>Em exercício</x:v>
      </x:c>
      <x:c r="N78" t="str">
        <x:v>REG-SIM-00077</x:v>
      </x:c>
      <x:c r="O78" s="16" t="str">
        <x:v>SINTETICO</x:v>
      </x:c>
    </x:row>
    <x:row r="79" ht="28" customHeight="1">
      <x:c r="A79" s="12" t="str">
        <x:v>SER-SIM-0078</x:v>
      </x:c>
      <x:c r="B79" s="12" t="str">
        <x:v>PES-SIM-01230</x:v>
      </x:c>
      <x:c r="C79" s="14" t="str">
        <x:v>Sérgio Batista Braga</x:v>
      </x:c>
      <x:c r="D79" s="12" t="str">
        <x:v>CAR-SIM-013</x:v>
      </x:c>
      <x:c r="E79" t="str">
        <x:v>Secretário escolar</x:v>
      </x:c>
      <x:c r="F79" s="12" t="str">
        <x:v>ORG-SIM-001</x:v>
      </x:c>
      <x:c r="G79" t="str">
        <x:v>Educação</x:v>
      </x:c>
      <x:c r="H79" s="12" t="str">
        <x:v>UNI-SIM-027</x:v>
      </x:c>
      <x:c r="I79" t="str">
        <x:v>Temporário</x:v>
      </x:c>
      <x:c r="J79" s="20" t="n">
        <x:v>44213</x:v>
      </x:c>
      <x:c r="K79" t="n">
        <x:v>40</x:v>
      </x:c>
      <x:c r="L79" s="18" t="n">
        <x:v>2400</x:v>
      </x:c>
      <x:c r="M79" t="str">
        <x:v>Em exercício</x:v>
      </x:c>
      <x:c r="N79" t="str">
        <x:v>REG-SIM-00078</x:v>
      </x:c>
      <x:c r="O79" s="16" t="str">
        <x:v>SINTETICO</x:v>
      </x:c>
    </x:row>
    <x:row r="80" ht="28" customHeight="1">
      <x:c r="A80" s="12" t="str">
        <x:v>SER-SIM-0079</x:v>
      </x:c>
      <x:c r="B80" s="12" t="str">
        <x:v>PES-SIM-00664</x:v>
      </x:c>
      <x:c r="C80" s="14" t="str">
        <x:v>Renata Miranda Silva</x:v>
      </x:c>
      <x:c r="D80" s="12" t="str">
        <x:v>CAR-SIM-013</x:v>
      </x:c>
      <x:c r="E80" t="str">
        <x:v>Secretário escolar</x:v>
      </x:c>
      <x:c r="F80" s="12" t="str">
        <x:v>ORG-SIM-001</x:v>
      </x:c>
      <x:c r="G80" t="str">
        <x:v>Educação</x:v>
      </x:c>
      <x:c r="H80" s="12" t="str">
        <x:v>UNI-SIM-028</x:v>
      </x:c>
      <x:c r="I80" t="str">
        <x:v>Efetivo</x:v>
      </x:c>
      <x:c r="J80" s="20" t="n">
        <x:v>44027</x:v>
      </x:c>
      <x:c r="K80" t="n">
        <x:v>40</x:v>
      </x:c>
      <x:c r="L80" s="18" t="n">
        <x:v>2400</x:v>
      </x:c>
      <x:c r="M80" t="str">
        <x:v>Em exercício</x:v>
      </x:c>
      <x:c r="N80" t="str">
        <x:v>REG-SIM-00079</x:v>
      </x:c>
      <x:c r="O80" s="16" t="str">
        <x:v>SINTETICO</x:v>
      </x:c>
    </x:row>
    <x:row r="81" ht="28" customHeight="1">
      <x:c r="A81" s="12" t="str">
        <x:v>SER-SIM-0080</x:v>
      </x:c>
      <x:c r="B81" s="12" t="str">
        <x:v>PES-SIM-00072</x:v>
      </x:c>
      <x:c r="C81" s="14" t="str">
        <x:v>Natália Gonçalves Coutinho</x:v>
      </x:c>
      <x:c r="D81" s="12" t="str">
        <x:v>CAR-SIM-013</x:v>
      </x:c>
      <x:c r="E81" t="str">
        <x:v>Secretário escolar</x:v>
      </x:c>
      <x:c r="F81" s="12" t="str">
        <x:v>ORG-SIM-001</x:v>
      </x:c>
      <x:c r="G81" t="str">
        <x:v>Educação</x:v>
      </x:c>
      <x:c r="H81" s="12" t="str">
        <x:v>UNI-SIM-029</x:v>
      </x:c>
      <x:c r="I81" t="str">
        <x:v>Temporário</x:v>
      </x:c>
      <x:c r="J81" s="20" t="n">
        <x:v>39183</x:v>
      </x:c>
      <x:c r="K81" t="n">
        <x:v>40</x:v>
      </x:c>
      <x:c r="L81" s="18" t="n">
        <x:v>2400</x:v>
      </x:c>
      <x:c r="M81" t="str">
        <x:v>Em exercício</x:v>
      </x:c>
      <x:c r="N81" t="str">
        <x:v>REG-SIM-00080</x:v>
      </x:c>
      <x:c r="O81" s="16" t="str">
        <x:v>SINTETICO</x:v>
      </x:c>
    </x:row>
    <x:row r="82" ht="28" customHeight="1">
      <x:c r="A82" s="12" t="str">
        <x:v>SER-SIM-0081</x:v>
      </x:c>
      <x:c r="B82" s="12" t="str">
        <x:v>PES-SIM-00009</x:v>
      </x:c>
      <x:c r="C82" s="14" t="str">
        <x:v>Helena Prado Gomes</x:v>
      </x:c>
      <x:c r="D82" s="12" t="str">
        <x:v>CAR-SIM-013</x:v>
      </x:c>
      <x:c r="E82" t="str">
        <x:v>Secretário escolar</x:v>
      </x:c>
      <x:c r="F82" s="12" t="str">
        <x:v>ORG-SIM-001</x:v>
      </x:c>
      <x:c r="G82" t="str">
        <x:v>Educação</x:v>
      </x:c>
      <x:c r="H82" s="12" t="str">
        <x:v>UNI-SIM-020</x:v>
      </x:c>
      <x:c r="I82" t="str">
        <x:v>Temporário</x:v>
      </x:c>
      <x:c r="J82" s="20" t="n">
        <x:v>44420</x:v>
      </x:c>
      <x:c r="K82" t="n">
        <x:v>40</x:v>
      </x:c>
      <x:c r="L82" s="18" t="n">
        <x:v>2400</x:v>
      </x:c>
      <x:c r="M82" t="str">
        <x:v>Em exercício</x:v>
      </x:c>
      <x:c r="N82" t="str">
        <x:v>REG-SIM-00081</x:v>
      </x:c>
      <x:c r="O82" s="16" t="str">
        <x:v>SINTETICO</x:v>
      </x:c>
    </x:row>
    <x:row r="83" ht="28" customHeight="1">
      <x:c r="A83" s="12" t="str">
        <x:v>SER-SIM-0082</x:v>
      </x:c>
      <x:c r="B83" s="12" t="str">
        <x:v>PES-SIM-01158</x:v>
      </x:c>
      <x:c r="C83" s="14" t="str">
        <x:v>Carlos Batista Cruz</x:v>
      </x:c>
      <x:c r="D83" s="12" t="str">
        <x:v>CAR-SIM-013</x:v>
      </x:c>
      <x:c r="E83" t="str">
        <x:v>Secretário escolar</x:v>
      </x:c>
      <x:c r="F83" s="12" t="str">
        <x:v>ORG-SIM-001</x:v>
      </x:c>
      <x:c r="G83" t="str">
        <x:v>Educação</x:v>
      </x:c>
      <x:c r="H83" s="12" t="str">
        <x:v>UNI-SIM-021</x:v>
      </x:c>
      <x:c r="I83" t="str">
        <x:v>Efetivo</x:v>
      </x:c>
      <x:c r="J83" s="20" t="n">
        <x:v>44009</x:v>
      </x:c>
      <x:c r="K83" t="n">
        <x:v>40</x:v>
      </x:c>
      <x:c r="L83" s="18" t="n">
        <x:v>2400</x:v>
      </x:c>
      <x:c r="M83" t="str">
        <x:v>Em exercício</x:v>
      </x:c>
      <x:c r="N83" t="str">
        <x:v>REG-SIM-00082</x:v>
      </x:c>
      <x:c r="O83" s="16" t="str">
        <x:v>SINTETICO</x:v>
      </x:c>
    </x:row>
    <x:row r="84" ht="28" customHeight="1">
      <x:c r="A84" s="12" t="str">
        <x:v>SER-SIM-0083</x:v>
      </x:c>
      <x:c r="B84" s="12" t="str">
        <x:v>PES-SIM-02376</x:v>
      </x:c>
      <x:c r="C84" s="14" t="str">
        <x:v>Marta Rocha Freitas</x:v>
      </x:c>
      <x:c r="D84" s="12" t="str">
        <x:v>CAR-SIM-013</x:v>
      </x:c>
      <x:c r="E84" t="str">
        <x:v>Secretário escolar</x:v>
      </x:c>
      <x:c r="F84" s="12" t="str">
        <x:v>ORG-SIM-001</x:v>
      </x:c>
      <x:c r="G84" t="str">
        <x:v>Educação</x:v>
      </x:c>
      <x:c r="H84" s="12" t="str">
        <x:v>UNI-SIM-022</x:v>
      </x:c>
      <x:c r="I84" t="str">
        <x:v>Efetivo</x:v>
      </x:c>
      <x:c r="J84" s="20" t="n">
        <x:v>45409</x:v>
      </x:c>
      <x:c r="K84" t="n">
        <x:v>40</x:v>
      </x:c>
      <x:c r="L84" s="18" t="n">
        <x:v>2400</x:v>
      </x:c>
      <x:c r="M84" t="str">
        <x:v>Em exercício</x:v>
      </x:c>
      <x:c r="N84" t="str">
        <x:v>REG-SIM-00083</x:v>
      </x:c>
      <x:c r="O84" s="16" t="str">
        <x:v>SINTETICO</x:v>
      </x:c>
    </x:row>
    <x:row r="85" ht="28" customHeight="1">
      <x:c r="A85" s="12" t="str">
        <x:v>SER-SIM-0084</x:v>
      </x:c>
      <x:c r="B85" s="12" t="str">
        <x:v>PES-SIM-02413</x:v>
      </x:c>
      <x:c r="C85" s="14" t="str">
        <x:v>Sara Mendes Santos</x:v>
      </x:c>
      <x:c r="D85" s="12" t="str">
        <x:v>CAR-SIM-013</x:v>
      </x:c>
      <x:c r="E85" t="str">
        <x:v>Secretário escolar</x:v>
      </x:c>
      <x:c r="F85" s="12" t="str">
        <x:v>ORG-SIM-001</x:v>
      </x:c>
      <x:c r="G85" t="str">
        <x:v>Educação</x:v>
      </x:c>
      <x:c r="H85" s="12" t="str">
        <x:v>UNI-SIM-023</x:v>
      </x:c>
      <x:c r="I85" t="str">
        <x:v>Efetivo</x:v>
      </x:c>
      <x:c r="J85" s="20" t="n">
        <x:v>41821</x:v>
      </x:c>
      <x:c r="K85" t="n">
        <x:v>40</x:v>
      </x:c>
      <x:c r="L85" s="18" t="n">
        <x:v>2400</x:v>
      </x:c>
      <x:c r="M85" t="str">
        <x:v>Em exercício</x:v>
      </x:c>
      <x:c r="N85" t="str">
        <x:v>REG-SIM-00084</x:v>
      </x:c>
      <x:c r="O85" s="16" t="str">
        <x:v>SINTETICO</x:v>
      </x:c>
    </x:row>
    <x:row r="86" ht="28" customHeight="1">
      <x:c r="A86" s="12" t="str">
        <x:v>SER-SIM-0085</x:v>
      </x:c>
      <x:c r="B86" s="12" t="str">
        <x:v>PES-SIM-00998</x:v>
      </x:c>
      <x:c r="C86" s="14" t="str">
        <x:v>Paulo Moura Ramos</x:v>
      </x:c>
      <x:c r="D86" s="12" t="str">
        <x:v>CAR-SIM-013</x:v>
      </x:c>
      <x:c r="E86" t="str">
        <x:v>Secretário escolar</x:v>
      </x:c>
      <x:c r="F86" s="12" t="str">
        <x:v>ORG-SIM-001</x:v>
      </x:c>
      <x:c r="G86" t="str">
        <x:v>Educação</x:v>
      </x:c>
      <x:c r="H86" s="12" t="str">
        <x:v>UNI-SIM-024</x:v>
      </x:c>
      <x:c r="I86" t="str">
        <x:v>Temporário</x:v>
      </x:c>
      <x:c r="J86" s="20" t="n">
        <x:v>45299</x:v>
      </x:c>
      <x:c r="K86" t="n">
        <x:v>40</x:v>
      </x:c>
      <x:c r="L86" s="18" t="n">
        <x:v>2400</x:v>
      </x:c>
      <x:c r="M86" t="str">
        <x:v>Em exercício</x:v>
      </x:c>
      <x:c r="N86" t="str">
        <x:v>REG-SIM-00085</x:v>
      </x:c>
      <x:c r="O86" s="16" t="str">
        <x:v>SINTETICO</x:v>
      </x:c>
    </x:row>
    <x:row r="87" ht="28" customHeight="1">
      <x:c r="A87" s="12" t="str">
        <x:v>SER-SIM-0086</x:v>
      </x:c>
      <x:c r="B87" s="12" t="str">
        <x:v>PES-SIM-00875</x:v>
      </x:c>
      <x:c r="C87" s="14" t="str">
        <x:v>Hugo Sales Queiroz</x:v>
      </x:c>
      <x:c r="D87" s="12" t="str">
        <x:v>CAR-SIM-014</x:v>
      </x:c>
      <x:c r="E87" t="str">
        <x:v>Cuidador educacional</x:v>
      </x:c>
      <x:c r="F87" s="12" t="str">
        <x:v>ORG-SIM-001</x:v>
      </x:c>
      <x:c r="G87" t="str">
        <x:v>Educação</x:v>
      </x:c>
      <x:c r="H87" s="12" t="str">
        <x:v>UNI-SIM-025</x:v>
      </x:c>
      <x:c r="I87" t="str">
        <x:v>Efetivo</x:v>
      </x:c>
      <x:c r="J87" s="20" t="n">
        <x:v>43582</x:v>
      </x:c>
      <x:c r="K87" t="n">
        <x:v>40</x:v>
      </x:c>
      <x:c r="L87" s="18" t="n">
        <x:v>2100</x:v>
      </x:c>
      <x:c r="M87" t="str">
        <x:v>Em exercício</x:v>
      </x:c>
      <x:c r="N87" t="str">
        <x:v>REG-SIM-00086</x:v>
      </x:c>
      <x:c r="O87" s="16" t="str">
        <x:v>SINTETICO</x:v>
      </x:c>
    </x:row>
    <x:row r="88" ht="28" customHeight="1">
      <x:c r="A88" s="12" t="str">
        <x:v>SER-SIM-0087</x:v>
      </x:c>
      <x:c r="B88" s="12" t="str">
        <x:v>PES-SIM-00083</x:v>
      </x:c>
      <x:c r="C88" s="14" t="str">
        <x:v>Vanessa Souza Soares</x:v>
      </x:c>
      <x:c r="D88" s="12" t="str">
        <x:v>CAR-SIM-014</x:v>
      </x:c>
      <x:c r="E88" t="str">
        <x:v>Cuidador educacional</x:v>
      </x:c>
      <x:c r="F88" s="12" t="str">
        <x:v>ORG-SIM-001</x:v>
      </x:c>
      <x:c r="G88" t="str">
        <x:v>Educação</x:v>
      </x:c>
      <x:c r="H88" s="12" t="str">
        <x:v>UNI-SIM-026</x:v>
      </x:c>
      <x:c r="I88" t="str">
        <x:v>Efetivo</x:v>
      </x:c>
      <x:c r="J88" s="20" t="n">
        <x:v>39139</x:v>
      </x:c>
      <x:c r="K88" t="n">
        <x:v>40</x:v>
      </x:c>
      <x:c r="L88" s="18" t="n">
        <x:v>2100</x:v>
      </x:c>
      <x:c r="M88" t="str">
        <x:v>Em exercício</x:v>
      </x:c>
      <x:c r="N88" t="str">
        <x:v>REG-SIM-00087</x:v>
      </x:c>
      <x:c r="O88" s="16" t="str">
        <x:v>SINTETICO</x:v>
      </x:c>
    </x:row>
    <x:row r="89" ht="28" customHeight="1">
      <x:c r="A89" s="12" t="str">
        <x:v>SER-SIM-0088</x:v>
      </x:c>
      <x:c r="B89" s="12" t="str">
        <x:v>PES-SIM-02495</x:v>
      </x:c>
      <x:c r="C89" s="14" t="str">
        <x:v>Sérgio Castro Vieira</x:v>
      </x:c>
      <x:c r="D89" s="12" t="str">
        <x:v>CAR-SIM-014</x:v>
      </x:c>
      <x:c r="E89" t="str">
        <x:v>Cuidador educacional</x:v>
      </x:c>
      <x:c r="F89" s="12" t="str">
        <x:v>ORG-SIM-001</x:v>
      </x:c>
      <x:c r="G89" t="str">
        <x:v>Educação</x:v>
      </x:c>
      <x:c r="H89" s="12" t="str">
        <x:v>UNI-SIM-027</x:v>
      </x:c>
      <x:c r="I89" t="str">
        <x:v>Efetivo</x:v>
      </x:c>
      <x:c r="J89" s="20" t="n">
        <x:v>41477</x:v>
      </x:c>
      <x:c r="K89" t="n">
        <x:v>40</x:v>
      </x:c>
      <x:c r="L89" s="18" t="n">
        <x:v>2100</x:v>
      </x:c>
      <x:c r="M89" t="str">
        <x:v>Em exercício</x:v>
      </x:c>
      <x:c r="N89" t="str">
        <x:v>REG-SIM-00088</x:v>
      </x:c>
      <x:c r="O89" s="16" t="str">
        <x:v>SINTETICO</x:v>
      </x:c>
    </x:row>
    <x:row r="90" ht="28" customHeight="1">
      <x:c r="A90" s="12" t="str">
        <x:v>SER-SIM-0089</x:v>
      </x:c>
      <x:c r="B90" s="12" t="str">
        <x:v>PES-SIM-02151</x:v>
      </x:c>
      <x:c r="C90" s="14" t="str">
        <x:v>Lucas Almeida Cardoso</x:v>
      </x:c>
      <x:c r="D90" s="12" t="str">
        <x:v>CAR-SIM-014</x:v>
      </x:c>
      <x:c r="E90" t="str">
        <x:v>Cuidador educacional</x:v>
      </x:c>
      <x:c r="F90" s="12" t="str">
        <x:v>ORG-SIM-001</x:v>
      </x:c>
      <x:c r="G90" t="str">
        <x:v>Educação</x:v>
      </x:c>
      <x:c r="H90" s="12" t="str">
        <x:v>UNI-SIM-028</x:v>
      </x:c>
      <x:c r="I90" t="str">
        <x:v>Efetivo</x:v>
      </x:c>
      <x:c r="J90" s="20" t="n">
        <x:v>45513</x:v>
      </x:c>
      <x:c r="K90" t="n">
        <x:v>40</x:v>
      </x:c>
      <x:c r="L90" s="18" t="n">
        <x:v>2100</x:v>
      </x:c>
      <x:c r="M90" t="str">
        <x:v>Férias</x:v>
      </x:c>
      <x:c r="N90" t="str">
        <x:v>REG-SIM-00089</x:v>
      </x:c>
      <x:c r="O90" s="16" t="str">
        <x:v>SINTETICO</x:v>
      </x:c>
    </x:row>
    <x:row r="91" ht="28" customHeight="1">
      <x:c r="A91" s="12" t="str">
        <x:v>SER-SIM-0090</x:v>
      </x:c>
      <x:c r="B91" s="12" t="str">
        <x:v>PES-SIM-00886</x:v>
      </x:c>
      <x:c r="C91" s="14" t="str">
        <x:v>Daniel Teixeira Amaral</x:v>
      </x:c>
      <x:c r="D91" s="12" t="str">
        <x:v>CAR-SIM-014</x:v>
      </x:c>
      <x:c r="E91" t="str">
        <x:v>Cuidador educacional</x:v>
      </x:c>
      <x:c r="F91" s="12" t="str">
        <x:v>ORG-SIM-001</x:v>
      </x:c>
      <x:c r="G91" t="str">
        <x:v>Educação</x:v>
      </x:c>
      <x:c r="H91" s="12" t="str">
        <x:v>UNI-SIM-029</x:v>
      </x:c>
      <x:c r="I91" t="str">
        <x:v>Efetivo</x:v>
      </x:c>
      <x:c r="J91" s="20" t="n">
        <x:v>45328</x:v>
      </x:c>
      <x:c r="K91" t="n">
        <x:v>40</x:v>
      </x:c>
      <x:c r="L91" s="18" t="n">
        <x:v>2100</x:v>
      </x:c>
      <x:c r="M91" t="str">
        <x:v>Em exercício</x:v>
      </x:c>
      <x:c r="N91" t="str">
        <x:v>REG-SIM-00090</x:v>
      </x:c>
      <x:c r="O91" s="16" t="str">
        <x:v>SINTETICO</x:v>
      </x:c>
    </x:row>
    <x:row r="92" ht="28" customHeight="1">
      <x:c r="A92" s="12" t="str">
        <x:v>SER-SIM-0091</x:v>
      </x:c>
      <x:c r="B92" s="12" t="str">
        <x:v>PES-SIM-00316</x:v>
      </x:c>
      <x:c r="C92" s="14" t="str">
        <x:v>Letícia Gonçalves Barros</x:v>
      </x:c>
      <x:c r="D92" s="12" t="str">
        <x:v>CAR-SIM-014</x:v>
      </x:c>
      <x:c r="E92" t="str">
        <x:v>Cuidador educacional</x:v>
      </x:c>
      <x:c r="F92" s="12" t="str">
        <x:v>ORG-SIM-001</x:v>
      </x:c>
      <x:c r="G92" t="str">
        <x:v>Educação</x:v>
      </x:c>
      <x:c r="H92" s="12" t="str">
        <x:v>UNI-SIM-020</x:v>
      </x:c>
      <x:c r="I92" t="str">
        <x:v>Efetivo</x:v>
      </x:c>
      <x:c r="J92" s="20" t="n">
        <x:v>40234</x:v>
      </x:c>
      <x:c r="K92" t="n">
        <x:v>40</x:v>
      </x:c>
      <x:c r="L92" s="18" t="n">
        <x:v>2100</x:v>
      </x:c>
      <x:c r="M92" t="str">
        <x:v>Em exercício</x:v>
      </x:c>
      <x:c r="N92" t="str">
        <x:v>REG-SIM-00091</x:v>
      </x:c>
      <x:c r="O92" s="16" t="str">
        <x:v>SINTETICO</x:v>
      </x:c>
    </x:row>
    <x:row r="93" ht="28" customHeight="1">
      <x:c r="A93" s="12" t="str">
        <x:v>SER-SIM-0092</x:v>
      </x:c>
      <x:c r="B93" s="12" t="str">
        <x:v>PES-SIM-00117</x:v>
      </x:c>
      <x:c r="C93" s="14" t="str">
        <x:v>Paulo Peixoto Ferreira</x:v>
      </x:c>
      <x:c r="D93" s="12" t="str">
        <x:v>CAR-SIM-014</x:v>
      </x:c>
      <x:c r="E93" t="str">
        <x:v>Cuidador educacional</x:v>
      </x:c>
      <x:c r="F93" s="12" t="str">
        <x:v>ORG-SIM-001</x:v>
      </x:c>
      <x:c r="G93" t="str">
        <x:v>Educação</x:v>
      </x:c>
      <x:c r="H93" s="12" t="str">
        <x:v>UNI-SIM-021</x:v>
      </x:c>
      <x:c r="I93" t="str">
        <x:v>Efetivo</x:v>
      </x:c>
      <x:c r="J93" s="20" t="n">
        <x:v>39919</x:v>
      </x:c>
      <x:c r="K93" t="n">
        <x:v>40</x:v>
      </x:c>
      <x:c r="L93" s="18" t="n">
        <x:v>2100</x:v>
      </x:c>
      <x:c r="M93" t="str">
        <x:v>Em exercício</x:v>
      </x:c>
      <x:c r="N93" t="str">
        <x:v>REG-SIM-00092</x:v>
      </x:c>
      <x:c r="O93" s="16" t="str">
        <x:v>SINTETICO</x:v>
      </x:c>
    </x:row>
    <x:row r="94" ht="28" customHeight="1">
      <x:c r="A94" s="12" t="str">
        <x:v>SER-SIM-0093</x:v>
      </x:c>
      <x:c r="B94" s="12" t="str">
        <x:v>PES-SIM-01003</x:v>
      </x:c>
      <x:c r="C94" s="14" t="str">
        <x:v>Guilherme Fernandes Melo</x:v>
      </x:c>
      <x:c r="D94" s="12" t="str">
        <x:v>CAR-SIM-014</x:v>
      </x:c>
      <x:c r="E94" t="str">
        <x:v>Cuidador educacional</x:v>
      </x:c>
      <x:c r="F94" s="12" t="str">
        <x:v>ORG-SIM-001</x:v>
      </x:c>
      <x:c r="G94" t="str">
        <x:v>Educação</x:v>
      </x:c>
      <x:c r="H94" s="12" t="str">
        <x:v>UNI-SIM-022</x:v>
      </x:c>
      <x:c r="I94" t="str">
        <x:v>Temporário</x:v>
      </x:c>
      <x:c r="J94" s="20" t="n">
        <x:v>39258</x:v>
      </x:c>
      <x:c r="K94" t="n">
        <x:v>40</x:v>
      </x:c>
      <x:c r="L94" s="18" t="n">
        <x:v>2100</x:v>
      </x:c>
      <x:c r="M94" t="str">
        <x:v>Férias</x:v>
      </x:c>
      <x:c r="N94" t="str">
        <x:v>REG-SIM-00093</x:v>
      </x:c>
      <x:c r="O94" s="16" t="str">
        <x:v>SINTETICO</x:v>
      </x:c>
    </x:row>
    <x:row r="95" ht="28" customHeight="1">
      <x:c r="A95" s="12" t="str">
        <x:v>SER-SIM-0094</x:v>
      </x:c>
      <x:c r="B95" s="12" t="str">
        <x:v>PES-SIM-02445</x:v>
      </x:c>
      <x:c r="C95" s="14" t="str">
        <x:v>Leandro Nascimento Alves</x:v>
      </x:c>
      <x:c r="D95" s="12" t="str">
        <x:v>CAR-SIM-014</x:v>
      </x:c>
      <x:c r="E95" t="str">
        <x:v>Cuidador educacional</x:v>
      </x:c>
      <x:c r="F95" s="12" t="str">
        <x:v>ORG-SIM-001</x:v>
      </x:c>
      <x:c r="G95" t="str">
        <x:v>Educação</x:v>
      </x:c>
      <x:c r="H95" s="12" t="str">
        <x:v>UNI-SIM-023</x:v>
      </x:c>
      <x:c r="I95" t="str">
        <x:v>Temporário</x:v>
      </x:c>
      <x:c r="J95" s="20" t="n">
        <x:v>39846</x:v>
      </x:c>
      <x:c r="K95" t="n">
        <x:v>40</x:v>
      </x:c>
      <x:c r="L95" s="18" t="n">
        <x:v>2100</x:v>
      </x:c>
      <x:c r="M95" t="str">
        <x:v>Em exercício</x:v>
      </x:c>
      <x:c r="N95" t="str">
        <x:v>REG-SIM-00094</x:v>
      </x:c>
      <x:c r="O95" s="16" t="str">
        <x:v>SINTETICO</x:v>
      </x:c>
    </x:row>
    <x:row r="96" ht="28" customHeight="1">
      <x:c r="A96" s="12" t="str">
        <x:v>SER-SIM-0095</x:v>
      </x:c>
      <x:c r="B96" s="12" t="str">
        <x:v>PES-SIM-00022</x:v>
      </x:c>
      <x:c r="C96" s="14" t="str">
        <x:v>Débora Santos Ferreira</x:v>
      </x:c>
      <x:c r="D96" s="12" t="str">
        <x:v>CAR-SIM-014</x:v>
      </x:c>
      <x:c r="E96" t="str">
        <x:v>Cuidador educacional</x:v>
      </x:c>
      <x:c r="F96" s="12" t="str">
        <x:v>ORG-SIM-001</x:v>
      </x:c>
      <x:c r="G96" t="str">
        <x:v>Educação</x:v>
      </x:c>
      <x:c r="H96" s="12" t="str">
        <x:v>UNI-SIM-024</x:v>
      </x:c>
      <x:c r="I96" t="str">
        <x:v>Efetivo</x:v>
      </x:c>
      <x:c r="J96" s="20" t="n">
        <x:v>39988</x:v>
      </x:c>
      <x:c r="K96" t="n">
        <x:v>40</x:v>
      </x:c>
      <x:c r="L96" s="18" t="n">
        <x:v>2100</x:v>
      </x:c>
      <x:c r="M96" t="str">
        <x:v>Em exercício</x:v>
      </x:c>
      <x:c r="N96" t="str">
        <x:v>REG-SIM-00095</x:v>
      </x:c>
      <x:c r="O96" s="16" t="str">
        <x:v>SINTETICO</x:v>
      </x:c>
    </x:row>
    <x:row r="97" ht="28" customHeight="1">
      <x:c r="A97" s="12" t="str">
        <x:v>SER-SIM-0096</x:v>
      </x:c>
      <x:c r="B97" s="12" t="str">
        <x:v>PES-SIM-00781</x:v>
      </x:c>
      <x:c r="C97" s="14" t="str">
        <x:v>Otávio Batista Araújo</x:v>
      </x:c>
      <x:c r="D97" s="12" t="str">
        <x:v>CAR-SIM-015</x:v>
      </x:c>
      <x:c r="E97" t="str">
        <x:v>Monitor de transporte escolar</x:v>
      </x:c>
      <x:c r="F97" s="12" t="str">
        <x:v>ORG-SIM-001</x:v>
      </x:c>
      <x:c r="G97" t="str">
        <x:v>Educação</x:v>
      </x:c>
      <x:c r="H97" s="12" t="str">
        <x:v>UNI-SIM-025</x:v>
      </x:c>
      <x:c r="I97" t="str">
        <x:v>Efetivo</x:v>
      </x:c>
      <x:c r="J97" s="20" t="n">
        <x:v>41750</x:v>
      </x:c>
      <x:c r="K97" t="n">
        <x:v>40</x:v>
      </x:c>
      <x:c r="L97" s="18" t="n">
        <x:v>1950</x:v>
      </x:c>
      <x:c r="M97" t="str">
        <x:v>Em exercício</x:v>
      </x:c>
      <x:c r="N97" t="str">
        <x:v>REG-SIM-00096</x:v>
      </x:c>
      <x:c r="O97" s="16" t="str">
        <x:v>SINTETICO</x:v>
      </x:c>
    </x:row>
    <x:row r="98" ht="28" customHeight="1">
      <x:c r="A98" s="12" t="str">
        <x:v>SER-SIM-0097</x:v>
      </x:c>
      <x:c r="B98" s="12" t="str">
        <x:v>PES-SIM-01295</x:v>
      </x:c>
      <x:c r="C98" s="14" t="str">
        <x:v>Henrique Lopes Almeida</x:v>
      </x:c>
      <x:c r="D98" s="12" t="str">
        <x:v>CAR-SIM-015</x:v>
      </x:c>
      <x:c r="E98" t="str">
        <x:v>Monitor de transporte escolar</x:v>
      </x:c>
      <x:c r="F98" s="12" t="str">
        <x:v>ORG-SIM-001</x:v>
      </x:c>
      <x:c r="G98" t="str">
        <x:v>Educação</x:v>
      </x:c>
      <x:c r="H98" s="12" t="str">
        <x:v>UNI-SIM-026</x:v>
      </x:c>
      <x:c r="I98" t="str">
        <x:v>Efetivo</x:v>
      </x:c>
      <x:c r="J98" s="20" t="n">
        <x:v>46081</x:v>
      </x:c>
      <x:c r="K98" t="n">
        <x:v>40</x:v>
      </x:c>
      <x:c r="L98" s="18" t="n">
        <x:v>1950</x:v>
      </x:c>
      <x:c r="M98" t="str">
        <x:v>Em exercício</x:v>
      </x:c>
      <x:c r="N98" t="str">
        <x:v>REG-SIM-00097</x:v>
      </x:c>
      <x:c r="O98" s="16" t="str">
        <x:v>SINTETICO</x:v>
      </x:c>
    </x:row>
    <x:row r="99" ht="28" customHeight="1">
      <x:c r="A99" s="12" t="str">
        <x:v>SER-SIM-0098</x:v>
      </x:c>
      <x:c r="B99" s="12" t="str">
        <x:v>PES-SIM-00663</x:v>
      </x:c>
      <x:c r="C99" s="14" t="str">
        <x:v>Otávio Alves Costa</x:v>
      </x:c>
      <x:c r="D99" s="12" t="str">
        <x:v>CAR-SIM-015</x:v>
      </x:c>
      <x:c r="E99" t="str">
        <x:v>Monitor de transporte escolar</x:v>
      </x:c>
      <x:c r="F99" s="12" t="str">
        <x:v>ORG-SIM-001</x:v>
      </x:c>
      <x:c r="G99" t="str">
        <x:v>Educação</x:v>
      </x:c>
      <x:c r="H99" s="12" t="str">
        <x:v>UNI-SIM-027</x:v>
      </x:c>
      <x:c r="I99" t="str">
        <x:v>Temporário</x:v>
      </x:c>
      <x:c r="J99" s="20" t="n">
        <x:v>42233</x:v>
      </x:c>
      <x:c r="K99" t="n">
        <x:v>40</x:v>
      </x:c>
      <x:c r="L99" s="18" t="n">
        <x:v>1950</x:v>
      </x:c>
      <x:c r="M99" t="str">
        <x:v>Em exercício</x:v>
      </x:c>
      <x:c r="N99" t="str">
        <x:v>REG-SIM-00098</x:v>
      </x:c>
      <x:c r="O99" s="16" t="str">
        <x:v>SINTETICO</x:v>
      </x:c>
    </x:row>
    <x:row r="100" ht="28" customHeight="1">
      <x:c r="A100" s="12" t="str">
        <x:v>SER-SIM-0099</x:v>
      </x:c>
      <x:c r="B100" s="12" t="str">
        <x:v>PES-SIM-02414</x:v>
      </x:c>
      <x:c r="C100" s="14" t="str">
        <x:v>Bruno Martins Soares</x:v>
      </x:c>
      <x:c r="D100" s="12" t="str">
        <x:v>CAR-SIM-015</x:v>
      </x:c>
      <x:c r="E100" t="str">
        <x:v>Monitor de transporte escolar</x:v>
      </x:c>
      <x:c r="F100" s="12" t="str">
        <x:v>ORG-SIM-001</x:v>
      </x:c>
      <x:c r="G100" t="str">
        <x:v>Educação</x:v>
      </x:c>
      <x:c r="H100" s="12" t="str">
        <x:v>UNI-SIM-028</x:v>
      </x:c>
      <x:c r="I100" t="str">
        <x:v>Efetivo</x:v>
      </x:c>
      <x:c r="J100" s="20" t="n">
        <x:v>43466</x:v>
      </x:c>
      <x:c r="K100" t="n">
        <x:v>40</x:v>
      </x:c>
      <x:c r="L100" s="18" t="n">
        <x:v>1950</x:v>
      </x:c>
      <x:c r="M100" t="str">
        <x:v>Férias</x:v>
      </x:c>
      <x:c r="N100" t="str">
        <x:v>REG-SIM-00099</x:v>
      </x:c>
      <x:c r="O100" s="16" t="str">
        <x:v>SINTETICO</x:v>
      </x:c>
    </x:row>
    <x:row r="101" ht="28" customHeight="1">
      <x:c r="A101" s="12" t="str">
        <x:v>SER-SIM-0100</x:v>
      </x:c>
      <x:c r="B101" s="12" t="str">
        <x:v>PES-SIM-01313</x:v>
      </x:c>
      <x:c r="C101" s="14" t="str">
        <x:v>Carlos Ramos Campos</x:v>
      </x:c>
      <x:c r="D101" s="12" t="str">
        <x:v>CAR-SIM-015</x:v>
      </x:c>
      <x:c r="E101" t="str">
        <x:v>Monitor de transporte escolar</x:v>
      </x:c>
      <x:c r="F101" s="12" t="str">
        <x:v>ORG-SIM-001</x:v>
      </x:c>
      <x:c r="G101" t="str">
        <x:v>Educação</x:v>
      </x:c>
      <x:c r="H101" s="12" t="str">
        <x:v>UNI-SIM-029</x:v>
      </x:c>
      <x:c r="I101" t="str">
        <x:v>Efetivo</x:v>
      </x:c>
      <x:c r="J101" s="20" t="n">
        <x:v>45461</x:v>
      </x:c>
      <x:c r="K101" t="n">
        <x:v>40</x:v>
      </x:c>
      <x:c r="L101" s="18" t="n">
        <x:v>1950</x:v>
      </x:c>
      <x:c r="M101" t="str">
        <x:v>Em exercício</x:v>
      </x:c>
      <x:c r="N101" t="str">
        <x:v>REG-SIM-00100</x:v>
      </x:c>
      <x:c r="O101" s="16" t="str">
        <x:v>SINTETICO</x:v>
      </x:c>
    </x:row>
    <x:row r="102" ht="28" customHeight="1">
      <x:c r="A102" s="12" t="str">
        <x:v>SER-SIM-0101</x:v>
      </x:c>
      <x:c r="B102" s="12" t="str">
        <x:v>PES-SIM-00469</x:v>
      </x:c>
      <x:c r="C102" s="14" t="str">
        <x:v>Lucas Cunha Torres</x:v>
      </x:c>
      <x:c r="D102" s="12" t="str">
        <x:v>CAR-SIM-016</x:v>
      </x:c>
      <x:c r="E102" t="str">
        <x:v>Merendeiro</x:v>
      </x:c>
      <x:c r="F102" s="12" t="str">
        <x:v>ORG-SIM-001</x:v>
      </x:c>
      <x:c r="G102" t="str">
        <x:v>Educação</x:v>
      </x:c>
      <x:c r="H102" s="12" t="str">
        <x:v>UNI-SIM-020</x:v>
      </x:c>
      <x:c r="I102" t="str">
        <x:v>Efetivo</x:v>
      </x:c>
      <x:c r="J102" s="20" t="n">
        <x:v>39149</x:v>
      </x:c>
      <x:c r="K102" t="n">
        <x:v>40</x:v>
      </x:c>
      <x:c r="L102" s="18" t="n">
        <x:v>1950</x:v>
      </x:c>
      <x:c r="M102" t="str">
        <x:v>Em exercício</x:v>
      </x:c>
      <x:c r="N102" t="str">
        <x:v>REG-SIM-00101</x:v>
      </x:c>
      <x:c r="O102" s="16" t="str">
        <x:v>SINTETICO</x:v>
      </x:c>
    </x:row>
    <x:row r="103" ht="28" customHeight="1">
      <x:c r="A103" s="12" t="str">
        <x:v>SER-SIM-0102</x:v>
      </x:c>
      <x:c r="B103" s="12" t="str">
        <x:v>PES-SIM-02240</x:v>
      </x:c>
      <x:c r="C103" s="14" t="str">
        <x:v>Joaquim Queiroz Almeida</x:v>
      </x:c>
      <x:c r="D103" s="12" t="str">
        <x:v>CAR-SIM-016</x:v>
      </x:c>
      <x:c r="E103" t="str">
        <x:v>Merendeiro</x:v>
      </x:c>
      <x:c r="F103" s="12" t="str">
        <x:v>ORG-SIM-001</x:v>
      </x:c>
      <x:c r="G103" t="str">
        <x:v>Educação</x:v>
      </x:c>
      <x:c r="H103" s="12" t="str">
        <x:v>UNI-SIM-021</x:v>
      </x:c>
      <x:c r="I103" t="str">
        <x:v>Temporário</x:v>
      </x:c>
      <x:c r="J103" s="20" t="n">
        <x:v>40774</x:v>
      </x:c>
      <x:c r="K103" t="n">
        <x:v>40</x:v>
      </x:c>
      <x:c r="L103" s="18" t="n">
        <x:v>1950</x:v>
      </x:c>
      <x:c r="M103" t="str">
        <x:v>Em exercício</x:v>
      </x:c>
      <x:c r="N103" t="str">
        <x:v>REG-SIM-00102</x:v>
      </x:c>
      <x:c r="O103" s="16" t="str">
        <x:v>SINTETICO</x:v>
      </x:c>
    </x:row>
    <x:row r="104" ht="28" customHeight="1">
      <x:c r="A104" s="12" t="str">
        <x:v>SER-SIM-0103</x:v>
      </x:c>
      <x:c r="B104" s="12" t="str">
        <x:v>PES-SIM-01587</x:v>
      </x:c>
      <x:c r="C104" s="14" t="str">
        <x:v>Ana Silva Machado</x:v>
      </x:c>
      <x:c r="D104" s="12" t="str">
        <x:v>CAR-SIM-016</x:v>
      </x:c>
      <x:c r="E104" t="str">
        <x:v>Merendeiro</x:v>
      </x:c>
      <x:c r="F104" s="12" t="str">
        <x:v>ORG-SIM-001</x:v>
      </x:c>
      <x:c r="G104" t="str">
        <x:v>Educação</x:v>
      </x:c>
      <x:c r="H104" s="12" t="str">
        <x:v>UNI-SIM-022</x:v>
      </x:c>
      <x:c r="I104" t="str">
        <x:v>Temporário</x:v>
      </x:c>
      <x:c r="J104" s="20" t="n">
        <x:v>43959</x:v>
      </x:c>
      <x:c r="K104" t="n">
        <x:v>40</x:v>
      </x:c>
      <x:c r="L104" s="18" t="n">
        <x:v>1950</x:v>
      </x:c>
      <x:c r="M104" t="str">
        <x:v>Em exercício</x:v>
      </x:c>
      <x:c r="N104" t="str">
        <x:v>REG-SIM-00103</x:v>
      </x:c>
      <x:c r="O104" s="16" t="str">
        <x:v>SINTETICO</x:v>
      </x:c>
    </x:row>
    <x:row r="105" ht="28" customHeight="1">
      <x:c r="A105" s="12" t="str">
        <x:v>SER-SIM-0104</x:v>
      </x:c>
      <x:c r="B105" s="12" t="str">
        <x:v>PES-SIM-00145</x:v>
      </x:c>
      <x:c r="C105" s="14" t="str">
        <x:v>Samuel Medeiros Amaral</x:v>
      </x:c>
      <x:c r="D105" s="12" t="str">
        <x:v>CAR-SIM-016</x:v>
      </x:c>
      <x:c r="E105" t="str">
        <x:v>Merendeiro</x:v>
      </x:c>
      <x:c r="F105" s="12" t="str">
        <x:v>ORG-SIM-001</x:v>
      </x:c>
      <x:c r="G105" t="str">
        <x:v>Educação</x:v>
      </x:c>
      <x:c r="H105" s="12" t="str">
        <x:v>UNI-SIM-023</x:v>
      </x:c>
      <x:c r="I105" t="str">
        <x:v>Efetivo</x:v>
      </x:c>
      <x:c r="J105" s="20" t="n">
        <x:v>39504</x:v>
      </x:c>
      <x:c r="K105" t="n">
        <x:v>40</x:v>
      </x:c>
      <x:c r="L105" s="18" t="n">
        <x:v>1950</x:v>
      </x:c>
      <x:c r="M105" t="str">
        <x:v>Em exercício</x:v>
      </x:c>
      <x:c r="N105" t="str">
        <x:v>REG-SIM-00104</x:v>
      </x:c>
      <x:c r="O105" s="16" t="str">
        <x:v>SINTETICO</x:v>
      </x:c>
    </x:row>
    <x:row r="106" ht="28" customHeight="1">
      <x:c r="A106" s="12" t="str">
        <x:v>SER-SIM-0105</x:v>
      </x:c>
      <x:c r="B106" s="12" t="str">
        <x:v>PES-SIM-01134</x:v>
      </x:c>
      <x:c r="C106" s="14" t="str">
        <x:v>Isabela Macedo Prado</x:v>
      </x:c>
      <x:c r="D106" s="12" t="str">
        <x:v>CAR-SIM-016</x:v>
      </x:c>
      <x:c r="E106" t="str">
        <x:v>Merendeiro</x:v>
      </x:c>
      <x:c r="F106" s="12" t="str">
        <x:v>ORG-SIM-001</x:v>
      </x:c>
      <x:c r="G106" t="str">
        <x:v>Educação</x:v>
      </x:c>
      <x:c r="H106" s="12" t="str">
        <x:v>UNI-SIM-024</x:v>
      </x:c>
      <x:c r="I106" t="str">
        <x:v>Temporário</x:v>
      </x:c>
      <x:c r="J106" s="20" t="n">
        <x:v>45033</x:v>
      </x:c>
      <x:c r="K106" t="n">
        <x:v>40</x:v>
      </x:c>
      <x:c r="L106" s="18" t="n">
        <x:v>1950</x:v>
      </x:c>
      <x:c r="M106" t="str">
        <x:v>Em exercício</x:v>
      </x:c>
      <x:c r="N106" t="str">
        <x:v>REG-SIM-00105</x:v>
      </x:c>
      <x:c r="O106" s="16" t="str">
        <x:v>SINTETICO</x:v>
      </x:c>
    </x:row>
    <x:row r="107" ht="28" customHeight="1">
      <x:c r="A107" s="12" t="str">
        <x:v>SER-SIM-0106</x:v>
      </x:c>
      <x:c r="B107" s="12" t="str">
        <x:v>PES-SIM-02173</x:v>
      </x:c>
      <x:c r="C107" s="14" t="str">
        <x:v>Pedro Souza Prado</x:v>
      </x:c>
      <x:c r="D107" s="12" t="str">
        <x:v>CAR-SIM-016</x:v>
      </x:c>
      <x:c r="E107" t="str">
        <x:v>Merendeiro</x:v>
      </x:c>
      <x:c r="F107" s="12" t="str">
        <x:v>ORG-SIM-001</x:v>
      </x:c>
      <x:c r="G107" t="str">
        <x:v>Educação</x:v>
      </x:c>
      <x:c r="H107" s="12" t="str">
        <x:v>UNI-SIM-025</x:v>
      </x:c>
      <x:c r="I107" t="str">
        <x:v>Efetivo</x:v>
      </x:c>
      <x:c r="J107" s="20" t="n">
        <x:v>42877</x:v>
      </x:c>
      <x:c r="K107" t="n">
        <x:v>40</x:v>
      </x:c>
      <x:c r="L107" s="18" t="n">
        <x:v>1950</x:v>
      </x:c>
      <x:c r="M107" t="str">
        <x:v>Em exercício</x:v>
      </x:c>
      <x:c r="N107" t="str">
        <x:v>REG-SIM-00106</x:v>
      </x:c>
      <x:c r="O107" s="16" t="str">
        <x:v>SINTETICO</x:v>
      </x:c>
    </x:row>
    <x:row r="108" ht="28" customHeight="1">
      <x:c r="A108" s="12" t="str">
        <x:v>SER-SIM-0107</x:v>
      </x:c>
      <x:c r="B108" s="12" t="str">
        <x:v>PES-SIM-00492</x:v>
      </x:c>
      <x:c r="C108" s="14" t="str">
        <x:v>Bruno Dias Azevedo</x:v>
      </x:c>
      <x:c r="D108" s="12" t="str">
        <x:v>CAR-SIM-016</x:v>
      </x:c>
      <x:c r="E108" t="str">
        <x:v>Merendeiro</x:v>
      </x:c>
      <x:c r="F108" s="12" t="str">
        <x:v>ORG-SIM-001</x:v>
      </x:c>
      <x:c r="G108" t="str">
        <x:v>Educação</x:v>
      </x:c>
      <x:c r="H108" s="12" t="str">
        <x:v>UNI-SIM-026</x:v>
      </x:c>
      <x:c r="I108" t="str">
        <x:v>Temporário</x:v>
      </x:c>
      <x:c r="J108" s="20" t="n">
        <x:v>43478</x:v>
      </x:c>
      <x:c r="K108" t="n">
        <x:v>40</x:v>
      </x:c>
      <x:c r="L108" s="18" t="n">
        <x:v>1950</x:v>
      </x:c>
      <x:c r="M108" t="str">
        <x:v>Em exercício</x:v>
      </x:c>
      <x:c r="N108" t="str">
        <x:v>REG-SIM-00107</x:v>
      </x:c>
      <x:c r="O108" s="16" t="str">
        <x:v>SINTETICO</x:v>
      </x:c>
    </x:row>
    <x:row r="109" ht="28" customHeight="1">
      <x:c r="A109" s="12" t="str">
        <x:v>SER-SIM-0108</x:v>
      </x:c>
      <x:c r="B109" s="12" t="str">
        <x:v>PES-SIM-00688</x:v>
      </x:c>
      <x:c r="C109" s="14" t="str">
        <x:v>Débora Amaral Carvalho</x:v>
      </x:c>
      <x:c r="D109" s="12" t="str">
        <x:v>CAR-SIM-016</x:v>
      </x:c>
      <x:c r="E109" t="str">
        <x:v>Merendeiro</x:v>
      </x:c>
      <x:c r="F109" s="12" t="str">
        <x:v>ORG-SIM-001</x:v>
      </x:c>
      <x:c r="G109" t="str">
        <x:v>Educação</x:v>
      </x:c>
      <x:c r="H109" s="12" t="str">
        <x:v>UNI-SIM-027</x:v>
      </x:c>
      <x:c r="I109" t="str">
        <x:v>Temporário</x:v>
      </x:c>
      <x:c r="J109" s="20" t="n">
        <x:v>45665</x:v>
      </x:c>
      <x:c r="K109" t="n">
        <x:v>40</x:v>
      </x:c>
      <x:c r="L109" s="18" t="n">
        <x:v>1950</x:v>
      </x:c>
      <x:c r="M109" t="str">
        <x:v>Em exercício</x:v>
      </x:c>
      <x:c r="N109" t="str">
        <x:v>REG-SIM-00108</x:v>
      </x:c>
      <x:c r="O109" s="16" t="str">
        <x:v>SINTETICO</x:v>
      </x:c>
    </x:row>
    <x:row r="110" ht="28" customHeight="1">
      <x:c r="A110" s="12" t="str">
        <x:v>SER-SIM-0109</x:v>
      </x:c>
      <x:c r="B110" s="12" t="str">
        <x:v>PES-SIM-02048</x:v>
      </x:c>
      <x:c r="C110" s="14" t="str">
        <x:v>Gabriel Queiroz Almeida</x:v>
      </x:c>
      <x:c r="D110" s="12" t="str">
        <x:v>CAR-SIM-016</x:v>
      </x:c>
      <x:c r="E110" t="str">
        <x:v>Merendeiro</x:v>
      </x:c>
      <x:c r="F110" s="12" t="str">
        <x:v>ORG-SIM-001</x:v>
      </x:c>
      <x:c r="G110" t="str">
        <x:v>Educação</x:v>
      </x:c>
      <x:c r="H110" s="12" t="str">
        <x:v>UNI-SIM-028</x:v>
      </x:c>
      <x:c r="I110" t="str">
        <x:v>Efetivo</x:v>
      </x:c>
      <x:c r="J110" s="20" t="n">
        <x:v>45329</x:v>
      </x:c>
      <x:c r="K110" t="n">
        <x:v>40</x:v>
      </x:c>
      <x:c r="L110" s="18" t="n">
        <x:v>1950</x:v>
      </x:c>
      <x:c r="M110" t="str">
        <x:v>Em exercício</x:v>
      </x:c>
      <x:c r="N110" t="str">
        <x:v>REG-SIM-00109</x:v>
      </x:c>
      <x:c r="O110" s="16" t="str">
        <x:v>SINTETICO</x:v>
      </x:c>
    </x:row>
    <x:row r="111" ht="28" customHeight="1">
      <x:c r="A111" s="12" t="str">
        <x:v>SER-SIM-0110</x:v>
      </x:c>
      <x:c r="B111" s="12" t="str">
        <x:v>PES-SIM-01609</x:v>
      </x:c>
      <x:c r="C111" s="14" t="str">
        <x:v>Marta Paiva Nogueira</x:v>
      </x:c>
      <x:c r="D111" s="12" t="str">
        <x:v>CAR-SIM-016</x:v>
      </x:c>
      <x:c r="E111" t="str">
        <x:v>Merendeiro</x:v>
      </x:c>
      <x:c r="F111" s="12" t="str">
        <x:v>ORG-SIM-001</x:v>
      </x:c>
      <x:c r="G111" t="str">
        <x:v>Educação</x:v>
      </x:c>
      <x:c r="H111" s="12" t="str">
        <x:v>UNI-SIM-029</x:v>
      </x:c>
      <x:c r="I111" t="str">
        <x:v>Efetivo</x:v>
      </x:c>
      <x:c r="J111" s="20" t="n">
        <x:v>43928</x:v>
      </x:c>
      <x:c r="K111" t="n">
        <x:v>40</x:v>
      </x:c>
      <x:c r="L111" s="18" t="n">
        <x:v>1950</x:v>
      </x:c>
      <x:c r="M111" t="str">
        <x:v>Em exercício</x:v>
      </x:c>
      <x:c r="N111" t="str">
        <x:v>REG-SIM-00110</x:v>
      </x:c>
      <x:c r="O111" s="16" t="str">
        <x:v>SINTETICO</x:v>
      </x:c>
    </x:row>
    <x:row r="112" ht="28" customHeight="1">
      <x:c r="A112" s="12" t="str">
        <x:v>SER-SIM-0111</x:v>
      </x:c>
      <x:c r="B112" s="12" t="str">
        <x:v>PES-SIM-02182</x:v>
      </x:c>
      <x:c r="C112" s="14" t="str">
        <x:v>Paula Martins Silva</x:v>
      </x:c>
      <x:c r="D112" s="12" t="str">
        <x:v>CAR-SIM-018</x:v>
      </x:c>
      <x:c r="E112" t="str">
        <x:v>Motorista de ônibus</x:v>
      </x:c>
      <x:c r="F112" s="12" t="str">
        <x:v>ORG-SIM-001</x:v>
      </x:c>
      <x:c r="G112" t="str">
        <x:v>Educação</x:v>
      </x:c>
      <x:c r="H112" s="12" t="str">
        <x:v>UNI-SIM-020</x:v>
      </x:c>
      <x:c r="I112" t="str">
        <x:v>Efetivo</x:v>
      </x:c>
      <x:c r="J112" s="20" t="n">
        <x:v>44709</x:v>
      </x:c>
      <x:c r="K112" t="n">
        <x:v>40</x:v>
      </x:c>
      <x:c r="L112" s="18" t="n">
        <x:v>2900</x:v>
      </x:c>
      <x:c r="M112" t="str">
        <x:v>Em exercício</x:v>
      </x:c>
      <x:c r="N112" t="str">
        <x:v>REG-SIM-00111</x:v>
      </x:c>
      <x:c r="O112" s="16" t="str">
        <x:v>SINTETICO</x:v>
      </x:c>
    </x:row>
    <x:row r="113" ht="28" customHeight="1">
      <x:c r="A113" s="12" t="str">
        <x:v>SER-SIM-0112</x:v>
      </x:c>
      <x:c r="B113" s="12" t="str">
        <x:v>PES-SIM-00225</x:v>
      </x:c>
      <x:c r="C113" s="14" t="str">
        <x:v>Pedro Braga Vieira</x:v>
      </x:c>
      <x:c r="D113" s="12" t="str">
        <x:v>CAR-SIM-018</x:v>
      </x:c>
      <x:c r="E113" t="str">
        <x:v>Motorista de ônibus</x:v>
      </x:c>
      <x:c r="F113" s="12" t="str">
        <x:v>ORG-SIM-001</x:v>
      </x:c>
      <x:c r="G113" t="str">
        <x:v>Educação</x:v>
      </x:c>
      <x:c r="H113" s="12" t="str">
        <x:v>UNI-SIM-021</x:v>
      </x:c>
      <x:c r="I113" t="str">
        <x:v>Efetivo</x:v>
      </x:c>
      <x:c r="J113" s="20" t="n">
        <x:v>40232</x:v>
      </x:c>
      <x:c r="K113" t="n">
        <x:v>40</x:v>
      </x:c>
      <x:c r="L113" s="18" t="n">
        <x:v>2900</x:v>
      </x:c>
      <x:c r="M113" t="str">
        <x:v>Em exercício</x:v>
      </x:c>
      <x:c r="N113" t="str">
        <x:v>REG-SIM-00112</x:v>
      </x:c>
      <x:c r="O113" s="16" t="str">
        <x:v>SINTETICO</x:v>
      </x:c>
    </x:row>
    <x:row r="114" ht="28" customHeight="1">
      <x:c r="A114" s="12" t="str">
        <x:v>SER-SIM-0113</x:v>
      </x:c>
      <x:c r="B114" s="12" t="str">
        <x:v>PES-SIM-01805</x:v>
      </x:c>
      <x:c r="C114" s="14" t="str">
        <x:v>Mariana Reis Dias</x:v>
      </x:c>
      <x:c r="D114" s="12" t="str">
        <x:v>CAR-SIM-018</x:v>
      </x:c>
      <x:c r="E114" t="str">
        <x:v>Motorista de ônibus</x:v>
      </x:c>
      <x:c r="F114" s="12" t="str">
        <x:v>ORG-SIM-001</x:v>
      </x:c>
      <x:c r="G114" t="str">
        <x:v>Educação</x:v>
      </x:c>
      <x:c r="H114" s="12" t="str">
        <x:v>UNI-SIM-022</x:v>
      </x:c>
      <x:c r="I114" t="str">
        <x:v>Efetivo</x:v>
      </x:c>
      <x:c r="J114" s="20" t="n">
        <x:v>43338</x:v>
      </x:c>
      <x:c r="K114" t="n">
        <x:v>40</x:v>
      </x:c>
      <x:c r="L114" s="18" t="n">
        <x:v>2900</x:v>
      </x:c>
      <x:c r="M114" t="str">
        <x:v>Em exercício</x:v>
      </x:c>
      <x:c r="N114" t="str">
        <x:v>REG-SIM-00113</x:v>
      </x:c>
      <x:c r="O114" s="16" t="str">
        <x:v>SINTETICO</x:v>
      </x:c>
    </x:row>
    <x:row r="115" ht="28" customHeight="1">
      <x:c r="A115" s="12" t="str">
        <x:v>SER-SIM-0114</x:v>
      </x:c>
      <x:c r="B115" s="12" t="str">
        <x:v>PES-SIM-00966</x:v>
      </x:c>
      <x:c r="C115" s="14" t="str">
        <x:v>Fabiana Matos Dias</x:v>
      </x:c>
      <x:c r="D115" s="12" t="str">
        <x:v>CAR-SIM-018</x:v>
      </x:c>
      <x:c r="E115" t="str">
        <x:v>Motorista de ônibus</x:v>
      </x:c>
      <x:c r="F115" s="12" t="str">
        <x:v>ORG-SIM-001</x:v>
      </x:c>
      <x:c r="G115" t="str">
        <x:v>Educação</x:v>
      </x:c>
      <x:c r="H115" s="12" t="str">
        <x:v>UNI-SIM-023</x:v>
      </x:c>
      <x:c r="I115" t="str">
        <x:v>Efetivo</x:v>
      </x:c>
      <x:c r="J115" s="20" t="n">
        <x:v>43923</x:v>
      </x:c>
      <x:c r="K115" t="n">
        <x:v>40</x:v>
      </x:c>
      <x:c r="L115" s="18" t="n">
        <x:v>2900</x:v>
      </x:c>
      <x:c r="M115" t="str">
        <x:v>Em exercício</x:v>
      </x:c>
      <x:c r="N115" t="str">
        <x:v>REG-SIM-00114</x:v>
      </x:c>
      <x:c r="O115" s="16" t="str">
        <x:v>SINTETICO</x:v>
      </x:c>
    </x:row>
    <x:row r="116" ht="28" customHeight="1">
      <x:c r="A116" s="12" t="str">
        <x:v>SER-SIM-0115</x:v>
      </x:c>
      <x:c r="B116" s="12" t="str">
        <x:v>PES-SIM-00690</x:v>
      </x:c>
      <x:c r="C116" s="14" t="str">
        <x:v>Renata Almeida Machado</x:v>
      </x:c>
      <x:c r="D116" s="12" t="str">
        <x:v>CAR-SIM-018</x:v>
      </x:c>
      <x:c r="E116" t="str">
        <x:v>Motorista de ônibus</x:v>
      </x:c>
      <x:c r="F116" s="12" t="str">
        <x:v>ORG-SIM-001</x:v>
      </x:c>
      <x:c r="G116" t="str">
        <x:v>Educação</x:v>
      </x:c>
      <x:c r="H116" s="12" t="str">
        <x:v>UNI-SIM-024</x:v>
      </x:c>
      <x:c r="I116" t="str">
        <x:v>Efetivo</x:v>
      </x:c>
      <x:c r="J116" s="20" t="n">
        <x:v>39920</x:v>
      </x:c>
      <x:c r="K116" t="n">
        <x:v>40</x:v>
      </x:c>
      <x:c r="L116" s="18" t="n">
        <x:v>2900</x:v>
      </x:c>
      <x:c r="M116" t="str">
        <x:v>Em exercício</x:v>
      </x:c>
      <x:c r="N116" t="str">
        <x:v>REG-SIM-00115</x:v>
      </x:c>
      <x:c r="O116" s="16" t="str">
        <x:v>SINTETICO</x:v>
      </x:c>
    </x:row>
    <x:row r="117" ht="28" customHeight="1">
      <x:c r="A117" s="12" t="str">
        <x:v>SER-SIM-0116</x:v>
      </x:c>
      <x:c r="B117" s="12" t="str">
        <x:v>PES-SIM-01677</x:v>
      </x:c>
      <x:c r="C117" s="14" t="str">
        <x:v>Paula Medeiros Nogueira</x:v>
      </x:c>
      <x:c r="D117" s="12" t="str">
        <x:v>CAR-SIM-018</x:v>
      </x:c>
      <x:c r="E117" t="str">
        <x:v>Motorista de ônibus</x:v>
      </x:c>
      <x:c r="F117" s="12" t="str">
        <x:v>ORG-SIM-001</x:v>
      </x:c>
      <x:c r="G117" t="str">
        <x:v>Educação</x:v>
      </x:c>
      <x:c r="H117" s="12" t="str">
        <x:v>UNI-SIM-025</x:v>
      </x:c>
      <x:c r="I117" t="str">
        <x:v>Efetivo</x:v>
      </x:c>
      <x:c r="J117" s="20" t="n">
        <x:v>44423</x:v>
      </x:c>
      <x:c r="K117" t="n">
        <x:v>40</x:v>
      </x:c>
      <x:c r="L117" s="18" t="n">
        <x:v>2900</x:v>
      </x:c>
      <x:c r="M117" t="str">
        <x:v>Em exercício</x:v>
      </x:c>
      <x:c r="N117" t="str">
        <x:v>REG-SIM-00116</x:v>
      </x:c>
      <x:c r="O117" s="16" t="str">
        <x:v>SINTETICO</x:v>
      </x:c>
    </x:row>
    <x:row r="118" ht="28" customHeight="1">
      <x:c r="A118" s="12" t="str">
        <x:v>SER-SIM-0117</x:v>
      </x:c>
      <x:c r="B118" s="12" t="str">
        <x:v>PES-SIM-01323</x:v>
      </x:c>
      <x:c r="C118" s="14" t="str">
        <x:v>Marcelo Borges Santana</x:v>
      </x:c>
      <x:c r="D118" s="12" t="str">
        <x:v>CAR-SIM-018</x:v>
      </x:c>
      <x:c r="E118" t="str">
        <x:v>Motorista de ônibus</x:v>
      </x:c>
      <x:c r="F118" s="12" t="str">
        <x:v>ORG-SIM-001</x:v>
      </x:c>
      <x:c r="G118" t="str">
        <x:v>Educação</x:v>
      </x:c>
      <x:c r="H118" s="12" t="str">
        <x:v>UNI-SIM-026</x:v>
      </x:c>
      <x:c r="I118" t="str">
        <x:v>Temporário</x:v>
      </x:c>
      <x:c r="J118" s="20" t="n">
        <x:v>45397</x:v>
      </x:c>
      <x:c r="K118" t="n">
        <x:v>40</x:v>
      </x:c>
      <x:c r="L118" s="18" t="n">
        <x:v>2900</x:v>
      </x:c>
      <x:c r="M118" t="str">
        <x:v>Em exercício</x:v>
      </x:c>
      <x:c r="N118" t="str">
        <x:v>REG-SIM-00117</x:v>
      </x:c>
      <x:c r="O118" s="16" t="str">
        <x:v>SINTETICO</x:v>
      </x:c>
    </x:row>
    <x:row r="119" ht="28" customHeight="1">
      <x:c r="A119" s="12" t="str">
        <x:v>SER-SIM-0118</x:v>
      </x:c>
      <x:c r="B119" s="12" t="str">
        <x:v>PES-SIM-01067</x:v>
      </x:c>
      <x:c r="C119" s="14" t="str">
        <x:v>Rafaela Rodrigues Gonçalves</x:v>
      </x:c>
      <x:c r="D119" s="12" t="str">
        <x:v>CAR-SIM-018</x:v>
      </x:c>
      <x:c r="E119" t="str">
        <x:v>Motorista de ônibus</x:v>
      </x:c>
      <x:c r="F119" s="12" t="str">
        <x:v>ORG-SIM-001</x:v>
      </x:c>
      <x:c r="G119" t="str">
        <x:v>Educação</x:v>
      </x:c>
      <x:c r="H119" s="12" t="str">
        <x:v>UNI-SIM-027</x:v>
      </x:c>
      <x:c r="I119" t="str">
        <x:v>Efetivo</x:v>
      </x:c>
      <x:c r="J119" s="20" t="n">
        <x:v>39207</x:v>
      </x:c>
      <x:c r="K119" t="n">
        <x:v>40</x:v>
      </x:c>
      <x:c r="L119" s="18" t="n">
        <x:v>2900</x:v>
      </x:c>
      <x:c r="M119" t="str">
        <x:v>Em exercício</x:v>
      </x:c>
      <x:c r="N119" t="str">
        <x:v>REG-SIM-00118</x:v>
      </x:c>
      <x:c r="O119" s="16" t="str">
        <x:v>SINTETICO</x:v>
      </x:c>
    </x:row>
    <x:row r="120" ht="28" customHeight="1">
      <x:c r="A120" s="12" t="str">
        <x:v>SER-SIM-0119</x:v>
      </x:c>
      <x:c r="B120" s="12" t="str">
        <x:v>PES-SIM-00710</x:v>
      </x:c>
      <x:c r="C120" s="14" t="str">
        <x:v>Leonardo Gomes Pereira</x:v>
      </x:c>
      <x:c r="D120" s="12" t="str">
        <x:v>CAR-SIM-018</x:v>
      </x:c>
      <x:c r="E120" t="str">
        <x:v>Motorista de ônibus</x:v>
      </x:c>
      <x:c r="F120" s="12" t="str">
        <x:v>ORG-SIM-001</x:v>
      </x:c>
      <x:c r="G120" t="str">
        <x:v>Educação</x:v>
      </x:c>
      <x:c r="H120" s="12" t="str">
        <x:v>UNI-SIM-028</x:v>
      </x:c>
      <x:c r="I120" t="str">
        <x:v>Temporário</x:v>
      </x:c>
      <x:c r="J120" s="20" t="n">
        <x:v>42241</x:v>
      </x:c>
      <x:c r="K120" t="n">
        <x:v>40</x:v>
      </x:c>
      <x:c r="L120" s="18" t="n">
        <x:v>2900</x:v>
      </x:c>
      <x:c r="M120" t="str">
        <x:v>Em exercício</x:v>
      </x:c>
      <x:c r="N120" t="str">
        <x:v>REG-SIM-00119</x:v>
      </x:c>
      <x:c r="O120" s="16" t="str">
        <x:v>SINTETICO</x:v>
      </x:c>
    </x:row>
    <x:row r="121" ht="28" customHeight="1">
      <x:c r="A121" s="12" t="str">
        <x:v>SER-SIM-0120</x:v>
      </x:c>
      <x:c r="B121" s="12" t="str">
        <x:v>PES-SIM-01289</x:v>
      </x:c>
      <x:c r="C121" s="14" t="str">
        <x:v>Igor Pinto Peixoto</x:v>
      </x:c>
      <x:c r="D121" s="12" t="str">
        <x:v>CAR-SIM-018</x:v>
      </x:c>
      <x:c r="E121" t="str">
        <x:v>Motorista de ônibus</x:v>
      </x:c>
      <x:c r="F121" s="12" t="str">
        <x:v>ORG-SIM-001</x:v>
      </x:c>
      <x:c r="G121" t="str">
        <x:v>Educação</x:v>
      </x:c>
      <x:c r="H121" s="12" t="str">
        <x:v>UNI-SIM-029</x:v>
      </x:c>
      <x:c r="I121" t="str">
        <x:v>Efetivo</x:v>
      </x:c>
      <x:c r="J121" s="20" t="n">
        <x:v>38761</x:v>
      </x:c>
      <x:c r="K121" t="n">
        <x:v>40</x:v>
      </x:c>
      <x:c r="L121" s="18" t="n">
        <x:v>2900</x:v>
      </x:c>
      <x:c r="M121" t="str">
        <x:v>Férias</x:v>
      </x:c>
      <x:c r="N121" t="str">
        <x:v>REG-SIM-00120</x:v>
      </x:c>
      <x:c r="O121" s="16" t="str">
        <x:v>SINTETICO</x:v>
      </x:c>
    </x:row>
    <x:row r="122" ht="28" customHeight="1">
      <x:c r="A122" s="12" t="str">
        <x:v>SER-SIM-0121</x:v>
      </x:c>
      <x:c r="B122" s="12" t="str">
        <x:v>PES-SIM-00727</x:v>
      </x:c>
      <x:c r="C122" s="14" t="str">
        <x:v>Arthur Cardoso Melo</x:v>
      </x:c>
      <x:c r="D122" s="12" t="str">
        <x:v>CAR-SIM-017</x:v>
      </x:c>
      <x:c r="E122" t="str">
        <x:v>Auxiliar de serviços gerais</x:v>
      </x:c>
      <x:c r="F122" s="12" t="str">
        <x:v>ORG-SIM-001</x:v>
      </x:c>
      <x:c r="G122" t="str">
        <x:v>Educação</x:v>
      </x:c>
      <x:c r="H122" s="12" t="str">
        <x:v>UNI-SIM-020</x:v>
      </x:c>
      <x:c r="I122" t="str">
        <x:v>Efetivo</x:v>
      </x:c>
      <x:c r="J122" s="20" t="n">
        <x:v>42603</x:v>
      </x:c>
      <x:c r="K122" t="n">
        <x:v>40</x:v>
      </x:c>
      <x:c r="L122" s="18" t="n">
        <x:v>1850</x:v>
      </x:c>
      <x:c r="M122" t="str">
        <x:v>Em exercício</x:v>
      </x:c>
      <x:c r="N122" t="str">
        <x:v>REG-SIM-00121</x:v>
      </x:c>
      <x:c r="O122" s="16" t="str">
        <x:v>SINTETICO</x:v>
      </x:c>
    </x:row>
    <x:row r="123" ht="28" customHeight="1">
      <x:c r="A123" s="12" t="str">
        <x:v>SER-SIM-0122</x:v>
      </x:c>
      <x:c r="B123" s="12" t="str">
        <x:v>PES-SIM-00413</x:v>
      </x:c>
      <x:c r="C123" s="14" t="str">
        <x:v>Renata Medeiros Soares</x:v>
      </x:c>
      <x:c r="D123" s="12" t="str">
        <x:v>CAR-SIM-017</x:v>
      </x:c>
      <x:c r="E123" t="str">
        <x:v>Auxiliar de serviços gerais</x:v>
      </x:c>
      <x:c r="F123" s="12" t="str">
        <x:v>ORG-SIM-001</x:v>
      </x:c>
      <x:c r="G123" t="str">
        <x:v>Educação</x:v>
      </x:c>
      <x:c r="H123" s="12" t="str">
        <x:v>UNI-SIM-021</x:v>
      </x:c>
      <x:c r="I123" t="str">
        <x:v>Temporário</x:v>
      </x:c>
      <x:c r="J123" s="20" t="n">
        <x:v>45875</x:v>
      </x:c>
      <x:c r="K123" t="n">
        <x:v>40</x:v>
      </x:c>
      <x:c r="L123" s="18" t="n">
        <x:v>1850</x:v>
      </x:c>
      <x:c r="M123" t="str">
        <x:v>Em exercício</x:v>
      </x:c>
      <x:c r="N123" t="str">
        <x:v>REG-SIM-00122</x:v>
      </x:c>
      <x:c r="O123" s="16" t="str">
        <x:v>SINTETICO</x:v>
      </x:c>
    </x:row>
    <x:row r="124" ht="28" customHeight="1">
      <x:c r="A124" s="12" t="str">
        <x:v>SER-SIM-0123</x:v>
      </x:c>
      <x:c r="B124" s="12" t="str">
        <x:v>PES-SIM-01127</x:v>
      </x:c>
      <x:c r="C124" s="14" t="str">
        <x:v>Marcos Braga Andrade</x:v>
      </x:c>
      <x:c r="D124" s="12" t="str">
        <x:v>CAR-SIM-017</x:v>
      </x:c>
      <x:c r="E124" t="str">
        <x:v>Auxiliar de serviços gerais</x:v>
      </x:c>
      <x:c r="F124" s="12" t="str">
        <x:v>ORG-SIM-001</x:v>
      </x:c>
      <x:c r="G124" t="str">
        <x:v>Educação</x:v>
      </x:c>
      <x:c r="H124" s="12" t="str">
        <x:v>UNI-SIM-022</x:v>
      </x:c>
      <x:c r="I124" t="str">
        <x:v>Efetivo</x:v>
      </x:c>
      <x:c r="J124" s="20" t="n">
        <x:v>43170</x:v>
      </x:c>
      <x:c r="K124" t="n">
        <x:v>40</x:v>
      </x:c>
      <x:c r="L124" s="18" t="n">
        <x:v>1850</x:v>
      </x:c>
      <x:c r="M124" t="str">
        <x:v>Em exercício</x:v>
      </x:c>
      <x:c r="N124" t="str">
        <x:v>REG-SIM-00123</x:v>
      </x:c>
      <x:c r="O124" s="16" t="str">
        <x:v>SINTETICO</x:v>
      </x:c>
    </x:row>
    <x:row r="125" ht="28" customHeight="1">
      <x:c r="A125" s="12" t="str">
        <x:v>SER-SIM-0124</x:v>
      </x:c>
      <x:c r="B125" s="12" t="str">
        <x:v>PES-SIM-00974</x:v>
      </x:c>
      <x:c r="C125" s="14" t="str">
        <x:v>Paula Barros Silva</x:v>
      </x:c>
      <x:c r="D125" s="12" t="str">
        <x:v>CAR-SIM-017</x:v>
      </x:c>
      <x:c r="E125" t="str">
        <x:v>Auxiliar de serviços gerais</x:v>
      </x:c>
      <x:c r="F125" s="12" t="str">
        <x:v>ORG-SIM-001</x:v>
      </x:c>
      <x:c r="G125" t="str">
        <x:v>Educação</x:v>
      </x:c>
      <x:c r="H125" s="12" t="str">
        <x:v>UNI-SIM-023</x:v>
      </x:c>
      <x:c r="I125" t="str">
        <x:v>Efetivo</x:v>
      </x:c>
      <x:c r="J125" s="20" t="n">
        <x:v>46134</x:v>
      </x:c>
      <x:c r="K125" t="n">
        <x:v>40</x:v>
      </x:c>
      <x:c r="L125" s="18" t="n">
        <x:v>1850</x:v>
      </x:c>
      <x:c r="M125" t="str">
        <x:v>Em exercício</x:v>
      </x:c>
      <x:c r="N125" t="str">
        <x:v>REG-SIM-00124</x:v>
      </x:c>
      <x:c r="O125" s="16" t="str">
        <x:v>SINTETICO</x:v>
      </x:c>
    </x:row>
    <x:row r="126" ht="28" customHeight="1">
      <x:c r="A126" s="12" t="str">
        <x:v>SER-SIM-0125</x:v>
      </x:c>
      <x:c r="B126" s="12" t="str">
        <x:v>PES-SIM-00167</x:v>
      </x:c>
      <x:c r="C126" s="14" t="str">
        <x:v>Sérgio Pereira Moreira</x:v>
      </x:c>
      <x:c r="D126" s="12" t="str">
        <x:v>CAR-SIM-017</x:v>
      </x:c>
      <x:c r="E126" t="str">
        <x:v>Auxiliar de serviços gerais</x:v>
      </x:c>
      <x:c r="F126" s="12" t="str">
        <x:v>ORG-SIM-001</x:v>
      </x:c>
      <x:c r="G126" t="str">
        <x:v>Educação</x:v>
      </x:c>
      <x:c r="H126" s="12" t="str">
        <x:v>UNI-SIM-024</x:v>
      </x:c>
      <x:c r="I126" t="str">
        <x:v>Efetivo</x:v>
      </x:c>
      <x:c r="J126" s="20" t="n">
        <x:v>45493</x:v>
      </x:c>
      <x:c r="K126" t="n">
        <x:v>40</x:v>
      </x:c>
      <x:c r="L126" s="18" t="n">
        <x:v>1850</x:v>
      </x:c>
      <x:c r="M126" t="str">
        <x:v>Em exercício</x:v>
      </x:c>
      <x:c r="N126" t="str">
        <x:v>REG-SIM-00125</x:v>
      </x:c>
      <x:c r="O126" s="16" t="str">
        <x:v>SINTETICO</x:v>
      </x:c>
    </x:row>
    <x:row r="127" ht="28" customHeight="1">
      <x:c r="A127" s="12" t="str">
        <x:v>SER-SIM-0126</x:v>
      </x:c>
      <x:c r="B127" s="12" t="str">
        <x:v>PES-SIM-01079</x:v>
      </x:c>
      <x:c r="C127" s="14" t="str">
        <x:v>Júlia Araújo Alves</x:v>
      </x:c>
      <x:c r="D127" s="12" t="str">
        <x:v>CAR-SIM-019</x:v>
      </x:c>
      <x:c r="E127" t="str">
        <x:v>Médico clínico</x:v>
      </x:c>
      <x:c r="F127" s="12" t="str">
        <x:v>ORG-SIM-002</x:v>
      </x:c>
      <x:c r="G127" t="str">
        <x:v>Saúde</x:v>
      </x:c>
      <x:c r="H127" s="12" t="str">
        <x:v>UNI-SIM-039</x:v>
      </x:c>
      <x:c r="I127" t="str">
        <x:v>Efetivo</x:v>
      </x:c>
      <x:c r="J127" s="20" t="n">
        <x:v>42430</x:v>
      </x:c>
      <x:c r="K127" t="n">
        <x:v>20</x:v>
      </x:c>
      <x:c r="L127" s="18" t="n">
        <x:v>12500</x:v>
      </x:c>
      <x:c r="M127" t="str">
        <x:v>Em exercício</x:v>
      </x:c>
      <x:c r="N127" t="str">
        <x:v>REG-SIM-00126</x:v>
      </x:c>
      <x:c r="O127" s="16" t="str">
        <x:v>SINTETICO</x:v>
      </x:c>
    </x:row>
    <x:row r="128" ht="28" customHeight="1">
      <x:c r="A128" s="12" t="str">
        <x:v>SER-SIM-0127</x:v>
      </x:c>
      <x:c r="B128" s="12" t="str">
        <x:v>PES-SIM-00846</x:v>
      </x:c>
      <x:c r="C128" s="14" t="str">
        <x:v>Rafaela Cardoso Correia</x:v>
      </x:c>
      <x:c r="D128" s="12" t="str">
        <x:v>CAR-SIM-019</x:v>
      </x:c>
      <x:c r="E128" t="str">
        <x:v>Médico clínico</x:v>
      </x:c>
      <x:c r="F128" s="12" t="str">
        <x:v>ORG-SIM-002</x:v>
      </x:c>
      <x:c r="G128" t="str">
        <x:v>Saúde</x:v>
      </x:c>
      <x:c r="H128" s="12" t="str">
        <x:v>UNI-SIM-040</x:v>
      </x:c>
      <x:c r="I128" t="str">
        <x:v>Temporário</x:v>
      </x:c>
      <x:c r="J128" s="20" t="n">
        <x:v>40996</x:v>
      </x:c>
      <x:c r="K128" t="n">
        <x:v>20</x:v>
      </x:c>
      <x:c r="L128" s="18" t="n">
        <x:v>12500</x:v>
      </x:c>
      <x:c r="M128" t="str">
        <x:v>Em exercício</x:v>
      </x:c>
      <x:c r="N128" t="str">
        <x:v>REG-SIM-00127</x:v>
      </x:c>
      <x:c r="O128" s="16" t="str">
        <x:v>SINTETICO</x:v>
      </x:c>
    </x:row>
    <x:row r="129" ht="28" customHeight="1">
      <x:c r="A129" s="12" t="str">
        <x:v>SER-SIM-0128</x:v>
      </x:c>
      <x:c r="B129" s="12" t="str">
        <x:v>PES-SIM-00865</x:v>
      </x:c>
      <x:c r="C129" s="14" t="str">
        <x:v>Camila Andrade Prado</x:v>
      </x:c>
      <x:c r="D129" s="12" t="str">
        <x:v>CAR-SIM-019</x:v>
      </x:c>
      <x:c r="E129" t="str">
        <x:v>Médico clínico</x:v>
      </x:c>
      <x:c r="F129" s="12" t="str">
        <x:v>ORG-SIM-002</x:v>
      </x:c>
      <x:c r="G129" t="str">
        <x:v>Saúde</x:v>
      </x:c>
      <x:c r="H129" s="12" t="str">
        <x:v>UNI-SIM-041</x:v>
      </x:c>
      <x:c r="I129" t="str">
        <x:v>Temporário</x:v>
      </x:c>
      <x:c r="J129" s="20" t="n">
        <x:v>40919</x:v>
      </x:c>
      <x:c r="K129" t="n">
        <x:v>20</x:v>
      </x:c>
      <x:c r="L129" s="18" t="n">
        <x:v>12500</x:v>
      </x:c>
      <x:c r="M129" t="str">
        <x:v>Em exercício</x:v>
      </x:c>
      <x:c r="N129" t="str">
        <x:v>REG-SIM-00128</x:v>
      </x:c>
      <x:c r="O129" s="16" t="str">
        <x:v>SINTETICO</x:v>
      </x:c>
    </x:row>
    <x:row r="130" ht="28" customHeight="1">
      <x:c r="A130" s="12" t="str">
        <x:v>SER-SIM-0129</x:v>
      </x:c>
      <x:c r="B130" s="12" t="str">
        <x:v>PES-SIM-00871</x:v>
      </x:c>
      <x:c r="C130" s="14" t="str">
        <x:v>Tatiane Fonseca Lima</x:v>
      </x:c>
      <x:c r="D130" s="12" t="str">
        <x:v>CAR-SIM-019</x:v>
      </x:c>
      <x:c r="E130" t="str">
        <x:v>Médico clínico</x:v>
      </x:c>
      <x:c r="F130" s="12" t="str">
        <x:v>ORG-SIM-002</x:v>
      </x:c>
      <x:c r="G130" t="str">
        <x:v>Saúde</x:v>
      </x:c>
      <x:c r="H130" s="12" t="str">
        <x:v>UNI-SIM-042</x:v>
      </x:c>
      <x:c r="I130" t="str">
        <x:v>Efetivo</x:v>
      </x:c>
      <x:c r="J130" s="20" t="n">
        <x:v>44356</x:v>
      </x:c>
      <x:c r="K130" t="n">
        <x:v>20</x:v>
      </x:c>
      <x:c r="L130" s="18" t="n">
        <x:v>12500</x:v>
      </x:c>
      <x:c r="M130" t="str">
        <x:v>Em exercício</x:v>
      </x:c>
      <x:c r="N130" t="str">
        <x:v>REG-SIM-00129</x:v>
      </x:c>
      <x:c r="O130" s="16" t="str">
        <x:v>SINTETICO</x:v>
      </x:c>
    </x:row>
    <x:row r="131" ht="28" customHeight="1">
      <x:c r="A131" s="12" t="str">
        <x:v>SER-SIM-0130</x:v>
      </x:c>
      <x:c r="B131" s="12" t="str">
        <x:v>PES-SIM-02340</x:v>
      </x:c>
      <x:c r="C131" s="14" t="str">
        <x:v>Larissa Macedo Rodrigues</x:v>
      </x:c>
      <x:c r="D131" s="12" t="str">
        <x:v>CAR-SIM-019</x:v>
      </x:c>
      <x:c r="E131" t="str">
        <x:v>Médico clínico</x:v>
      </x:c>
      <x:c r="F131" s="12" t="str">
        <x:v>ORG-SIM-002</x:v>
      </x:c>
      <x:c r="G131" t="str">
        <x:v>Saúde</x:v>
      </x:c>
      <x:c r="H131" s="12" t="str">
        <x:v>UNI-SIM-043</x:v>
      </x:c>
      <x:c r="I131" t="str">
        <x:v>Temporário</x:v>
      </x:c>
      <x:c r="J131" s="20" t="n">
        <x:v>41870</x:v>
      </x:c>
      <x:c r="K131" t="n">
        <x:v>20</x:v>
      </x:c>
      <x:c r="L131" s="18" t="n">
        <x:v>12500</x:v>
      </x:c>
      <x:c r="M131" t="str">
        <x:v>Em exercício</x:v>
      </x:c>
      <x:c r="N131" t="str">
        <x:v>REG-SIM-00130</x:v>
      </x:c>
      <x:c r="O131" s="16" t="str">
        <x:v>SINTETICO</x:v>
      </x:c>
    </x:row>
    <x:row r="132" ht="28" customHeight="1">
      <x:c r="A132" s="12" t="str">
        <x:v>SER-SIM-0131</x:v>
      </x:c>
      <x:c r="B132" s="12" t="str">
        <x:v>PES-SIM-00096</x:v>
      </x:c>
      <x:c r="C132" s="14" t="str">
        <x:v>Pedro Azevedo Matos</x:v>
      </x:c>
      <x:c r="D132" s="12" t="str">
        <x:v>CAR-SIM-019</x:v>
      </x:c>
      <x:c r="E132" t="str">
        <x:v>Médico clínico</x:v>
      </x:c>
      <x:c r="F132" s="12" t="str">
        <x:v>ORG-SIM-002</x:v>
      </x:c>
      <x:c r="G132" t="str">
        <x:v>Saúde</x:v>
      </x:c>
      <x:c r="H132" s="12" t="str">
        <x:v>UNI-SIM-044</x:v>
      </x:c>
      <x:c r="I132" t="str">
        <x:v>Efetivo</x:v>
      </x:c>
      <x:c r="J132" s="20" t="n">
        <x:v>43595</x:v>
      </x:c>
      <x:c r="K132" t="n">
        <x:v>20</x:v>
      </x:c>
      <x:c r="L132" s="18" t="n">
        <x:v>12500</x:v>
      </x:c>
      <x:c r="M132" t="str">
        <x:v>Em exercício</x:v>
      </x:c>
      <x:c r="N132" t="str">
        <x:v>REG-SIM-00131</x:v>
      </x:c>
      <x:c r="O132" s="16" t="str">
        <x:v>SINTETICO</x:v>
      </x:c>
    </x:row>
    <x:row r="133" ht="28" customHeight="1">
      <x:c r="A133" s="12" t="str">
        <x:v>SER-SIM-0132</x:v>
      </x:c>
      <x:c r="B133" s="12" t="str">
        <x:v>PES-SIM-01081</x:v>
      </x:c>
      <x:c r="C133" s="14" t="str">
        <x:v>Gabriela Silva Alves</x:v>
      </x:c>
      <x:c r="D133" s="12" t="str">
        <x:v>CAR-SIM-019</x:v>
      </x:c>
      <x:c r="E133" t="str">
        <x:v>Médico clínico</x:v>
      </x:c>
      <x:c r="F133" s="12" t="str">
        <x:v>ORG-SIM-002</x:v>
      </x:c>
      <x:c r="G133" t="str">
        <x:v>Saúde</x:v>
      </x:c>
      <x:c r="H133" s="12" t="str">
        <x:v>UNI-SIM-045</x:v>
      </x:c>
      <x:c r="I133" t="str">
        <x:v>Efetivo</x:v>
      </x:c>
      <x:c r="J133" s="20" t="n">
        <x:v>43305</x:v>
      </x:c>
      <x:c r="K133" t="n">
        <x:v>20</x:v>
      </x:c>
      <x:c r="L133" s="18" t="n">
        <x:v>12500</x:v>
      </x:c>
      <x:c r="M133" t="str">
        <x:v>Em exercício</x:v>
      </x:c>
      <x:c r="N133" t="str">
        <x:v>REG-SIM-00132</x:v>
      </x:c>
      <x:c r="O133" s="16" t="str">
        <x:v>SINTETICO</x:v>
      </x:c>
    </x:row>
    <x:row r="134" ht="28" customHeight="1">
      <x:c r="A134" s="12" t="str">
        <x:v>SER-SIM-0133</x:v>
      </x:c>
      <x:c r="B134" s="12" t="str">
        <x:v>PES-SIM-00906</x:v>
      </x:c>
      <x:c r="C134" s="14" t="str">
        <x:v>Bruno Peixoto Lima</x:v>
      </x:c>
      <x:c r="D134" s="12" t="str">
        <x:v>CAR-SIM-020</x:v>
      </x:c>
      <x:c r="E134" t="str">
        <x:v>Médico pediatra</x:v>
      </x:c>
      <x:c r="F134" s="12" t="str">
        <x:v>ORG-SIM-002</x:v>
      </x:c>
      <x:c r="G134" t="str">
        <x:v>Saúde</x:v>
      </x:c>
      <x:c r="H134" s="12" t="str">
        <x:v>UNI-SIM-046</x:v>
      </x:c>
      <x:c r="I134" t="str">
        <x:v>Efetivo</x:v>
      </x:c>
      <x:c r="J134" s="20" t="n">
        <x:v>44627</x:v>
      </x:c>
      <x:c r="K134" t="n">
        <x:v>20</x:v>
      </x:c>
      <x:c r="L134" s="18" t="n">
        <x:v>13200</x:v>
      </x:c>
      <x:c r="M134" t="str">
        <x:v>Em exercício</x:v>
      </x:c>
      <x:c r="N134" t="str">
        <x:v>REG-SIM-00133</x:v>
      </x:c>
      <x:c r="O134" s="16" t="str">
        <x:v>SINTETICO</x:v>
      </x:c>
    </x:row>
    <x:row r="135" ht="28" customHeight="1">
      <x:c r="A135" s="12" t="str">
        <x:v>SER-SIM-0134</x:v>
      </x:c>
      <x:c r="B135" s="12" t="str">
        <x:v>PES-SIM-00265</x:v>
      </x:c>
      <x:c r="C135" s="14" t="str">
        <x:v>Clara Queiroz Sales</x:v>
      </x:c>
      <x:c r="D135" s="12" t="str">
        <x:v>CAR-SIM-020</x:v>
      </x:c>
      <x:c r="E135" t="str">
        <x:v>Médico pediatra</x:v>
      </x:c>
      <x:c r="F135" s="12" t="str">
        <x:v>ORG-SIM-002</x:v>
      </x:c>
      <x:c r="G135" t="str">
        <x:v>Saúde</x:v>
      </x:c>
      <x:c r="H135" s="12" t="str">
        <x:v>UNI-SIM-039</x:v>
      </x:c>
      <x:c r="I135" t="str">
        <x:v>Efetivo</x:v>
      </x:c>
      <x:c r="J135" s="20" t="n">
        <x:v>45894</x:v>
      </x:c>
      <x:c r="K135" t="n">
        <x:v>20</x:v>
      </x:c>
      <x:c r="L135" s="18" t="n">
        <x:v>13200</x:v>
      </x:c>
      <x:c r="M135" t="str">
        <x:v>Em exercício</x:v>
      </x:c>
      <x:c r="N135" t="str">
        <x:v>REG-SIM-00134</x:v>
      </x:c>
      <x:c r="O135" s="16" t="str">
        <x:v>SINTETICO</x:v>
      </x:c>
    </x:row>
    <x:row r="136" ht="28" customHeight="1">
      <x:c r="A136" s="12" t="str">
        <x:v>SER-SIM-0135</x:v>
      </x:c>
      <x:c r="B136" s="12" t="str">
        <x:v>PES-SIM-02120</x:v>
      </x:c>
      <x:c r="C136" s="14" t="str">
        <x:v>Adriano Lopes Reis</x:v>
      </x:c>
      <x:c r="D136" s="12" t="str">
        <x:v>CAR-SIM-021</x:v>
      </x:c>
      <x:c r="E136" t="str">
        <x:v>Enfermeiro</x:v>
      </x:c>
      <x:c r="F136" s="12" t="str">
        <x:v>ORG-SIM-002</x:v>
      </x:c>
      <x:c r="G136" t="str">
        <x:v>Saúde</x:v>
      </x:c>
      <x:c r="H136" s="12" t="str">
        <x:v>UNI-SIM-040</x:v>
      </x:c>
      <x:c r="I136" t="str">
        <x:v>Efetivo</x:v>
      </x:c>
      <x:c r="J136" s="20" t="n">
        <x:v>45846</x:v>
      </x:c>
      <x:c r="K136" t="n">
        <x:v>40</x:v>
      </x:c>
      <x:c r="L136" s="18" t="n">
        <x:v>5200</x:v>
      </x:c>
      <x:c r="M136" t="str">
        <x:v>Em exercício</x:v>
      </x:c>
      <x:c r="N136" t="str">
        <x:v>REG-SIM-00135</x:v>
      </x:c>
      <x:c r="O136" s="16" t="str">
        <x:v>SINTETICO</x:v>
      </x:c>
    </x:row>
    <x:row r="137" ht="28" customHeight="1">
      <x:c r="A137" s="12" t="str">
        <x:v>SER-SIM-0136</x:v>
      </x:c>
      <x:c r="B137" s="12" t="str">
        <x:v>PES-SIM-01569</x:v>
      </x:c>
      <x:c r="C137" s="14" t="str">
        <x:v>Gustavo Andrade Matos</x:v>
      </x:c>
      <x:c r="D137" s="12" t="str">
        <x:v>CAR-SIM-021</x:v>
      </x:c>
      <x:c r="E137" t="str">
        <x:v>Enfermeiro</x:v>
      </x:c>
      <x:c r="F137" s="12" t="str">
        <x:v>ORG-SIM-002</x:v>
      </x:c>
      <x:c r="G137" t="str">
        <x:v>Saúde</x:v>
      </x:c>
      <x:c r="H137" s="12" t="str">
        <x:v>UNI-SIM-041</x:v>
      </x:c>
      <x:c r="I137" t="str">
        <x:v>Efetivo</x:v>
      </x:c>
      <x:c r="J137" s="20" t="n">
        <x:v>39573</x:v>
      </x:c>
      <x:c r="K137" t="n">
        <x:v>40</x:v>
      </x:c>
      <x:c r="L137" s="18" t="n">
        <x:v>5200</x:v>
      </x:c>
      <x:c r="M137" t="str">
        <x:v>Em exercício</x:v>
      </x:c>
      <x:c r="N137" t="str">
        <x:v>REG-SIM-00136</x:v>
      </x:c>
      <x:c r="O137" s="16" t="str">
        <x:v>SINTETICO</x:v>
      </x:c>
    </x:row>
    <x:row r="138" ht="28" customHeight="1">
      <x:c r="A138" s="12" t="str">
        <x:v>SER-SIM-0137</x:v>
      </x:c>
      <x:c r="B138" s="12" t="str">
        <x:v>PES-SIM-02458</x:v>
      </x:c>
      <x:c r="C138" s="14" t="str">
        <x:v>Ricardo Ramos Teixeira</x:v>
      </x:c>
      <x:c r="D138" s="12" t="str">
        <x:v>CAR-SIM-021</x:v>
      </x:c>
      <x:c r="E138" t="str">
        <x:v>Enfermeiro</x:v>
      </x:c>
      <x:c r="F138" s="12" t="str">
        <x:v>ORG-SIM-002</x:v>
      </x:c>
      <x:c r="G138" t="str">
        <x:v>Saúde</x:v>
      </x:c>
      <x:c r="H138" s="12" t="str">
        <x:v>UNI-SIM-042</x:v>
      </x:c>
      <x:c r="I138" t="str">
        <x:v>Temporário</x:v>
      </x:c>
      <x:c r="J138" s="20" t="n">
        <x:v>43587</x:v>
      </x:c>
      <x:c r="K138" t="n">
        <x:v>40</x:v>
      </x:c>
      <x:c r="L138" s="18" t="n">
        <x:v>5200</x:v>
      </x:c>
      <x:c r="M138" t="str">
        <x:v>Em exercício</x:v>
      </x:c>
      <x:c r="N138" t="str">
        <x:v>REG-SIM-00137</x:v>
      </x:c>
      <x:c r="O138" s="16" t="str">
        <x:v>SINTETICO</x:v>
      </x:c>
    </x:row>
    <x:row r="139" ht="28" customHeight="1">
      <x:c r="A139" s="12" t="str">
        <x:v>SER-SIM-0138</x:v>
      </x:c>
      <x:c r="B139" s="12" t="str">
        <x:v>PES-SIM-01485</x:v>
      </x:c>
      <x:c r="C139" s="14" t="str">
        <x:v>Vitor Farias Barros</x:v>
      </x:c>
      <x:c r="D139" s="12" t="str">
        <x:v>CAR-SIM-021</x:v>
      </x:c>
      <x:c r="E139" t="str">
        <x:v>Enfermeiro</x:v>
      </x:c>
      <x:c r="F139" s="12" t="str">
        <x:v>ORG-SIM-002</x:v>
      </x:c>
      <x:c r="G139" t="str">
        <x:v>Saúde</x:v>
      </x:c>
      <x:c r="H139" s="12" t="str">
        <x:v>UNI-SIM-043</x:v>
      </x:c>
      <x:c r="I139" t="str">
        <x:v>Efetivo</x:v>
      </x:c>
      <x:c r="J139" s="20" t="n">
        <x:v>42071</x:v>
      </x:c>
      <x:c r="K139" t="n">
        <x:v>40</x:v>
      </x:c>
      <x:c r="L139" s="18" t="n">
        <x:v>5200</x:v>
      </x:c>
      <x:c r="M139" t="str">
        <x:v>Em exercício</x:v>
      </x:c>
      <x:c r="N139" t="str">
        <x:v>REG-SIM-00138</x:v>
      </x:c>
      <x:c r="O139" s="16" t="str">
        <x:v>SINTETICO</x:v>
      </x:c>
    </x:row>
    <x:row r="140" ht="28" customHeight="1">
      <x:c r="A140" s="12" t="str">
        <x:v>SER-SIM-0139</x:v>
      </x:c>
      <x:c r="B140" s="12" t="str">
        <x:v>PES-SIM-02105</x:v>
      </x:c>
      <x:c r="C140" s="14" t="str">
        <x:v>Rodrigo Pereira Machado</x:v>
      </x:c>
      <x:c r="D140" s="12" t="str">
        <x:v>CAR-SIM-021</x:v>
      </x:c>
      <x:c r="E140" t="str">
        <x:v>Enfermeiro</x:v>
      </x:c>
      <x:c r="F140" s="12" t="str">
        <x:v>ORG-SIM-002</x:v>
      </x:c>
      <x:c r="G140" t="str">
        <x:v>Saúde</x:v>
      </x:c>
      <x:c r="H140" s="12" t="str">
        <x:v>UNI-SIM-044</x:v>
      </x:c>
      <x:c r="I140" t="str">
        <x:v>Efetivo</x:v>
      </x:c>
      <x:c r="J140" s="20" t="n">
        <x:v>40951</x:v>
      </x:c>
      <x:c r="K140" t="n">
        <x:v>40</x:v>
      </x:c>
      <x:c r="L140" s="18" t="n">
        <x:v>5200</x:v>
      </x:c>
      <x:c r="M140" t="str">
        <x:v>Em exercício</x:v>
      </x:c>
      <x:c r="N140" t="str">
        <x:v>REG-SIM-00139</x:v>
      </x:c>
      <x:c r="O140" s="16" t="str">
        <x:v>SINTETICO</x:v>
      </x:c>
    </x:row>
    <x:row r="141" ht="28" customHeight="1">
      <x:c r="A141" s="12" t="str">
        <x:v>SER-SIM-0140</x:v>
      </x:c>
      <x:c r="B141" s="12" t="str">
        <x:v>PES-SIM-01541</x:v>
      </x:c>
      <x:c r="C141" s="14" t="str">
        <x:v>Vitória Lima Coutinho</x:v>
      </x:c>
      <x:c r="D141" s="12" t="str">
        <x:v>CAR-SIM-021</x:v>
      </x:c>
      <x:c r="E141" t="str">
        <x:v>Enfermeiro</x:v>
      </x:c>
      <x:c r="F141" s="12" t="str">
        <x:v>ORG-SIM-002</x:v>
      </x:c>
      <x:c r="G141" t="str">
        <x:v>Saúde</x:v>
      </x:c>
      <x:c r="H141" s="12" t="str">
        <x:v>UNI-SIM-045</x:v>
      </x:c>
      <x:c r="I141" t="str">
        <x:v>Temporário</x:v>
      </x:c>
      <x:c r="J141" s="20" t="n">
        <x:v>43145</x:v>
      </x:c>
      <x:c r="K141" t="n">
        <x:v>40</x:v>
      </x:c>
      <x:c r="L141" s="18" t="n">
        <x:v>5200</x:v>
      </x:c>
      <x:c r="M141" t="str">
        <x:v>Em exercício</x:v>
      </x:c>
      <x:c r="N141" t="str">
        <x:v>REG-SIM-00140</x:v>
      </x:c>
      <x:c r="O141" s="16" t="str">
        <x:v>SINTETICO</x:v>
      </x:c>
    </x:row>
    <x:row r="142" ht="28" customHeight="1">
      <x:c r="A142" s="12" t="str">
        <x:v>SER-SIM-0141</x:v>
      </x:c>
      <x:c r="B142" s="12" t="str">
        <x:v>PES-SIM-00214</x:v>
      </x:c>
      <x:c r="C142" s="14" t="str">
        <x:v>Adriano Pinto Peixoto</x:v>
      </x:c>
      <x:c r="D142" s="12" t="str">
        <x:v>CAR-SIM-021</x:v>
      </x:c>
      <x:c r="E142" t="str">
        <x:v>Enfermeiro</x:v>
      </x:c>
      <x:c r="F142" s="12" t="str">
        <x:v>ORG-SIM-002</x:v>
      </x:c>
      <x:c r="G142" t="str">
        <x:v>Saúde</x:v>
      </x:c>
      <x:c r="H142" s="12" t="str">
        <x:v>UNI-SIM-046</x:v>
      </x:c>
      <x:c r="I142" t="str">
        <x:v>Temporário</x:v>
      </x:c>
      <x:c r="J142" s="20" t="n">
        <x:v>38776</x:v>
      </x:c>
      <x:c r="K142" t="n">
        <x:v>40</x:v>
      </x:c>
      <x:c r="L142" s="18" t="n">
        <x:v>5200</x:v>
      </x:c>
      <x:c r="M142" t="str">
        <x:v>Em exercício</x:v>
      </x:c>
      <x:c r="N142" t="str">
        <x:v>REG-SIM-00141</x:v>
      </x:c>
      <x:c r="O142" s="16" t="str">
        <x:v>SINTETICO</x:v>
      </x:c>
    </x:row>
    <x:row r="143" ht="28" customHeight="1">
      <x:c r="A143" s="12" t="str">
        <x:v>SER-SIM-0142</x:v>
      </x:c>
      <x:c r="B143" s="12" t="str">
        <x:v>PES-SIM-01810</x:v>
      </x:c>
      <x:c r="C143" s="14" t="str">
        <x:v>Henrique Torres Gonçalves</x:v>
      </x:c>
      <x:c r="D143" s="12" t="str">
        <x:v>CAR-SIM-021</x:v>
      </x:c>
      <x:c r="E143" t="str">
        <x:v>Enfermeiro</x:v>
      </x:c>
      <x:c r="F143" s="12" t="str">
        <x:v>ORG-SIM-002</x:v>
      </x:c>
      <x:c r="G143" t="str">
        <x:v>Saúde</x:v>
      </x:c>
      <x:c r="H143" s="12" t="str">
        <x:v>UNI-SIM-039</x:v>
      </x:c>
      <x:c r="I143" t="str">
        <x:v>Temporário</x:v>
      </x:c>
      <x:c r="J143" s="20" t="n">
        <x:v>39204</x:v>
      </x:c>
      <x:c r="K143" t="n">
        <x:v>40</x:v>
      </x:c>
      <x:c r="L143" s="18" t="n">
        <x:v>5200</x:v>
      </x:c>
      <x:c r="M143" t="str">
        <x:v>Em exercício</x:v>
      </x:c>
      <x:c r="N143" t="str">
        <x:v>REG-SIM-00142</x:v>
      </x:c>
      <x:c r="O143" s="16" t="str">
        <x:v>SINTETICO</x:v>
      </x:c>
    </x:row>
    <x:row r="144" ht="28" customHeight="1">
      <x:c r="A144" s="12" t="str">
        <x:v>SER-SIM-0143</x:v>
      </x:c>
      <x:c r="B144" s="12" t="str">
        <x:v>PES-SIM-00862</x:v>
      </x:c>
      <x:c r="C144" s="14" t="str">
        <x:v>Gabriela Araújo Amaral</x:v>
      </x:c>
      <x:c r="D144" s="12" t="str">
        <x:v>CAR-SIM-021</x:v>
      </x:c>
      <x:c r="E144" t="str">
        <x:v>Enfermeiro</x:v>
      </x:c>
      <x:c r="F144" s="12" t="str">
        <x:v>ORG-SIM-002</x:v>
      </x:c>
      <x:c r="G144" t="str">
        <x:v>Saúde</x:v>
      </x:c>
      <x:c r="H144" s="12" t="str">
        <x:v>UNI-SIM-040</x:v>
      </x:c>
      <x:c r="I144" t="str">
        <x:v>Efetivo</x:v>
      </x:c>
      <x:c r="J144" s="20" t="n">
        <x:v>40182</x:v>
      </x:c>
      <x:c r="K144" t="n">
        <x:v>40</x:v>
      </x:c>
      <x:c r="L144" s="18" t="n">
        <x:v>5200</x:v>
      </x:c>
      <x:c r="M144" t="str">
        <x:v>Em exercício</x:v>
      </x:c>
      <x:c r="N144" t="str">
        <x:v>REG-SIM-00143</x:v>
      </x:c>
      <x:c r="O144" s="16" t="str">
        <x:v>SINTETICO</x:v>
      </x:c>
    </x:row>
    <x:row r="145" ht="28" customHeight="1">
      <x:c r="A145" s="12" t="str">
        <x:v>SER-SIM-0144</x:v>
      </x:c>
      <x:c r="B145" s="12" t="str">
        <x:v>PES-SIM-02396</x:v>
      </x:c>
      <x:c r="C145" s="14" t="str">
        <x:v>Fernanda Araújo Matos</x:v>
      </x:c>
      <x:c r="D145" s="12" t="str">
        <x:v>CAR-SIM-021</x:v>
      </x:c>
      <x:c r="E145" t="str">
        <x:v>Enfermeiro</x:v>
      </x:c>
      <x:c r="F145" s="12" t="str">
        <x:v>ORG-SIM-002</x:v>
      </x:c>
      <x:c r="G145" t="str">
        <x:v>Saúde</x:v>
      </x:c>
      <x:c r="H145" s="12" t="str">
        <x:v>UNI-SIM-041</x:v>
      </x:c>
      <x:c r="I145" t="str">
        <x:v>Temporário</x:v>
      </x:c>
      <x:c r="J145" s="20" t="n">
        <x:v>41446</x:v>
      </x:c>
      <x:c r="K145" t="n">
        <x:v>40</x:v>
      </x:c>
      <x:c r="L145" s="18" t="n">
        <x:v>5200</x:v>
      </x:c>
      <x:c r="M145" t="str">
        <x:v>Em exercício</x:v>
      </x:c>
      <x:c r="N145" t="str">
        <x:v>REG-SIM-00144</x:v>
      </x:c>
      <x:c r="O145" s="16" t="str">
        <x:v>SINTETICO</x:v>
      </x:c>
    </x:row>
    <x:row r="146" ht="28" customHeight="1">
      <x:c r="A146" s="12" t="str">
        <x:v>SER-SIM-0145</x:v>
      </x:c>
      <x:c r="B146" s="12" t="str">
        <x:v>PES-SIM-02163</x:v>
      </x:c>
      <x:c r="C146" s="14" t="str">
        <x:v>Sara Prado Monteiro</x:v>
      </x:c>
      <x:c r="D146" s="12" t="str">
        <x:v>CAR-SIM-021</x:v>
      </x:c>
      <x:c r="E146" t="str">
        <x:v>Enfermeiro</x:v>
      </x:c>
      <x:c r="F146" s="12" t="str">
        <x:v>ORG-SIM-002</x:v>
      </x:c>
      <x:c r="G146" t="str">
        <x:v>Saúde</x:v>
      </x:c>
      <x:c r="H146" s="12" t="str">
        <x:v>UNI-SIM-042</x:v>
      </x:c>
      <x:c r="I146" t="str">
        <x:v>Efetivo</x:v>
      </x:c>
      <x:c r="J146" s="20" t="n">
        <x:v>41857</x:v>
      </x:c>
      <x:c r="K146" t="n">
        <x:v>40</x:v>
      </x:c>
      <x:c r="L146" s="18" t="n">
        <x:v>5200</x:v>
      </x:c>
      <x:c r="M146" t="str">
        <x:v>Em exercício</x:v>
      </x:c>
      <x:c r="N146" t="str">
        <x:v>REG-SIM-00145</x:v>
      </x:c>
      <x:c r="O146" s="16" t="str">
        <x:v>SINTETICO</x:v>
      </x:c>
    </x:row>
    <x:row r="147" ht="28" customHeight="1">
      <x:c r="A147" s="12" t="str">
        <x:v>SER-SIM-0146</x:v>
      </x:c>
      <x:c r="B147" s="12" t="str">
        <x:v>PES-SIM-01822</x:v>
      </x:c>
      <x:c r="C147" s="14" t="str">
        <x:v>Thiago Moura Ribeiro</x:v>
      </x:c>
      <x:c r="D147" s="12" t="str">
        <x:v>CAR-SIM-021</x:v>
      </x:c>
      <x:c r="E147" t="str">
        <x:v>Enfermeiro</x:v>
      </x:c>
      <x:c r="F147" s="12" t="str">
        <x:v>ORG-SIM-002</x:v>
      </x:c>
      <x:c r="G147" t="str">
        <x:v>Saúde</x:v>
      </x:c>
      <x:c r="H147" s="12" t="str">
        <x:v>UNI-SIM-043</x:v>
      </x:c>
      <x:c r="I147" t="str">
        <x:v>Temporário</x:v>
      </x:c>
      <x:c r="J147" s="20" t="n">
        <x:v>43896</x:v>
      </x:c>
      <x:c r="K147" t="n">
        <x:v>40</x:v>
      </x:c>
      <x:c r="L147" s="18" t="n">
        <x:v>5200</x:v>
      </x:c>
      <x:c r="M147" t="str">
        <x:v>Em exercício</x:v>
      </x:c>
      <x:c r="N147" t="str">
        <x:v>REG-SIM-00146</x:v>
      </x:c>
      <x:c r="O147" s="16" t="str">
        <x:v>SINTETICO</x:v>
      </x:c>
    </x:row>
    <x:row r="148" ht="28" customHeight="1">
      <x:c r="A148" s="12" t="str">
        <x:v>SER-SIM-0147</x:v>
      </x:c>
      <x:c r="B148" s="12" t="str">
        <x:v>PES-SIM-00335</x:v>
      </x:c>
      <x:c r="C148" s="14" t="str">
        <x:v>Rafael Santos Barbosa</x:v>
      </x:c>
      <x:c r="D148" s="12" t="str">
        <x:v>CAR-SIM-022</x:v>
      </x:c>
      <x:c r="E148" t="str">
        <x:v>Técnico de enfermagem</x:v>
      </x:c>
      <x:c r="F148" s="12" t="str">
        <x:v>ORG-SIM-002</x:v>
      </x:c>
      <x:c r="G148" t="str">
        <x:v>Saúde</x:v>
      </x:c>
      <x:c r="H148" s="12" t="str">
        <x:v>UNI-SIM-044</x:v>
      </x:c>
      <x:c r="I148" t="str">
        <x:v>Temporário</x:v>
      </x:c>
      <x:c r="J148" s="20" t="n">
        <x:v>45149</x:v>
      </x:c>
      <x:c r="K148" t="n">
        <x:v>40</x:v>
      </x:c>
      <x:c r="L148" s="18" t="n">
        <x:v>3250</x:v>
      </x:c>
      <x:c r="M148" t="str">
        <x:v>Em exercício</x:v>
      </x:c>
      <x:c r="N148" t="str">
        <x:v>REG-SIM-00147</x:v>
      </x:c>
      <x:c r="O148" s="16" t="str">
        <x:v>SINTETICO</x:v>
      </x:c>
    </x:row>
    <x:row r="149" ht="28" customHeight="1">
      <x:c r="A149" s="12" t="str">
        <x:v>SER-SIM-0148</x:v>
      </x:c>
      <x:c r="B149" s="12" t="str">
        <x:v>PES-SIM-02168</x:v>
      </x:c>
      <x:c r="C149" s="14" t="str">
        <x:v>Diego Queiroz Dias</x:v>
      </x:c>
      <x:c r="D149" s="12" t="str">
        <x:v>CAR-SIM-022</x:v>
      </x:c>
      <x:c r="E149" t="str">
        <x:v>Técnico de enfermagem</x:v>
      </x:c>
      <x:c r="F149" s="12" t="str">
        <x:v>ORG-SIM-002</x:v>
      </x:c>
      <x:c r="G149" t="str">
        <x:v>Saúde</x:v>
      </x:c>
      <x:c r="H149" s="12" t="str">
        <x:v>UNI-SIM-045</x:v>
      </x:c>
      <x:c r="I149" t="str">
        <x:v>Efetivo</x:v>
      </x:c>
      <x:c r="J149" s="20" t="n">
        <x:v>42038</x:v>
      </x:c>
      <x:c r="K149" t="n">
        <x:v>40</x:v>
      </x:c>
      <x:c r="L149" s="18" t="n">
        <x:v>3250</x:v>
      </x:c>
      <x:c r="M149" t="str">
        <x:v>Em exercício</x:v>
      </x:c>
      <x:c r="N149" t="str">
        <x:v>REG-SIM-00148</x:v>
      </x:c>
      <x:c r="O149" s="16" t="str">
        <x:v>SINTETICO</x:v>
      </x:c>
    </x:row>
    <x:row r="150" ht="28" customHeight="1">
      <x:c r="A150" s="12" t="str">
        <x:v>SER-SIM-0149</x:v>
      </x:c>
      <x:c r="B150" s="12" t="str">
        <x:v>PES-SIM-02087</x:v>
      </x:c>
      <x:c r="C150" s="14" t="str">
        <x:v>José Soares Gomes</x:v>
      </x:c>
      <x:c r="D150" s="12" t="str">
        <x:v>CAR-SIM-022</x:v>
      </x:c>
      <x:c r="E150" t="str">
        <x:v>Técnico de enfermagem</x:v>
      </x:c>
      <x:c r="F150" s="12" t="str">
        <x:v>ORG-SIM-002</x:v>
      </x:c>
      <x:c r="G150" t="str">
        <x:v>Saúde</x:v>
      </x:c>
      <x:c r="H150" s="12" t="str">
        <x:v>UNI-SIM-046</x:v>
      </x:c>
      <x:c r="I150" t="str">
        <x:v>Temporário</x:v>
      </x:c>
      <x:c r="J150" s="20" t="n">
        <x:v>43126</x:v>
      </x:c>
      <x:c r="K150" t="n">
        <x:v>40</x:v>
      </x:c>
      <x:c r="L150" s="18" t="n">
        <x:v>3250</x:v>
      </x:c>
      <x:c r="M150" t="str">
        <x:v>Em exercício</x:v>
      </x:c>
      <x:c r="N150" t="str">
        <x:v>REG-SIM-00149</x:v>
      </x:c>
      <x:c r="O150" s="16" t="str">
        <x:v>SINTETICO</x:v>
      </x:c>
    </x:row>
    <x:row r="151" ht="28" customHeight="1">
      <x:c r="A151" s="12" t="str">
        <x:v>SER-SIM-0150</x:v>
      </x:c>
      <x:c r="B151" s="12" t="str">
        <x:v>PES-SIM-01837</x:v>
      </x:c>
      <x:c r="C151" s="14" t="str">
        <x:v>Larissa Braga Ferreira</x:v>
      </x:c>
      <x:c r="D151" s="12" t="str">
        <x:v>CAR-SIM-022</x:v>
      </x:c>
      <x:c r="E151" t="str">
        <x:v>Técnico de enfermagem</x:v>
      </x:c>
      <x:c r="F151" s="12" t="str">
        <x:v>ORG-SIM-002</x:v>
      </x:c>
      <x:c r="G151" t="str">
        <x:v>Saúde</x:v>
      </x:c>
      <x:c r="H151" s="12" t="str">
        <x:v>UNI-SIM-039</x:v>
      </x:c>
      <x:c r="I151" t="str">
        <x:v>Temporário</x:v>
      </x:c>
      <x:c r="J151" s="20" t="n">
        <x:v>42396</x:v>
      </x:c>
      <x:c r="K151" t="n">
        <x:v>40</x:v>
      </x:c>
      <x:c r="L151" s="18" t="n">
        <x:v>3250</x:v>
      </x:c>
      <x:c r="M151" t="str">
        <x:v>Afastamento</x:v>
      </x:c>
      <x:c r="N151" t="str">
        <x:v>REG-SIM-00150</x:v>
      </x:c>
      <x:c r="O151" s="16" t="str">
        <x:v>SINTETICO</x:v>
      </x:c>
    </x:row>
    <x:row r="152" ht="28" customHeight="1">
      <x:c r="A152" s="12" t="str">
        <x:v>SER-SIM-0151</x:v>
      </x:c>
      <x:c r="B152" s="12" t="str">
        <x:v>PES-SIM-01513</x:v>
      </x:c>
      <x:c r="C152" s="14" t="str">
        <x:v>Isabela Coelho Azevedo</x:v>
      </x:c>
      <x:c r="D152" s="12" t="str">
        <x:v>CAR-SIM-022</x:v>
      </x:c>
      <x:c r="E152" t="str">
        <x:v>Técnico de enfermagem</x:v>
      </x:c>
      <x:c r="F152" s="12" t="str">
        <x:v>ORG-SIM-002</x:v>
      </x:c>
      <x:c r="G152" t="str">
        <x:v>Saúde</x:v>
      </x:c>
      <x:c r="H152" s="12" t="str">
        <x:v>UNI-SIM-040</x:v>
      </x:c>
      <x:c r="I152" t="str">
        <x:v>Efetivo</x:v>
      </x:c>
      <x:c r="J152" s="20" t="n">
        <x:v>40245</x:v>
      </x:c>
      <x:c r="K152" t="n">
        <x:v>40</x:v>
      </x:c>
      <x:c r="L152" s="18" t="n">
        <x:v>3250</x:v>
      </x:c>
      <x:c r="M152" t="str">
        <x:v>Em exercício</x:v>
      </x:c>
      <x:c r="N152" t="str">
        <x:v>REG-SIM-00151</x:v>
      </x:c>
      <x:c r="O152" s="16" t="str">
        <x:v>SINTETICO</x:v>
      </x:c>
    </x:row>
    <x:row r="153" ht="28" customHeight="1">
      <x:c r="A153" s="12" t="str">
        <x:v>SER-SIM-0152</x:v>
      </x:c>
      <x:c r="B153" s="12" t="str">
        <x:v>PES-SIM-01778</x:v>
      </x:c>
      <x:c r="C153" s="14" t="str">
        <x:v>Larissa Lopes Nogueira</x:v>
      </x:c>
      <x:c r="D153" s="12" t="str">
        <x:v>CAR-SIM-022</x:v>
      </x:c>
      <x:c r="E153" t="str">
        <x:v>Técnico de enfermagem</x:v>
      </x:c>
      <x:c r="F153" s="12" t="str">
        <x:v>ORG-SIM-002</x:v>
      </x:c>
      <x:c r="G153" t="str">
        <x:v>Saúde</x:v>
      </x:c>
      <x:c r="H153" s="12" t="str">
        <x:v>UNI-SIM-041</x:v>
      </x:c>
      <x:c r="I153" t="str">
        <x:v>Temporário</x:v>
      </x:c>
      <x:c r="J153" s="20" t="n">
        <x:v>46219</x:v>
      </x:c>
      <x:c r="K153" t="n">
        <x:v>40</x:v>
      </x:c>
      <x:c r="L153" s="18" t="n">
        <x:v>3250</x:v>
      </x:c>
      <x:c r="M153" t="str">
        <x:v>Em exercício</x:v>
      </x:c>
      <x:c r="N153" t="str">
        <x:v>REG-SIM-00152</x:v>
      </x:c>
      <x:c r="O153" s="16" t="str">
        <x:v>SINTETICO</x:v>
      </x:c>
    </x:row>
    <x:row r="154" ht="28" customHeight="1">
      <x:c r="A154" s="12" t="str">
        <x:v>SER-SIM-0153</x:v>
      </x:c>
      <x:c r="B154" s="12" t="str">
        <x:v>PES-SIM-00025</x:v>
      </x:c>
      <x:c r="C154" s="14" t="str">
        <x:v>Thiago Ferreira Monteiro</x:v>
      </x:c>
      <x:c r="D154" s="12" t="str">
        <x:v>CAR-SIM-022</x:v>
      </x:c>
      <x:c r="E154" t="str">
        <x:v>Técnico de enfermagem</x:v>
      </x:c>
      <x:c r="F154" s="12" t="str">
        <x:v>ORG-SIM-002</x:v>
      </x:c>
      <x:c r="G154" t="str">
        <x:v>Saúde</x:v>
      </x:c>
      <x:c r="H154" s="12" t="str">
        <x:v>UNI-SIM-042</x:v>
      </x:c>
      <x:c r="I154" t="str">
        <x:v>Efetivo</x:v>
      </x:c>
      <x:c r="J154" s="20" t="n">
        <x:v>43492</x:v>
      </x:c>
      <x:c r="K154" t="n">
        <x:v>40</x:v>
      </x:c>
      <x:c r="L154" s="18" t="n">
        <x:v>3250</x:v>
      </x:c>
      <x:c r="M154" t="str">
        <x:v>Férias</x:v>
      </x:c>
      <x:c r="N154" t="str">
        <x:v>REG-SIM-00153</x:v>
      </x:c>
      <x:c r="O154" s="16" t="str">
        <x:v>SINTETICO</x:v>
      </x:c>
    </x:row>
    <x:row r="155" ht="28" customHeight="1">
      <x:c r="A155" s="12" t="str">
        <x:v>SER-SIM-0154</x:v>
      </x:c>
      <x:c r="B155" s="12" t="str">
        <x:v>PES-SIM-01830</x:v>
      </x:c>
      <x:c r="C155" s="14" t="str">
        <x:v>Daniela Freitas Barros</x:v>
      </x:c>
      <x:c r="D155" s="12" t="str">
        <x:v>CAR-SIM-022</x:v>
      </x:c>
      <x:c r="E155" t="str">
        <x:v>Técnico de enfermagem</x:v>
      </x:c>
      <x:c r="F155" s="12" t="str">
        <x:v>ORG-SIM-002</x:v>
      </x:c>
      <x:c r="G155" t="str">
        <x:v>Saúde</x:v>
      </x:c>
      <x:c r="H155" s="12" t="str">
        <x:v>UNI-SIM-043</x:v>
      </x:c>
      <x:c r="I155" t="str">
        <x:v>Efetivo</x:v>
      </x:c>
      <x:c r="J155" s="20" t="n">
        <x:v>41643</x:v>
      </x:c>
      <x:c r="K155" t="n">
        <x:v>40</x:v>
      </x:c>
      <x:c r="L155" s="18" t="n">
        <x:v>3250</x:v>
      </x:c>
      <x:c r="M155" t="str">
        <x:v>Em exercício</x:v>
      </x:c>
      <x:c r="N155" t="str">
        <x:v>REG-SIM-00154</x:v>
      </x:c>
      <x:c r="O155" s="16" t="str">
        <x:v>SINTETICO</x:v>
      </x:c>
    </x:row>
    <x:row r="156" ht="28" customHeight="1">
      <x:c r="A156" s="12" t="str">
        <x:v>SER-SIM-0155</x:v>
      </x:c>
      <x:c r="B156" s="12" t="str">
        <x:v>PES-SIM-00856</x:v>
      </x:c>
      <x:c r="C156" s="14" t="str">
        <x:v>Carolina Miranda Moraes</x:v>
      </x:c>
      <x:c r="D156" s="12" t="str">
        <x:v>CAR-SIM-022</x:v>
      </x:c>
      <x:c r="E156" t="str">
        <x:v>Técnico de enfermagem</x:v>
      </x:c>
      <x:c r="F156" s="12" t="str">
        <x:v>ORG-SIM-002</x:v>
      </x:c>
      <x:c r="G156" t="str">
        <x:v>Saúde</x:v>
      </x:c>
      <x:c r="H156" s="12" t="str">
        <x:v>UNI-SIM-044</x:v>
      </x:c>
      <x:c r="I156" t="str">
        <x:v>Efetivo</x:v>
      </x:c>
      <x:c r="J156" s="20" t="n">
        <x:v>41716</x:v>
      </x:c>
      <x:c r="K156" t="n">
        <x:v>40</x:v>
      </x:c>
      <x:c r="L156" s="18" t="n">
        <x:v>3250</x:v>
      </x:c>
      <x:c r="M156" t="str">
        <x:v>Em exercício</x:v>
      </x:c>
      <x:c r="N156" t="str">
        <x:v>REG-SIM-00155</x:v>
      </x:c>
      <x:c r="O156" s="16" t="str">
        <x:v>SINTETICO</x:v>
      </x:c>
    </x:row>
    <x:row r="157" ht="28" customHeight="1">
      <x:c r="A157" s="12" t="str">
        <x:v>SER-SIM-0156</x:v>
      </x:c>
      <x:c r="B157" s="12" t="str">
        <x:v>PES-SIM-02218</x:v>
      </x:c>
      <x:c r="C157" s="14" t="str">
        <x:v>Lucas Lopes Ferreira</x:v>
      </x:c>
      <x:c r="D157" s="12" t="str">
        <x:v>CAR-SIM-022</x:v>
      </x:c>
      <x:c r="E157" t="str">
        <x:v>Técnico de enfermagem</x:v>
      </x:c>
      <x:c r="F157" s="12" t="str">
        <x:v>ORG-SIM-002</x:v>
      </x:c>
      <x:c r="G157" t="str">
        <x:v>Saúde</x:v>
      </x:c>
      <x:c r="H157" s="12" t="str">
        <x:v>UNI-SIM-045</x:v>
      </x:c>
      <x:c r="I157" t="str">
        <x:v>Efetivo</x:v>
      </x:c>
      <x:c r="J157" s="20" t="n">
        <x:v>45093</x:v>
      </x:c>
      <x:c r="K157" t="n">
        <x:v>40</x:v>
      </x:c>
      <x:c r="L157" s="18" t="n">
        <x:v>3250</x:v>
      </x:c>
      <x:c r="M157" t="str">
        <x:v>Em exercício</x:v>
      </x:c>
      <x:c r="N157" t="str">
        <x:v>REG-SIM-00156</x:v>
      </x:c>
      <x:c r="O157" s="16" t="str">
        <x:v>SINTETICO</x:v>
      </x:c>
    </x:row>
    <x:row r="158" ht="28" customHeight="1">
      <x:c r="A158" s="12" t="str">
        <x:v>SER-SIM-0157</x:v>
      </x:c>
      <x:c r="B158" s="12" t="str">
        <x:v>PES-SIM-01197</x:v>
      </x:c>
      <x:c r="C158" s="14" t="str">
        <x:v>Fernanda Soares Lima</x:v>
      </x:c>
      <x:c r="D158" s="12" t="str">
        <x:v>CAR-SIM-022</x:v>
      </x:c>
      <x:c r="E158" t="str">
        <x:v>Técnico de enfermagem</x:v>
      </x:c>
      <x:c r="F158" s="12" t="str">
        <x:v>ORG-SIM-002</x:v>
      </x:c>
      <x:c r="G158" t="str">
        <x:v>Saúde</x:v>
      </x:c>
      <x:c r="H158" s="12" t="str">
        <x:v>UNI-SIM-046</x:v>
      </x:c>
      <x:c r="I158" t="str">
        <x:v>Temporário</x:v>
      </x:c>
      <x:c r="J158" s="20" t="n">
        <x:v>40923</x:v>
      </x:c>
      <x:c r="K158" t="n">
        <x:v>40</x:v>
      </x:c>
      <x:c r="L158" s="18" t="n">
        <x:v>3250</x:v>
      </x:c>
      <x:c r="M158" t="str">
        <x:v>Em exercício</x:v>
      </x:c>
      <x:c r="N158" t="str">
        <x:v>REG-SIM-00157</x:v>
      </x:c>
      <x:c r="O158" s="16" t="str">
        <x:v>SINTETICO</x:v>
      </x:c>
    </x:row>
    <x:row r="159" ht="28" customHeight="1">
      <x:c r="A159" s="12" t="str">
        <x:v>SER-SIM-0158</x:v>
      </x:c>
      <x:c r="B159" s="12" t="str">
        <x:v>PES-SIM-01956</x:v>
      </x:c>
      <x:c r="C159" s="14" t="str">
        <x:v>Mariana Santana Pinto</x:v>
      </x:c>
      <x:c r="D159" s="12" t="str">
        <x:v>CAR-SIM-022</x:v>
      </x:c>
      <x:c r="E159" t="str">
        <x:v>Técnico de enfermagem</x:v>
      </x:c>
      <x:c r="F159" s="12" t="str">
        <x:v>ORG-SIM-002</x:v>
      </x:c>
      <x:c r="G159" t="str">
        <x:v>Saúde</x:v>
      </x:c>
      <x:c r="H159" s="12" t="str">
        <x:v>UNI-SIM-039</x:v>
      </x:c>
      <x:c r="I159" t="str">
        <x:v>Temporário</x:v>
      </x:c>
      <x:c r="J159" s="20" t="n">
        <x:v>42109</x:v>
      </x:c>
      <x:c r="K159" t="n">
        <x:v>40</x:v>
      </x:c>
      <x:c r="L159" s="18" t="n">
        <x:v>3250</x:v>
      </x:c>
      <x:c r="M159" t="str">
        <x:v>Em exercício</x:v>
      </x:c>
      <x:c r="N159" t="str">
        <x:v>REG-SIM-00158</x:v>
      </x:c>
      <x:c r="O159" s="16" t="str">
        <x:v>SINTETICO</x:v>
      </x:c>
    </x:row>
    <x:row r="160" ht="28" customHeight="1">
      <x:c r="A160" s="12" t="str">
        <x:v>SER-SIM-0159</x:v>
      </x:c>
      <x:c r="B160" s="12" t="str">
        <x:v>PES-SIM-01835</x:v>
      </x:c>
      <x:c r="C160" s="14" t="str">
        <x:v>Guilherme Lima Farias</x:v>
      </x:c>
      <x:c r="D160" s="12" t="str">
        <x:v>CAR-SIM-022</x:v>
      </x:c>
      <x:c r="E160" t="str">
        <x:v>Técnico de enfermagem</x:v>
      </x:c>
      <x:c r="F160" s="12" t="str">
        <x:v>ORG-SIM-002</x:v>
      </x:c>
      <x:c r="G160" t="str">
        <x:v>Saúde</x:v>
      </x:c>
      <x:c r="H160" s="12" t="str">
        <x:v>UNI-SIM-040</x:v>
      </x:c>
      <x:c r="I160" t="str">
        <x:v>Temporário</x:v>
      </x:c>
      <x:c r="J160" s="20" t="n">
        <x:v>44416</x:v>
      </x:c>
      <x:c r="K160" t="n">
        <x:v>40</x:v>
      </x:c>
      <x:c r="L160" s="18" t="n">
        <x:v>3250</x:v>
      </x:c>
      <x:c r="M160" t="str">
        <x:v>Em exercício</x:v>
      </x:c>
      <x:c r="N160" t="str">
        <x:v>REG-SIM-00159</x:v>
      </x:c>
      <x:c r="O160" s="16" t="str">
        <x:v>SINTETICO</x:v>
      </x:c>
    </x:row>
    <x:row r="161" ht="28" customHeight="1">
      <x:c r="A161" s="12" t="str">
        <x:v>SER-SIM-0160</x:v>
      </x:c>
      <x:c r="B161" s="12" t="str">
        <x:v>PES-SIM-00731</x:v>
      </x:c>
      <x:c r="C161" s="14" t="str">
        <x:v>Carolina Torres Silva</x:v>
      </x:c>
      <x:c r="D161" s="12" t="str">
        <x:v>CAR-SIM-022</x:v>
      </x:c>
      <x:c r="E161" t="str">
        <x:v>Técnico de enfermagem</x:v>
      </x:c>
      <x:c r="F161" s="12" t="str">
        <x:v>ORG-SIM-002</x:v>
      </x:c>
      <x:c r="G161" t="str">
        <x:v>Saúde</x:v>
      </x:c>
      <x:c r="H161" s="12" t="str">
        <x:v>UNI-SIM-041</x:v>
      </x:c>
      <x:c r="I161" t="str">
        <x:v>Efetivo</x:v>
      </x:c>
      <x:c r="J161" s="20" t="n">
        <x:v>44684</x:v>
      </x:c>
      <x:c r="K161" t="n">
        <x:v>40</x:v>
      </x:c>
      <x:c r="L161" s="18" t="n">
        <x:v>3250</x:v>
      </x:c>
      <x:c r="M161" t="str">
        <x:v>Em exercício</x:v>
      </x:c>
      <x:c r="N161" t="str">
        <x:v>REG-SIM-00160</x:v>
      </x:c>
      <x:c r="O161" s="16" t="str">
        <x:v>SINTETICO</x:v>
      </x:c>
    </x:row>
    <x:row r="162" ht="28" customHeight="1">
      <x:c r="A162" s="12" t="str">
        <x:v>SER-SIM-0161</x:v>
      </x:c>
      <x:c r="B162" s="12" t="str">
        <x:v>PES-SIM-01959</x:v>
      </x:c>
      <x:c r="C162" s="14" t="str">
        <x:v>Renato Costa Machado</x:v>
      </x:c>
      <x:c r="D162" s="12" t="str">
        <x:v>CAR-SIM-022</x:v>
      </x:c>
      <x:c r="E162" t="str">
        <x:v>Técnico de enfermagem</x:v>
      </x:c>
      <x:c r="F162" s="12" t="str">
        <x:v>ORG-SIM-002</x:v>
      </x:c>
      <x:c r="G162" t="str">
        <x:v>Saúde</x:v>
      </x:c>
      <x:c r="H162" s="12" t="str">
        <x:v>UNI-SIM-042</x:v>
      </x:c>
      <x:c r="I162" t="str">
        <x:v>Efetivo</x:v>
      </x:c>
      <x:c r="J162" s="20" t="n">
        <x:v>45865</x:v>
      </x:c>
      <x:c r="K162" t="n">
        <x:v>40</x:v>
      </x:c>
      <x:c r="L162" s="18" t="n">
        <x:v>3250</x:v>
      </x:c>
      <x:c r="M162" t="str">
        <x:v>Em exercício</x:v>
      </x:c>
      <x:c r="N162" t="str">
        <x:v>REG-SIM-00161</x:v>
      </x:c>
      <x:c r="O162" s="16" t="str">
        <x:v>SINTETICO</x:v>
      </x:c>
    </x:row>
    <x:row r="163" ht="28" customHeight="1">
      <x:c r="A163" s="12" t="str">
        <x:v>SER-SIM-0162</x:v>
      </x:c>
      <x:c r="B163" s="12" t="str">
        <x:v>PES-SIM-01204</x:v>
      </x:c>
      <x:c r="C163" s="14" t="str">
        <x:v>Gabriel Lima Braga</x:v>
      </x:c>
      <x:c r="D163" s="12" t="str">
        <x:v>CAR-SIM-022</x:v>
      </x:c>
      <x:c r="E163" t="str">
        <x:v>Técnico de enfermagem</x:v>
      </x:c>
      <x:c r="F163" s="12" t="str">
        <x:v>ORG-SIM-002</x:v>
      </x:c>
      <x:c r="G163" t="str">
        <x:v>Saúde</x:v>
      </x:c>
      <x:c r="H163" s="12" t="str">
        <x:v>UNI-SIM-043</x:v>
      </x:c>
      <x:c r="I163" t="str">
        <x:v>Efetivo</x:v>
      </x:c>
      <x:c r="J163" s="20" t="n">
        <x:v>45420</x:v>
      </x:c>
      <x:c r="K163" t="n">
        <x:v>40</x:v>
      </x:c>
      <x:c r="L163" s="18" t="n">
        <x:v>3250</x:v>
      </x:c>
      <x:c r="M163" t="str">
        <x:v>Em exercício</x:v>
      </x:c>
      <x:c r="N163" t="str">
        <x:v>REG-SIM-00162</x:v>
      </x:c>
      <x:c r="O163" s="16" t="str">
        <x:v>SINTETICO</x:v>
      </x:c>
    </x:row>
    <x:row r="164" ht="28" customHeight="1">
      <x:c r="A164" s="12" t="str">
        <x:v>SER-SIM-0163</x:v>
      </x:c>
      <x:c r="B164" s="12" t="str">
        <x:v>PES-SIM-00971</x:v>
      </x:c>
      <x:c r="C164" s="14" t="str">
        <x:v>Gabriela Torres Alves</x:v>
      </x:c>
      <x:c r="D164" s="12" t="str">
        <x:v>CAR-SIM-022</x:v>
      </x:c>
      <x:c r="E164" t="str">
        <x:v>Técnico de enfermagem</x:v>
      </x:c>
      <x:c r="F164" s="12" t="str">
        <x:v>ORG-SIM-002</x:v>
      </x:c>
      <x:c r="G164" t="str">
        <x:v>Saúde</x:v>
      </x:c>
      <x:c r="H164" s="12" t="str">
        <x:v>UNI-SIM-044</x:v>
      </x:c>
      <x:c r="I164" t="str">
        <x:v>Efetivo</x:v>
      </x:c>
      <x:c r="J164" s="20" t="n">
        <x:v>46042</x:v>
      </x:c>
      <x:c r="K164" t="n">
        <x:v>40</x:v>
      </x:c>
      <x:c r="L164" s="18" t="n">
        <x:v>3250</x:v>
      </x:c>
      <x:c r="M164" t="str">
        <x:v>Em exercício</x:v>
      </x:c>
      <x:c r="N164" t="str">
        <x:v>REG-SIM-00163</x:v>
      </x:c>
      <x:c r="O164" s="16" t="str">
        <x:v>SINTETICO</x:v>
      </x:c>
    </x:row>
    <x:row r="165" ht="28" customHeight="1">
      <x:c r="A165" s="12" t="str">
        <x:v>SER-SIM-0164</x:v>
      </x:c>
      <x:c r="B165" s="12" t="str">
        <x:v>PES-SIM-00809</x:v>
      </x:c>
      <x:c r="C165" s="14" t="str">
        <x:v>Elisa Reis Borges</x:v>
      </x:c>
      <x:c r="D165" s="12" t="str">
        <x:v>CAR-SIM-022</x:v>
      </x:c>
      <x:c r="E165" t="str">
        <x:v>Técnico de enfermagem</x:v>
      </x:c>
      <x:c r="F165" s="12" t="str">
        <x:v>ORG-SIM-002</x:v>
      </x:c>
      <x:c r="G165" t="str">
        <x:v>Saúde</x:v>
      </x:c>
      <x:c r="H165" s="12" t="str">
        <x:v>UNI-SIM-045</x:v>
      </x:c>
      <x:c r="I165" t="str">
        <x:v>Efetivo</x:v>
      </x:c>
      <x:c r="J165" s="20" t="n">
        <x:v>43613</x:v>
      </x:c>
      <x:c r="K165" t="n">
        <x:v>40</x:v>
      </x:c>
      <x:c r="L165" s="18" t="n">
        <x:v>3250</x:v>
      </x:c>
      <x:c r="M165" t="str">
        <x:v>Em exercício</x:v>
      </x:c>
      <x:c r="N165" t="str">
        <x:v>REG-SIM-00164</x:v>
      </x:c>
      <x:c r="O165" s="16" t="str">
        <x:v>SINTETICO</x:v>
      </x:c>
    </x:row>
    <x:row r="166" ht="28" customHeight="1">
      <x:c r="A166" s="12" t="str">
        <x:v>SER-SIM-0165</x:v>
      </x:c>
      <x:c r="B166" s="12" t="str">
        <x:v>PES-SIM-01384</x:v>
      </x:c>
      <x:c r="C166" s="14" t="str">
        <x:v>Elisa Pereira Gonçalves</x:v>
      </x:c>
      <x:c r="D166" s="12" t="str">
        <x:v>CAR-SIM-022</x:v>
      </x:c>
      <x:c r="E166" t="str">
        <x:v>Técnico de enfermagem</x:v>
      </x:c>
      <x:c r="F166" s="12" t="str">
        <x:v>ORG-SIM-002</x:v>
      </x:c>
      <x:c r="G166" t="str">
        <x:v>Saúde</x:v>
      </x:c>
      <x:c r="H166" s="12" t="str">
        <x:v>UNI-SIM-046</x:v>
      </x:c>
      <x:c r="I166" t="str">
        <x:v>Efetivo</x:v>
      </x:c>
      <x:c r="J166" s="20" t="n">
        <x:v>43589</x:v>
      </x:c>
      <x:c r="K166" t="n">
        <x:v>40</x:v>
      </x:c>
      <x:c r="L166" s="18" t="n">
        <x:v>3250</x:v>
      </x:c>
      <x:c r="M166" t="str">
        <x:v>Em exercício</x:v>
      </x:c>
      <x:c r="N166" t="str">
        <x:v>REG-SIM-00165</x:v>
      </x:c>
      <x:c r="O166" s="16" t="str">
        <x:v>SINTETICO</x:v>
      </x:c>
    </x:row>
    <x:row r="167" ht="28" customHeight="1">
      <x:c r="A167" s="12" t="str">
        <x:v>SER-SIM-0166</x:v>
      </x:c>
      <x:c r="B167" s="12" t="str">
        <x:v>PES-SIM-02220</x:v>
      </x:c>
      <x:c r="C167" s="14" t="str">
        <x:v>Rafaela Fonseca Prado</x:v>
      </x:c>
      <x:c r="D167" s="12" t="str">
        <x:v>CAR-SIM-022</x:v>
      </x:c>
      <x:c r="E167" t="str">
        <x:v>Técnico de enfermagem</x:v>
      </x:c>
      <x:c r="F167" s="12" t="str">
        <x:v>ORG-SIM-002</x:v>
      </x:c>
      <x:c r="G167" t="str">
        <x:v>Saúde</x:v>
      </x:c>
      <x:c r="H167" s="12" t="str">
        <x:v>UNI-SIM-039</x:v>
      </x:c>
      <x:c r="I167" t="str">
        <x:v>Efetivo</x:v>
      </x:c>
      <x:c r="J167" s="20" t="n">
        <x:v>42601</x:v>
      </x:c>
      <x:c r="K167" t="n">
        <x:v>40</x:v>
      </x:c>
      <x:c r="L167" s="18" t="n">
        <x:v>3250</x:v>
      </x:c>
      <x:c r="M167" t="str">
        <x:v>Em exercício</x:v>
      </x:c>
      <x:c r="N167" t="str">
        <x:v>REG-SIM-00166</x:v>
      </x:c>
      <x:c r="O167" s="16" t="str">
        <x:v>SINTETICO</x:v>
      </x:c>
    </x:row>
    <x:row r="168" ht="28" customHeight="1">
      <x:c r="A168" s="12" t="str">
        <x:v>SER-SIM-0167</x:v>
      </x:c>
      <x:c r="B168" s="12" t="str">
        <x:v>PES-SIM-00443</x:v>
      </x:c>
      <x:c r="C168" s="14" t="str">
        <x:v>Mateus Carvalho Matos</x:v>
      </x:c>
      <x:c r="D168" s="12" t="str">
        <x:v>CAR-SIM-022</x:v>
      </x:c>
      <x:c r="E168" t="str">
        <x:v>Técnico de enfermagem</x:v>
      </x:c>
      <x:c r="F168" s="12" t="str">
        <x:v>ORG-SIM-002</x:v>
      </x:c>
      <x:c r="G168" t="str">
        <x:v>Saúde</x:v>
      </x:c>
      <x:c r="H168" s="12" t="str">
        <x:v>UNI-SIM-040</x:v>
      </x:c>
      <x:c r="I168" t="str">
        <x:v>Efetivo</x:v>
      </x:c>
      <x:c r="J168" s="20" t="n">
        <x:v>40758</x:v>
      </x:c>
      <x:c r="K168" t="n">
        <x:v>40</x:v>
      </x:c>
      <x:c r="L168" s="18" t="n">
        <x:v>3250</x:v>
      </x:c>
      <x:c r="M168" t="str">
        <x:v>Em exercício</x:v>
      </x:c>
      <x:c r="N168" t="str">
        <x:v>REG-SIM-00167</x:v>
      </x:c>
      <x:c r="O168" s="16" t="str">
        <x:v>SINTETICO</x:v>
      </x:c>
    </x:row>
    <x:row r="169" ht="28" customHeight="1">
      <x:c r="A169" s="12" t="str">
        <x:v>SER-SIM-0168</x:v>
      </x:c>
      <x:c r="B169" s="12" t="str">
        <x:v>PES-SIM-00538</x:v>
      </x:c>
      <x:c r="C169" s="14" t="str">
        <x:v>Davi Azevedo Teixeira</x:v>
      </x:c>
      <x:c r="D169" s="12" t="str">
        <x:v>CAR-SIM-022</x:v>
      </x:c>
      <x:c r="E169" t="str">
        <x:v>Técnico de enfermagem</x:v>
      </x:c>
      <x:c r="F169" s="12" t="str">
        <x:v>ORG-SIM-002</x:v>
      </x:c>
      <x:c r="G169" t="str">
        <x:v>Saúde</x:v>
      </x:c>
      <x:c r="H169" s="12" t="str">
        <x:v>UNI-SIM-041</x:v>
      </x:c>
      <x:c r="I169" t="str">
        <x:v>Efetivo</x:v>
      </x:c>
      <x:c r="J169" s="20" t="n">
        <x:v>45508</x:v>
      </x:c>
      <x:c r="K169" t="n">
        <x:v>40</x:v>
      </x:c>
      <x:c r="L169" s="18" t="n">
        <x:v>3250</x:v>
      </x:c>
      <x:c r="M169" t="str">
        <x:v>Em exercício</x:v>
      </x:c>
      <x:c r="N169" t="str">
        <x:v>REG-SIM-00168</x:v>
      </x:c>
      <x:c r="O169" s="16" t="str">
        <x:v>SINTETICO</x:v>
      </x:c>
    </x:row>
    <x:row r="170" ht="28" customHeight="1">
      <x:c r="A170" s="12" t="str">
        <x:v>SER-SIM-0169</x:v>
      </x:c>
      <x:c r="B170" s="12" t="str">
        <x:v>PES-SIM-02282</x:v>
      </x:c>
      <x:c r="C170" s="14" t="str">
        <x:v>Samuel Mendes Matos</x:v>
      </x:c>
      <x:c r="D170" s="12" t="str">
        <x:v>CAR-SIM-022</x:v>
      </x:c>
      <x:c r="E170" t="str">
        <x:v>Técnico de enfermagem</x:v>
      </x:c>
      <x:c r="F170" s="12" t="str">
        <x:v>ORG-SIM-002</x:v>
      </x:c>
      <x:c r="G170" t="str">
        <x:v>Saúde</x:v>
      </x:c>
      <x:c r="H170" s="12" t="str">
        <x:v>UNI-SIM-042</x:v>
      </x:c>
      <x:c r="I170" t="str">
        <x:v>Efetivo</x:v>
      </x:c>
      <x:c r="J170" s="20" t="n">
        <x:v>43650</x:v>
      </x:c>
      <x:c r="K170" t="n">
        <x:v>40</x:v>
      </x:c>
      <x:c r="L170" s="18" t="n">
        <x:v>3250</x:v>
      </x:c>
      <x:c r="M170" t="str">
        <x:v>Em exercício</x:v>
      </x:c>
      <x:c r="N170" t="str">
        <x:v>REG-SIM-00169</x:v>
      </x:c>
      <x:c r="O170" s="16" t="str">
        <x:v>SINTETICO</x:v>
      </x:c>
    </x:row>
    <x:row r="171" ht="28" customHeight="1">
      <x:c r="A171" s="12" t="str">
        <x:v>SER-SIM-0170</x:v>
      </x:c>
      <x:c r="B171" s="12" t="str">
        <x:v>PES-SIM-01920</x:v>
      </x:c>
      <x:c r="C171" s="14" t="str">
        <x:v>Luís Soares Mendes</x:v>
      </x:c>
      <x:c r="D171" s="12" t="str">
        <x:v>CAR-SIM-022</x:v>
      </x:c>
      <x:c r="E171" t="str">
        <x:v>Técnico de enfermagem</x:v>
      </x:c>
      <x:c r="F171" s="12" t="str">
        <x:v>ORG-SIM-002</x:v>
      </x:c>
      <x:c r="G171" t="str">
        <x:v>Saúde</x:v>
      </x:c>
      <x:c r="H171" s="12" t="str">
        <x:v>UNI-SIM-043</x:v>
      </x:c>
      <x:c r="I171" t="str">
        <x:v>Efetivo</x:v>
      </x:c>
      <x:c r="J171" s="20" t="n">
        <x:v>43508</x:v>
      </x:c>
      <x:c r="K171" t="n">
        <x:v>40</x:v>
      </x:c>
      <x:c r="L171" s="18" t="n">
        <x:v>3250</x:v>
      </x:c>
      <x:c r="M171" t="str">
        <x:v>Em exercício</x:v>
      </x:c>
      <x:c r="N171" t="str">
        <x:v>REG-SIM-00170</x:v>
      </x:c>
      <x:c r="O171" s="16" t="str">
        <x:v>SINTETICO</x:v>
      </x:c>
    </x:row>
    <x:row r="172" ht="28" customHeight="1">
      <x:c r="A172" s="12" t="str">
        <x:v>SER-SIM-0171</x:v>
      </x:c>
      <x:c r="B172" s="12" t="str">
        <x:v>PES-SIM-00639</x:v>
      </x:c>
      <x:c r="C172" s="14" t="str">
        <x:v>Thiago Andrade Machado</x:v>
      </x:c>
      <x:c r="D172" s="12" t="str">
        <x:v>CAR-SIM-022</x:v>
      </x:c>
      <x:c r="E172" t="str">
        <x:v>Técnico de enfermagem</x:v>
      </x:c>
      <x:c r="F172" s="12" t="str">
        <x:v>ORG-SIM-002</x:v>
      </x:c>
      <x:c r="G172" t="str">
        <x:v>Saúde</x:v>
      </x:c>
      <x:c r="H172" s="12" t="str">
        <x:v>UNI-SIM-044</x:v>
      </x:c>
      <x:c r="I172" t="str">
        <x:v>Efetivo</x:v>
      </x:c>
      <x:c r="J172" s="20" t="n">
        <x:v>39852</x:v>
      </x:c>
      <x:c r="K172" t="n">
        <x:v>40</x:v>
      </x:c>
      <x:c r="L172" s="18" t="n">
        <x:v>3250</x:v>
      </x:c>
      <x:c r="M172" t="str">
        <x:v>Em exercício</x:v>
      </x:c>
      <x:c r="N172" t="str">
        <x:v>REG-SIM-00171</x:v>
      </x:c>
      <x:c r="O172" s="16" t="str">
        <x:v>SINTETICO</x:v>
      </x:c>
    </x:row>
    <x:row r="173" ht="28" customHeight="1">
      <x:c r="A173" s="12" t="str">
        <x:v>SER-SIM-0172</x:v>
      </x:c>
      <x:c r="B173" s="12" t="str">
        <x:v>PES-SIM-01319</x:v>
      </x:c>
      <x:c r="C173" s="14" t="str">
        <x:v>Carlos Borges Moura</x:v>
      </x:c>
      <x:c r="D173" s="12" t="str">
        <x:v>CAR-SIM-023</x:v>
      </x:c>
      <x:c r="E173" t="str">
        <x:v>Agente comunitário de saúde</x:v>
      </x:c>
      <x:c r="F173" s="12" t="str">
        <x:v>ORG-SIM-002</x:v>
      </x:c>
      <x:c r="G173" t="str">
        <x:v>Saúde</x:v>
      </x:c>
      <x:c r="H173" s="12" t="str">
        <x:v>UNI-SIM-045</x:v>
      </x:c>
      <x:c r="I173" t="str">
        <x:v>Efetivo</x:v>
      </x:c>
      <x:c r="J173" s="20" t="n">
        <x:v>40411</x:v>
      </x:c>
      <x:c r="K173" t="n">
        <x:v>40</x:v>
      </x:c>
      <x:c r="L173" s="18" t="n">
        <x:v>2850</x:v>
      </x:c>
      <x:c r="M173" t="str">
        <x:v>Em exercício</x:v>
      </x:c>
      <x:c r="N173" t="str">
        <x:v>REG-SIM-00172</x:v>
      </x:c>
      <x:c r="O173" s="16" t="str">
        <x:v>SINTETICO</x:v>
      </x:c>
    </x:row>
    <x:row r="174" ht="28" customHeight="1">
      <x:c r="A174" s="12" t="str">
        <x:v>SER-SIM-0173</x:v>
      </x:c>
      <x:c r="B174" s="12" t="str">
        <x:v>PES-SIM-00089</x:v>
      </x:c>
      <x:c r="C174" s="14" t="str">
        <x:v>Helena Macedo Medeiros</x:v>
      </x:c>
      <x:c r="D174" s="12" t="str">
        <x:v>CAR-SIM-023</x:v>
      </x:c>
      <x:c r="E174" t="str">
        <x:v>Agente comunitário de saúde</x:v>
      </x:c>
      <x:c r="F174" s="12" t="str">
        <x:v>ORG-SIM-002</x:v>
      </x:c>
      <x:c r="G174" t="str">
        <x:v>Saúde</x:v>
      </x:c>
      <x:c r="H174" s="12" t="str">
        <x:v>UNI-SIM-046</x:v>
      </x:c>
      <x:c r="I174" t="str">
        <x:v>Temporário</x:v>
      </x:c>
      <x:c r="J174" s="20" t="n">
        <x:v>43831</x:v>
      </x:c>
      <x:c r="K174" t="n">
        <x:v>40</x:v>
      </x:c>
      <x:c r="L174" s="18" t="n">
        <x:v>2850</x:v>
      </x:c>
      <x:c r="M174" t="str">
        <x:v>Em exercício</x:v>
      </x:c>
      <x:c r="N174" t="str">
        <x:v>REG-SIM-00173</x:v>
      </x:c>
      <x:c r="O174" s="16" t="str">
        <x:v>SINTETICO</x:v>
      </x:c>
    </x:row>
    <x:row r="175" ht="28" customHeight="1">
      <x:c r="A175" s="12" t="str">
        <x:v>SER-SIM-0174</x:v>
      </x:c>
      <x:c r="B175" s="12" t="str">
        <x:v>PES-SIM-01643</x:v>
      </x:c>
      <x:c r="C175" s="14" t="str">
        <x:v>Paulo Figueiredo Queiroz</x:v>
      </x:c>
      <x:c r="D175" s="12" t="str">
        <x:v>CAR-SIM-023</x:v>
      </x:c>
      <x:c r="E175" t="str">
        <x:v>Agente comunitário de saúde</x:v>
      </x:c>
      <x:c r="F175" s="12" t="str">
        <x:v>ORG-SIM-002</x:v>
      </x:c>
      <x:c r="G175" t="str">
        <x:v>Saúde</x:v>
      </x:c>
      <x:c r="H175" s="12" t="str">
        <x:v>UNI-SIM-039</x:v>
      </x:c>
      <x:c r="I175" t="str">
        <x:v>Efetivo</x:v>
      </x:c>
      <x:c r="J175" s="20" t="n">
        <x:v>45431</x:v>
      </x:c>
      <x:c r="K175" t="n">
        <x:v>40</x:v>
      </x:c>
      <x:c r="L175" s="18" t="n">
        <x:v>2850</x:v>
      </x:c>
      <x:c r="M175" t="str">
        <x:v>Em exercício</x:v>
      </x:c>
      <x:c r="N175" t="str">
        <x:v>REG-SIM-00174</x:v>
      </x:c>
      <x:c r="O175" s="16" t="str">
        <x:v>SINTETICO</x:v>
      </x:c>
    </x:row>
    <x:row r="176" ht="28" customHeight="1">
      <x:c r="A176" s="12" t="str">
        <x:v>SER-SIM-0175</x:v>
      </x:c>
      <x:c r="B176" s="12" t="str">
        <x:v>PES-SIM-02347</x:v>
      </x:c>
      <x:c r="C176" s="14" t="str">
        <x:v>Letícia Costa Melo</x:v>
      </x:c>
      <x:c r="D176" s="12" t="str">
        <x:v>CAR-SIM-023</x:v>
      </x:c>
      <x:c r="E176" t="str">
        <x:v>Agente comunitário de saúde</x:v>
      </x:c>
      <x:c r="F176" s="12" t="str">
        <x:v>ORG-SIM-002</x:v>
      </x:c>
      <x:c r="G176" t="str">
        <x:v>Saúde</x:v>
      </x:c>
      <x:c r="H176" s="12" t="str">
        <x:v>UNI-SIM-040</x:v>
      </x:c>
      <x:c r="I176" t="str">
        <x:v>Efetivo</x:v>
      </x:c>
      <x:c r="J176" s="20" t="n">
        <x:v>42849</x:v>
      </x:c>
      <x:c r="K176" t="n">
        <x:v>40</x:v>
      </x:c>
      <x:c r="L176" s="18" t="n">
        <x:v>2850</x:v>
      </x:c>
      <x:c r="M176" t="str">
        <x:v>Em exercício</x:v>
      </x:c>
      <x:c r="N176" t="str">
        <x:v>REG-SIM-00175</x:v>
      </x:c>
      <x:c r="O176" s="16" t="str">
        <x:v>SINTETICO</x:v>
      </x:c>
    </x:row>
    <x:row r="177" ht="28" customHeight="1">
      <x:c r="A177" s="12" t="str">
        <x:v>SER-SIM-0176</x:v>
      </x:c>
      <x:c r="B177" s="12" t="str">
        <x:v>PES-SIM-02215</x:v>
      </x:c>
      <x:c r="C177" s="14" t="str">
        <x:v>Lucas Pereira Barros</x:v>
      </x:c>
      <x:c r="D177" s="12" t="str">
        <x:v>CAR-SIM-023</x:v>
      </x:c>
      <x:c r="E177" t="str">
        <x:v>Agente comunitário de saúde</x:v>
      </x:c>
      <x:c r="F177" s="12" t="str">
        <x:v>ORG-SIM-002</x:v>
      </x:c>
      <x:c r="G177" t="str">
        <x:v>Saúde</x:v>
      </x:c>
      <x:c r="H177" s="12" t="str">
        <x:v>UNI-SIM-041</x:v>
      </x:c>
      <x:c r="I177" t="str">
        <x:v>Efetivo</x:v>
      </x:c>
      <x:c r="J177" s="20" t="n">
        <x:v>38844</x:v>
      </x:c>
      <x:c r="K177" t="n">
        <x:v>40</x:v>
      </x:c>
      <x:c r="L177" s="18" t="n">
        <x:v>2850</x:v>
      </x:c>
      <x:c r="M177" t="str">
        <x:v>Em exercício</x:v>
      </x:c>
      <x:c r="N177" t="str">
        <x:v>REG-SIM-00176</x:v>
      </x:c>
      <x:c r="O177" s="16" t="str">
        <x:v>SINTETICO</x:v>
      </x:c>
    </x:row>
    <x:row r="178" ht="28" customHeight="1">
      <x:c r="A178" s="12" t="str">
        <x:v>SER-SIM-0177</x:v>
      </x:c>
      <x:c r="B178" s="12" t="str">
        <x:v>PES-SIM-01098</x:v>
      </x:c>
      <x:c r="C178" s="14" t="str">
        <x:v>Paulo Vieira Ramos</x:v>
      </x:c>
      <x:c r="D178" s="12" t="str">
        <x:v>CAR-SIM-023</x:v>
      </x:c>
      <x:c r="E178" t="str">
        <x:v>Agente comunitário de saúde</x:v>
      </x:c>
      <x:c r="F178" s="12" t="str">
        <x:v>ORG-SIM-002</x:v>
      </x:c>
      <x:c r="G178" t="str">
        <x:v>Saúde</x:v>
      </x:c>
      <x:c r="H178" s="12" t="str">
        <x:v>UNI-SIM-042</x:v>
      </x:c>
      <x:c r="I178" t="str">
        <x:v>Efetivo</x:v>
      </x:c>
      <x:c r="J178" s="20" t="n">
        <x:v>39857</x:v>
      </x:c>
      <x:c r="K178" t="n">
        <x:v>40</x:v>
      </x:c>
      <x:c r="L178" s="18" t="n">
        <x:v>2850</x:v>
      </x:c>
      <x:c r="M178" t="str">
        <x:v>Em exercício</x:v>
      </x:c>
      <x:c r="N178" t="str">
        <x:v>REG-SIM-00177</x:v>
      </x:c>
      <x:c r="O178" s="16" t="str">
        <x:v>SINTETICO</x:v>
      </x:c>
    </x:row>
    <x:row r="179" ht="28" customHeight="1">
      <x:c r="A179" s="12" t="str">
        <x:v>SER-SIM-0178</x:v>
      </x:c>
      <x:c r="B179" s="12" t="str">
        <x:v>PES-SIM-01987</x:v>
      </x:c>
      <x:c r="C179" s="14" t="str">
        <x:v>Mariana Lima Carvalho</x:v>
      </x:c>
      <x:c r="D179" s="12" t="str">
        <x:v>CAR-SIM-023</x:v>
      </x:c>
      <x:c r="E179" t="str">
        <x:v>Agente comunitário de saúde</x:v>
      </x:c>
      <x:c r="F179" s="12" t="str">
        <x:v>ORG-SIM-002</x:v>
      </x:c>
      <x:c r="G179" t="str">
        <x:v>Saúde</x:v>
      </x:c>
      <x:c r="H179" s="12" t="str">
        <x:v>UNI-SIM-043</x:v>
      </x:c>
      <x:c r="I179" t="str">
        <x:v>Efetivo</x:v>
      </x:c>
      <x:c r="J179" s="20" t="n">
        <x:v>42929</x:v>
      </x:c>
      <x:c r="K179" t="n">
        <x:v>40</x:v>
      </x:c>
      <x:c r="L179" s="18" t="n">
        <x:v>2850</x:v>
      </x:c>
      <x:c r="M179" t="str">
        <x:v>Em exercício</x:v>
      </x:c>
      <x:c r="N179" t="str">
        <x:v>REG-SIM-00178</x:v>
      </x:c>
      <x:c r="O179" s="16" t="str">
        <x:v>SINTETICO</x:v>
      </x:c>
    </x:row>
    <x:row r="180" ht="28" customHeight="1">
      <x:c r="A180" s="12" t="str">
        <x:v>SER-SIM-0179</x:v>
      </x:c>
      <x:c r="B180" s="12" t="str">
        <x:v>PES-SIM-01990</x:v>
      </x:c>
      <x:c r="C180" s="14" t="str">
        <x:v>Paula Castro Vieira</x:v>
      </x:c>
      <x:c r="D180" s="12" t="str">
        <x:v>CAR-SIM-023</x:v>
      </x:c>
      <x:c r="E180" t="str">
        <x:v>Agente comunitário de saúde</x:v>
      </x:c>
      <x:c r="F180" s="12" t="str">
        <x:v>ORG-SIM-002</x:v>
      </x:c>
      <x:c r="G180" t="str">
        <x:v>Saúde</x:v>
      </x:c>
      <x:c r="H180" s="12" t="str">
        <x:v>UNI-SIM-044</x:v>
      </x:c>
      <x:c r="I180" t="str">
        <x:v>Efetivo</x:v>
      </x:c>
      <x:c r="J180" s="20" t="n">
        <x:v>42425</x:v>
      </x:c>
      <x:c r="K180" t="n">
        <x:v>40</x:v>
      </x:c>
      <x:c r="L180" s="18" t="n">
        <x:v>2850</x:v>
      </x:c>
      <x:c r="M180" t="str">
        <x:v>Em exercício</x:v>
      </x:c>
      <x:c r="N180" t="str">
        <x:v>REG-SIM-00179</x:v>
      </x:c>
      <x:c r="O180" s="16" t="str">
        <x:v>SINTETICO</x:v>
      </x:c>
    </x:row>
    <x:row r="181" ht="28" customHeight="1">
      <x:c r="A181" s="12" t="str">
        <x:v>SER-SIM-0180</x:v>
      </x:c>
      <x:c r="B181" s="12" t="str">
        <x:v>PES-SIM-01414</x:v>
      </x:c>
      <x:c r="C181" s="14" t="str">
        <x:v>Patrícia Farias Cardoso</x:v>
      </x:c>
      <x:c r="D181" s="12" t="str">
        <x:v>CAR-SIM-023</x:v>
      </x:c>
      <x:c r="E181" t="str">
        <x:v>Agente comunitário de saúde</x:v>
      </x:c>
      <x:c r="F181" s="12" t="str">
        <x:v>ORG-SIM-002</x:v>
      </x:c>
      <x:c r="G181" t="str">
        <x:v>Saúde</x:v>
      </x:c>
      <x:c r="H181" s="12" t="str">
        <x:v>UNI-SIM-045</x:v>
      </x:c>
      <x:c r="I181" t="str">
        <x:v>Efetivo</x:v>
      </x:c>
      <x:c r="J181" s="20" t="n">
        <x:v>45082</x:v>
      </x:c>
      <x:c r="K181" t="n">
        <x:v>40</x:v>
      </x:c>
      <x:c r="L181" s="18" t="n">
        <x:v>2850</x:v>
      </x:c>
      <x:c r="M181" t="str">
        <x:v>Em exercício</x:v>
      </x:c>
      <x:c r="N181" t="str">
        <x:v>REG-SIM-00180</x:v>
      </x:c>
      <x:c r="O181" s="16" t="str">
        <x:v>SINTETICO</x:v>
      </x:c>
    </x:row>
    <x:row r="182" ht="28" customHeight="1">
      <x:c r="A182" s="12" t="str">
        <x:v>SER-SIM-0181</x:v>
      </x:c>
      <x:c r="B182" s="12" t="str">
        <x:v>PES-SIM-02000</x:v>
      </x:c>
      <x:c r="C182" s="14" t="str">
        <x:v>Joaquim Freitas Sales</x:v>
      </x:c>
      <x:c r="D182" s="12" t="str">
        <x:v>CAR-SIM-023</x:v>
      </x:c>
      <x:c r="E182" t="str">
        <x:v>Agente comunitário de saúde</x:v>
      </x:c>
      <x:c r="F182" s="12" t="str">
        <x:v>ORG-SIM-002</x:v>
      </x:c>
      <x:c r="G182" t="str">
        <x:v>Saúde</x:v>
      </x:c>
      <x:c r="H182" s="12" t="str">
        <x:v>UNI-SIM-046</x:v>
      </x:c>
      <x:c r="I182" t="str">
        <x:v>Efetivo</x:v>
      </x:c>
      <x:c r="J182" s="20" t="n">
        <x:v>38920</x:v>
      </x:c>
      <x:c r="K182" t="n">
        <x:v>40</x:v>
      </x:c>
      <x:c r="L182" s="18" t="n">
        <x:v>2850</x:v>
      </x:c>
      <x:c r="M182" t="str">
        <x:v>Em exercício</x:v>
      </x:c>
      <x:c r="N182" t="str">
        <x:v>REG-SIM-00181</x:v>
      </x:c>
      <x:c r="O182" s="16" t="str">
        <x:v>SINTETICO</x:v>
      </x:c>
    </x:row>
    <x:row r="183" ht="28" customHeight="1">
      <x:c r="A183" s="12" t="str">
        <x:v>SER-SIM-0182</x:v>
      </x:c>
      <x:c r="B183" s="12" t="str">
        <x:v>PES-SIM-01581</x:v>
      </x:c>
      <x:c r="C183" s="14" t="str">
        <x:v>Bruno Azevedo Queiroz</x:v>
      </x:c>
      <x:c r="D183" s="12" t="str">
        <x:v>CAR-SIM-023</x:v>
      </x:c>
      <x:c r="E183" t="str">
        <x:v>Agente comunitário de saúde</x:v>
      </x:c>
      <x:c r="F183" s="12" t="str">
        <x:v>ORG-SIM-002</x:v>
      </x:c>
      <x:c r="G183" t="str">
        <x:v>Saúde</x:v>
      </x:c>
      <x:c r="H183" s="12" t="str">
        <x:v>UNI-SIM-039</x:v>
      </x:c>
      <x:c r="I183" t="str">
        <x:v>Efetivo</x:v>
      </x:c>
      <x:c r="J183" s="20" t="n">
        <x:v>43215</x:v>
      </x:c>
      <x:c r="K183" t="n">
        <x:v>40</x:v>
      </x:c>
      <x:c r="L183" s="18" t="n">
        <x:v>2850</x:v>
      </x:c>
      <x:c r="M183" t="str">
        <x:v>Em exercício</x:v>
      </x:c>
      <x:c r="N183" t="str">
        <x:v>REG-SIM-00182</x:v>
      </x:c>
      <x:c r="O183" s="16" t="str">
        <x:v>SINTETICO</x:v>
      </x:c>
    </x:row>
    <x:row r="184" ht="28" customHeight="1">
      <x:c r="A184" s="12" t="str">
        <x:v>SER-SIM-0183</x:v>
      </x:c>
      <x:c r="B184" s="12" t="str">
        <x:v>PES-SIM-02205</x:v>
      </x:c>
      <x:c r="C184" s="14" t="str">
        <x:v>Fernando Santos Freitas</x:v>
      </x:c>
      <x:c r="D184" s="12" t="str">
        <x:v>CAR-SIM-023</x:v>
      </x:c>
      <x:c r="E184" t="str">
        <x:v>Agente comunitário de saúde</x:v>
      </x:c>
      <x:c r="F184" s="12" t="str">
        <x:v>ORG-SIM-002</x:v>
      </x:c>
      <x:c r="G184" t="str">
        <x:v>Saúde</x:v>
      </x:c>
      <x:c r="H184" s="12" t="str">
        <x:v>UNI-SIM-040</x:v>
      </x:c>
      <x:c r="I184" t="str">
        <x:v>Temporário</x:v>
      </x:c>
      <x:c r="J184" s="20" t="n">
        <x:v>42117</x:v>
      </x:c>
      <x:c r="K184" t="n">
        <x:v>40</x:v>
      </x:c>
      <x:c r="L184" s="18" t="n">
        <x:v>2850</x:v>
      </x:c>
      <x:c r="M184" t="str">
        <x:v>Em exercício</x:v>
      </x:c>
      <x:c r="N184" t="str">
        <x:v>REG-SIM-00183</x:v>
      </x:c>
      <x:c r="O184" s="16" t="str">
        <x:v>SINTETICO</x:v>
      </x:c>
    </x:row>
    <x:row r="185" ht="28" customHeight="1">
      <x:c r="A185" s="12" t="str">
        <x:v>SER-SIM-0184</x:v>
      </x:c>
      <x:c r="B185" s="12" t="str">
        <x:v>PES-SIM-01808</x:v>
      </x:c>
      <x:c r="C185" s="14" t="str">
        <x:v>Daniel Machado Soares</x:v>
      </x:c>
      <x:c r="D185" s="12" t="str">
        <x:v>CAR-SIM-023</x:v>
      </x:c>
      <x:c r="E185" t="str">
        <x:v>Agente comunitário de saúde</x:v>
      </x:c>
      <x:c r="F185" s="12" t="str">
        <x:v>ORG-SIM-002</x:v>
      </x:c>
      <x:c r="G185" t="str">
        <x:v>Saúde</x:v>
      </x:c>
      <x:c r="H185" s="12" t="str">
        <x:v>UNI-SIM-041</x:v>
      </x:c>
      <x:c r="I185" t="str">
        <x:v>Efetivo</x:v>
      </x:c>
      <x:c r="J185" s="20" t="n">
        <x:v>43589</x:v>
      </x:c>
      <x:c r="K185" t="n">
        <x:v>40</x:v>
      </x:c>
      <x:c r="L185" s="18" t="n">
        <x:v>2850</x:v>
      </x:c>
      <x:c r="M185" t="str">
        <x:v>Em exercício</x:v>
      </x:c>
      <x:c r="N185" t="str">
        <x:v>REG-SIM-00184</x:v>
      </x:c>
      <x:c r="O185" s="16" t="str">
        <x:v>SINTETICO</x:v>
      </x:c>
    </x:row>
    <x:row r="186" ht="28" customHeight="1">
      <x:c r="A186" s="12" t="str">
        <x:v>SER-SIM-0185</x:v>
      </x:c>
      <x:c r="B186" s="12" t="str">
        <x:v>PES-SIM-00792</x:v>
      </x:c>
      <x:c r="C186" s="14" t="str">
        <x:v>Renata Coutinho Pinto</x:v>
      </x:c>
      <x:c r="D186" s="12" t="str">
        <x:v>CAR-SIM-023</x:v>
      </x:c>
      <x:c r="E186" t="str">
        <x:v>Agente comunitário de saúde</x:v>
      </x:c>
      <x:c r="F186" s="12" t="str">
        <x:v>ORG-SIM-002</x:v>
      </x:c>
      <x:c r="G186" t="str">
        <x:v>Saúde</x:v>
      </x:c>
      <x:c r="H186" s="12" t="str">
        <x:v>UNI-SIM-042</x:v>
      </x:c>
      <x:c r="I186" t="str">
        <x:v>Efetivo</x:v>
      </x:c>
      <x:c r="J186" s="20" t="n">
        <x:v>42066</x:v>
      </x:c>
      <x:c r="K186" t="n">
        <x:v>40</x:v>
      </x:c>
      <x:c r="L186" s="18" t="n">
        <x:v>2850</x:v>
      </x:c>
      <x:c r="M186" t="str">
        <x:v>Em exercício</x:v>
      </x:c>
      <x:c r="N186" t="str">
        <x:v>REG-SIM-00185</x:v>
      </x:c>
      <x:c r="O186" s="16" t="str">
        <x:v>SINTETICO</x:v>
      </x:c>
    </x:row>
    <x:row r="187" ht="28" customHeight="1">
      <x:c r="A187" s="12" t="str">
        <x:v>SER-SIM-0186</x:v>
      </x:c>
      <x:c r="B187" s="12" t="str">
        <x:v>PES-SIM-02053</x:v>
      </x:c>
      <x:c r="C187" s="14" t="str">
        <x:v>Paula Peixoto Melo</x:v>
      </x:c>
      <x:c r="D187" s="12" t="str">
        <x:v>CAR-SIM-023</x:v>
      </x:c>
      <x:c r="E187" t="str">
        <x:v>Agente comunitário de saúde</x:v>
      </x:c>
      <x:c r="F187" s="12" t="str">
        <x:v>ORG-SIM-002</x:v>
      </x:c>
      <x:c r="G187" t="str">
        <x:v>Saúde</x:v>
      </x:c>
      <x:c r="H187" s="12" t="str">
        <x:v>UNI-SIM-043</x:v>
      </x:c>
      <x:c r="I187" t="str">
        <x:v>Efetivo</x:v>
      </x:c>
      <x:c r="J187" s="20" t="n">
        <x:v>46092</x:v>
      </x:c>
      <x:c r="K187" t="n">
        <x:v>40</x:v>
      </x:c>
      <x:c r="L187" s="18" t="n">
        <x:v>2850</x:v>
      </x:c>
      <x:c r="M187" t="str">
        <x:v>Em exercício</x:v>
      </x:c>
      <x:c r="N187" t="str">
        <x:v>REG-SIM-00186</x:v>
      </x:c>
      <x:c r="O187" s="16" t="str">
        <x:v>SINTETICO</x:v>
      </x:c>
    </x:row>
    <x:row r="188" ht="28" customHeight="1">
      <x:c r="A188" s="12" t="str">
        <x:v>SER-SIM-0187</x:v>
      </x:c>
      <x:c r="B188" s="12" t="str">
        <x:v>PES-SIM-01518</x:v>
      </x:c>
      <x:c r="C188" s="14" t="str">
        <x:v>Arthur Duarte Ribeiro</x:v>
      </x:c>
      <x:c r="D188" s="12" t="str">
        <x:v>CAR-SIM-023</x:v>
      </x:c>
      <x:c r="E188" t="str">
        <x:v>Agente comunitário de saúde</x:v>
      </x:c>
      <x:c r="F188" s="12" t="str">
        <x:v>ORG-SIM-002</x:v>
      </x:c>
      <x:c r="G188" t="str">
        <x:v>Saúde</x:v>
      </x:c>
      <x:c r="H188" s="12" t="str">
        <x:v>UNI-SIM-044</x:v>
      </x:c>
      <x:c r="I188" t="str">
        <x:v>Efetivo</x:v>
      </x:c>
      <x:c r="J188" s="20" t="n">
        <x:v>46029</x:v>
      </x:c>
      <x:c r="K188" t="n">
        <x:v>40</x:v>
      </x:c>
      <x:c r="L188" s="18" t="n">
        <x:v>2850</x:v>
      </x:c>
      <x:c r="M188" t="str">
        <x:v>Em exercício</x:v>
      </x:c>
      <x:c r="N188" t="str">
        <x:v>REG-SIM-00187</x:v>
      </x:c>
      <x:c r="O188" s="16" t="str">
        <x:v>SINTETICO</x:v>
      </x:c>
    </x:row>
    <x:row r="189" ht="28" customHeight="1">
      <x:c r="A189" s="12" t="str">
        <x:v>SER-SIM-0188</x:v>
      </x:c>
      <x:c r="B189" s="12" t="str">
        <x:v>PES-SIM-01143</x:v>
      </x:c>
      <x:c r="C189" s="14" t="str">
        <x:v>Camila Gonçalves Cardoso</x:v>
      </x:c>
      <x:c r="D189" s="12" t="str">
        <x:v>CAR-SIM-023</x:v>
      </x:c>
      <x:c r="E189" t="str">
        <x:v>Agente comunitário de saúde</x:v>
      </x:c>
      <x:c r="F189" s="12" t="str">
        <x:v>ORG-SIM-002</x:v>
      </x:c>
      <x:c r="G189" t="str">
        <x:v>Saúde</x:v>
      </x:c>
      <x:c r="H189" s="12" t="str">
        <x:v>UNI-SIM-045</x:v>
      </x:c>
      <x:c r="I189" t="str">
        <x:v>Efetivo</x:v>
      </x:c>
      <x:c r="J189" s="20" t="n">
        <x:v>44753</x:v>
      </x:c>
      <x:c r="K189" t="n">
        <x:v>40</x:v>
      </x:c>
      <x:c r="L189" s="18" t="n">
        <x:v>2850</x:v>
      </x:c>
      <x:c r="M189" t="str">
        <x:v>Em exercício</x:v>
      </x:c>
      <x:c r="N189" t="str">
        <x:v>REG-SIM-00188</x:v>
      </x:c>
      <x:c r="O189" s="16" t="str">
        <x:v>SINTETICO</x:v>
      </x:c>
    </x:row>
    <x:row r="190" ht="28" customHeight="1">
      <x:c r="A190" s="12" t="str">
        <x:v>SER-SIM-0189</x:v>
      </x:c>
      <x:c r="B190" s="12" t="str">
        <x:v>PES-SIM-00436</x:v>
      </x:c>
      <x:c r="C190" s="14" t="str">
        <x:v>Joana Martins Santos</x:v>
      </x:c>
      <x:c r="D190" s="12" t="str">
        <x:v>CAR-SIM-023</x:v>
      </x:c>
      <x:c r="E190" t="str">
        <x:v>Agente comunitário de saúde</x:v>
      </x:c>
      <x:c r="F190" s="12" t="str">
        <x:v>ORG-SIM-002</x:v>
      </x:c>
      <x:c r="G190" t="str">
        <x:v>Saúde</x:v>
      </x:c>
      <x:c r="H190" s="12" t="str">
        <x:v>UNI-SIM-046</x:v>
      </x:c>
      <x:c r="I190" t="str">
        <x:v>Efetivo</x:v>
      </x:c>
      <x:c r="J190" s="20" t="n">
        <x:v>43694</x:v>
      </x:c>
      <x:c r="K190" t="n">
        <x:v>40</x:v>
      </x:c>
      <x:c r="L190" s="18" t="n">
        <x:v>2850</x:v>
      </x:c>
      <x:c r="M190" t="str">
        <x:v>Em exercício</x:v>
      </x:c>
      <x:c r="N190" t="str">
        <x:v>REG-SIM-00189</x:v>
      </x:c>
      <x:c r="O190" s="16" t="str">
        <x:v>SINTETICO</x:v>
      </x:c>
    </x:row>
    <x:row r="191" ht="28" customHeight="1">
      <x:c r="A191" s="12" t="str">
        <x:v>SER-SIM-0190</x:v>
      </x:c>
      <x:c r="B191" s="12" t="str">
        <x:v>PES-SIM-02366</x:v>
      </x:c>
      <x:c r="C191" s="14" t="str">
        <x:v>André Carvalho Machado</x:v>
      </x:c>
      <x:c r="D191" s="12" t="str">
        <x:v>CAR-SIM-023</x:v>
      </x:c>
      <x:c r="E191" t="str">
        <x:v>Agente comunitário de saúde</x:v>
      </x:c>
      <x:c r="F191" s="12" t="str">
        <x:v>ORG-SIM-002</x:v>
      </x:c>
      <x:c r="G191" t="str">
        <x:v>Saúde</x:v>
      </x:c>
      <x:c r="H191" s="12" t="str">
        <x:v>UNI-SIM-039</x:v>
      </x:c>
      <x:c r="I191" t="str">
        <x:v>Efetivo</x:v>
      </x:c>
      <x:c r="J191" s="20" t="n">
        <x:v>44631</x:v>
      </x:c>
      <x:c r="K191" t="n">
        <x:v>40</x:v>
      </x:c>
      <x:c r="L191" s="18" t="n">
        <x:v>2850</x:v>
      </x:c>
      <x:c r="M191" t="str">
        <x:v>Em exercício</x:v>
      </x:c>
      <x:c r="N191" t="str">
        <x:v>REG-SIM-00190</x:v>
      </x:c>
      <x:c r="O191" s="16" t="str">
        <x:v>SINTETICO</x:v>
      </x:c>
    </x:row>
    <x:row r="192" ht="28" customHeight="1">
      <x:c r="A192" s="12" t="str">
        <x:v>SER-SIM-0191</x:v>
      </x:c>
      <x:c r="B192" s="12" t="str">
        <x:v>PES-SIM-01009</x:v>
      </x:c>
      <x:c r="C192" s="14" t="str">
        <x:v>Isabela Farias Barbosa</x:v>
      </x:c>
      <x:c r="D192" s="12" t="str">
        <x:v>CAR-SIM-023</x:v>
      </x:c>
      <x:c r="E192" t="str">
        <x:v>Agente comunitário de saúde</x:v>
      </x:c>
      <x:c r="F192" s="12" t="str">
        <x:v>ORG-SIM-002</x:v>
      </x:c>
      <x:c r="G192" t="str">
        <x:v>Saúde</x:v>
      </x:c>
      <x:c r="H192" s="12" t="str">
        <x:v>UNI-SIM-040</x:v>
      </x:c>
      <x:c r="I192" t="str">
        <x:v>Temporário</x:v>
      </x:c>
      <x:c r="J192" s="20" t="n">
        <x:v>46161</x:v>
      </x:c>
      <x:c r="K192" t="n">
        <x:v>40</x:v>
      </x:c>
      <x:c r="L192" s="18" t="n">
        <x:v>2850</x:v>
      </x:c>
      <x:c r="M192" t="str">
        <x:v>Em exercício</x:v>
      </x:c>
      <x:c r="N192" t="str">
        <x:v>REG-SIM-00191</x:v>
      </x:c>
      <x:c r="O192" s="16" t="str">
        <x:v>SINTETICO</x:v>
      </x:c>
    </x:row>
    <x:row r="193" ht="28" customHeight="1">
      <x:c r="A193" s="12" t="str">
        <x:v>SER-SIM-0192</x:v>
      </x:c>
      <x:c r="B193" s="12" t="str">
        <x:v>PES-SIM-02387</x:v>
      </x:c>
      <x:c r="C193" s="14" t="str">
        <x:v>Sara Moreira Soares</x:v>
      </x:c>
      <x:c r="D193" s="12" t="str">
        <x:v>CAR-SIM-023</x:v>
      </x:c>
      <x:c r="E193" t="str">
        <x:v>Agente comunitário de saúde</x:v>
      </x:c>
      <x:c r="F193" s="12" t="str">
        <x:v>ORG-SIM-002</x:v>
      </x:c>
      <x:c r="G193" t="str">
        <x:v>Saúde</x:v>
      </x:c>
      <x:c r="H193" s="12" t="str">
        <x:v>UNI-SIM-041</x:v>
      </x:c>
      <x:c r="I193" t="str">
        <x:v>Efetivo</x:v>
      </x:c>
      <x:c r="J193" s="20" t="n">
        <x:v>40915</x:v>
      </x:c>
      <x:c r="K193" t="n">
        <x:v>40</x:v>
      </x:c>
      <x:c r="L193" s="18" t="n">
        <x:v>2850</x:v>
      </x:c>
      <x:c r="M193" t="str">
        <x:v>Em exercício</x:v>
      </x:c>
      <x:c r="N193" t="str">
        <x:v>REG-SIM-00192</x:v>
      </x:c>
      <x:c r="O193" s="16" t="str">
        <x:v>SINTETICO</x:v>
      </x:c>
    </x:row>
    <x:row r="194" ht="28" customHeight="1">
      <x:c r="A194" s="12" t="str">
        <x:v>SER-SIM-0193</x:v>
      </x:c>
      <x:c r="B194" s="12" t="str">
        <x:v>PES-SIM-00465</x:v>
      </x:c>
      <x:c r="C194" s="14" t="str">
        <x:v>João Gonçalves Dias</x:v>
      </x:c>
      <x:c r="D194" s="12" t="str">
        <x:v>CAR-SIM-023</x:v>
      </x:c>
      <x:c r="E194" t="str">
        <x:v>Agente comunitário de saúde</x:v>
      </x:c>
      <x:c r="F194" s="12" t="str">
        <x:v>ORG-SIM-002</x:v>
      </x:c>
      <x:c r="G194" t="str">
        <x:v>Saúde</x:v>
      </x:c>
      <x:c r="H194" s="12" t="str">
        <x:v>UNI-SIM-042</x:v>
      </x:c>
      <x:c r="I194" t="str">
        <x:v>Efetivo</x:v>
      </x:c>
      <x:c r="J194" s="20" t="n">
        <x:v>42227</x:v>
      </x:c>
      <x:c r="K194" t="n">
        <x:v>40</x:v>
      </x:c>
      <x:c r="L194" s="18" t="n">
        <x:v>2850</x:v>
      </x:c>
      <x:c r="M194" t="str">
        <x:v>Em exercício</x:v>
      </x:c>
      <x:c r="N194" t="str">
        <x:v>REG-SIM-00193</x:v>
      </x:c>
      <x:c r="O194" s="16" t="str">
        <x:v>SINTETICO</x:v>
      </x:c>
    </x:row>
    <x:row r="195" ht="28" customHeight="1">
      <x:c r="A195" s="12" t="str">
        <x:v>SER-SIM-0194</x:v>
      </x:c>
      <x:c r="B195" s="12" t="str">
        <x:v>PES-SIM-01283</x:v>
      </x:c>
      <x:c r="C195" s="14" t="str">
        <x:v>Fernando Moreira Matos</x:v>
      </x:c>
      <x:c r="D195" s="12" t="str">
        <x:v>CAR-SIM-023</x:v>
      </x:c>
      <x:c r="E195" t="str">
        <x:v>Agente comunitário de saúde</x:v>
      </x:c>
      <x:c r="F195" s="12" t="str">
        <x:v>ORG-SIM-002</x:v>
      </x:c>
      <x:c r="G195" t="str">
        <x:v>Saúde</x:v>
      </x:c>
      <x:c r="H195" s="12" t="str">
        <x:v>UNI-SIM-043</x:v>
      </x:c>
      <x:c r="I195" t="str">
        <x:v>Efetivo</x:v>
      </x:c>
      <x:c r="J195" s="20" t="n">
        <x:v>42929</x:v>
      </x:c>
      <x:c r="K195" t="n">
        <x:v>40</x:v>
      </x:c>
      <x:c r="L195" s="18" t="n">
        <x:v>2850</x:v>
      </x:c>
      <x:c r="M195" t="str">
        <x:v>Em exercício</x:v>
      </x:c>
      <x:c r="N195" t="str">
        <x:v>REG-SIM-00194</x:v>
      </x:c>
      <x:c r="O195" s="16" t="str">
        <x:v>SINTETICO</x:v>
      </x:c>
    </x:row>
    <x:row r="196" ht="28" customHeight="1">
      <x:c r="A196" s="12" t="str">
        <x:v>SER-SIM-0195</x:v>
      </x:c>
      <x:c r="B196" s="12" t="str">
        <x:v>PES-SIM-01817</x:v>
      </x:c>
      <x:c r="C196" s="14" t="str">
        <x:v>Fernando Melo Barros</x:v>
      </x:c>
      <x:c r="D196" s="12" t="str">
        <x:v>CAR-SIM-023</x:v>
      </x:c>
      <x:c r="E196" t="str">
        <x:v>Agente comunitário de saúde</x:v>
      </x:c>
      <x:c r="F196" s="12" t="str">
        <x:v>ORG-SIM-002</x:v>
      </x:c>
      <x:c r="G196" t="str">
        <x:v>Saúde</x:v>
      </x:c>
      <x:c r="H196" s="12" t="str">
        <x:v>UNI-SIM-044</x:v>
      </x:c>
      <x:c r="I196" t="str">
        <x:v>Efetivo</x:v>
      </x:c>
      <x:c r="J196" s="20" t="n">
        <x:v>45889</x:v>
      </x:c>
      <x:c r="K196" t="n">
        <x:v>40</x:v>
      </x:c>
      <x:c r="L196" s="18" t="n">
        <x:v>2850</x:v>
      </x:c>
      <x:c r="M196" t="str">
        <x:v>Em exercício</x:v>
      </x:c>
      <x:c r="N196" t="str">
        <x:v>REG-SIM-00195</x:v>
      </x:c>
      <x:c r="O196" s="16" t="str">
        <x:v>SINTETICO</x:v>
      </x:c>
    </x:row>
    <x:row r="197" ht="28" customHeight="1">
      <x:c r="A197" s="12" t="str">
        <x:v>SER-SIM-0196</x:v>
      </x:c>
      <x:c r="B197" s="12" t="str">
        <x:v>PES-SIM-02267</x:v>
      </x:c>
      <x:c r="C197" s="14" t="str">
        <x:v>Patrícia Cunha Correia</x:v>
      </x:c>
      <x:c r="D197" s="12" t="str">
        <x:v>CAR-SIM-023</x:v>
      </x:c>
      <x:c r="E197" t="str">
        <x:v>Agente comunitário de saúde</x:v>
      </x:c>
      <x:c r="F197" s="12" t="str">
        <x:v>ORG-SIM-002</x:v>
      </x:c>
      <x:c r="G197" t="str">
        <x:v>Saúde</x:v>
      </x:c>
      <x:c r="H197" s="12" t="str">
        <x:v>UNI-SIM-045</x:v>
      </x:c>
      <x:c r="I197" t="str">
        <x:v>Efetivo</x:v>
      </x:c>
      <x:c r="J197" s="20" t="n">
        <x:v>39674</x:v>
      </x:c>
      <x:c r="K197" t="n">
        <x:v>40</x:v>
      </x:c>
      <x:c r="L197" s="18" t="n">
        <x:v>2850</x:v>
      </x:c>
      <x:c r="M197" t="str">
        <x:v>Em exercício</x:v>
      </x:c>
      <x:c r="N197" t="str">
        <x:v>REG-SIM-00196</x:v>
      </x:c>
      <x:c r="O197" s="16" t="str">
        <x:v>SINTETICO</x:v>
      </x:c>
    </x:row>
    <x:row r="198" ht="28" customHeight="1">
      <x:c r="A198" s="12" t="str">
        <x:v>SER-SIM-0197</x:v>
      </x:c>
      <x:c r="B198" s="12" t="str">
        <x:v>PES-SIM-00623</x:v>
      </x:c>
      <x:c r="C198" s="14" t="str">
        <x:v>Samuel Correia Pereira</x:v>
      </x:c>
      <x:c r="D198" s="12" t="str">
        <x:v>CAR-SIM-024</x:v>
      </x:c>
      <x:c r="E198" t="str">
        <x:v>Agente de combate a endemias</x:v>
      </x:c>
      <x:c r="F198" s="12" t="str">
        <x:v>ORG-SIM-002</x:v>
      </x:c>
      <x:c r="G198" t="str">
        <x:v>Saúde</x:v>
      </x:c>
      <x:c r="H198" s="12" t="str">
        <x:v>UNI-SIM-046</x:v>
      </x:c>
      <x:c r="I198" t="str">
        <x:v>Efetivo</x:v>
      </x:c>
      <x:c r="J198" s="20" t="n">
        <x:v>44280</x:v>
      </x:c>
      <x:c r="K198" t="n">
        <x:v>40</x:v>
      </x:c>
      <x:c r="L198" s="18" t="n">
        <x:v>2850</x:v>
      </x:c>
      <x:c r="M198" t="str">
        <x:v>Em exercício</x:v>
      </x:c>
      <x:c r="N198" t="str">
        <x:v>REG-SIM-00197</x:v>
      </x:c>
      <x:c r="O198" s="16" t="str">
        <x:v>SINTETICO</x:v>
      </x:c>
    </x:row>
    <x:row r="199" ht="28" customHeight="1">
      <x:c r="A199" s="12" t="str">
        <x:v>SER-SIM-0198</x:v>
      </x:c>
      <x:c r="B199" s="12" t="str">
        <x:v>PES-SIM-00355</x:v>
      </x:c>
      <x:c r="C199" s="14" t="str">
        <x:v>Vinícius Campos Medeiros</x:v>
      </x:c>
      <x:c r="D199" s="12" t="str">
        <x:v>CAR-SIM-024</x:v>
      </x:c>
      <x:c r="E199" t="str">
        <x:v>Agente de combate a endemias</x:v>
      </x:c>
      <x:c r="F199" s="12" t="str">
        <x:v>ORG-SIM-002</x:v>
      </x:c>
      <x:c r="G199" t="str">
        <x:v>Saúde</x:v>
      </x:c>
      <x:c r="H199" s="12" t="str">
        <x:v>UNI-SIM-039</x:v>
      </x:c>
      <x:c r="I199" t="str">
        <x:v>Temporário</x:v>
      </x:c>
      <x:c r="J199" s="20" t="n">
        <x:v>44578</x:v>
      </x:c>
      <x:c r="K199" t="n">
        <x:v>40</x:v>
      </x:c>
      <x:c r="L199" s="18" t="n">
        <x:v>2850</x:v>
      </x:c>
      <x:c r="M199" t="str">
        <x:v>Em exercício</x:v>
      </x:c>
      <x:c r="N199" t="str">
        <x:v>REG-SIM-00198</x:v>
      </x:c>
      <x:c r="O199" s="16" t="str">
        <x:v>SINTETICO</x:v>
      </x:c>
    </x:row>
    <x:row r="200" ht="28" customHeight="1">
      <x:c r="A200" s="12" t="str">
        <x:v>SER-SIM-0199</x:v>
      </x:c>
      <x:c r="B200" s="12" t="str">
        <x:v>PES-SIM-01094</x:v>
      </x:c>
      <x:c r="C200" s="14" t="str">
        <x:v>Fabiana Castro Farias</x:v>
      </x:c>
      <x:c r="D200" s="12" t="str">
        <x:v>CAR-SIM-024</x:v>
      </x:c>
      <x:c r="E200" t="str">
        <x:v>Agente de combate a endemias</x:v>
      </x:c>
      <x:c r="F200" s="12" t="str">
        <x:v>ORG-SIM-002</x:v>
      </x:c>
      <x:c r="G200" t="str">
        <x:v>Saúde</x:v>
      </x:c>
      <x:c r="H200" s="12" t="str">
        <x:v>UNI-SIM-040</x:v>
      </x:c>
      <x:c r="I200" t="str">
        <x:v>Efetivo</x:v>
      </x:c>
      <x:c r="J200" s="20" t="n">
        <x:v>45025</x:v>
      </x:c>
      <x:c r="K200" t="n">
        <x:v>40</x:v>
      </x:c>
      <x:c r="L200" s="18" t="n">
        <x:v>2850</x:v>
      </x:c>
      <x:c r="M200" t="str">
        <x:v>Em exercício</x:v>
      </x:c>
      <x:c r="N200" t="str">
        <x:v>REG-SIM-00199</x:v>
      </x:c>
      <x:c r="O200" s="16" t="str">
        <x:v>SINTETICO</x:v>
      </x:c>
    </x:row>
    <x:row r="201" ht="28" customHeight="1">
      <x:c r="A201" s="12" t="str">
        <x:v>SER-SIM-0200</x:v>
      </x:c>
      <x:c r="B201" s="12" t="str">
        <x:v>PES-SIM-00660</x:v>
      </x:c>
      <x:c r="C201" s="14" t="str">
        <x:v>Adriano Macedo Gomes</x:v>
      </x:c>
      <x:c r="D201" s="12" t="str">
        <x:v>CAR-SIM-024</x:v>
      </x:c>
      <x:c r="E201" t="str">
        <x:v>Agente de combate a endemias</x:v>
      </x:c>
      <x:c r="F201" s="12" t="str">
        <x:v>ORG-SIM-002</x:v>
      </x:c>
      <x:c r="G201" t="str">
        <x:v>Saúde</x:v>
      </x:c>
      <x:c r="H201" s="12" t="str">
        <x:v>UNI-SIM-041</x:v>
      </x:c>
      <x:c r="I201" t="str">
        <x:v>Efetivo</x:v>
      </x:c>
      <x:c r="J201" s="20" t="n">
        <x:v>39460</x:v>
      </x:c>
      <x:c r="K201" t="n">
        <x:v>40</x:v>
      </x:c>
      <x:c r="L201" s="18" t="n">
        <x:v>2850</x:v>
      </x:c>
      <x:c r="M201" t="str">
        <x:v>Em exercício</x:v>
      </x:c>
      <x:c r="N201" t="str">
        <x:v>REG-SIM-00200</x:v>
      </x:c>
      <x:c r="O201" s="16" t="str">
        <x:v>SINTETICO</x:v>
      </x:c>
    </x:row>
    <x:row r="202" ht="28" customHeight="1">
      <x:c r="A202" s="12" t="str">
        <x:v>SER-SIM-0201</x:v>
      </x:c>
      <x:c r="B202" s="12" t="str">
        <x:v>PES-SIM-01177</x:v>
      </x:c>
      <x:c r="C202" s="14" t="str">
        <x:v>Bruno Rocha Costa</x:v>
      </x:c>
      <x:c r="D202" s="12" t="str">
        <x:v>CAR-SIM-024</x:v>
      </x:c>
      <x:c r="E202" t="str">
        <x:v>Agente de combate a endemias</x:v>
      </x:c>
      <x:c r="F202" s="12" t="str">
        <x:v>ORG-SIM-002</x:v>
      </x:c>
      <x:c r="G202" t="str">
        <x:v>Saúde</x:v>
      </x:c>
      <x:c r="H202" s="12" t="str">
        <x:v>UNI-SIM-042</x:v>
      </x:c>
      <x:c r="I202" t="str">
        <x:v>Temporário</x:v>
      </x:c>
      <x:c r="J202" s="20" t="n">
        <x:v>44686</x:v>
      </x:c>
      <x:c r="K202" t="n">
        <x:v>40</x:v>
      </x:c>
      <x:c r="L202" s="18" t="n">
        <x:v>2850</x:v>
      </x:c>
      <x:c r="M202" t="str">
        <x:v>Em exercício</x:v>
      </x:c>
      <x:c r="N202" t="str">
        <x:v>REG-SIM-00201</x:v>
      </x:c>
      <x:c r="O202" s="16" t="str">
        <x:v>SINTETICO</x:v>
      </x:c>
    </x:row>
    <x:row r="203" ht="28" customHeight="1">
      <x:c r="A203" s="12" t="str">
        <x:v>SER-SIM-0202</x:v>
      </x:c>
      <x:c r="B203" s="12" t="str">
        <x:v>PES-SIM-00269</x:v>
      </x:c>
      <x:c r="C203" s="14" t="str">
        <x:v>Camila Nascimento Barbosa</x:v>
      </x:c>
      <x:c r="D203" s="12" t="str">
        <x:v>CAR-SIM-024</x:v>
      </x:c>
      <x:c r="E203" t="str">
        <x:v>Agente de combate a endemias</x:v>
      </x:c>
      <x:c r="F203" s="12" t="str">
        <x:v>ORG-SIM-002</x:v>
      </x:c>
      <x:c r="G203" t="str">
        <x:v>Saúde</x:v>
      </x:c>
      <x:c r="H203" s="12" t="str">
        <x:v>UNI-SIM-043</x:v>
      </x:c>
      <x:c r="I203" t="str">
        <x:v>Efetivo</x:v>
      </x:c>
      <x:c r="J203" s="20" t="n">
        <x:v>44754</x:v>
      </x:c>
      <x:c r="K203" t="n">
        <x:v>40</x:v>
      </x:c>
      <x:c r="L203" s="18" t="n">
        <x:v>2850</x:v>
      </x:c>
      <x:c r="M203" t="str">
        <x:v>Em exercício</x:v>
      </x:c>
      <x:c r="N203" t="str">
        <x:v>REG-SIM-00202</x:v>
      </x:c>
      <x:c r="O203" s="16" t="str">
        <x:v>SINTETICO</x:v>
      </x:c>
    </x:row>
    <x:row r="204" ht="28" customHeight="1">
      <x:c r="A204" s="12" t="str">
        <x:v>SER-SIM-0203</x:v>
      </x:c>
      <x:c r="B204" s="12" t="str">
        <x:v>PES-SIM-00333</x:v>
      </x:c>
      <x:c r="C204" s="14" t="str">
        <x:v>Antônio Ribeiro Barbosa</x:v>
      </x:c>
      <x:c r="D204" s="12" t="str">
        <x:v>CAR-SIM-024</x:v>
      </x:c>
      <x:c r="E204" t="str">
        <x:v>Agente de combate a endemias</x:v>
      </x:c>
      <x:c r="F204" s="12" t="str">
        <x:v>ORG-SIM-002</x:v>
      </x:c>
      <x:c r="G204" t="str">
        <x:v>Saúde</x:v>
      </x:c>
      <x:c r="H204" s="12" t="str">
        <x:v>UNI-SIM-044</x:v>
      </x:c>
      <x:c r="I204" t="str">
        <x:v>Efetivo</x:v>
      </x:c>
      <x:c r="J204" s="20" t="n">
        <x:v>43850</x:v>
      </x:c>
      <x:c r="K204" t="n">
        <x:v>40</x:v>
      </x:c>
      <x:c r="L204" s="18" t="n">
        <x:v>2850</x:v>
      </x:c>
      <x:c r="M204" t="str">
        <x:v>Em exercício</x:v>
      </x:c>
      <x:c r="N204" t="str">
        <x:v>REG-SIM-00203</x:v>
      </x:c>
      <x:c r="O204" s="16" t="str">
        <x:v>SINTETICO</x:v>
      </x:c>
    </x:row>
    <x:row r="205" ht="28" customHeight="1">
      <x:c r="A205" s="12" t="str">
        <x:v>SER-SIM-0204</x:v>
      </x:c>
      <x:c r="B205" s="12" t="str">
        <x:v>PES-SIM-00339</x:v>
      </x:c>
      <x:c r="C205" s="14" t="str">
        <x:v>Felipe Cardoso Pinto</x:v>
      </x:c>
      <x:c r="D205" s="12" t="str">
        <x:v>CAR-SIM-025</x:v>
      </x:c>
      <x:c r="E205" t="str">
        <x:v>Dentista</x:v>
      </x:c>
      <x:c r="F205" s="12" t="str">
        <x:v>ORG-SIM-002</x:v>
      </x:c>
      <x:c r="G205" t="str">
        <x:v>Saúde</x:v>
      </x:c>
      <x:c r="H205" s="12" t="str">
        <x:v>UNI-SIM-045</x:v>
      </x:c>
      <x:c r="I205" t="str">
        <x:v>Efetivo</x:v>
      </x:c>
      <x:c r="J205" s="20" t="n">
        <x:v>44631</x:v>
      </x:c>
      <x:c r="K205" t="n">
        <x:v>30</x:v>
      </x:c>
      <x:c r="L205" s="18" t="n">
        <x:v>6800</x:v>
      </x:c>
      <x:c r="M205" t="str">
        <x:v>Em exercício</x:v>
      </x:c>
      <x:c r="N205" t="str">
        <x:v>REG-SIM-00204</x:v>
      </x:c>
      <x:c r="O205" s="16" t="str">
        <x:v>SINTETICO</x:v>
      </x:c>
    </x:row>
    <x:row r="206" ht="28" customHeight="1">
      <x:c r="A206" s="12" t="str">
        <x:v>SER-SIM-0205</x:v>
      </x:c>
      <x:c r="B206" s="12" t="str">
        <x:v>PES-SIM-00608</x:v>
      </x:c>
      <x:c r="C206" s="14" t="str">
        <x:v>Daniela Machado Ramos</x:v>
      </x:c>
      <x:c r="D206" s="12" t="str">
        <x:v>CAR-SIM-025</x:v>
      </x:c>
      <x:c r="E206" t="str">
        <x:v>Dentista</x:v>
      </x:c>
      <x:c r="F206" s="12" t="str">
        <x:v>ORG-SIM-002</x:v>
      </x:c>
      <x:c r="G206" t="str">
        <x:v>Saúde</x:v>
      </x:c>
      <x:c r="H206" s="12" t="str">
        <x:v>UNI-SIM-046</x:v>
      </x:c>
      <x:c r="I206" t="str">
        <x:v>Temporário</x:v>
      </x:c>
      <x:c r="J206" s="20" t="n">
        <x:v>40719</x:v>
      </x:c>
      <x:c r="K206" t="n">
        <x:v>30</x:v>
      </x:c>
      <x:c r="L206" s="18" t="n">
        <x:v>6800</x:v>
      </x:c>
      <x:c r="M206" t="str">
        <x:v>Em exercício</x:v>
      </x:c>
      <x:c r="N206" t="str">
        <x:v>REG-SIM-00205</x:v>
      </x:c>
      <x:c r="O206" s="16" t="str">
        <x:v>SINTETICO</x:v>
      </x:c>
    </x:row>
    <x:row r="207" ht="28" customHeight="1">
      <x:c r="A207" s="12" t="str">
        <x:v>SER-SIM-0206</x:v>
      </x:c>
      <x:c r="B207" s="12" t="str">
        <x:v>PES-SIM-01488</x:v>
      </x:c>
      <x:c r="C207" s="14" t="str">
        <x:v>Gabriel Melo Medeiros</x:v>
      </x:c>
      <x:c r="D207" s="12" t="str">
        <x:v>CAR-SIM-025</x:v>
      </x:c>
      <x:c r="E207" t="str">
        <x:v>Dentista</x:v>
      </x:c>
      <x:c r="F207" s="12" t="str">
        <x:v>ORG-SIM-002</x:v>
      </x:c>
      <x:c r="G207" t="str">
        <x:v>Saúde</x:v>
      </x:c>
      <x:c r="H207" s="12" t="str">
        <x:v>UNI-SIM-039</x:v>
      </x:c>
      <x:c r="I207" t="str">
        <x:v>Efetivo</x:v>
      </x:c>
      <x:c r="J207" s="20" t="n">
        <x:v>43629</x:v>
      </x:c>
      <x:c r="K207" t="n">
        <x:v>30</x:v>
      </x:c>
      <x:c r="L207" s="18" t="n">
        <x:v>6800</x:v>
      </x:c>
      <x:c r="M207" t="str">
        <x:v>Em exercício</x:v>
      </x:c>
      <x:c r="N207" t="str">
        <x:v>REG-SIM-00206</x:v>
      </x:c>
      <x:c r="O207" s="16" t="str">
        <x:v>SINTETICO</x:v>
      </x:c>
    </x:row>
    <x:row r="208" ht="28" customHeight="1">
      <x:c r="A208" s="12" t="str">
        <x:v>SER-SIM-0207</x:v>
      </x:c>
      <x:c r="B208" s="12" t="str">
        <x:v>PES-SIM-01721</x:v>
      </x:c>
      <x:c r="C208" s="14" t="str">
        <x:v>Leonardo Borges Reis</x:v>
      </x:c>
      <x:c r="D208" s="12" t="str">
        <x:v>CAR-SIM-025</x:v>
      </x:c>
      <x:c r="E208" t="str">
        <x:v>Dentista</x:v>
      </x:c>
      <x:c r="F208" s="12" t="str">
        <x:v>ORG-SIM-002</x:v>
      </x:c>
      <x:c r="G208" t="str">
        <x:v>Saúde</x:v>
      </x:c>
      <x:c r="H208" s="12" t="str">
        <x:v>UNI-SIM-040</x:v>
      </x:c>
      <x:c r="I208" t="str">
        <x:v>Temporário</x:v>
      </x:c>
      <x:c r="J208" s="20" t="n">
        <x:v>46064</x:v>
      </x:c>
      <x:c r="K208" t="n">
        <x:v>30</x:v>
      </x:c>
      <x:c r="L208" s="18" t="n">
        <x:v>6800</x:v>
      </x:c>
      <x:c r="M208" t="str">
        <x:v>Em exercício</x:v>
      </x:c>
      <x:c r="N208" t="str">
        <x:v>REG-SIM-00207</x:v>
      </x:c>
      <x:c r="O208" s="16" t="str">
        <x:v>SINTETICO</x:v>
      </x:c>
    </x:row>
    <x:row r="209" ht="28" customHeight="1">
      <x:c r="A209" s="12" t="str">
        <x:v>SER-SIM-0208</x:v>
      </x:c>
      <x:c r="B209" s="12" t="str">
        <x:v>PES-SIM-00460</x:v>
      </x:c>
      <x:c r="C209" s="14" t="str">
        <x:v>André Fernandes Almeida</x:v>
      </x:c>
      <x:c r="D209" s="12" t="str">
        <x:v>CAR-SIM-026</x:v>
      </x:c>
      <x:c r="E209" t="str">
        <x:v>Auxiliar de saúde bucal</x:v>
      </x:c>
      <x:c r="F209" s="12" t="str">
        <x:v>ORG-SIM-002</x:v>
      </x:c>
      <x:c r="G209" t="str">
        <x:v>Saúde</x:v>
      </x:c>
      <x:c r="H209" s="12" t="str">
        <x:v>UNI-SIM-041</x:v>
      </x:c>
      <x:c r="I209" t="str">
        <x:v>Efetivo</x:v>
      </x:c>
      <x:c r="J209" s="20" t="n">
        <x:v>41280</x:v>
      </x:c>
      <x:c r="K209" t="n">
        <x:v>40</x:v>
      </x:c>
      <x:c r="L209" s="18" t="n">
        <x:v>2100</x:v>
      </x:c>
      <x:c r="M209" t="str">
        <x:v>Em exercício</x:v>
      </x:c>
      <x:c r="N209" t="str">
        <x:v>REG-SIM-00208</x:v>
      </x:c>
      <x:c r="O209" s="16" t="str">
        <x:v>SINTETICO</x:v>
      </x:c>
    </x:row>
    <x:row r="210" ht="28" customHeight="1">
      <x:c r="A210" s="12" t="str">
        <x:v>SER-SIM-0209</x:v>
      </x:c>
      <x:c r="B210" s="12" t="str">
        <x:v>PES-SIM-00175</x:v>
      </x:c>
      <x:c r="C210" s="14" t="str">
        <x:v>Fernando Ferreira Campos</x:v>
      </x:c>
      <x:c r="D210" s="12" t="str">
        <x:v>CAR-SIM-026</x:v>
      </x:c>
      <x:c r="E210" t="str">
        <x:v>Auxiliar de saúde bucal</x:v>
      </x:c>
      <x:c r="F210" s="12" t="str">
        <x:v>ORG-SIM-002</x:v>
      </x:c>
      <x:c r="G210" t="str">
        <x:v>Saúde</x:v>
      </x:c>
      <x:c r="H210" s="12" t="str">
        <x:v>UNI-SIM-042</x:v>
      </x:c>
      <x:c r="I210" t="str">
        <x:v>Efetivo</x:v>
      </x:c>
      <x:c r="J210" s="20" t="n">
        <x:v>43490</x:v>
      </x:c>
      <x:c r="K210" t="n">
        <x:v>40</x:v>
      </x:c>
      <x:c r="L210" s="18" t="n">
        <x:v>2100</x:v>
      </x:c>
      <x:c r="M210" t="str">
        <x:v>Em exercício</x:v>
      </x:c>
      <x:c r="N210" t="str">
        <x:v>REG-SIM-00209</x:v>
      </x:c>
      <x:c r="O210" s="16" t="str">
        <x:v>SINTETICO</x:v>
      </x:c>
    </x:row>
    <x:row r="211" ht="28" customHeight="1">
      <x:c r="A211" s="12" t="str">
        <x:v>SER-SIM-0210</x:v>
      </x:c>
      <x:c r="B211" s="12" t="str">
        <x:v>PES-SIM-01961</x:v>
      </x:c>
      <x:c r="C211" s="14" t="str">
        <x:v>Adriano Duarte Moreira</x:v>
      </x:c>
      <x:c r="D211" s="12" t="str">
        <x:v>CAR-SIM-026</x:v>
      </x:c>
      <x:c r="E211" t="str">
        <x:v>Auxiliar de saúde bucal</x:v>
      </x:c>
      <x:c r="F211" s="12" t="str">
        <x:v>ORG-SIM-002</x:v>
      </x:c>
      <x:c r="G211" t="str">
        <x:v>Saúde</x:v>
      </x:c>
      <x:c r="H211" s="12" t="str">
        <x:v>UNI-SIM-043</x:v>
      </x:c>
      <x:c r="I211" t="str">
        <x:v>Efetivo</x:v>
      </x:c>
      <x:c r="J211" s="20" t="n">
        <x:v>43651</x:v>
      </x:c>
      <x:c r="K211" t="n">
        <x:v>40</x:v>
      </x:c>
      <x:c r="L211" s="18" t="n">
        <x:v>2100</x:v>
      </x:c>
      <x:c r="M211" t="str">
        <x:v>Em exercício</x:v>
      </x:c>
      <x:c r="N211" t="str">
        <x:v>REG-SIM-00210</x:v>
      </x:c>
      <x:c r="O211" s="16" t="str">
        <x:v>SINTETICO</x:v>
      </x:c>
    </x:row>
    <x:row r="212" ht="28" customHeight="1">
      <x:c r="A212" s="12" t="str">
        <x:v>SER-SIM-0211</x:v>
      </x:c>
      <x:c r="B212" s="12" t="str">
        <x:v>PES-SIM-01310</x:v>
      </x:c>
      <x:c r="C212" s="14" t="str">
        <x:v>Igor Ramos Sales</x:v>
      </x:c>
      <x:c r="D212" s="12" t="str">
        <x:v>CAR-SIM-026</x:v>
      </x:c>
      <x:c r="E212" t="str">
        <x:v>Auxiliar de saúde bucal</x:v>
      </x:c>
      <x:c r="F212" s="12" t="str">
        <x:v>ORG-SIM-002</x:v>
      </x:c>
      <x:c r="G212" t="str">
        <x:v>Saúde</x:v>
      </x:c>
      <x:c r="H212" s="12" t="str">
        <x:v>UNI-SIM-044</x:v>
      </x:c>
      <x:c r="I212" t="str">
        <x:v>Efetivo</x:v>
      </x:c>
      <x:c r="J212" s="20" t="n">
        <x:v>38832</x:v>
      </x:c>
      <x:c r="K212" t="n">
        <x:v>40</x:v>
      </x:c>
      <x:c r="L212" s="18" t="n">
        <x:v>2100</x:v>
      </x:c>
      <x:c r="M212" t="str">
        <x:v>Em exercício</x:v>
      </x:c>
      <x:c r="N212" t="str">
        <x:v>REG-SIM-00211</x:v>
      </x:c>
      <x:c r="O212" s="16" t="str">
        <x:v>SINTETICO</x:v>
      </x:c>
    </x:row>
    <x:row r="213" ht="28" customHeight="1">
      <x:c r="A213" s="12" t="str">
        <x:v>SER-SIM-0212</x:v>
      </x:c>
      <x:c r="B213" s="12" t="str">
        <x:v>PES-SIM-00659</x:v>
      </x:c>
      <x:c r="C213" s="14" t="str">
        <x:v>Patrícia Ferreira Rodrigues</x:v>
      </x:c>
      <x:c r="D213" s="12" t="str">
        <x:v>CAR-SIM-027</x:v>
      </x:c>
      <x:c r="E213" t="str">
        <x:v>Farmacêutico</x:v>
      </x:c>
      <x:c r="F213" s="12" t="str">
        <x:v>ORG-SIM-002</x:v>
      </x:c>
      <x:c r="G213" t="str">
        <x:v>Saúde</x:v>
      </x:c>
      <x:c r="H213" s="12" t="str">
        <x:v>UNI-SIM-045</x:v>
      </x:c>
      <x:c r="I213" t="str">
        <x:v>Efetivo</x:v>
      </x:c>
      <x:c r="J213" s="20" t="n">
        <x:v>45739</x:v>
      </x:c>
      <x:c r="K213" t="n">
        <x:v>30</x:v>
      </x:c>
      <x:c r="L213" s="18" t="n">
        <x:v>5100</x:v>
      </x:c>
      <x:c r="M213" t="str">
        <x:v>Em exercício</x:v>
      </x:c>
      <x:c r="N213" t="str">
        <x:v>REG-SIM-00212</x:v>
      </x:c>
      <x:c r="O213" s="16" t="str">
        <x:v>SINTETICO</x:v>
      </x:c>
    </x:row>
    <x:row r="214" ht="28" customHeight="1">
      <x:c r="A214" s="12" t="str">
        <x:v>SER-SIM-0213</x:v>
      </x:c>
      <x:c r="B214" s="12" t="str">
        <x:v>PES-SIM-01169</x:v>
      </x:c>
      <x:c r="C214" s="14" t="str">
        <x:v>Daniela Dias Duarte</x:v>
      </x:c>
      <x:c r="D214" s="12" t="str">
        <x:v>CAR-SIM-027</x:v>
      </x:c>
      <x:c r="E214" t="str">
        <x:v>Farmacêutico</x:v>
      </x:c>
      <x:c r="F214" s="12" t="str">
        <x:v>ORG-SIM-002</x:v>
      </x:c>
      <x:c r="G214" t="str">
        <x:v>Saúde</x:v>
      </x:c>
      <x:c r="H214" s="12" t="str">
        <x:v>UNI-SIM-046</x:v>
      </x:c>
      <x:c r="I214" t="str">
        <x:v>Efetivo</x:v>
      </x:c>
      <x:c r="J214" s="20" t="n">
        <x:v>44599</x:v>
      </x:c>
      <x:c r="K214" t="n">
        <x:v>30</x:v>
      </x:c>
      <x:c r="L214" s="18" t="n">
        <x:v>5100</x:v>
      </x:c>
      <x:c r="M214" t="str">
        <x:v>Em exercício</x:v>
      </x:c>
      <x:c r="N214" t="str">
        <x:v>REG-SIM-00213</x:v>
      </x:c>
      <x:c r="O214" s="16" t="str">
        <x:v>SINTETICO</x:v>
      </x:c>
    </x:row>
    <x:row r="215" ht="28" customHeight="1">
      <x:c r="A215" s="12" t="str">
        <x:v>SER-SIM-0214</x:v>
      </x:c>
      <x:c r="B215" s="12" t="str">
        <x:v>PES-SIM-02300</x:v>
      </x:c>
      <x:c r="C215" s="14" t="str">
        <x:v>Samuel Figueiredo Prado</x:v>
      </x:c>
      <x:c r="D215" s="12" t="str">
        <x:v>CAR-SIM-027</x:v>
      </x:c>
      <x:c r="E215" t="str">
        <x:v>Farmacêutico</x:v>
      </x:c>
      <x:c r="F215" s="12" t="str">
        <x:v>ORG-SIM-002</x:v>
      </x:c>
      <x:c r="G215" t="str">
        <x:v>Saúde</x:v>
      </x:c>
      <x:c r="H215" s="12" t="str">
        <x:v>UNI-SIM-039</x:v>
      </x:c>
      <x:c r="I215" t="str">
        <x:v>Efetivo</x:v>
      </x:c>
      <x:c r="J215" s="20" t="n">
        <x:v>43848</x:v>
      </x:c>
      <x:c r="K215" t="n">
        <x:v>30</x:v>
      </x:c>
      <x:c r="L215" s="18" t="n">
        <x:v>5100</x:v>
      </x:c>
      <x:c r="M215" t="str">
        <x:v>Em exercício</x:v>
      </x:c>
      <x:c r="N215" t="str">
        <x:v>REG-SIM-00214</x:v>
      </x:c>
      <x:c r="O215" s="16" t="str">
        <x:v>SINTETICO</x:v>
      </x:c>
    </x:row>
    <x:row r="216" ht="28" customHeight="1">
      <x:c r="A216" s="12" t="str">
        <x:v>SER-SIM-0215</x:v>
      </x:c>
      <x:c r="B216" s="12" t="str">
        <x:v>PES-SIM-01311</x:v>
      </x:c>
      <x:c r="C216" s="14" t="str">
        <x:v>Ricardo Lopes Campos</x:v>
      </x:c>
      <x:c r="D216" s="12" t="str">
        <x:v>CAR-SIM-028</x:v>
      </x:c>
      <x:c r="E216" t="str">
        <x:v>Fisioterapeuta</x:v>
      </x:c>
      <x:c r="F216" s="12" t="str">
        <x:v>ORG-SIM-002</x:v>
      </x:c>
      <x:c r="G216" t="str">
        <x:v>Saúde</x:v>
      </x:c>
      <x:c r="H216" s="12" t="str">
        <x:v>UNI-SIM-040</x:v>
      </x:c>
      <x:c r="I216" t="str">
        <x:v>Temporário</x:v>
      </x:c>
      <x:c r="J216" s="20" t="n">
        <x:v>44299</x:v>
      </x:c>
      <x:c r="K216" t="n">
        <x:v>30</x:v>
      </x:c>
      <x:c r="L216" s="18" t="n">
        <x:v>4200</x:v>
      </x:c>
      <x:c r="M216" t="str">
        <x:v>Em exercício</x:v>
      </x:c>
      <x:c r="N216" t="str">
        <x:v>REG-SIM-00215</x:v>
      </x:c>
      <x:c r="O216" s="16" t="str">
        <x:v>SINTETICO</x:v>
      </x:c>
    </x:row>
    <x:row r="217" ht="28" customHeight="1">
      <x:c r="A217" s="12" t="str">
        <x:v>SER-SIM-0216</x:v>
      </x:c>
      <x:c r="B217" s="12" t="str">
        <x:v>PES-SIM-00532</x:v>
      </x:c>
      <x:c r="C217" s="14" t="str">
        <x:v>Rodrigo Ribeiro Araújo</x:v>
      </x:c>
      <x:c r="D217" s="12" t="str">
        <x:v>CAR-SIM-028</x:v>
      </x:c>
      <x:c r="E217" t="str">
        <x:v>Fisioterapeuta</x:v>
      </x:c>
      <x:c r="F217" s="12" t="str">
        <x:v>ORG-SIM-002</x:v>
      </x:c>
      <x:c r="G217" t="str">
        <x:v>Saúde</x:v>
      </x:c>
      <x:c r="H217" s="12" t="str">
        <x:v>UNI-SIM-041</x:v>
      </x:c>
      <x:c r="I217" t="str">
        <x:v>Efetivo</x:v>
      </x:c>
      <x:c r="J217" s="20" t="n">
        <x:v>42850</x:v>
      </x:c>
      <x:c r="K217" t="n">
        <x:v>30</x:v>
      </x:c>
      <x:c r="L217" s="18" t="n">
        <x:v>4200</x:v>
      </x:c>
      <x:c r="M217" t="str">
        <x:v>Em exercício</x:v>
      </x:c>
      <x:c r="N217" t="str">
        <x:v>REG-SIM-00216</x:v>
      </x:c>
      <x:c r="O217" s="16" t="str">
        <x:v>SINTETICO</x:v>
      </x:c>
    </x:row>
    <x:row r="218" ht="28" customHeight="1">
      <x:c r="A218" s="12" t="str">
        <x:v>SER-SIM-0217</x:v>
      </x:c>
      <x:c r="B218" s="12" t="str">
        <x:v>PES-SIM-00798</x:v>
      </x:c>
      <x:c r="C218" s="14" t="str">
        <x:v>Joaquim Nogueira Machado</x:v>
      </x:c>
      <x:c r="D218" s="12" t="str">
        <x:v>CAR-SIM-028</x:v>
      </x:c>
      <x:c r="E218" t="str">
        <x:v>Fisioterapeuta</x:v>
      </x:c>
      <x:c r="F218" s="12" t="str">
        <x:v>ORG-SIM-002</x:v>
      </x:c>
      <x:c r="G218" t="str">
        <x:v>Saúde</x:v>
      </x:c>
      <x:c r="H218" s="12" t="str">
        <x:v>UNI-SIM-042</x:v>
      </x:c>
      <x:c r="I218" t="str">
        <x:v>Efetivo</x:v>
      </x:c>
      <x:c r="J218" s="20" t="n">
        <x:v>42084</x:v>
      </x:c>
      <x:c r="K218" t="n">
        <x:v>30</x:v>
      </x:c>
      <x:c r="L218" s="18" t="n">
        <x:v>4200</x:v>
      </x:c>
      <x:c r="M218" t="str">
        <x:v>Férias</x:v>
      </x:c>
      <x:c r="N218" t="str">
        <x:v>REG-SIM-00217</x:v>
      </x:c>
      <x:c r="O218" s="16" t="str">
        <x:v>SINTETICO</x:v>
      </x:c>
    </x:row>
    <x:row r="219" ht="28" customHeight="1">
      <x:c r="A219" s="12" t="str">
        <x:v>SER-SIM-0218</x:v>
      </x:c>
      <x:c r="B219" s="12" t="str">
        <x:v>PES-SIM-02067</x:v>
      </x:c>
      <x:c r="C219" s="14" t="str">
        <x:v>Luana Paiva Moreira</x:v>
      </x:c>
      <x:c r="D219" s="12" t="str">
        <x:v>CAR-SIM-029</x:v>
      </x:c>
      <x:c r="E219" t="str">
        <x:v>Psicólogo</x:v>
      </x:c>
      <x:c r="F219" s="12" t="str">
        <x:v>ORG-SIM-002</x:v>
      </x:c>
      <x:c r="G219" t="str">
        <x:v>Saúde</x:v>
      </x:c>
      <x:c r="H219" s="12" t="str">
        <x:v>UNI-SIM-043</x:v>
      </x:c>
      <x:c r="I219" t="str">
        <x:v>Efetivo</x:v>
      </x:c>
      <x:c r="J219" s="20" t="n">
        <x:v>40738</x:v>
      </x:c>
      <x:c r="K219" t="n">
        <x:v>30</x:v>
      </x:c>
      <x:c r="L219" s="18" t="n">
        <x:v>4200</x:v>
      </x:c>
      <x:c r="M219" t="str">
        <x:v>Em exercício</x:v>
      </x:c>
      <x:c r="N219" t="str">
        <x:v>REG-SIM-00218</x:v>
      </x:c>
      <x:c r="O219" s="16" t="str">
        <x:v>SINTETICO</x:v>
      </x:c>
    </x:row>
    <x:row r="220" ht="28" customHeight="1">
      <x:c r="A220" s="12" t="str">
        <x:v>SER-SIM-0219</x:v>
      </x:c>
      <x:c r="B220" s="12" t="str">
        <x:v>PES-SIM-00737</x:v>
      </x:c>
      <x:c r="C220" s="14" t="str">
        <x:v>Ester Duarte Matos</x:v>
      </x:c>
      <x:c r="D220" s="12" t="str">
        <x:v>CAR-SIM-029</x:v>
      </x:c>
      <x:c r="E220" t="str">
        <x:v>Psicólogo</x:v>
      </x:c>
      <x:c r="F220" s="12" t="str">
        <x:v>ORG-SIM-002</x:v>
      </x:c>
      <x:c r="G220" t="str">
        <x:v>Saúde</x:v>
      </x:c>
      <x:c r="H220" s="12" t="str">
        <x:v>UNI-SIM-044</x:v>
      </x:c>
      <x:c r="I220" t="str">
        <x:v>Efetivo</x:v>
      </x:c>
      <x:c r="J220" s="20" t="n">
        <x:v>46180</x:v>
      </x:c>
      <x:c r="K220" t="n">
        <x:v>30</x:v>
      </x:c>
      <x:c r="L220" s="18" t="n">
        <x:v>4200</x:v>
      </x:c>
      <x:c r="M220" t="str">
        <x:v>Em exercício</x:v>
      </x:c>
      <x:c r="N220" t="str">
        <x:v>REG-SIM-00219</x:v>
      </x:c>
      <x:c r="O220" s="16" t="str">
        <x:v>SINTETICO</x:v>
      </x:c>
    </x:row>
    <x:row r="221" ht="28" customHeight="1">
      <x:c r="A221" s="12" t="str">
        <x:v>SER-SIM-0220</x:v>
      </x:c>
      <x:c r="B221" s="12" t="str">
        <x:v>PES-SIM-00131</x:v>
      </x:c>
      <x:c r="C221" s="14" t="str">
        <x:v>Camila Cardoso Torres</x:v>
      </x:c>
      <x:c r="D221" s="12" t="str">
        <x:v>CAR-SIM-029</x:v>
      </x:c>
      <x:c r="E221" t="str">
        <x:v>Psicólogo</x:v>
      </x:c>
      <x:c r="F221" s="12" t="str">
        <x:v>ORG-SIM-002</x:v>
      </x:c>
      <x:c r="G221" t="str">
        <x:v>Saúde</x:v>
      </x:c>
      <x:c r="H221" s="12" t="str">
        <x:v>UNI-SIM-045</x:v>
      </x:c>
      <x:c r="I221" t="str">
        <x:v>Temporário</x:v>
      </x:c>
      <x:c r="J221" s="20" t="n">
        <x:v>39887</x:v>
      </x:c>
      <x:c r="K221" t="n">
        <x:v>30</x:v>
      </x:c>
      <x:c r="L221" s="18" t="n">
        <x:v>4200</x:v>
      </x:c>
      <x:c r="M221" t="str">
        <x:v>Em exercício</x:v>
      </x:c>
      <x:c r="N221" t="str">
        <x:v>REG-SIM-00220</x:v>
      </x:c>
      <x:c r="O221" s="16" t="str">
        <x:v>SINTETICO</x:v>
      </x:c>
    </x:row>
    <x:row r="222" ht="28" customHeight="1">
      <x:c r="A222" s="12" t="str">
        <x:v>SER-SIM-0221</x:v>
      </x:c>
      <x:c r="B222" s="12" t="str">
        <x:v>PES-SIM-02385</x:v>
      </x:c>
      <x:c r="C222" s="14" t="str">
        <x:v>Hugo Coutinho Campos</x:v>
      </x:c>
      <x:c r="D222" s="12" t="str">
        <x:v>CAR-SIM-030</x:v>
      </x:c>
      <x:c r="E222" t="str">
        <x:v>Nutricionista</x:v>
      </x:c>
      <x:c r="F222" s="12" t="str">
        <x:v>ORG-SIM-002</x:v>
      </x:c>
      <x:c r="G222" t="str">
        <x:v>Saúde</x:v>
      </x:c>
      <x:c r="H222" s="12" t="str">
        <x:v>UNI-SIM-046</x:v>
      </x:c>
      <x:c r="I222" t="str">
        <x:v>Efetivo</x:v>
      </x:c>
      <x:c r="J222" s="20" t="n">
        <x:v>40747</x:v>
      </x:c>
      <x:c r="K222" t="n">
        <x:v>30</x:v>
      </x:c>
      <x:c r="L222" s="18" t="n">
        <x:v>4400</x:v>
      </x:c>
      <x:c r="M222" t="str">
        <x:v>Férias</x:v>
      </x:c>
      <x:c r="N222" t="str">
        <x:v>REG-SIM-00221</x:v>
      </x:c>
      <x:c r="O222" s="16" t="str">
        <x:v>SINTETICO</x:v>
      </x:c>
    </x:row>
    <x:row r="223" ht="28" customHeight="1">
      <x:c r="A223" s="12" t="str">
        <x:v>SER-SIM-0222</x:v>
      </x:c>
      <x:c r="B223" s="12" t="str">
        <x:v>PES-SIM-00610</x:v>
      </x:c>
      <x:c r="C223" s="14" t="str">
        <x:v>Marta Ramos Moreira</x:v>
      </x:c>
      <x:c r="D223" s="12" t="str">
        <x:v>CAR-SIM-030</x:v>
      </x:c>
      <x:c r="E223" t="str">
        <x:v>Nutricionista</x:v>
      </x:c>
      <x:c r="F223" s="12" t="str">
        <x:v>ORG-SIM-002</x:v>
      </x:c>
      <x:c r="G223" t="str">
        <x:v>Saúde</x:v>
      </x:c>
      <x:c r="H223" s="12" t="str">
        <x:v>UNI-SIM-039</x:v>
      </x:c>
      <x:c r="I223" t="str">
        <x:v>Efetivo</x:v>
      </x:c>
      <x:c r="J223" s="20" t="n">
        <x:v>43983</x:v>
      </x:c>
      <x:c r="K223" t="n">
        <x:v>30</x:v>
      </x:c>
      <x:c r="L223" s="18" t="n">
        <x:v>4400</x:v>
      </x:c>
      <x:c r="M223" t="str">
        <x:v>Em exercício</x:v>
      </x:c>
      <x:c r="N223" t="str">
        <x:v>REG-SIM-00222</x:v>
      </x:c>
      <x:c r="O223" s="16" t="str">
        <x:v>SINTETICO</x:v>
      </x:c>
    </x:row>
    <x:row r="224" ht="28" customHeight="1">
      <x:c r="A224" s="12" t="str">
        <x:v>SER-SIM-0223</x:v>
      </x:c>
      <x:c r="B224" s="12" t="str">
        <x:v>PES-SIM-01932</x:v>
      </x:c>
      <x:c r="C224" s="14" t="str">
        <x:v>Clara Oliveira Costa</x:v>
      </x:c>
      <x:c r="D224" s="12" t="str">
        <x:v>CAR-SIM-031</x:v>
      </x:c>
      <x:c r="E224" t="str">
        <x:v>Técnico de laboratório</x:v>
      </x:c>
      <x:c r="F224" s="12" t="str">
        <x:v>ORG-SIM-002</x:v>
      </x:c>
      <x:c r="G224" t="str">
        <x:v>Saúde</x:v>
      </x:c>
      <x:c r="H224" s="12" t="str">
        <x:v>UNI-SIM-040</x:v>
      </x:c>
      <x:c r="I224" t="str">
        <x:v>Efetivo</x:v>
      </x:c>
      <x:c r="J224" s="20" t="n">
        <x:v>41352</x:v>
      </x:c>
      <x:c r="K224" t="n">
        <x:v>40</x:v>
      </x:c>
      <x:c r="L224" s="18" t="n">
        <x:v>2900</x:v>
      </x:c>
      <x:c r="M224" t="str">
        <x:v>Em exercício</x:v>
      </x:c>
      <x:c r="N224" t="str">
        <x:v>REG-SIM-00223</x:v>
      </x:c>
      <x:c r="O224" s="16" t="str">
        <x:v>SINTETICO</x:v>
      </x:c>
    </x:row>
    <x:row r="225" ht="28" customHeight="1">
      <x:c r="A225" s="12" t="str">
        <x:v>SER-SIM-0224</x:v>
      </x:c>
      <x:c r="B225" s="12" t="str">
        <x:v>PES-SIM-00162</x:v>
      </x:c>
      <x:c r="C225" s="14" t="str">
        <x:v>Joaquim Reis Fernandes</x:v>
      </x:c>
      <x:c r="D225" s="12" t="str">
        <x:v>CAR-SIM-031</x:v>
      </x:c>
      <x:c r="E225" t="str">
        <x:v>Técnico de laboratório</x:v>
      </x:c>
      <x:c r="F225" s="12" t="str">
        <x:v>ORG-SIM-002</x:v>
      </x:c>
      <x:c r="G225" t="str">
        <x:v>Saúde</x:v>
      </x:c>
      <x:c r="H225" s="12" t="str">
        <x:v>UNI-SIM-041</x:v>
      </x:c>
      <x:c r="I225" t="str">
        <x:v>Efetivo</x:v>
      </x:c>
      <x:c r="J225" s="20" t="n">
        <x:v>42944</x:v>
      </x:c>
      <x:c r="K225" t="n">
        <x:v>40</x:v>
      </x:c>
      <x:c r="L225" s="18" t="n">
        <x:v>2900</x:v>
      </x:c>
      <x:c r="M225" t="str">
        <x:v>Em exercício</x:v>
      </x:c>
      <x:c r="N225" t="str">
        <x:v>REG-SIM-00224</x:v>
      </x:c>
      <x:c r="O225" s="16" t="str">
        <x:v>SINTETICO</x:v>
      </x:c>
    </x:row>
    <x:row r="226" ht="28" customHeight="1">
      <x:c r="A226" s="12" t="str">
        <x:v>SER-SIM-0225</x:v>
      </x:c>
      <x:c r="B226" s="12" t="str">
        <x:v>PES-SIM-01629</x:v>
      </x:c>
      <x:c r="C226" s="14" t="str">
        <x:v>Leandro Azevedo Pereira</x:v>
      </x:c>
      <x:c r="D226" s="12" t="str">
        <x:v>CAR-SIM-032</x:v>
      </x:c>
      <x:c r="E226" t="str">
        <x:v>Motorista de ambulância</x:v>
      </x:c>
      <x:c r="F226" s="12" t="str">
        <x:v>ORG-SIM-002</x:v>
      </x:c>
      <x:c r="G226" t="str">
        <x:v>Saúde</x:v>
      </x:c>
      <x:c r="H226" s="12" t="str">
        <x:v>UNI-SIM-042</x:v>
      </x:c>
      <x:c r="I226" t="str">
        <x:v>Temporário</x:v>
      </x:c>
      <x:c r="J226" s="20" t="n">
        <x:v>42919</x:v>
      </x:c>
      <x:c r="K226" t="n">
        <x:v>40</x:v>
      </x:c>
      <x:c r="L226" s="18" t="n">
        <x:v>2850</x:v>
      </x:c>
      <x:c r="M226" t="str">
        <x:v>Em exercício</x:v>
      </x:c>
      <x:c r="N226" t="str">
        <x:v>REG-SIM-00225</x:v>
      </x:c>
      <x:c r="O226" s="16" t="str">
        <x:v>SINTETICO</x:v>
      </x:c>
    </x:row>
    <x:row r="227" ht="28" customHeight="1">
      <x:c r="A227" s="12" t="str">
        <x:v>SER-SIM-0226</x:v>
      </x:c>
      <x:c r="B227" s="12" t="str">
        <x:v>PES-SIM-00573</x:v>
      </x:c>
      <x:c r="C227" s="14" t="str">
        <x:v>Marcelo Alves Cruz</x:v>
      </x:c>
      <x:c r="D227" s="12" t="str">
        <x:v>CAR-SIM-032</x:v>
      </x:c>
      <x:c r="E227" t="str">
        <x:v>Motorista de ambulância</x:v>
      </x:c>
      <x:c r="F227" s="12" t="str">
        <x:v>ORG-SIM-002</x:v>
      </x:c>
      <x:c r="G227" t="str">
        <x:v>Saúde</x:v>
      </x:c>
      <x:c r="H227" s="12" t="str">
        <x:v>UNI-SIM-043</x:v>
      </x:c>
      <x:c r="I227" t="str">
        <x:v>Efetivo</x:v>
      </x:c>
      <x:c r="J227" s="20" t="n">
        <x:v>42925</x:v>
      </x:c>
      <x:c r="K227" t="n">
        <x:v>40</x:v>
      </x:c>
      <x:c r="L227" s="18" t="n">
        <x:v>2850</x:v>
      </x:c>
      <x:c r="M227" t="str">
        <x:v>Em exercício</x:v>
      </x:c>
      <x:c r="N227" t="str">
        <x:v>REG-SIM-00226</x:v>
      </x:c>
      <x:c r="O227" s="16" t="str">
        <x:v>SINTETICO</x:v>
      </x:c>
    </x:row>
    <x:row r="228" ht="28" customHeight="1">
      <x:c r="A228" s="12" t="str">
        <x:v>SER-SIM-0227</x:v>
      </x:c>
      <x:c r="B228" s="12" t="str">
        <x:v>PES-SIM-02274</x:v>
      </x:c>
      <x:c r="C228" s="14" t="str">
        <x:v>Thiago Ramos Azevedo</x:v>
      </x:c>
      <x:c r="D228" s="12" t="str">
        <x:v>CAR-SIM-032</x:v>
      </x:c>
      <x:c r="E228" t="str">
        <x:v>Motorista de ambulância</x:v>
      </x:c>
      <x:c r="F228" s="12" t="str">
        <x:v>ORG-SIM-002</x:v>
      </x:c>
      <x:c r="G228" t="str">
        <x:v>Saúde</x:v>
      </x:c>
      <x:c r="H228" s="12" t="str">
        <x:v>UNI-SIM-044</x:v>
      </x:c>
      <x:c r="I228" t="str">
        <x:v>Temporário</x:v>
      </x:c>
      <x:c r="J228" s="20" t="n">
        <x:v>43506</x:v>
      </x:c>
      <x:c r="K228" t="n">
        <x:v>40</x:v>
      </x:c>
      <x:c r="L228" s="18" t="n">
        <x:v>2850</x:v>
      </x:c>
      <x:c r="M228" t="str">
        <x:v>Em exercício</x:v>
      </x:c>
      <x:c r="N228" t="str">
        <x:v>REG-SIM-00227</x:v>
      </x:c>
      <x:c r="O228" s="16" t="str">
        <x:v>SINTETICO</x:v>
      </x:c>
    </x:row>
    <x:row r="229" ht="28" customHeight="1">
      <x:c r="A229" s="12" t="str">
        <x:v>SER-SIM-0228</x:v>
      </x:c>
      <x:c r="B229" s="12" t="str">
        <x:v>PES-SIM-00422</x:v>
      </x:c>
      <x:c r="C229" s="14" t="str">
        <x:v>Gabriel Ribeiro Machado</x:v>
      </x:c>
      <x:c r="D229" s="12" t="str">
        <x:v>CAR-SIM-032</x:v>
      </x:c>
      <x:c r="E229" t="str">
        <x:v>Motorista de ambulância</x:v>
      </x:c>
      <x:c r="F229" s="12" t="str">
        <x:v>ORG-SIM-002</x:v>
      </x:c>
      <x:c r="G229" t="str">
        <x:v>Saúde</x:v>
      </x:c>
      <x:c r="H229" s="12" t="str">
        <x:v>UNI-SIM-045</x:v>
      </x:c>
      <x:c r="I229" t="str">
        <x:v>Efetivo</x:v>
      </x:c>
      <x:c r="J229" s="20" t="n">
        <x:v>39847</x:v>
      </x:c>
      <x:c r="K229" t="n">
        <x:v>40</x:v>
      </x:c>
      <x:c r="L229" s="18" t="n">
        <x:v>2850</x:v>
      </x:c>
      <x:c r="M229" t="str">
        <x:v>Em exercício</x:v>
      </x:c>
      <x:c r="N229" t="str">
        <x:v>REG-SIM-00228</x:v>
      </x:c>
      <x:c r="O229" s="16" t="str">
        <x:v>SINTETICO</x:v>
      </x:c>
    </x:row>
    <x:row r="230" ht="28" customHeight="1">
      <x:c r="A230" s="12" t="str">
        <x:v>SER-SIM-0229</x:v>
      </x:c>
      <x:c r="B230" s="12" t="str">
        <x:v>PES-SIM-01699</x:v>
      </x:c>
      <x:c r="C230" s="14" t="str">
        <x:v>Ester Monteiro Cardoso</x:v>
      </x:c>
      <x:c r="D230" s="12" t="str">
        <x:v>CAR-SIM-032</x:v>
      </x:c>
      <x:c r="E230" t="str">
        <x:v>Motorista de ambulância</x:v>
      </x:c>
      <x:c r="F230" s="12" t="str">
        <x:v>ORG-SIM-002</x:v>
      </x:c>
      <x:c r="G230" t="str">
        <x:v>Saúde</x:v>
      </x:c>
      <x:c r="H230" s="12" t="str">
        <x:v>UNI-SIM-046</x:v>
      </x:c>
      <x:c r="I230" t="str">
        <x:v>Temporário</x:v>
      </x:c>
      <x:c r="J230" s="20" t="n">
        <x:v>45391</x:v>
      </x:c>
      <x:c r="K230" t="n">
        <x:v>40</x:v>
      </x:c>
      <x:c r="L230" s="18" t="n">
        <x:v>2850</x:v>
      </x:c>
      <x:c r="M230" t="str">
        <x:v>Em exercício</x:v>
      </x:c>
      <x:c r="N230" t="str">
        <x:v>REG-SIM-00229</x:v>
      </x:c>
      <x:c r="O230" s="16" t="str">
        <x:v>SINTETICO</x:v>
      </x:c>
    </x:row>
    <x:row r="231" ht="28" customHeight="1">
      <x:c r="A231" s="12" t="str">
        <x:v>SER-SIM-0230</x:v>
      </x:c>
      <x:c r="B231" s="12" t="str">
        <x:v>PES-SIM-00957</x:v>
      </x:c>
      <x:c r="C231" s="14" t="str">
        <x:v>Júlia Prado Pereira</x:v>
      </x:c>
      <x:c r="D231" s="12" t="str">
        <x:v>CAR-SIM-032</x:v>
      </x:c>
      <x:c r="E231" t="str">
        <x:v>Motorista de ambulância</x:v>
      </x:c>
      <x:c r="F231" s="12" t="str">
        <x:v>ORG-SIM-002</x:v>
      </x:c>
      <x:c r="G231" t="str">
        <x:v>Saúde</x:v>
      </x:c>
      <x:c r="H231" s="12" t="str">
        <x:v>UNI-SIM-039</x:v>
      </x:c>
      <x:c r="I231" t="str">
        <x:v>Temporário</x:v>
      </x:c>
      <x:c r="J231" s="20" t="n">
        <x:v>38781</x:v>
      </x:c>
      <x:c r="K231" t="n">
        <x:v>40</x:v>
      </x:c>
      <x:c r="L231" s="18" t="n">
        <x:v>2850</x:v>
      </x:c>
      <x:c r="M231" t="str">
        <x:v>Em exercício</x:v>
      </x:c>
      <x:c r="N231" t="str">
        <x:v>REG-SIM-00230</x:v>
      </x:c>
      <x:c r="O231" s="16" t="str">
        <x:v>SINTETICO</x:v>
      </x:c>
    </x:row>
    <x:row r="232" ht="28" customHeight="1">
      <x:c r="A232" s="12" t="str">
        <x:v>SER-SIM-0231</x:v>
      </x:c>
      <x:c r="B232" s="12" t="str">
        <x:v>PES-SIM-00079</x:v>
      </x:c>
      <x:c r="C232" s="14" t="str">
        <x:v>Eduardo Santos Figueiredo</x:v>
      </x:c>
      <x:c r="D232" s="12" t="str">
        <x:v>CAR-SIM-032</x:v>
      </x:c>
      <x:c r="E232" t="str">
        <x:v>Motorista de ambulância</x:v>
      </x:c>
      <x:c r="F232" s="12" t="str">
        <x:v>ORG-SIM-002</x:v>
      </x:c>
      <x:c r="G232" t="str">
        <x:v>Saúde</x:v>
      </x:c>
      <x:c r="H232" s="12" t="str">
        <x:v>UNI-SIM-040</x:v>
      </x:c>
      <x:c r="I232" t="str">
        <x:v>Temporário</x:v>
      </x:c>
      <x:c r="J232" s="20" t="n">
        <x:v>40415</x:v>
      </x:c>
      <x:c r="K232" t="n">
        <x:v>40</x:v>
      </x:c>
      <x:c r="L232" s="18" t="n">
        <x:v>2850</x:v>
      </x:c>
      <x:c r="M232" t="str">
        <x:v>Em exercício</x:v>
      </x:c>
      <x:c r="N232" t="str">
        <x:v>REG-SIM-00231</x:v>
      </x:c>
      <x:c r="O232" s="16" t="str">
        <x:v>SINTETICO</x:v>
      </x:c>
    </x:row>
    <x:row r="233" ht="28" customHeight="1">
      <x:c r="A233" s="12" t="str">
        <x:v>SER-SIM-0232</x:v>
      </x:c>
      <x:c r="B233" s="12" t="str">
        <x:v>PES-SIM-00286</x:v>
      </x:c>
      <x:c r="C233" s="14" t="str">
        <x:v>Tatiane Fernandes Andrade</x:v>
      </x:c>
      <x:c r="D233" s="12" t="str">
        <x:v>CAR-SIM-032</x:v>
      </x:c>
      <x:c r="E233" t="str">
        <x:v>Motorista de ambulância</x:v>
      </x:c>
      <x:c r="F233" s="12" t="str">
        <x:v>ORG-SIM-002</x:v>
      </x:c>
      <x:c r="G233" t="str">
        <x:v>Saúde</x:v>
      </x:c>
      <x:c r="H233" s="12" t="str">
        <x:v>UNI-SIM-041</x:v>
      </x:c>
      <x:c r="I233" t="str">
        <x:v>Efetivo</x:v>
      </x:c>
      <x:c r="J233" s="20" t="n">
        <x:v>45050</x:v>
      </x:c>
      <x:c r="K233" t="n">
        <x:v>40</x:v>
      </x:c>
      <x:c r="L233" s="18" t="n">
        <x:v>2850</x:v>
      </x:c>
      <x:c r="M233" t="str">
        <x:v>Afastamento</x:v>
      </x:c>
      <x:c r="N233" t="str">
        <x:v>REG-SIM-00232</x:v>
      </x:c>
      <x:c r="O233" s="16" t="str">
        <x:v>SINTETICO</x:v>
      </x:c>
    </x:row>
    <x:row r="234" ht="28" customHeight="1">
      <x:c r="A234" s="12" t="str">
        <x:v>SER-SIM-0233</x:v>
      </x:c>
      <x:c r="B234" s="12" t="str">
        <x:v>PES-SIM-01855</x:v>
      </x:c>
      <x:c r="C234" s="14" t="str">
        <x:v>Otávio Costa Souza</x:v>
      </x:c>
      <x:c r="D234" s="12" t="str">
        <x:v>CAR-SIM-032</x:v>
      </x:c>
      <x:c r="E234" t="str">
        <x:v>Motorista de ambulância</x:v>
      </x:c>
      <x:c r="F234" s="12" t="str">
        <x:v>ORG-SIM-002</x:v>
      </x:c>
      <x:c r="G234" t="str">
        <x:v>Saúde</x:v>
      </x:c>
      <x:c r="H234" s="12" t="str">
        <x:v>UNI-SIM-042</x:v>
      </x:c>
      <x:c r="I234" t="str">
        <x:v>Efetivo</x:v>
      </x:c>
      <x:c r="J234" s="20" t="n">
        <x:v>45151</x:v>
      </x:c>
      <x:c r="K234" t="n">
        <x:v>40</x:v>
      </x:c>
      <x:c r="L234" s="18" t="n">
        <x:v>2850</x:v>
      </x:c>
      <x:c r="M234" t="str">
        <x:v>Em exercício</x:v>
      </x:c>
      <x:c r="N234" t="str">
        <x:v>REG-SIM-00233</x:v>
      </x:c>
      <x:c r="O234" s="16" t="str">
        <x:v>SINTETICO</x:v>
      </x:c>
    </x:row>
    <x:row r="235" ht="28" customHeight="1">
      <x:c r="A235" s="12" t="str">
        <x:v>SER-SIM-0234</x:v>
      </x:c>
      <x:c r="B235" s="12" t="str">
        <x:v>PES-SIM-01392</x:v>
      </x:c>
      <x:c r="C235" s="14" t="str">
        <x:v>Patrícia Prado Gomes</x:v>
      </x:c>
      <x:c r="D235" s="12" t="str">
        <x:v>CAR-SIM-032</x:v>
      </x:c>
      <x:c r="E235" t="str">
        <x:v>Motorista de ambulância</x:v>
      </x:c>
      <x:c r="F235" s="12" t="str">
        <x:v>ORG-SIM-002</x:v>
      </x:c>
      <x:c r="G235" t="str">
        <x:v>Saúde</x:v>
      </x:c>
      <x:c r="H235" s="12" t="str">
        <x:v>UNI-SIM-043</x:v>
      </x:c>
      <x:c r="I235" t="str">
        <x:v>Temporário</x:v>
      </x:c>
      <x:c r="J235" s="20" t="n">
        <x:v>44054</x:v>
      </x:c>
      <x:c r="K235" t="n">
        <x:v>40</x:v>
      </x:c>
      <x:c r="L235" s="18" t="n">
        <x:v>2850</x:v>
      </x:c>
      <x:c r="M235" t="str">
        <x:v>Em exercício</x:v>
      </x:c>
      <x:c r="N235" t="str">
        <x:v>REG-SIM-00234</x:v>
      </x:c>
      <x:c r="O235" s="16" t="str">
        <x:v>SINTETICO</x:v>
      </x:c>
    </x:row>
    <x:row r="236" ht="28" customHeight="1">
      <x:c r="A236" s="12" t="str">
        <x:v>SER-SIM-0235</x:v>
      </x:c>
      <x:c r="B236" s="12" t="str">
        <x:v>PES-SIM-00569</x:v>
      </x:c>
      <x:c r="C236" s="14" t="str">
        <x:v>Fernanda Pereira Lima</x:v>
      </x:c>
      <x:c r="D236" s="12" t="str">
        <x:v>CAR-SIM-032</x:v>
      </x:c>
      <x:c r="E236" t="str">
        <x:v>Motorista de ambulância</x:v>
      </x:c>
      <x:c r="F236" s="12" t="str">
        <x:v>ORG-SIM-002</x:v>
      </x:c>
      <x:c r="G236" t="str">
        <x:v>Saúde</x:v>
      </x:c>
      <x:c r="H236" s="12" t="str">
        <x:v>UNI-SIM-044</x:v>
      </x:c>
      <x:c r="I236" t="str">
        <x:v>Efetivo</x:v>
      </x:c>
      <x:c r="J236" s="20" t="n">
        <x:v>42895</x:v>
      </x:c>
      <x:c r="K236" t="n">
        <x:v>40</x:v>
      </x:c>
      <x:c r="L236" s="18" t="n">
        <x:v>2850</x:v>
      </x:c>
      <x:c r="M236" t="str">
        <x:v>Em exercício</x:v>
      </x:c>
      <x:c r="N236" t="str">
        <x:v>REG-SIM-00235</x:v>
      </x:c>
      <x:c r="O236" s="16" t="str">
        <x:v>SINTETICO</x:v>
      </x:c>
    </x:row>
    <x:row r="237" ht="28" customHeight="1">
      <x:c r="A237" s="12" t="str">
        <x:v>SER-SIM-0236</x:v>
      </x:c>
      <x:c r="B237" s="12" t="str">
        <x:v>PES-SIM-01614</x:v>
      </x:c>
      <x:c r="C237" s="14" t="str">
        <x:v>Elisa Castro Pinto</x:v>
      </x:c>
      <x:c r="D237" s="12" t="str">
        <x:v>CAR-SIM-032</x:v>
      </x:c>
      <x:c r="E237" t="str">
        <x:v>Motorista de ambulância</x:v>
      </x:c>
      <x:c r="F237" s="12" t="str">
        <x:v>ORG-SIM-002</x:v>
      </x:c>
      <x:c r="G237" t="str">
        <x:v>Saúde</x:v>
      </x:c>
      <x:c r="H237" s="12" t="str">
        <x:v>UNI-SIM-045</x:v>
      </x:c>
      <x:c r="I237" t="str">
        <x:v>Efetivo</x:v>
      </x:c>
      <x:c r="J237" s="20" t="n">
        <x:v>45392</x:v>
      </x:c>
      <x:c r="K237" t="n">
        <x:v>40</x:v>
      </x:c>
      <x:c r="L237" s="18" t="n">
        <x:v>2850</x:v>
      </x:c>
      <x:c r="M237" t="str">
        <x:v>Em exercício</x:v>
      </x:c>
      <x:c r="N237" t="str">
        <x:v>REG-SIM-00236</x:v>
      </x:c>
      <x:c r="O237" s="16" t="str">
        <x:v>SINTETICO</x:v>
      </x:c>
    </x:row>
    <x:row r="238" ht="28" customHeight="1">
      <x:c r="A238" s="12" t="str">
        <x:v>SER-SIM-0237</x:v>
      </x:c>
      <x:c r="B238" s="12" t="str">
        <x:v>PES-SIM-01740</x:v>
      </x:c>
      <x:c r="C238" s="14" t="str">
        <x:v>Vanessa Moreira Amaral</x:v>
      </x:c>
      <x:c r="D238" s="12" t="str">
        <x:v>CAR-SIM-033</x:v>
      </x:c>
      <x:c r="E238" t="str">
        <x:v>Recepcionista</x:v>
      </x:c>
      <x:c r="F238" s="12" t="str">
        <x:v>ORG-SIM-002</x:v>
      </x:c>
      <x:c r="G238" t="str">
        <x:v>Saúde</x:v>
      </x:c>
      <x:c r="H238" s="12" t="str">
        <x:v>UNI-SIM-046</x:v>
      </x:c>
      <x:c r="I238" t="str">
        <x:v>Temporário</x:v>
      </x:c>
      <x:c r="J238" s="20" t="n">
        <x:v>43209</x:v>
      </x:c>
      <x:c r="K238" t="n">
        <x:v>40</x:v>
      </x:c>
      <x:c r="L238" s="18" t="n">
        <x:v>1950</x:v>
      </x:c>
      <x:c r="M238" t="str">
        <x:v>Em exercício</x:v>
      </x:c>
      <x:c r="N238" t="str">
        <x:v>REG-SIM-00237</x:v>
      </x:c>
      <x:c r="O238" s="16" t="str">
        <x:v>SINTETICO</x:v>
      </x:c>
    </x:row>
    <x:row r="239" ht="28" customHeight="1">
      <x:c r="A239" s="12" t="str">
        <x:v>SER-SIM-0238</x:v>
      </x:c>
      <x:c r="B239" s="12" t="str">
        <x:v>PES-SIM-00311</x:v>
      </x:c>
      <x:c r="C239" s="14" t="str">
        <x:v>Joana Oliveira Moreira</x:v>
      </x:c>
      <x:c r="D239" s="12" t="str">
        <x:v>CAR-SIM-033</x:v>
      </x:c>
      <x:c r="E239" t="str">
        <x:v>Recepcionista</x:v>
      </x:c>
      <x:c r="F239" s="12" t="str">
        <x:v>ORG-SIM-002</x:v>
      </x:c>
      <x:c r="G239" t="str">
        <x:v>Saúde</x:v>
      </x:c>
      <x:c r="H239" s="12" t="str">
        <x:v>UNI-SIM-039</x:v>
      </x:c>
      <x:c r="I239" t="str">
        <x:v>Temporário</x:v>
      </x:c>
      <x:c r="J239" s="20" t="n">
        <x:v>40650</x:v>
      </x:c>
      <x:c r="K239" t="n">
        <x:v>40</x:v>
      </x:c>
      <x:c r="L239" s="18" t="n">
        <x:v>1950</x:v>
      </x:c>
      <x:c r="M239" t="str">
        <x:v>Em exercício</x:v>
      </x:c>
      <x:c r="N239" t="str">
        <x:v>REG-SIM-00238</x:v>
      </x:c>
      <x:c r="O239" s="16" t="str">
        <x:v>SINTETICO</x:v>
      </x:c>
    </x:row>
    <x:row r="240" ht="28" customHeight="1">
      <x:c r="A240" s="12" t="str">
        <x:v>SER-SIM-0239</x:v>
      </x:c>
      <x:c r="B240" s="12" t="str">
        <x:v>PES-SIM-02033</x:v>
      </x:c>
      <x:c r="C240" s="14" t="str">
        <x:v>Henrique Pacheco Ramos</x:v>
      </x:c>
      <x:c r="D240" s="12" t="str">
        <x:v>CAR-SIM-033</x:v>
      </x:c>
      <x:c r="E240" t="str">
        <x:v>Recepcionista</x:v>
      </x:c>
      <x:c r="F240" s="12" t="str">
        <x:v>ORG-SIM-002</x:v>
      </x:c>
      <x:c r="G240" t="str">
        <x:v>Saúde</x:v>
      </x:c>
      <x:c r="H240" s="12" t="str">
        <x:v>UNI-SIM-040</x:v>
      </x:c>
      <x:c r="I240" t="str">
        <x:v>Temporário</x:v>
      </x:c>
      <x:c r="J240" s="20" t="n">
        <x:v>45500</x:v>
      </x:c>
      <x:c r="K240" t="n">
        <x:v>40</x:v>
      </x:c>
      <x:c r="L240" s="18" t="n">
        <x:v>1950</x:v>
      </x:c>
      <x:c r="M240" t="str">
        <x:v>Em exercício</x:v>
      </x:c>
      <x:c r="N240" t="str">
        <x:v>REG-SIM-00239</x:v>
      </x:c>
      <x:c r="O240" s="16" t="str">
        <x:v>SINTETICO</x:v>
      </x:c>
    </x:row>
    <x:row r="241" ht="28" customHeight="1">
      <x:c r="A241" s="12" t="str">
        <x:v>SER-SIM-0240</x:v>
      </x:c>
      <x:c r="B241" s="12" t="str">
        <x:v>PES-SIM-01658</x:v>
      </x:c>
      <x:c r="C241" s="14" t="str">
        <x:v>Pedro Correia Coelho</x:v>
      </x:c>
      <x:c r="D241" s="12" t="str">
        <x:v>CAR-SIM-033</x:v>
      </x:c>
      <x:c r="E241" t="str">
        <x:v>Recepcionista</x:v>
      </x:c>
      <x:c r="F241" s="12" t="str">
        <x:v>ORG-SIM-002</x:v>
      </x:c>
      <x:c r="G241" t="str">
        <x:v>Saúde</x:v>
      </x:c>
      <x:c r="H241" s="12" t="str">
        <x:v>UNI-SIM-041</x:v>
      </x:c>
      <x:c r="I241" t="str">
        <x:v>Temporário</x:v>
      </x:c>
      <x:c r="J241" s="20" t="n">
        <x:v>40322</x:v>
      </x:c>
      <x:c r="K241" t="n">
        <x:v>40</x:v>
      </x:c>
      <x:c r="L241" s="18" t="n">
        <x:v>1950</x:v>
      </x:c>
      <x:c r="M241" t="str">
        <x:v>Em exercício</x:v>
      </x:c>
      <x:c r="N241" t="str">
        <x:v>REG-SIM-00240</x:v>
      </x:c>
      <x:c r="O241" s="16" t="str">
        <x:v>SINTETICO</x:v>
      </x:c>
    </x:row>
    <x:row r="242" ht="28" customHeight="1">
      <x:c r="A242" s="12" t="str">
        <x:v>SER-SIM-0241</x:v>
      </x:c>
      <x:c r="B242" s="12" t="str">
        <x:v>PES-SIM-02497</x:v>
      </x:c>
      <x:c r="C242" s="14" t="str">
        <x:v>Larissa Miranda Peixoto</x:v>
      </x:c>
      <x:c r="D242" s="12" t="str">
        <x:v>CAR-SIM-033</x:v>
      </x:c>
      <x:c r="E242" t="str">
        <x:v>Recepcionista</x:v>
      </x:c>
      <x:c r="F242" s="12" t="str">
        <x:v>ORG-SIM-002</x:v>
      </x:c>
      <x:c r="G242" t="str">
        <x:v>Saúde</x:v>
      </x:c>
      <x:c r="H242" s="12" t="str">
        <x:v>UNI-SIM-042</x:v>
      </x:c>
      <x:c r="I242" t="str">
        <x:v>Temporário</x:v>
      </x:c>
      <x:c r="J242" s="20" t="n">
        <x:v>45364</x:v>
      </x:c>
      <x:c r="K242" t="n">
        <x:v>40</x:v>
      </x:c>
      <x:c r="L242" s="18" t="n">
        <x:v>1950</x:v>
      </x:c>
      <x:c r="M242" t="str">
        <x:v>Em exercício</x:v>
      </x:c>
      <x:c r="N242" t="str">
        <x:v>REG-SIM-00241</x:v>
      </x:c>
      <x:c r="O242" s="16" t="str">
        <x:v>SINTETICO</x:v>
      </x:c>
    </x:row>
    <x:row r="243" ht="28" customHeight="1">
      <x:c r="A243" s="12" t="str">
        <x:v>SER-SIM-0242</x:v>
      </x:c>
      <x:c r="B243" s="12" t="str">
        <x:v>PES-SIM-01124</x:v>
      </x:c>
      <x:c r="C243" s="14" t="str">
        <x:v>Joana Vieira Macedo</x:v>
      </x:c>
      <x:c r="D243" s="12" t="str">
        <x:v>CAR-SIM-033</x:v>
      </x:c>
      <x:c r="E243" t="str">
        <x:v>Recepcionista</x:v>
      </x:c>
      <x:c r="F243" s="12" t="str">
        <x:v>ORG-SIM-002</x:v>
      </x:c>
      <x:c r="G243" t="str">
        <x:v>Saúde</x:v>
      </x:c>
      <x:c r="H243" s="12" t="str">
        <x:v>UNI-SIM-043</x:v>
      </x:c>
      <x:c r="I243" t="str">
        <x:v>Efetivo</x:v>
      </x:c>
      <x:c r="J243" s="20" t="n">
        <x:v>40765</x:v>
      </x:c>
      <x:c r="K243" t="n">
        <x:v>40</x:v>
      </x:c>
      <x:c r="L243" s="18" t="n">
        <x:v>1950</x:v>
      </x:c>
      <x:c r="M243" t="str">
        <x:v>Em exercício</x:v>
      </x:c>
      <x:c r="N243" t="str">
        <x:v>REG-SIM-00242</x:v>
      </x:c>
      <x:c r="O243" s="16" t="str">
        <x:v>SINTETICO</x:v>
      </x:c>
    </x:row>
    <x:row r="244" ht="28" customHeight="1">
      <x:c r="A244" s="12" t="str">
        <x:v>SER-SIM-0243</x:v>
      </x:c>
      <x:c r="B244" s="12" t="str">
        <x:v>PES-SIM-00302</x:v>
      </x:c>
      <x:c r="C244" s="14" t="str">
        <x:v>Sérgio Martins Moraes</x:v>
      </x:c>
      <x:c r="D244" s="12" t="str">
        <x:v>CAR-SIM-017</x:v>
      </x:c>
      <x:c r="E244" t="str">
        <x:v>Auxiliar de serviços gerais</x:v>
      </x:c>
      <x:c r="F244" s="12" t="str">
        <x:v>ORG-SIM-002</x:v>
      </x:c>
      <x:c r="G244" t="str">
        <x:v>Saúde</x:v>
      </x:c>
      <x:c r="H244" s="12" t="str">
        <x:v>UNI-SIM-044</x:v>
      </x:c>
      <x:c r="I244" t="str">
        <x:v>Efetivo</x:v>
      </x:c>
      <x:c r="J244" s="20" t="n">
        <x:v>39286</x:v>
      </x:c>
      <x:c r="K244" t="n">
        <x:v>40</x:v>
      </x:c>
      <x:c r="L244" s="18" t="n">
        <x:v>1850</x:v>
      </x:c>
      <x:c r="M244" t="str">
        <x:v>Em exercício</x:v>
      </x:c>
      <x:c r="N244" t="str">
        <x:v>REG-SIM-00243</x:v>
      </x:c>
      <x:c r="O244" s="16" t="str">
        <x:v>SINTETICO</x:v>
      </x:c>
    </x:row>
    <x:row r="245" ht="28" customHeight="1">
      <x:c r="A245" s="12" t="str">
        <x:v>SER-SIM-0244</x:v>
      </x:c>
      <x:c r="B245" s="12" t="str">
        <x:v>PES-SIM-00054</x:v>
      </x:c>
      <x:c r="C245" s="14" t="str">
        <x:v>Guilherme Reis Paiva</x:v>
      </x:c>
      <x:c r="D245" s="12" t="str">
        <x:v>CAR-SIM-017</x:v>
      </x:c>
      <x:c r="E245" t="str">
        <x:v>Auxiliar de serviços gerais</x:v>
      </x:c>
      <x:c r="F245" s="12" t="str">
        <x:v>ORG-SIM-002</x:v>
      </x:c>
      <x:c r="G245" t="str">
        <x:v>Saúde</x:v>
      </x:c>
      <x:c r="H245" s="12" t="str">
        <x:v>UNI-SIM-045</x:v>
      </x:c>
      <x:c r="I245" t="str">
        <x:v>Efetivo</x:v>
      </x:c>
      <x:c r="J245" s="20" t="n">
        <x:v>45081</x:v>
      </x:c>
      <x:c r="K245" t="n">
        <x:v>40</x:v>
      </x:c>
      <x:c r="L245" s="18" t="n">
        <x:v>1850</x:v>
      </x:c>
      <x:c r="M245" t="str">
        <x:v>Em exercício</x:v>
      </x:c>
      <x:c r="N245" t="str">
        <x:v>REG-SIM-00244</x:v>
      </x:c>
      <x:c r="O245" s="16" t="str">
        <x:v>SINTETICO</x:v>
      </x:c>
    </x:row>
    <x:row r="246" ht="28" customHeight="1">
      <x:c r="A246" s="12" t="str">
        <x:v>SER-SIM-0245</x:v>
      </x:c>
      <x:c r="B246" s="12" t="str">
        <x:v>PES-SIM-00256</x:v>
      </x:c>
      <x:c r="C246" s="14" t="str">
        <x:v>Tatiane Teixeira Araújo</x:v>
      </x:c>
      <x:c r="D246" s="12" t="str">
        <x:v>CAR-SIM-017</x:v>
      </x:c>
      <x:c r="E246" t="str">
        <x:v>Auxiliar de serviços gerais</x:v>
      </x:c>
      <x:c r="F246" s="12" t="str">
        <x:v>ORG-SIM-002</x:v>
      </x:c>
      <x:c r="G246" t="str">
        <x:v>Saúde</x:v>
      </x:c>
      <x:c r="H246" s="12" t="str">
        <x:v>UNI-SIM-046</x:v>
      </x:c>
      <x:c r="I246" t="str">
        <x:v>Efetivo</x:v>
      </x:c>
      <x:c r="J246" s="20" t="n">
        <x:v>43970</x:v>
      </x:c>
      <x:c r="K246" t="n">
        <x:v>40</x:v>
      </x:c>
      <x:c r="L246" s="18" t="n">
        <x:v>1850</x:v>
      </x:c>
      <x:c r="M246" t="str">
        <x:v>Em exercício</x:v>
      </x:c>
      <x:c r="N246" t="str">
        <x:v>REG-SIM-00245</x:v>
      </x:c>
      <x:c r="O246" s="16" t="str">
        <x:v>SINTETICO</x:v>
      </x:c>
    </x:row>
    <x:row r="247" ht="28" customHeight="1">
      <x:c r="A247" s="12" t="str">
        <x:v>SER-SIM-0246</x:v>
      </x:c>
      <x:c r="B247" s="12" t="str">
        <x:v>PES-SIM-00536</x:v>
      </x:c>
      <x:c r="C247" s="14" t="str">
        <x:v>Francisco Soares Gomes</x:v>
      </x:c>
      <x:c r="D247" s="12" t="str">
        <x:v>CAR-SIM-017</x:v>
      </x:c>
      <x:c r="E247" t="str">
        <x:v>Auxiliar de serviços gerais</x:v>
      </x:c>
      <x:c r="F247" s="12" t="str">
        <x:v>ORG-SIM-002</x:v>
      </x:c>
      <x:c r="G247" t="str">
        <x:v>Saúde</x:v>
      </x:c>
      <x:c r="H247" s="12" t="str">
        <x:v>UNI-SIM-039</x:v>
      </x:c>
      <x:c r="I247" t="str">
        <x:v>Efetivo</x:v>
      </x:c>
      <x:c r="J247" s="20" t="n">
        <x:v>44972</x:v>
      </x:c>
      <x:c r="K247" t="n">
        <x:v>40</x:v>
      </x:c>
      <x:c r="L247" s="18" t="n">
        <x:v>1850</x:v>
      </x:c>
      <x:c r="M247" t="str">
        <x:v>Em exercício</x:v>
      </x:c>
      <x:c r="N247" t="str">
        <x:v>REG-SIM-00246</x:v>
      </x:c>
      <x:c r="O247" s="16" t="str">
        <x:v>SINTETICO</x:v>
      </x:c>
    </x:row>
    <x:row r="248" ht="28" customHeight="1">
      <x:c r="A248" s="12" t="str">
        <x:v>SER-SIM-0247</x:v>
      </x:c>
      <x:c r="B248" s="12" t="str">
        <x:v>PES-SIM-00397</x:v>
      </x:c>
      <x:c r="C248" s="14" t="str">
        <x:v>Mariana Torres Prado</x:v>
      </x:c>
      <x:c r="D248" s="12" t="str">
        <x:v>CAR-SIM-017</x:v>
      </x:c>
      <x:c r="E248" t="str">
        <x:v>Auxiliar de serviços gerais</x:v>
      </x:c>
      <x:c r="F248" s="12" t="str">
        <x:v>ORG-SIM-002</x:v>
      </x:c>
      <x:c r="G248" t="str">
        <x:v>Saúde</x:v>
      </x:c>
      <x:c r="H248" s="12" t="str">
        <x:v>UNI-SIM-040</x:v>
      </x:c>
      <x:c r="I248" t="str">
        <x:v>Efetivo</x:v>
      </x:c>
      <x:c r="J248" s="20" t="n">
        <x:v>41767</x:v>
      </x:c>
      <x:c r="K248" t="n">
        <x:v>40</x:v>
      </x:c>
      <x:c r="L248" s="18" t="n">
        <x:v>1850</x:v>
      </x:c>
      <x:c r="M248" t="str">
        <x:v>Em exercício</x:v>
      </x:c>
      <x:c r="N248" t="str">
        <x:v>REG-SIM-00247</x:v>
      </x:c>
      <x:c r="O248" s="16" t="str">
        <x:v>SINTETICO</x:v>
      </x:c>
    </x:row>
    <x:row r="249" ht="28" customHeight="1">
      <x:c r="A249" s="12" t="str">
        <x:v>SER-SIM-0248</x:v>
      </x:c>
      <x:c r="B249" s="12" t="str">
        <x:v>PES-SIM-01152</x:v>
      </x:c>
      <x:c r="C249" s="14" t="str">
        <x:v>Sofia Prado Carvalho</x:v>
      </x:c>
      <x:c r="D249" s="12" t="str">
        <x:v>CAR-SIM-017</x:v>
      </x:c>
      <x:c r="E249" t="str">
        <x:v>Auxiliar de serviços gerais</x:v>
      </x:c>
      <x:c r="F249" s="12" t="str">
        <x:v>ORG-SIM-002</x:v>
      </x:c>
      <x:c r="G249" t="str">
        <x:v>Saúde</x:v>
      </x:c>
      <x:c r="H249" s="12" t="str">
        <x:v>UNI-SIM-041</x:v>
      </x:c>
      <x:c r="I249" t="str">
        <x:v>Efetivo</x:v>
      </x:c>
      <x:c r="J249" s="20" t="n">
        <x:v>44436</x:v>
      </x:c>
      <x:c r="K249" t="n">
        <x:v>40</x:v>
      </x:c>
      <x:c r="L249" s="18" t="n">
        <x:v>1850</x:v>
      </x:c>
      <x:c r="M249" t="str">
        <x:v>Férias</x:v>
      </x:c>
      <x:c r="N249" t="str">
        <x:v>REG-SIM-00248</x:v>
      </x:c>
      <x:c r="O249" s="16" t="str">
        <x:v>SINTETICO</x:v>
      </x:c>
    </x:row>
    <x:row r="250" ht="28" customHeight="1">
      <x:c r="A250" s="12" t="str">
        <x:v>SER-SIM-0249</x:v>
      </x:c>
      <x:c r="B250" s="12" t="str">
        <x:v>PES-SIM-00082</x:v>
      </x:c>
      <x:c r="C250" s="14" t="str">
        <x:v>Débora Paiva Reis</x:v>
      </x:c>
      <x:c r="D250" s="12" t="str">
        <x:v>CAR-SIM-017</x:v>
      </x:c>
      <x:c r="E250" t="str">
        <x:v>Auxiliar de serviços gerais</x:v>
      </x:c>
      <x:c r="F250" s="12" t="str">
        <x:v>ORG-SIM-002</x:v>
      </x:c>
      <x:c r="G250" t="str">
        <x:v>Saúde</x:v>
      </x:c>
      <x:c r="H250" s="12" t="str">
        <x:v>UNI-SIM-042</x:v>
      </x:c>
      <x:c r="I250" t="str">
        <x:v>Temporário</x:v>
      </x:c>
      <x:c r="J250" s="20" t="n">
        <x:v>44305</x:v>
      </x:c>
      <x:c r="K250" t="n">
        <x:v>40</x:v>
      </x:c>
      <x:c r="L250" s="18" t="n">
        <x:v>1850</x:v>
      </x:c>
      <x:c r="M250" t="str">
        <x:v>Afastamento</x:v>
      </x:c>
      <x:c r="N250" t="str">
        <x:v>REG-SIM-00249</x:v>
      </x:c>
      <x:c r="O250" s="16" t="str">
        <x:v>SINTETICO</x:v>
      </x:c>
    </x:row>
    <x:row r="251" ht="28" customHeight="1">
      <x:c r="A251" s="12" t="str">
        <x:v>SER-SIM-0250</x:v>
      </x:c>
      <x:c r="B251" s="12" t="str">
        <x:v>PES-SIM-01405</x:v>
      </x:c>
      <x:c r="C251" s="14" t="str">
        <x:v>Lívia Vieira Fernandes</x:v>
      </x:c>
      <x:c r="D251" s="12" t="str">
        <x:v>CAR-SIM-017</x:v>
      </x:c>
      <x:c r="E251" t="str">
        <x:v>Auxiliar de serviços gerais</x:v>
      </x:c>
      <x:c r="F251" s="12" t="str">
        <x:v>ORG-SIM-002</x:v>
      </x:c>
      <x:c r="G251" t="str">
        <x:v>Saúde</x:v>
      </x:c>
      <x:c r="H251" s="12" t="str">
        <x:v>UNI-SIM-043</x:v>
      </x:c>
      <x:c r="I251" t="str">
        <x:v>Efetivo</x:v>
      </x:c>
      <x:c r="J251" s="20" t="n">
        <x:v>44646</x:v>
      </x:c>
      <x:c r="K251" t="n">
        <x:v>40</x:v>
      </x:c>
      <x:c r="L251" s="18" t="n">
        <x:v>1850</x:v>
      </x:c>
      <x:c r="M251" t="str">
        <x:v>Em exercício</x:v>
      </x:c>
      <x:c r="N251" t="str">
        <x:v>REG-SIM-00250</x:v>
      </x:c>
      <x:c r="O251" s="16" t="str">
        <x:v>SINTETICO</x:v>
      </x:c>
    </x:row>
    <x:row r="252" ht="28" customHeight="1">
      <x:c r="A252" s="12" t="str">
        <x:v>SER-SIM-0251</x:v>
      </x:c>
      <x:c r="B252" s="12" t="str">
        <x:v>PES-SIM-00602</x:v>
      </x:c>
      <x:c r="C252" s="14" t="str">
        <x:v>Valentina Santos Fonseca</x:v>
      </x:c>
      <x:c r="D252" s="12" t="str">
        <x:v>CAR-SIM-039</x:v>
      </x:c>
      <x:c r="E252" t="str">
        <x:v>Assistente administrativo</x:v>
      </x:c>
      <x:c r="F252" s="12" t="str">
        <x:v>ORG-SIM-003</x:v>
      </x:c>
      <x:c r="G252" t="str">
        <x:v>Administração</x:v>
      </x:c>
      <x:c r="H252" s="12" t="str">
        <x:v>UNI-SIM-003</x:v>
      </x:c>
      <x:c r="I252" t="str">
        <x:v>Efetivo</x:v>
      </x:c>
      <x:c r="J252" s="20" t="n">
        <x:v>44713</x:v>
      </x:c>
      <x:c r="K252" t="n">
        <x:v>40</x:v>
      </x:c>
      <x:c r="L252" s="18" t="n">
        <x:v>2350</x:v>
      </x:c>
      <x:c r="M252" t="str">
        <x:v>Em exercício</x:v>
      </x:c>
      <x:c r="N252" t="str">
        <x:v>REG-SIM-00251</x:v>
      </x:c>
      <x:c r="O252" s="16" t="str">
        <x:v>SINTETICO</x:v>
      </x:c>
    </x:row>
    <x:row r="253" ht="28" customHeight="1">
      <x:c r="A253" s="12" t="str">
        <x:v>SER-SIM-0252</x:v>
      </x:c>
      <x:c r="B253" s="12" t="str">
        <x:v>PES-SIM-02188</x:v>
      </x:c>
      <x:c r="C253" s="14" t="str">
        <x:v>Samuel Cruz Ferreira</x:v>
      </x:c>
      <x:c r="D253" s="12" t="str">
        <x:v>CAR-SIM-040</x:v>
      </x:c>
      <x:c r="E253" t="str">
        <x:v>Técnico administrativo</x:v>
      </x:c>
      <x:c r="F253" s="12" t="str">
        <x:v>ORG-SIM-003</x:v>
      </x:c>
      <x:c r="G253" t="str">
        <x:v>Administração</x:v>
      </x:c>
      <x:c r="H253" s="12" t="str">
        <x:v>UNI-SIM-003</x:v>
      </x:c>
      <x:c r="I253" t="str">
        <x:v>Efetivo</x:v>
      </x:c>
      <x:c r="J253" s="20" t="n">
        <x:v>42083</x:v>
      </x:c>
      <x:c r="K253" t="n">
        <x:v>40</x:v>
      </x:c>
      <x:c r="L253" s="18" t="n">
        <x:v>2700</x:v>
      </x:c>
      <x:c r="M253" t="str">
        <x:v>Em exercício</x:v>
      </x:c>
      <x:c r="N253" t="str">
        <x:v>REG-SIM-00252</x:v>
      </x:c>
      <x:c r="O253" s="16" t="str">
        <x:v>SINTETICO</x:v>
      </x:c>
    </x:row>
    <x:row r="254" ht="28" customHeight="1">
      <x:c r="A254" s="12" t="str">
        <x:v>SER-SIM-0253</x:v>
      </x:c>
      <x:c r="B254" s="12" t="str">
        <x:v>PES-SIM-01183</x:v>
      </x:c>
      <x:c r="C254" s="14" t="str">
        <x:v>Luana Soares Rocha</x:v>
      </x:c>
      <x:c r="D254" s="12" t="str">
        <x:v>CAR-SIM-043</x:v>
      </x:c>
      <x:c r="E254" t="str">
        <x:v>Analista de recursos humanos</x:v>
      </x:c>
      <x:c r="F254" s="12" t="str">
        <x:v>ORG-SIM-003</x:v>
      </x:c>
      <x:c r="G254" t="str">
        <x:v>Administração</x:v>
      </x:c>
      <x:c r="H254" s="12" t="str">
        <x:v>UNI-SIM-003</x:v>
      </x:c>
      <x:c r="I254" t="str">
        <x:v>Efetivo</x:v>
      </x:c>
      <x:c r="J254" s="20" t="n">
        <x:v>45292</x:v>
      </x:c>
      <x:c r="K254" t="n">
        <x:v>40</x:v>
      </x:c>
      <x:c r="L254" s="18" t="n">
        <x:v>3600</x:v>
      </x:c>
      <x:c r="M254" t="str">
        <x:v>Em exercício</x:v>
      </x:c>
      <x:c r="N254" t="str">
        <x:v>REG-SIM-00253</x:v>
      </x:c>
      <x:c r="O254" s="16" t="str">
        <x:v>SINTETICO</x:v>
      </x:c>
    </x:row>
    <x:row r="255" ht="28" customHeight="1">
      <x:c r="A255" s="12" t="str">
        <x:v>SER-SIM-0254</x:v>
      </x:c>
      <x:c r="B255" s="12" t="str">
        <x:v>PES-SIM-01159</x:v>
      </x:c>
      <x:c r="C255" s="14" t="str">
        <x:v>Adriano Martins Fonseca</x:v>
      </x:c>
      <x:c r="D255" s="12" t="str">
        <x:v>CAR-SIM-044</x:v>
      </x:c>
      <x:c r="E255" t="str">
        <x:v>Agente de contratação</x:v>
      </x:c>
      <x:c r="F255" s="12" t="str">
        <x:v>ORG-SIM-003</x:v>
      </x:c>
      <x:c r="G255" t="str">
        <x:v>Administração</x:v>
      </x:c>
      <x:c r="H255" s="12" t="str">
        <x:v>UNI-SIM-003</x:v>
      </x:c>
      <x:c r="I255" t="str">
        <x:v>Temporário</x:v>
      </x:c>
      <x:c r="J255" s="20" t="n">
        <x:v>38802</x:v>
      </x:c>
      <x:c r="K255" t="n">
        <x:v>40</x:v>
      </x:c>
      <x:c r="L255" s="18" t="n">
        <x:v>4200</x:v>
      </x:c>
      <x:c r="M255" t="str">
        <x:v>Em exercício</x:v>
      </x:c>
      <x:c r="N255" t="str">
        <x:v>REG-SIM-00254</x:v>
      </x:c>
      <x:c r="O255" s="16" t="str">
        <x:v>SINTETICO</x:v>
      </x:c>
    </x:row>
    <x:row r="256" ht="28" customHeight="1">
      <x:c r="A256" s="12" t="str">
        <x:v>SER-SIM-0255</x:v>
      </x:c>
      <x:c r="B256" s="12" t="str">
        <x:v>PES-SIM-01678</x:v>
      </x:c>
      <x:c r="C256" s="14" t="str">
        <x:v>Mateus Teixeira Almeida</x:v>
      </x:c>
      <x:c r="D256" s="12" t="str">
        <x:v>CAR-SIM-045</x:v>
      </x:c>
      <x:c r="E256" t="str">
        <x:v>Almoxarife</x:v>
      </x:c>
      <x:c r="F256" s="12" t="str">
        <x:v>ORG-SIM-003</x:v>
      </x:c>
      <x:c r="G256" t="str">
        <x:v>Administração</x:v>
      </x:c>
      <x:c r="H256" s="12" t="str">
        <x:v>UNI-SIM-003</x:v>
      </x:c>
      <x:c r="I256" t="str">
        <x:v>Efetivo</x:v>
      </x:c>
      <x:c r="J256" s="20" t="n">
        <x:v>45720</x:v>
      </x:c>
      <x:c r="K256" t="n">
        <x:v>40</x:v>
      </x:c>
      <x:c r="L256" s="18" t="n">
        <x:v>2400</x:v>
      </x:c>
      <x:c r="M256" t="str">
        <x:v>Em exercício</x:v>
      </x:c>
      <x:c r="N256" t="str">
        <x:v>REG-SIM-00255</x:v>
      </x:c>
      <x:c r="O256" s="16" t="str">
        <x:v>SINTETICO</x:v>
      </x:c>
    </x:row>
    <x:row r="257" ht="28" customHeight="1">
      <x:c r="A257" s="12" t="str">
        <x:v>SER-SIM-0256</x:v>
      </x:c>
      <x:c r="B257" s="12" t="str">
        <x:v>PES-SIM-00936</x:v>
      </x:c>
      <x:c r="C257" s="14" t="str">
        <x:v>Felipe Dias Castro</x:v>
      </x:c>
      <x:c r="D257" s="12" t="str">
        <x:v>CAR-SIM-046</x:v>
      </x:c>
      <x:c r="E257" t="str">
        <x:v>Agente de patrimônio</x:v>
      </x:c>
      <x:c r="F257" s="12" t="str">
        <x:v>ORG-SIM-003</x:v>
      </x:c>
      <x:c r="G257" t="str">
        <x:v>Administração</x:v>
      </x:c>
      <x:c r="H257" s="12" t="str">
        <x:v>UNI-SIM-003</x:v>
      </x:c>
      <x:c r="I257" t="str">
        <x:v>Efetivo</x:v>
      </x:c>
      <x:c r="J257" s="20" t="n">
        <x:v>45499</x:v>
      </x:c>
      <x:c r="K257" t="n">
        <x:v>40</x:v>
      </x:c>
      <x:c r="L257" s="18" t="n">
        <x:v>2400</x:v>
      </x:c>
      <x:c r="M257" t="str">
        <x:v>Em exercício</x:v>
      </x:c>
      <x:c r="N257" t="str">
        <x:v>REG-SIM-00256</x:v>
      </x:c>
      <x:c r="O257" s="16" t="str">
        <x:v>SINTETICO</x:v>
      </x:c>
    </x:row>
    <x:row r="258" ht="28" customHeight="1">
      <x:c r="A258" s="12" t="str">
        <x:v>SER-SIM-0257</x:v>
      </x:c>
      <x:c r="B258" s="12" t="str">
        <x:v>PES-SIM-00677</x:v>
      </x:c>
      <x:c r="C258" s="14" t="str">
        <x:v>Hugo Ramos Batista</x:v>
      </x:c>
      <x:c r="D258" s="12" t="str">
        <x:v>CAR-SIM-047</x:v>
      </x:c>
      <x:c r="E258" t="str">
        <x:v>Ouvidor</x:v>
      </x:c>
      <x:c r="F258" s="12" t="str">
        <x:v>ORG-SIM-003</x:v>
      </x:c>
      <x:c r="G258" t="str">
        <x:v>Administração</x:v>
      </x:c>
      <x:c r="H258" s="12" t="str">
        <x:v>UNI-SIM-003</x:v>
      </x:c>
      <x:c r="I258" t="str">
        <x:v>Comissionado</x:v>
      </x:c>
      <x:c r="J258" s="20" t="n">
        <x:v>38956</x:v>
      </x:c>
      <x:c r="K258" t="n">
        <x:v>40</x:v>
      </x:c>
      <x:c r="L258" s="18" t="n">
        <x:v>3900</x:v>
      </x:c>
      <x:c r="M258" t="str">
        <x:v>Afastamento</x:v>
      </x:c>
      <x:c r="N258" t="str">
        <x:v>REG-SIM-00257</x:v>
      </x:c>
      <x:c r="O258" s="16" t="str">
        <x:v>SINTETICO</x:v>
      </x:c>
    </x:row>
    <x:row r="259" ht="28" customHeight="1">
      <x:c r="A259" s="12" t="str">
        <x:v>SER-SIM-0258</x:v>
      </x:c>
      <x:c r="B259" s="12" t="str">
        <x:v>PES-SIM-00198</x:v>
      </x:c>
      <x:c r="C259" s="14" t="str">
        <x:v>Luana Miranda Moraes</x:v>
      </x:c>
      <x:c r="D259" s="12" t="str">
        <x:v>CAR-SIM-049</x:v>
      </x:c>
      <x:c r="E259" t="str">
        <x:v>Assessor jurídico</x:v>
      </x:c>
      <x:c r="F259" s="12" t="str">
        <x:v>ORG-SIM-003</x:v>
      </x:c>
      <x:c r="G259" t="str">
        <x:v>Administração</x:v>
      </x:c>
      <x:c r="H259" s="12" t="str">
        <x:v>UNI-SIM-003</x:v>
      </x:c>
      <x:c r="I259" t="str">
        <x:v>Comissionado</x:v>
      </x:c>
      <x:c r="J259" s="20" t="n">
        <x:v>43679</x:v>
      </x:c>
      <x:c r="K259" t="n">
        <x:v>30</x:v>
      </x:c>
      <x:c r="L259" s="18" t="n">
        <x:v>6800</x:v>
      </x:c>
      <x:c r="M259" t="str">
        <x:v>Em exercício</x:v>
      </x:c>
      <x:c r="N259" t="str">
        <x:v>REG-SIM-00258</x:v>
      </x:c>
      <x:c r="O259" s="16" t="str">
        <x:v>SINTETICO</x:v>
      </x:c>
    </x:row>
    <x:row r="260" ht="28" customHeight="1">
      <x:c r="A260" s="12" t="str">
        <x:v>SER-SIM-0259</x:v>
      </x:c>
      <x:c r="B260" s="12" t="str">
        <x:v>PES-SIM-02072</x:v>
      </x:c>
      <x:c r="C260" s="14" t="str">
        <x:v>Ricardo Matos Figueiredo</x:v>
      </x:c>
      <x:c r="D260" s="12" t="str">
        <x:v>CAR-SIM-073</x:v>
      </x:c>
      <x:c r="E260" t="str">
        <x:v>Estagiário administrativo</x:v>
      </x:c>
      <x:c r="F260" s="12" t="str">
        <x:v>ORG-SIM-003</x:v>
      </x:c>
      <x:c r="G260" t="str">
        <x:v>Administração</x:v>
      </x:c>
      <x:c r="H260" s="12" t="str">
        <x:v>UNI-SIM-003</x:v>
      </x:c>
      <x:c r="I260" t="str">
        <x:v>Estágio</x:v>
      </x:c>
      <x:c r="J260" s="20" t="n">
        <x:v>44262</x:v>
      </x:c>
      <x:c r="K260" t="n">
        <x:v>20</x:v>
      </x:c>
      <x:c r="L260" s="18" t="n">
        <x:v>1050</x:v>
      </x:c>
      <x:c r="M260" t="str">
        <x:v>Em exercício</x:v>
      </x:c>
      <x:c r="N260" t="str">
        <x:v>REG-SIM-00259</x:v>
      </x:c>
      <x:c r="O260" s="16" t="str">
        <x:v>SINTETICO</x:v>
      </x:c>
    </x:row>
    <x:row r="261" ht="28" customHeight="1">
      <x:c r="A261" s="12" t="str">
        <x:v>SER-SIM-0260</x:v>
      </x:c>
      <x:c r="B261" s="12" t="str">
        <x:v>PES-SIM-02028</x:v>
      </x:c>
      <x:c r="C261" s="14" t="str">
        <x:v>Beatriz Silva Duarte</x:v>
      </x:c>
      <x:c r="D261" s="12" t="str">
        <x:v>CAR-SIM-039</x:v>
      </x:c>
      <x:c r="E261" t="str">
        <x:v>Assistente administrativo</x:v>
      </x:c>
      <x:c r="F261" s="12" t="str">
        <x:v>ORG-SIM-003</x:v>
      </x:c>
      <x:c r="G261" t="str">
        <x:v>Administração</x:v>
      </x:c>
      <x:c r="H261" s="12" t="str">
        <x:v>UNI-SIM-003</x:v>
      </x:c>
      <x:c r="I261" t="str">
        <x:v>Efetivo</x:v>
      </x:c>
      <x:c r="J261" s="20" t="n">
        <x:v>44363</x:v>
      </x:c>
      <x:c r="K261" t="n">
        <x:v>40</x:v>
      </x:c>
      <x:c r="L261" s="18" t="n">
        <x:v>2350</x:v>
      </x:c>
      <x:c r="M261" t="str">
        <x:v>Em exercício</x:v>
      </x:c>
      <x:c r="N261" t="str">
        <x:v>REG-SIM-00260</x:v>
      </x:c>
      <x:c r="O261" s="16" t="str">
        <x:v>SINTETICO</x:v>
      </x:c>
    </x:row>
    <x:row r="262" ht="28" customHeight="1">
      <x:c r="A262" s="12" t="str">
        <x:v>SER-SIM-0261</x:v>
      </x:c>
      <x:c r="B262" s="12" t="str">
        <x:v>PES-SIM-00997</x:v>
      </x:c>
      <x:c r="C262" s="14" t="str">
        <x:v>Renato Pacheco Soares</x:v>
      </x:c>
      <x:c r="D262" s="12" t="str">
        <x:v>CAR-SIM-040</x:v>
      </x:c>
      <x:c r="E262" t="str">
        <x:v>Técnico administrativo</x:v>
      </x:c>
      <x:c r="F262" s="12" t="str">
        <x:v>ORG-SIM-003</x:v>
      </x:c>
      <x:c r="G262" t="str">
        <x:v>Administração</x:v>
      </x:c>
      <x:c r="H262" s="12" t="str">
        <x:v>UNI-SIM-003</x:v>
      </x:c>
      <x:c r="I262" t="str">
        <x:v>Efetivo</x:v>
      </x:c>
      <x:c r="J262" s="20" t="n">
        <x:v>43556</x:v>
      </x:c>
      <x:c r="K262" t="n">
        <x:v>40</x:v>
      </x:c>
      <x:c r="L262" s="18" t="n">
        <x:v>2700</x:v>
      </x:c>
      <x:c r="M262" t="str">
        <x:v>Em exercício</x:v>
      </x:c>
      <x:c r="N262" t="str">
        <x:v>REG-SIM-00261</x:v>
      </x:c>
      <x:c r="O262" s="16" t="str">
        <x:v>SINTETICO</x:v>
      </x:c>
    </x:row>
    <x:row r="263" ht="28" customHeight="1">
      <x:c r="A263" s="12" t="str">
        <x:v>SER-SIM-0262</x:v>
      </x:c>
      <x:c r="B263" s="12" t="str">
        <x:v>PES-SIM-01475</x:v>
      </x:c>
      <x:c r="C263" s="14" t="str">
        <x:v>Beatriz Monteiro Reis</x:v>
      </x:c>
      <x:c r="D263" s="12" t="str">
        <x:v>CAR-SIM-043</x:v>
      </x:c>
      <x:c r="E263" t="str">
        <x:v>Analista de recursos humanos</x:v>
      </x:c>
      <x:c r="F263" s="12" t="str">
        <x:v>ORG-SIM-003</x:v>
      </x:c>
      <x:c r="G263" t="str">
        <x:v>Administração</x:v>
      </x:c>
      <x:c r="H263" s="12" t="str">
        <x:v>UNI-SIM-003</x:v>
      </x:c>
      <x:c r="I263" t="str">
        <x:v>Temporário</x:v>
      </x:c>
      <x:c r="J263" s="20" t="n">
        <x:v>42095</x:v>
      </x:c>
      <x:c r="K263" t="n">
        <x:v>40</x:v>
      </x:c>
      <x:c r="L263" s="18" t="n">
        <x:v>3600</x:v>
      </x:c>
      <x:c r="M263" t="str">
        <x:v>Em exercício</x:v>
      </x:c>
      <x:c r="N263" t="str">
        <x:v>REG-SIM-00262</x:v>
      </x:c>
      <x:c r="O263" s="16" t="str">
        <x:v>SINTETICO</x:v>
      </x:c>
    </x:row>
    <x:row r="264" ht="28" customHeight="1">
      <x:c r="A264" s="12" t="str">
        <x:v>SER-SIM-0263</x:v>
      </x:c>
      <x:c r="B264" s="12" t="str">
        <x:v>PES-SIM-02162</x:v>
      </x:c>
      <x:c r="C264" s="14" t="str">
        <x:v>Débora Barbosa Barros</x:v>
      </x:c>
      <x:c r="D264" s="12" t="str">
        <x:v>CAR-SIM-044</x:v>
      </x:c>
      <x:c r="E264" t="str">
        <x:v>Agente de contratação</x:v>
      </x:c>
      <x:c r="F264" s="12" t="str">
        <x:v>ORG-SIM-003</x:v>
      </x:c>
      <x:c r="G264" t="str">
        <x:v>Administração</x:v>
      </x:c>
      <x:c r="H264" s="12" t="str">
        <x:v>UNI-SIM-003</x:v>
      </x:c>
      <x:c r="I264" t="str">
        <x:v>Efetivo</x:v>
      </x:c>
      <x:c r="J264" s="20" t="n">
        <x:v>41284</x:v>
      </x:c>
      <x:c r="K264" t="n">
        <x:v>40</x:v>
      </x:c>
      <x:c r="L264" s="18" t="n">
        <x:v>4200</x:v>
      </x:c>
      <x:c r="M264" t="str">
        <x:v>Em exercício</x:v>
      </x:c>
      <x:c r="N264" t="str">
        <x:v>REG-SIM-00263</x:v>
      </x:c>
      <x:c r="O264" s="16" t="str">
        <x:v>SINTETICO</x:v>
      </x:c>
    </x:row>
    <x:row r="265" ht="28" customHeight="1">
      <x:c r="A265" s="12" t="str">
        <x:v>SER-SIM-0264</x:v>
      </x:c>
      <x:c r="B265" s="12" t="str">
        <x:v>PES-SIM-00004</x:v>
      </x:c>
      <x:c r="C265" s="14" t="str">
        <x:v>Luana Lopes Braga</x:v>
      </x:c>
      <x:c r="D265" s="12" t="str">
        <x:v>CAR-SIM-045</x:v>
      </x:c>
      <x:c r="E265" t="str">
        <x:v>Almoxarife</x:v>
      </x:c>
      <x:c r="F265" s="12" t="str">
        <x:v>ORG-SIM-003</x:v>
      </x:c>
      <x:c r="G265" t="str">
        <x:v>Administração</x:v>
      </x:c>
      <x:c r="H265" s="12" t="str">
        <x:v>UNI-SIM-003</x:v>
      </x:c>
      <x:c r="I265" t="str">
        <x:v>Efetivo</x:v>
      </x:c>
      <x:c r="J265" s="20" t="n">
        <x:v>44973</x:v>
      </x:c>
      <x:c r="K265" t="n">
        <x:v>40</x:v>
      </x:c>
      <x:c r="L265" s="18" t="n">
        <x:v>2400</x:v>
      </x:c>
      <x:c r="M265" t="str">
        <x:v>Em exercício</x:v>
      </x:c>
      <x:c r="N265" t="str">
        <x:v>REG-SIM-00264</x:v>
      </x:c>
      <x:c r="O265" s="16" t="str">
        <x:v>SINTETICO</x:v>
      </x:c>
    </x:row>
    <x:row r="266" ht="28" customHeight="1">
      <x:c r="A266" s="12" t="str">
        <x:v>SER-SIM-0265</x:v>
      </x:c>
      <x:c r="B266" s="12" t="str">
        <x:v>PES-SIM-01867</x:v>
      </x:c>
      <x:c r="C266" s="14" t="str">
        <x:v>Ricardo Queiroz Batista</x:v>
      </x:c>
      <x:c r="D266" s="12" t="str">
        <x:v>CAR-SIM-046</x:v>
      </x:c>
      <x:c r="E266" t="str">
        <x:v>Agente de patrimônio</x:v>
      </x:c>
      <x:c r="F266" s="12" t="str">
        <x:v>ORG-SIM-003</x:v>
      </x:c>
      <x:c r="G266" t="str">
        <x:v>Administração</x:v>
      </x:c>
      <x:c r="H266" s="12" t="str">
        <x:v>UNI-SIM-003</x:v>
      </x:c>
      <x:c r="I266" t="str">
        <x:v>Efetivo</x:v>
      </x:c>
      <x:c r="J266" s="20" t="n">
        <x:v>43576</x:v>
      </x:c>
      <x:c r="K266" t="n">
        <x:v>40</x:v>
      </x:c>
      <x:c r="L266" s="18" t="n">
        <x:v>2400</x:v>
      </x:c>
      <x:c r="M266" t="str">
        <x:v>Em exercício</x:v>
      </x:c>
      <x:c r="N266" t="str">
        <x:v>REG-SIM-00265</x:v>
      </x:c>
      <x:c r="O266" s="16" t="str">
        <x:v>SINTETICO</x:v>
      </x:c>
    </x:row>
    <x:row r="267" ht="28" customHeight="1">
      <x:c r="A267" s="12" t="str">
        <x:v>SER-SIM-0266</x:v>
      </x:c>
      <x:c r="B267" s="12" t="str">
        <x:v>PES-SIM-01611</x:v>
      </x:c>
      <x:c r="C267" s="14" t="str">
        <x:v>Antônio Matos Paiva</x:v>
      </x:c>
      <x:c r="D267" s="12" t="str">
        <x:v>CAR-SIM-047</x:v>
      </x:c>
      <x:c r="E267" t="str">
        <x:v>Ouvidor</x:v>
      </x:c>
      <x:c r="F267" s="12" t="str">
        <x:v>ORG-SIM-003</x:v>
      </x:c>
      <x:c r="G267" t="str">
        <x:v>Administração</x:v>
      </x:c>
      <x:c r="H267" s="12" t="str">
        <x:v>UNI-SIM-003</x:v>
      </x:c>
      <x:c r="I267" t="str">
        <x:v>Comissionado</x:v>
      </x:c>
      <x:c r="J267" s="20" t="n">
        <x:v>45343</x:v>
      </x:c>
      <x:c r="K267" t="n">
        <x:v>40</x:v>
      </x:c>
      <x:c r="L267" s="18" t="n">
        <x:v>3900</x:v>
      </x:c>
      <x:c r="M267" t="str">
        <x:v>Em exercício</x:v>
      </x:c>
      <x:c r="N267" t="str">
        <x:v>REG-SIM-00266</x:v>
      </x:c>
      <x:c r="O267" s="16" t="str">
        <x:v>SINTETICO</x:v>
      </x:c>
    </x:row>
    <x:row r="268" ht="28" customHeight="1">
      <x:c r="A268" s="12" t="str">
        <x:v>SER-SIM-0267</x:v>
      </x:c>
      <x:c r="B268" s="12" t="str">
        <x:v>PES-SIM-02328</x:v>
      </x:c>
      <x:c r="C268" s="14" t="str">
        <x:v>Lucas Almeida Lima</x:v>
      </x:c>
      <x:c r="D268" s="12" t="str">
        <x:v>CAR-SIM-049</x:v>
      </x:c>
      <x:c r="E268" t="str">
        <x:v>Assessor jurídico</x:v>
      </x:c>
      <x:c r="F268" s="12" t="str">
        <x:v>ORG-SIM-003</x:v>
      </x:c>
      <x:c r="G268" t="str">
        <x:v>Administração</x:v>
      </x:c>
      <x:c r="H268" s="12" t="str">
        <x:v>UNI-SIM-003</x:v>
      </x:c>
      <x:c r="I268" t="str">
        <x:v>Comissionado</x:v>
      </x:c>
      <x:c r="J268" s="20" t="n">
        <x:v>44013</x:v>
      </x:c>
      <x:c r="K268" t="n">
        <x:v>30</x:v>
      </x:c>
      <x:c r="L268" s="18" t="n">
        <x:v>6800</x:v>
      </x:c>
      <x:c r="M268" t="str">
        <x:v>Em exercício</x:v>
      </x:c>
      <x:c r="N268" t="str">
        <x:v>REG-SIM-00267</x:v>
      </x:c>
      <x:c r="O268" s="16" t="str">
        <x:v>SINTETICO</x:v>
      </x:c>
    </x:row>
    <x:row r="269" ht="28" customHeight="1">
      <x:c r="A269" s="12" t="str">
        <x:v>SER-SIM-0268</x:v>
      </x:c>
      <x:c r="B269" s="12" t="str">
        <x:v>PES-SIM-02461</x:v>
      </x:c>
      <x:c r="C269" s="14" t="str">
        <x:v>Elisa Barros Monteiro</x:v>
      </x:c>
      <x:c r="D269" s="12" t="str">
        <x:v>CAR-SIM-073</x:v>
      </x:c>
      <x:c r="E269" t="str">
        <x:v>Estagiário administrativo</x:v>
      </x:c>
      <x:c r="F269" s="12" t="str">
        <x:v>ORG-SIM-003</x:v>
      </x:c>
      <x:c r="G269" t="str">
        <x:v>Administração</x:v>
      </x:c>
      <x:c r="H269" s="12" t="str">
        <x:v>UNI-SIM-003</x:v>
      </x:c>
      <x:c r="I269" t="str">
        <x:v>Estágio</x:v>
      </x:c>
      <x:c r="J269" s="20" t="n">
        <x:v>43875</x:v>
      </x:c>
      <x:c r="K269" t="n">
        <x:v>20</x:v>
      </x:c>
      <x:c r="L269" s="18" t="n">
        <x:v>1050</x:v>
      </x:c>
      <x:c r="M269" t="str">
        <x:v>Em exercício</x:v>
      </x:c>
      <x:c r="N269" t="str">
        <x:v>REG-SIM-00268</x:v>
      </x:c>
      <x:c r="O269" s="16" t="str">
        <x:v>SINTETICO</x:v>
      </x:c>
    </x:row>
    <x:row r="270" ht="28" customHeight="1">
      <x:c r="A270" s="12" t="str">
        <x:v>SER-SIM-0269</x:v>
      </x:c>
      <x:c r="B270" s="12" t="str">
        <x:v>PES-SIM-01955</x:v>
      </x:c>
      <x:c r="C270" s="14" t="str">
        <x:v>Marta Torres Cruz</x:v>
      </x:c>
      <x:c r="D270" s="12" t="str">
        <x:v>CAR-SIM-039</x:v>
      </x:c>
      <x:c r="E270" t="str">
        <x:v>Assistente administrativo</x:v>
      </x:c>
      <x:c r="F270" s="12" t="str">
        <x:v>ORG-SIM-003</x:v>
      </x:c>
      <x:c r="G270" t="str">
        <x:v>Administração</x:v>
      </x:c>
      <x:c r="H270" s="12" t="str">
        <x:v>UNI-SIM-003</x:v>
      </x:c>
      <x:c r="I270" t="str">
        <x:v>Temporário</x:v>
      </x:c>
      <x:c r="J270" s="20" t="n">
        <x:v>43897</x:v>
      </x:c>
      <x:c r="K270" t="n">
        <x:v>40</x:v>
      </x:c>
      <x:c r="L270" s="18" t="n">
        <x:v>2350</x:v>
      </x:c>
      <x:c r="M270" t="str">
        <x:v>Em exercício</x:v>
      </x:c>
      <x:c r="N270" t="str">
        <x:v>REG-SIM-00269</x:v>
      </x:c>
      <x:c r="O270" s="16" t="str">
        <x:v>SINTETICO</x:v>
      </x:c>
    </x:row>
    <x:row r="271" ht="28" customHeight="1">
      <x:c r="A271" s="12" t="str">
        <x:v>SER-SIM-0270</x:v>
      </x:c>
      <x:c r="B271" s="12" t="str">
        <x:v>PES-SIM-01433</x:v>
      </x:c>
      <x:c r="C271" s="14" t="str">
        <x:v>Miguel Martins Moura</x:v>
      </x:c>
      <x:c r="D271" s="12" t="str">
        <x:v>CAR-SIM-040</x:v>
      </x:c>
      <x:c r="E271" t="str">
        <x:v>Técnico administrativo</x:v>
      </x:c>
      <x:c r="F271" s="12" t="str">
        <x:v>ORG-SIM-003</x:v>
      </x:c>
      <x:c r="G271" t="str">
        <x:v>Administração</x:v>
      </x:c>
      <x:c r="H271" s="12" t="str">
        <x:v>UNI-SIM-003</x:v>
      </x:c>
      <x:c r="I271" t="str">
        <x:v>Efetivo</x:v>
      </x:c>
      <x:c r="J271" s="20" t="n">
        <x:v>44623</x:v>
      </x:c>
      <x:c r="K271" t="n">
        <x:v>40</x:v>
      </x:c>
      <x:c r="L271" s="18" t="n">
        <x:v>2700</x:v>
      </x:c>
      <x:c r="M271" t="str">
        <x:v>Em exercício</x:v>
      </x:c>
      <x:c r="N271" t="str">
        <x:v>REG-SIM-00270</x:v>
      </x:c>
      <x:c r="O271" s="16" t="str">
        <x:v>SINTETICO</x:v>
      </x:c>
    </x:row>
    <x:row r="272" ht="28" customHeight="1">
      <x:c r="A272" s="12" t="str">
        <x:v>SER-SIM-0271</x:v>
      </x:c>
      <x:c r="B272" s="12" t="str">
        <x:v>PES-SIM-00630</x:v>
      </x:c>
      <x:c r="C272" s="14" t="str">
        <x:v>Bruno Farias Campos</x:v>
      </x:c>
      <x:c r="D272" s="12" t="str">
        <x:v>CAR-SIM-043</x:v>
      </x:c>
      <x:c r="E272" t="str">
        <x:v>Analista de recursos humanos</x:v>
      </x:c>
      <x:c r="F272" s="12" t="str">
        <x:v>ORG-SIM-003</x:v>
      </x:c>
      <x:c r="G272" t="str">
        <x:v>Administração</x:v>
      </x:c>
      <x:c r="H272" s="12" t="str">
        <x:v>UNI-SIM-003</x:v>
      </x:c>
      <x:c r="I272" t="str">
        <x:v>Temporário</x:v>
      </x:c>
      <x:c r="J272" s="20" t="n">
        <x:v>45752</x:v>
      </x:c>
      <x:c r="K272" t="n">
        <x:v>40</x:v>
      </x:c>
      <x:c r="L272" s="18" t="n">
        <x:v>3600</x:v>
      </x:c>
      <x:c r="M272" t="str">
        <x:v>Em exercício</x:v>
      </x:c>
      <x:c r="N272" t="str">
        <x:v>REG-SIM-00271</x:v>
      </x:c>
      <x:c r="O272" s="16" t="str">
        <x:v>SINTETICO</x:v>
      </x:c>
    </x:row>
    <x:row r="273" ht="28" customHeight="1">
      <x:c r="A273" s="12" t="str">
        <x:v>SER-SIM-0272</x:v>
      </x:c>
      <x:c r="B273" s="12" t="str">
        <x:v>PES-SIM-00863</x:v>
      </x:c>
      <x:c r="C273" s="14" t="str">
        <x:v>Renato Castro Andrade</x:v>
      </x:c>
      <x:c r="D273" s="12" t="str">
        <x:v>CAR-SIM-044</x:v>
      </x:c>
      <x:c r="E273" t="str">
        <x:v>Agente de contratação</x:v>
      </x:c>
      <x:c r="F273" s="12" t="str">
        <x:v>ORG-SIM-003</x:v>
      </x:c>
      <x:c r="G273" t="str">
        <x:v>Administração</x:v>
      </x:c>
      <x:c r="H273" s="12" t="str">
        <x:v>UNI-SIM-003</x:v>
      </x:c>
      <x:c r="I273" t="str">
        <x:v>Temporário</x:v>
      </x:c>
      <x:c r="J273" s="20" t="n">
        <x:v>42565</x:v>
      </x:c>
      <x:c r="K273" t="n">
        <x:v>40</x:v>
      </x:c>
      <x:c r="L273" s="18" t="n">
        <x:v>4200</x:v>
      </x:c>
      <x:c r="M273" t="str">
        <x:v>Em exercício</x:v>
      </x:c>
      <x:c r="N273" t="str">
        <x:v>REG-SIM-00272</x:v>
      </x:c>
      <x:c r="O273" s="16" t="str">
        <x:v>SINTETICO</x:v>
      </x:c>
    </x:row>
    <x:row r="274" ht="28" customHeight="1">
      <x:c r="A274" s="12" t="str">
        <x:v>SER-SIM-0273</x:v>
      </x:c>
      <x:c r="B274" s="12" t="str">
        <x:v>PES-SIM-00165</x:v>
      </x:c>
      <x:c r="C274" s="14" t="str">
        <x:v>Renato Lopes Coutinho</x:v>
      </x:c>
      <x:c r="D274" s="12" t="str">
        <x:v>CAR-SIM-045</x:v>
      </x:c>
      <x:c r="E274" t="str">
        <x:v>Almoxarife</x:v>
      </x:c>
      <x:c r="F274" s="12" t="str">
        <x:v>ORG-SIM-003</x:v>
      </x:c>
      <x:c r="G274" t="str">
        <x:v>Administração</x:v>
      </x:c>
      <x:c r="H274" s="12" t="str">
        <x:v>UNI-SIM-003</x:v>
      </x:c>
      <x:c r="I274" t="str">
        <x:v>Efetivo</x:v>
      </x:c>
      <x:c r="J274" s="20" t="n">
        <x:v>39226</x:v>
      </x:c>
      <x:c r="K274" t="n">
        <x:v>40</x:v>
      </x:c>
      <x:c r="L274" s="18" t="n">
        <x:v>2400</x:v>
      </x:c>
      <x:c r="M274" t="str">
        <x:v>Em exercício</x:v>
      </x:c>
      <x:c r="N274" t="str">
        <x:v>REG-SIM-00273</x:v>
      </x:c>
      <x:c r="O274" s="16" t="str">
        <x:v>SINTETICO</x:v>
      </x:c>
    </x:row>
    <x:row r="275" ht="28" customHeight="1">
      <x:c r="A275" s="12" t="str">
        <x:v>SER-SIM-0274</x:v>
      </x:c>
      <x:c r="B275" s="12" t="str">
        <x:v>PES-SIM-01468</x:v>
      </x:c>
      <x:c r="C275" s="14" t="str">
        <x:v>Beatriz Matos Andrade</x:v>
      </x:c>
      <x:c r="D275" s="12" t="str">
        <x:v>CAR-SIM-046</x:v>
      </x:c>
      <x:c r="E275" t="str">
        <x:v>Agente de patrimônio</x:v>
      </x:c>
      <x:c r="F275" s="12" t="str">
        <x:v>ORG-SIM-003</x:v>
      </x:c>
      <x:c r="G275" t="str">
        <x:v>Administração</x:v>
      </x:c>
      <x:c r="H275" s="12" t="str">
        <x:v>UNI-SIM-003</x:v>
      </x:c>
      <x:c r="I275" t="str">
        <x:v>Efetivo</x:v>
      </x:c>
      <x:c r="J275" s="20" t="n">
        <x:v>45494</x:v>
      </x:c>
      <x:c r="K275" t="n">
        <x:v>40</x:v>
      </x:c>
      <x:c r="L275" s="18" t="n">
        <x:v>2400</x:v>
      </x:c>
      <x:c r="M275" t="str">
        <x:v>Em exercício</x:v>
      </x:c>
      <x:c r="N275" t="str">
        <x:v>REG-SIM-00274</x:v>
      </x:c>
      <x:c r="O275" s="16" t="str">
        <x:v>SINTETICO</x:v>
      </x:c>
    </x:row>
    <x:row r="276" ht="28" customHeight="1">
      <x:c r="A276" s="12" t="str">
        <x:v>SER-SIM-0275</x:v>
      </x:c>
      <x:c r="B276" s="12" t="str">
        <x:v>PES-SIM-00703</x:v>
      </x:c>
      <x:c r="C276" s="14" t="str">
        <x:v>Larissa Rocha Medeiros</x:v>
      </x:c>
      <x:c r="D276" s="12" t="str">
        <x:v>CAR-SIM-047</x:v>
      </x:c>
      <x:c r="E276" t="str">
        <x:v>Ouvidor</x:v>
      </x:c>
      <x:c r="F276" s="12" t="str">
        <x:v>ORG-SIM-003</x:v>
      </x:c>
      <x:c r="G276" t="str">
        <x:v>Administração</x:v>
      </x:c>
      <x:c r="H276" s="12" t="str">
        <x:v>UNI-SIM-003</x:v>
      </x:c>
      <x:c r="I276" t="str">
        <x:v>Comissionado</x:v>
      </x:c>
      <x:c r="J276" s="20" t="n">
        <x:v>42898</x:v>
      </x:c>
      <x:c r="K276" t="n">
        <x:v>40</x:v>
      </x:c>
      <x:c r="L276" s="18" t="n">
        <x:v>3900</x:v>
      </x:c>
      <x:c r="M276" t="str">
        <x:v>Em exercício</x:v>
      </x:c>
      <x:c r="N276" t="str">
        <x:v>REG-SIM-00275</x:v>
      </x:c>
      <x:c r="O276" s="16" t="str">
        <x:v>SINTETICO</x:v>
      </x:c>
    </x:row>
    <x:row r="277" ht="28" customHeight="1">
      <x:c r="A277" s="12" t="str">
        <x:v>SER-SIM-0276</x:v>
      </x:c>
      <x:c r="B277" s="12" t="str">
        <x:v>PES-SIM-00648</x:v>
      </x:c>
      <x:c r="C277" s="14" t="str">
        <x:v>Renata Machado Nascimento</x:v>
      </x:c>
      <x:c r="D277" s="12" t="str">
        <x:v>CAR-SIM-049</x:v>
      </x:c>
      <x:c r="E277" t="str">
        <x:v>Assessor jurídico</x:v>
      </x:c>
      <x:c r="F277" s="12" t="str">
        <x:v>ORG-SIM-003</x:v>
      </x:c>
      <x:c r="G277" t="str">
        <x:v>Administração</x:v>
      </x:c>
      <x:c r="H277" s="12" t="str">
        <x:v>UNI-SIM-003</x:v>
      </x:c>
      <x:c r="I277" t="str">
        <x:v>Comissionado</x:v>
      </x:c>
      <x:c r="J277" s="20" t="n">
        <x:v>43903</x:v>
      </x:c>
      <x:c r="K277" t="n">
        <x:v>30</x:v>
      </x:c>
      <x:c r="L277" s="18" t="n">
        <x:v>6800</x:v>
      </x:c>
      <x:c r="M277" t="str">
        <x:v>Em exercício</x:v>
      </x:c>
      <x:c r="N277" t="str">
        <x:v>REG-SIM-00276</x:v>
      </x:c>
      <x:c r="O277" s="16" t="str">
        <x:v>SINTETICO</x:v>
      </x:c>
    </x:row>
    <x:row r="278" ht="28" customHeight="1">
      <x:c r="A278" s="12" t="str">
        <x:v>SER-SIM-0277</x:v>
      </x:c>
      <x:c r="B278" s="12" t="str">
        <x:v>PES-SIM-02157</x:v>
      </x:c>
      <x:c r="C278" s="14" t="str">
        <x:v>Arthur Dias Costa</x:v>
      </x:c>
      <x:c r="D278" s="12" t="str">
        <x:v>CAR-SIM-073</x:v>
      </x:c>
      <x:c r="E278" t="str">
        <x:v>Estagiário administrativo</x:v>
      </x:c>
      <x:c r="F278" s="12" t="str">
        <x:v>ORG-SIM-003</x:v>
      </x:c>
      <x:c r="G278" t="str">
        <x:v>Administração</x:v>
      </x:c>
      <x:c r="H278" s="12" t="str">
        <x:v>UNI-SIM-003</x:v>
      </x:c>
      <x:c r="I278" t="str">
        <x:v>Estágio</x:v>
      </x:c>
      <x:c r="J278" s="20" t="n">
        <x:v>43536</x:v>
      </x:c>
      <x:c r="K278" t="n">
        <x:v>20</x:v>
      </x:c>
      <x:c r="L278" s="18" t="n">
        <x:v>1050</x:v>
      </x:c>
      <x:c r="M278" t="str">
        <x:v>Em exercício</x:v>
      </x:c>
      <x:c r="N278" t="str">
        <x:v>REG-SIM-00277</x:v>
      </x:c>
      <x:c r="O278" s="16" t="str">
        <x:v>SINTETICO</x:v>
      </x:c>
    </x:row>
    <x:row r="279" ht="28" customHeight="1">
      <x:c r="A279" s="12" t="str">
        <x:v>SER-SIM-0278</x:v>
      </x:c>
      <x:c r="B279" s="12" t="str">
        <x:v>PES-SIM-01825</x:v>
      </x:c>
      <x:c r="C279" s="14" t="str">
        <x:v>Renato Pereira Teixeira</x:v>
      </x:c>
      <x:c r="D279" s="12" t="str">
        <x:v>CAR-SIM-039</x:v>
      </x:c>
      <x:c r="E279" t="str">
        <x:v>Assistente administrativo</x:v>
      </x:c>
      <x:c r="F279" s="12" t="str">
        <x:v>ORG-SIM-003</x:v>
      </x:c>
      <x:c r="G279" t="str">
        <x:v>Administração</x:v>
      </x:c>
      <x:c r="H279" s="12" t="str">
        <x:v>UNI-SIM-003</x:v>
      </x:c>
      <x:c r="I279" t="str">
        <x:v>Efetivo</x:v>
      </x:c>
      <x:c r="J279" s="20" t="n">
        <x:v>42511</x:v>
      </x:c>
      <x:c r="K279" t="n">
        <x:v>40</x:v>
      </x:c>
      <x:c r="L279" s="18" t="n">
        <x:v>2350</x:v>
      </x:c>
      <x:c r="M279" t="str">
        <x:v>Em exercício</x:v>
      </x:c>
      <x:c r="N279" t="str">
        <x:v>REG-SIM-00278</x:v>
      </x:c>
      <x:c r="O279" s="16" t="str">
        <x:v>SINTETICO</x:v>
      </x:c>
    </x:row>
    <x:row r="280" ht="28" customHeight="1">
      <x:c r="A280" s="12" t="str">
        <x:v>SER-SIM-0279</x:v>
      </x:c>
      <x:c r="B280" s="12" t="str">
        <x:v>PES-SIM-01036</x:v>
      </x:c>
      <x:c r="C280" s="14" t="str">
        <x:v>Daniela Gonçalves Dias</x:v>
      </x:c>
      <x:c r="D280" s="12" t="str">
        <x:v>CAR-SIM-040</x:v>
      </x:c>
      <x:c r="E280" t="str">
        <x:v>Técnico administrativo</x:v>
      </x:c>
      <x:c r="F280" s="12" t="str">
        <x:v>ORG-SIM-003</x:v>
      </x:c>
      <x:c r="G280" t="str">
        <x:v>Administração</x:v>
      </x:c>
      <x:c r="H280" s="12" t="str">
        <x:v>UNI-SIM-003</x:v>
      </x:c>
      <x:c r="I280" t="str">
        <x:v>Temporário</x:v>
      </x:c>
      <x:c r="J280" s="20" t="n">
        <x:v>45319</x:v>
      </x:c>
      <x:c r="K280" t="n">
        <x:v>40</x:v>
      </x:c>
      <x:c r="L280" s="18" t="n">
        <x:v>2700</x:v>
      </x:c>
      <x:c r="M280" t="str">
        <x:v>Em exercício</x:v>
      </x:c>
      <x:c r="N280" t="str">
        <x:v>REG-SIM-00279</x:v>
      </x:c>
      <x:c r="O280" s="16" t="str">
        <x:v>SINTETICO</x:v>
      </x:c>
    </x:row>
    <x:row r="281" ht="28" customHeight="1">
      <x:c r="A281" s="12" t="str">
        <x:v>SER-SIM-0280</x:v>
      </x:c>
      <x:c r="B281" s="12" t="str">
        <x:v>PES-SIM-01184</x:v>
      </x:c>
      <x:c r="C281" s="14" t="str">
        <x:v>Vanessa Correia Miranda</x:v>
      </x:c>
      <x:c r="D281" s="12" t="str">
        <x:v>CAR-SIM-043</x:v>
      </x:c>
      <x:c r="E281" t="str">
        <x:v>Analista de recursos humanos</x:v>
      </x:c>
      <x:c r="F281" s="12" t="str">
        <x:v>ORG-SIM-003</x:v>
      </x:c>
      <x:c r="G281" t="str">
        <x:v>Administração</x:v>
      </x:c>
      <x:c r="H281" s="12" t="str">
        <x:v>UNI-SIM-003</x:v>
      </x:c>
      <x:c r="I281" t="str">
        <x:v>Efetivo</x:v>
      </x:c>
      <x:c r="J281" s="20" t="n">
        <x:v>42135</x:v>
      </x:c>
      <x:c r="K281" t="n">
        <x:v>40</x:v>
      </x:c>
      <x:c r="L281" s="18" t="n">
        <x:v>3600</x:v>
      </x:c>
      <x:c r="M281" t="str">
        <x:v>Em exercício</x:v>
      </x:c>
      <x:c r="N281" t="str">
        <x:v>REG-SIM-00280</x:v>
      </x:c>
      <x:c r="O281" s="16" t="str">
        <x:v>SINTETICO</x:v>
      </x:c>
    </x:row>
    <x:row r="282" ht="28" customHeight="1">
      <x:c r="A282" s="12" t="str">
        <x:v>SER-SIM-0281</x:v>
      </x:c>
      <x:c r="B282" s="12" t="str">
        <x:v>PES-SIM-02089</x:v>
      </x:c>
      <x:c r="C282" s="14" t="str">
        <x:v>Cecília Cruz Silva</x:v>
      </x:c>
      <x:c r="D282" s="12" t="str">
        <x:v>CAR-SIM-044</x:v>
      </x:c>
      <x:c r="E282" t="str">
        <x:v>Agente de contratação</x:v>
      </x:c>
      <x:c r="F282" s="12" t="str">
        <x:v>ORG-SIM-003</x:v>
      </x:c>
      <x:c r="G282" t="str">
        <x:v>Administração</x:v>
      </x:c>
      <x:c r="H282" s="12" t="str">
        <x:v>UNI-SIM-003</x:v>
      </x:c>
      <x:c r="I282" t="str">
        <x:v>Efetivo</x:v>
      </x:c>
      <x:c r="J282" s="20" t="n">
        <x:v>43892</x:v>
      </x:c>
      <x:c r="K282" t="n">
        <x:v>40</x:v>
      </x:c>
      <x:c r="L282" s="18" t="n">
        <x:v>4200</x:v>
      </x:c>
      <x:c r="M282" t="str">
        <x:v>Em exercício</x:v>
      </x:c>
      <x:c r="N282" t="str">
        <x:v>REG-SIM-00281</x:v>
      </x:c>
      <x:c r="O282" s="16" t="str">
        <x:v>SINTETICO</x:v>
      </x:c>
    </x:row>
    <x:row r="283" ht="28" customHeight="1">
      <x:c r="A283" s="12" t="str">
        <x:v>SER-SIM-0282</x:v>
      </x:c>
      <x:c r="B283" s="12" t="str">
        <x:v>PES-SIM-01413</x:v>
      </x:c>
      <x:c r="C283" s="14" t="str">
        <x:v>Clara Medeiros Campos</x:v>
      </x:c>
      <x:c r="D283" s="12" t="str">
        <x:v>CAR-SIM-045</x:v>
      </x:c>
      <x:c r="E283" t="str">
        <x:v>Almoxarife</x:v>
      </x:c>
      <x:c r="F283" s="12" t="str">
        <x:v>ORG-SIM-003</x:v>
      </x:c>
      <x:c r="G283" t="str">
        <x:v>Administração</x:v>
      </x:c>
      <x:c r="H283" s="12" t="str">
        <x:v>UNI-SIM-003</x:v>
      </x:c>
      <x:c r="I283" t="str">
        <x:v>Temporário</x:v>
      </x:c>
      <x:c r="J283" s="20" t="n">
        <x:v>42109</x:v>
      </x:c>
      <x:c r="K283" t="n">
        <x:v>40</x:v>
      </x:c>
      <x:c r="L283" s="18" t="n">
        <x:v>2400</x:v>
      </x:c>
      <x:c r="M283" t="str">
        <x:v>Em exercício</x:v>
      </x:c>
      <x:c r="N283" t="str">
        <x:v>REG-SIM-00282</x:v>
      </x:c>
      <x:c r="O283" s="16" t="str">
        <x:v>SINTETICO</x:v>
      </x:c>
    </x:row>
    <x:row r="284" ht="28" customHeight="1">
      <x:c r="A284" s="12" t="str">
        <x:v>SER-SIM-0283</x:v>
      </x:c>
      <x:c r="B284" s="12" t="str">
        <x:v>PES-SIM-01466</x:v>
      </x:c>
      <x:c r="C284" s="14" t="str">
        <x:v>Paulo Castro Correia</x:v>
      </x:c>
      <x:c r="D284" s="12" t="str">
        <x:v>CAR-SIM-046</x:v>
      </x:c>
      <x:c r="E284" t="str">
        <x:v>Agente de patrimônio</x:v>
      </x:c>
      <x:c r="F284" s="12" t="str">
        <x:v>ORG-SIM-003</x:v>
      </x:c>
      <x:c r="G284" t="str">
        <x:v>Administração</x:v>
      </x:c>
      <x:c r="H284" s="12" t="str">
        <x:v>UNI-SIM-003</x:v>
      </x:c>
      <x:c r="I284" t="str">
        <x:v>Efetivo</x:v>
      </x:c>
      <x:c r="J284" s="20" t="n">
        <x:v>43575</x:v>
      </x:c>
      <x:c r="K284" t="n">
        <x:v>40</x:v>
      </x:c>
      <x:c r="L284" s="18" t="n">
        <x:v>2400</x:v>
      </x:c>
      <x:c r="M284" t="str">
        <x:v>Em exercício</x:v>
      </x:c>
      <x:c r="N284" t="str">
        <x:v>REG-SIM-00283</x:v>
      </x:c>
      <x:c r="O284" s="16" t="str">
        <x:v>SINTETICO</x:v>
      </x:c>
    </x:row>
    <x:row r="285" ht="28" customHeight="1">
      <x:c r="A285" s="12" t="str">
        <x:v>SER-SIM-0284</x:v>
      </x:c>
      <x:c r="B285" s="12" t="str">
        <x:v>PES-SIM-00120</x:v>
      </x:c>
      <x:c r="C285" s="14" t="str">
        <x:v>Rafaela Nogueira Gomes</x:v>
      </x:c>
      <x:c r="D285" s="12" t="str">
        <x:v>CAR-SIM-047</x:v>
      </x:c>
      <x:c r="E285" t="str">
        <x:v>Ouvidor</x:v>
      </x:c>
      <x:c r="F285" s="12" t="str">
        <x:v>ORG-SIM-003</x:v>
      </x:c>
      <x:c r="G285" t="str">
        <x:v>Administração</x:v>
      </x:c>
      <x:c r="H285" s="12" t="str">
        <x:v>UNI-SIM-003</x:v>
      </x:c>
      <x:c r="I285" t="str">
        <x:v>Comissionado</x:v>
      </x:c>
      <x:c r="J285" s="20" t="n">
        <x:v>42102</x:v>
      </x:c>
      <x:c r="K285" t="n">
        <x:v>40</x:v>
      </x:c>
      <x:c r="L285" s="18" t="n">
        <x:v>3900</x:v>
      </x:c>
      <x:c r="M285" t="str">
        <x:v>Em exercício</x:v>
      </x:c>
      <x:c r="N285" t="str">
        <x:v>REG-SIM-00284</x:v>
      </x:c>
      <x:c r="O285" s="16" t="str">
        <x:v>SINTETICO</x:v>
      </x:c>
    </x:row>
    <x:row r="286" ht="28" customHeight="1">
      <x:c r="A286" s="12" t="str">
        <x:v>SER-SIM-0285</x:v>
      </x:c>
      <x:c r="B286" s="12" t="str">
        <x:v>PES-SIM-00001</x:v>
      </x:c>
      <x:c r="C286" s="14" t="str">
        <x:v>Miguel Braga Nogueira</x:v>
      </x:c>
      <x:c r="D286" s="12" t="str">
        <x:v>CAR-SIM-049</x:v>
      </x:c>
      <x:c r="E286" t="str">
        <x:v>Assessor jurídico</x:v>
      </x:c>
      <x:c r="F286" s="12" t="str">
        <x:v>ORG-SIM-003</x:v>
      </x:c>
      <x:c r="G286" t="str">
        <x:v>Administração</x:v>
      </x:c>
      <x:c r="H286" s="12" t="str">
        <x:v>UNI-SIM-003</x:v>
      </x:c>
      <x:c r="I286" t="str">
        <x:v>Comissionado</x:v>
      </x:c>
      <x:c r="J286" s="20" t="n">
        <x:v>40620</x:v>
      </x:c>
      <x:c r="K286" t="n">
        <x:v>30</x:v>
      </x:c>
      <x:c r="L286" s="18" t="n">
        <x:v>6800</x:v>
      </x:c>
      <x:c r="M286" t="str">
        <x:v>Em exercício</x:v>
      </x:c>
      <x:c r="N286" t="str">
        <x:v>REG-SIM-00285</x:v>
      </x:c>
      <x:c r="O286" s="16" t="str">
        <x:v>SINTETICO</x:v>
      </x:c>
    </x:row>
    <x:row r="287" ht="28" customHeight="1">
      <x:c r="A287" s="12" t="str">
        <x:v>SER-SIM-0286</x:v>
      </x:c>
      <x:c r="B287" s="12" t="str">
        <x:v>PES-SIM-00910</x:v>
      </x:c>
      <x:c r="C287" s="14" t="str">
        <x:v>Vitória Gomes Miranda</x:v>
      </x:c>
      <x:c r="D287" s="12" t="str">
        <x:v>CAR-SIM-073</x:v>
      </x:c>
      <x:c r="E287" t="str">
        <x:v>Estagiário administrativo</x:v>
      </x:c>
      <x:c r="F287" s="12" t="str">
        <x:v>ORG-SIM-003</x:v>
      </x:c>
      <x:c r="G287" t="str">
        <x:v>Administração</x:v>
      </x:c>
      <x:c r="H287" s="12" t="str">
        <x:v>UNI-SIM-003</x:v>
      </x:c>
      <x:c r="I287" t="str">
        <x:v>Estágio</x:v>
      </x:c>
      <x:c r="J287" s="20" t="n">
        <x:v>40253</x:v>
      </x:c>
      <x:c r="K287" t="n">
        <x:v>20</x:v>
      </x:c>
      <x:c r="L287" s="18" t="n">
        <x:v>1050</x:v>
      </x:c>
      <x:c r="M287" t="str">
        <x:v>Afastamento</x:v>
      </x:c>
      <x:c r="N287" t="str">
        <x:v>REG-SIM-00286</x:v>
      </x:c>
      <x:c r="O287" s="16" t="str">
        <x:v>SINTETICO</x:v>
      </x:c>
    </x:row>
    <x:row r="288" ht="28" customHeight="1">
      <x:c r="A288" s="12" t="str">
        <x:v>SER-SIM-0287</x:v>
      </x:c>
      <x:c r="B288" s="12" t="str">
        <x:v>PES-SIM-01285</x:v>
      </x:c>
      <x:c r="C288" s="14" t="str">
        <x:v>Beatriz Coelho Melo</x:v>
      </x:c>
      <x:c r="D288" s="12" t="str">
        <x:v>CAR-SIM-039</x:v>
      </x:c>
      <x:c r="E288" t="str">
        <x:v>Assistente administrativo</x:v>
      </x:c>
      <x:c r="F288" s="12" t="str">
        <x:v>ORG-SIM-003</x:v>
      </x:c>
      <x:c r="G288" t="str">
        <x:v>Administração</x:v>
      </x:c>
      <x:c r="H288" s="12" t="str">
        <x:v>UNI-SIM-003</x:v>
      </x:c>
      <x:c r="I288" t="str">
        <x:v>Efetivo</x:v>
      </x:c>
      <x:c r="J288" s="20" t="n">
        <x:v>43542</x:v>
      </x:c>
      <x:c r="K288" t="n">
        <x:v>40</x:v>
      </x:c>
      <x:c r="L288" s="18" t="n">
        <x:v>2350</x:v>
      </x:c>
      <x:c r="M288" t="str">
        <x:v>Em exercício</x:v>
      </x:c>
      <x:c r="N288" t="str">
        <x:v>REG-SIM-00287</x:v>
      </x:c>
      <x:c r="O288" s="16" t="str">
        <x:v>SINTETICO</x:v>
      </x:c>
    </x:row>
    <x:row r="289" ht="28" customHeight="1">
      <x:c r="A289" s="12" t="str">
        <x:v>SER-SIM-0288</x:v>
      </x:c>
      <x:c r="B289" s="12" t="str">
        <x:v>PES-SIM-01840</x:v>
      </x:c>
      <x:c r="C289" s="14" t="str">
        <x:v>Júlia Campos Macedo</x:v>
      </x:c>
      <x:c r="D289" s="12" t="str">
        <x:v>CAR-SIM-040</x:v>
      </x:c>
      <x:c r="E289" t="str">
        <x:v>Técnico administrativo</x:v>
      </x:c>
      <x:c r="F289" s="12" t="str">
        <x:v>ORG-SIM-003</x:v>
      </x:c>
      <x:c r="G289" t="str">
        <x:v>Administração</x:v>
      </x:c>
      <x:c r="H289" s="12" t="str">
        <x:v>UNI-SIM-003</x:v>
      </x:c>
      <x:c r="I289" t="str">
        <x:v>Efetivo</x:v>
      </x:c>
      <x:c r="J289" s="20" t="n">
        <x:v>40234</x:v>
      </x:c>
      <x:c r="K289" t="n">
        <x:v>40</x:v>
      </x:c>
      <x:c r="L289" s="18" t="n">
        <x:v>2700</x:v>
      </x:c>
      <x:c r="M289" t="str">
        <x:v>Em exercício</x:v>
      </x:c>
      <x:c r="N289" t="str">
        <x:v>REG-SIM-00288</x:v>
      </x:c>
      <x:c r="O289" s="16" t="str">
        <x:v>SINTETICO</x:v>
      </x:c>
    </x:row>
    <x:row r="290" ht="28" customHeight="1">
      <x:c r="A290" s="12" t="str">
        <x:v>SER-SIM-0289</x:v>
      </x:c>
      <x:c r="B290" s="12" t="str">
        <x:v>PES-SIM-00558</x:v>
      </x:c>
      <x:c r="C290" s="14" t="str">
        <x:v>Diego Pacheco Barbosa</x:v>
      </x:c>
      <x:c r="D290" s="12" t="str">
        <x:v>CAR-SIM-043</x:v>
      </x:c>
      <x:c r="E290" t="str">
        <x:v>Analista de recursos humanos</x:v>
      </x:c>
      <x:c r="F290" s="12" t="str">
        <x:v>ORG-SIM-003</x:v>
      </x:c>
      <x:c r="G290" t="str">
        <x:v>Administração</x:v>
      </x:c>
      <x:c r="H290" s="12" t="str">
        <x:v>UNI-SIM-003</x:v>
      </x:c>
      <x:c r="I290" t="str">
        <x:v>Efetivo</x:v>
      </x:c>
      <x:c r="J290" s="20" t="n">
        <x:v>45383</x:v>
      </x:c>
      <x:c r="K290" t="n">
        <x:v>40</x:v>
      </x:c>
      <x:c r="L290" s="18" t="n">
        <x:v>3600</x:v>
      </x:c>
      <x:c r="M290" t="str">
        <x:v>Em exercício</x:v>
      </x:c>
      <x:c r="N290" t="str">
        <x:v>REG-SIM-00289</x:v>
      </x:c>
      <x:c r="O290" s="16" t="str">
        <x:v>SINTETICO</x:v>
      </x:c>
    </x:row>
    <x:row r="291" ht="28" customHeight="1">
      <x:c r="A291" s="12" t="str">
        <x:v>SER-SIM-0290</x:v>
      </x:c>
      <x:c r="B291" s="12" t="str">
        <x:v>PES-SIM-00878</x:v>
      </x:c>
      <x:c r="C291" s="14" t="str">
        <x:v>Ester Figueiredo Mendes</x:v>
      </x:c>
      <x:c r="D291" s="12" t="str">
        <x:v>CAR-SIM-044</x:v>
      </x:c>
      <x:c r="E291" t="str">
        <x:v>Agente de contratação</x:v>
      </x:c>
      <x:c r="F291" s="12" t="str">
        <x:v>ORG-SIM-003</x:v>
      </x:c>
      <x:c r="G291" t="str">
        <x:v>Administração</x:v>
      </x:c>
      <x:c r="H291" s="12" t="str">
        <x:v>UNI-SIM-003</x:v>
      </x:c>
      <x:c r="I291" t="str">
        <x:v>Efetivo</x:v>
      </x:c>
      <x:c r="J291" s="20" t="n">
        <x:v>39185</x:v>
      </x:c>
      <x:c r="K291" t="n">
        <x:v>40</x:v>
      </x:c>
      <x:c r="L291" s="18" t="n">
        <x:v>4200</x:v>
      </x:c>
      <x:c r="M291" t="str">
        <x:v>Em exercício</x:v>
      </x:c>
      <x:c r="N291" t="str">
        <x:v>REG-SIM-00290</x:v>
      </x:c>
      <x:c r="O291" s="16" t="str">
        <x:v>SINTETICO</x:v>
      </x:c>
    </x:row>
    <x:row r="292" ht="28" customHeight="1">
      <x:c r="A292" s="12" t="str">
        <x:v>SER-SIM-0291</x:v>
      </x:c>
      <x:c r="B292" s="12" t="str">
        <x:v>PES-SIM-00699</x:v>
      </x:c>
      <x:c r="C292" s="14" t="str">
        <x:v>Davi Cruz Machado</x:v>
      </x:c>
      <x:c r="D292" s="12" t="str">
        <x:v>CAR-SIM-045</x:v>
      </x:c>
      <x:c r="E292" t="str">
        <x:v>Almoxarife</x:v>
      </x:c>
      <x:c r="F292" s="12" t="str">
        <x:v>ORG-SIM-003</x:v>
      </x:c>
      <x:c r="G292" t="str">
        <x:v>Administração</x:v>
      </x:c>
      <x:c r="H292" s="12" t="str">
        <x:v>UNI-SIM-003</x:v>
      </x:c>
      <x:c r="I292" t="str">
        <x:v>Temporário</x:v>
      </x:c>
      <x:c r="J292" s="20" t="n">
        <x:v>45735</x:v>
      </x:c>
      <x:c r="K292" t="n">
        <x:v>40</x:v>
      </x:c>
      <x:c r="L292" s="18" t="n">
        <x:v>2400</x:v>
      </x:c>
      <x:c r="M292" t="str">
        <x:v>Em exercício</x:v>
      </x:c>
      <x:c r="N292" t="str">
        <x:v>REG-SIM-00291</x:v>
      </x:c>
      <x:c r="O292" s="16" t="str">
        <x:v>SINTETICO</x:v>
      </x:c>
    </x:row>
    <x:row r="293" ht="28" customHeight="1">
      <x:c r="A293" s="12" t="str">
        <x:v>SER-SIM-0292</x:v>
      </x:c>
      <x:c r="B293" s="12" t="str">
        <x:v>PES-SIM-00943</x:v>
      </x:c>
      <x:c r="C293" s="14" t="str">
        <x:v>Joana Oliveira Coelho</x:v>
      </x:c>
      <x:c r="D293" s="12" t="str">
        <x:v>CAR-SIM-046</x:v>
      </x:c>
      <x:c r="E293" t="str">
        <x:v>Agente de patrimônio</x:v>
      </x:c>
      <x:c r="F293" s="12" t="str">
        <x:v>ORG-SIM-003</x:v>
      </x:c>
      <x:c r="G293" t="str">
        <x:v>Administração</x:v>
      </x:c>
      <x:c r="H293" s="12" t="str">
        <x:v>UNI-SIM-003</x:v>
      </x:c>
      <x:c r="I293" t="str">
        <x:v>Temporário</x:v>
      </x:c>
      <x:c r="J293" s="20" t="n">
        <x:v>43212</x:v>
      </x:c>
      <x:c r="K293" t="n">
        <x:v>40</x:v>
      </x:c>
      <x:c r="L293" s="18" t="n">
        <x:v>2400</x:v>
      </x:c>
      <x:c r="M293" t="str">
        <x:v>Em exercício</x:v>
      </x:c>
      <x:c r="N293" t="str">
        <x:v>REG-SIM-00292</x:v>
      </x:c>
      <x:c r="O293" s="16" t="str">
        <x:v>SINTETICO</x:v>
      </x:c>
    </x:row>
    <x:row r="294" ht="28" customHeight="1">
      <x:c r="A294" s="12" t="str">
        <x:v>SER-SIM-0293</x:v>
      </x:c>
      <x:c r="B294" s="12" t="str">
        <x:v>PES-SIM-01145</x:v>
      </x:c>
      <x:c r="C294" s="14" t="str">
        <x:v>Renato Azevedo Amaral</x:v>
      </x:c>
      <x:c r="D294" s="12" t="str">
        <x:v>CAR-SIM-047</x:v>
      </x:c>
      <x:c r="E294" t="str">
        <x:v>Ouvidor</x:v>
      </x:c>
      <x:c r="F294" s="12" t="str">
        <x:v>ORG-SIM-003</x:v>
      </x:c>
      <x:c r="G294" t="str">
        <x:v>Administração</x:v>
      </x:c>
      <x:c r="H294" s="12" t="str">
        <x:v>UNI-SIM-003</x:v>
      </x:c>
      <x:c r="I294" t="str">
        <x:v>Comissionado</x:v>
      </x:c>
      <x:c r="J294" s="20" t="n">
        <x:v>45684</x:v>
      </x:c>
      <x:c r="K294" t="n">
        <x:v>40</x:v>
      </x:c>
      <x:c r="L294" s="18" t="n">
        <x:v>3900</x:v>
      </x:c>
      <x:c r="M294" t="str">
        <x:v>Em exercício</x:v>
      </x:c>
      <x:c r="N294" t="str">
        <x:v>REG-SIM-00293</x:v>
      </x:c>
      <x:c r="O294" s="16" t="str">
        <x:v>SINTETICO</x:v>
      </x:c>
    </x:row>
    <x:row r="295" ht="28" customHeight="1">
      <x:c r="A295" s="12" t="str">
        <x:v>SER-SIM-0294</x:v>
      </x:c>
      <x:c r="B295" s="12" t="str">
        <x:v>PES-SIM-01119</x:v>
      </x:c>
      <x:c r="C295" s="14" t="str">
        <x:v>Samuel Fernandes Freitas</x:v>
      </x:c>
      <x:c r="D295" s="12" t="str">
        <x:v>CAR-SIM-049</x:v>
      </x:c>
      <x:c r="E295" t="str">
        <x:v>Assessor jurídico</x:v>
      </x:c>
      <x:c r="F295" s="12" t="str">
        <x:v>ORG-SIM-003</x:v>
      </x:c>
      <x:c r="G295" t="str">
        <x:v>Administração</x:v>
      </x:c>
      <x:c r="H295" s="12" t="str">
        <x:v>UNI-SIM-003</x:v>
      </x:c>
      <x:c r="I295" t="str">
        <x:v>Comissionado</x:v>
      </x:c>
      <x:c r="J295" s="20" t="n">
        <x:v>43842</x:v>
      </x:c>
      <x:c r="K295" t="n">
        <x:v>30</x:v>
      </x:c>
      <x:c r="L295" s="18" t="n">
        <x:v>6800</x:v>
      </x:c>
      <x:c r="M295" t="str">
        <x:v>Em exercício</x:v>
      </x:c>
      <x:c r="N295" t="str">
        <x:v>REG-SIM-00294</x:v>
      </x:c>
      <x:c r="O295" s="16" t="str">
        <x:v>SINTETICO</x:v>
      </x:c>
    </x:row>
    <x:row r="296" ht="28" customHeight="1">
      <x:c r="A296" s="12" t="str">
        <x:v>SER-SIM-0295</x:v>
      </x:c>
      <x:c r="B296" s="12" t="str">
        <x:v>PES-SIM-01756</x:v>
      </x:c>
      <x:c r="C296" s="14" t="str">
        <x:v>Carolina Pacheco Vieira</x:v>
      </x:c>
      <x:c r="D296" s="12" t="str">
        <x:v>CAR-SIM-073</x:v>
      </x:c>
      <x:c r="E296" t="str">
        <x:v>Estagiário administrativo</x:v>
      </x:c>
      <x:c r="F296" s="12" t="str">
        <x:v>ORG-SIM-003</x:v>
      </x:c>
      <x:c r="G296" t="str">
        <x:v>Administração</x:v>
      </x:c>
      <x:c r="H296" s="12" t="str">
        <x:v>UNI-SIM-003</x:v>
      </x:c>
      <x:c r="I296" t="str">
        <x:v>Estágio</x:v>
      </x:c>
      <x:c r="J296" s="20" t="n">
        <x:v>43903</x:v>
      </x:c>
      <x:c r="K296" t="n">
        <x:v>20</x:v>
      </x:c>
      <x:c r="L296" s="18" t="n">
        <x:v>1050</x:v>
      </x:c>
      <x:c r="M296" t="str">
        <x:v>Em exercício</x:v>
      </x:c>
      <x:c r="N296" t="str">
        <x:v>REG-SIM-00295</x:v>
      </x:c>
      <x:c r="O296" s="16" t="str">
        <x:v>SINTETICO</x:v>
      </x:c>
    </x:row>
    <x:row r="297" ht="28" customHeight="1">
      <x:c r="A297" s="12" t="str">
        <x:v>SER-SIM-0296</x:v>
      </x:c>
      <x:c r="B297" s="12" t="str">
        <x:v>PES-SIM-02317</x:v>
      </x:c>
      <x:c r="C297" s="14" t="str">
        <x:v>Miguel Coelho Miranda</x:v>
      </x:c>
      <x:c r="D297" s="12" t="str">
        <x:v>CAR-SIM-039</x:v>
      </x:c>
      <x:c r="E297" t="str">
        <x:v>Assistente administrativo</x:v>
      </x:c>
      <x:c r="F297" s="12" t="str">
        <x:v>ORG-SIM-003</x:v>
      </x:c>
      <x:c r="G297" t="str">
        <x:v>Administração</x:v>
      </x:c>
      <x:c r="H297" s="12" t="str">
        <x:v>UNI-SIM-003</x:v>
      </x:c>
      <x:c r="I297" t="str">
        <x:v>Efetivo</x:v>
      </x:c>
      <x:c r="J297" s="20" t="n">
        <x:v>45836</x:v>
      </x:c>
      <x:c r="K297" t="n">
        <x:v>40</x:v>
      </x:c>
      <x:c r="L297" s="18" t="n">
        <x:v>2350</x:v>
      </x:c>
      <x:c r="M297" t="str">
        <x:v>Em exercício</x:v>
      </x:c>
      <x:c r="N297" t="str">
        <x:v>REG-SIM-00296</x:v>
      </x:c>
      <x:c r="O297" s="16" t="str">
        <x:v>SINTETICO</x:v>
      </x:c>
    </x:row>
    <x:row r="298" ht="28" customHeight="1">
      <x:c r="A298" s="12" t="str">
        <x:v>SER-SIM-0297</x:v>
      </x:c>
      <x:c r="B298" s="12" t="str">
        <x:v>PES-SIM-00719</x:v>
      </x:c>
      <x:c r="C298" s="14" t="str">
        <x:v>André Cardoso Rocha</x:v>
      </x:c>
      <x:c r="D298" s="12" t="str">
        <x:v>CAR-SIM-040</x:v>
      </x:c>
      <x:c r="E298" t="str">
        <x:v>Técnico administrativo</x:v>
      </x:c>
      <x:c r="F298" s="12" t="str">
        <x:v>ORG-SIM-003</x:v>
      </x:c>
      <x:c r="G298" t="str">
        <x:v>Administração</x:v>
      </x:c>
      <x:c r="H298" s="12" t="str">
        <x:v>UNI-SIM-003</x:v>
      </x:c>
      <x:c r="I298" t="str">
        <x:v>Temporário</x:v>
      </x:c>
      <x:c r="J298" s="20" t="n">
        <x:v>40045</x:v>
      </x:c>
      <x:c r="K298" t="n">
        <x:v>40</x:v>
      </x:c>
      <x:c r="L298" s="18" t="n">
        <x:v>2700</x:v>
      </x:c>
      <x:c r="M298" t="str">
        <x:v>Em exercício</x:v>
      </x:c>
      <x:c r="N298" t="str">
        <x:v>REG-SIM-00297</x:v>
      </x:c>
      <x:c r="O298" s="16" t="str">
        <x:v>SINTETICO</x:v>
      </x:c>
    </x:row>
    <x:row r="299" ht="28" customHeight="1">
      <x:c r="A299" s="12" t="str">
        <x:v>SER-SIM-0298</x:v>
      </x:c>
      <x:c r="B299" s="12" t="str">
        <x:v>PES-SIM-00672</x:v>
      </x:c>
      <x:c r="C299" s="14" t="str">
        <x:v>José Braga Borges</x:v>
      </x:c>
      <x:c r="D299" s="12" t="str">
        <x:v>CAR-SIM-034</x:v>
      </x:c>
      <x:c r="E299" t="str">
        <x:v>Assistente social</x:v>
      </x:c>
      <x:c r="F299" s="12" t="str">
        <x:v>ORG-SIM-004</x:v>
      </x:c>
      <x:c r="G299" t="str">
        <x:v>Assistência Social</x:v>
      </x:c>
      <x:c r="H299" s="12" t="str">
        <x:v>UNI-SIM-047</x:v>
      </x:c>
      <x:c r="I299" t="str">
        <x:v>Efetivo</x:v>
      </x:c>
      <x:c r="J299" s="20" t="n">
        <x:v>45799</x:v>
      </x:c>
      <x:c r="K299" t="n">
        <x:v>30</x:v>
      </x:c>
      <x:c r="L299" s="18" t="n">
        <x:v>4200</x:v>
      </x:c>
      <x:c r="M299" t="str">
        <x:v>Em exercício</x:v>
      </x:c>
      <x:c r="N299" t="str">
        <x:v>REG-SIM-00298</x:v>
      </x:c>
      <x:c r="O299" s="16" t="str">
        <x:v>SINTETICO</x:v>
      </x:c>
    </x:row>
    <x:row r="300" ht="28" customHeight="1">
      <x:c r="A300" s="12" t="str">
        <x:v>SER-SIM-0299</x:v>
      </x:c>
      <x:c r="B300" s="12" t="str">
        <x:v>PES-SIM-01097</x:v>
      </x:c>
      <x:c r="C300" s="14" t="str">
        <x:v>Rafaela Ribeiro Lopes</x:v>
      </x:c>
      <x:c r="D300" s="12" t="str">
        <x:v>CAR-SIM-029</x:v>
      </x:c>
      <x:c r="E300" t="str">
        <x:v>Psicólogo</x:v>
      </x:c>
      <x:c r="F300" s="12" t="str">
        <x:v>ORG-SIM-004</x:v>
      </x:c>
      <x:c r="G300" t="str">
        <x:v>Assistência Social</x:v>
      </x:c>
      <x:c r="H300" s="12" t="str">
        <x:v>UNI-SIM-048</x:v>
      </x:c>
      <x:c r="I300" t="str">
        <x:v>Efetivo</x:v>
      </x:c>
      <x:c r="J300" s="20" t="n">
        <x:v>39169</x:v>
      </x:c>
      <x:c r="K300" t="n">
        <x:v>30</x:v>
      </x:c>
      <x:c r="L300" s="18" t="n">
        <x:v>4200</x:v>
      </x:c>
      <x:c r="M300" t="str">
        <x:v>Em exercício</x:v>
      </x:c>
      <x:c r="N300" t="str">
        <x:v>REG-SIM-00299</x:v>
      </x:c>
      <x:c r="O300" s="16" t="str">
        <x:v>SINTETICO</x:v>
      </x:c>
    </x:row>
    <x:row r="301" ht="28" customHeight="1">
      <x:c r="A301" s="12" t="str">
        <x:v>SER-SIM-0300</x:v>
      </x:c>
      <x:c r="B301" s="12" t="str">
        <x:v>PES-SIM-00315</x:v>
      </x:c>
      <x:c r="C301" s="14" t="str">
        <x:v>Carlos Reis Moura</x:v>
      </x:c>
      <x:c r="D301" s="12" t="str">
        <x:v>CAR-SIM-035</x:v>
      </x:c>
      <x:c r="E301" t="str">
        <x:v>Educador social</x:v>
      </x:c>
      <x:c r="F301" s="12" t="str">
        <x:v>ORG-SIM-004</x:v>
      </x:c>
      <x:c r="G301" t="str">
        <x:v>Assistência Social</x:v>
      </x:c>
      <x:c r="H301" s="12" t="str">
        <x:v>UNI-SIM-049</x:v>
      </x:c>
      <x:c r="I301" t="str">
        <x:v>Efetivo</x:v>
      </x:c>
      <x:c r="J301" s="20" t="n">
        <x:v>40607</x:v>
      </x:c>
      <x:c r="K301" t="n">
        <x:v>40</x:v>
      </x:c>
      <x:c r="L301" s="18" t="n">
        <x:v>2400</x:v>
      </x:c>
      <x:c r="M301" t="str">
        <x:v>Em exercício</x:v>
      </x:c>
      <x:c r="N301" t="str">
        <x:v>REG-SIM-00300</x:v>
      </x:c>
      <x:c r="O301" s="16" t="str">
        <x:v>SINTETICO</x:v>
      </x:c>
    </x:row>
    <x:row r="302" ht="28" customHeight="1">
      <x:c r="A302" s="12" t="str">
        <x:v>SER-SIM-0301</x:v>
      </x:c>
      <x:c r="B302" s="12" t="str">
        <x:v>PES-SIM-01549</x:v>
      </x:c>
      <x:c r="C302" s="14" t="str">
        <x:v>Leandro Fonseca Azevedo</x:v>
      </x:c>
      <x:c r="D302" s="12" t="str">
        <x:v>CAR-SIM-036</x:v>
      </x:c>
      <x:c r="E302" t="str">
        <x:v>Entrevistador social</x:v>
      </x:c>
      <x:c r="F302" s="12" t="str">
        <x:v>ORG-SIM-004</x:v>
      </x:c>
      <x:c r="G302" t="str">
        <x:v>Assistência Social</x:v>
      </x:c>
      <x:c r="H302" s="12" t="str">
        <x:v>UNI-SIM-050</x:v>
      </x:c>
      <x:c r="I302" t="str">
        <x:v>Temporário</x:v>
      </x:c>
      <x:c r="J302" s="20" t="n">
        <x:v>44606</x:v>
      </x:c>
      <x:c r="K302" t="n">
        <x:v>40</x:v>
      </x:c>
      <x:c r="L302" s="18" t="n">
        <x:v>2300</x:v>
      </x:c>
      <x:c r="M302" t="str">
        <x:v>Em exercício</x:v>
      </x:c>
      <x:c r="N302" t="str">
        <x:v>REG-SIM-00301</x:v>
      </x:c>
      <x:c r="O302" s="16" t="str">
        <x:v>SINTETICO</x:v>
      </x:c>
    </x:row>
    <x:row r="303" ht="28" customHeight="1">
      <x:c r="A303" s="12" t="str">
        <x:v>SER-SIM-0302</x:v>
      </x:c>
      <x:c r="B303" s="12" t="str">
        <x:v>PES-SIM-00638</x:v>
      </x:c>
      <x:c r="C303" s="14" t="str">
        <x:v>Ricardo Melo Prado</x:v>
      </x:c>
      <x:c r="D303" s="12" t="str">
        <x:v>CAR-SIM-037</x:v>
      </x:c>
      <x:c r="E303" t="str">
        <x:v>Orientador social</x:v>
      </x:c>
      <x:c r="F303" s="12" t="str">
        <x:v>ORG-SIM-004</x:v>
      </x:c>
      <x:c r="G303" t="str">
        <x:v>Assistência Social</x:v>
      </x:c>
      <x:c r="H303" s="12" t="str">
        <x:v>UNI-SIM-047</x:v>
      </x:c>
      <x:c r="I303" t="str">
        <x:v>Efetivo</x:v>
      </x:c>
      <x:c r="J303" s="20" t="n">
        <x:v>46079</x:v>
      </x:c>
      <x:c r="K303" t="n">
        <x:v>40</x:v>
      </x:c>
      <x:c r="L303" s="18" t="n">
        <x:v>2450</x:v>
      </x:c>
      <x:c r="M303" t="str">
        <x:v>Em exercício</x:v>
      </x:c>
      <x:c r="N303" t="str">
        <x:v>REG-SIM-00302</x:v>
      </x:c>
      <x:c r="O303" s="16" t="str">
        <x:v>SINTETICO</x:v>
      </x:c>
    </x:row>
    <x:row r="304" ht="28" customHeight="1">
      <x:c r="A304" s="12" t="str">
        <x:v>SER-SIM-0303</x:v>
      </x:c>
      <x:c r="B304" s="12" t="str">
        <x:v>PES-SIM-00299</x:v>
      </x:c>
      <x:c r="C304" s="14" t="str">
        <x:v>Mateus Mendes Martins</x:v>
      </x:c>
      <x:c r="D304" s="12" t="str">
        <x:v>CAR-SIM-038</x:v>
      </x:c>
      <x:c r="E304" t="str">
        <x:v>Coordenador de serviço social</x:v>
      </x:c>
      <x:c r="F304" s="12" t="str">
        <x:v>ORG-SIM-004</x:v>
      </x:c>
      <x:c r="G304" t="str">
        <x:v>Assistência Social</x:v>
      </x:c>
      <x:c r="H304" s="12" t="str">
        <x:v>UNI-SIM-048</x:v>
      </x:c>
      <x:c r="I304" t="str">
        <x:v>Temporário</x:v>
      </x:c>
      <x:c r="J304" s="20" t="n">
        <x:v>42083</x:v>
      </x:c>
      <x:c r="K304" t="n">
        <x:v>40</x:v>
      </x:c>
      <x:c r="L304" s="18" t="n">
        <x:v>4300</x:v>
      </x:c>
      <x:c r="M304" t="str">
        <x:v>Em exercício</x:v>
      </x:c>
      <x:c r="N304" t="str">
        <x:v>REG-SIM-00303</x:v>
      </x:c>
      <x:c r="O304" s="16" t="str">
        <x:v>SINTETICO</x:v>
      </x:c>
    </x:row>
    <x:row r="305" ht="28" customHeight="1">
      <x:c r="A305" s="12" t="str">
        <x:v>SER-SIM-0304</x:v>
      </x:c>
      <x:c r="B305" s="12" t="str">
        <x:v>PES-SIM-00078</x:v>
      </x:c>
      <x:c r="C305" s="14" t="str">
        <x:v>Letícia Santos Moreira</x:v>
      </x:c>
      <x:c r="D305" s="12" t="str">
        <x:v>CAR-SIM-039</x:v>
      </x:c>
      <x:c r="E305" t="str">
        <x:v>Assistente administrativo</x:v>
      </x:c>
      <x:c r="F305" s="12" t="str">
        <x:v>ORG-SIM-004</x:v>
      </x:c>
      <x:c r="G305" t="str">
        <x:v>Assistência Social</x:v>
      </x:c>
      <x:c r="H305" s="12" t="str">
        <x:v>UNI-SIM-049</x:v>
      </x:c>
      <x:c r="I305" t="str">
        <x:v>Efetivo</x:v>
      </x:c>
      <x:c r="J305" s="20" t="n">
        <x:v>43260</x:v>
      </x:c>
      <x:c r="K305" t="n">
        <x:v>40</x:v>
      </x:c>
      <x:c r="L305" s="18" t="n">
        <x:v>2350</x:v>
      </x:c>
      <x:c r="M305" t="str">
        <x:v>Em exercício</x:v>
      </x:c>
      <x:c r="N305" t="str">
        <x:v>REG-SIM-00304</x:v>
      </x:c>
      <x:c r="O305" s="16" t="str">
        <x:v>SINTETICO</x:v>
      </x:c>
    </x:row>
    <x:row r="306" ht="28" customHeight="1">
      <x:c r="A306" s="12" t="str">
        <x:v>SER-SIM-0305</x:v>
      </x:c>
      <x:c r="B306" s="12" t="str">
        <x:v>PES-SIM-01001</x:v>
      </x:c>
      <x:c r="C306" s="14" t="str">
        <x:v>Paulo Matos Lima</x:v>
      </x:c>
      <x:c r="D306" s="12" t="str">
        <x:v>CAR-SIM-034</x:v>
      </x:c>
      <x:c r="E306" t="str">
        <x:v>Assistente social</x:v>
      </x:c>
      <x:c r="F306" s="12" t="str">
        <x:v>ORG-SIM-004</x:v>
      </x:c>
      <x:c r="G306" t="str">
        <x:v>Assistência Social</x:v>
      </x:c>
      <x:c r="H306" s="12" t="str">
        <x:v>UNI-SIM-050</x:v>
      </x:c>
      <x:c r="I306" t="str">
        <x:v>Efetivo</x:v>
      </x:c>
      <x:c r="J306" s="20" t="n">
        <x:v>39102</x:v>
      </x:c>
      <x:c r="K306" t="n">
        <x:v>30</x:v>
      </x:c>
      <x:c r="L306" s="18" t="n">
        <x:v>4200</x:v>
      </x:c>
      <x:c r="M306" t="str">
        <x:v>Em exercício</x:v>
      </x:c>
      <x:c r="N306" t="str">
        <x:v>REG-SIM-00305</x:v>
      </x:c>
      <x:c r="O306" s="16" t="str">
        <x:v>SINTETICO</x:v>
      </x:c>
    </x:row>
    <x:row r="307" ht="28" customHeight="1">
      <x:c r="A307" s="12" t="str">
        <x:v>SER-SIM-0306</x:v>
      </x:c>
      <x:c r="B307" s="12" t="str">
        <x:v>PES-SIM-00309</x:v>
      </x:c>
      <x:c r="C307" s="14" t="str">
        <x:v>Tatiane Reis Castro</x:v>
      </x:c>
      <x:c r="D307" s="12" t="str">
        <x:v>CAR-SIM-029</x:v>
      </x:c>
      <x:c r="E307" t="str">
        <x:v>Psicólogo</x:v>
      </x:c>
      <x:c r="F307" s="12" t="str">
        <x:v>ORG-SIM-004</x:v>
      </x:c>
      <x:c r="G307" t="str">
        <x:v>Assistência Social</x:v>
      </x:c>
      <x:c r="H307" s="12" t="str">
        <x:v>UNI-SIM-047</x:v>
      </x:c>
      <x:c r="I307" t="str">
        <x:v>Temporário</x:v>
      </x:c>
      <x:c r="J307" s="20" t="n">
        <x:v>41706</x:v>
      </x:c>
      <x:c r="K307" t="n">
        <x:v>30</x:v>
      </x:c>
      <x:c r="L307" s="18" t="n">
        <x:v>4200</x:v>
      </x:c>
      <x:c r="M307" t="str">
        <x:v>Em exercício</x:v>
      </x:c>
      <x:c r="N307" t="str">
        <x:v>REG-SIM-00306</x:v>
      </x:c>
      <x:c r="O307" s="16" t="str">
        <x:v>SINTETICO</x:v>
      </x:c>
    </x:row>
    <x:row r="308" ht="28" customHeight="1">
      <x:c r="A308" s="12" t="str">
        <x:v>SER-SIM-0307</x:v>
      </x:c>
      <x:c r="B308" s="12" t="str">
        <x:v>PES-SIM-01328</x:v>
      </x:c>
      <x:c r="C308" s="14" t="str">
        <x:v>Renata Farias Lima</x:v>
      </x:c>
      <x:c r="D308" s="12" t="str">
        <x:v>CAR-SIM-035</x:v>
      </x:c>
      <x:c r="E308" t="str">
        <x:v>Educador social</x:v>
      </x:c>
      <x:c r="F308" s="12" t="str">
        <x:v>ORG-SIM-004</x:v>
      </x:c>
      <x:c r="G308" t="str">
        <x:v>Assistência Social</x:v>
      </x:c>
      <x:c r="H308" s="12" t="str">
        <x:v>UNI-SIM-048</x:v>
      </x:c>
      <x:c r="I308" t="str">
        <x:v>Efetivo</x:v>
      </x:c>
      <x:c r="J308" s="20" t="n">
        <x:v>43512</x:v>
      </x:c>
      <x:c r="K308" t="n">
        <x:v>40</x:v>
      </x:c>
      <x:c r="L308" s="18" t="n">
        <x:v>2400</x:v>
      </x:c>
      <x:c r="M308" t="str">
        <x:v>Em exercício</x:v>
      </x:c>
      <x:c r="N308" t="str">
        <x:v>REG-SIM-00307</x:v>
      </x:c>
      <x:c r="O308" s="16" t="str">
        <x:v>SINTETICO</x:v>
      </x:c>
    </x:row>
    <x:row r="309" ht="28" customHeight="1">
      <x:c r="A309" s="12" t="str">
        <x:v>SER-SIM-0308</x:v>
      </x:c>
      <x:c r="B309" s="12" t="str">
        <x:v>PES-SIM-01196</x:v>
      </x:c>
      <x:c r="C309" s="14" t="str">
        <x:v>Daniel Costa Nascimento</x:v>
      </x:c>
      <x:c r="D309" s="12" t="str">
        <x:v>CAR-SIM-036</x:v>
      </x:c>
      <x:c r="E309" t="str">
        <x:v>Entrevistador social</x:v>
      </x:c>
      <x:c r="F309" s="12" t="str">
        <x:v>ORG-SIM-004</x:v>
      </x:c>
      <x:c r="G309" t="str">
        <x:v>Assistência Social</x:v>
      </x:c>
      <x:c r="H309" s="12" t="str">
        <x:v>UNI-SIM-049</x:v>
      </x:c>
      <x:c r="I309" t="str">
        <x:v>Efetivo</x:v>
      </x:c>
      <x:c r="J309" s="20" t="n">
        <x:v>38778</x:v>
      </x:c>
      <x:c r="K309" t="n">
        <x:v>40</x:v>
      </x:c>
      <x:c r="L309" s="18" t="n">
        <x:v>2300</x:v>
      </x:c>
      <x:c r="M309" t="str">
        <x:v>Em exercício</x:v>
      </x:c>
      <x:c r="N309" t="str">
        <x:v>REG-SIM-00308</x:v>
      </x:c>
      <x:c r="O309" s="16" t="str">
        <x:v>SINTETICO</x:v>
      </x:c>
    </x:row>
    <x:row r="310" ht="28" customHeight="1">
      <x:c r="A310" s="12" t="str">
        <x:v>SER-SIM-0309</x:v>
      </x:c>
      <x:c r="B310" s="12" t="str">
        <x:v>PES-SIM-01741</x:v>
      </x:c>
      <x:c r="C310" s="14" t="str">
        <x:v>Marcelo Rocha Cruz</x:v>
      </x:c>
      <x:c r="D310" s="12" t="str">
        <x:v>CAR-SIM-037</x:v>
      </x:c>
      <x:c r="E310" t="str">
        <x:v>Orientador social</x:v>
      </x:c>
      <x:c r="F310" s="12" t="str">
        <x:v>ORG-SIM-004</x:v>
      </x:c>
      <x:c r="G310" t="str">
        <x:v>Assistência Social</x:v>
      </x:c>
      <x:c r="H310" s="12" t="str">
        <x:v>UNI-SIM-050</x:v>
      </x:c>
      <x:c r="I310" t="str">
        <x:v>Efetivo</x:v>
      </x:c>
      <x:c r="J310" s="20" t="n">
        <x:v>39674</x:v>
      </x:c>
      <x:c r="K310" t="n">
        <x:v>40</x:v>
      </x:c>
      <x:c r="L310" s="18" t="n">
        <x:v>2450</x:v>
      </x:c>
      <x:c r="M310" t="str">
        <x:v>Em exercício</x:v>
      </x:c>
      <x:c r="N310" t="str">
        <x:v>REG-SIM-00309</x:v>
      </x:c>
      <x:c r="O310" s="16" t="str">
        <x:v>SINTETICO</x:v>
      </x:c>
    </x:row>
    <x:row r="311" ht="28" customHeight="1">
      <x:c r="A311" s="12" t="str">
        <x:v>SER-SIM-0310</x:v>
      </x:c>
      <x:c r="B311" s="12" t="str">
        <x:v>PES-SIM-01608</x:v>
      </x:c>
      <x:c r="C311" s="14" t="str">
        <x:v>Antônio Oliveira Queiroz</x:v>
      </x:c>
      <x:c r="D311" s="12" t="str">
        <x:v>CAR-SIM-038</x:v>
      </x:c>
      <x:c r="E311" t="str">
        <x:v>Coordenador de serviço social</x:v>
      </x:c>
      <x:c r="F311" s="12" t="str">
        <x:v>ORG-SIM-004</x:v>
      </x:c>
      <x:c r="G311" t="str">
        <x:v>Assistência Social</x:v>
      </x:c>
      <x:c r="H311" s="12" t="str">
        <x:v>UNI-SIM-047</x:v>
      </x:c>
      <x:c r="I311" t="str">
        <x:v>Efetivo</x:v>
      </x:c>
      <x:c r="J311" s="20" t="n">
        <x:v>39977</x:v>
      </x:c>
      <x:c r="K311" t="n">
        <x:v>40</x:v>
      </x:c>
      <x:c r="L311" s="18" t="n">
        <x:v>4300</x:v>
      </x:c>
      <x:c r="M311" t="str">
        <x:v>Em exercício</x:v>
      </x:c>
      <x:c r="N311" t="str">
        <x:v>REG-SIM-00310</x:v>
      </x:c>
      <x:c r="O311" s="16" t="str">
        <x:v>SINTETICO</x:v>
      </x:c>
    </x:row>
    <x:row r="312" ht="28" customHeight="1">
      <x:c r="A312" s="12" t="str">
        <x:v>SER-SIM-0311</x:v>
      </x:c>
      <x:c r="B312" s="12" t="str">
        <x:v>PES-SIM-02333</x:v>
      </x:c>
      <x:c r="C312" s="14" t="str">
        <x:v>Helena Amaral Reis</x:v>
      </x:c>
      <x:c r="D312" s="12" t="str">
        <x:v>CAR-SIM-039</x:v>
      </x:c>
      <x:c r="E312" t="str">
        <x:v>Assistente administrativo</x:v>
      </x:c>
      <x:c r="F312" s="12" t="str">
        <x:v>ORG-SIM-004</x:v>
      </x:c>
      <x:c r="G312" t="str">
        <x:v>Assistência Social</x:v>
      </x:c>
      <x:c r="H312" s="12" t="str">
        <x:v>UNI-SIM-048</x:v>
      </x:c>
      <x:c r="I312" t="str">
        <x:v>Efetivo</x:v>
      </x:c>
      <x:c r="J312" s="20" t="n">
        <x:v>42833</x:v>
      </x:c>
      <x:c r="K312" t="n">
        <x:v>40</x:v>
      </x:c>
      <x:c r="L312" s="18" t="n">
        <x:v>2350</x:v>
      </x:c>
      <x:c r="M312" t="str">
        <x:v>Em exercício</x:v>
      </x:c>
      <x:c r="N312" t="str">
        <x:v>REG-SIM-00311</x:v>
      </x:c>
      <x:c r="O312" s="16" t="str">
        <x:v>SINTETICO</x:v>
      </x:c>
    </x:row>
    <x:row r="313" ht="28" customHeight="1">
      <x:c r="A313" s="12" t="str">
        <x:v>SER-SIM-0312</x:v>
      </x:c>
      <x:c r="B313" s="12" t="str">
        <x:v>PES-SIM-01575</x:v>
      </x:c>
      <x:c r="C313" s="14" t="str">
        <x:v>Isabela Queiroz Vieira</x:v>
      </x:c>
      <x:c r="D313" s="12" t="str">
        <x:v>CAR-SIM-034</x:v>
      </x:c>
      <x:c r="E313" t="str">
        <x:v>Assistente social</x:v>
      </x:c>
      <x:c r="F313" s="12" t="str">
        <x:v>ORG-SIM-004</x:v>
      </x:c>
      <x:c r="G313" t="str">
        <x:v>Assistência Social</x:v>
      </x:c>
      <x:c r="H313" s="12" t="str">
        <x:v>UNI-SIM-049</x:v>
      </x:c>
      <x:c r="I313" t="str">
        <x:v>Efetivo</x:v>
      </x:c>
      <x:c r="J313" s="20" t="n">
        <x:v>43952</x:v>
      </x:c>
      <x:c r="K313" t="n">
        <x:v>30</x:v>
      </x:c>
      <x:c r="L313" s="18" t="n">
        <x:v>4200</x:v>
      </x:c>
      <x:c r="M313" t="str">
        <x:v>Férias</x:v>
      </x:c>
      <x:c r="N313" t="str">
        <x:v>REG-SIM-00312</x:v>
      </x:c>
      <x:c r="O313" s="16" t="str">
        <x:v>SINTETICO</x:v>
      </x:c>
    </x:row>
    <x:row r="314" ht="28" customHeight="1">
      <x:c r="A314" s="12" t="str">
        <x:v>SER-SIM-0313</x:v>
      </x:c>
      <x:c r="B314" s="12" t="str">
        <x:v>PES-SIM-01242</x:v>
      </x:c>
      <x:c r="C314" s="14" t="str">
        <x:v>Beatriz Azevedo Torres</x:v>
      </x:c>
      <x:c r="D314" s="12" t="str">
        <x:v>CAR-SIM-029</x:v>
      </x:c>
      <x:c r="E314" t="str">
        <x:v>Psicólogo</x:v>
      </x:c>
      <x:c r="F314" s="12" t="str">
        <x:v>ORG-SIM-004</x:v>
      </x:c>
      <x:c r="G314" t="str">
        <x:v>Assistência Social</x:v>
      </x:c>
      <x:c r="H314" s="12" t="str">
        <x:v>UNI-SIM-050</x:v>
      </x:c>
      <x:c r="I314" t="str">
        <x:v>Temporário</x:v>
      </x:c>
      <x:c r="J314" s="20" t="n">
        <x:v>45051</x:v>
      </x:c>
      <x:c r="K314" t="n">
        <x:v>30</x:v>
      </x:c>
      <x:c r="L314" s="18" t="n">
        <x:v>4200</x:v>
      </x:c>
      <x:c r="M314" t="str">
        <x:v>Em exercício</x:v>
      </x:c>
      <x:c r="N314" t="str">
        <x:v>REG-SIM-00313</x:v>
      </x:c>
      <x:c r="O314" s="16" t="str">
        <x:v>SINTETICO</x:v>
      </x:c>
    </x:row>
    <x:row r="315" ht="28" customHeight="1">
      <x:c r="A315" s="12" t="str">
        <x:v>SER-SIM-0314</x:v>
      </x:c>
      <x:c r="B315" s="12" t="str">
        <x:v>PES-SIM-02287</x:v>
      </x:c>
      <x:c r="C315" s="14" t="str">
        <x:v>Joana Santana Pinto</x:v>
      </x:c>
      <x:c r="D315" s="12" t="str">
        <x:v>CAR-SIM-035</x:v>
      </x:c>
      <x:c r="E315" t="str">
        <x:v>Educador social</x:v>
      </x:c>
      <x:c r="F315" s="12" t="str">
        <x:v>ORG-SIM-004</x:v>
      </x:c>
      <x:c r="G315" t="str">
        <x:v>Assistência Social</x:v>
      </x:c>
      <x:c r="H315" s="12" t="str">
        <x:v>UNI-SIM-047</x:v>
      </x:c>
      <x:c r="I315" t="str">
        <x:v>Efetivo</x:v>
      </x:c>
      <x:c r="J315" s="20" t="n">
        <x:v>39534</x:v>
      </x:c>
      <x:c r="K315" t="n">
        <x:v>40</x:v>
      </x:c>
      <x:c r="L315" s="18" t="n">
        <x:v>2400</x:v>
      </x:c>
      <x:c r="M315" t="str">
        <x:v>Em exercício</x:v>
      </x:c>
      <x:c r="N315" t="str">
        <x:v>REG-SIM-00314</x:v>
      </x:c>
      <x:c r="O315" s="16" t="str">
        <x:v>SINTETICO</x:v>
      </x:c>
    </x:row>
    <x:row r="316" ht="28" customHeight="1">
      <x:c r="A316" s="12" t="str">
        <x:v>SER-SIM-0315</x:v>
      </x:c>
      <x:c r="B316" s="12" t="str">
        <x:v>PES-SIM-02311</x:v>
      </x:c>
      <x:c r="C316" s="14" t="str">
        <x:v>Ricardo Rocha Duarte</x:v>
      </x:c>
      <x:c r="D316" s="12" t="str">
        <x:v>CAR-SIM-036</x:v>
      </x:c>
      <x:c r="E316" t="str">
        <x:v>Entrevistador social</x:v>
      </x:c>
      <x:c r="F316" s="12" t="str">
        <x:v>ORG-SIM-004</x:v>
      </x:c>
      <x:c r="G316" t="str">
        <x:v>Assistência Social</x:v>
      </x:c>
      <x:c r="H316" s="12" t="str">
        <x:v>UNI-SIM-048</x:v>
      </x:c>
      <x:c r="I316" t="str">
        <x:v>Temporário</x:v>
      </x:c>
      <x:c r="J316" s="20" t="n">
        <x:v>42141</x:v>
      </x:c>
      <x:c r="K316" t="n">
        <x:v>40</x:v>
      </x:c>
      <x:c r="L316" s="18" t="n">
        <x:v>2300</x:v>
      </x:c>
      <x:c r="M316" t="str">
        <x:v>Em exercício</x:v>
      </x:c>
      <x:c r="N316" t="str">
        <x:v>REG-SIM-00315</x:v>
      </x:c>
      <x:c r="O316" s="16" t="str">
        <x:v>SINTETICO</x:v>
      </x:c>
    </x:row>
    <x:row r="317" ht="28" customHeight="1">
      <x:c r="A317" s="12" t="str">
        <x:v>SER-SIM-0316</x:v>
      </x:c>
      <x:c r="B317" s="12" t="str">
        <x:v>PES-SIM-00211</x:v>
      </x:c>
      <x:c r="C317" s="14" t="str">
        <x:v>Leonardo Torres Santana</x:v>
      </x:c>
      <x:c r="D317" s="12" t="str">
        <x:v>CAR-SIM-037</x:v>
      </x:c>
      <x:c r="E317" t="str">
        <x:v>Orientador social</x:v>
      </x:c>
      <x:c r="F317" s="12" t="str">
        <x:v>ORG-SIM-004</x:v>
      </x:c>
      <x:c r="G317" t="str">
        <x:v>Assistência Social</x:v>
      </x:c>
      <x:c r="H317" s="12" t="str">
        <x:v>UNI-SIM-049</x:v>
      </x:c>
      <x:c r="I317" t="str">
        <x:v>Efetivo</x:v>
      </x:c>
      <x:c r="J317" s="20" t="n">
        <x:v>41458</x:v>
      </x:c>
      <x:c r="K317" t="n">
        <x:v>40</x:v>
      </x:c>
      <x:c r="L317" s="18" t="n">
        <x:v>2450</x:v>
      </x:c>
      <x:c r="M317" t="str">
        <x:v>Em exercício</x:v>
      </x:c>
      <x:c r="N317" t="str">
        <x:v>REG-SIM-00316</x:v>
      </x:c>
      <x:c r="O317" s="16" t="str">
        <x:v>SINTETICO</x:v>
      </x:c>
    </x:row>
    <x:row r="318" ht="28" customHeight="1">
      <x:c r="A318" s="12" t="str">
        <x:v>SER-SIM-0317</x:v>
      </x:c>
      <x:c r="B318" s="12" t="str">
        <x:v>PES-SIM-00805</x:v>
      </x:c>
      <x:c r="C318" s="14" t="str">
        <x:v>Daniel Mendes Moreira</x:v>
      </x:c>
      <x:c r="D318" s="12" t="str">
        <x:v>CAR-SIM-038</x:v>
      </x:c>
      <x:c r="E318" t="str">
        <x:v>Coordenador de serviço social</x:v>
      </x:c>
      <x:c r="F318" s="12" t="str">
        <x:v>ORG-SIM-004</x:v>
      </x:c>
      <x:c r="G318" t="str">
        <x:v>Assistência Social</x:v>
      </x:c>
      <x:c r="H318" s="12" t="str">
        <x:v>UNI-SIM-050</x:v>
      </x:c>
      <x:c r="I318" t="str">
        <x:v>Efetivo</x:v>
      </x:c>
      <x:c r="J318" s="20" t="n">
        <x:v>44774</x:v>
      </x:c>
      <x:c r="K318" t="n">
        <x:v>40</x:v>
      </x:c>
      <x:c r="L318" s="18" t="n">
        <x:v>4300</x:v>
      </x:c>
      <x:c r="M318" t="str">
        <x:v>Em exercício</x:v>
      </x:c>
      <x:c r="N318" t="str">
        <x:v>REG-SIM-00317</x:v>
      </x:c>
      <x:c r="O318" s="16" t="str">
        <x:v>SINTETICO</x:v>
      </x:c>
    </x:row>
    <x:row r="319" ht="28" customHeight="1">
      <x:c r="A319" s="12" t="str">
        <x:v>SER-SIM-0318</x:v>
      </x:c>
      <x:c r="B319" s="12" t="str">
        <x:v>PES-SIM-01988</x:v>
      </x:c>
      <x:c r="C319" s="14" t="str">
        <x:v>Cecília Rodrigues Miranda</x:v>
      </x:c>
      <x:c r="D319" s="12" t="str">
        <x:v>CAR-SIM-039</x:v>
      </x:c>
      <x:c r="E319" t="str">
        <x:v>Assistente administrativo</x:v>
      </x:c>
      <x:c r="F319" s="12" t="str">
        <x:v>ORG-SIM-004</x:v>
      </x:c>
      <x:c r="G319" t="str">
        <x:v>Assistência Social</x:v>
      </x:c>
      <x:c r="H319" s="12" t="str">
        <x:v>UNI-SIM-047</x:v>
      </x:c>
      <x:c r="I319" t="str">
        <x:v>Efetivo</x:v>
      </x:c>
      <x:c r="J319" s="20" t="n">
        <x:v>46077</x:v>
      </x:c>
      <x:c r="K319" t="n">
        <x:v>40</x:v>
      </x:c>
      <x:c r="L319" s="18" t="n">
        <x:v>2350</x:v>
      </x:c>
      <x:c r="M319" t="str">
        <x:v>Em exercício</x:v>
      </x:c>
      <x:c r="N319" t="str">
        <x:v>REG-SIM-00318</x:v>
      </x:c>
      <x:c r="O319" s="16" t="str">
        <x:v>SINTETICO</x:v>
      </x:c>
    </x:row>
    <x:row r="320" ht="28" customHeight="1">
      <x:c r="A320" s="12" t="str">
        <x:v>SER-SIM-0319</x:v>
      </x:c>
      <x:c r="B320" s="12" t="str">
        <x:v>PES-SIM-02289</x:v>
      </x:c>
      <x:c r="C320" s="14" t="str">
        <x:v>José Ramos Martins</x:v>
      </x:c>
      <x:c r="D320" s="12" t="str">
        <x:v>CAR-SIM-034</x:v>
      </x:c>
      <x:c r="E320" t="str">
        <x:v>Assistente social</x:v>
      </x:c>
      <x:c r="F320" s="12" t="str">
        <x:v>ORG-SIM-004</x:v>
      </x:c>
      <x:c r="G320" t="str">
        <x:v>Assistência Social</x:v>
      </x:c>
      <x:c r="H320" s="12" t="str">
        <x:v>UNI-SIM-048</x:v>
      </x:c>
      <x:c r="I320" t="str">
        <x:v>Efetivo</x:v>
      </x:c>
      <x:c r="J320" s="20" t="n">
        <x:v>45731</x:v>
      </x:c>
      <x:c r="K320" t="n">
        <x:v>30</x:v>
      </x:c>
      <x:c r="L320" s="18" t="n">
        <x:v>4200</x:v>
      </x:c>
      <x:c r="M320" t="str">
        <x:v>Em exercício</x:v>
      </x:c>
      <x:c r="N320" t="str">
        <x:v>REG-SIM-00319</x:v>
      </x:c>
      <x:c r="O320" s="16" t="str">
        <x:v>SINTETICO</x:v>
      </x:c>
    </x:row>
    <x:row r="321" ht="28" customHeight="1">
      <x:c r="A321" s="12" t="str">
        <x:v>SER-SIM-0320</x:v>
      </x:c>
      <x:c r="B321" s="12" t="str">
        <x:v>PES-SIM-00682</x:v>
      </x:c>
      <x:c r="C321" s="14" t="str">
        <x:v>Hugo Oliveira Moura</x:v>
      </x:c>
      <x:c r="D321" s="12" t="str">
        <x:v>CAR-SIM-029</x:v>
      </x:c>
      <x:c r="E321" t="str">
        <x:v>Psicólogo</x:v>
      </x:c>
      <x:c r="F321" s="12" t="str">
        <x:v>ORG-SIM-004</x:v>
      </x:c>
      <x:c r="G321" t="str">
        <x:v>Assistência Social</x:v>
      </x:c>
      <x:c r="H321" s="12" t="str">
        <x:v>UNI-SIM-049</x:v>
      </x:c>
      <x:c r="I321" t="str">
        <x:v>Efetivo</x:v>
      </x:c>
      <x:c r="J321" s="20" t="n">
        <x:v>41352</x:v>
      </x:c>
      <x:c r="K321" t="n">
        <x:v>30</x:v>
      </x:c>
      <x:c r="L321" s="18" t="n">
        <x:v>4200</x:v>
      </x:c>
      <x:c r="M321" t="str">
        <x:v>Afastamento</x:v>
      </x:c>
      <x:c r="N321" t="str">
        <x:v>REG-SIM-00320</x:v>
      </x:c>
      <x:c r="O321" s="16" t="str">
        <x:v>SINTETICO</x:v>
      </x:c>
    </x:row>
    <x:row r="322" ht="28" customHeight="1">
      <x:c r="A322" s="12" t="str">
        <x:v>SER-SIM-0321</x:v>
      </x:c>
      <x:c r="B322" s="12" t="str">
        <x:v>PES-SIM-01671</x:v>
      </x:c>
      <x:c r="C322" s="14" t="str">
        <x:v>Igor Nascimento Peixoto</x:v>
      </x:c>
      <x:c r="D322" s="12" t="str">
        <x:v>CAR-SIM-035</x:v>
      </x:c>
      <x:c r="E322" t="str">
        <x:v>Educador social</x:v>
      </x:c>
      <x:c r="F322" s="12" t="str">
        <x:v>ORG-SIM-004</x:v>
      </x:c>
      <x:c r="G322" t="str">
        <x:v>Assistência Social</x:v>
      </x:c>
      <x:c r="H322" s="12" t="str">
        <x:v>UNI-SIM-050</x:v>
      </x:c>
      <x:c r="I322" t="str">
        <x:v>Efetivo</x:v>
      </x:c>
      <x:c r="J322" s="20" t="n">
        <x:v>46193</x:v>
      </x:c>
      <x:c r="K322" t="n">
        <x:v>40</x:v>
      </x:c>
      <x:c r="L322" s="18" t="n">
        <x:v>2400</x:v>
      </x:c>
      <x:c r="M322" t="str">
        <x:v>Em exercício</x:v>
      </x:c>
      <x:c r="N322" t="str">
        <x:v>REG-SIM-00321</x:v>
      </x:c>
      <x:c r="O322" s="16" t="str">
        <x:v>SINTETICO</x:v>
      </x:c>
    </x:row>
    <x:row r="323" ht="28" customHeight="1">
      <x:c r="A323" s="12" t="str">
        <x:v>SER-SIM-0322</x:v>
      </x:c>
      <x:c r="B323" s="12" t="str">
        <x:v>PES-SIM-02251</x:v>
      </x:c>
      <x:c r="C323" s="14" t="str">
        <x:v>Antônio Oliveira Braga</x:v>
      </x:c>
      <x:c r="D323" s="12" t="str">
        <x:v>CAR-SIM-036</x:v>
      </x:c>
      <x:c r="E323" t="str">
        <x:v>Entrevistador social</x:v>
      </x:c>
      <x:c r="F323" s="12" t="str">
        <x:v>ORG-SIM-004</x:v>
      </x:c>
      <x:c r="G323" t="str">
        <x:v>Assistência Social</x:v>
      </x:c>
      <x:c r="H323" s="12" t="str">
        <x:v>UNI-SIM-047</x:v>
      </x:c>
      <x:c r="I323" t="str">
        <x:v>Efetivo</x:v>
      </x:c>
      <x:c r="J323" s="20" t="n">
        <x:v>41493</x:v>
      </x:c>
      <x:c r="K323" t="n">
        <x:v>40</x:v>
      </x:c>
      <x:c r="L323" s="18" t="n">
        <x:v>2300</x:v>
      </x:c>
      <x:c r="M323" t="str">
        <x:v>Em exercício</x:v>
      </x:c>
      <x:c r="N323" t="str">
        <x:v>REG-SIM-00322</x:v>
      </x:c>
      <x:c r="O323" s="16" t="str">
        <x:v>SINTETICO</x:v>
      </x:c>
    </x:row>
    <x:row r="324" ht="28" customHeight="1">
      <x:c r="A324" s="12" t="str">
        <x:v>SER-SIM-0323</x:v>
      </x:c>
      <x:c r="B324" s="12" t="str">
        <x:v>PES-SIM-00990</x:v>
      </x:c>
      <x:c r="C324" s="14" t="str">
        <x:v>Felipe Ramos Nogueira</x:v>
      </x:c>
      <x:c r="D324" s="12" t="str">
        <x:v>CAR-SIM-037</x:v>
      </x:c>
      <x:c r="E324" t="str">
        <x:v>Orientador social</x:v>
      </x:c>
      <x:c r="F324" s="12" t="str">
        <x:v>ORG-SIM-004</x:v>
      </x:c>
      <x:c r="G324" t="str">
        <x:v>Assistência Social</x:v>
      </x:c>
      <x:c r="H324" s="12" t="str">
        <x:v>UNI-SIM-048</x:v>
      </x:c>
      <x:c r="I324" t="str">
        <x:v>Efetivo</x:v>
      </x:c>
      <x:c r="J324" s="20" t="n">
        <x:v>40916</x:v>
      </x:c>
      <x:c r="K324" t="n">
        <x:v>40</x:v>
      </x:c>
      <x:c r="L324" s="18" t="n">
        <x:v>2450</x:v>
      </x:c>
      <x:c r="M324" t="str">
        <x:v>Em exercício</x:v>
      </x:c>
      <x:c r="N324" t="str">
        <x:v>REG-SIM-00323</x:v>
      </x:c>
      <x:c r="O324" s="16" t="str">
        <x:v>SINTETICO</x:v>
      </x:c>
    </x:row>
    <x:row r="325" ht="28" customHeight="1">
      <x:c r="A325" s="12" t="str">
        <x:v>SER-SIM-0324</x:v>
      </x:c>
      <x:c r="B325" s="12" t="str">
        <x:v>PES-SIM-00084</x:v>
      </x:c>
      <x:c r="C325" s="14" t="str">
        <x:v>Pedro Pacheco Fernandes</x:v>
      </x:c>
      <x:c r="D325" s="12" t="str">
        <x:v>CAR-SIM-041</x:v>
      </x:c>
      <x:c r="E325" t="str">
        <x:v>Contador</x:v>
      </x:c>
      <x:c r="F325" s="12" t="str">
        <x:v>ORG-SIM-005</x:v>
      </x:c>
      <x:c r="G325" t="str">
        <x:v>Finanças</x:v>
      </x:c>
      <x:c r="H325" s="12" t="str">
        <x:v>UNI-SIM-005</x:v>
      </x:c>
      <x:c r="I325" t="str">
        <x:v>Efetivo</x:v>
      </x:c>
      <x:c r="J325" s="20" t="n">
        <x:v>39198</x:v>
      </x:c>
      <x:c r="K325" t="n">
        <x:v>40</x:v>
      </x:c>
      <x:c r="L325" s="18" t="n">
        <x:v>5500</x:v>
      </x:c>
      <x:c r="M325" t="str">
        <x:v>Em exercício</x:v>
      </x:c>
      <x:c r="N325" t="str">
        <x:v>REG-SIM-00324</x:v>
      </x:c>
      <x:c r="O325" s="16" t="str">
        <x:v>SINTETICO</x:v>
      </x:c>
    </x:row>
    <x:row r="326" ht="28" customHeight="1">
      <x:c r="A326" s="12" t="str">
        <x:v>SER-SIM-0325</x:v>
      </x:c>
      <x:c r="B326" s="12" t="str">
        <x:v>PES-SIM-02123</x:v>
      </x:c>
      <x:c r="C326" s="14" t="str">
        <x:v>Marcos Coutinho Oliveira</x:v>
      </x:c>
      <x:c r="D326" s="12" t="str">
        <x:v>CAR-SIM-042</x:v>
      </x:c>
      <x:c r="E326" t="str">
        <x:v>Técnico em contabilidade</x:v>
      </x:c>
      <x:c r="F326" s="12" t="str">
        <x:v>ORG-SIM-005</x:v>
      </x:c>
      <x:c r="G326" t="str">
        <x:v>Finanças</x:v>
      </x:c>
      <x:c r="H326" s="12" t="str">
        <x:v>UNI-SIM-005</x:v>
      </x:c>
      <x:c r="I326" t="str">
        <x:v>Efetivo</x:v>
      </x:c>
      <x:c r="J326" s="20" t="n">
        <x:v>45784</x:v>
      </x:c>
      <x:c r="K326" t="n">
        <x:v>40</x:v>
      </x:c>
      <x:c r="L326" s="18" t="n">
        <x:v>3100</x:v>
      </x:c>
      <x:c r="M326" t="str">
        <x:v>Em exercício</x:v>
      </x:c>
      <x:c r="N326" t="str">
        <x:v>REG-SIM-00325</x:v>
      </x:c>
      <x:c r="O326" s="16" t="str">
        <x:v>SINTETICO</x:v>
      </x:c>
    </x:row>
    <x:row r="327" ht="28" customHeight="1">
      <x:c r="A327" s="12" t="str">
        <x:v>SER-SIM-0326</x:v>
      </x:c>
      <x:c r="B327" s="12" t="str">
        <x:v>PES-SIM-00109</x:v>
      </x:c>
      <x:c r="C327" s="14" t="str">
        <x:v>Eduardo Nogueira Barbosa</x:v>
      </x:c>
      <x:c r="D327" s="12" t="str">
        <x:v>CAR-SIM-069</x:v>
      </x:c>
      <x:c r="E327" t="str">
        <x:v>Fiscal tributário</x:v>
      </x:c>
      <x:c r="F327" s="12" t="str">
        <x:v>ORG-SIM-005</x:v>
      </x:c>
      <x:c r="G327" t="str">
        <x:v>Finanças</x:v>
      </x:c>
      <x:c r="H327" s="12" t="str">
        <x:v>UNI-SIM-005</x:v>
      </x:c>
      <x:c r="I327" t="str">
        <x:v>Efetivo</x:v>
      </x:c>
      <x:c r="J327" s="20" t="n">
        <x:v>45430</x:v>
      </x:c>
      <x:c r="K327" t="n">
        <x:v>40</x:v>
      </x:c>
      <x:c r="L327" s="18" t="n">
        <x:v>3950</x:v>
      </x:c>
      <x:c r="M327" t="str">
        <x:v>Em exercício</x:v>
      </x:c>
      <x:c r="N327" t="str">
        <x:v>REG-SIM-00326</x:v>
      </x:c>
      <x:c r="O327" s="16" t="str">
        <x:v>SINTETICO</x:v>
      </x:c>
    </x:row>
    <x:row r="328" ht="28" customHeight="1">
      <x:c r="A328" s="12" t="str">
        <x:v>SER-SIM-0327</x:v>
      </x:c>
      <x:c r="B328" s="12" t="str">
        <x:v>PES-SIM-00057</x:v>
      </x:c>
      <x:c r="C328" s="14" t="str">
        <x:v>Marina Monteiro Santos</x:v>
      </x:c>
      <x:c r="D328" s="12" t="str">
        <x:v>CAR-SIM-070</x:v>
      </x:c>
      <x:c r="E328" t="str">
        <x:v>Agente de arrecadação</x:v>
      </x:c>
      <x:c r="F328" s="12" t="str">
        <x:v>ORG-SIM-005</x:v>
      </x:c>
      <x:c r="G328" t="str">
        <x:v>Finanças</x:v>
      </x:c>
      <x:c r="H328" s="12" t="str">
        <x:v>UNI-SIM-005</x:v>
      </x:c>
      <x:c r="I328" t="str">
        <x:v>Efetivo</x:v>
      </x:c>
      <x:c r="J328" s="20" t="n">
        <x:v>45116</x:v>
      </x:c>
      <x:c r="K328" t="n">
        <x:v>40</x:v>
      </x:c>
      <x:c r="L328" s="18" t="n">
        <x:v>2800</x:v>
      </x:c>
      <x:c r="M328" t="str">
        <x:v>Em exercício</x:v>
      </x:c>
      <x:c r="N328" t="str">
        <x:v>REG-SIM-00327</x:v>
      </x:c>
      <x:c r="O328" s="16" t="str">
        <x:v>SINTETICO</x:v>
      </x:c>
    </x:row>
    <x:row r="329" ht="28" customHeight="1">
      <x:c r="A329" s="12" t="str">
        <x:v>SER-SIM-0328</x:v>
      </x:c>
      <x:c r="B329" s="12" t="str">
        <x:v>PES-SIM-00675</x:v>
      </x:c>
      <x:c r="C329" s="14" t="str">
        <x:v>Clara Miranda Almeida</x:v>
      </x:c>
      <x:c r="D329" s="12" t="str">
        <x:v>CAR-SIM-041</x:v>
      </x:c>
      <x:c r="E329" t="str">
        <x:v>Contador</x:v>
      </x:c>
      <x:c r="F329" s="12" t="str">
        <x:v>ORG-SIM-005</x:v>
      </x:c>
      <x:c r="G329" t="str">
        <x:v>Finanças</x:v>
      </x:c>
      <x:c r="H329" s="12" t="str">
        <x:v>UNI-SIM-005</x:v>
      </x:c>
      <x:c r="I329" t="str">
        <x:v>Efetivo</x:v>
      </x:c>
      <x:c r="J329" s="20" t="n">
        <x:v>40316</x:v>
      </x:c>
      <x:c r="K329" t="n">
        <x:v>40</x:v>
      </x:c>
      <x:c r="L329" s="18" t="n">
        <x:v>5500</x:v>
      </x:c>
      <x:c r="M329" t="str">
        <x:v>Em exercício</x:v>
      </x:c>
      <x:c r="N329" t="str">
        <x:v>REG-SIM-00328</x:v>
      </x:c>
      <x:c r="O329" s="16" t="str">
        <x:v>SINTETICO</x:v>
      </x:c>
    </x:row>
    <x:row r="330" ht="28" customHeight="1">
      <x:c r="A330" s="12" t="str">
        <x:v>SER-SIM-0329</x:v>
      </x:c>
      <x:c r="B330" s="12" t="str">
        <x:v>PES-SIM-01720</x:v>
      </x:c>
      <x:c r="C330" s="14" t="str">
        <x:v>Valentina Nascimento Cruz</x:v>
      </x:c>
      <x:c r="D330" s="12" t="str">
        <x:v>CAR-SIM-042</x:v>
      </x:c>
      <x:c r="E330" t="str">
        <x:v>Técnico em contabilidade</x:v>
      </x:c>
      <x:c r="F330" s="12" t="str">
        <x:v>ORG-SIM-005</x:v>
      </x:c>
      <x:c r="G330" t="str">
        <x:v>Finanças</x:v>
      </x:c>
      <x:c r="H330" s="12" t="str">
        <x:v>UNI-SIM-005</x:v>
      </x:c>
      <x:c r="I330" t="str">
        <x:v>Efetivo</x:v>
      </x:c>
      <x:c r="J330" s="20" t="n">
        <x:v>45710</x:v>
      </x:c>
      <x:c r="K330" t="n">
        <x:v>40</x:v>
      </x:c>
      <x:c r="L330" s="18" t="n">
        <x:v>3100</x:v>
      </x:c>
      <x:c r="M330" t="str">
        <x:v>Em exercício</x:v>
      </x:c>
      <x:c r="N330" t="str">
        <x:v>REG-SIM-00329</x:v>
      </x:c>
      <x:c r="O330" s="16" t="str">
        <x:v>SINTETICO</x:v>
      </x:c>
    </x:row>
    <x:row r="331" ht="28" customHeight="1">
      <x:c r="A331" s="12" t="str">
        <x:v>SER-SIM-0330</x:v>
      </x:c>
      <x:c r="B331" s="12" t="str">
        <x:v>PES-SIM-00764</x:v>
      </x:c>
      <x:c r="C331" s="14" t="str">
        <x:v>Fernanda Rocha Reis</x:v>
      </x:c>
      <x:c r="D331" s="12" t="str">
        <x:v>CAR-SIM-069</x:v>
      </x:c>
      <x:c r="E331" t="str">
        <x:v>Fiscal tributário</x:v>
      </x:c>
      <x:c r="F331" s="12" t="str">
        <x:v>ORG-SIM-005</x:v>
      </x:c>
      <x:c r="G331" t="str">
        <x:v>Finanças</x:v>
      </x:c>
      <x:c r="H331" s="12" t="str">
        <x:v>UNI-SIM-005</x:v>
      </x:c>
      <x:c r="I331" t="str">
        <x:v>Efetivo</x:v>
      </x:c>
      <x:c r="J331" s="20" t="n">
        <x:v>45667</x:v>
      </x:c>
      <x:c r="K331" t="n">
        <x:v>40</x:v>
      </x:c>
      <x:c r="L331" s="18" t="n">
        <x:v>3950</x:v>
      </x:c>
      <x:c r="M331" t="str">
        <x:v>Em exercício</x:v>
      </x:c>
      <x:c r="N331" t="str">
        <x:v>REG-SIM-00330</x:v>
      </x:c>
      <x:c r="O331" s="16" t="str">
        <x:v>SINTETICO</x:v>
      </x:c>
    </x:row>
    <x:row r="332" ht="28" customHeight="1">
      <x:c r="A332" s="12" t="str">
        <x:v>SER-SIM-0331</x:v>
      </x:c>
      <x:c r="B332" s="12" t="str">
        <x:v>PES-SIM-01467</x:v>
      </x:c>
      <x:c r="C332" s="14" t="str">
        <x:v>Arthur Pereira Medeiros</x:v>
      </x:c>
      <x:c r="D332" s="12" t="str">
        <x:v>CAR-SIM-070</x:v>
      </x:c>
      <x:c r="E332" t="str">
        <x:v>Agente de arrecadação</x:v>
      </x:c>
      <x:c r="F332" s="12" t="str">
        <x:v>ORG-SIM-005</x:v>
      </x:c>
      <x:c r="G332" t="str">
        <x:v>Finanças</x:v>
      </x:c>
      <x:c r="H332" s="12" t="str">
        <x:v>UNI-SIM-005</x:v>
      </x:c>
      <x:c r="I332" t="str">
        <x:v>Efetivo</x:v>
      </x:c>
      <x:c r="J332" s="20" t="n">
        <x:v>43881</x:v>
      </x:c>
      <x:c r="K332" t="n">
        <x:v>40</x:v>
      </x:c>
      <x:c r="L332" s="18" t="n">
        <x:v>2800</x:v>
      </x:c>
      <x:c r="M332" t="str">
        <x:v>Férias</x:v>
      </x:c>
      <x:c r="N332" t="str">
        <x:v>REG-SIM-00331</x:v>
      </x:c>
      <x:c r="O332" s="16" t="str">
        <x:v>SINTETICO</x:v>
      </x:c>
    </x:row>
    <x:row r="333" ht="28" customHeight="1">
      <x:c r="A333" s="12" t="str">
        <x:v>SER-SIM-0332</x:v>
      </x:c>
      <x:c r="B333" s="12" t="str">
        <x:v>PES-SIM-01970</x:v>
      </x:c>
      <x:c r="C333" s="14" t="str">
        <x:v>Júlia Cunha Rodrigues</x:v>
      </x:c>
      <x:c r="D333" s="12" t="str">
        <x:v>CAR-SIM-041</x:v>
      </x:c>
      <x:c r="E333" t="str">
        <x:v>Contador</x:v>
      </x:c>
      <x:c r="F333" s="12" t="str">
        <x:v>ORG-SIM-005</x:v>
      </x:c>
      <x:c r="G333" t="str">
        <x:v>Finanças</x:v>
      </x:c>
      <x:c r="H333" s="12" t="str">
        <x:v>UNI-SIM-005</x:v>
      </x:c>
      <x:c r="I333" t="str">
        <x:v>Efetivo</x:v>
      </x:c>
      <x:c r="J333" s="20" t="n">
        <x:v>42019</x:v>
      </x:c>
      <x:c r="K333" t="n">
        <x:v>40</x:v>
      </x:c>
      <x:c r="L333" s="18" t="n">
        <x:v>5500</x:v>
      </x:c>
      <x:c r="M333" t="str">
        <x:v>Em exercício</x:v>
      </x:c>
      <x:c r="N333" t="str">
        <x:v>REG-SIM-00332</x:v>
      </x:c>
      <x:c r="O333" s="16" t="str">
        <x:v>SINTETICO</x:v>
      </x:c>
    </x:row>
    <x:row r="334" ht="28" customHeight="1">
      <x:c r="A334" s="12" t="str">
        <x:v>SER-SIM-0333</x:v>
      </x:c>
      <x:c r="B334" s="12" t="str">
        <x:v>PES-SIM-01215</x:v>
      </x:c>
      <x:c r="C334" s="14" t="str">
        <x:v>Clara Moraes Oliveira</x:v>
      </x:c>
      <x:c r="D334" s="12" t="str">
        <x:v>CAR-SIM-042</x:v>
      </x:c>
      <x:c r="E334" t="str">
        <x:v>Técnico em contabilidade</x:v>
      </x:c>
      <x:c r="F334" s="12" t="str">
        <x:v>ORG-SIM-005</x:v>
      </x:c>
      <x:c r="G334" t="str">
        <x:v>Finanças</x:v>
      </x:c>
      <x:c r="H334" s="12" t="str">
        <x:v>UNI-SIM-005</x:v>
      </x:c>
      <x:c r="I334" t="str">
        <x:v>Efetivo</x:v>
      </x:c>
      <x:c r="J334" s="20" t="n">
        <x:v>45423</x:v>
      </x:c>
      <x:c r="K334" t="n">
        <x:v>40</x:v>
      </x:c>
      <x:c r="L334" s="18" t="n">
        <x:v>3100</x:v>
      </x:c>
      <x:c r="M334" t="str">
        <x:v>Em exercício</x:v>
      </x:c>
      <x:c r="N334" t="str">
        <x:v>REG-SIM-00333</x:v>
      </x:c>
      <x:c r="O334" s="16" t="str">
        <x:v>SINTETICO</x:v>
      </x:c>
    </x:row>
    <x:row r="335" ht="28" customHeight="1">
      <x:c r="A335" s="12" t="str">
        <x:v>SER-SIM-0334</x:v>
      </x:c>
      <x:c r="B335" s="12" t="str">
        <x:v>PES-SIM-01193</x:v>
      </x:c>
      <x:c r="C335" s="14" t="str">
        <x:v>Luís Almeida Barros</x:v>
      </x:c>
      <x:c r="D335" s="12" t="str">
        <x:v>CAR-SIM-050</x:v>
      </x:c>
      <x:c r="E335" t="str">
        <x:v>Engenheiro civil</x:v>
      </x:c>
      <x:c r="F335" s="12" t="str">
        <x:v>ORG-SIM-006</x:v>
      </x:c>
      <x:c r="G335" t="str">
        <x:v>Obras</x:v>
      </x:c>
      <x:c r="H335" s="12" t="str">
        <x:v>UNI-SIM-051</x:v>
      </x:c>
      <x:c r="I335" t="str">
        <x:v>Efetivo</x:v>
      </x:c>
      <x:c r="J335" s="20" t="n">
        <x:v>43140</x:v>
      </x:c>
      <x:c r="K335" t="n">
        <x:v>30</x:v>
      </x:c>
      <x:c r="L335" s="18" t="n">
        <x:v>7500</x:v>
      </x:c>
      <x:c r="M335" t="str">
        <x:v>Em exercício</x:v>
      </x:c>
      <x:c r="N335" t="str">
        <x:v>REG-SIM-00334</x:v>
      </x:c>
      <x:c r="O335" s="16" t="str">
        <x:v>SINTETICO</x:v>
      </x:c>
    </x:row>
    <x:row r="336" ht="28" customHeight="1">
      <x:c r="A336" s="12" t="str">
        <x:v>SER-SIM-0335</x:v>
      </x:c>
      <x:c r="B336" s="12" t="str">
        <x:v>PES-SIM-02209</x:v>
      </x:c>
      <x:c r="C336" s="14" t="str">
        <x:v>Thiago Barbosa Costa</x:v>
      </x:c>
      <x:c r="D336" s="12" t="str">
        <x:v>CAR-SIM-051</x:v>
      </x:c>
      <x:c r="E336" t="str">
        <x:v>Arquiteto e urbanista</x:v>
      </x:c>
      <x:c r="F336" s="12" t="str">
        <x:v>ORG-SIM-006</x:v>
      </x:c>
      <x:c r="G336" t="str">
        <x:v>Obras</x:v>
      </x:c>
      <x:c r="H336" s="12" t="str">
        <x:v>UNI-SIM-052</x:v>
      </x:c>
      <x:c r="I336" t="str">
        <x:v>Temporário</x:v>
      </x:c>
      <x:c r="J336" s="20" t="n">
        <x:v>43594</x:v>
      </x:c>
      <x:c r="K336" t="n">
        <x:v>30</x:v>
      </x:c>
      <x:c r="L336" s="18" t="n">
        <x:v>6900</x:v>
      </x:c>
      <x:c r="M336" t="str">
        <x:v>Em exercício</x:v>
      </x:c>
      <x:c r="N336" t="str">
        <x:v>REG-SIM-00335</x:v>
      </x:c>
      <x:c r="O336" s="16" t="str">
        <x:v>SINTETICO</x:v>
      </x:c>
    </x:row>
    <x:row r="337" ht="28" customHeight="1">
      <x:c r="A337" s="12" t="str">
        <x:v>SER-SIM-0336</x:v>
      </x:c>
      <x:c r="B337" s="12" t="str">
        <x:v>PES-SIM-00074</x:v>
      </x:c>
      <x:c r="C337" s="14" t="str">
        <x:v>Fabiana Medeiros Ferreira</x:v>
      </x:c>
      <x:c r="D337" s="12" t="str">
        <x:v>CAR-SIM-052</x:v>
      </x:c>
      <x:c r="E337" t="str">
        <x:v>Técnico em edificações</x:v>
      </x:c>
      <x:c r="F337" s="12" t="str">
        <x:v>ORG-SIM-006</x:v>
      </x:c>
      <x:c r="G337" t="str">
        <x:v>Obras</x:v>
      </x:c>
      <x:c r="H337" s="12" t="str">
        <x:v>UNI-SIM-053</x:v>
      </x:c>
      <x:c r="I337" t="str">
        <x:v>Temporário</x:v>
      </x:c>
      <x:c r="J337" s="20" t="n">
        <x:v>45515</x:v>
      </x:c>
      <x:c r="K337" t="n">
        <x:v>40</x:v>
      </x:c>
      <x:c r="L337" s="18" t="n">
        <x:v>3100</x:v>
      </x:c>
      <x:c r="M337" t="str">
        <x:v>Férias</x:v>
      </x:c>
      <x:c r="N337" t="str">
        <x:v>REG-SIM-00336</x:v>
      </x:c>
      <x:c r="O337" s="16" t="str">
        <x:v>SINTETICO</x:v>
      </x:c>
    </x:row>
    <x:row r="338" ht="28" customHeight="1">
      <x:c r="A338" s="12" t="str">
        <x:v>SER-SIM-0337</x:v>
      </x:c>
      <x:c r="B338" s="12" t="str">
        <x:v>PES-SIM-00053</x:v>
      </x:c>
      <x:c r="C338" s="14" t="str">
        <x:v>Marina Soares Martins</x:v>
      </x:c>
      <x:c r="D338" s="12" t="str">
        <x:v>CAR-SIM-053</x:v>
      </x:c>
      <x:c r="E338" t="str">
        <x:v>Fiscal de obras</x:v>
      </x:c>
      <x:c r="F338" s="12" t="str">
        <x:v>ORG-SIM-006</x:v>
      </x:c>
      <x:c r="G338" t="str">
        <x:v>Obras</x:v>
      </x:c>
      <x:c r="H338" s="12" t="str">
        <x:v>UNI-SIM-054</x:v>
      </x:c>
      <x:c r="I338" t="str">
        <x:v>Efetivo</x:v>
      </x:c>
      <x:c r="J338" s="20" t="n">
        <x:v>40958</x:v>
      </x:c>
      <x:c r="K338" t="n">
        <x:v>40</x:v>
      </x:c>
      <x:c r="L338" s="18" t="n">
        <x:v>2950</x:v>
      </x:c>
      <x:c r="M338" t="str">
        <x:v>Férias</x:v>
      </x:c>
      <x:c r="N338" t="str">
        <x:v>REG-SIM-00337</x:v>
      </x:c>
      <x:c r="O338" s="16" t="str">
        <x:v>SINTETICO</x:v>
      </x:c>
    </x:row>
    <x:row r="339" ht="28" customHeight="1">
      <x:c r="A339" s="12" t="str">
        <x:v>SER-SIM-0338</x:v>
      </x:c>
      <x:c r="B339" s="12" t="str">
        <x:v>PES-SIM-02169</x:v>
      </x:c>
      <x:c r="C339" s="14" t="str">
        <x:v>Renata Borges Ribeiro</x:v>
      </x:c>
      <x:c r="D339" s="12" t="str">
        <x:v>CAR-SIM-054</x:v>
      </x:c>
      <x:c r="E339" t="str">
        <x:v>Pedreiro</x:v>
      </x:c>
      <x:c r="F339" s="12" t="str">
        <x:v>ORG-SIM-006</x:v>
      </x:c>
      <x:c r="G339" t="str">
        <x:v>Obras</x:v>
      </x:c>
      <x:c r="H339" s="12" t="str">
        <x:v>UNI-SIM-055</x:v>
      </x:c>
      <x:c r="I339" t="str">
        <x:v>Efetivo</x:v>
      </x:c>
      <x:c r="J339" s="20" t="n">
        <x:v>43593</x:v>
      </x:c>
      <x:c r="K339" t="n">
        <x:v>40</x:v>
      </x:c>
      <x:c r="L339" s="18" t="n">
        <x:v>2550</x:v>
      </x:c>
      <x:c r="M339" t="str">
        <x:v>Em exercício</x:v>
      </x:c>
      <x:c r="N339" t="str">
        <x:v>REG-SIM-00338</x:v>
      </x:c>
      <x:c r="O339" s="16" t="str">
        <x:v>SINTETICO</x:v>
      </x:c>
    </x:row>
    <x:row r="340" ht="28" customHeight="1">
      <x:c r="A340" s="12" t="str">
        <x:v>SER-SIM-0339</x:v>
      </x:c>
      <x:c r="B340" s="12" t="str">
        <x:v>PES-SIM-01058</x:v>
      </x:c>
      <x:c r="C340" s="14" t="str">
        <x:v>André Amaral Ferreira</x:v>
      </x:c>
      <x:c r="D340" s="12" t="str">
        <x:v>CAR-SIM-055</x:v>
      </x:c>
      <x:c r="E340" t="str">
        <x:v>Eletricista</x:v>
      </x:c>
      <x:c r="F340" s="12" t="str">
        <x:v>ORG-SIM-006</x:v>
      </x:c>
      <x:c r="G340" t="str">
        <x:v>Obras</x:v>
      </x:c>
      <x:c r="H340" s="12" t="str">
        <x:v>UNI-SIM-051</x:v>
      </x:c>
      <x:c r="I340" t="str">
        <x:v>Efetivo</x:v>
      </x:c>
      <x:c r="J340" s="20" t="n">
        <x:v>39135</x:v>
      </x:c>
      <x:c r="K340" t="n">
        <x:v>40</x:v>
      </x:c>
      <x:c r="L340" s="18" t="n">
        <x:v>2800</x:v>
      </x:c>
      <x:c r="M340" t="str">
        <x:v>Em exercício</x:v>
      </x:c>
      <x:c r="N340" t="str">
        <x:v>REG-SIM-00339</x:v>
      </x:c>
      <x:c r="O340" s="16" t="str">
        <x:v>SINTETICO</x:v>
      </x:c>
    </x:row>
    <x:row r="341" ht="28" customHeight="1">
      <x:c r="A341" s="12" t="str">
        <x:v>SER-SIM-0340</x:v>
      </x:c>
      <x:c r="B341" s="12" t="str">
        <x:v>PES-SIM-00376</x:v>
      </x:c>
      <x:c r="C341" s="14" t="str">
        <x:v>Renato Ramos Oliveira</x:v>
      </x:c>
      <x:c r="D341" s="12" t="str">
        <x:v>CAR-SIM-056</x:v>
      </x:c>
      <x:c r="E341" t="str">
        <x:v>Encanador</x:v>
      </x:c>
      <x:c r="F341" s="12" t="str">
        <x:v>ORG-SIM-006</x:v>
      </x:c>
      <x:c r="G341" t="str">
        <x:v>Obras</x:v>
      </x:c>
      <x:c r="H341" s="12" t="str">
        <x:v>UNI-SIM-052</x:v>
      </x:c>
      <x:c r="I341" t="str">
        <x:v>Efetivo</x:v>
      </x:c>
      <x:c r="J341" s="20" t="n">
        <x:v>42087</x:v>
      </x:c>
      <x:c r="K341" t="n">
        <x:v>40</x:v>
      </x:c>
      <x:c r="L341" s="18" t="n">
        <x:v>2450</x:v>
      </x:c>
      <x:c r="M341" t="str">
        <x:v>Em exercício</x:v>
      </x:c>
      <x:c r="N341" t="str">
        <x:v>REG-SIM-00340</x:v>
      </x:c>
      <x:c r="O341" s="16" t="str">
        <x:v>SINTETICO</x:v>
      </x:c>
    </x:row>
    <x:row r="342" ht="28" customHeight="1">
      <x:c r="A342" s="12" t="str">
        <x:v>SER-SIM-0341</x:v>
      </x:c>
      <x:c r="B342" s="12" t="str">
        <x:v>PES-SIM-01764</x:v>
      </x:c>
      <x:c r="C342" s="14" t="str">
        <x:v>Gabriela Pereira Oliveira</x:v>
      </x:c>
      <x:c r="D342" s="12" t="str">
        <x:v>CAR-SIM-057</x:v>
      </x:c>
      <x:c r="E342" t="str">
        <x:v>Gari</x:v>
      </x:c>
      <x:c r="F342" s="12" t="str">
        <x:v>ORG-SIM-006</x:v>
      </x:c>
      <x:c r="G342" t="str">
        <x:v>Obras</x:v>
      </x:c>
      <x:c r="H342" s="12" t="str">
        <x:v>UNI-SIM-053</x:v>
      </x:c>
      <x:c r="I342" t="str">
        <x:v>Temporário</x:v>
      </x:c>
      <x:c r="J342" s="20" t="n">
        <x:v>44203</x:v>
      </x:c>
      <x:c r="K342" t="n">
        <x:v>40</x:v>
      </x:c>
      <x:c r="L342" s="18" t="n">
        <x:v>1950</x:v>
      </x:c>
      <x:c r="M342" t="str">
        <x:v>Em exercício</x:v>
      </x:c>
      <x:c r="N342" t="str">
        <x:v>REG-SIM-00341</x:v>
      </x:c>
      <x:c r="O342" s="16" t="str">
        <x:v>SINTETICO</x:v>
      </x:c>
    </x:row>
    <x:row r="343" ht="28" customHeight="1">
      <x:c r="A343" s="12" t="str">
        <x:v>SER-SIM-0342</x:v>
      </x:c>
      <x:c r="B343" s="12" t="str">
        <x:v>PES-SIM-00893</x:v>
      </x:c>
      <x:c r="C343" s="14" t="str">
        <x:v>José Miranda Pinto</x:v>
      </x:c>
      <x:c r="D343" s="12" t="str">
        <x:v>CAR-SIM-058</x:v>
      </x:c>
      <x:c r="E343" t="str">
        <x:v>Operador de máquinas</x:v>
      </x:c>
      <x:c r="F343" s="12" t="str">
        <x:v>ORG-SIM-006</x:v>
      </x:c>
      <x:c r="G343" t="str">
        <x:v>Obras</x:v>
      </x:c>
      <x:c r="H343" s="12" t="str">
        <x:v>UNI-SIM-054</x:v>
      </x:c>
      <x:c r="I343" t="str">
        <x:v>Efetivo</x:v>
      </x:c>
      <x:c r="J343" s="20" t="n">
        <x:v>44057</x:v>
      </x:c>
      <x:c r="K343" t="n">
        <x:v>40</x:v>
      </x:c>
      <x:c r="L343" s="18" t="n">
        <x:v>3250</x:v>
      </x:c>
      <x:c r="M343" t="str">
        <x:v>Em exercício</x:v>
      </x:c>
      <x:c r="N343" t="str">
        <x:v>REG-SIM-00342</x:v>
      </x:c>
      <x:c r="O343" s="16" t="str">
        <x:v>SINTETICO</x:v>
      </x:c>
    </x:row>
    <x:row r="344" ht="28" customHeight="1">
      <x:c r="A344" s="12" t="str">
        <x:v>SER-SIM-0343</x:v>
      </x:c>
      <x:c r="B344" s="12" t="str">
        <x:v>PES-SIM-00926</x:v>
      </x:c>
      <x:c r="C344" s="14" t="str">
        <x:v>Samuel Machado Soares</x:v>
      </x:c>
      <x:c r="D344" s="12" t="str">
        <x:v>CAR-SIM-050</x:v>
      </x:c>
      <x:c r="E344" t="str">
        <x:v>Engenheiro civil</x:v>
      </x:c>
      <x:c r="F344" s="12" t="str">
        <x:v>ORG-SIM-006</x:v>
      </x:c>
      <x:c r="G344" t="str">
        <x:v>Obras</x:v>
      </x:c>
      <x:c r="H344" s="12" t="str">
        <x:v>UNI-SIM-055</x:v>
      </x:c>
      <x:c r="I344" t="str">
        <x:v>Temporário</x:v>
      </x:c>
      <x:c r="J344" s="20" t="n">
        <x:v>39674</x:v>
      </x:c>
      <x:c r="K344" t="n">
        <x:v>30</x:v>
      </x:c>
      <x:c r="L344" s="18" t="n">
        <x:v>7500</x:v>
      </x:c>
      <x:c r="M344" t="str">
        <x:v>Em exercício</x:v>
      </x:c>
      <x:c r="N344" t="str">
        <x:v>REG-SIM-00343</x:v>
      </x:c>
      <x:c r="O344" s="16" t="str">
        <x:v>SINTETICO</x:v>
      </x:c>
    </x:row>
    <x:row r="345" ht="28" customHeight="1">
      <x:c r="A345" s="12" t="str">
        <x:v>SER-SIM-0344</x:v>
      </x:c>
      <x:c r="B345" s="12" t="str">
        <x:v>PES-SIM-01732</x:v>
      </x:c>
      <x:c r="C345" s="14" t="str">
        <x:v>Vinícius Cruz Fernandes</x:v>
      </x:c>
      <x:c r="D345" s="12" t="str">
        <x:v>CAR-SIM-051</x:v>
      </x:c>
      <x:c r="E345" t="str">
        <x:v>Arquiteto e urbanista</x:v>
      </x:c>
      <x:c r="F345" s="12" t="str">
        <x:v>ORG-SIM-006</x:v>
      </x:c>
      <x:c r="G345" t="str">
        <x:v>Obras</x:v>
      </x:c>
      <x:c r="H345" s="12" t="str">
        <x:v>UNI-SIM-051</x:v>
      </x:c>
      <x:c r="I345" t="str">
        <x:v>Efetivo</x:v>
      </x:c>
      <x:c r="J345" s="20" t="n">
        <x:v>45444</x:v>
      </x:c>
      <x:c r="K345" t="n">
        <x:v>30</x:v>
      </x:c>
      <x:c r="L345" s="18" t="n">
        <x:v>6900</x:v>
      </x:c>
      <x:c r="M345" t="str">
        <x:v>Em exercício</x:v>
      </x:c>
      <x:c r="N345" t="str">
        <x:v>REG-SIM-00344</x:v>
      </x:c>
      <x:c r="O345" s="16" t="str">
        <x:v>SINTETICO</x:v>
      </x:c>
    </x:row>
    <x:row r="346" ht="28" customHeight="1">
      <x:c r="A346" s="12" t="str">
        <x:v>SER-SIM-0345</x:v>
      </x:c>
      <x:c r="B346" s="12" t="str">
        <x:v>PES-SIM-01369</x:v>
      </x:c>
      <x:c r="C346" s="14" t="str">
        <x:v>Marcelo Almeida Moraes</x:v>
      </x:c>
      <x:c r="D346" s="12" t="str">
        <x:v>CAR-SIM-052</x:v>
      </x:c>
      <x:c r="E346" t="str">
        <x:v>Técnico em edificações</x:v>
      </x:c>
      <x:c r="F346" s="12" t="str">
        <x:v>ORG-SIM-006</x:v>
      </x:c>
      <x:c r="G346" t="str">
        <x:v>Obras</x:v>
      </x:c>
      <x:c r="H346" s="12" t="str">
        <x:v>UNI-SIM-052</x:v>
      </x:c>
      <x:c r="I346" t="str">
        <x:v>Temporário</x:v>
      </x:c>
      <x:c r="J346" s="20" t="n">
        <x:v>41663</x:v>
      </x:c>
      <x:c r="K346" t="n">
        <x:v>40</x:v>
      </x:c>
      <x:c r="L346" s="18" t="n">
        <x:v>3100</x:v>
      </x:c>
      <x:c r="M346" t="str">
        <x:v>Em exercício</x:v>
      </x:c>
      <x:c r="N346" t="str">
        <x:v>REG-SIM-00345</x:v>
      </x:c>
      <x:c r="O346" s="16" t="str">
        <x:v>SINTETICO</x:v>
      </x:c>
    </x:row>
    <x:row r="347" ht="28" customHeight="1">
      <x:c r="A347" s="12" t="str">
        <x:v>SER-SIM-0346</x:v>
      </x:c>
      <x:c r="B347" s="12" t="str">
        <x:v>PES-SIM-00368</x:v>
      </x:c>
      <x:c r="C347" s="14" t="str">
        <x:v>Gabriela Santos Matos</x:v>
      </x:c>
      <x:c r="D347" s="12" t="str">
        <x:v>CAR-SIM-053</x:v>
      </x:c>
      <x:c r="E347" t="str">
        <x:v>Fiscal de obras</x:v>
      </x:c>
      <x:c r="F347" s="12" t="str">
        <x:v>ORG-SIM-006</x:v>
      </x:c>
      <x:c r="G347" t="str">
        <x:v>Obras</x:v>
      </x:c>
      <x:c r="H347" s="12" t="str">
        <x:v>UNI-SIM-053</x:v>
      </x:c>
      <x:c r="I347" t="str">
        <x:v>Efetivo</x:v>
      </x:c>
      <x:c r="J347" s="20" t="n">
        <x:v>40985</x:v>
      </x:c>
      <x:c r="K347" t="n">
        <x:v>40</x:v>
      </x:c>
      <x:c r="L347" s="18" t="n">
        <x:v>2950</x:v>
      </x:c>
      <x:c r="M347" t="str">
        <x:v>Em exercício</x:v>
      </x:c>
      <x:c r="N347" t="str">
        <x:v>REG-SIM-00346</x:v>
      </x:c>
      <x:c r="O347" s="16" t="str">
        <x:v>SINTETICO</x:v>
      </x:c>
    </x:row>
    <x:row r="348" ht="28" customHeight="1">
      <x:c r="A348" s="12" t="str">
        <x:v>SER-SIM-0347</x:v>
      </x:c>
      <x:c r="B348" s="12" t="str">
        <x:v>PES-SIM-00288</x:v>
      </x:c>
      <x:c r="C348" s="14" t="str">
        <x:v>Marcelo Cardoso Miranda</x:v>
      </x:c>
      <x:c r="D348" s="12" t="str">
        <x:v>CAR-SIM-054</x:v>
      </x:c>
      <x:c r="E348" t="str">
        <x:v>Pedreiro</x:v>
      </x:c>
      <x:c r="F348" s="12" t="str">
        <x:v>ORG-SIM-006</x:v>
      </x:c>
      <x:c r="G348" t="str">
        <x:v>Obras</x:v>
      </x:c>
      <x:c r="H348" s="12" t="str">
        <x:v>UNI-SIM-054</x:v>
      </x:c>
      <x:c r="I348" t="str">
        <x:v>Efetivo</x:v>
      </x:c>
      <x:c r="J348" s="20" t="n">
        <x:v>45710</x:v>
      </x:c>
      <x:c r="K348" t="n">
        <x:v>40</x:v>
      </x:c>
      <x:c r="L348" s="18" t="n">
        <x:v>2550</x:v>
      </x:c>
      <x:c r="M348" t="str">
        <x:v>Em exercício</x:v>
      </x:c>
      <x:c r="N348" t="str">
        <x:v>REG-SIM-00347</x:v>
      </x:c>
      <x:c r="O348" s="16" t="str">
        <x:v>SINTETICO</x:v>
      </x:c>
    </x:row>
    <x:row r="349" ht="28" customHeight="1">
      <x:c r="A349" s="12" t="str">
        <x:v>SER-SIM-0348</x:v>
      </x:c>
      <x:c r="B349" s="12" t="str">
        <x:v>PES-SIM-01723</x:v>
      </x:c>
      <x:c r="C349" s="14" t="str">
        <x:v>Natália Cardoso Amaral</x:v>
      </x:c>
      <x:c r="D349" s="12" t="str">
        <x:v>CAR-SIM-055</x:v>
      </x:c>
      <x:c r="E349" t="str">
        <x:v>Eletricista</x:v>
      </x:c>
      <x:c r="F349" s="12" t="str">
        <x:v>ORG-SIM-006</x:v>
      </x:c>
      <x:c r="G349" t="str">
        <x:v>Obras</x:v>
      </x:c>
      <x:c r="H349" s="12" t="str">
        <x:v>UNI-SIM-055</x:v>
      </x:c>
      <x:c r="I349" t="str">
        <x:v>Temporário</x:v>
      </x:c>
      <x:c r="J349" s="20" t="n">
        <x:v>45109</x:v>
      </x:c>
      <x:c r="K349" t="n">
        <x:v>40</x:v>
      </x:c>
      <x:c r="L349" s="18" t="n">
        <x:v>2800</x:v>
      </x:c>
      <x:c r="M349" t="str">
        <x:v>Em exercício</x:v>
      </x:c>
      <x:c r="N349" t="str">
        <x:v>REG-SIM-00348</x:v>
      </x:c>
      <x:c r="O349" s="16" t="str">
        <x:v>SINTETICO</x:v>
      </x:c>
    </x:row>
    <x:row r="350" ht="28" customHeight="1">
      <x:c r="A350" s="12" t="str">
        <x:v>SER-SIM-0349</x:v>
      </x:c>
      <x:c r="B350" s="12" t="str">
        <x:v>PES-SIM-01044</x:v>
      </x:c>
      <x:c r="C350" s="14" t="str">
        <x:v>Renata Machado Mendes</x:v>
      </x:c>
      <x:c r="D350" s="12" t="str">
        <x:v>CAR-SIM-056</x:v>
      </x:c>
      <x:c r="E350" t="str">
        <x:v>Encanador</x:v>
      </x:c>
      <x:c r="F350" s="12" t="str">
        <x:v>ORG-SIM-006</x:v>
      </x:c>
      <x:c r="G350" t="str">
        <x:v>Obras</x:v>
      </x:c>
      <x:c r="H350" s="12" t="str">
        <x:v>UNI-SIM-051</x:v>
      </x:c>
      <x:c r="I350" t="str">
        <x:v>Temporário</x:v>
      </x:c>
      <x:c r="J350" s="20" t="n">
        <x:v>39494</x:v>
      </x:c>
      <x:c r="K350" t="n">
        <x:v>40</x:v>
      </x:c>
      <x:c r="L350" s="18" t="n">
        <x:v>2450</x:v>
      </x:c>
      <x:c r="M350" t="str">
        <x:v>Em exercício</x:v>
      </x:c>
      <x:c r="N350" t="str">
        <x:v>REG-SIM-00349</x:v>
      </x:c>
      <x:c r="O350" s="16" t="str">
        <x:v>SINTETICO</x:v>
      </x:c>
    </x:row>
    <x:row r="351" ht="28" customHeight="1">
      <x:c r="A351" s="12" t="str">
        <x:v>SER-SIM-0350</x:v>
      </x:c>
      <x:c r="B351" s="12" t="str">
        <x:v>PES-SIM-00458</x:v>
      </x:c>
      <x:c r="C351" s="14" t="str">
        <x:v>Mariana Cardoso Correia</x:v>
      </x:c>
      <x:c r="D351" s="12" t="str">
        <x:v>CAR-SIM-057</x:v>
      </x:c>
      <x:c r="E351" t="str">
        <x:v>Gari</x:v>
      </x:c>
      <x:c r="F351" s="12" t="str">
        <x:v>ORG-SIM-006</x:v>
      </x:c>
      <x:c r="G351" t="str">
        <x:v>Obras</x:v>
      </x:c>
      <x:c r="H351" s="12" t="str">
        <x:v>UNI-SIM-052</x:v>
      </x:c>
      <x:c r="I351" t="str">
        <x:v>Efetivo</x:v>
      </x:c>
      <x:c r="J351" s="20" t="n">
        <x:v>43698</x:v>
      </x:c>
      <x:c r="K351" t="n">
        <x:v>40</x:v>
      </x:c>
      <x:c r="L351" s="18" t="n">
        <x:v>1950</x:v>
      </x:c>
      <x:c r="M351" t="str">
        <x:v>Em exercício</x:v>
      </x:c>
      <x:c r="N351" t="str">
        <x:v>REG-SIM-00350</x:v>
      </x:c>
      <x:c r="O351" s="16" t="str">
        <x:v>SINTETICO</x:v>
      </x:c>
    </x:row>
    <x:row r="352" ht="28" customHeight="1">
      <x:c r="A352" s="12" t="str">
        <x:v>SER-SIM-0351</x:v>
      </x:c>
      <x:c r="B352" s="12" t="str">
        <x:v>PES-SIM-01066</x:v>
      </x:c>
      <x:c r="C352" s="14" t="str">
        <x:v>José Miranda Pinto</x:v>
      </x:c>
      <x:c r="D352" s="12" t="str">
        <x:v>CAR-SIM-058</x:v>
      </x:c>
      <x:c r="E352" t="str">
        <x:v>Operador de máquinas</x:v>
      </x:c>
      <x:c r="F352" s="12" t="str">
        <x:v>ORG-SIM-006</x:v>
      </x:c>
      <x:c r="G352" t="str">
        <x:v>Obras</x:v>
      </x:c>
      <x:c r="H352" s="12" t="str">
        <x:v>UNI-SIM-053</x:v>
      </x:c>
      <x:c r="I352" t="str">
        <x:v>Efetivo</x:v>
      </x:c>
      <x:c r="J352" s="20" t="n">
        <x:v>44046</x:v>
      </x:c>
      <x:c r="K352" t="n">
        <x:v>40</x:v>
      </x:c>
      <x:c r="L352" s="18" t="n">
        <x:v>3250</x:v>
      </x:c>
      <x:c r="M352" t="str">
        <x:v>Em exercício</x:v>
      </x:c>
      <x:c r="N352" t="str">
        <x:v>REG-SIM-00351</x:v>
      </x:c>
      <x:c r="O352" s="16" t="str">
        <x:v>SINTETICO</x:v>
      </x:c>
    </x:row>
    <x:row r="353" ht="28" customHeight="1">
      <x:c r="A353" s="12" t="str">
        <x:v>SER-SIM-0352</x:v>
      </x:c>
      <x:c r="B353" s="12" t="str">
        <x:v>PES-SIM-00178</x:v>
      </x:c>
      <x:c r="C353" s="14" t="str">
        <x:v>Camila Souza Borges</x:v>
      </x:c>
      <x:c r="D353" s="12" t="str">
        <x:v>CAR-SIM-050</x:v>
      </x:c>
      <x:c r="E353" t="str">
        <x:v>Engenheiro civil</x:v>
      </x:c>
      <x:c r="F353" s="12" t="str">
        <x:v>ORG-SIM-006</x:v>
      </x:c>
      <x:c r="G353" t="str">
        <x:v>Obras</x:v>
      </x:c>
      <x:c r="H353" s="12" t="str">
        <x:v>UNI-SIM-054</x:v>
      </x:c>
      <x:c r="I353" t="str">
        <x:v>Efetivo</x:v>
      </x:c>
      <x:c r="J353" s="20" t="n">
        <x:v>43914</x:v>
      </x:c>
      <x:c r="K353" t="n">
        <x:v>30</x:v>
      </x:c>
      <x:c r="L353" s="18" t="n">
        <x:v>7500</x:v>
      </x:c>
      <x:c r="M353" t="str">
        <x:v>Em exercício</x:v>
      </x:c>
      <x:c r="N353" t="str">
        <x:v>REG-SIM-00352</x:v>
      </x:c>
      <x:c r="O353" s="16" t="str">
        <x:v>SINTETICO</x:v>
      </x:c>
    </x:row>
    <x:row r="354" ht="28" customHeight="1">
      <x:c r="A354" s="12" t="str">
        <x:v>SER-SIM-0353</x:v>
      </x:c>
      <x:c r="B354" s="12" t="str">
        <x:v>PES-SIM-02379</x:v>
      </x:c>
      <x:c r="C354" s="14" t="str">
        <x:v>Otávio Paiva Moraes</x:v>
      </x:c>
      <x:c r="D354" s="12" t="str">
        <x:v>CAR-SIM-051</x:v>
      </x:c>
      <x:c r="E354" t="str">
        <x:v>Arquiteto e urbanista</x:v>
      </x:c>
      <x:c r="F354" s="12" t="str">
        <x:v>ORG-SIM-006</x:v>
      </x:c>
      <x:c r="G354" t="str">
        <x:v>Obras</x:v>
      </x:c>
      <x:c r="H354" s="12" t="str">
        <x:v>UNI-SIM-055</x:v>
      </x:c>
      <x:c r="I354" t="str">
        <x:v>Temporário</x:v>
      </x:c>
      <x:c r="J354" s="20" t="n">
        <x:v>45817</x:v>
      </x:c>
      <x:c r="K354" t="n">
        <x:v>30</x:v>
      </x:c>
      <x:c r="L354" s="18" t="n">
        <x:v>6900</x:v>
      </x:c>
      <x:c r="M354" t="str">
        <x:v>Em exercício</x:v>
      </x:c>
      <x:c r="N354" t="str">
        <x:v>REG-SIM-00353</x:v>
      </x:c>
      <x:c r="O354" s="16" t="str">
        <x:v>SINTETICO</x:v>
      </x:c>
    </x:row>
    <x:row r="355" ht="28" customHeight="1">
      <x:c r="A355" s="12" t="str">
        <x:v>SER-SIM-0354</x:v>
      </x:c>
      <x:c r="B355" s="12" t="str">
        <x:v>PES-SIM-01100</x:v>
      </x:c>
      <x:c r="C355" s="14" t="str">
        <x:v>Paulo Araújo Borges</x:v>
      </x:c>
      <x:c r="D355" s="12" t="str">
        <x:v>CAR-SIM-059</x:v>
      </x:c>
      <x:c r="E355" t="str">
        <x:v>Motorista de caminhão</x:v>
      </x:c>
      <x:c r="F355" s="12" t="str">
        <x:v>ORG-SIM-007</x:v>
      </x:c>
      <x:c r="G355" t="str">
        <x:v>Transportes</x:v>
      </x:c>
      <x:c r="H355" s="12" t="str">
        <x:v>UNI-SIM-007</x:v>
      </x:c>
      <x:c r="I355" t="str">
        <x:v>Efetivo</x:v>
      </x:c>
      <x:c r="J355" s="20" t="n">
        <x:v>43681</x:v>
      </x:c>
      <x:c r="K355" t="n">
        <x:v>40</x:v>
      </x:c>
      <x:c r="L355" s="18" t="n">
        <x:v>2850</x:v>
      </x:c>
      <x:c r="M355" t="str">
        <x:v>Em exercício</x:v>
      </x:c>
      <x:c r="N355" t="str">
        <x:v>REG-SIM-00354</x:v>
      </x:c>
      <x:c r="O355" s="16" t="str">
        <x:v>SINTETICO</x:v>
      </x:c>
    </x:row>
    <x:row r="356" ht="28" customHeight="1">
      <x:c r="A356" s="12" t="str">
        <x:v>SER-SIM-0355</x:v>
      </x:c>
      <x:c r="B356" s="12" t="str">
        <x:v>PES-SIM-01799</x:v>
      </x:c>
      <x:c r="C356" s="14" t="str">
        <x:v>João Paiva Matos</x:v>
      </x:c>
      <x:c r="D356" s="12" t="str">
        <x:v>CAR-SIM-060</x:v>
      </x:c>
      <x:c r="E356" t="str">
        <x:v>Mecânico</x:v>
      </x:c>
      <x:c r="F356" s="12" t="str">
        <x:v>ORG-SIM-007</x:v>
      </x:c>
      <x:c r="G356" t="str">
        <x:v>Transportes</x:v>
      </x:c>
      <x:c r="H356" s="12" t="str">
        <x:v>UNI-SIM-007</x:v>
      </x:c>
      <x:c r="I356" t="str">
        <x:v>Efetivo</x:v>
      </x:c>
      <x:c r="J356" s="20" t="n">
        <x:v>44057</x:v>
      </x:c>
      <x:c r="K356" t="n">
        <x:v>40</x:v>
      </x:c>
      <x:c r="L356" s="18" t="n">
        <x:v>3300</x:v>
      </x:c>
      <x:c r="M356" t="str">
        <x:v>Em exercício</x:v>
      </x:c>
      <x:c r="N356" t="str">
        <x:v>REG-SIM-00355</x:v>
      </x:c>
      <x:c r="O356" s="16" t="str">
        <x:v>SINTETICO</x:v>
      </x:c>
    </x:row>
    <x:row r="357" ht="28" customHeight="1">
      <x:c r="A357" s="12" t="str">
        <x:v>SER-SIM-0356</x:v>
      </x:c>
      <x:c r="B357" s="12" t="str">
        <x:v>PES-SIM-00717</x:v>
      </x:c>
      <x:c r="C357" s="14" t="str">
        <x:v>Caio Peixoto Fernandes</x:v>
      </x:c>
      <x:c r="D357" s="12" t="str">
        <x:v>CAR-SIM-058</x:v>
      </x:c>
      <x:c r="E357" t="str">
        <x:v>Operador de máquinas</x:v>
      </x:c>
      <x:c r="F357" s="12" t="str">
        <x:v>ORG-SIM-007</x:v>
      </x:c>
      <x:c r="G357" t="str">
        <x:v>Transportes</x:v>
      </x:c>
      <x:c r="H357" s="12" t="str">
        <x:v>UNI-SIM-007</x:v>
      </x:c>
      <x:c r="I357" t="str">
        <x:v>Efetivo</x:v>
      </x:c>
      <x:c r="J357" s="20" t="n">
        <x:v>44394</x:v>
      </x:c>
      <x:c r="K357" t="n">
        <x:v>40</x:v>
      </x:c>
      <x:c r="L357" s="18" t="n">
        <x:v>3250</x:v>
      </x:c>
      <x:c r="M357" t="str">
        <x:v>Em exercício</x:v>
      </x:c>
      <x:c r="N357" t="str">
        <x:v>REG-SIM-00356</x:v>
      </x:c>
      <x:c r="O357" s="16" t="str">
        <x:v>SINTETICO</x:v>
      </x:c>
    </x:row>
    <x:row r="358" ht="28" customHeight="1">
      <x:c r="A358" s="12" t="str">
        <x:v>SER-SIM-0357</x:v>
      </x:c>
      <x:c r="B358" s="12" t="str">
        <x:v>PES-SIM-02158</x:v>
      </x:c>
      <x:c r="C358" s="14" t="str">
        <x:v>Luana Rodrigues Moura</x:v>
      </x:c>
      <x:c r="D358" s="12" t="str">
        <x:v>CAR-SIM-059</x:v>
      </x:c>
      <x:c r="E358" t="str">
        <x:v>Motorista de caminhão</x:v>
      </x:c>
      <x:c r="F358" s="12" t="str">
        <x:v>ORG-SIM-007</x:v>
      </x:c>
      <x:c r="G358" t="str">
        <x:v>Transportes</x:v>
      </x:c>
      <x:c r="H358" s="12" t="str">
        <x:v>UNI-SIM-007</x:v>
      </x:c>
      <x:c r="I358" t="str">
        <x:v>Efetivo</x:v>
      </x:c>
      <x:c r="J358" s="20" t="n">
        <x:v>42904</x:v>
      </x:c>
      <x:c r="K358" t="n">
        <x:v>40</x:v>
      </x:c>
      <x:c r="L358" s="18" t="n">
        <x:v>2850</x:v>
      </x:c>
      <x:c r="M358" t="str">
        <x:v>Em exercício</x:v>
      </x:c>
      <x:c r="N358" t="str">
        <x:v>REG-SIM-00357</x:v>
      </x:c>
      <x:c r="O358" s="16" t="str">
        <x:v>SINTETICO</x:v>
      </x:c>
    </x:row>
    <x:row r="359" ht="28" customHeight="1">
      <x:c r="A359" s="12" t="str">
        <x:v>SER-SIM-0358</x:v>
      </x:c>
      <x:c r="B359" s="12" t="str">
        <x:v>PES-SIM-00869</x:v>
      </x:c>
      <x:c r="C359" s="14" t="str">
        <x:v>Ester Farias Nogueira</x:v>
      </x:c>
      <x:c r="D359" s="12" t="str">
        <x:v>CAR-SIM-060</x:v>
      </x:c>
      <x:c r="E359" t="str">
        <x:v>Mecânico</x:v>
      </x:c>
      <x:c r="F359" s="12" t="str">
        <x:v>ORG-SIM-007</x:v>
      </x:c>
      <x:c r="G359" t="str">
        <x:v>Transportes</x:v>
      </x:c>
      <x:c r="H359" s="12" t="str">
        <x:v>UNI-SIM-007</x:v>
      </x:c>
      <x:c r="I359" t="str">
        <x:v>Efetivo</x:v>
      </x:c>
      <x:c r="J359" s="20" t="n">
        <x:v>45828</x:v>
      </x:c>
      <x:c r="K359" t="n">
        <x:v>40</x:v>
      </x:c>
      <x:c r="L359" s="18" t="n">
        <x:v>3300</x:v>
      </x:c>
      <x:c r="M359" t="str">
        <x:v>Em exercício</x:v>
      </x:c>
      <x:c r="N359" t="str">
        <x:v>REG-SIM-00358</x:v>
      </x:c>
      <x:c r="O359" s="16" t="str">
        <x:v>SINTETICO</x:v>
      </x:c>
    </x:row>
    <x:row r="360" ht="28" customHeight="1">
      <x:c r="A360" s="12" t="str">
        <x:v>SER-SIM-0359</x:v>
      </x:c>
      <x:c r="B360" s="12" t="str">
        <x:v>PES-SIM-01693</x:v>
      </x:c>
      <x:c r="C360" s="14" t="str">
        <x:v>Ana Santos Amaral</x:v>
      </x:c>
      <x:c r="D360" s="12" t="str">
        <x:v>CAR-SIM-058</x:v>
      </x:c>
      <x:c r="E360" t="str">
        <x:v>Operador de máquinas</x:v>
      </x:c>
      <x:c r="F360" s="12" t="str">
        <x:v>ORG-SIM-007</x:v>
      </x:c>
      <x:c r="G360" t="str">
        <x:v>Transportes</x:v>
      </x:c>
      <x:c r="H360" s="12" t="str">
        <x:v>UNI-SIM-007</x:v>
      </x:c>
      <x:c r="I360" t="str">
        <x:v>Efetivo</x:v>
      </x:c>
      <x:c r="J360" s="20" t="n">
        <x:v>46130</x:v>
      </x:c>
      <x:c r="K360" t="n">
        <x:v>40</x:v>
      </x:c>
      <x:c r="L360" s="18" t="n">
        <x:v>3250</x:v>
      </x:c>
      <x:c r="M360" t="str">
        <x:v>Em exercício</x:v>
      </x:c>
      <x:c r="N360" t="str">
        <x:v>REG-SIM-00359</x:v>
      </x:c>
      <x:c r="O360" s="16" t="str">
        <x:v>SINTETICO</x:v>
      </x:c>
    </x:row>
    <x:row r="361" ht="28" customHeight="1">
      <x:c r="A361" s="12" t="str">
        <x:v>SER-SIM-0360</x:v>
      </x:c>
      <x:c r="B361" s="12" t="str">
        <x:v>PES-SIM-01668</x:v>
      </x:c>
      <x:c r="C361" s="14" t="str">
        <x:v>Antônio Coutinho Matos</x:v>
      </x:c>
      <x:c r="D361" s="12" t="str">
        <x:v>CAR-SIM-059</x:v>
      </x:c>
      <x:c r="E361" t="str">
        <x:v>Motorista de caminhão</x:v>
      </x:c>
      <x:c r="F361" s="12" t="str">
        <x:v>ORG-SIM-007</x:v>
      </x:c>
      <x:c r="G361" t="str">
        <x:v>Transportes</x:v>
      </x:c>
      <x:c r="H361" s="12" t="str">
        <x:v>UNI-SIM-007</x:v>
      </x:c>
      <x:c r="I361" t="str">
        <x:v>Efetivo</x:v>
      </x:c>
      <x:c r="J361" s="20" t="n">
        <x:v>44634</x:v>
      </x:c>
      <x:c r="K361" t="n">
        <x:v>40</x:v>
      </x:c>
      <x:c r="L361" s="18" t="n">
        <x:v>2850</x:v>
      </x:c>
      <x:c r="M361" t="str">
        <x:v>Em exercício</x:v>
      </x:c>
      <x:c r="N361" t="str">
        <x:v>REG-SIM-00360</x:v>
      </x:c>
      <x:c r="O361" s="16" t="str">
        <x:v>SINTETICO</x:v>
      </x:c>
    </x:row>
    <x:row r="362" ht="28" customHeight="1">
      <x:c r="A362" s="12" t="str">
        <x:v>SER-SIM-0361</x:v>
      </x:c>
      <x:c r="B362" s="12" t="str">
        <x:v>PES-SIM-01322</x:v>
      </x:c>
      <x:c r="C362" s="14" t="str">
        <x:v>Davi Barbosa Medeiros</x:v>
      </x:c>
      <x:c r="D362" s="12" t="str">
        <x:v>CAR-SIM-060</x:v>
      </x:c>
      <x:c r="E362" t="str">
        <x:v>Mecânico</x:v>
      </x:c>
      <x:c r="F362" s="12" t="str">
        <x:v>ORG-SIM-007</x:v>
      </x:c>
      <x:c r="G362" t="str">
        <x:v>Transportes</x:v>
      </x:c>
      <x:c r="H362" s="12" t="str">
        <x:v>UNI-SIM-007</x:v>
      </x:c>
      <x:c r="I362" t="str">
        <x:v>Efetivo</x:v>
      </x:c>
      <x:c r="J362" s="20" t="n">
        <x:v>43315</x:v>
      </x:c>
      <x:c r="K362" t="n">
        <x:v>40</x:v>
      </x:c>
      <x:c r="L362" s="18" t="n">
        <x:v>3300</x:v>
      </x:c>
      <x:c r="M362" t="str">
        <x:v>Em exercício</x:v>
      </x:c>
      <x:c r="N362" t="str">
        <x:v>REG-SIM-00361</x:v>
      </x:c>
      <x:c r="O362" s="16" t="str">
        <x:v>SINTETICO</x:v>
      </x:c>
    </x:row>
    <x:row r="363" ht="28" customHeight="1">
      <x:c r="A363" s="12" t="str">
        <x:v>SER-SIM-0362</x:v>
      </x:c>
      <x:c r="B363" s="12" t="str">
        <x:v>PES-SIM-02098</x:v>
      </x:c>
      <x:c r="C363" s="14" t="str">
        <x:v>Diego Pereira Farias</x:v>
      </x:c>
      <x:c r="D363" s="12" t="str">
        <x:v>CAR-SIM-058</x:v>
      </x:c>
      <x:c r="E363" t="str">
        <x:v>Operador de máquinas</x:v>
      </x:c>
      <x:c r="F363" s="12" t="str">
        <x:v>ORG-SIM-007</x:v>
      </x:c>
      <x:c r="G363" t="str">
        <x:v>Transportes</x:v>
      </x:c>
      <x:c r="H363" s="12" t="str">
        <x:v>UNI-SIM-007</x:v>
      </x:c>
      <x:c r="I363" t="str">
        <x:v>Efetivo</x:v>
      </x:c>
      <x:c r="J363" s="20" t="n">
        <x:v>42234</x:v>
      </x:c>
      <x:c r="K363" t="n">
        <x:v>40</x:v>
      </x:c>
      <x:c r="L363" s="18" t="n">
        <x:v>3250</x:v>
      </x:c>
      <x:c r="M363" t="str">
        <x:v>Em exercício</x:v>
      </x:c>
      <x:c r="N363" t="str">
        <x:v>REG-SIM-00362</x:v>
      </x:c>
      <x:c r="O363" s="16" t="str">
        <x:v>SINTETICO</x:v>
      </x:c>
    </x:row>
    <x:row r="364" ht="28" customHeight="1">
      <x:c r="A364" s="12" t="str">
        <x:v>SER-SIM-0363</x:v>
      </x:c>
      <x:c r="B364" s="12" t="str">
        <x:v>PES-SIM-00483</x:v>
      </x:c>
      <x:c r="C364" s="14" t="str">
        <x:v>Eduardo Ribeiro Almeida</x:v>
      </x:c>
      <x:c r="D364" s="12" t="str">
        <x:v>CAR-SIM-059</x:v>
      </x:c>
      <x:c r="E364" t="str">
        <x:v>Motorista de caminhão</x:v>
      </x:c>
      <x:c r="F364" s="12" t="str">
        <x:v>ORG-SIM-007</x:v>
      </x:c>
      <x:c r="G364" t="str">
        <x:v>Transportes</x:v>
      </x:c>
      <x:c r="H364" s="12" t="str">
        <x:v>UNI-SIM-007</x:v>
      </x:c>
      <x:c r="I364" t="str">
        <x:v>Efetivo</x:v>
      </x:c>
      <x:c r="J364" s="20" t="n">
        <x:v>45031</x:v>
      </x:c>
      <x:c r="K364" t="n">
        <x:v>40</x:v>
      </x:c>
      <x:c r="L364" s="18" t="n">
        <x:v>2850</x:v>
      </x:c>
      <x:c r="M364" t="str">
        <x:v>Em exercício</x:v>
      </x:c>
      <x:c r="N364" t="str">
        <x:v>REG-SIM-00363</x:v>
      </x:c>
      <x:c r="O364" s="16" t="str">
        <x:v>SINTETICO</x:v>
      </x:c>
    </x:row>
    <x:row r="365" ht="28" customHeight="1">
      <x:c r="A365" s="12" t="str">
        <x:v>SER-SIM-0364</x:v>
      </x:c>
      <x:c r="B365" s="12" t="str">
        <x:v>PES-SIM-02438</x:v>
      </x:c>
      <x:c r="C365" s="14" t="str">
        <x:v>Thiago Cruz Alves</x:v>
      </x:c>
      <x:c r="D365" s="12" t="str">
        <x:v>CAR-SIM-061</x:v>
      </x:c>
      <x:c r="E365" t="str">
        <x:v>Engenheiro agrônomo</x:v>
      </x:c>
      <x:c r="F365" s="12" t="str">
        <x:v>ORG-SIM-008</x:v>
      </x:c>
      <x:c r="G365" t="str">
        <x:v>Agricultura</x:v>
      </x:c>
      <x:c r="H365" s="12" t="str">
        <x:v>UNI-SIM-056</x:v>
      </x:c>
      <x:c r="I365" t="str">
        <x:v>Efetivo</x:v>
      </x:c>
      <x:c r="J365" s="20" t="n">
        <x:v>45067</x:v>
      </x:c>
      <x:c r="K365" t="n">
        <x:v>30</x:v>
      </x:c>
      <x:c r="L365" s="18" t="n">
        <x:v>6500</x:v>
      </x:c>
      <x:c r="M365" t="str">
        <x:v>Em exercício</x:v>
      </x:c>
      <x:c r="N365" t="str">
        <x:v>REG-SIM-00364</x:v>
      </x:c>
      <x:c r="O365" s="16" t="str">
        <x:v>SINTETICO</x:v>
      </x:c>
    </x:row>
    <x:row r="366" ht="28" customHeight="1">
      <x:c r="A366" s="12" t="str">
        <x:v>SER-SIM-0365</x:v>
      </x:c>
      <x:c r="B366" s="12" t="str">
        <x:v>PES-SIM-00692</x:v>
      </x:c>
      <x:c r="C366" s="14" t="str">
        <x:v>Vitória Farias Souza</x:v>
      </x:c>
      <x:c r="D366" s="12" t="str">
        <x:v>CAR-SIM-062</x:v>
      </x:c>
      <x:c r="E366" t="str">
        <x:v>Técnico agropecuário</x:v>
      </x:c>
      <x:c r="F366" s="12" t="str">
        <x:v>ORG-SIM-008</x:v>
      </x:c>
      <x:c r="G366" t="str">
        <x:v>Agricultura</x:v>
      </x:c>
      <x:c r="H366" s="12" t="str">
        <x:v>UNI-SIM-057</x:v>
      </x:c>
      <x:c r="I366" t="str">
        <x:v>Efetivo</x:v>
      </x:c>
      <x:c r="J366" s="20" t="n">
        <x:v>39982</x:v>
      </x:c>
      <x:c r="K366" t="n">
        <x:v>40</x:v>
      </x:c>
      <x:c r="L366" s="18" t="n">
        <x:v>3200</x:v>
      </x:c>
      <x:c r="M366" t="str">
        <x:v>Em exercício</x:v>
      </x:c>
      <x:c r="N366" t="str">
        <x:v>REG-SIM-00365</x:v>
      </x:c>
      <x:c r="O366" s="16" t="str">
        <x:v>SINTETICO</x:v>
      </x:c>
    </x:row>
    <x:row r="367" ht="28" customHeight="1">
      <x:c r="A367" s="12" t="str">
        <x:v>SER-SIM-0366</x:v>
      </x:c>
      <x:c r="B367" s="12" t="str">
        <x:v>PES-SIM-01439</x:v>
      </x:c>
      <x:c r="C367" s="14" t="str">
        <x:v>Igor Melo Nogueira</x:v>
      </x:c>
      <x:c r="D367" s="12" t="str">
        <x:v>CAR-SIM-058</x:v>
      </x:c>
      <x:c r="E367" t="str">
        <x:v>Operador de máquinas</x:v>
      </x:c>
      <x:c r="F367" s="12" t="str">
        <x:v>ORG-SIM-008</x:v>
      </x:c>
      <x:c r="G367" t="str">
        <x:v>Agricultura</x:v>
      </x:c>
      <x:c r="H367" s="12" t="str">
        <x:v>UNI-SIM-058</x:v>
      </x:c>
      <x:c r="I367" t="str">
        <x:v>Efetivo</x:v>
      </x:c>
      <x:c r="J367" s="20" t="n">
        <x:v>46040</x:v>
      </x:c>
      <x:c r="K367" t="n">
        <x:v>40</x:v>
      </x:c>
      <x:c r="L367" s="18" t="n">
        <x:v>3250</x:v>
      </x:c>
      <x:c r="M367" t="str">
        <x:v>Afastamento</x:v>
      </x:c>
      <x:c r="N367" t="str">
        <x:v>REG-SIM-00366</x:v>
      </x:c>
      <x:c r="O367" s="16" t="str">
        <x:v>SINTETICO</x:v>
      </x:c>
    </x:row>
    <x:row r="368" ht="28" customHeight="1">
      <x:c r="A368" s="12" t="str">
        <x:v>SER-SIM-0367</x:v>
      </x:c>
      <x:c r="B368" s="12" t="str">
        <x:v>PES-SIM-00722</x:v>
      </x:c>
      <x:c r="C368" s="14" t="str">
        <x:v>Carolina Castro Vieira</x:v>
      </x:c>
      <x:c r="D368" s="12" t="str">
        <x:v>CAR-SIM-061</x:v>
      </x:c>
      <x:c r="E368" t="str">
        <x:v>Engenheiro agrônomo</x:v>
      </x:c>
      <x:c r="F368" s="12" t="str">
        <x:v>ORG-SIM-008</x:v>
      </x:c>
      <x:c r="G368" t="str">
        <x:v>Agricultura</x:v>
      </x:c>
      <x:c r="H368" s="12" t="str">
        <x:v>UNI-SIM-059</x:v>
      </x:c>
      <x:c r="I368" t="str">
        <x:v>Efetivo</x:v>
      </x:c>
      <x:c r="J368" s="20" t="n">
        <x:v>43599</x:v>
      </x:c>
      <x:c r="K368" t="n">
        <x:v>30</x:v>
      </x:c>
      <x:c r="L368" s="18" t="n">
        <x:v>6500</x:v>
      </x:c>
      <x:c r="M368" t="str">
        <x:v>Em exercício</x:v>
      </x:c>
      <x:c r="N368" t="str">
        <x:v>REG-SIM-00367</x:v>
      </x:c>
      <x:c r="O368" s="16" t="str">
        <x:v>SINTETICO</x:v>
      </x:c>
    </x:row>
    <x:row r="369" ht="28" customHeight="1">
      <x:c r="A369" s="12" t="str">
        <x:v>SER-SIM-0368</x:v>
      </x:c>
      <x:c r="B369" s="12" t="str">
        <x:v>PES-SIM-00118</x:v>
      </x:c>
      <x:c r="C369" s="14" t="str">
        <x:v>Paula Nascimento Braga</x:v>
      </x:c>
      <x:c r="D369" s="12" t="str">
        <x:v>CAR-SIM-062</x:v>
      </x:c>
      <x:c r="E369" t="str">
        <x:v>Técnico agropecuário</x:v>
      </x:c>
      <x:c r="F369" s="12" t="str">
        <x:v>ORG-SIM-008</x:v>
      </x:c>
      <x:c r="G369" t="str">
        <x:v>Agricultura</x:v>
      </x:c>
      <x:c r="H369" s="12" t="str">
        <x:v>UNI-SIM-060</x:v>
      </x:c>
      <x:c r="I369" t="str">
        <x:v>Efetivo</x:v>
      </x:c>
      <x:c r="J369" s="20" t="n">
        <x:v>39645</x:v>
      </x:c>
      <x:c r="K369" t="n">
        <x:v>40</x:v>
      </x:c>
      <x:c r="L369" s="18" t="n">
        <x:v>3200</x:v>
      </x:c>
      <x:c r="M369" t="str">
        <x:v>Em exercício</x:v>
      </x:c>
      <x:c r="N369" t="str">
        <x:v>REG-SIM-00368</x:v>
      </x:c>
      <x:c r="O369" s="16" t="str">
        <x:v>SINTETICO</x:v>
      </x:c>
    </x:row>
    <x:row r="370" ht="28" customHeight="1">
      <x:c r="A370" s="12" t="str">
        <x:v>SER-SIM-0369</x:v>
      </x:c>
      <x:c r="B370" s="12" t="str">
        <x:v>PES-SIM-01224</x:v>
      </x:c>
      <x:c r="C370" s="14" t="str">
        <x:v>Thiago Alves Sales</x:v>
      </x:c>
      <x:c r="D370" s="12" t="str">
        <x:v>CAR-SIM-058</x:v>
      </x:c>
      <x:c r="E370" t="str">
        <x:v>Operador de máquinas</x:v>
      </x:c>
      <x:c r="F370" s="12" t="str">
        <x:v>ORG-SIM-008</x:v>
      </x:c>
      <x:c r="G370" t="str">
        <x:v>Agricultura</x:v>
      </x:c>
      <x:c r="H370" s="12" t="str">
        <x:v>UNI-SIM-056</x:v>
      </x:c>
      <x:c r="I370" t="str">
        <x:v>Temporário</x:v>
      </x:c>
      <x:c r="J370" s="20" t="n">
        <x:v>45682</x:v>
      </x:c>
      <x:c r="K370" t="n">
        <x:v>40</x:v>
      </x:c>
      <x:c r="L370" s="18" t="n">
        <x:v>3250</x:v>
      </x:c>
      <x:c r="M370" t="str">
        <x:v>Em exercício</x:v>
      </x:c>
      <x:c r="N370" t="str">
        <x:v>REG-SIM-00369</x:v>
      </x:c>
      <x:c r="O370" s="16" t="str">
        <x:v>SINTETICO</x:v>
      </x:c>
    </x:row>
    <x:row r="371" ht="28" customHeight="1">
      <x:c r="A371" s="12" t="str">
        <x:v>SER-SIM-0370</x:v>
      </x:c>
      <x:c r="B371" s="12" t="str">
        <x:v>PES-SIM-02378</x:v>
      </x:c>
      <x:c r="C371" s="14" t="str">
        <x:v>Ricardo Gomes Torres</x:v>
      </x:c>
      <x:c r="D371" s="12" t="str">
        <x:v>CAR-SIM-071</x:v>
      </x:c>
      <x:c r="E371" t="str">
        <x:v>Chefe de gabinete</x:v>
      </x:c>
      <x:c r="F371" s="12" t="str">
        <x:v>ORG-SIM-009</x:v>
      </x:c>
      <x:c r="G371" t="str">
        <x:v>Gabinete</x:v>
      </x:c>
      <x:c r="H371" s="12" t="str">
        <x:v>UNI-SIM-009</x:v>
      </x:c>
      <x:c r="I371" t="str">
        <x:v>Comissionado</x:v>
      </x:c>
      <x:c r="J371" s="20" t="n">
        <x:v>39188</x:v>
      </x:c>
      <x:c r="K371" t="n">
        <x:v>40</x:v>
      </x:c>
      <x:c r="L371" s="18" t="n">
        <x:v>6800</x:v>
      </x:c>
      <x:c r="M371" t="str">
        <x:v>Em exercício</x:v>
      </x:c>
      <x:c r="N371" t="str">
        <x:v>REG-SIM-00370</x:v>
      </x:c>
      <x:c r="O371" s="16" t="str">
        <x:v>SINTETICO</x:v>
      </x:c>
    </x:row>
    <x:row r="372" ht="28" customHeight="1">
      <x:c r="A372" s="12" t="str">
        <x:v>SER-SIM-0371</x:v>
      </x:c>
      <x:c r="B372" s="12" t="str">
        <x:v>PES-SIM-01526</x:v>
      </x:c>
      <x:c r="C372" s="14" t="str">
        <x:v>Larissa Martins Melo</x:v>
      </x:c>
      <x:c r="D372" s="12" t="str">
        <x:v>CAR-SIM-049</x:v>
      </x:c>
      <x:c r="E372" t="str">
        <x:v>Assessor jurídico</x:v>
      </x:c>
      <x:c r="F372" s="12" t="str">
        <x:v>ORG-SIM-009</x:v>
      </x:c>
      <x:c r="G372" t="str">
        <x:v>Gabinete</x:v>
      </x:c>
      <x:c r="H372" s="12" t="str">
        <x:v>UNI-SIM-009</x:v>
      </x:c>
      <x:c r="I372" t="str">
        <x:v>Comissionado</x:v>
      </x:c>
      <x:c r="J372" s="20" t="n">
        <x:v>43581</x:v>
      </x:c>
      <x:c r="K372" t="n">
        <x:v>30</x:v>
      </x:c>
      <x:c r="L372" s="18" t="n">
        <x:v>6800</x:v>
      </x:c>
      <x:c r="M372" t="str">
        <x:v>Em exercício</x:v>
      </x:c>
      <x:c r="N372" t="str">
        <x:v>REG-SIM-00371</x:v>
      </x:c>
      <x:c r="O372" s="16" t="str">
        <x:v>SINTETICO</x:v>
      </x:c>
    </x:row>
    <x:row r="373" ht="28" customHeight="1">
      <x:c r="A373" s="12" t="str">
        <x:v>SER-SIM-0372</x:v>
      </x:c>
      <x:c r="B373" s="12" t="str">
        <x:v>PES-SIM-00855</x:v>
      </x:c>
      <x:c r="C373" s="14" t="str">
        <x:v>Bruno Lima Nascimento</x:v>
      </x:c>
      <x:c r="D373" s="12" t="str">
        <x:v>CAR-SIM-039</x:v>
      </x:c>
      <x:c r="E373" t="str">
        <x:v>Assistente administrativo</x:v>
      </x:c>
      <x:c r="F373" s="12" t="str">
        <x:v>ORG-SIM-009</x:v>
      </x:c>
      <x:c r="G373" t="str">
        <x:v>Gabinete</x:v>
      </x:c>
      <x:c r="H373" s="12" t="str">
        <x:v>UNI-SIM-009</x:v>
      </x:c>
      <x:c r="I373" t="str">
        <x:v>Temporário</x:v>
      </x:c>
      <x:c r="J373" s="20" t="n">
        <x:v>45037</x:v>
      </x:c>
      <x:c r="K373" t="n">
        <x:v>40</x:v>
      </x:c>
      <x:c r="L373" s="18" t="n">
        <x:v>2350</x:v>
      </x:c>
      <x:c r="M373" t="str">
        <x:v>Em exercício</x:v>
      </x:c>
      <x:c r="N373" t="str">
        <x:v>REG-SIM-00372</x:v>
      </x:c>
      <x:c r="O373" s="16" t="str">
        <x:v>SINTETICO</x:v>
      </x:c>
    </x:row>
    <x:row r="374" ht="28" customHeight="1">
      <x:c r="A374" s="12" t="str">
        <x:v>SER-SIM-0373</x:v>
      </x:c>
      <x:c r="B374" s="12" t="str">
        <x:v>PES-SIM-01350</x:v>
      </x:c>
      <x:c r="C374" s="14" t="str">
        <x:v>Gabriel Reis Soares</x:v>
      </x:c>
      <x:c r="D374" s="12" t="str">
        <x:v>CAR-SIM-071</x:v>
      </x:c>
      <x:c r="E374" t="str">
        <x:v>Chefe de gabinete</x:v>
      </x:c>
      <x:c r="F374" s="12" t="str">
        <x:v>ORG-SIM-009</x:v>
      </x:c>
      <x:c r="G374" t="str">
        <x:v>Gabinete</x:v>
      </x:c>
      <x:c r="H374" s="12" t="str">
        <x:v>UNI-SIM-009</x:v>
      </x:c>
      <x:c r="I374" t="str">
        <x:v>Comissionado</x:v>
      </x:c>
      <x:c r="J374" s="20" t="n">
        <x:v>46158</x:v>
      </x:c>
      <x:c r="K374" t="n">
        <x:v>40</x:v>
      </x:c>
      <x:c r="L374" s="18" t="n">
        <x:v>6800</x:v>
      </x:c>
      <x:c r="M374" t="str">
        <x:v>Em exercício</x:v>
      </x:c>
      <x:c r="N374" t="str">
        <x:v>REG-SIM-00373</x:v>
      </x:c>
      <x:c r="O374" s="16" t="str">
        <x:v>SINTETICO</x:v>
      </x:c>
    </x:row>
    <x:row r="375" ht="28" customHeight="1">
      <x:c r="A375" s="12" t="str">
        <x:v>SER-SIM-0374</x:v>
      </x:c>
      <x:c r="B375" s="12" t="str">
        <x:v>PES-SIM-00301</x:v>
      </x:c>
      <x:c r="C375" s="14" t="str">
        <x:v>Paula Machado Soares</x:v>
      </x:c>
      <x:c r="D375" s="12" t="str">
        <x:v>CAR-SIM-049</x:v>
      </x:c>
      <x:c r="E375" t="str">
        <x:v>Assessor jurídico</x:v>
      </x:c>
      <x:c r="F375" s="12" t="str">
        <x:v>ORG-SIM-009</x:v>
      </x:c>
      <x:c r="G375" t="str">
        <x:v>Gabinete</x:v>
      </x:c>
      <x:c r="H375" s="12" t="str">
        <x:v>UNI-SIM-009</x:v>
      </x:c>
      <x:c r="I375" t="str">
        <x:v>Comissionado</x:v>
      </x:c>
      <x:c r="J375" s="20" t="n">
        <x:v>38896</x:v>
      </x:c>
      <x:c r="K375" t="n">
        <x:v>30</x:v>
      </x:c>
      <x:c r="L375" s="18" t="n">
        <x:v>6800</x:v>
      </x:c>
      <x:c r="M375" t="str">
        <x:v>Férias</x:v>
      </x:c>
      <x:c r="N375" t="str">
        <x:v>REG-SIM-00374</x:v>
      </x:c>
      <x:c r="O375" s="16" t="str">
        <x:v>SINTETICO</x:v>
      </x:c>
    </x:row>
    <x:row r="376" ht="28" customHeight="1">
      <x:c r="A376" s="12" t="str">
        <x:v>SER-SIM-0375</x:v>
      </x:c>
      <x:c r="B376" s="12" t="str">
        <x:v>PES-SIM-02010</x:v>
      </x:c>
      <x:c r="C376" s="14" t="str">
        <x:v>Renata Alves Moura</x:v>
      </x:c>
      <x:c r="D376" s="12" t="str">
        <x:v>CAR-SIM-048</x:v>
      </x:c>
      <x:c r="E376" t="str">
        <x:v>Controlador interno</x:v>
      </x:c>
      <x:c r="F376" s="12" t="str">
        <x:v>ORG-SIM-010</x:v>
      </x:c>
      <x:c r="G376" t="str">
        <x:v>Controle Interno</x:v>
      </x:c>
      <x:c r="H376" s="12" t="str">
        <x:v>UNI-SIM-010</x:v>
      </x:c>
      <x:c r="I376" t="str">
        <x:v>Comissionado</x:v>
      </x:c>
      <x:c r="J376" s="20" t="n">
        <x:v>44575</x:v>
      </x:c>
      <x:c r="K376" t="n">
        <x:v>40</x:v>
      </x:c>
      <x:c r="L376" s="18" t="n">
        <x:v>6200</x:v>
      </x:c>
      <x:c r="M376" t="str">
        <x:v>Em exercício</x:v>
      </x:c>
      <x:c r="N376" t="str">
        <x:v>REG-SIM-00375</x:v>
      </x:c>
      <x:c r="O376" s="16" t="str">
        <x:v>SINTETICO</x:v>
      </x:c>
    </x:row>
    <x:row r="377" ht="28" customHeight="1">
      <x:c r="A377" s="12" t="str">
        <x:v>SER-SIM-0376</x:v>
      </x:c>
      <x:c r="B377" s="12" t="str">
        <x:v>PES-SIM-02191</x:v>
      </x:c>
      <x:c r="C377" s="14" t="str">
        <x:v>Sara Costa Carvalho</x:v>
      </x:c>
      <x:c r="D377" s="12" t="str">
        <x:v>CAR-SIM-041</x:v>
      </x:c>
      <x:c r="E377" t="str">
        <x:v>Contador</x:v>
      </x:c>
      <x:c r="F377" s="12" t="str">
        <x:v>ORG-SIM-010</x:v>
      </x:c>
      <x:c r="G377" t="str">
        <x:v>Controle Interno</x:v>
      </x:c>
      <x:c r="H377" s="12" t="str">
        <x:v>UNI-SIM-010</x:v>
      </x:c>
      <x:c r="I377" t="str">
        <x:v>Efetivo</x:v>
      </x:c>
      <x:c r="J377" s="20" t="n">
        <x:v>44575</x:v>
      </x:c>
      <x:c r="K377" t="n">
        <x:v>40</x:v>
      </x:c>
      <x:c r="L377" s="18" t="n">
        <x:v>5500</x:v>
      </x:c>
      <x:c r="M377" t="str">
        <x:v>Em exercício</x:v>
      </x:c>
      <x:c r="N377" t="str">
        <x:v>REG-SIM-00376</x:v>
      </x:c>
      <x:c r="O377" s="16" t="str">
        <x:v>SINTETICO</x:v>
      </x:c>
    </x:row>
    <x:row r="378" ht="28" customHeight="1">
      <x:c r="A378" s="12" t="str">
        <x:v>SER-SIM-0377</x:v>
      </x:c>
      <x:c r="B378" s="12" t="str">
        <x:v>PES-SIM-00824</x:v>
      </x:c>
      <x:c r="C378" s="14" t="str">
        <x:v>Antônio Freitas Duarte</x:v>
      </x:c>
      <x:c r="D378" s="12" t="str">
        <x:v>CAR-SIM-040</x:v>
      </x:c>
      <x:c r="E378" t="str">
        <x:v>Técnico administrativo</x:v>
      </x:c>
      <x:c r="F378" s="12" t="str">
        <x:v>ORG-SIM-010</x:v>
      </x:c>
      <x:c r="G378" t="str">
        <x:v>Controle Interno</x:v>
      </x:c>
      <x:c r="H378" s="12" t="str">
        <x:v>UNI-SIM-010</x:v>
      </x:c>
      <x:c r="I378" t="str">
        <x:v>Efetivo</x:v>
      </x:c>
      <x:c r="J378" s="20" t="n">
        <x:v>39984</x:v>
      </x:c>
      <x:c r="K378" t="n">
        <x:v>40</x:v>
      </x:c>
      <x:c r="L378" s="18" t="n">
        <x:v>2700</x:v>
      </x:c>
      <x:c r="M378" t="str">
        <x:v>Em exercício</x:v>
      </x:c>
      <x:c r="N378" t="str">
        <x:v>REG-SIM-00377</x:v>
      </x:c>
      <x:c r="O378" s="16" t="str">
        <x:v>SINTETICO</x:v>
      </x:c>
    </x:row>
    <x:row r="379" ht="28" customHeight="1">
      <x:c r="A379" s="12" t="str">
        <x:v>SER-SIM-0378</x:v>
      </x:c>
      <x:c r="B379" s="12" t="str">
        <x:v>PES-SIM-01637</x:v>
      </x:c>
      <x:c r="C379" s="14" t="str">
        <x:v>Luís Figueiredo Medeiros</x:v>
      </x:c>
      <x:c r="D379" s="12" t="str">
        <x:v>CAR-SIM-066</x:v>
      </x:c>
      <x:c r="E379" t="str">
        <x:v>Instrutor esportivo</x:v>
      </x:c>
      <x:c r="F379" s="12" t="str">
        <x:v>ORG-SIM-011</x:v>
      </x:c>
      <x:c r="G379" t="str">
        <x:v>Esportes</x:v>
      </x:c>
      <x:c r="H379" s="12" t="str">
        <x:v>UNI-SIM-061</x:v>
      </x:c>
      <x:c r="I379" t="str">
        <x:v>Temporário</x:v>
      </x:c>
      <x:c r="J379" s="20" t="n">
        <x:v>46095</x:v>
      </x:c>
      <x:c r="K379" t="n">
        <x:v>30</x:v>
      </x:c>
      <x:c r="L379" s="18" t="n">
        <x:v>2950</x:v>
      </x:c>
      <x:c r="M379" t="str">
        <x:v>Em exercício</x:v>
      </x:c>
      <x:c r="N379" t="str">
        <x:v>REG-SIM-00378</x:v>
      </x:c>
      <x:c r="O379" s="16" t="str">
        <x:v>SINTETICO</x:v>
      </x:c>
    </x:row>
    <x:row r="380" ht="28" customHeight="1">
      <x:c r="A380" s="12" t="str">
        <x:v>SER-SIM-0379</x:v>
      </x:c>
      <x:c r="B380" s="12" t="str">
        <x:v>PES-SIM-00383</x:v>
      </x:c>
      <x:c r="C380" s="14" t="str">
        <x:v>Vitor Castro Reis</x:v>
      </x:c>
      <x:c r="D380" s="12" t="str">
        <x:v>CAR-SIM-066</x:v>
      </x:c>
      <x:c r="E380" t="str">
        <x:v>Instrutor esportivo</x:v>
      </x:c>
      <x:c r="F380" s="12" t="str">
        <x:v>ORG-SIM-011</x:v>
      </x:c>
      <x:c r="G380" t="str">
        <x:v>Esportes</x:v>
      </x:c>
      <x:c r="H380" s="12" t="str">
        <x:v>UNI-SIM-062</x:v>
      </x:c>
      <x:c r="I380" t="str">
        <x:v>Temporário</x:v>
      </x:c>
      <x:c r="J380" s="20" t="n">
        <x:v>40583</x:v>
      </x:c>
      <x:c r="K380" t="n">
        <x:v>30</x:v>
      </x:c>
      <x:c r="L380" s="18" t="n">
        <x:v>2950</x:v>
      </x:c>
      <x:c r="M380" t="str">
        <x:v>Em exercício</x:v>
      </x:c>
      <x:c r="N380" t="str">
        <x:v>REG-SIM-00379</x:v>
      </x:c>
      <x:c r="O380" s="16" t="str">
        <x:v>SINTETICO</x:v>
      </x:c>
    </x:row>
    <x:row r="381" ht="28" customHeight="1">
      <x:c r="A381" s="12" t="str">
        <x:v>SER-SIM-0380</x:v>
      </x:c>
      <x:c r="B381" s="12" t="str">
        <x:v>PES-SIM-01195</x:v>
      </x:c>
      <x:c r="C381" s="14" t="str">
        <x:v>Davi Andrade Duarte</x:v>
      </x:c>
      <x:c r="D381" s="12" t="str">
        <x:v>CAR-SIM-066</x:v>
      </x:c>
      <x:c r="E381" t="str">
        <x:v>Instrutor esportivo</x:v>
      </x:c>
      <x:c r="F381" s="12" t="str">
        <x:v>ORG-SIM-011</x:v>
      </x:c>
      <x:c r="G381" t="str">
        <x:v>Esportes</x:v>
      </x:c>
      <x:c r="H381" s="12" t="str">
        <x:v>UNI-SIM-063</x:v>
      </x:c>
      <x:c r="I381" t="str">
        <x:v>Efetivo</x:v>
      </x:c>
      <x:c r="J381" s="20" t="n">
        <x:v>38824</x:v>
      </x:c>
      <x:c r="K381" t="n">
        <x:v>30</x:v>
      </x:c>
      <x:c r="L381" s="18" t="n">
        <x:v>2950</x:v>
      </x:c>
      <x:c r="M381" t="str">
        <x:v>Em exercício</x:v>
      </x:c>
      <x:c r="N381" t="str">
        <x:v>REG-SIM-00380</x:v>
      </x:c>
      <x:c r="O381" s="16" t="str">
        <x:v>SINTETICO</x:v>
      </x:c>
    </x:row>
    <x:row r="382" ht="28" customHeight="1">
      <x:c r="A382" s="12" t="str">
        <x:v>SER-SIM-0381</x:v>
      </x:c>
      <x:c r="B382" s="12" t="str">
        <x:v>PES-SIM-00527</x:v>
      </x:c>
      <x:c r="C382" s="14" t="str">
        <x:v>Fabiana Campos Santos</x:v>
      </x:c>
      <x:c r="D382" s="12" t="str">
        <x:v>CAR-SIM-065</x:v>
      </x:c>
      <x:c r="E382" t="str">
        <x:v>Coordenador cultural</x:v>
      </x:c>
      <x:c r="F382" s="12" t="str">
        <x:v>ORG-SIM-012</x:v>
      </x:c>
      <x:c r="G382" t="str">
        <x:v>Cultura</x:v>
      </x:c>
      <x:c r="H382" s="12" t="str">
        <x:v>UNI-SIM-012</x:v>
      </x:c>
      <x:c r="I382" t="str">
        <x:v>Comissionado</x:v>
      </x:c>
      <x:c r="J382" s="20" t="n">
        <x:v>41126</x:v>
      </x:c>
      <x:c r="K382" t="n">
        <x:v>40</x:v>
      </x:c>
      <x:c r="L382" s="18" t="n">
        <x:v>3400</x:v>
      </x:c>
      <x:c r="M382" t="str">
        <x:v>Afastamento</x:v>
      </x:c>
      <x:c r="N382" t="str">
        <x:v>REG-SIM-00381</x:v>
      </x:c>
      <x:c r="O382" s="16" t="str">
        <x:v>SINTETICO</x:v>
      </x:c>
    </x:row>
    <x:row r="383" ht="28" customHeight="1">
      <x:c r="A383" s="12" t="str">
        <x:v>SER-SIM-0382</x:v>
      </x:c>
      <x:c r="B383" s="12" t="str">
        <x:v>PES-SIM-01940</x:v>
      </x:c>
      <x:c r="C383" s="14" t="str">
        <x:v>Adriano Carvalho Moura</x:v>
      </x:c>
      <x:c r="D383" s="12" t="str">
        <x:v>CAR-SIM-065</x:v>
      </x:c>
      <x:c r="E383" t="str">
        <x:v>Coordenador cultural</x:v>
      </x:c>
      <x:c r="F383" s="12" t="str">
        <x:v>ORG-SIM-012</x:v>
      </x:c>
      <x:c r="G383" t="str">
        <x:v>Cultura</x:v>
      </x:c>
      <x:c r="H383" s="12" t="str">
        <x:v>UNI-SIM-012</x:v>
      </x:c>
      <x:c r="I383" t="str">
        <x:v>Comissionado</x:v>
      </x:c>
      <x:c r="J383" s="20" t="n">
        <x:v>43530</x:v>
      </x:c>
      <x:c r="K383" t="n">
        <x:v>40</x:v>
      </x:c>
      <x:c r="L383" s="18" t="n">
        <x:v>3400</x:v>
      </x:c>
      <x:c r="M383" t="str">
        <x:v>Em exercício</x:v>
      </x:c>
      <x:c r="N383" t="str">
        <x:v>REG-SIM-00382</x:v>
      </x:c>
      <x:c r="O383" s="16" t="str">
        <x:v>SINTETICO</x:v>
      </x:c>
    </x:row>
    <x:row r="384" ht="28" customHeight="1">
      <x:c r="A384" s="12" t="str">
        <x:v>SER-SIM-0383</x:v>
      </x:c>
      <x:c r="B384" s="12" t="str">
        <x:v>PES-SIM-02398</x:v>
      </x:c>
      <x:c r="C384" s="14" t="str">
        <x:v>Paula Borges Rodrigues</x:v>
      </x:c>
      <x:c r="D384" s="12" t="str">
        <x:v>CAR-SIM-064</x:v>
      </x:c>
      <x:c r="E384" t="str">
        <x:v>Gestor de turismo</x:v>
      </x:c>
      <x:c r="F384" s="12" t="str">
        <x:v>ORG-SIM-013</x:v>
      </x:c>
      <x:c r="G384" t="str">
        <x:v>Turismo</x:v>
      </x:c>
      <x:c r="H384" s="12" t="str">
        <x:v>UNI-SIM-013</x:v>
      </x:c>
      <x:c r="I384" t="str">
        <x:v>Comissionado</x:v>
      </x:c>
      <x:c r="J384" s="20" t="n">
        <x:v>42754</x:v>
      </x:c>
      <x:c r="K384" t="n">
        <x:v>40</x:v>
      </x:c>
      <x:c r="L384" s="18" t="n">
        <x:v>3550</x:v>
      </x:c>
      <x:c r="M384" t="str">
        <x:v>Em exercício</x:v>
      </x:c>
      <x:c r="N384" t="str">
        <x:v>REG-SIM-00383</x:v>
      </x:c>
      <x:c r="O384" s="16" t="str">
        <x:v>SINTETICO</x:v>
      </x:c>
    </x:row>
    <x:row r="385" ht="28" customHeight="1">
      <x:c r="A385" s="12" t="str">
        <x:v>SER-SIM-0384</x:v>
      </x:c>
      <x:c r="B385" s="12" t="str">
        <x:v>PES-SIM-00771</x:v>
      </x:c>
      <x:c r="C385" s="14" t="str">
        <x:v>Luís Rodrigues Duarte</x:v>
      </x:c>
      <x:c r="D385" s="12" t="str">
        <x:v>CAR-SIM-064</x:v>
      </x:c>
      <x:c r="E385" t="str">
        <x:v>Gestor de turismo</x:v>
      </x:c>
      <x:c r="F385" s="12" t="str">
        <x:v>ORG-SIM-013</x:v>
      </x:c>
      <x:c r="G385" t="str">
        <x:v>Turismo</x:v>
      </x:c>
      <x:c r="H385" s="12" t="str">
        <x:v>UNI-SIM-013</x:v>
      </x:c>
      <x:c r="I385" t="str">
        <x:v>Comissionado</x:v>
      </x:c>
      <x:c r="J385" s="20" t="n">
        <x:v>43193</x:v>
      </x:c>
      <x:c r="K385" t="n">
        <x:v>40</x:v>
      </x:c>
      <x:c r="L385" s="18" t="n">
        <x:v>3550</x:v>
      </x:c>
      <x:c r="M385" t="str">
        <x:v>Em exercício</x:v>
      </x:c>
      <x:c r="N385" t="str">
        <x:v>REG-SIM-00384</x:v>
      </x:c>
      <x:c r="O385" s="16" t="str">
        <x:v>SINTETICO</x:v>
      </x:c>
    </x:row>
    <x:row r="386" ht="28" customHeight="1">
      <x:c r="A386" s="12" t="str">
        <x:v>SER-SIM-0385</x:v>
      </x:c>
      <x:c r="B386" s="12" t="str">
        <x:v>PES-SIM-01657</x:v>
      </x:c>
      <x:c r="C386" s="14" t="str">
        <x:v>Leandro Castro Borges</x:v>
      </x:c>
      <x:c r="D386" s="12" t="str">
        <x:v>CAR-SIM-051</x:v>
      </x:c>
      <x:c r="E386" t="str">
        <x:v>Arquiteto e urbanista</x:v>
      </x:c>
      <x:c r="F386" s="12" t="str">
        <x:v>ORG-SIM-014</x:v>
      </x:c>
      <x:c r="G386" t="str">
        <x:v>Planejamento</x:v>
      </x:c>
      <x:c r="H386" s="12" t="str">
        <x:v>UNI-SIM-014</x:v>
      </x:c>
      <x:c r="I386" t="str">
        <x:v>Efetivo</x:v>
      </x:c>
      <x:c r="J386" s="20" t="n">
        <x:v>45153</x:v>
      </x:c>
      <x:c r="K386" t="n">
        <x:v>30</x:v>
      </x:c>
      <x:c r="L386" s="18" t="n">
        <x:v>6900</x:v>
      </x:c>
      <x:c r="M386" t="str">
        <x:v>Em exercício</x:v>
      </x:c>
      <x:c r="N386" t="str">
        <x:v>REG-SIM-00385</x:v>
      </x:c>
      <x:c r="O386" s="16" t="str">
        <x:v>SINTETICO</x:v>
      </x:c>
    </x:row>
    <x:row r="387" ht="28" customHeight="1">
      <x:c r="A387" s="12" t="str">
        <x:v>SER-SIM-0386</x:v>
      </x:c>
      <x:c r="B387" s="12" t="str">
        <x:v>PES-SIM-01497</x:v>
      </x:c>
      <x:c r="C387" s="14" t="str">
        <x:v>Rafaela Prado Alves</x:v>
      </x:c>
      <x:c r="D387" s="12" t="str">
        <x:v>CAR-SIM-050</x:v>
      </x:c>
      <x:c r="E387" t="str">
        <x:v>Engenheiro civil</x:v>
      </x:c>
      <x:c r="F387" s="12" t="str">
        <x:v>ORG-SIM-014</x:v>
      </x:c>
      <x:c r="G387" t="str">
        <x:v>Planejamento</x:v>
      </x:c>
      <x:c r="H387" s="12" t="str">
        <x:v>UNI-SIM-014</x:v>
      </x:c>
      <x:c r="I387" t="str">
        <x:v>Efetivo</x:v>
      </x:c>
      <x:c r="J387" s="20" t="n">
        <x:v>41654</x:v>
      </x:c>
      <x:c r="K387" t="n">
        <x:v>30</x:v>
      </x:c>
      <x:c r="L387" s="18" t="n">
        <x:v>7500</x:v>
      </x:c>
      <x:c r="M387" t="str">
        <x:v>Férias</x:v>
      </x:c>
      <x:c r="N387" t="str">
        <x:v>REG-SIM-00386</x:v>
      </x:c>
      <x:c r="O387" s="16" t="str">
        <x:v>SINTETICO</x:v>
      </x:c>
    </x:row>
    <x:row r="388" ht="28" customHeight="1">
      <x:c r="A388" s="12" t="str">
        <x:v>SER-SIM-0387</x:v>
      </x:c>
      <x:c r="B388" s="12" t="str">
        <x:v>PES-SIM-00726</x:v>
      </x:c>
      <x:c r="C388" s="14" t="str">
        <x:v>Patrícia Oliveira Duarte</x:v>
      </x:c>
      <x:c r="D388" s="12" t="str">
        <x:v>CAR-SIM-039</x:v>
      </x:c>
      <x:c r="E388" t="str">
        <x:v>Assistente administrativo</x:v>
      </x:c>
      <x:c r="F388" s="12" t="str">
        <x:v>ORG-SIM-014</x:v>
      </x:c>
      <x:c r="G388" t="str">
        <x:v>Planejamento</x:v>
      </x:c>
      <x:c r="H388" s="12" t="str">
        <x:v>UNI-SIM-014</x:v>
      </x:c>
      <x:c r="I388" t="str">
        <x:v>Efetivo</x:v>
      </x:c>
      <x:c r="J388" s="20" t="n">
        <x:v>41662</x:v>
      </x:c>
      <x:c r="K388" t="n">
        <x:v>40</x:v>
      </x:c>
      <x:c r="L388" s="18" t="n">
        <x:v>2350</x:v>
      </x:c>
      <x:c r="M388" t="str">
        <x:v>Em exercício</x:v>
      </x:c>
      <x:c r="N388" t="str">
        <x:v>REG-SIM-00387</x:v>
      </x:c>
      <x:c r="O388" s="16" t="str">
        <x:v>SINTETICO</x:v>
      </x:c>
    </x:row>
    <x:row r="389" ht="28" customHeight="1">
      <x:c r="A389" s="12" t="str">
        <x:v>SER-SIM-0388</x:v>
      </x:c>
      <x:c r="B389" s="12" t="str">
        <x:v>PES-SIM-01202</x:v>
      </x:c>
      <x:c r="C389" s="14" t="str">
        <x:v>Ester Sales Lopes</x:v>
      </x:c>
      <x:c r="D389" s="12" t="str">
        <x:v>CAR-SIM-063</x:v>
      </x:c>
      <x:c r="E389" t="str">
        <x:v>Fiscal ambiental</x:v>
      </x:c>
      <x:c r="F389" s="12" t="str">
        <x:v>ORG-SIM-015</x:v>
      </x:c>
      <x:c r="G389" t="str">
        <x:v>Meio Ambiente</x:v>
      </x:c>
      <x:c r="H389" s="12" t="str">
        <x:v>UNI-SIM-015</x:v>
      </x:c>
      <x:c r="I389" t="str">
        <x:v>Temporário</x:v>
      </x:c>
      <x:c r="J389" s="20" t="n">
        <x:v>45386</x:v>
      </x:c>
      <x:c r="K389" t="n">
        <x:v>40</x:v>
      </x:c>
      <x:c r="L389" s="18" t="n">
        <x:v>3650</x:v>
      </x:c>
      <x:c r="M389" t="str">
        <x:v>Em exercício</x:v>
      </x:c>
      <x:c r="N389" t="str">
        <x:v>REG-SIM-00388</x:v>
      </x:c>
      <x:c r="O389" s="16" t="str">
        <x:v>SINTETICO</x:v>
      </x:c>
    </x:row>
    <x:row r="390" ht="28" customHeight="1">
      <x:c r="A390" s="12" t="str">
        <x:v>SER-SIM-0389</x:v>
      </x:c>
      <x:c r="B390" s="12" t="str">
        <x:v>PES-SIM-01623</x:v>
      </x:c>
      <x:c r="C390" s="14" t="str">
        <x:v>Sérgio Borges Ferreira</x:v>
      </x:c>
      <x:c r="D390" s="12" t="str">
        <x:v>CAR-SIM-061</x:v>
      </x:c>
      <x:c r="E390" t="str">
        <x:v>Engenheiro agrônomo</x:v>
      </x:c>
      <x:c r="F390" s="12" t="str">
        <x:v>ORG-SIM-015</x:v>
      </x:c>
      <x:c r="G390" t="str">
        <x:v>Meio Ambiente</x:v>
      </x:c>
      <x:c r="H390" s="12" t="str">
        <x:v>UNI-SIM-015</x:v>
      </x:c>
      <x:c r="I390" t="str">
        <x:v>Efetivo</x:v>
      </x:c>
      <x:c r="J390" s="20" t="n">
        <x:v>39605</x:v>
      </x:c>
      <x:c r="K390" t="n">
        <x:v>30</x:v>
      </x:c>
      <x:c r="L390" s="18" t="n">
        <x:v>6500</x:v>
      </x:c>
      <x:c r="M390" t="str">
        <x:v>Em exercício</x:v>
      </x:c>
      <x:c r="N390" t="str">
        <x:v>REG-SIM-00389</x:v>
      </x:c>
      <x:c r="O390" s="16" t="str">
        <x:v>SINTETICO</x:v>
      </x:c>
    </x:row>
    <x:row r="391" ht="28" customHeight="1">
      <x:c r="A391" s="12" t="str">
        <x:v>SER-SIM-0390</x:v>
      </x:c>
      <x:c r="B391" s="12" t="str">
        <x:v>PES-SIM-00051</x:v>
      </x:c>
      <x:c r="C391" s="14" t="str">
        <x:v>Antônio Matos Pinto</x:v>
      </x:c>
      <x:c r="D391" s="12" t="str">
        <x:v>CAR-SIM-063</x:v>
      </x:c>
      <x:c r="E391" t="str">
        <x:v>Fiscal ambiental</x:v>
      </x:c>
      <x:c r="F391" s="12" t="str">
        <x:v>ORG-SIM-015</x:v>
      </x:c>
      <x:c r="G391" t="str">
        <x:v>Meio Ambiente</x:v>
      </x:c>
      <x:c r="H391" s="12" t="str">
        <x:v>UNI-SIM-015</x:v>
      </x:c>
      <x:c r="I391" t="str">
        <x:v>Efetivo</x:v>
      </x:c>
      <x:c r="J391" s="20" t="n">
        <x:v>45356</x:v>
      </x:c>
      <x:c r="K391" t="n">
        <x:v>40</x:v>
      </x:c>
      <x:c r="L391" s="18" t="n">
        <x:v>3650</x:v>
      </x:c>
      <x:c r="M391" t="str">
        <x:v>Em exercício</x:v>
      </x:c>
      <x:c r="N391" t="str">
        <x:v>REG-SIM-00390</x:v>
      </x:c>
      <x:c r="O391" s="16" t="str">
        <x:v>SINTETICO</x:v>
      </x:c>
    </x:row>
    <x:row r="392" ht="28" customHeight="1">
      <x:c r="A392" s="12" t="str">
        <x:v>SER-SIM-0391</x:v>
      </x:c>
      <x:c r="B392" s="12" t="str">
        <x:v>PES-SIM-01560</x:v>
      </x:c>
      <x:c r="C392" s="14" t="str">
        <x:v>Leandro Fonseca Cunha</x:v>
      </x:c>
      <x:c r="D392" s="12" t="str">
        <x:v>CAR-SIM-067</x:v>
      </x:c>
      <x:c r="E392" t="str">
        <x:v>Analista de sistemas</x:v>
      </x:c>
      <x:c r="F392" s="12" t="str">
        <x:v>ORG-SIM-016</x:v>
      </x:c>
      <x:c r="G392" t="str">
        <x:v>Tecnologia e Inovação</x:v>
      </x:c>
      <x:c r="H392" s="12" t="str">
        <x:v>UNI-SIM-016</x:v>
      </x:c>
      <x:c r="I392" t="str">
        <x:v>Efetivo</x:v>
      </x:c>
      <x:c r="J392" s="20" t="n">
        <x:v>42941</x:v>
      </x:c>
      <x:c r="K392" t="n">
        <x:v>40</x:v>
      </x:c>
      <x:c r="L392" s="18" t="n">
        <x:v>5200</x:v>
      </x:c>
      <x:c r="M392" t="str">
        <x:v>Em exercício</x:v>
      </x:c>
      <x:c r="N392" t="str">
        <x:v>REG-SIM-00391</x:v>
      </x:c>
      <x:c r="O392" s="16" t="str">
        <x:v>SINTETICO</x:v>
      </x:c>
    </x:row>
    <x:row r="393" ht="28" customHeight="1">
      <x:c r="A393" s="12" t="str">
        <x:v>SER-SIM-0392</x:v>
      </x:c>
      <x:c r="B393" s="12" t="str">
        <x:v>PES-SIM-01352</x:v>
      </x:c>
      <x:c r="C393" s="14" t="str">
        <x:v>Adriano Matos Martins</x:v>
      </x:c>
      <x:c r="D393" s="12" t="str">
        <x:v>CAR-SIM-068</x:v>
      </x:c>
      <x:c r="E393" t="str">
        <x:v>Técnico de informática</x:v>
      </x:c>
      <x:c r="F393" s="12" t="str">
        <x:v>ORG-SIM-016</x:v>
      </x:c>
      <x:c r="G393" t="str">
        <x:v>Tecnologia e Inovação</x:v>
      </x:c>
      <x:c r="H393" s="12" t="str">
        <x:v>UNI-SIM-016</x:v>
      </x:c>
      <x:c r="I393" t="str">
        <x:v>Temporário</x:v>
      </x:c>
      <x:c r="J393" s="20" t="n">
        <x:v>46050</x:v>
      </x:c>
      <x:c r="K393" t="n">
        <x:v>40</x:v>
      </x:c>
      <x:c r="L393" s="18" t="n">
        <x:v>3100</x:v>
      </x:c>
      <x:c r="M393" t="str">
        <x:v>Em exercício</x:v>
      </x:c>
      <x:c r="N393" t="str">
        <x:v>REG-SIM-00392</x:v>
      </x:c>
      <x:c r="O393" s="16" t="str">
        <x:v>SINTETICO</x:v>
      </x:c>
    </x:row>
    <x:row r="394" ht="28" customHeight="1">
      <x:c r="A394" s="12" t="str">
        <x:v>SER-SIM-0393</x:v>
      </x:c>
      <x:c r="B394" s="12" t="str">
        <x:v>PES-SIM-00877</x:v>
      </x:c>
      <x:c r="C394" s="14" t="str">
        <x:v>Hugo Prado Monteiro</x:v>
      </x:c>
      <x:c r="D394" s="12" t="str">
        <x:v>CAR-SIM-067</x:v>
      </x:c>
      <x:c r="E394" t="str">
        <x:v>Analista de sistemas</x:v>
      </x:c>
      <x:c r="F394" s="12" t="str">
        <x:v>ORG-SIM-016</x:v>
      </x:c>
      <x:c r="G394" t="str">
        <x:v>Tecnologia e Inovação</x:v>
      </x:c>
      <x:c r="H394" s="12" t="str">
        <x:v>UNI-SIM-016</x:v>
      </x:c>
      <x:c r="I394" t="str">
        <x:v>Temporário</x:v>
      </x:c>
      <x:c r="J394" s="20" t="n">
        <x:v>46077</x:v>
      </x:c>
      <x:c r="K394" t="n">
        <x:v>40</x:v>
      </x:c>
      <x:c r="L394" s="18" t="n">
        <x:v>5200</x:v>
      </x:c>
      <x:c r="M394" t="str">
        <x:v>Em exercício</x:v>
      </x:c>
      <x:c r="N394" t="str">
        <x:v>REG-SIM-00393</x:v>
      </x:c>
      <x:c r="O394" s="16" t="str">
        <x:v>SINTETICO</x:v>
      </x:c>
    </x:row>
    <x:row r="395" ht="28" customHeight="1">
      <x:c r="A395" s="12" t="str">
        <x:v>SER-SIM-0394</x:v>
      </x:c>
      <x:c r="B395" s="12" t="str">
        <x:v>PES-SIM-01511</x:v>
      </x:c>
      <x:c r="C395" s="14" t="str">
        <x:v>Vanessa Andrade Silva</x:v>
      </x:c>
      <x:c r="D395" s="12" t="str">
        <x:v>CAR-SIM-034</x:v>
      </x:c>
      <x:c r="E395" t="str">
        <x:v>Assistente social</x:v>
      </x:c>
      <x:c r="F395" s="12" t="str">
        <x:v>ORG-SIM-017</x:v>
      </x:c>
      <x:c r="G395" t="str">
        <x:v>Habitação</x:v>
      </x:c>
      <x:c r="H395" s="12" t="str">
        <x:v>UNI-SIM-017</x:v>
      </x:c>
      <x:c r="I395" t="str">
        <x:v>Temporário</x:v>
      </x:c>
      <x:c r="J395" s="20" t="n">
        <x:v>44727</x:v>
      </x:c>
      <x:c r="K395" t="n">
        <x:v>30</x:v>
      </x:c>
      <x:c r="L395" s="18" t="n">
        <x:v>4200</x:v>
      </x:c>
      <x:c r="M395" t="str">
        <x:v>Em exercício</x:v>
      </x:c>
      <x:c r="N395" t="str">
        <x:v>REG-SIM-00394</x:v>
      </x:c>
      <x:c r="O395" s="16" t="str">
        <x:v>SINTETICO</x:v>
      </x:c>
    </x:row>
    <x:row r="396" ht="28" customHeight="1">
      <x:c r="A396" s="12" t="str">
        <x:v>SER-SIM-0395</x:v>
      </x:c>
      <x:c r="B396" s="12" t="str">
        <x:v>PES-SIM-00593</x:v>
      </x:c>
      <x:c r="C396" s="14" t="str">
        <x:v>Igor Farias Melo</x:v>
      </x:c>
      <x:c r="D396" s="12" t="str">
        <x:v>CAR-SIM-051</x:v>
      </x:c>
      <x:c r="E396" t="str">
        <x:v>Arquiteto e urbanista</x:v>
      </x:c>
      <x:c r="F396" s="12" t="str">
        <x:v>ORG-SIM-017</x:v>
      </x:c>
      <x:c r="G396" t="str">
        <x:v>Habitação</x:v>
      </x:c>
      <x:c r="H396" s="12" t="str">
        <x:v>UNI-SIM-017</x:v>
      </x:c>
      <x:c r="I396" t="str">
        <x:v>Temporário</x:v>
      </x:c>
      <x:c r="J396" s="20" t="n">
        <x:v>43692</x:v>
      </x:c>
      <x:c r="K396" t="n">
        <x:v>30</x:v>
      </x:c>
      <x:c r="L396" s="18" t="n">
        <x:v>6900</x:v>
      </x:c>
      <x:c r="M396" t="str">
        <x:v>Em exercício</x:v>
      </x:c>
      <x:c r="N396" t="str">
        <x:v>REG-SIM-00395</x:v>
      </x:c>
      <x:c r="O396" s="16" t="str">
        <x:v>SINTETICO</x:v>
      </x:c>
    </x:row>
    <x:row r="397" ht="28" customHeight="1">
      <x:c r="A397" s="12" t="str">
        <x:v>SER-SIM-0396</x:v>
      </x:c>
      <x:c r="B397" s="12" t="str">
        <x:v>PES-SIM-00579</x:v>
      </x:c>
      <x:c r="C397" s="14" t="str">
        <x:v>Caio Gomes Cardoso</x:v>
      </x:c>
      <x:c r="D397" s="12" t="str">
        <x:v>CAR-SIM-039</x:v>
      </x:c>
      <x:c r="E397" t="str">
        <x:v>Assistente administrativo</x:v>
      </x:c>
      <x:c r="F397" s="12" t="str">
        <x:v>ORG-SIM-017</x:v>
      </x:c>
      <x:c r="G397" t="str">
        <x:v>Habitação</x:v>
      </x:c>
      <x:c r="H397" s="12" t="str">
        <x:v>UNI-SIM-017</x:v>
      </x:c>
      <x:c r="I397" t="str">
        <x:v>Efetivo</x:v>
      </x:c>
      <x:c r="J397" s="20" t="n">
        <x:v>43124</x:v>
      </x:c>
      <x:c r="K397" t="n">
        <x:v>40</x:v>
      </x:c>
      <x:c r="L397" s="18" t="n">
        <x:v>2350</x:v>
      </x:c>
      <x:c r="M397" t="str">
        <x:v>Em exercício</x:v>
      </x:c>
      <x:c r="N397" t="str">
        <x:v>REG-SIM-00396</x:v>
      </x:c>
      <x:c r="O397" s="16" t="str">
        <x:v>SINTETICO</x:v>
      </x:c>
    </x:row>
    <x:row r="398" ht="28" customHeight="1">
      <x:c r="A398" s="12" t="str">
        <x:v>SER-SIM-0397</x:v>
      </x:c>
      <x:c r="B398" s="12" t="str">
        <x:v>PES-SIM-01101</x:v>
      </x:c>
      <x:c r="C398" s="14" t="str">
        <x:v>Daniela Braga Nogueira</x:v>
      </x:c>
      <x:c r="D398" s="12" t="str">
        <x:v>CAR-SIM-075</x:v>
      </x:c>
      <x:c r="E398" t="str">
        <x:v>Agente de desenvolvimento</x:v>
      </x:c>
      <x:c r="F398" s="12" t="str">
        <x:v>ORG-SIM-018</x:v>
      </x:c>
      <x:c r="G398" t="str">
        <x:v>Desenvolvimento Econômico</x:v>
      </x:c>
      <x:c r="H398" s="12" t="str">
        <x:v>UNI-SIM-018</x:v>
      </x:c>
      <x:c r="I398" t="str">
        <x:v>Efetivo</x:v>
      </x:c>
      <x:c r="J398" s="20" t="n">
        <x:v>44713</x:v>
      </x:c>
      <x:c r="K398" t="n">
        <x:v>40</x:v>
      </x:c>
      <x:c r="L398" s="18" t="n">
        <x:v>3400</x:v>
      </x:c>
      <x:c r="M398" t="str">
        <x:v>Afastamento</x:v>
      </x:c>
      <x:c r="N398" t="str">
        <x:v>REG-SIM-00397</x:v>
      </x:c>
      <x:c r="O398" s="16" t="str">
        <x:v>SINTETICO</x:v>
      </x:c>
    </x:row>
    <x:row r="399" ht="28" customHeight="1">
      <x:c r="A399" s="12" t="str">
        <x:v>SER-SIM-0398</x:v>
      </x:c>
      <x:c r="B399" s="12" t="str">
        <x:v>PES-SIM-00834</x:v>
      </x:c>
      <x:c r="C399" s="14" t="str">
        <x:v>Davi Batista Cruz</x:v>
      </x:c>
      <x:c r="D399" s="12" t="str">
        <x:v>CAR-SIM-075</x:v>
      </x:c>
      <x:c r="E399" t="str">
        <x:v>Agente de desenvolvimento</x:v>
      </x:c>
      <x:c r="F399" s="12" t="str">
        <x:v>ORG-SIM-018</x:v>
      </x:c>
      <x:c r="G399" t="str">
        <x:v>Desenvolvimento Econômico</x:v>
      </x:c>
      <x:c r="H399" s="12" t="str">
        <x:v>UNI-SIM-018</x:v>
      </x:c>
      <x:c r="I399" t="str">
        <x:v>Efetivo</x:v>
      </x:c>
      <x:c r="J399" s="20" t="n">
        <x:v>41724</x:v>
      </x:c>
      <x:c r="K399" t="n">
        <x:v>40</x:v>
      </x:c>
      <x:c r="L399" s="18" t="n">
        <x:v>3400</x:v>
      </x:c>
      <x:c r="M399" t="str">
        <x:v>Em exercício</x:v>
      </x:c>
      <x:c r="N399" t="str">
        <x:v>REG-SIM-00398</x:v>
      </x:c>
      <x:c r="O399" s="16" t="str">
        <x:v>SINTETICO</x:v>
      </x:c>
    </x:row>
    <x:row r="400" ht="28" customHeight="1">
      <x:c r="A400" s="12" t="str">
        <x:v>SER-SIM-0399</x:v>
      </x:c>
      <x:c r="B400" s="12" t="str">
        <x:v>PES-SIM-00950</x:v>
      </x:c>
      <x:c r="C400" s="14" t="str">
        <x:v>Mariana Macedo Soares</x:v>
      </x:c>
      <x:c r="D400" s="12" t="str">
        <x:v>CAR-SIM-074</x:v>
      </x:c>
      <x:c r="E400" t="str">
        <x:v>Técnico em saneamento</x:v>
      </x:c>
      <x:c r="F400" s="12" t="str">
        <x:v>ORG-SIM-019</x:v>
      </x:c>
      <x:c r="G400" t="str">
        <x:v>Saneamento</x:v>
      </x:c>
      <x:c r="H400" s="12" t="str">
        <x:v>UNI-SIM-019</x:v>
      </x:c>
      <x:c r="I400" t="str">
        <x:v>Efetivo</x:v>
      </x:c>
      <x:c r="J400" s="20" t="n">
        <x:v>39941</x:v>
      </x:c>
      <x:c r="K400" t="n">
        <x:v>40</x:v>
      </x:c>
      <x:c r="L400" s="18" t="n">
        <x:v>3100</x:v>
      </x:c>
      <x:c r="M400" t="str">
        <x:v>Em exercício</x:v>
      </x:c>
      <x:c r="N400" t="str">
        <x:v>REG-SIM-00399</x:v>
      </x:c>
      <x:c r="O400" s="16" t="str">
        <x:v>SINTETICO</x:v>
      </x:c>
    </x:row>
    <x:row r="401" ht="28" customHeight="1">
      <x:c r="A401" s="12" t="str">
        <x:v>SER-SIM-0400</x:v>
      </x:c>
      <x:c r="B401" s="12" t="str">
        <x:v>PES-SIM-01370</x:v>
      </x:c>
      <x:c r="C401" s="14" t="str">
        <x:v>Henrique Barbosa Pacheco</x:v>
      </x:c>
      <x:c r="D401" s="12" t="str">
        <x:v>CAR-SIM-074</x:v>
      </x:c>
      <x:c r="E401" t="str">
        <x:v>Técnico em saneamento</x:v>
      </x:c>
      <x:c r="F401" s="12" t="str">
        <x:v>ORG-SIM-019</x:v>
      </x:c>
      <x:c r="G401" t="str">
        <x:v>Saneamento</x:v>
      </x:c>
      <x:c r="H401" s="12" t="str">
        <x:v>UNI-SIM-019</x:v>
      </x:c>
      <x:c r="I401" t="str">
        <x:v>Efetivo</x:v>
      </x:c>
      <x:c r="J401" s="20" t="n">
        <x:v>43963</x:v>
      </x:c>
      <x:c r="K401" t="n">
        <x:v>40</x:v>
      </x:c>
      <x:c r="L401" s="18" t="n">
        <x:v>3100</x:v>
      </x:c>
      <x:c r="M401" t="str">
        <x:v>Em exercício</x:v>
      </x:c>
      <x:c r="N401" t="str">
        <x:v>REG-SIM-00400</x:v>
      </x:c>
      <x:c r="O401" s="16" t="str">
        <x:v>SINTETICO</x:v>
      </x:c>
    </x:row>
  </x:sheetData>
  <x:dataValidations count="1">
    <x:dataValidation type="list" sqref="M2">
      <x:formula1>"Em exercício,Férias,Afastamento"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ae69254fd1489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2" customHeight="1">
      <x:c r="A1" s="6" t="str">
        <x:v>logradouro_id</x:v>
      </x:c>
      <x:c r="B1" s="6" t="str">
        <x:v>nome_logradouro</x:v>
      </x:c>
      <x:c r="C1" s="6" t="str">
        <x:v>bairro</x:v>
      </x:c>
      <x:c r="D1" s="6" t="str">
        <x:v>zona</x:v>
      </x:c>
      <x:c r="E1" s="6" t="str">
        <x:v>municipio_simulado</x:v>
      </x:c>
      <x:c r="F1" s="6" t="str">
        <x:v>uf_cenario</x:v>
      </x:c>
      <x:c r="G1" s="6" t="str">
        <x:v>cep_simulado</x:v>
      </x:c>
      <x:c r="H1" s="6" t="str">
        <x:v>origem_dado</x:v>
      </x:c>
    </x:row>
    <x:row r="2" ht="28" customHeight="1">
      <x:c r="A2" s="12" t="str">
        <x:v>LOG-SIM-0001</x:v>
      </x:c>
      <x:c r="B2" s="14" t="str">
        <x:v>Avenida das Acácias — Setor 1</x:v>
      </x:c>
      <x:c r="C2" t="str">
        <x:v>Centro Modelo</x:v>
      </x:c>
      <x:c r="D2" t="str">
        <x:v>Urbana</x:v>
      </x:c>
      <x:c r="E2" t="str">
        <x:v>Santa Aurora do Vale — FICTÍCIO</x:v>
      </x:c>
      <x:c r="F2" t="str">
        <x:v>ES</x:v>
      </x:c>
      <x:c r="G2" t="str">
        <x:v>CEP-SIM-0001</x:v>
      </x:c>
      <x:c r="H2" s="16" t="str">
        <x:v>SINTETICO</x:v>
      </x:c>
    </x:row>
    <x:row r="3" ht="28" customHeight="1">
      <x:c r="A3" s="12" t="str">
        <x:v>LOG-SIM-0002</x:v>
      </x:c>
      <x:c r="B3" s="14" t="str">
        <x:v>Rua das Amendoeiras — Setor 1</x:v>
      </x:c>
      <x:c r="C3" t="str">
        <x:v>Centro Modelo</x:v>
      </x:c>
      <x:c r="D3" t="str">
        <x:v>Urbana</x:v>
      </x:c>
      <x:c r="E3" t="str">
        <x:v>Santa Aurora do Vale — FICTÍCIO</x:v>
      </x:c>
      <x:c r="F3" t="str">
        <x:v>ES</x:v>
      </x:c>
      <x:c r="G3" t="str">
        <x:v>CEP-SIM-0002</x:v>
      </x:c>
      <x:c r="H3" s="16" t="str">
        <x:v>SINTETICO</x:v>
      </x:c>
    </x:row>
    <x:row r="4" ht="28" customHeight="1">
      <x:c r="A4" s="12" t="str">
        <x:v>LOG-SIM-0003</x:v>
      </x:c>
      <x:c r="B4" s="14" t="str">
        <x:v>Rua das Araucárias — Setor 1</x:v>
      </x:c>
      <x:c r="C4" t="str">
        <x:v>Centro Modelo</x:v>
      </x:c>
      <x:c r="D4" t="str">
        <x:v>Urbana</x:v>
      </x:c>
      <x:c r="E4" t="str">
        <x:v>Santa Aurora do Vale — FICTÍCIO</x:v>
      </x:c>
      <x:c r="F4" t="str">
        <x:v>ES</x:v>
      </x:c>
      <x:c r="G4" t="str">
        <x:v>CEP-SIM-0003</x:v>
      </x:c>
      <x:c r="H4" s="16" t="str">
        <x:v>SINTETICO</x:v>
      </x:c>
    </x:row>
    <x:row r="5" ht="28" customHeight="1">
      <x:c r="A5" s="12" t="str">
        <x:v>LOG-SIM-0004</x:v>
      </x:c>
      <x:c r="B5" s="14" t="str">
        <x:v>Rua das Azaleias — Setor 1</x:v>
      </x:c>
      <x:c r="C5" t="str">
        <x:v>Centro Modelo</x:v>
      </x:c>
      <x:c r="D5" t="str">
        <x:v>Urbana</x:v>
      </x:c>
      <x:c r="E5" t="str">
        <x:v>Santa Aurora do Vale — FICTÍCIO</x:v>
      </x:c>
      <x:c r="F5" t="str">
        <x:v>ES</x:v>
      </x:c>
      <x:c r="G5" t="str">
        <x:v>CEP-SIM-0004</x:v>
      </x:c>
      <x:c r="H5" s="16" t="str">
        <x:v>SINTETICO</x:v>
      </x:c>
    </x:row>
    <x:row r="6" ht="28" customHeight="1">
      <x:c r="A6" s="12" t="str">
        <x:v>LOG-SIM-0005</x:v>
      </x:c>
      <x:c r="B6" s="14" t="str">
        <x:v>Rua das Bromélias — Setor 1</x:v>
      </x:c>
      <x:c r="C6" t="str">
        <x:v>Centro Modelo</x:v>
      </x:c>
      <x:c r="D6" t="str">
        <x:v>Urbana</x:v>
      </x:c>
      <x:c r="E6" t="str">
        <x:v>Santa Aurora do Vale — FICTÍCIO</x:v>
      </x:c>
      <x:c r="F6" t="str">
        <x:v>ES</x:v>
      </x:c>
      <x:c r="G6" t="str">
        <x:v>CEP-SIM-0005</x:v>
      </x:c>
      <x:c r="H6" s="16" t="str">
        <x:v>SINTETICO</x:v>
      </x:c>
    </x:row>
    <x:row r="7" ht="28" customHeight="1">
      <x:c r="A7" s="12" t="str">
        <x:v>LOG-SIM-0006</x:v>
      </x:c>
      <x:c r="B7" s="14" t="str">
        <x:v>Rua das Camélias — Setor 1</x:v>
      </x:c>
      <x:c r="C7" t="str">
        <x:v>Centro Modelo</x:v>
      </x:c>
      <x:c r="D7" t="str">
        <x:v>Urbana</x:v>
      </x:c>
      <x:c r="E7" t="str">
        <x:v>Santa Aurora do Vale — FICTÍCIO</x:v>
      </x:c>
      <x:c r="F7" t="str">
        <x:v>ES</x:v>
      </x:c>
      <x:c r="G7" t="str">
        <x:v>CEP-SIM-0006</x:v>
      </x:c>
      <x:c r="H7" s="16" t="str">
        <x:v>SINTETICO</x:v>
      </x:c>
    </x:row>
    <x:row r="8" ht="28" customHeight="1">
      <x:c r="A8" s="12" t="str">
        <x:v>LOG-SIM-0007</x:v>
      </x:c>
      <x:c r="B8" s="14" t="str">
        <x:v>Rua das Carvalhos — Setor 1</x:v>
      </x:c>
      <x:c r="C8" t="str">
        <x:v>Centro Modelo</x:v>
      </x:c>
      <x:c r="D8" t="str">
        <x:v>Urbana</x:v>
      </x:c>
      <x:c r="E8" t="str">
        <x:v>Santa Aurora do Vale — FICTÍCIO</x:v>
      </x:c>
      <x:c r="F8" t="str">
        <x:v>ES</x:v>
      </x:c>
      <x:c r="G8" t="str">
        <x:v>CEP-SIM-0007</x:v>
      </x:c>
      <x:c r="H8" s="16" t="str">
        <x:v>SINTETICO</x:v>
      </x:c>
    </x:row>
    <x:row r="9" ht="28" customHeight="1">
      <x:c r="A9" s="12" t="str">
        <x:v>LOG-SIM-0008</x:v>
      </x:c>
      <x:c r="B9" s="14" t="str">
        <x:v>Rua das Cedros — Setor 1</x:v>
      </x:c>
      <x:c r="C9" t="str">
        <x:v>Centro Modelo</x:v>
      </x:c>
      <x:c r="D9" t="str">
        <x:v>Urbana</x:v>
      </x:c>
      <x:c r="E9" t="str">
        <x:v>Santa Aurora do Vale — FICTÍCIO</x:v>
      </x:c>
      <x:c r="F9" t="str">
        <x:v>ES</x:v>
      </x:c>
      <x:c r="G9" t="str">
        <x:v>CEP-SIM-0008</x:v>
      </x:c>
      <x:c r="H9" s="16" t="str">
        <x:v>SINTETICO</x:v>
      </x:c>
    </x:row>
    <x:row r="10" ht="28" customHeight="1">
      <x:c r="A10" s="12" t="str">
        <x:v>LOG-SIM-0009</x:v>
      </x:c>
      <x:c r="B10" s="14" t="str">
        <x:v>Rua das Figueiras — Setor 1</x:v>
      </x:c>
      <x:c r="C10" t="str">
        <x:v>Centro Modelo</x:v>
      </x:c>
      <x:c r="D10" t="str">
        <x:v>Urbana</x:v>
      </x:c>
      <x:c r="E10" t="str">
        <x:v>Santa Aurora do Vale — FICTÍCIO</x:v>
      </x:c>
      <x:c r="F10" t="str">
        <x:v>ES</x:v>
      </x:c>
      <x:c r="G10" t="str">
        <x:v>CEP-SIM-0009</x:v>
      </x:c>
      <x:c r="H10" s="16" t="str">
        <x:v>SINTETICO</x:v>
      </x:c>
    </x:row>
    <x:row r="11" ht="28" customHeight="1">
      <x:c r="A11" s="12" t="str">
        <x:v>LOG-SIM-0010</x:v>
      </x:c>
      <x:c r="B11" s="14" t="str">
        <x:v>Avenida das Girassóis — Setor 1</x:v>
      </x:c>
      <x:c r="C11" t="str">
        <x:v>Centro Modelo</x:v>
      </x:c>
      <x:c r="D11" t="str">
        <x:v>Urbana</x:v>
      </x:c>
      <x:c r="E11" t="str">
        <x:v>Santa Aurora do Vale — FICTÍCIO</x:v>
      </x:c>
      <x:c r="F11" t="str">
        <x:v>ES</x:v>
      </x:c>
      <x:c r="G11" t="str">
        <x:v>CEP-SIM-0010</x:v>
      </x:c>
      <x:c r="H11" s="16" t="str">
        <x:v>SINTETICO</x:v>
      </x:c>
    </x:row>
    <x:row r="12" ht="28" customHeight="1">
      <x:c r="A12" s="12" t="str">
        <x:v>LOG-SIM-0011</x:v>
      </x:c>
      <x:c r="B12" s="14" t="str">
        <x:v>Rua das Hortênsias — Setor 1</x:v>
      </x:c>
      <x:c r="C12" t="str">
        <x:v>Centro Modelo</x:v>
      </x:c>
      <x:c r="D12" t="str">
        <x:v>Urbana</x:v>
      </x:c>
      <x:c r="E12" t="str">
        <x:v>Santa Aurora do Vale — FICTÍCIO</x:v>
      </x:c>
      <x:c r="F12" t="str">
        <x:v>ES</x:v>
      </x:c>
      <x:c r="G12" t="str">
        <x:v>CEP-SIM-0011</x:v>
      </x:c>
      <x:c r="H12" s="16" t="str">
        <x:v>SINTETICO</x:v>
      </x:c>
    </x:row>
    <x:row r="13" ht="28" customHeight="1">
      <x:c r="A13" s="12" t="str">
        <x:v>LOG-SIM-0012</x:v>
      </x:c>
      <x:c r="B13" s="14" t="str">
        <x:v>Rua das Ipês — Setor 1</x:v>
      </x:c>
      <x:c r="C13" t="str">
        <x:v>Centro Modelo</x:v>
      </x:c>
      <x:c r="D13" t="str">
        <x:v>Urbana</x:v>
      </x:c>
      <x:c r="E13" t="str">
        <x:v>Santa Aurora do Vale — FICTÍCIO</x:v>
      </x:c>
      <x:c r="F13" t="str">
        <x:v>ES</x:v>
      </x:c>
      <x:c r="G13" t="str">
        <x:v>CEP-SIM-0012</x:v>
      </x:c>
      <x:c r="H13" s="16" t="str">
        <x:v>SINTETICO</x:v>
      </x:c>
    </x:row>
    <x:row r="14" ht="28" customHeight="1">
      <x:c r="A14" s="12" t="str">
        <x:v>LOG-SIM-0013</x:v>
      </x:c>
      <x:c r="B14" s="14" t="str">
        <x:v>Rua das Jabuticabeiras — Setor 1</x:v>
      </x:c>
      <x:c r="C14" t="str">
        <x:v>Centro Modelo</x:v>
      </x:c>
      <x:c r="D14" t="str">
        <x:v>Urbana</x:v>
      </x:c>
      <x:c r="E14" t="str">
        <x:v>Santa Aurora do Vale — FICTÍCIO</x:v>
      </x:c>
      <x:c r="F14" t="str">
        <x:v>ES</x:v>
      </x:c>
      <x:c r="G14" t="str">
        <x:v>CEP-SIM-0013</x:v>
      </x:c>
      <x:c r="H14" s="16" t="str">
        <x:v>SINTETICO</x:v>
      </x:c>
    </x:row>
    <x:row r="15" ht="28" customHeight="1">
      <x:c r="A15" s="12" t="str">
        <x:v>LOG-SIM-0014</x:v>
      </x:c>
      <x:c r="B15" s="14" t="str">
        <x:v>Rua das Jacarandás — Setor 1</x:v>
      </x:c>
      <x:c r="C15" t="str">
        <x:v>Centro Modelo</x:v>
      </x:c>
      <x:c r="D15" t="str">
        <x:v>Urbana</x:v>
      </x:c>
      <x:c r="E15" t="str">
        <x:v>Santa Aurora do Vale — FICTÍCIO</x:v>
      </x:c>
      <x:c r="F15" t="str">
        <x:v>ES</x:v>
      </x:c>
      <x:c r="G15" t="str">
        <x:v>CEP-SIM-0014</x:v>
      </x:c>
      <x:c r="H15" s="16" t="str">
        <x:v>SINTETICO</x:v>
      </x:c>
    </x:row>
    <x:row r="16" ht="28" customHeight="1">
      <x:c r="A16" s="12" t="str">
        <x:v>LOG-SIM-0015</x:v>
      </x:c>
      <x:c r="B16" s="14" t="str">
        <x:v>Rua das Jatobás — Setor 1</x:v>
      </x:c>
      <x:c r="C16" t="str">
        <x:v>Centro Modelo</x:v>
      </x:c>
      <x:c r="D16" t="str">
        <x:v>Urbana</x:v>
      </x:c>
      <x:c r="E16" t="str">
        <x:v>Santa Aurora do Vale — FICTÍCIO</x:v>
      </x:c>
      <x:c r="F16" t="str">
        <x:v>ES</x:v>
      </x:c>
      <x:c r="G16" t="str">
        <x:v>CEP-SIM-0015</x:v>
      </x:c>
      <x:c r="H16" s="16" t="str">
        <x:v>SINTETICO</x:v>
      </x:c>
    </x:row>
    <x:row r="17" ht="28" customHeight="1">
      <x:c r="A17" s="12" t="str">
        <x:v>LOG-SIM-0016</x:v>
      </x:c>
      <x:c r="B17" s="14" t="str">
        <x:v>Rua das Laranjeiras — Setor 1</x:v>
      </x:c>
      <x:c r="C17" t="str">
        <x:v>Jardim das Acácias</x:v>
      </x:c>
      <x:c r="D17" t="str">
        <x:v>Urbana</x:v>
      </x:c>
      <x:c r="E17" t="str">
        <x:v>Santa Aurora do Vale — FICTÍCIO</x:v>
      </x:c>
      <x:c r="F17" t="str">
        <x:v>ES</x:v>
      </x:c>
      <x:c r="G17" t="str">
        <x:v>CEP-SIM-0016</x:v>
      </x:c>
      <x:c r="H17" s="16" t="str">
        <x:v>SINTETICO</x:v>
      </x:c>
    </x:row>
    <x:row r="18" ht="28" customHeight="1">
      <x:c r="A18" s="12" t="str">
        <x:v>LOG-SIM-0017</x:v>
      </x:c>
      <x:c r="B18" s="14" t="str">
        <x:v>Rua das Lírios — Setor 1</x:v>
      </x:c>
      <x:c r="C18" t="str">
        <x:v>Jardim das Acácias</x:v>
      </x:c>
      <x:c r="D18" t="str">
        <x:v>Urbana</x:v>
      </x:c>
      <x:c r="E18" t="str">
        <x:v>Santa Aurora do Vale — FICTÍCIO</x:v>
      </x:c>
      <x:c r="F18" t="str">
        <x:v>ES</x:v>
      </x:c>
      <x:c r="G18" t="str">
        <x:v>CEP-SIM-0017</x:v>
      </x:c>
      <x:c r="H18" s="16" t="str">
        <x:v>SINTETICO</x:v>
      </x:c>
    </x:row>
    <x:row r="19" ht="28" customHeight="1">
      <x:c r="A19" s="12" t="str">
        <x:v>LOG-SIM-0018</x:v>
      </x:c>
      <x:c r="B19" s="14" t="str">
        <x:v>Rua das Magnólias — Setor 1</x:v>
      </x:c>
      <x:c r="C19" t="str">
        <x:v>Jardim das Acácias</x:v>
      </x:c>
      <x:c r="D19" t="str">
        <x:v>Urbana</x:v>
      </x:c>
      <x:c r="E19" t="str">
        <x:v>Santa Aurora do Vale — FICTÍCIO</x:v>
      </x:c>
      <x:c r="F19" t="str">
        <x:v>ES</x:v>
      </x:c>
      <x:c r="G19" t="str">
        <x:v>CEP-SIM-0018</x:v>
      </x:c>
      <x:c r="H19" s="16" t="str">
        <x:v>SINTETICO</x:v>
      </x:c>
    </x:row>
    <x:row r="20" ht="28" customHeight="1">
      <x:c r="A20" s="12" t="str">
        <x:v>LOG-SIM-0019</x:v>
      </x:c>
      <x:c r="B20" s="14" t="str">
        <x:v>Avenida das Mangueiras — Setor 1</x:v>
      </x:c>
      <x:c r="C20" t="str">
        <x:v>Jardim das Acácias</x:v>
      </x:c>
      <x:c r="D20" t="str">
        <x:v>Urbana</x:v>
      </x:c>
      <x:c r="E20" t="str">
        <x:v>Santa Aurora do Vale — FICTÍCIO</x:v>
      </x:c>
      <x:c r="F20" t="str">
        <x:v>ES</x:v>
      </x:c>
      <x:c r="G20" t="str">
        <x:v>CEP-SIM-0019</x:v>
      </x:c>
      <x:c r="H20" s="16" t="str">
        <x:v>SINTETICO</x:v>
      </x:c>
    </x:row>
    <x:row r="21" ht="28" customHeight="1">
      <x:c r="A21" s="12" t="str">
        <x:v>LOG-SIM-0020</x:v>
      </x:c>
      <x:c r="B21" s="14" t="str">
        <x:v>Rua das Oliveiras — Setor 1</x:v>
      </x:c>
      <x:c r="C21" t="str">
        <x:v>Jardim das Acácias</x:v>
      </x:c>
      <x:c r="D21" t="str">
        <x:v>Urbana</x:v>
      </x:c>
      <x:c r="E21" t="str">
        <x:v>Santa Aurora do Vale — FICTÍCIO</x:v>
      </x:c>
      <x:c r="F21" t="str">
        <x:v>ES</x:v>
      </x:c>
      <x:c r="G21" t="str">
        <x:v>CEP-SIM-0020</x:v>
      </x:c>
      <x:c r="H21" s="16" t="str">
        <x:v>SINTETICO</x:v>
      </x:c>
    </x:row>
    <x:row r="22" ht="28" customHeight="1">
      <x:c r="A22" s="12" t="str">
        <x:v>LOG-SIM-0021</x:v>
      </x:c>
      <x:c r="B22" s="14" t="str">
        <x:v>Rua das Orquídeas — Setor 1</x:v>
      </x:c>
      <x:c r="C22" t="str">
        <x:v>Jardim das Acácias</x:v>
      </x:c>
      <x:c r="D22" t="str">
        <x:v>Urbana</x:v>
      </x:c>
      <x:c r="E22" t="str">
        <x:v>Santa Aurora do Vale — FICTÍCIO</x:v>
      </x:c>
      <x:c r="F22" t="str">
        <x:v>ES</x:v>
      </x:c>
      <x:c r="G22" t="str">
        <x:v>CEP-SIM-0021</x:v>
      </x:c>
      <x:c r="H22" s="16" t="str">
        <x:v>SINTETICO</x:v>
      </x:c>
    </x:row>
    <x:row r="23" ht="28" customHeight="1">
      <x:c r="A23" s="12" t="str">
        <x:v>LOG-SIM-0022</x:v>
      </x:c>
      <x:c r="B23" s="14" t="str">
        <x:v>Rua das Palmeiras — Setor 1</x:v>
      </x:c>
      <x:c r="C23" t="str">
        <x:v>Jardim das Acácias</x:v>
      </x:c>
      <x:c r="D23" t="str">
        <x:v>Urbana</x:v>
      </x:c>
      <x:c r="E23" t="str">
        <x:v>Santa Aurora do Vale — FICTÍCIO</x:v>
      </x:c>
      <x:c r="F23" t="str">
        <x:v>ES</x:v>
      </x:c>
      <x:c r="G23" t="str">
        <x:v>CEP-SIM-0022</x:v>
      </x:c>
      <x:c r="H23" s="16" t="str">
        <x:v>SINTETICO</x:v>
      </x:c>
    </x:row>
    <x:row r="24" ht="28" customHeight="1">
      <x:c r="A24" s="12" t="str">
        <x:v>LOG-SIM-0023</x:v>
      </x:c>
      <x:c r="B24" s="14" t="str">
        <x:v>Rua das Paineiras — Setor 1</x:v>
      </x:c>
      <x:c r="C24" t="str">
        <x:v>Jardim das Acácias</x:v>
      </x:c>
      <x:c r="D24" t="str">
        <x:v>Urbana</x:v>
      </x:c>
      <x:c r="E24" t="str">
        <x:v>Santa Aurora do Vale — FICTÍCIO</x:v>
      </x:c>
      <x:c r="F24" t="str">
        <x:v>ES</x:v>
      </x:c>
      <x:c r="G24" t="str">
        <x:v>CEP-SIM-0023</x:v>
      </x:c>
      <x:c r="H24" s="16" t="str">
        <x:v>SINTETICO</x:v>
      </x:c>
    </x:row>
    <x:row r="25" ht="28" customHeight="1">
      <x:c r="A25" s="12" t="str">
        <x:v>LOG-SIM-0024</x:v>
      </x:c>
      <x:c r="B25" s="14" t="str">
        <x:v>Rua das Quaresmeiras — Setor 1</x:v>
      </x:c>
      <x:c r="C25" t="str">
        <x:v>Jardim das Acácias</x:v>
      </x:c>
      <x:c r="D25" t="str">
        <x:v>Urbana</x:v>
      </x:c>
      <x:c r="E25" t="str">
        <x:v>Santa Aurora do Vale — FICTÍCIO</x:v>
      </x:c>
      <x:c r="F25" t="str">
        <x:v>ES</x:v>
      </x:c>
      <x:c r="G25" t="str">
        <x:v>CEP-SIM-0024</x:v>
      </x:c>
      <x:c r="H25" s="16" t="str">
        <x:v>SINTETICO</x:v>
      </x:c>
    </x:row>
    <x:row r="26" ht="28" customHeight="1">
      <x:c r="A26" s="12" t="str">
        <x:v>LOG-SIM-0025</x:v>
      </x:c>
      <x:c r="B26" s="14" t="str">
        <x:v>Rua das Rosas — Setor 1</x:v>
      </x:c>
      <x:c r="C26" t="str">
        <x:v>Jardim das Acácias</x:v>
      </x:c>
      <x:c r="D26" t="str">
        <x:v>Urbana</x:v>
      </x:c>
      <x:c r="E26" t="str">
        <x:v>Santa Aurora do Vale — FICTÍCIO</x:v>
      </x:c>
      <x:c r="F26" t="str">
        <x:v>ES</x:v>
      </x:c>
      <x:c r="G26" t="str">
        <x:v>CEP-SIM-0025</x:v>
      </x:c>
      <x:c r="H26" s="16" t="str">
        <x:v>SINTETICO</x:v>
      </x:c>
    </x:row>
    <x:row r="27" ht="28" customHeight="1">
      <x:c r="A27" s="12" t="str">
        <x:v>LOG-SIM-0026</x:v>
      </x:c>
      <x:c r="B27" s="14" t="str">
        <x:v>Rua das Salmeiras — Setor 1</x:v>
      </x:c>
      <x:c r="C27" t="str">
        <x:v>Jardim das Acácias</x:v>
      </x:c>
      <x:c r="D27" t="str">
        <x:v>Urbana</x:v>
      </x:c>
      <x:c r="E27" t="str">
        <x:v>Santa Aurora do Vale — FICTÍCIO</x:v>
      </x:c>
      <x:c r="F27" t="str">
        <x:v>ES</x:v>
      </x:c>
      <x:c r="G27" t="str">
        <x:v>CEP-SIM-0026</x:v>
      </x:c>
      <x:c r="H27" s="16" t="str">
        <x:v>SINTETICO</x:v>
      </x:c>
    </x:row>
    <x:row r="28" ht="28" customHeight="1">
      <x:c r="A28" s="12" t="str">
        <x:v>LOG-SIM-0027</x:v>
      </x:c>
      <x:c r="B28" s="14" t="str">
        <x:v>Rua das Sibipirunas — Setor 1</x:v>
      </x:c>
      <x:c r="C28" t="str">
        <x:v>Jardim das Acácias</x:v>
      </x:c>
      <x:c r="D28" t="str">
        <x:v>Urbana</x:v>
      </x:c>
      <x:c r="E28" t="str">
        <x:v>Santa Aurora do Vale — FICTÍCIO</x:v>
      </x:c>
      <x:c r="F28" t="str">
        <x:v>ES</x:v>
      </x:c>
      <x:c r="G28" t="str">
        <x:v>CEP-SIM-0027</x:v>
      </x:c>
      <x:c r="H28" s="16" t="str">
        <x:v>SINTETICO</x:v>
      </x:c>
    </x:row>
    <x:row r="29" ht="28" customHeight="1">
      <x:c r="A29" s="12" t="str">
        <x:v>LOG-SIM-0028</x:v>
      </x:c>
      <x:c r="B29" s="14" t="str">
        <x:v>Avenida das Tulipas — Setor 1</x:v>
      </x:c>
      <x:c r="C29" t="str">
        <x:v>Jardim das Acácias</x:v>
      </x:c>
      <x:c r="D29" t="str">
        <x:v>Urbana</x:v>
      </x:c>
      <x:c r="E29" t="str">
        <x:v>Santa Aurora do Vale — FICTÍCIO</x:v>
      </x:c>
      <x:c r="F29" t="str">
        <x:v>ES</x:v>
      </x:c>
      <x:c r="G29" t="str">
        <x:v>CEP-SIM-0028</x:v>
      </x:c>
      <x:c r="H29" s="16" t="str">
        <x:v>SINTETICO</x:v>
      </x:c>
    </x:row>
    <x:row r="30" ht="28" customHeight="1">
      <x:c r="A30" s="12" t="str">
        <x:v>LOG-SIM-0029</x:v>
      </x:c>
      <x:c r="B30" s="14" t="str">
        <x:v>Rua das Violetas — Setor 1</x:v>
      </x:c>
      <x:c r="C30" t="str">
        <x:v>Jardim das Acácias</x:v>
      </x:c>
      <x:c r="D30" t="str">
        <x:v>Urbana</x:v>
      </x:c>
      <x:c r="E30" t="str">
        <x:v>Santa Aurora do Vale — FICTÍCIO</x:v>
      </x:c>
      <x:c r="F30" t="str">
        <x:v>ES</x:v>
      </x:c>
      <x:c r="G30" t="str">
        <x:v>CEP-SIM-0029</x:v>
      </x:c>
      <x:c r="H30" s="16" t="str">
        <x:v>SINTETICO</x:v>
      </x:c>
    </x:row>
    <x:row r="31" ht="28" customHeight="1">
      <x:c r="A31" s="12" t="str">
        <x:v>LOG-SIM-0030</x:v>
      </x:c>
      <x:c r="B31" s="14" t="str">
        <x:v>Rua das Vitórias — Setor 1</x:v>
      </x:c>
      <x:c r="C31" t="str">
        <x:v>Jardim das Acácias</x:v>
      </x:c>
      <x:c r="D31" t="str">
        <x:v>Urbana</x:v>
      </x:c>
      <x:c r="E31" t="str">
        <x:v>Santa Aurora do Vale — FICTÍCIO</x:v>
      </x:c>
      <x:c r="F31" t="str">
        <x:v>ES</x:v>
      </x:c>
      <x:c r="G31" t="str">
        <x:v>CEP-SIM-0030</x:v>
      </x:c>
      <x:c r="H31" s="16" t="str">
        <x:v>SINTETICO</x:v>
      </x:c>
    </x:row>
    <x:row r="32" ht="28" customHeight="1">
      <x:c r="A32" s="12" t="str">
        <x:v>LOG-SIM-0031</x:v>
      </x:c>
      <x:c r="B32" s="14" t="str">
        <x:v>Rua das Acácias — Setor 2</x:v>
      </x:c>
      <x:c r="C32" t="str">
        <x:v>Vila Horizonte</x:v>
      </x:c>
      <x:c r="D32" t="str">
        <x:v>Urbana</x:v>
      </x:c>
      <x:c r="E32" t="str">
        <x:v>Santa Aurora do Vale — FICTÍCIO</x:v>
      </x:c>
      <x:c r="F32" t="str">
        <x:v>ES</x:v>
      </x:c>
      <x:c r="G32" t="str">
        <x:v>CEP-SIM-0031</x:v>
      </x:c>
      <x:c r="H32" s="16" t="str">
        <x:v>SINTETICO</x:v>
      </x:c>
    </x:row>
    <x:row r="33" ht="28" customHeight="1">
      <x:c r="A33" s="12" t="str">
        <x:v>LOG-SIM-0032</x:v>
      </x:c>
      <x:c r="B33" s="14" t="str">
        <x:v>Rua das Amendoeiras — Setor 2</x:v>
      </x:c>
      <x:c r="C33" t="str">
        <x:v>Vila Horizonte</x:v>
      </x:c>
      <x:c r="D33" t="str">
        <x:v>Urbana</x:v>
      </x:c>
      <x:c r="E33" t="str">
        <x:v>Santa Aurora do Vale — FICTÍCIO</x:v>
      </x:c>
      <x:c r="F33" t="str">
        <x:v>ES</x:v>
      </x:c>
      <x:c r="G33" t="str">
        <x:v>CEP-SIM-0032</x:v>
      </x:c>
      <x:c r="H33" s="16" t="str">
        <x:v>SINTETICO</x:v>
      </x:c>
    </x:row>
    <x:row r="34" ht="28" customHeight="1">
      <x:c r="A34" s="12" t="str">
        <x:v>LOG-SIM-0033</x:v>
      </x:c>
      <x:c r="B34" s="14" t="str">
        <x:v>Rua das Araucárias — Setor 2</x:v>
      </x:c>
      <x:c r="C34" t="str">
        <x:v>Vila Horizonte</x:v>
      </x:c>
      <x:c r="D34" t="str">
        <x:v>Urbana</x:v>
      </x:c>
      <x:c r="E34" t="str">
        <x:v>Santa Aurora do Vale — FICTÍCIO</x:v>
      </x:c>
      <x:c r="F34" t="str">
        <x:v>ES</x:v>
      </x:c>
      <x:c r="G34" t="str">
        <x:v>CEP-SIM-0033</x:v>
      </x:c>
      <x:c r="H34" s="16" t="str">
        <x:v>SINTETICO</x:v>
      </x:c>
    </x:row>
    <x:row r="35" ht="28" customHeight="1">
      <x:c r="A35" s="12" t="str">
        <x:v>LOG-SIM-0034</x:v>
      </x:c>
      <x:c r="B35" s="14" t="str">
        <x:v>Rua das Azaleias — Setor 2</x:v>
      </x:c>
      <x:c r="C35" t="str">
        <x:v>Vila Horizonte</x:v>
      </x:c>
      <x:c r="D35" t="str">
        <x:v>Urbana</x:v>
      </x:c>
      <x:c r="E35" t="str">
        <x:v>Santa Aurora do Vale — FICTÍCIO</x:v>
      </x:c>
      <x:c r="F35" t="str">
        <x:v>ES</x:v>
      </x:c>
      <x:c r="G35" t="str">
        <x:v>CEP-SIM-0034</x:v>
      </x:c>
      <x:c r="H35" s="16" t="str">
        <x:v>SINTETICO</x:v>
      </x:c>
    </x:row>
    <x:row r="36" ht="28" customHeight="1">
      <x:c r="A36" s="12" t="str">
        <x:v>LOG-SIM-0035</x:v>
      </x:c>
      <x:c r="B36" s="14" t="str">
        <x:v>Rua das Bromélias — Setor 2</x:v>
      </x:c>
      <x:c r="C36" t="str">
        <x:v>Vila Horizonte</x:v>
      </x:c>
      <x:c r="D36" t="str">
        <x:v>Urbana</x:v>
      </x:c>
      <x:c r="E36" t="str">
        <x:v>Santa Aurora do Vale — FICTÍCIO</x:v>
      </x:c>
      <x:c r="F36" t="str">
        <x:v>ES</x:v>
      </x:c>
      <x:c r="G36" t="str">
        <x:v>CEP-SIM-0035</x:v>
      </x:c>
      <x:c r="H36" s="16" t="str">
        <x:v>SINTETICO</x:v>
      </x:c>
    </x:row>
    <x:row r="37" ht="28" customHeight="1">
      <x:c r="A37" s="12" t="str">
        <x:v>LOG-SIM-0036</x:v>
      </x:c>
      <x:c r="B37" s="14" t="str">
        <x:v>Rua das Camélias — Setor 2</x:v>
      </x:c>
      <x:c r="C37" t="str">
        <x:v>Vila Horizonte</x:v>
      </x:c>
      <x:c r="D37" t="str">
        <x:v>Urbana</x:v>
      </x:c>
      <x:c r="E37" t="str">
        <x:v>Santa Aurora do Vale — FICTÍCIO</x:v>
      </x:c>
      <x:c r="F37" t="str">
        <x:v>ES</x:v>
      </x:c>
      <x:c r="G37" t="str">
        <x:v>CEP-SIM-0036</x:v>
      </x:c>
      <x:c r="H37" s="16" t="str">
        <x:v>SINTETICO</x:v>
      </x:c>
    </x:row>
    <x:row r="38" ht="28" customHeight="1">
      <x:c r="A38" s="12" t="str">
        <x:v>LOG-SIM-0037</x:v>
      </x:c>
      <x:c r="B38" s="14" t="str">
        <x:v>Avenida das Carvalhos — Setor 2</x:v>
      </x:c>
      <x:c r="C38" t="str">
        <x:v>Vila Horizonte</x:v>
      </x:c>
      <x:c r="D38" t="str">
        <x:v>Urbana</x:v>
      </x:c>
      <x:c r="E38" t="str">
        <x:v>Santa Aurora do Vale — FICTÍCIO</x:v>
      </x:c>
      <x:c r="F38" t="str">
        <x:v>ES</x:v>
      </x:c>
      <x:c r="G38" t="str">
        <x:v>CEP-SIM-0037</x:v>
      </x:c>
      <x:c r="H38" s="16" t="str">
        <x:v>SINTETICO</x:v>
      </x:c>
    </x:row>
    <x:row r="39" ht="28" customHeight="1">
      <x:c r="A39" s="12" t="str">
        <x:v>LOG-SIM-0038</x:v>
      </x:c>
      <x:c r="B39" s="14" t="str">
        <x:v>Rua das Cedros — Setor 2</x:v>
      </x:c>
      <x:c r="C39" t="str">
        <x:v>Vila Horizonte</x:v>
      </x:c>
      <x:c r="D39" t="str">
        <x:v>Urbana</x:v>
      </x:c>
      <x:c r="E39" t="str">
        <x:v>Santa Aurora do Vale — FICTÍCIO</x:v>
      </x:c>
      <x:c r="F39" t="str">
        <x:v>ES</x:v>
      </x:c>
      <x:c r="G39" t="str">
        <x:v>CEP-SIM-0038</x:v>
      </x:c>
      <x:c r="H39" s="16" t="str">
        <x:v>SINTETICO</x:v>
      </x:c>
    </x:row>
    <x:row r="40" ht="28" customHeight="1">
      <x:c r="A40" s="12" t="str">
        <x:v>LOG-SIM-0039</x:v>
      </x:c>
      <x:c r="B40" s="14" t="str">
        <x:v>Rua das Figueiras — Setor 2</x:v>
      </x:c>
      <x:c r="C40" t="str">
        <x:v>Vila Horizonte</x:v>
      </x:c>
      <x:c r="D40" t="str">
        <x:v>Urbana</x:v>
      </x:c>
      <x:c r="E40" t="str">
        <x:v>Santa Aurora do Vale — FICTÍCIO</x:v>
      </x:c>
      <x:c r="F40" t="str">
        <x:v>ES</x:v>
      </x:c>
      <x:c r="G40" t="str">
        <x:v>CEP-SIM-0039</x:v>
      </x:c>
      <x:c r="H40" s="16" t="str">
        <x:v>SINTETICO</x:v>
      </x:c>
    </x:row>
    <x:row r="41" ht="28" customHeight="1">
      <x:c r="A41" s="12" t="str">
        <x:v>LOG-SIM-0040</x:v>
      </x:c>
      <x:c r="B41" s="14" t="str">
        <x:v>Rua das Girassóis — Setor 2</x:v>
      </x:c>
      <x:c r="C41" t="str">
        <x:v>Vila Horizonte</x:v>
      </x:c>
      <x:c r="D41" t="str">
        <x:v>Urbana</x:v>
      </x:c>
      <x:c r="E41" t="str">
        <x:v>Santa Aurora do Vale — FICTÍCIO</x:v>
      </x:c>
      <x:c r="F41" t="str">
        <x:v>ES</x:v>
      </x:c>
      <x:c r="G41" t="str">
        <x:v>CEP-SIM-0040</x:v>
      </x:c>
      <x:c r="H41" s="16" t="str">
        <x:v>SINTETICO</x:v>
      </x:c>
    </x:row>
    <x:row r="42" ht="28" customHeight="1">
      <x:c r="A42" s="12" t="str">
        <x:v>LOG-SIM-0041</x:v>
      </x:c>
      <x:c r="B42" s="14" t="str">
        <x:v>Rua das Hortênsias — Setor 2</x:v>
      </x:c>
      <x:c r="C42" t="str">
        <x:v>Vila Horizonte</x:v>
      </x:c>
      <x:c r="D42" t="str">
        <x:v>Urbana</x:v>
      </x:c>
      <x:c r="E42" t="str">
        <x:v>Santa Aurora do Vale — FICTÍCIO</x:v>
      </x:c>
      <x:c r="F42" t="str">
        <x:v>ES</x:v>
      </x:c>
      <x:c r="G42" t="str">
        <x:v>CEP-SIM-0041</x:v>
      </x:c>
      <x:c r="H42" s="16" t="str">
        <x:v>SINTETICO</x:v>
      </x:c>
    </x:row>
    <x:row r="43" ht="28" customHeight="1">
      <x:c r="A43" s="12" t="str">
        <x:v>LOG-SIM-0042</x:v>
      </x:c>
      <x:c r="B43" s="14" t="str">
        <x:v>Rua das Ipês — Setor 2</x:v>
      </x:c>
      <x:c r="C43" t="str">
        <x:v>Vila Horizonte</x:v>
      </x:c>
      <x:c r="D43" t="str">
        <x:v>Urbana</x:v>
      </x:c>
      <x:c r="E43" t="str">
        <x:v>Santa Aurora do Vale — FICTÍCIO</x:v>
      </x:c>
      <x:c r="F43" t="str">
        <x:v>ES</x:v>
      </x:c>
      <x:c r="G43" t="str">
        <x:v>CEP-SIM-0042</x:v>
      </x:c>
      <x:c r="H43" s="16" t="str">
        <x:v>SINTETICO</x:v>
      </x:c>
    </x:row>
    <x:row r="44" ht="28" customHeight="1">
      <x:c r="A44" s="12" t="str">
        <x:v>LOG-SIM-0043</x:v>
      </x:c>
      <x:c r="B44" s="14" t="str">
        <x:v>Rua das Jabuticabeiras — Setor 2</x:v>
      </x:c>
      <x:c r="C44" t="str">
        <x:v>Vila Horizonte</x:v>
      </x:c>
      <x:c r="D44" t="str">
        <x:v>Urbana</x:v>
      </x:c>
      <x:c r="E44" t="str">
        <x:v>Santa Aurora do Vale — FICTÍCIO</x:v>
      </x:c>
      <x:c r="F44" t="str">
        <x:v>ES</x:v>
      </x:c>
      <x:c r="G44" t="str">
        <x:v>CEP-SIM-0043</x:v>
      </x:c>
      <x:c r="H44" s="16" t="str">
        <x:v>SINTETICO</x:v>
      </x:c>
    </x:row>
    <x:row r="45" ht="28" customHeight="1">
      <x:c r="A45" s="12" t="str">
        <x:v>LOG-SIM-0044</x:v>
      </x:c>
      <x:c r="B45" s="14" t="str">
        <x:v>Rua das Jacarandás — Setor 2</x:v>
      </x:c>
      <x:c r="C45" t="str">
        <x:v>Vila Horizonte</x:v>
      </x:c>
      <x:c r="D45" t="str">
        <x:v>Urbana</x:v>
      </x:c>
      <x:c r="E45" t="str">
        <x:v>Santa Aurora do Vale — FICTÍCIO</x:v>
      </x:c>
      <x:c r="F45" t="str">
        <x:v>ES</x:v>
      </x:c>
      <x:c r="G45" t="str">
        <x:v>CEP-SIM-0044</x:v>
      </x:c>
      <x:c r="H45" s="16" t="str">
        <x:v>SINTETICO</x:v>
      </x:c>
    </x:row>
    <x:row r="46" ht="28" customHeight="1">
      <x:c r="A46" s="12" t="str">
        <x:v>LOG-SIM-0045</x:v>
      </x:c>
      <x:c r="B46" s="14" t="str">
        <x:v>Rua das Jatobás — Setor 2</x:v>
      </x:c>
      <x:c r="C46" t="str">
        <x:v>Vila Horizonte</x:v>
      </x:c>
      <x:c r="D46" t="str">
        <x:v>Urbana</x:v>
      </x:c>
      <x:c r="E46" t="str">
        <x:v>Santa Aurora do Vale — FICTÍCIO</x:v>
      </x:c>
      <x:c r="F46" t="str">
        <x:v>ES</x:v>
      </x:c>
      <x:c r="G46" t="str">
        <x:v>CEP-SIM-0045</x:v>
      </x:c>
      <x:c r="H46" s="16" t="str">
        <x:v>SINTETICO</x:v>
      </x:c>
    </x:row>
    <x:row r="47" ht="28" customHeight="1">
      <x:c r="A47" s="12" t="str">
        <x:v>LOG-SIM-0046</x:v>
      </x:c>
      <x:c r="B47" s="14" t="str">
        <x:v>Avenida das Laranjeiras — Setor 2</x:v>
      </x:c>
      <x:c r="C47" t="str">
        <x:v>Parque das Flores</x:v>
      </x:c>
      <x:c r="D47" t="str">
        <x:v>Urbana</x:v>
      </x:c>
      <x:c r="E47" t="str">
        <x:v>Santa Aurora do Vale — FICTÍCIO</x:v>
      </x:c>
      <x:c r="F47" t="str">
        <x:v>ES</x:v>
      </x:c>
      <x:c r="G47" t="str">
        <x:v>CEP-SIM-0046</x:v>
      </x:c>
      <x:c r="H47" s="16" t="str">
        <x:v>SINTETICO</x:v>
      </x:c>
    </x:row>
    <x:row r="48" ht="28" customHeight="1">
      <x:c r="A48" s="12" t="str">
        <x:v>LOG-SIM-0047</x:v>
      </x:c>
      <x:c r="B48" s="14" t="str">
        <x:v>Rua das Lírios — Setor 2</x:v>
      </x:c>
      <x:c r="C48" t="str">
        <x:v>Parque das Flores</x:v>
      </x:c>
      <x:c r="D48" t="str">
        <x:v>Urbana</x:v>
      </x:c>
      <x:c r="E48" t="str">
        <x:v>Santa Aurora do Vale — FICTÍCIO</x:v>
      </x:c>
      <x:c r="F48" t="str">
        <x:v>ES</x:v>
      </x:c>
      <x:c r="G48" t="str">
        <x:v>CEP-SIM-0047</x:v>
      </x:c>
      <x:c r="H48" s="16" t="str">
        <x:v>SINTETICO</x:v>
      </x:c>
    </x:row>
    <x:row r="49" ht="28" customHeight="1">
      <x:c r="A49" s="12" t="str">
        <x:v>LOG-SIM-0048</x:v>
      </x:c>
      <x:c r="B49" s="14" t="str">
        <x:v>Rua das Magnólias — Setor 2</x:v>
      </x:c>
      <x:c r="C49" t="str">
        <x:v>Parque das Flores</x:v>
      </x:c>
      <x:c r="D49" t="str">
        <x:v>Urbana</x:v>
      </x:c>
      <x:c r="E49" t="str">
        <x:v>Santa Aurora do Vale — FICTÍCIO</x:v>
      </x:c>
      <x:c r="F49" t="str">
        <x:v>ES</x:v>
      </x:c>
      <x:c r="G49" t="str">
        <x:v>CEP-SIM-0048</x:v>
      </x:c>
      <x:c r="H49" s="16" t="str">
        <x:v>SINTETICO</x:v>
      </x:c>
    </x:row>
    <x:row r="50" ht="28" customHeight="1">
      <x:c r="A50" s="12" t="str">
        <x:v>LOG-SIM-0049</x:v>
      </x:c>
      <x:c r="B50" s="14" t="str">
        <x:v>Rua das Mangueiras — Setor 2</x:v>
      </x:c>
      <x:c r="C50" t="str">
        <x:v>Parque das Flores</x:v>
      </x:c>
      <x:c r="D50" t="str">
        <x:v>Urbana</x:v>
      </x:c>
      <x:c r="E50" t="str">
        <x:v>Santa Aurora do Vale — FICTÍCIO</x:v>
      </x:c>
      <x:c r="F50" t="str">
        <x:v>ES</x:v>
      </x:c>
      <x:c r="G50" t="str">
        <x:v>CEP-SIM-0049</x:v>
      </x:c>
      <x:c r="H50" s="16" t="str">
        <x:v>SINTETICO</x:v>
      </x:c>
    </x:row>
    <x:row r="51" ht="28" customHeight="1">
      <x:c r="A51" s="12" t="str">
        <x:v>LOG-SIM-0050</x:v>
      </x:c>
      <x:c r="B51" s="14" t="str">
        <x:v>Rua das Oliveiras — Setor 2</x:v>
      </x:c>
      <x:c r="C51" t="str">
        <x:v>Parque das Flores</x:v>
      </x:c>
      <x:c r="D51" t="str">
        <x:v>Urbana</x:v>
      </x:c>
      <x:c r="E51" t="str">
        <x:v>Santa Aurora do Vale — FICTÍCIO</x:v>
      </x:c>
      <x:c r="F51" t="str">
        <x:v>ES</x:v>
      </x:c>
      <x:c r="G51" t="str">
        <x:v>CEP-SIM-0050</x:v>
      </x:c>
      <x:c r="H51" s="16" t="str">
        <x:v>SINTETICO</x:v>
      </x:c>
    </x:row>
    <x:row r="52" ht="28" customHeight="1">
      <x:c r="A52" s="12" t="str">
        <x:v>LOG-SIM-0051</x:v>
      </x:c>
      <x:c r="B52" s="14" t="str">
        <x:v>Rua das Orquídeas — Setor 2</x:v>
      </x:c>
      <x:c r="C52" t="str">
        <x:v>Parque das Flores</x:v>
      </x:c>
      <x:c r="D52" t="str">
        <x:v>Urbana</x:v>
      </x:c>
      <x:c r="E52" t="str">
        <x:v>Santa Aurora do Vale — FICTÍCIO</x:v>
      </x:c>
      <x:c r="F52" t="str">
        <x:v>ES</x:v>
      </x:c>
      <x:c r="G52" t="str">
        <x:v>CEP-SIM-0051</x:v>
      </x:c>
      <x:c r="H52" s="16" t="str">
        <x:v>SINTETICO</x:v>
      </x:c>
    </x:row>
    <x:row r="53" ht="28" customHeight="1">
      <x:c r="A53" s="12" t="str">
        <x:v>LOG-SIM-0052</x:v>
      </x:c>
      <x:c r="B53" s="14" t="str">
        <x:v>Rua das Palmeiras — Setor 2</x:v>
      </x:c>
      <x:c r="C53" t="str">
        <x:v>Parque das Flores</x:v>
      </x:c>
      <x:c r="D53" t="str">
        <x:v>Urbana</x:v>
      </x:c>
      <x:c r="E53" t="str">
        <x:v>Santa Aurora do Vale — FICTÍCIO</x:v>
      </x:c>
      <x:c r="F53" t="str">
        <x:v>ES</x:v>
      </x:c>
      <x:c r="G53" t="str">
        <x:v>CEP-SIM-0052</x:v>
      </x:c>
      <x:c r="H53" s="16" t="str">
        <x:v>SINTETICO</x:v>
      </x:c>
    </x:row>
    <x:row r="54" ht="28" customHeight="1">
      <x:c r="A54" s="12" t="str">
        <x:v>LOG-SIM-0053</x:v>
      </x:c>
      <x:c r="B54" s="14" t="str">
        <x:v>Rua das Paineiras — Setor 2</x:v>
      </x:c>
      <x:c r="C54" t="str">
        <x:v>Parque das Flores</x:v>
      </x:c>
      <x:c r="D54" t="str">
        <x:v>Urbana</x:v>
      </x:c>
      <x:c r="E54" t="str">
        <x:v>Santa Aurora do Vale — FICTÍCIO</x:v>
      </x:c>
      <x:c r="F54" t="str">
        <x:v>ES</x:v>
      </x:c>
      <x:c r="G54" t="str">
        <x:v>CEP-SIM-0053</x:v>
      </x:c>
      <x:c r="H54" s="16" t="str">
        <x:v>SINTETICO</x:v>
      </x:c>
    </x:row>
    <x:row r="55" ht="28" customHeight="1">
      <x:c r="A55" s="12" t="str">
        <x:v>LOG-SIM-0054</x:v>
      </x:c>
      <x:c r="B55" s="14" t="str">
        <x:v>Rua das Quaresmeiras — Setor 2</x:v>
      </x:c>
      <x:c r="C55" t="str">
        <x:v>Parque das Flores</x:v>
      </x:c>
      <x:c r="D55" t="str">
        <x:v>Urbana</x:v>
      </x:c>
      <x:c r="E55" t="str">
        <x:v>Santa Aurora do Vale — FICTÍCIO</x:v>
      </x:c>
      <x:c r="F55" t="str">
        <x:v>ES</x:v>
      </x:c>
      <x:c r="G55" t="str">
        <x:v>CEP-SIM-0054</x:v>
      </x:c>
      <x:c r="H55" s="16" t="str">
        <x:v>SINTETICO</x:v>
      </x:c>
    </x:row>
    <x:row r="56" ht="28" customHeight="1">
      <x:c r="A56" s="12" t="str">
        <x:v>LOG-SIM-0055</x:v>
      </x:c>
      <x:c r="B56" s="14" t="str">
        <x:v>Avenida das Rosas — Setor 2</x:v>
      </x:c>
      <x:c r="C56" t="str">
        <x:v>Parque das Flores</x:v>
      </x:c>
      <x:c r="D56" t="str">
        <x:v>Urbana</x:v>
      </x:c>
      <x:c r="E56" t="str">
        <x:v>Santa Aurora do Vale — FICTÍCIO</x:v>
      </x:c>
      <x:c r="F56" t="str">
        <x:v>ES</x:v>
      </x:c>
      <x:c r="G56" t="str">
        <x:v>CEP-SIM-0055</x:v>
      </x:c>
      <x:c r="H56" s="16" t="str">
        <x:v>SINTETICO</x:v>
      </x:c>
    </x:row>
    <x:row r="57" ht="28" customHeight="1">
      <x:c r="A57" s="12" t="str">
        <x:v>LOG-SIM-0056</x:v>
      </x:c>
      <x:c r="B57" s="14" t="str">
        <x:v>Rua das Salmeiras — Setor 2</x:v>
      </x:c>
      <x:c r="C57" t="str">
        <x:v>Parque das Flores</x:v>
      </x:c>
      <x:c r="D57" t="str">
        <x:v>Urbana</x:v>
      </x:c>
      <x:c r="E57" t="str">
        <x:v>Santa Aurora do Vale — FICTÍCIO</x:v>
      </x:c>
      <x:c r="F57" t="str">
        <x:v>ES</x:v>
      </x:c>
      <x:c r="G57" t="str">
        <x:v>CEP-SIM-0056</x:v>
      </x:c>
      <x:c r="H57" s="16" t="str">
        <x:v>SINTETICO</x:v>
      </x:c>
    </x:row>
    <x:row r="58" ht="28" customHeight="1">
      <x:c r="A58" s="12" t="str">
        <x:v>LOG-SIM-0057</x:v>
      </x:c>
      <x:c r="B58" s="14" t="str">
        <x:v>Rua das Sibipirunas — Setor 2</x:v>
      </x:c>
      <x:c r="C58" t="str">
        <x:v>Parque das Flores</x:v>
      </x:c>
      <x:c r="D58" t="str">
        <x:v>Urbana</x:v>
      </x:c>
      <x:c r="E58" t="str">
        <x:v>Santa Aurora do Vale — FICTÍCIO</x:v>
      </x:c>
      <x:c r="F58" t="str">
        <x:v>ES</x:v>
      </x:c>
      <x:c r="G58" t="str">
        <x:v>CEP-SIM-0057</x:v>
      </x:c>
      <x:c r="H58" s="16" t="str">
        <x:v>SINTETICO</x:v>
      </x:c>
    </x:row>
    <x:row r="59" ht="28" customHeight="1">
      <x:c r="A59" s="12" t="str">
        <x:v>LOG-SIM-0058</x:v>
      </x:c>
      <x:c r="B59" s="14" t="str">
        <x:v>Rua das Tulipas — Setor 2</x:v>
      </x:c>
      <x:c r="C59" t="str">
        <x:v>Parque das Flores</x:v>
      </x:c>
      <x:c r="D59" t="str">
        <x:v>Urbana</x:v>
      </x:c>
      <x:c r="E59" t="str">
        <x:v>Santa Aurora do Vale — FICTÍCIO</x:v>
      </x:c>
      <x:c r="F59" t="str">
        <x:v>ES</x:v>
      </x:c>
      <x:c r="G59" t="str">
        <x:v>CEP-SIM-0058</x:v>
      </x:c>
      <x:c r="H59" s="16" t="str">
        <x:v>SINTETICO</x:v>
      </x:c>
    </x:row>
    <x:row r="60" ht="28" customHeight="1">
      <x:c r="A60" s="12" t="str">
        <x:v>LOG-SIM-0059</x:v>
      </x:c>
      <x:c r="B60" s="14" t="str">
        <x:v>Rua das Violetas — Setor 2</x:v>
      </x:c>
      <x:c r="C60" t="str">
        <x:v>Parque das Flores</x:v>
      </x:c>
      <x:c r="D60" t="str">
        <x:v>Urbana</x:v>
      </x:c>
      <x:c r="E60" t="str">
        <x:v>Santa Aurora do Vale — FICTÍCIO</x:v>
      </x:c>
      <x:c r="F60" t="str">
        <x:v>ES</x:v>
      </x:c>
      <x:c r="G60" t="str">
        <x:v>CEP-SIM-0059</x:v>
      </x:c>
      <x:c r="H60" s="16" t="str">
        <x:v>SINTETICO</x:v>
      </x:c>
    </x:row>
    <x:row r="61" ht="28" customHeight="1">
      <x:c r="A61" s="12" t="str">
        <x:v>LOG-SIM-0060</x:v>
      </x:c>
      <x:c r="B61" s="14" t="str">
        <x:v>Rua das Vitórias — Setor 2</x:v>
      </x:c>
      <x:c r="C61" t="str">
        <x:v>Parque das Flores</x:v>
      </x:c>
      <x:c r="D61" t="str">
        <x:v>Urbana</x:v>
      </x:c>
      <x:c r="E61" t="str">
        <x:v>Santa Aurora do Vale — FICTÍCIO</x:v>
      </x:c>
      <x:c r="F61" t="str">
        <x:v>ES</x:v>
      </x:c>
      <x:c r="G61" t="str">
        <x:v>CEP-SIM-0060</x:v>
      </x:c>
      <x:c r="H61" s="16" t="str">
        <x:v>SINTETICO</x:v>
      </x:c>
    </x:row>
    <x:row r="62" ht="28" customHeight="1">
      <x:c r="A62" s="12" t="str">
        <x:v>LOG-SIM-0061</x:v>
      </x:c>
      <x:c r="B62" s="14" t="str">
        <x:v>Rua das Acácias — Setor 3</x:v>
      </x:c>
      <x:c r="C62" t="str">
        <x:v>Alto do Cedro</x:v>
      </x:c>
      <x:c r="D62" t="str">
        <x:v>Urbana</x:v>
      </x:c>
      <x:c r="E62" t="str">
        <x:v>Santa Aurora do Vale — FICTÍCIO</x:v>
      </x:c>
      <x:c r="F62" t="str">
        <x:v>ES</x:v>
      </x:c>
      <x:c r="G62" t="str">
        <x:v>CEP-SIM-0061</x:v>
      </x:c>
      <x:c r="H62" s="16" t="str">
        <x:v>SINTETICO</x:v>
      </x:c>
    </x:row>
    <x:row r="63" ht="28" customHeight="1">
      <x:c r="A63" s="12" t="str">
        <x:v>LOG-SIM-0062</x:v>
      </x:c>
      <x:c r="B63" s="14" t="str">
        <x:v>Rua das Amendoeiras — Setor 3</x:v>
      </x:c>
      <x:c r="C63" t="str">
        <x:v>Alto do Cedro</x:v>
      </x:c>
      <x:c r="D63" t="str">
        <x:v>Urbana</x:v>
      </x:c>
      <x:c r="E63" t="str">
        <x:v>Santa Aurora do Vale — FICTÍCIO</x:v>
      </x:c>
      <x:c r="F63" t="str">
        <x:v>ES</x:v>
      </x:c>
      <x:c r="G63" t="str">
        <x:v>CEP-SIM-0062</x:v>
      </x:c>
      <x:c r="H63" s="16" t="str">
        <x:v>SINTETICO</x:v>
      </x:c>
    </x:row>
    <x:row r="64" ht="28" customHeight="1">
      <x:c r="A64" s="12" t="str">
        <x:v>LOG-SIM-0063</x:v>
      </x:c>
      <x:c r="B64" s="14" t="str">
        <x:v>Rua das Araucárias — Setor 3</x:v>
      </x:c>
      <x:c r="C64" t="str">
        <x:v>Alto do Cedro</x:v>
      </x:c>
      <x:c r="D64" t="str">
        <x:v>Urbana</x:v>
      </x:c>
      <x:c r="E64" t="str">
        <x:v>Santa Aurora do Vale — FICTÍCIO</x:v>
      </x:c>
      <x:c r="F64" t="str">
        <x:v>ES</x:v>
      </x:c>
      <x:c r="G64" t="str">
        <x:v>CEP-SIM-0063</x:v>
      </x:c>
      <x:c r="H64" s="16" t="str">
        <x:v>SINTETICO</x:v>
      </x:c>
    </x:row>
    <x:row r="65" ht="28" customHeight="1">
      <x:c r="A65" s="12" t="str">
        <x:v>LOG-SIM-0064</x:v>
      </x:c>
      <x:c r="B65" s="14" t="str">
        <x:v>Avenida das Azaleias — Setor 3</x:v>
      </x:c>
      <x:c r="C65" t="str">
        <x:v>Alto do Cedro</x:v>
      </x:c>
      <x:c r="D65" t="str">
        <x:v>Urbana</x:v>
      </x:c>
      <x:c r="E65" t="str">
        <x:v>Santa Aurora do Vale — FICTÍCIO</x:v>
      </x:c>
      <x:c r="F65" t="str">
        <x:v>ES</x:v>
      </x:c>
      <x:c r="G65" t="str">
        <x:v>CEP-SIM-0064</x:v>
      </x:c>
      <x:c r="H65" s="16" t="str">
        <x:v>SINTETICO</x:v>
      </x:c>
    </x:row>
    <x:row r="66" ht="28" customHeight="1">
      <x:c r="A66" s="12" t="str">
        <x:v>LOG-SIM-0065</x:v>
      </x:c>
      <x:c r="B66" s="14" t="str">
        <x:v>Rua das Bromélias — Setor 3</x:v>
      </x:c>
      <x:c r="C66" t="str">
        <x:v>Alto do Cedro</x:v>
      </x:c>
      <x:c r="D66" t="str">
        <x:v>Urbana</x:v>
      </x:c>
      <x:c r="E66" t="str">
        <x:v>Santa Aurora do Vale — FICTÍCIO</x:v>
      </x:c>
      <x:c r="F66" t="str">
        <x:v>ES</x:v>
      </x:c>
      <x:c r="G66" t="str">
        <x:v>CEP-SIM-0065</x:v>
      </x:c>
      <x:c r="H66" s="16" t="str">
        <x:v>SINTETICO</x:v>
      </x:c>
    </x:row>
    <x:row r="67" ht="28" customHeight="1">
      <x:c r="A67" s="12" t="str">
        <x:v>LOG-SIM-0066</x:v>
      </x:c>
      <x:c r="B67" s="14" t="str">
        <x:v>Rua das Camélias — Setor 3</x:v>
      </x:c>
      <x:c r="C67" t="str">
        <x:v>Alto do Cedro</x:v>
      </x:c>
      <x:c r="D67" t="str">
        <x:v>Urbana</x:v>
      </x:c>
      <x:c r="E67" t="str">
        <x:v>Santa Aurora do Vale — FICTÍCIO</x:v>
      </x:c>
      <x:c r="F67" t="str">
        <x:v>ES</x:v>
      </x:c>
      <x:c r="G67" t="str">
        <x:v>CEP-SIM-0066</x:v>
      </x:c>
      <x:c r="H67" s="16" t="str">
        <x:v>SINTETICO</x:v>
      </x:c>
    </x:row>
    <x:row r="68" ht="28" customHeight="1">
      <x:c r="A68" s="12" t="str">
        <x:v>LOG-SIM-0067</x:v>
      </x:c>
      <x:c r="B68" s="14" t="str">
        <x:v>Rua das Carvalhos — Setor 3</x:v>
      </x:c>
      <x:c r="C68" t="str">
        <x:v>Alto do Cedro</x:v>
      </x:c>
      <x:c r="D68" t="str">
        <x:v>Urbana</x:v>
      </x:c>
      <x:c r="E68" t="str">
        <x:v>Santa Aurora do Vale — FICTÍCIO</x:v>
      </x:c>
      <x:c r="F68" t="str">
        <x:v>ES</x:v>
      </x:c>
      <x:c r="G68" t="str">
        <x:v>CEP-SIM-0067</x:v>
      </x:c>
      <x:c r="H68" s="16" t="str">
        <x:v>SINTETICO</x:v>
      </x:c>
    </x:row>
    <x:row r="69" ht="28" customHeight="1">
      <x:c r="A69" s="12" t="str">
        <x:v>LOG-SIM-0068</x:v>
      </x:c>
      <x:c r="B69" s="14" t="str">
        <x:v>Rua das Cedros — Setor 3</x:v>
      </x:c>
      <x:c r="C69" t="str">
        <x:v>Alto do Cedro</x:v>
      </x:c>
      <x:c r="D69" t="str">
        <x:v>Urbana</x:v>
      </x:c>
      <x:c r="E69" t="str">
        <x:v>Santa Aurora do Vale — FICTÍCIO</x:v>
      </x:c>
      <x:c r="F69" t="str">
        <x:v>ES</x:v>
      </x:c>
      <x:c r="G69" t="str">
        <x:v>CEP-SIM-0068</x:v>
      </x:c>
      <x:c r="H69" s="16" t="str">
        <x:v>SINTETICO</x:v>
      </x:c>
    </x:row>
    <x:row r="70" ht="28" customHeight="1">
      <x:c r="A70" s="12" t="str">
        <x:v>LOG-SIM-0069</x:v>
      </x:c>
      <x:c r="B70" s="14" t="str">
        <x:v>Rua das Figueiras — Setor 3</x:v>
      </x:c>
      <x:c r="C70" t="str">
        <x:v>Alto do Cedro</x:v>
      </x:c>
      <x:c r="D70" t="str">
        <x:v>Urbana</x:v>
      </x:c>
      <x:c r="E70" t="str">
        <x:v>Santa Aurora do Vale — FICTÍCIO</x:v>
      </x:c>
      <x:c r="F70" t="str">
        <x:v>ES</x:v>
      </x:c>
      <x:c r="G70" t="str">
        <x:v>CEP-SIM-0069</x:v>
      </x:c>
      <x:c r="H70" s="16" t="str">
        <x:v>SINTETICO</x:v>
      </x:c>
    </x:row>
    <x:row r="71" ht="28" customHeight="1">
      <x:c r="A71" s="12" t="str">
        <x:v>LOG-SIM-0070</x:v>
      </x:c>
      <x:c r="B71" s="14" t="str">
        <x:v>Rua das Girassóis — Setor 3</x:v>
      </x:c>
      <x:c r="C71" t="str">
        <x:v>Alto do Cedro</x:v>
      </x:c>
      <x:c r="D71" t="str">
        <x:v>Urbana</x:v>
      </x:c>
      <x:c r="E71" t="str">
        <x:v>Santa Aurora do Vale — FICTÍCIO</x:v>
      </x:c>
      <x:c r="F71" t="str">
        <x:v>ES</x:v>
      </x:c>
      <x:c r="G71" t="str">
        <x:v>CEP-SIM-0070</x:v>
      </x:c>
      <x:c r="H71" s="16" t="str">
        <x:v>SINTETICO</x:v>
      </x:c>
    </x:row>
    <x:row r="72" ht="28" customHeight="1">
      <x:c r="A72" s="12" t="str">
        <x:v>LOG-SIM-0071</x:v>
      </x:c>
      <x:c r="B72" s="14" t="str">
        <x:v>Rua das Hortênsias — Setor 3</x:v>
      </x:c>
      <x:c r="C72" t="str">
        <x:v>Alto do Cedro</x:v>
      </x:c>
      <x:c r="D72" t="str">
        <x:v>Urbana</x:v>
      </x:c>
      <x:c r="E72" t="str">
        <x:v>Santa Aurora do Vale — FICTÍCIO</x:v>
      </x:c>
      <x:c r="F72" t="str">
        <x:v>ES</x:v>
      </x:c>
      <x:c r="G72" t="str">
        <x:v>CEP-SIM-0071</x:v>
      </x:c>
      <x:c r="H72" s="16" t="str">
        <x:v>SINTETICO</x:v>
      </x:c>
    </x:row>
    <x:row r="73" ht="28" customHeight="1">
      <x:c r="A73" s="12" t="str">
        <x:v>LOG-SIM-0072</x:v>
      </x:c>
      <x:c r="B73" s="14" t="str">
        <x:v>Rua das Ipês — Setor 3</x:v>
      </x:c>
      <x:c r="C73" t="str">
        <x:v>Alto do Cedro</x:v>
      </x:c>
      <x:c r="D73" t="str">
        <x:v>Urbana</x:v>
      </x:c>
      <x:c r="E73" t="str">
        <x:v>Santa Aurora do Vale — FICTÍCIO</x:v>
      </x:c>
      <x:c r="F73" t="str">
        <x:v>ES</x:v>
      </x:c>
      <x:c r="G73" t="str">
        <x:v>CEP-SIM-0072</x:v>
      </x:c>
      <x:c r="H73" s="16" t="str">
        <x:v>SINTETICO</x:v>
      </x:c>
    </x:row>
    <x:row r="74" ht="28" customHeight="1">
      <x:c r="A74" s="12" t="str">
        <x:v>LOG-SIM-0073</x:v>
      </x:c>
      <x:c r="B74" s="14" t="str">
        <x:v>Avenida das Jabuticabeiras — Setor 3</x:v>
      </x:c>
      <x:c r="C74" t="str">
        <x:v>Alto do Cedro</x:v>
      </x:c>
      <x:c r="D74" t="str">
        <x:v>Urbana</x:v>
      </x:c>
      <x:c r="E74" t="str">
        <x:v>Santa Aurora do Vale — FICTÍCIO</x:v>
      </x:c>
      <x:c r="F74" t="str">
        <x:v>ES</x:v>
      </x:c>
      <x:c r="G74" t="str">
        <x:v>CEP-SIM-0073</x:v>
      </x:c>
      <x:c r="H74" s="16" t="str">
        <x:v>SINTETICO</x:v>
      </x:c>
    </x:row>
    <x:row r="75" ht="28" customHeight="1">
      <x:c r="A75" s="12" t="str">
        <x:v>LOG-SIM-0074</x:v>
      </x:c>
      <x:c r="B75" s="14" t="str">
        <x:v>Rua das Jacarandás — Setor 3</x:v>
      </x:c>
      <x:c r="C75" t="str">
        <x:v>Alto do Cedro</x:v>
      </x:c>
      <x:c r="D75" t="str">
        <x:v>Urbana</x:v>
      </x:c>
      <x:c r="E75" t="str">
        <x:v>Santa Aurora do Vale — FICTÍCIO</x:v>
      </x:c>
      <x:c r="F75" t="str">
        <x:v>ES</x:v>
      </x:c>
      <x:c r="G75" t="str">
        <x:v>CEP-SIM-0074</x:v>
      </x:c>
      <x:c r="H75" s="16" t="str">
        <x:v>SINTETICO</x:v>
      </x:c>
    </x:row>
    <x:row r="76" ht="28" customHeight="1">
      <x:c r="A76" s="12" t="str">
        <x:v>LOG-SIM-0075</x:v>
      </x:c>
      <x:c r="B76" s="14" t="str">
        <x:v>Rua das Jatobás — Setor 3</x:v>
      </x:c>
      <x:c r="C76" t="str">
        <x:v>Alto do Cedro</x:v>
      </x:c>
      <x:c r="D76" t="str">
        <x:v>Urbana</x:v>
      </x:c>
      <x:c r="E76" t="str">
        <x:v>Santa Aurora do Vale — FICTÍCIO</x:v>
      </x:c>
      <x:c r="F76" t="str">
        <x:v>ES</x:v>
      </x:c>
      <x:c r="G76" t="str">
        <x:v>CEP-SIM-0075</x:v>
      </x:c>
      <x:c r="H76" s="16" t="str">
        <x:v>SINTETICO</x:v>
      </x:c>
    </x:row>
    <x:row r="77" ht="28" customHeight="1">
      <x:c r="A77" s="12" t="str">
        <x:v>LOG-SIM-0076</x:v>
      </x:c>
      <x:c r="B77" s="14" t="str">
        <x:v>Rua das Laranjeiras — Setor 3</x:v>
      </x:c>
      <x:c r="C77" t="str">
        <x:v>Vale Sereno</x:v>
      </x:c>
      <x:c r="D77" t="str">
        <x:v>Urbana</x:v>
      </x:c>
      <x:c r="E77" t="str">
        <x:v>Santa Aurora do Vale — FICTÍCIO</x:v>
      </x:c>
      <x:c r="F77" t="str">
        <x:v>ES</x:v>
      </x:c>
      <x:c r="G77" t="str">
        <x:v>CEP-SIM-0076</x:v>
      </x:c>
      <x:c r="H77" s="16" t="str">
        <x:v>SINTETICO</x:v>
      </x:c>
    </x:row>
    <x:row r="78" ht="28" customHeight="1">
      <x:c r="A78" s="12" t="str">
        <x:v>LOG-SIM-0077</x:v>
      </x:c>
      <x:c r="B78" s="14" t="str">
        <x:v>Rua das Lírios — Setor 3</x:v>
      </x:c>
      <x:c r="C78" t="str">
        <x:v>Vale Sereno</x:v>
      </x:c>
      <x:c r="D78" t="str">
        <x:v>Urbana</x:v>
      </x:c>
      <x:c r="E78" t="str">
        <x:v>Santa Aurora do Vale — FICTÍCIO</x:v>
      </x:c>
      <x:c r="F78" t="str">
        <x:v>ES</x:v>
      </x:c>
      <x:c r="G78" t="str">
        <x:v>CEP-SIM-0077</x:v>
      </x:c>
      <x:c r="H78" s="16" t="str">
        <x:v>SINTETICO</x:v>
      </x:c>
    </x:row>
    <x:row r="79" ht="28" customHeight="1">
      <x:c r="A79" s="12" t="str">
        <x:v>LOG-SIM-0078</x:v>
      </x:c>
      <x:c r="B79" s="14" t="str">
        <x:v>Rua das Magnólias — Setor 3</x:v>
      </x:c>
      <x:c r="C79" t="str">
        <x:v>Vale Sereno</x:v>
      </x:c>
      <x:c r="D79" t="str">
        <x:v>Urbana</x:v>
      </x:c>
      <x:c r="E79" t="str">
        <x:v>Santa Aurora do Vale — FICTÍCIO</x:v>
      </x:c>
      <x:c r="F79" t="str">
        <x:v>ES</x:v>
      </x:c>
      <x:c r="G79" t="str">
        <x:v>CEP-SIM-0078</x:v>
      </x:c>
      <x:c r="H79" s="16" t="str">
        <x:v>SINTETICO</x:v>
      </x:c>
    </x:row>
    <x:row r="80" ht="28" customHeight="1">
      <x:c r="A80" s="12" t="str">
        <x:v>LOG-SIM-0079</x:v>
      </x:c>
      <x:c r="B80" s="14" t="str">
        <x:v>Rua das Mangueiras — Setor 3</x:v>
      </x:c>
      <x:c r="C80" t="str">
        <x:v>Vale Sereno</x:v>
      </x:c>
      <x:c r="D80" t="str">
        <x:v>Urbana</x:v>
      </x:c>
      <x:c r="E80" t="str">
        <x:v>Santa Aurora do Vale — FICTÍCIO</x:v>
      </x:c>
      <x:c r="F80" t="str">
        <x:v>ES</x:v>
      </x:c>
      <x:c r="G80" t="str">
        <x:v>CEP-SIM-0079</x:v>
      </x:c>
      <x:c r="H80" s="16" t="str">
        <x:v>SINTETICO</x:v>
      </x:c>
    </x:row>
    <x:row r="81" ht="28" customHeight="1">
      <x:c r="A81" s="12" t="str">
        <x:v>LOG-SIM-0080</x:v>
      </x:c>
      <x:c r="B81" s="14" t="str">
        <x:v>Rua das Oliveiras — Setor 3</x:v>
      </x:c>
      <x:c r="C81" t="str">
        <x:v>Vale Sereno</x:v>
      </x:c>
      <x:c r="D81" t="str">
        <x:v>Urbana</x:v>
      </x:c>
      <x:c r="E81" t="str">
        <x:v>Santa Aurora do Vale — FICTÍCIO</x:v>
      </x:c>
      <x:c r="F81" t="str">
        <x:v>ES</x:v>
      </x:c>
      <x:c r="G81" t="str">
        <x:v>CEP-SIM-0080</x:v>
      </x:c>
      <x:c r="H81" s="16" t="str">
        <x:v>SINTETICO</x:v>
      </x:c>
    </x:row>
    <x:row r="82" ht="28" customHeight="1">
      <x:c r="A82" s="12" t="str">
        <x:v>LOG-SIM-0081</x:v>
      </x:c>
      <x:c r="B82" s="14" t="str">
        <x:v>Rua das Orquídeas — Setor 3</x:v>
      </x:c>
      <x:c r="C82" t="str">
        <x:v>Vale Sereno</x:v>
      </x:c>
      <x:c r="D82" t="str">
        <x:v>Urbana</x:v>
      </x:c>
      <x:c r="E82" t="str">
        <x:v>Santa Aurora do Vale — FICTÍCIO</x:v>
      </x:c>
      <x:c r="F82" t="str">
        <x:v>ES</x:v>
      </x:c>
      <x:c r="G82" t="str">
        <x:v>CEP-SIM-0081</x:v>
      </x:c>
      <x:c r="H82" s="16" t="str">
        <x:v>SINTETICO</x:v>
      </x:c>
    </x:row>
    <x:row r="83" ht="28" customHeight="1">
      <x:c r="A83" s="12" t="str">
        <x:v>LOG-SIM-0082</x:v>
      </x:c>
      <x:c r="B83" s="14" t="str">
        <x:v>Avenida das Palmeiras — Setor 3</x:v>
      </x:c>
      <x:c r="C83" t="str">
        <x:v>Vale Sereno</x:v>
      </x:c>
      <x:c r="D83" t="str">
        <x:v>Urbana</x:v>
      </x:c>
      <x:c r="E83" t="str">
        <x:v>Santa Aurora do Vale — FICTÍCIO</x:v>
      </x:c>
      <x:c r="F83" t="str">
        <x:v>ES</x:v>
      </x:c>
      <x:c r="G83" t="str">
        <x:v>CEP-SIM-0082</x:v>
      </x:c>
      <x:c r="H83" s="16" t="str">
        <x:v>SINTETICO</x:v>
      </x:c>
    </x:row>
    <x:row r="84" ht="28" customHeight="1">
      <x:c r="A84" s="12" t="str">
        <x:v>LOG-SIM-0083</x:v>
      </x:c>
      <x:c r="B84" s="14" t="str">
        <x:v>Rua das Paineiras — Setor 3</x:v>
      </x:c>
      <x:c r="C84" t="str">
        <x:v>Vale Sereno</x:v>
      </x:c>
      <x:c r="D84" t="str">
        <x:v>Urbana</x:v>
      </x:c>
      <x:c r="E84" t="str">
        <x:v>Santa Aurora do Vale — FICTÍCIO</x:v>
      </x:c>
      <x:c r="F84" t="str">
        <x:v>ES</x:v>
      </x:c>
      <x:c r="G84" t="str">
        <x:v>CEP-SIM-0083</x:v>
      </x:c>
      <x:c r="H84" s="16" t="str">
        <x:v>SINTETICO</x:v>
      </x:c>
    </x:row>
    <x:row r="85" ht="28" customHeight="1">
      <x:c r="A85" s="12" t="str">
        <x:v>LOG-SIM-0084</x:v>
      </x:c>
      <x:c r="B85" s="14" t="str">
        <x:v>Rua das Quaresmeiras — Setor 3</x:v>
      </x:c>
      <x:c r="C85" t="str">
        <x:v>Vale Sereno</x:v>
      </x:c>
      <x:c r="D85" t="str">
        <x:v>Urbana</x:v>
      </x:c>
      <x:c r="E85" t="str">
        <x:v>Santa Aurora do Vale — FICTÍCIO</x:v>
      </x:c>
      <x:c r="F85" t="str">
        <x:v>ES</x:v>
      </x:c>
      <x:c r="G85" t="str">
        <x:v>CEP-SIM-0084</x:v>
      </x:c>
      <x:c r="H85" s="16" t="str">
        <x:v>SINTETICO</x:v>
      </x:c>
    </x:row>
    <x:row r="86" ht="28" customHeight="1">
      <x:c r="A86" s="12" t="str">
        <x:v>LOG-SIM-0085</x:v>
      </x:c>
      <x:c r="B86" s="14" t="str">
        <x:v>Rua das Rosas — Setor 3</x:v>
      </x:c>
      <x:c r="C86" t="str">
        <x:v>Vale Sereno</x:v>
      </x:c>
      <x:c r="D86" t="str">
        <x:v>Urbana</x:v>
      </x:c>
      <x:c r="E86" t="str">
        <x:v>Santa Aurora do Vale — FICTÍCIO</x:v>
      </x:c>
      <x:c r="F86" t="str">
        <x:v>ES</x:v>
      </x:c>
      <x:c r="G86" t="str">
        <x:v>CEP-SIM-0085</x:v>
      </x:c>
      <x:c r="H86" s="16" t="str">
        <x:v>SINTETICO</x:v>
      </x:c>
    </x:row>
    <x:row r="87" ht="28" customHeight="1">
      <x:c r="A87" s="12" t="str">
        <x:v>LOG-SIM-0086</x:v>
      </x:c>
      <x:c r="B87" s="14" t="str">
        <x:v>Rua das Salmeiras — Setor 3</x:v>
      </x:c>
      <x:c r="C87" t="str">
        <x:v>Vale Sereno</x:v>
      </x:c>
      <x:c r="D87" t="str">
        <x:v>Urbana</x:v>
      </x:c>
      <x:c r="E87" t="str">
        <x:v>Santa Aurora do Vale — FICTÍCIO</x:v>
      </x:c>
      <x:c r="F87" t="str">
        <x:v>ES</x:v>
      </x:c>
      <x:c r="G87" t="str">
        <x:v>CEP-SIM-0086</x:v>
      </x:c>
      <x:c r="H87" s="16" t="str">
        <x:v>SINTETICO</x:v>
      </x:c>
    </x:row>
    <x:row r="88" ht="28" customHeight="1">
      <x:c r="A88" s="12" t="str">
        <x:v>LOG-SIM-0087</x:v>
      </x:c>
      <x:c r="B88" s="14" t="str">
        <x:v>Rua das Sibipirunas — Setor 3</x:v>
      </x:c>
      <x:c r="C88" t="str">
        <x:v>Vale Sereno</x:v>
      </x:c>
      <x:c r="D88" t="str">
        <x:v>Urbana</x:v>
      </x:c>
      <x:c r="E88" t="str">
        <x:v>Santa Aurora do Vale — FICTÍCIO</x:v>
      </x:c>
      <x:c r="F88" t="str">
        <x:v>ES</x:v>
      </x:c>
      <x:c r="G88" t="str">
        <x:v>CEP-SIM-0087</x:v>
      </x:c>
      <x:c r="H88" s="16" t="str">
        <x:v>SINTETICO</x:v>
      </x:c>
    </x:row>
    <x:row r="89" ht="28" customHeight="1">
      <x:c r="A89" s="12" t="str">
        <x:v>LOG-SIM-0088</x:v>
      </x:c>
      <x:c r="B89" s="14" t="str">
        <x:v>Rua das Tulipas — Setor 3</x:v>
      </x:c>
      <x:c r="C89" t="str">
        <x:v>Vale Sereno</x:v>
      </x:c>
      <x:c r="D89" t="str">
        <x:v>Urbana</x:v>
      </x:c>
      <x:c r="E89" t="str">
        <x:v>Santa Aurora do Vale — FICTÍCIO</x:v>
      </x:c>
      <x:c r="F89" t="str">
        <x:v>ES</x:v>
      </x:c>
      <x:c r="G89" t="str">
        <x:v>CEP-SIM-0088</x:v>
      </x:c>
      <x:c r="H89" s="16" t="str">
        <x:v>SINTETICO</x:v>
      </x:c>
    </x:row>
    <x:row r="90" ht="28" customHeight="1">
      <x:c r="A90" s="12" t="str">
        <x:v>LOG-SIM-0089</x:v>
      </x:c>
      <x:c r="B90" s="14" t="str">
        <x:v>Rua das Violetas — Setor 3</x:v>
      </x:c>
      <x:c r="C90" t="str">
        <x:v>Vale Sereno</x:v>
      </x:c>
      <x:c r="D90" t="str">
        <x:v>Urbana</x:v>
      </x:c>
      <x:c r="E90" t="str">
        <x:v>Santa Aurora do Vale — FICTÍCIO</x:v>
      </x:c>
      <x:c r="F90" t="str">
        <x:v>ES</x:v>
      </x:c>
      <x:c r="G90" t="str">
        <x:v>CEP-SIM-0089</x:v>
      </x:c>
      <x:c r="H90" s="16" t="str">
        <x:v>SINTETICO</x:v>
      </x:c>
    </x:row>
    <x:row r="91" ht="28" customHeight="1">
      <x:c r="A91" s="12" t="str">
        <x:v>LOG-SIM-0090</x:v>
      </x:c>
      <x:c r="B91" s="14" t="str">
        <x:v>Rua das Vitórias — Setor 3</x:v>
      </x:c>
      <x:c r="C91" t="str">
        <x:v>Vale Sereno</x:v>
      </x:c>
      <x:c r="D91" t="str">
        <x:v>Urbana</x:v>
      </x:c>
      <x:c r="E91" t="str">
        <x:v>Santa Aurora do Vale — FICTÍCIO</x:v>
      </x:c>
      <x:c r="F91" t="str">
        <x:v>ES</x:v>
      </x:c>
      <x:c r="G91" t="str">
        <x:v>CEP-SIM-0090</x:v>
      </x:c>
      <x:c r="H91" s="16" t="str">
        <x:v>SINTETICO</x:v>
      </x:c>
    </x:row>
    <x:row r="92" ht="28" customHeight="1">
      <x:c r="A92" s="12" t="str">
        <x:v>LOG-SIM-0091</x:v>
      </x:c>
      <x:c r="B92" s="14" t="str">
        <x:v>Estrada das Acácias — Setor 4</x:v>
      </x:c>
      <x:c r="C92" t="str">
        <x:v>Riacho Claro</x:v>
      </x:c>
      <x:c r="D92" t="str">
        <x:v>Rural</x:v>
      </x:c>
      <x:c r="E92" t="str">
        <x:v>Santa Aurora do Vale — FICTÍCIO</x:v>
      </x:c>
      <x:c r="F92" t="str">
        <x:v>ES</x:v>
      </x:c>
      <x:c r="G92" t="str">
        <x:v>CEP-SIM-0091</x:v>
      </x:c>
      <x:c r="H92" s="16" t="str">
        <x:v>SINTETICO</x:v>
      </x:c>
    </x:row>
    <x:row r="93" ht="28" customHeight="1">
      <x:c r="A93" s="12" t="str">
        <x:v>LOG-SIM-0092</x:v>
      </x:c>
      <x:c r="B93" s="14" t="str">
        <x:v>Estrada das Amendoeiras — Setor 4</x:v>
      </x:c>
      <x:c r="C93" t="str">
        <x:v>Riacho Claro</x:v>
      </x:c>
      <x:c r="D93" t="str">
        <x:v>Rural</x:v>
      </x:c>
      <x:c r="E93" t="str">
        <x:v>Santa Aurora do Vale — FICTÍCIO</x:v>
      </x:c>
      <x:c r="F93" t="str">
        <x:v>ES</x:v>
      </x:c>
      <x:c r="G93" t="str">
        <x:v>CEP-SIM-0092</x:v>
      </x:c>
      <x:c r="H93" s="16" t="str">
        <x:v>SINTETICO</x:v>
      </x:c>
    </x:row>
    <x:row r="94" ht="28" customHeight="1">
      <x:c r="A94" s="12" t="str">
        <x:v>LOG-SIM-0093</x:v>
      </x:c>
      <x:c r="B94" s="14" t="str">
        <x:v>Estrada das Araucárias — Setor 4</x:v>
      </x:c>
      <x:c r="C94" t="str">
        <x:v>Riacho Claro</x:v>
      </x:c>
      <x:c r="D94" t="str">
        <x:v>Rural</x:v>
      </x:c>
      <x:c r="E94" t="str">
        <x:v>Santa Aurora do Vale — FICTÍCIO</x:v>
      </x:c>
      <x:c r="F94" t="str">
        <x:v>ES</x:v>
      </x:c>
      <x:c r="G94" t="str">
        <x:v>CEP-SIM-0093</x:v>
      </x:c>
      <x:c r="H94" s="16" t="str">
        <x:v>SINTETICO</x:v>
      </x:c>
    </x:row>
    <x:row r="95" ht="28" customHeight="1">
      <x:c r="A95" s="12" t="str">
        <x:v>LOG-SIM-0094</x:v>
      </x:c>
      <x:c r="B95" s="14" t="str">
        <x:v>Estrada das Azaleias — Setor 4</x:v>
      </x:c>
      <x:c r="C95" t="str">
        <x:v>Riacho Claro</x:v>
      </x:c>
      <x:c r="D95" t="str">
        <x:v>Rural</x:v>
      </x:c>
      <x:c r="E95" t="str">
        <x:v>Santa Aurora do Vale — FICTÍCIO</x:v>
      </x:c>
      <x:c r="F95" t="str">
        <x:v>ES</x:v>
      </x:c>
      <x:c r="G95" t="str">
        <x:v>CEP-SIM-0094</x:v>
      </x:c>
      <x:c r="H95" s="16" t="str">
        <x:v>SINTETICO</x:v>
      </x:c>
    </x:row>
    <x:row r="96" ht="28" customHeight="1">
      <x:c r="A96" s="12" t="str">
        <x:v>LOG-SIM-0095</x:v>
      </x:c>
      <x:c r="B96" s="14" t="str">
        <x:v>Estrada das Bromélias — Setor 4</x:v>
      </x:c>
      <x:c r="C96" t="str">
        <x:v>Riacho Claro</x:v>
      </x:c>
      <x:c r="D96" t="str">
        <x:v>Rural</x:v>
      </x:c>
      <x:c r="E96" t="str">
        <x:v>Santa Aurora do Vale — FICTÍCIO</x:v>
      </x:c>
      <x:c r="F96" t="str">
        <x:v>ES</x:v>
      </x:c>
      <x:c r="G96" t="str">
        <x:v>CEP-SIM-0095</x:v>
      </x:c>
      <x:c r="H96" s="16" t="str">
        <x:v>SINTETICO</x:v>
      </x:c>
    </x:row>
    <x:row r="97" ht="28" customHeight="1">
      <x:c r="A97" s="12" t="str">
        <x:v>LOG-SIM-0096</x:v>
      </x:c>
      <x:c r="B97" s="14" t="str">
        <x:v>Estrada das Camélias — Setor 4</x:v>
      </x:c>
      <x:c r="C97" t="str">
        <x:v>Riacho Claro</x:v>
      </x:c>
      <x:c r="D97" t="str">
        <x:v>Rural</x:v>
      </x:c>
      <x:c r="E97" t="str">
        <x:v>Santa Aurora do Vale — FICTÍCIO</x:v>
      </x:c>
      <x:c r="F97" t="str">
        <x:v>ES</x:v>
      </x:c>
      <x:c r="G97" t="str">
        <x:v>CEP-SIM-0096</x:v>
      </x:c>
      <x:c r="H97" s="16" t="str">
        <x:v>SINTETICO</x:v>
      </x:c>
    </x:row>
    <x:row r="98" ht="28" customHeight="1">
      <x:c r="A98" s="12" t="str">
        <x:v>LOG-SIM-0097</x:v>
      </x:c>
      <x:c r="B98" s="14" t="str">
        <x:v>Estrada das Carvalhos — Setor 4</x:v>
      </x:c>
      <x:c r="C98" t="str">
        <x:v>Riacho Claro</x:v>
      </x:c>
      <x:c r="D98" t="str">
        <x:v>Rural</x:v>
      </x:c>
      <x:c r="E98" t="str">
        <x:v>Santa Aurora do Vale — FICTÍCIO</x:v>
      </x:c>
      <x:c r="F98" t="str">
        <x:v>ES</x:v>
      </x:c>
      <x:c r="G98" t="str">
        <x:v>CEP-SIM-0097</x:v>
      </x:c>
      <x:c r="H98" s="16" t="str">
        <x:v>SINTETICO</x:v>
      </x:c>
    </x:row>
    <x:row r="99" ht="28" customHeight="1">
      <x:c r="A99" s="12" t="str">
        <x:v>LOG-SIM-0098</x:v>
      </x:c>
      <x:c r="B99" s="14" t="str">
        <x:v>Estrada das Cedros — Setor 4</x:v>
      </x:c>
      <x:c r="C99" t="str">
        <x:v>Riacho Claro</x:v>
      </x:c>
      <x:c r="D99" t="str">
        <x:v>Rural</x:v>
      </x:c>
      <x:c r="E99" t="str">
        <x:v>Santa Aurora do Vale — FICTÍCIO</x:v>
      </x:c>
      <x:c r="F99" t="str">
        <x:v>ES</x:v>
      </x:c>
      <x:c r="G99" t="str">
        <x:v>CEP-SIM-0098</x:v>
      </x:c>
      <x:c r="H99" s="16" t="str">
        <x:v>SINTETICO</x:v>
      </x:c>
    </x:row>
    <x:row r="100" ht="28" customHeight="1">
      <x:c r="A100" s="12" t="str">
        <x:v>LOG-SIM-0099</x:v>
      </x:c>
      <x:c r="B100" s="14" t="str">
        <x:v>Estrada das Figueiras — Setor 4</x:v>
      </x:c>
      <x:c r="C100" t="str">
        <x:v>Riacho Claro</x:v>
      </x:c>
      <x:c r="D100" t="str">
        <x:v>Rural</x:v>
      </x:c>
      <x:c r="E100" t="str">
        <x:v>Santa Aurora do Vale — FICTÍCIO</x:v>
      </x:c>
      <x:c r="F100" t="str">
        <x:v>ES</x:v>
      </x:c>
      <x:c r="G100" t="str">
        <x:v>CEP-SIM-0099</x:v>
      </x:c>
      <x:c r="H100" s="16" t="str">
        <x:v>SINTETICO</x:v>
      </x:c>
    </x:row>
    <x:row r="101" ht="28" customHeight="1">
      <x:c r="A101" s="12" t="str">
        <x:v>LOG-SIM-0100</x:v>
      </x:c>
      <x:c r="B101" s="14" t="str">
        <x:v>Estrada das Girassóis — Setor 4</x:v>
      </x:c>
      <x:c r="C101" t="str">
        <x:v>Riacho Claro</x:v>
      </x:c>
      <x:c r="D101" t="str">
        <x:v>Rural</x:v>
      </x:c>
      <x:c r="E101" t="str">
        <x:v>Santa Aurora do Vale — FICTÍCIO</x:v>
      </x:c>
      <x:c r="F101" t="str">
        <x:v>ES</x:v>
      </x:c>
      <x:c r="G101" t="str">
        <x:v>CEP-SIM-0100</x:v>
      </x:c>
      <x:c r="H101" s="16" t="str">
        <x:v>SINTETICO</x:v>
      </x:c>
    </x:row>
    <x:row r="102" ht="28" customHeight="1">
      <x:c r="A102" s="12" t="str">
        <x:v>LOG-SIM-0101</x:v>
      </x:c>
      <x:c r="B102" s="14" t="str">
        <x:v>Estrada das Hortênsias — Setor 4</x:v>
      </x:c>
      <x:c r="C102" t="str">
        <x:v>Riacho Claro</x:v>
      </x:c>
      <x:c r="D102" t="str">
        <x:v>Rural</x:v>
      </x:c>
      <x:c r="E102" t="str">
        <x:v>Santa Aurora do Vale — FICTÍCIO</x:v>
      </x:c>
      <x:c r="F102" t="str">
        <x:v>ES</x:v>
      </x:c>
      <x:c r="G102" t="str">
        <x:v>CEP-SIM-0101</x:v>
      </x:c>
      <x:c r="H102" s="16" t="str">
        <x:v>SINTETICO</x:v>
      </x:c>
    </x:row>
    <x:row r="103" ht="28" customHeight="1">
      <x:c r="A103" s="12" t="str">
        <x:v>LOG-SIM-0102</x:v>
      </x:c>
      <x:c r="B103" s="14" t="str">
        <x:v>Estrada das Ipês — Setor 4</x:v>
      </x:c>
      <x:c r="C103" t="str">
        <x:v>Riacho Claro</x:v>
      </x:c>
      <x:c r="D103" t="str">
        <x:v>Rural</x:v>
      </x:c>
      <x:c r="E103" t="str">
        <x:v>Santa Aurora do Vale — FICTÍCIO</x:v>
      </x:c>
      <x:c r="F103" t="str">
        <x:v>ES</x:v>
      </x:c>
      <x:c r="G103" t="str">
        <x:v>CEP-SIM-0102</x:v>
      </x:c>
      <x:c r="H103" s="16" t="str">
        <x:v>SINTETICO</x:v>
      </x:c>
    </x:row>
    <x:row r="104" ht="28" customHeight="1">
      <x:c r="A104" s="12" t="str">
        <x:v>LOG-SIM-0103</x:v>
      </x:c>
      <x:c r="B104" s="14" t="str">
        <x:v>Estrada das Jabuticabeiras — Setor 4</x:v>
      </x:c>
      <x:c r="C104" t="str">
        <x:v>Riacho Claro</x:v>
      </x:c>
      <x:c r="D104" t="str">
        <x:v>Rural</x:v>
      </x:c>
      <x:c r="E104" t="str">
        <x:v>Santa Aurora do Vale — FICTÍCIO</x:v>
      </x:c>
      <x:c r="F104" t="str">
        <x:v>ES</x:v>
      </x:c>
      <x:c r="G104" t="str">
        <x:v>CEP-SIM-0103</x:v>
      </x:c>
      <x:c r="H104" s="16" t="str">
        <x:v>SINTETICO</x:v>
      </x:c>
    </x:row>
    <x:row r="105" ht="28" customHeight="1">
      <x:c r="A105" s="12" t="str">
        <x:v>LOG-SIM-0104</x:v>
      </x:c>
      <x:c r="B105" s="14" t="str">
        <x:v>Estrada das Jacarandás — Setor 4</x:v>
      </x:c>
      <x:c r="C105" t="str">
        <x:v>Riacho Claro</x:v>
      </x:c>
      <x:c r="D105" t="str">
        <x:v>Rural</x:v>
      </x:c>
      <x:c r="E105" t="str">
        <x:v>Santa Aurora do Vale — FICTÍCIO</x:v>
      </x:c>
      <x:c r="F105" t="str">
        <x:v>ES</x:v>
      </x:c>
      <x:c r="G105" t="str">
        <x:v>CEP-SIM-0104</x:v>
      </x:c>
      <x:c r="H105" s="16" t="str">
        <x:v>SINTETICO</x:v>
      </x:c>
    </x:row>
    <x:row r="106" ht="28" customHeight="1">
      <x:c r="A106" s="12" t="str">
        <x:v>LOG-SIM-0105</x:v>
      </x:c>
      <x:c r="B106" s="14" t="str">
        <x:v>Estrada das Jatobás — Setor 4</x:v>
      </x:c>
      <x:c r="C106" t="str">
        <x:v>Riacho Claro</x:v>
      </x:c>
      <x:c r="D106" t="str">
        <x:v>Rural</x:v>
      </x:c>
      <x:c r="E106" t="str">
        <x:v>Santa Aurora do Vale — FICTÍCIO</x:v>
      </x:c>
      <x:c r="F106" t="str">
        <x:v>ES</x:v>
      </x:c>
      <x:c r="G106" t="str">
        <x:v>CEP-SIM-0105</x:v>
      </x:c>
      <x:c r="H106" s="16" t="str">
        <x:v>SINTETICO</x:v>
      </x:c>
    </x:row>
    <x:row r="107" ht="28" customHeight="1">
      <x:c r="A107" s="12" t="str">
        <x:v>LOG-SIM-0106</x:v>
      </x:c>
      <x:c r="B107" s="14" t="str">
        <x:v>Estrada das Laranjeiras — Setor 4</x:v>
      </x:c>
      <x:c r="C107" t="str">
        <x:v>Serra da Aurora</x:v>
      </x:c>
      <x:c r="D107" t="str">
        <x:v>Rural</x:v>
      </x:c>
      <x:c r="E107" t="str">
        <x:v>Santa Aurora do Vale — FICTÍCIO</x:v>
      </x:c>
      <x:c r="F107" t="str">
        <x:v>ES</x:v>
      </x:c>
      <x:c r="G107" t="str">
        <x:v>CEP-SIM-0106</x:v>
      </x:c>
      <x:c r="H107" s="16" t="str">
        <x:v>SINTETICO</x:v>
      </x:c>
    </x:row>
    <x:row r="108" ht="28" customHeight="1">
      <x:c r="A108" s="12" t="str">
        <x:v>LOG-SIM-0107</x:v>
      </x:c>
      <x:c r="B108" s="14" t="str">
        <x:v>Estrada das Lírios — Setor 4</x:v>
      </x:c>
      <x:c r="C108" t="str">
        <x:v>Serra da Aurora</x:v>
      </x:c>
      <x:c r="D108" t="str">
        <x:v>Rural</x:v>
      </x:c>
      <x:c r="E108" t="str">
        <x:v>Santa Aurora do Vale — FICTÍCIO</x:v>
      </x:c>
      <x:c r="F108" t="str">
        <x:v>ES</x:v>
      </x:c>
      <x:c r="G108" t="str">
        <x:v>CEP-SIM-0107</x:v>
      </x:c>
      <x:c r="H108" s="16" t="str">
        <x:v>SINTETICO</x:v>
      </x:c>
    </x:row>
    <x:row r="109" ht="28" customHeight="1">
      <x:c r="A109" s="12" t="str">
        <x:v>LOG-SIM-0108</x:v>
      </x:c>
      <x:c r="B109" s="14" t="str">
        <x:v>Estrada das Magnólias — Setor 4</x:v>
      </x:c>
      <x:c r="C109" t="str">
        <x:v>Serra da Aurora</x:v>
      </x:c>
      <x:c r="D109" t="str">
        <x:v>Rural</x:v>
      </x:c>
      <x:c r="E109" t="str">
        <x:v>Santa Aurora do Vale — FICTÍCIO</x:v>
      </x:c>
      <x:c r="F109" t="str">
        <x:v>ES</x:v>
      </x:c>
      <x:c r="G109" t="str">
        <x:v>CEP-SIM-0108</x:v>
      </x:c>
      <x:c r="H109" s="16" t="str">
        <x:v>SINTETICO</x:v>
      </x:c>
    </x:row>
    <x:row r="110" ht="28" customHeight="1">
      <x:c r="A110" s="12" t="str">
        <x:v>LOG-SIM-0109</x:v>
      </x:c>
      <x:c r="B110" s="14" t="str">
        <x:v>Estrada das Mangueiras — Setor 4</x:v>
      </x:c>
      <x:c r="C110" t="str">
        <x:v>Serra da Aurora</x:v>
      </x:c>
      <x:c r="D110" t="str">
        <x:v>Rural</x:v>
      </x:c>
      <x:c r="E110" t="str">
        <x:v>Santa Aurora do Vale — FICTÍCIO</x:v>
      </x:c>
      <x:c r="F110" t="str">
        <x:v>ES</x:v>
      </x:c>
      <x:c r="G110" t="str">
        <x:v>CEP-SIM-0109</x:v>
      </x:c>
      <x:c r="H110" s="16" t="str">
        <x:v>SINTETICO</x:v>
      </x:c>
    </x:row>
    <x:row r="111" ht="28" customHeight="1">
      <x:c r="A111" s="12" t="str">
        <x:v>LOG-SIM-0110</x:v>
      </x:c>
      <x:c r="B111" s="14" t="str">
        <x:v>Estrada das Oliveiras — Setor 4</x:v>
      </x:c>
      <x:c r="C111" t="str">
        <x:v>Serra da Aurora</x:v>
      </x:c>
      <x:c r="D111" t="str">
        <x:v>Rural</x:v>
      </x:c>
      <x:c r="E111" t="str">
        <x:v>Santa Aurora do Vale — FICTÍCIO</x:v>
      </x:c>
      <x:c r="F111" t="str">
        <x:v>ES</x:v>
      </x:c>
      <x:c r="G111" t="str">
        <x:v>CEP-SIM-0110</x:v>
      </x:c>
      <x:c r="H111" s="16" t="str">
        <x:v>SINTETICO</x:v>
      </x:c>
    </x:row>
    <x:row r="112" ht="28" customHeight="1">
      <x:c r="A112" s="12" t="str">
        <x:v>LOG-SIM-0111</x:v>
      </x:c>
      <x:c r="B112" s="14" t="str">
        <x:v>Estrada das Orquídeas — Setor 4</x:v>
      </x:c>
      <x:c r="C112" t="str">
        <x:v>Serra da Aurora</x:v>
      </x:c>
      <x:c r="D112" t="str">
        <x:v>Rural</x:v>
      </x:c>
      <x:c r="E112" t="str">
        <x:v>Santa Aurora do Vale — FICTÍCIO</x:v>
      </x:c>
      <x:c r="F112" t="str">
        <x:v>ES</x:v>
      </x:c>
      <x:c r="G112" t="str">
        <x:v>CEP-SIM-0111</x:v>
      </x:c>
      <x:c r="H112" s="16" t="str">
        <x:v>SINTETICO</x:v>
      </x:c>
    </x:row>
    <x:row r="113" ht="28" customHeight="1">
      <x:c r="A113" s="12" t="str">
        <x:v>LOG-SIM-0112</x:v>
      </x:c>
      <x:c r="B113" s="14" t="str">
        <x:v>Estrada das Palmeiras — Setor 4</x:v>
      </x:c>
      <x:c r="C113" t="str">
        <x:v>Serra da Aurora</x:v>
      </x:c>
      <x:c r="D113" t="str">
        <x:v>Rural</x:v>
      </x:c>
      <x:c r="E113" t="str">
        <x:v>Santa Aurora do Vale — FICTÍCIO</x:v>
      </x:c>
      <x:c r="F113" t="str">
        <x:v>ES</x:v>
      </x:c>
      <x:c r="G113" t="str">
        <x:v>CEP-SIM-0112</x:v>
      </x:c>
      <x:c r="H113" s="16" t="str">
        <x:v>SINTETICO</x:v>
      </x:c>
    </x:row>
    <x:row r="114" ht="28" customHeight="1">
      <x:c r="A114" s="12" t="str">
        <x:v>LOG-SIM-0113</x:v>
      </x:c>
      <x:c r="B114" s="14" t="str">
        <x:v>Estrada das Paineiras — Setor 4</x:v>
      </x:c>
      <x:c r="C114" t="str">
        <x:v>Serra da Aurora</x:v>
      </x:c>
      <x:c r="D114" t="str">
        <x:v>Rural</x:v>
      </x:c>
      <x:c r="E114" t="str">
        <x:v>Santa Aurora do Vale — FICTÍCIO</x:v>
      </x:c>
      <x:c r="F114" t="str">
        <x:v>ES</x:v>
      </x:c>
      <x:c r="G114" t="str">
        <x:v>CEP-SIM-0113</x:v>
      </x:c>
      <x:c r="H114" s="16" t="str">
        <x:v>SINTETICO</x:v>
      </x:c>
    </x:row>
    <x:row r="115" ht="28" customHeight="1">
      <x:c r="A115" s="12" t="str">
        <x:v>LOG-SIM-0114</x:v>
      </x:c>
      <x:c r="B115" s="14" t="str">
        <x:v>Estrada das Quaresmeiras — Setor 4</x:v>
      </x:c>
      <x:c r="C115" t="str">
        <x:v>Serra da Aurora</x:v>
      </x:c>
      <x:c r="D115" t="str">
        <x:v>Rural</x:v>
      </x:c>
      <x:c r="E115" t="str">
        <x:v>Santa Aurora do Vale — FICTÍCIO</x:v>
      </x:c>
      <x:c r="F115" t="str">
        <x:v>ES</x:v>
      </x:c>
      <x:c r="G115" t="str">
        <x:v>CEP-SIM-0114</x:v>
      </x:c>
      <x:c r="H115" s="16" t="str">
        <x:v>SINTETICO</x:v>
      </x:c>
    </x:row>
    <x:row r="116" ht="28" customHeight="1">
      <x:c r="A116" s="12" t="str">
        <x:v>LOG-SIM-0115</x:v>
      </x:c>
      <x:c r="B116" s="14" t="str">
        <x:v>Estrada das Rosas — Setor 4</x:v>
      </x:c>
      <x:c r="C116" t="str">
        <x:v>Serra da Aurora</x:v>
      </x:c>
      <x:c r="D116" t="str">
        <x:v>Rural</x:v>
      </x:c>
      <x:c r="E116" t="str">
        <x:v>Santa Aurora do Vale — FICTÍCIO</x:v>
      </x:c>
      <x:c r="F116" t="str">
        <x:v>ES</x:v>
      </x:c>
      <x:c r="G116" t="str">
        <x:v>CEP-SIM-0115</x:v>
      </x:c>
      <x:c r="H116" s="16" t="str">
        <x:v>SINTETICO</x:v>
      </x:c>
    </x:row>
    <x:row r="117" ht="28" customHeight="1">
      <x:c r="A117" s="12" t="str">
        <x:v>LOG-SIM-0116</x:v>
      </x:c>
      <x:c r="B117" s="14" t="str">
        <x:v>Estrada das Salmeiras — Setor 4</x:v>
      </x:c>
      <x:c r="C117" t="str">
        <x:v>Serra da Aurora</x:v>
      </x:c>
      <x:c r="D117" t="str">
        <x:v>Rural</x:v>
      </x:c>
      <x:c r="E117" t="str">
        <x:v>Santa Aurora do Vale — FICTÍCIO</x:v>
      </x:c>
      <x:c r="F117" t="str">
        <x:v>ES</x:v>
      </x:c>
      <x:c r="G117" t="str">
        <x:v>CEP-SIM-0116</x:v>
      </x:c>
      <x:c r="H117" s="16" t="str">
        <x:v>SINTETICO</x:v>
      </x:c>
    </x:row>
    <x:row r="118" ht="28" customHeight="1">
      <x:c r="A118" s="12" t="str">
        <x:v>LOG-SIM-0117</x:v>
      </x:c>
      <x:c r="B118" s="14" t="str">
        <x:v>Estrada das Sibipirunas — Setor 4</x:v>
      </x:c>
      <x:c r="C118" t="str">
        <x:v>Serra da Aurora</x:v>
      </x:c>
      <x:c r="D118" t="str">
        <x:v>Rural</x:v>
      </x:c>
      <x:c r="E118" t="str">
        <x:v>Santa Aurora do Vale — FICTÍCIO</x:v>
      </x:c>
      <x:c r="F118" t="str">
        <x:v>ES</x:v>
      </x:c>
      <x:c r="G118" t="str">
        <x:v>CEP-SIM-0117</x:v>
      </x:c>
      <x:c r="H118" s="16" t="str">
        <x:v>SINTETICO</x:v>
      </x:c>
    </x:row>
    <x:row r="119" ht="28" customHeight="1">
      <x:c r="A119" s="12" t="str">
        <x:v>LOG-SIM-0118</x:v>
      </x:c>
      <x:c r="B119" s="14" t="str">
        <x:v>Estrada das Tulipas — Setor 4</x:v>
      </x:c>
      <x:c r="C119" t="str">
        <x:v>Serra da Aurora</x:v>
      </x:c>
      <x:c r="D119" t="str">
        <x:v>Rural</x:v>
      </x:c>
      <x:c r="E119" t="str">
        <x:v>Santa Aurora do Vale — FICTÍCIO</x:v>
      </x:c>
      <x:c r="F119" t="str">
        <x:v>ES</x:v>
      </x:c>
      <x:c r="G119" t="str">
        <x:v>CEP-SIM-0118</x:v>
      </x:c>
      <x:c r="H119" s="16" t="str">
        <x:v>SINTETICO</x:v>
      </x:c>
    </x:row>
    <x:row r="120" ht="28" customHeight="1">
      <x:c r="A120" s="12" t="str">
        <x:v>LOG-SIM-0119</x:v>
      </x:c>
      <x:c r="B120" s="14" t="str">
        <x:v>Estrada das Violetas — Setor 4</x:v>
      </x:c>
      <x:c r="C120" t="str">
        <x:v>Serra da Aurora</x:v>
      </x:c>
      <x:c r="D120" t="str">
        <x:v>Rural</x:v>
      </x:c>
      <x:c r="E120" t="str">
        <x:v>Santa Aurora do Vale — FICTÍCIO</x:v>
      </x:c>
      <x:c r="F120" t="str">
        <x:v>ES</x:v>
      </x:c>
      <x:c r="G120" t="str">
        <x:v>CEP-SIM-0119</x:v>
      </x:c>
      <x:c r="H120" s="16" t="str">
        <x:v>SINTETICO</x:v>
      </x:c>
    </x:row>
    <x:row r="121" ht="28" customHeight="1">
      <x:c r="A121" s="12" t="str">
        <x:v>LOG-SIM-0120</x:v>
      </x:c>
      <x:c r="B121" s="14" t="str">
        <x:v>Estrada das Vitórias — Setor 4</x:v>
      </x:c>
      <x:c r="C121" t="str">
        <x:v>Serra da Aurora</x:v>
      </x:c>
      <x:c r="D121" t="str">
        <x:v>Rural</x:v>
      </x:c>
      <x:c r="E121" t="str">
        <x:v>Santa Aurora do Vale — FICTÍCIO</x:v>
      </x:c>
      <x:c r="F121" t="str">
        <x:v>ES</x:v>
      </x:c>
      <x:c r="G121" t="str">
        <x:v>CEP-SIM-0120</x:v>
      </x:c>
      <x:c r="H121" s="16" t="str">
        <x:v>SINTETICO</x:v>
      </x:c>
    </x:row>
    <x:row r="122" ht="28" customHeight="1">
      <x:c r="A122" s="12" t="str">
        <x:v>LOG-SIM-0121</x:v>
      </x:c>
      <x:c r="B122" s="14" t="str">
        <x:v>Estrada das Acácias — Setor 5</x:v>
      </x:c>
      <x:c r="C122" t="str">
        <x:v>Campo das Oliveiras</x:v>
      </x:c>
      <x:c r="D122" t="str">
        <x:v>Rural</x:v>
      </x:c>
      <x:c r="E122" t="str">
        <x:v>Santa Aurora do Vale — FICTÍCIO</x:v>
      </x:c>
      <x:c r="F122" t="str">
        <x:v>ES</x:v>
      </x:c>
      <x:c r="G122" t="str">
        <x:v>CEP-SIM-0121</x:v>
      </x:c>
      <x:c r="H122" s="16" t="str">
        <x:v>SINTETICO</x:v>
      </x:c>
    </x:row>
    <x:row r="123" ht="28" customHeight="1">
      <x:c r="A123" s="12" t="str">
        <x:v>LOG-SIM-0122</x:v>
      </x:c>
      <x:c r="B123" s="14" t="str">
        <x:v>Estrada das Amendoeiras — Setor 5</x:v>
      </x:c>
      <x:c r="C123" t="str">
        <x:v>Campo das Oliveiras</x:v>
      </x:c>
      <x:c r="D123" t="str">
        <x:v>Rural</x:v>
      </x:c>
      <x:c r="E123" t="str">
        <x:v>Santa Aurora do Vale — FICTÍCIO</x:v>
      </x:c>
      <x:c r="F123" t="str">
        <x:v>ES</x:v>
      </x:c>
      <x:c r="G123" t="str">
        <x:v>CEP-SIM-0122</x:v>
      </x:c>
      <x:c r="H123" s="16" t="str">
        <x:v>SINTETICO</x:v>
      </x:c>
    </x:row>
    <x:row r="124" ht="28" customHeight="1">
      <x:c r="A124" s="12" t="str">
        <x:v>LOG-SIM-0123</x:v>
      </x:c>
      <x:c r="B124" s="14" t="str">
        <x:v>Estrada das Araucárias — Setor 5</x:v>
      </x:c>
      <x:c r="C124" t="str">
        <x:v>Campo das Oliveiras</x:v>
      </x:c>
      <x:c r="D124" t="str">
        <x:v>Rural</x:v>
      </x:c>
      <x:c r="E124" t="str">
        <x:v>Santa Aurora do Vale — FICTÍCIO</x:v>
      </x:c>
      <x:c r="F124" t="str">
        <x:v>ES</x:v>
      </x:c>
      <x:c r="G124" t="str">
        <x:v>CEP-SIM-0123</x:v>
      </x:c>
      <x:c r="H124" s="16" t="str">
        <x:v>SINTETICO</x:v>
      </x:c>
    </x:row>
    <x:row r="125" ht="28" customHeight="1">
      <x:c r="A125" s="12" t="str">
        <x:v>LOG-SIM-0124</x:v>
      </x:c>
      <x:c r="B125" s="14" t="str">
        <x:v>Estrada das Azaleias — Setor 5</x:v>
      </x:c>
      <x:c r="C125" t="str">
        <x:v>Campo das Oliveiras</x:v>
      </x:c>
      <x:c r="D125" t="str">
        <x:v>Rural</x:v>
      </x:c>
      <x:c r="E125" t="str">
        <x:v>Santa Aurora do Vale — FICTÍCIO</x:v>
      </x:c>
      <x:c r="F125" t="str">
        <x:v>ES</x:v>
      </x:c>
      <x:c r="G125" t="str">
        <x:v>CEP-SIM-0124</x:v>
      </x:c>
      <x:c r="H125" s="16" t="str">
        <x:v>SINTETICO</x:v>
      </x:c>
    </x:row>
    <x:row r="126" ht="28" customHeight="1">
      <x:c r="A126" s="12" t="str">
        <x:v>LOG-SIM-0125</x:v>
      </x:c>
      <x:c r="B126" s="14" t="str">
        <x:v>Estrada das Bromélias — Setor 5</x:v>
      </x:c>
      <x:c r="C126" t="str">
        <x:v>Campo das Oliveiras</x:v>
      </x:c>
      <x:c r="D126" t="str">
        <x:v>Rural</x:v>
      </x:c>
      <x:c r="E126" t="str">
        <x:v>Santa Aurora do Vale — FICTÍCIO</x:v>
      </x:c>
      <x:c r="F126" t="str">
        <x:v>ES</x:v>
      </x:c>
      <x:c r="G126" t="str">
        <x:v>CEP-SIM-0125</x:v>
      </x:c>
      <x:c r="H126" s="16" t="str">
        <x:v>SINTETICO</x:v>
      </x:c>
    </x:row>
    <x:row r="127" ht="28" customHeight="1">
      <x:c r="A127" s="12" t="str">
        <x:v>LOG-SIM-0126</x:v>
      </x:c>
      <x:c r="B127" s="14" t="str">
        <x:v>Estrada das Camélias — Setor 5</x:v>
      </x:c>
      <x:c r="C127" t="str">
        <x:v>Campo das Oliveiras</x:v>
      </x:c>
      <x:c r="D127" t="str">
        <x:v>Rural</x:v>
      </x:c>
      <x:c r="E127" t="str">
        <x:v>Santa Aurora do Vale — FICTÍCIO</x:v>
      </x:c>
      <x:c r="F127" t="str">
        <x:v>ES</x:v>
      </x:c>
      <x:c r="G127" t="str">
        <x:v>CEP-SIM-0126</x:v>
      </x:c>
      <x:c r="H127" s="16" t="str">
        <x:v>SINTETICO</x:v>
      </x:c>
    </x:row>
    <x:row r="128" ht="28" customHeight="1">
      <x:c r="A128" s="12" t="str">
        <x:v>LOG-SIM-0127</x:v>
      </x:c>
      <x:c r="B128" s="14" t="str">
        <x:v>Estrada das Carvalhos — Setor 5</x:v>
      </x:c>
      <x:c r="C128" t="str">
        <x:v>Campo das Oliveiras</x:v>
      </x:c>
      <x:c r="D128" t="str">
        <x:v>Rural</x:v>
      </x:c>
      <x:c r="E128" t="str">
        <x:v>Santa Aurora do Vale — FICTÍCIO</x:v>
      </x:c>
      <x:c r="F128" t="str">
        <x:v>ES</x:v>
      </x:c>
      <x:c r="G128" t="str">
        <x:v>CEP-SIM-0127</x:v>
      </x:c>
      <x:c r="H128" s="16" t="str">
        <x:v>SINTETICO</x:v>
      </x:c>
    </x:row>
    <x:row r="129" ht="28" customHeight="1">
      <x:c r="A129" s="12" t="str">
        <x:v>LOG-SIM-0128</x:v>
      </x:c>
      <x:c r="B129" s="14" t="str">
        <x:v>Estrada das Cedros — Setor 5</x:v>
      </x:c>
      <x:c r="C129" t="str">
        <x:v>Campo das Oliveiras</x:v>
      </x:c>
      <x:c r="D129" t="str">
        <x:v>Rural</x:v>
      </x:c>
      <x:c r="E129" t="str">
        <x:v>Santa Aurora do Vale — FICTÍCIO</x:v>
      </x:c>
      <x:c r="F129" t="str">
        <x:v>ES</x:v>
      </x:c>
      <x:c r="G129" t="str">
        <x:v>CEP-SIM-0128</x:v>
      </x:c>
      <x:c r="H129" s="16" t="str">
        <x:v>SINTETICO</x:v>
      </x:c>
    </x:row>
    <x:row r="130" ht="28" customHeight="1">
      <x:c r="A130" s="12" t="str">
        <x:v>LOG-SIM-0129</x:v>
      </x:c>
      <x:c r="B130" s="14" t="str">
        <x:v>Estrada das Figueiras — Setor 5</x:v>
      </x:c>
      <x:c r="C130" t="str">
        <x:v>Campo das Oliveiras</x:v>
      </x:c>
      <x:c r="D130" t="str">
        <x:v>Rural</x:v>
      </x:c>
      <x:c r="E130" t="str">
        <x:v>Santa Aurora do Vale — FICTÍCIO</x:v>
      </x:c>
      <x:c r="F130" t="str">
        <x:v>ES</x:v>
      </x:c>
      <x:c r="G130" t="str">
        <x:v>CEP-SIM-0129</x:v>
      </x:c>
      <x:c r="H130" s="16" t="str">
        <x:v>SINTETICO</x:v>
      </x:c>
    </x:row>
    <x:row r="131" ht="28" customHeight="1">
      <x:c r="A131" s="12" t="str">
        <x:v>LOG-SIM-0130</x:v>
      </x:c>
      <x:c r="B131" s="14" t="str">
        <x:v>Estrada das Girassóis — Setor 5</x:v>
      </x:c>
      <x:c r="C131" t="str">
        <x:v>Campo das Oliveiras</x:v>
      </x:c>
      <x:c r="D131" t="str">
        <x:v>Rural</x:v>
      </x:c>
      <x:c r="E131" t="str">
        <x:v>Santa Aurora do Vale — FICTÍCIO</x:v>
      </x:c>
      <x:c r="F131" t="str">
        <x:v>ES</x:v>
      </x:c>
      <x:c r="G131" t="str">
        <x:v>CEP-SIM-0130</x:v>
      </x:c>
      <x:c r="H131" s="16" t="str">
        <x:v>SINTETICO</x:v>
      </x:c>
    </x:row>
    <x:row r="132" ht="28" customHeight="1">
      <x:c r="A132" s="12" t="str">
        <x:v>LOG-SIM-0131</x:v>
      </x:c>
      <x:c r="B132" s="14" t="str">
        <x:v>Estrada das Hortênsias — Setor 5</x:v>
      </x:c>
      <x:c r="C132" t="str">
        <x:v>Campo das Oliveiras</x:v>
      </x:c>
      <x:c r="D132" t="str">
        <x:v>Rural</x:v>
      </x:c>
      <x:c r="E132" t="str">
        <x:v>Santa Aurora do Vale — FICTÍCIO</x:v>
      </x:c>
      <x:c r="F132" t="str">
        <x:v>ES</x:v>
      </x:c>
      <x:c r="G132" t="str">
        <x:v>CEP-SIM-0131</x:v>
      </x:c>
      <x:c r="H132" s="16" t="str">
        <x:v>SINTETICO</x:v>
      </x:c>
    </x:row>
    <x:row r="133" ht="28" customHeight="1">
      <x:c r="A133" s="12" t="str">
        <x:v>LOG-SIM-0132</x:v>
      </x:c>
      <x:c r="B133" s="14" t="str">
        <x:v>Estrada das Ipês — Setor 5</x:v>
      </x:c>
      <x:c r="C133" t="str">
        <x:v>Campo das Oliveiras</x:v>
      </x:c>
      <x:c r="D133" t="str">
        <x:v>Rural</x:v>
      </x:c>
      <x:c r="E133" t="str">
        <x:v>Santa Aurora do Vale — FICTÍCIO</x:v>
      </x:c>
      <x:c r="F133" t="str">
        <x:v>ES</x:v>
      </x:c>
      <x:c r="G133" t="str">
        <x:v>CEP-SIM-0132</x:v>
      </x:c>
      <x:c r="H133" s="16" t="str">
        <x:v>SINTETICO</x:v>
      </x:c>
    </x:row>
    <x:row r="134" ht="28" customHeight="1">
      <x:c r="A134" s="12" t="str">
        <x:v>LOG-SIM-0133</x:v>
      </x:c>
      <x:c r="B134" s="14" t="str">
        <x:v>Estrada das Jabuticabeiras — Setor 5</x:v>
      </x:c>
      <x:c r="C134" t="str">
        <x:v>Campo das Oliveiras</x:v>
      </x:c>
      <x:c r="D134" t="str">
        <x:v>Rural</x:v>
      </x:c>
      <x:c r="E134" t="str">
        <x:v>Santa Aurora do Vale — FICTÍCIO</x:v>
      </x:c>
      <x:c r="F134" t="str">
        <x:v>ES</x:v>
      </x:c>
      <x:c r="G134" t="str">
        <x:v>CEP-SIM-0133</x:v>
      </x:c>
      <x:c r="H134" s="16" t="str">
        <x:v>SINTETICO</x:v>
      </x:c>
    </x:row>
    <x:row r="135" ht="28" customHeight="1">
      <x:c r="A135" s="12" t="str">
        <x:v>LOG-SIM-0134</x:v>
      </x:c>
      <x:c r="B135" s="14" t="str">
        <x:v>Estrada das Jacarandás — Setor 5</x:v>
      </x:c>
      <x:c r="C135" t="str">
        <x:v>Campo das Oliveiras</x:v>
      </x:c>
      <x:c r="D135" t="str">
        <x:v>Rural</x:v>
      </x:c>
      <x:c r="E135" t="str">
        <x:v>Santa Aurora do Vale — FICTÍCIO</x:v>
      </x:c>
      <x:c r="F135" t="str">
        <x:v>ES</x:v>
      </x:c>
      <x:c r="G135" t="str">
        <x:v>CEP-SIM-0134</x:v>
      </x:c>
      <x:c r="H135" s="16" t="str">
        <x:v>SINTETICO</x:v>
      </x:c>
    </x:row>
    <x:row r="136" ht="28" customHeight="1">
      <x:c r="A136" s="12" t="str">
        <x:v>LOG-SIM-0135</x:v>
      </x:c>
      <x:c r="B136" s="14" t="str">
        <x:v>Estrada das Jatobás — Setor 5</x:v>
      </x:c>
      <x:c r="C136" t="str">
        <x:v>Campo das Oliveiras</x:v>
      </x:c>
      <x:c r="D136" t="str">
        <x:v>Rural</x:v>
      </x:c>
      <x:c r="E136" t="str">
        <x:v>Santa Aurora do Vale — FICTÍCIO</x:v>
      </x:c>
      <x:c r="F136" t="str">
        <x:v>ES</x:v>
      </x:c>
      <x:c r="G136" t="str">
        <x:v>CEP-SIM-0135</x:v>
      </x:c>
      <x:c r="H136" s="16" t="str">
        <x:v>SINTETICO</x:v>
      </x:c>
    </x:row>
    <x:row r="137" ht="28" customHeight="1">
      <x:c r="A137" s="12" t="str">
        <x:v>LOG-SIM-0136</x:v>
      </x:c>
      <x:c r="B137" s="14" t="str">
        <x:v>Estrada das Laranjeiras — Setor 5</x:v>
      </x:c>
      <x:c r="C137" t="str">
        <x:v>Lagoa das Pedras</x:v>
      </x:c>
      <x:c r="D137" t="str">
        <x:v>Rural</x:v>
      </x:c>
      <x:c r="E137" t="str">
        <x:v>Santa Aurora do Vale — FICTÍCIO</x:v>
      </x:c>
      <x:c r="F137" t="str">
        <x:v>ES</x:v>
      </x:c>
      <x:c r="G137" t="str">
        <x:v>CEP-SIM-0136</x:v>
      </x:c>
      <x:c r="H137" s="16" t="str">
        <x:v>SINTETICO</x:v>
      </x:c>
    </x:row>
    <x:row r="138" ht="28" customHeight="1">
      <x:c r="A138" s="12" t="str">
        <x:v>LOG-SIM-0137</x:v>
      </x:c>
      <x:c r="B138" s="14" t="str">
        <x:v>Estrada das Lírios — Setor 5</x:v>
      </x:c>
      <x:c r="C138" t="str">
        <x:v>Lagoa das Pedras</x:v>
      </x:c>
      <x:c r="D138" t="str">
        <x:v>Rural</x:v>
      </x:c>
      <x:c r="E138" t="str">
        <x:v>Santa Aurora do Vale — FICTÍCIO</x:v>
      </x:c>
      <x:c r="F138" t="str">
        <x:v>ES</x:v>
      </x:c>
      <x:c r="G138" t="str">
        <x:v>CEP-SIM-0137</x:v>
      </x:c>
      <x:c r="H138" s="16" t="str">
        <x:v>SINTETICO</x:v>
      </x:c>
    </x:row>
    <x:row r="139" ht="28" customHeight="1">
      <x:c r="A139" s="12" t="str">
        <x:v>LOG-SIM-0138</x:v>
      </x:c>
      <x:c r="B139" s="14" t="str">
        <x:v>Estrada das Magnólias — Setor 5</x:v>
      </x:c>
      <x:c r="C139" t="str">
        <x:v>Lagoa das Pedras</x:v>
      </x:c>
      <x:c r="D139" t="str">
        <x:v>Rural</x:v>
      </x:c>
      <x:c r="E139" t="str">
        <x:v>Santa Aurora do Vale — FICTÍCIO</x:v>
      </x:c>
      <x:c r="F139" t="str">
        <x:v>ES</x:v>
      </x:c>
      <x:c r="G139" t="str">
        <x:v>CEP-SIM-0138</x:v>
      </x:c>
      <x:c r="H139" s="16" t="str">
        <x:v>SINTETICO</x:v>
      </x:c>
    </x:row>
    <x:row r="140" ht="28" customHeight="1">
      <x:c r="A140" s="12" t="str">
        <x:v>LOG-SIM-0139</x:v>
      </x:c>
      <x:c r="B140" s="14" t="str">
        <x:v>Estrada das Mangueiras — Setor 5</x:v>
      </x:c>
      <x:c r="C140" t="str">
        <x:v>Lagoa das Pedras</x:v>
      </x:c>
      <x:c r="D140" t="str">
        <x:v>Rural</x:v>
      </x:c>
      <x:c r="E140" t="str">
        <x:v>Santa Aurora do Vale — FICTÍCIO</x:v>
      </x:c>
      <x:c r="F140" t="str">
        <x:v>ES</x:v>
      </x:c>
      <x:c r="G140" t="str">
        <x:v>CEP-SIM-0139</x:v>
      </x:c>
      <x:c r="H140" s="16" t="str">
        <x:v>SINTETICO</x:v>
      </x:c>
    </x:row>
    <x:row r="141" ht="28" customHeight="1">
      <x:c r="A141" s="12" t="str">
        <x:v>LOG-SIM-0140</x:v>
      </x:c>
      <x:c r="B141" s="14" t="str">
        <x:v>Estrada das Oliveiras — Setor 5</x:v>
      </x:c>
      <x:c r="C141" t="str">
        <x:v>Lagoa das Pedras</x:v>
      </x:c>
      <x:c r="D141" t="str">
        <x:v>Rural</x:v>
      </x:c>
      <x:c r="E141" t="str">
        <x:v>Santa Aurora do Vale — FICTÍCIO</x:v>
      </x:c>
      <x:c r="F141" t="str">
        <x:v>ES</x:v>
      </x:c>
      <x:c r="G141" t="str">
        <x:v>CEP-SIM-0140</x:v>
      </x:c>
      <x:c r="H141" s="16" t="str">
        <x:v>SINTETICO</x:v>
      </x:c>
    </x:row>
    <x:row r="142" ht="28" customHeight="1">
      <x:c r="A142" s="12" t="str">
        <x:v>LOG-SIM-0141</x:v>
      </x:c>
      <x:c r="B142" s="14" t="str">
        <x:v>Estrada das Orquídeas — Setor 5</x:v>
      </x:c>
      <x:c r="C142" t="str">
        <x:v>Lagoa das Pedras</x:v>
      </x:c>
      <x:c r="D142" t="str">
        <x:v>Rural</x:v>
      </x:c>
      <x:c r="E142" t="str">
        <x:v>Santa Aurora do Vale — FICTÍCIO</x:v>
      </x:c>
      <x:c r="F142" t="str">
        <x:v>ES</x:v>
      </x:c>
      <x:c r="G142" t="str">
        <x:v>CEP-SIM-0141</x:v>
      </x:c>
      <x:c r="H142" s="16" t="str">
        <x:v>SINTETICO</x:v>
      </x:c>
    </x:row>
    <x:row r="143" ht="28" customHeight="1">
      <x:c r="A143" s="12" t="str">
        <x:v>LOG-SIM-0142</x:v>
      </x:c>
      <x:c r="B143" s="14" t="str">
        <x:v>Estrada das Palmeiras — Setor 5</x:v>
      </x:c>
      <x:c r="C143" t="str">
        <x:v>Lagoa das Pedras</x:v>
      </x:c>
      <x:c r="D143" t="str">
        <x:v>Rural</x:v>
      </x:c>
      <x:c r="E143" t="str">
        <x:v>Santa Aurora do Vale — FICTÍCIO</x:v>
      </x:c>
      <x:c r="F143" t="str">
        <x:v>ES</x:v>
      </x:c>
      <x:c r="G143" t="str">
        <x:v>CEP-SIM-0142</x:v>
      </x:c>
      <x:c r="H143" s="16" t="str">
        <x:v>SINTETICO</x:v>
      </x:c>
    </x:row>
    <x:row r="144" ht="28" customHeight="1">
      <x:c r="A144" s="12" t="str">
        <x:v>LOG-SIM-0143</x:v>
      </x:c>
      <x:c r="B144" s="14" t="str">
        <x:v>Estrada das Paineiras — Setor 5</x:v>
      </x:c>
      <x:c r="C144" t="str">
        <x:v>Lagoa das Pedras</x:v>
      </x:c>
      <x:c r="D144" t="str">
        <x:v>Rural</x:v>
      </x:c>
      <x:c r="E144" t="str">
        <x:v>Santa Aurora do Vale — FICTÍCIO</x:v>
      </x:c>
      <x:c r="F144" t="str">
        <x:v>ES</x:v>
      </x:c>
      <x:c r="G144" t="str">
        <x:v>CEP-SIM-0143</x:v>
      </x:c>
      <x:c r="H144" s="16" t="str">
        <x:v>SINTETICO</x:v>
      </x:c>
    </x:row>
    <x:row r="145" ht="28" customHeight="1">
      <x:c r="A145" s="12" t="str">
        <x:v>LOG-SIM-0144</x:v>
      </x:c>
      <x:c r="B145" s="14" t="str">
        <x:v>Estrada das Quaresmeiras — Setor 5</x:v>
      </x:c>
      <x:c r="C145" t="str">
        <x:v>Lagoa das Pedras</x:v>
      </x:c>
      <x:c r="D145" t="str">
        <x:v>Rural</x:v>
      </x:c>
      <x:c r="E145" t="str">
        <x:v>Santa Aurora do Vale — FICTÍCIO</x:v>
      </x:c>
      <x:c r="F145" t="str">
        <x:v>ES</x:v>
      </x:c>
      <x:c r="G145" t="str">
        <x:v>CEP-SIM-0144</x:v>
      </x:c>
      <x:c r="H145" s="16" t="str">
        <x:v>SINTETICO</x:v>
      </x:c>
    </x:row>
    <x:row r="146" ht="28" customHeight="1">
      <x:c r="A146" s="12" t="str">
        <x:v>LOG-SIM-0145</x:v>
      </x:c>
      <x:c r="B146" s="14" t="str">
        <x:v>Estrada das Rosas — Setor 5</x:v>
      </x:c>
      <x:c r="C146" t="str">
        <x:v>Lagoa das Pedras</x:v>
      </x:c>
      <x:c r="D146" t="str">
        <x:v>Rural</x:v>
      </x:c>
      <x:c r="E146" t="str">
        <x:v>Santa Aurora do Vale — FICTÍCIO</x:v>
      </x:c>
      <x:c r="F146" t="str">
        <x:v>ES</x:v>
      </x:c>
      <x:c r="G146" t="str">
        <x:v>CEP-SIM-0145</x:v>
      </x:c>
      <x:c r="H146" s="16" t="str">
        <x:v>SINTETICO</x:v>
      </x:c>
    </x:row>
    <x:row r="147" ht="28" customHeight="1">
      <x:c r="A147" s="12" t="str">
        <x:v>LOG-SIM-0146</x:v>
      </x:c>
      <x:c r="B147" s="14" t="str">
        <x:v>Estrada das Salmeiras — Setor 5</x:v>
      </x:c>
      <x:c r="C147" t="str">
        <x:v>Lagoa das Pedras</x:v>
      </x:c>
      <x:c r="D147" t="str">
        <x:v>Rural</x:v>
      </x:c>
      <x:c r="E147" t="str">
        <x:v>Santa Aurora do Vale — FICTÍCIO</x:v>
      </x:c>
      <x:c r="F147" t="str">
        <x:v>ES</x:v>
      </x:c>
      <x:c r="G147" t="str">
        <x:v>CEP-SIM-0146</x:v>
      </x:c>
      <x:c r="H147" s="16" t="str">
        <x:v>SINTETICO</x:v>
      </x:c>
    </x:row>
    <x:row r="148" ht="28" customHeight="1">
      <x:c r="A148" s="12" t="str">
        <x:v>LOG-SIM-0147</x:v>
      </x:c>
      <x:c r="B148" s="14" t="str">
        <x:v>Estrada das Sibipirunas — Setor 5</x:v>
      </x:c>
      <x:c r="C148" t="str">
        <x:v>Lagoa das Pedras</x:v>
      </x:c>
      <x:c r="D148" t="str">
        <x:v>Rural</x:v>
      </x:c>
      <x:c r="E148" t="str">
        <x:v>Santa Aurora do Vale — FICTÍCIO</x:v>
      </x:c>
      <x:c r="F148" t="str">
        <x:v>ES</x:v>
      </x:c>
      <x:c r="G148" t="str">
        <x:v>CEP-SIM-0147</x:v>
      </x:c>
      <x:c r="H148" s="16" t="str">
        <x:v>SINTETICO</x:v>
      </x:c>
    </x:row>
    <x:row r="149" ht="28" customHeight="1">
      <x:c r="A149" s="12" t="str">
        <x:v>LOG-SIM-0148</x:v>
      </x:c>
      <x:c r="B149" s="14" t="str">
        <x:v>Estrada das Tulipas — Setor 5</x:v>
      </x:c>
      <x:c r="C149" t="str">
        <x:v>Lagoa das Pedras</x:v>
      </x:c>
      <x:c r="D149" t="str">
        <x:v>Rural</x:v>
      </x:c>
      <x:c r="E149" t="str">
        <x:v>Santa Aurora do Vale — FICTÍCIO</x:v>
      </x:c>
      <x:c r="F149" t="str">
        <x:v>ES</x:v>
      </x:c>
      <x:c r="G149" t="str">
        <x:v>CEP-SIM-0148</x:v>
      </x:c>
      <x:c r="H149" s="16" t="str">
        <x:v>SINTETICO</x:v>
      </x:c>
    </x:row>
    <x:row r="150" ht="28" customHeight="1">
      <x:c r="A150" s="12" t="str">
        <x:v>LOG-SIM-0149</x:v>
      </x:c>
      <x:c r="B150" s="14" t="str">
        <x:v>Estrada das Violetas — Setor 5</x:v>
      </x:c>
      <x:c r="C150" t="str">
        <x:v>Lagoa das Pedras</x:v>
      </x:c>
      <x:c r="D150" t="str">
        <x:v>Rural</x:v>
      </x:c>
      <x:c r="E150" t="str">
        <x:v>Santa Aurora do Vale — FICTÍCIO</x:v>
      </x:c>
      <x:c r="F150" t="str">
        <x:v>ES</x:v>
      </x:c>
      <x:c r="G150" t="str">
        <x:v>CEP-SIM-0149</x:v>
      </x:c>
      <x:c r="H150" s="16" t="str">
        <x:v>SINTETICO</x:v>
      </x:c>
    </x:row>
    <x:row r="151" ht="28" customHeight="1">
      <x:c r="A151" s="12" t="str">
        <x:v>LOG-SIM-0150</x:v>
      </x:c>
      <x:c r="B151" s="14" t="str">
        <x:v>Estrada das Vitórias — Setor 5</x:v>
      </x:c>
      <x:c r="C151" t="str">
        <x:v>Lagoa das Pedras</x:v>
      </x:c>
      <x:c r="D151" t="str">
        <x:v>Rural</x:v>
      </x:c>
      <x:c r="E151" t="str">
        <x:v>Santa Aurora do Vale — FICTÍCIO</x:v>
      </x:c>
      <x:c r="F151" t="str">
        <x:v>ES</x:v>
      </x:c>
      <x:c r="G151" t="str">
        <x:v>CEP-SIM-0150</x:v>
      </x:c>
      <x:c r="H1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479bb5732bbf485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40" hidden="0" customWidth="1"/>
    <x:col min="5" max="5" width="20" hidden="0" customWidth="1"/>
    <x:col min="6" max="6" width="20" hidden="0" customWidth="1"/>
    <x:col min="7" max="7" width="20" hidden="0" customWidth="1"/>
    <x:col min="8" max="8" width="23" hidden="0" customWidth="1"/>
    <x:col min="9" max="9" width="20" hidden="0" customWidth="1"/>
    <x:col min="10" max="10" width="20" hidden="0" customWidth="1"/>
    <x:col min="11" max="11" width="23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42" customHeight="1">
      <x:c r="A1" s="6" t="str">
        <x:v>domicilio_id</x:v>
      </x:c>
      <x:c r="B1" s="6" t="str">
        <x:v>imovel_tributario_id</x:v>
      </x:c>
      <x:c r="C1" s="6" t="str">
        <x:v>logradouro_id</x:v>
      </x:c>
      <x:c r="D1" s="6" t="str">
        <x:v>endereco</x:v>
      </x:c>
      <x:c r="E1" s="6" t="str">
        <x:v>numero</x:v>
      </x:c>
      <x:c r="F1" s="6" t="str">
        <x:v>bairro</x:v>
      </x:c>
      <x:c r="G1" s="6" t="str">
        <x:v>zona</x:v>
      </x:c>
      <x:c r="H1" s="6" t="str">
        <x:v>tipo_domicilio</x:v>
      </x:c>
      <x:c r="I1" s="6" t="str">
        <x:v>ocupacao</x:v>
      </x:c>
      <x:c r="J1" s="6" t="str">
        <x:v>qtd_moradores</x:v>
      </x:c>
      <x:c r="K1" s="6" t="str">
        <x:v>responsavel_pessoa_id</x:v>
      </x:c>
      <x:c r="L1" s="6" t="str">
        <x:v>area_construida_m2</x:v>
      </x:c>
      <x:c r="M1" s="6" t="str">
        <x:v>condicao_ocupacao</x:v>
      </x:c>
      <x:c r="N1" s="6" t="str">
        <x:v>origem_dado</x:v>
      </x:c>
    </x:row>
    <x:row r="2" ht="28" customHeight="1">
      <x:c r="A2" s="12" t="str">
        <x:v>DOM-SIM-0001</x:v>
      </x:c>
      <x:c r="B2" s="12" t="str">
        <x:v>IMT-SIM-0001</x:v>
      </x:c>
      <x:c r="C2" s="12" t="str">
        <x:v>LOG-SIM-0001</x:v>
      </x:c>
      <x:c r="D2" s="14" t="str">
        <x:v>Avenida das Acácias — Setor 1</x:v>
      </x:c>
      <x:c r="E2" t="str">
        <x:v>10</x:v>
      </x:c>
      <x:c r="F2" t="str">
        <x:v>Centro Modelo</x:v>
      </x:c>
      <x:c r="G2" t="str">
        <x:v>Urbana</x:v>
      </x:c>
      <x:c r="H2" t="str">
        <x:v>Casa</x:v>
      </x:c>
      <x:c r="I2" t="str">
        <x:v>Ocupado</x:v>
      </x:c>
      <x:c r="J2" t="n">
        <x:v>2</x:v>
      </x:c>
      <x:c r="K2" s="12" t="str">
        <x:v>PES-SIM-00001</x:v>
      </x:c>
      <x:c r="L2" t="n">
        <x:v>203.15</x:v>
      </x:c>
      <x:c r="M2" t="str">
        <x:v>Próprio</x:v>
      </x:c>
      <x:c r="N2" s="16" t="str">
        <x:v>SINTETICO</x:v>
      </x:c>
    </x:row>
    <x:row r="3" ht="28" customHeight="1">
      <x:c r="A3" s="12" t="str">
        <x:v>DOM-SIM-0002</x:v>
      </x:c>
      <x:c r="B3" s="12" t="str">
        <x:v>IMT-SIM-0002</x:v>
      </x:c>
      <x:c r="C3" s="12" t="str">
        <x:v>LOG-SIM-0002</x:v>
      </x:c>
      <x:c r="D3" s="14" t="str">
        <x:v>Rua das Amendoeiras — Setor 1</x:v>
      </x:c>
      <x:c r="E3" t="str">
        <x:v>10</x:v>
      </x:c>
      <x:c r="F3" t="str">
        <x:v>Centro Modelo</x:v>
      </x:c>
      <x:c r="G3" t="str">
        <x:v>Urbana</x:v>
      </x:c>
      <x:c r="H3" t="str">
        <x:v>Apartamento</x:v>
      </x:c>
      <x:c r="I3" t="str">
        <x:v>Ocupado</x:v>
      </x:c>
      <x:c r="J3" t="n">
        <x:v>5</x:v>
      </x:c>
      <x:c r="K3" s="12" t="str">
        <x:v>PES-SIM-00002</x:v>
      </x:c>
      <x:c r="L3" t="n">
        <x:v>75.31</x:v>
      </x:c>
      <x:c r="M3" t="str">
        <x:v>Alugado</x:v>
      </x:c>
      <x:c r="N3" s="16" t="str">
        <x:v>SINTETICO</x:v>
      </x:c>
    </x:row>
    <x:row r="4" ht="28" customHeight="1">
      <x:c r="A4" s="12" t="str">
        <x:v>DOM-SIM-0003</x:v>
      </x:c>
      <x:c r="B4" s="12" t="str">
        <x:v>IMT-SIM-0003</x:v>
      </x:c>
      <x:c r="C4" s="12" t="str">
        <x:v>LOG-SIM-0003</x:v>
      </x:c>
      <x:c r="D4" s="14" t="str">
        <x:v>Rua das Araucárias — Setor 1</x:v>
      </x:c>
      <x:c r="E4" t="str">
        <x:v>10</x:v>
      </x:c>
      <x:c r="F4" t="str">
        <x:v>Centro Modelo</x:v>
      </x:c>
      <x:c r="G4" t="str">
        <x:v>Urbana</x:v>
      </x:c>
      <x:c r="H4" t="str">
        <x:v>Casa</x:v>
      </x:c>
      <x:c r="I4" t="str">
        <x:v>Ocupado</x:v>
      </x:c>
      <x:c r="J4" t="n">
        <x:v>2</x:v>
      </x:c>
      <x:c r="K4" s="12" t="str">
        <x:v>PES-SIM-00003</x:v>
      </x:c>
      <x:c r="L4" t="n">
        <x:v>155.81</x:v>
      </x:c>
      <x:c r="M4" t="str">
        <x:v>Cedido</x:v>
      </x:c>
      <x:c r="N4" s="16" t="str">
        <x:v>SINTETICO</x:v>
      </x:c>
    </x:row>
    <x:row r="5" ht="28" customHeight="1">
      <x:c r="A5" s="12" t="str">
        <x:v>DOM-SIM-0004</x:v>
      </x:c>
      <x:c r="B5" s="12" t="str">
        <x:v>IMT-SIM-0004</x:v>
      </x:c>
      <x:c r="C5" s="12" t="str">
        <x:v>LOG-SIM-0004</x:v>
      </x:c>
      <x:c r="D5" s="14" t="str">
        <x:v>Rua das Azaleias — Setor 1</x:v>
      </x:c>
      <x:c r="E5" t="str">
        <x:v>10</x:v>
      </x:c>
      <x:c r="F5" t="str">
        <x:v>Centro Modelo</x:v>
      </x:c>
      <x:c r="G5" t="str">
        <x:v>Urbana</x:v>
      </x:c>
      <x:c r="H5" t="str">
        <x:v>Casa</x:v>
      </x:c>
      <x:c r="I5" t="str">
        <x:v>Ocupado</x:v>
      </x:c>
      <x:c r="J5" t="n">
        <x:v>4</x:v>
      </x:c>
      <x:c r="K5" s="12" t="str">
        <x:v>PES-SIM-00004</x:v>
      </x:c>
      <x:c r="L5" t="n">
        <x:v>151.08</x:v>
      </x:c>
      <x:c r="M5" t="str">
        <x:v>Cedido</x:v>
      </x:c>
      <x:c r="N5" s="16" t="str">
        <x:v>SINTETICO</x:v>
      </x:c>
    </x:row>
    <x:row r="6" ht="28" customHeight="1">
      <x:c r="A6" s="12" t="str">
        <x:v>DOM-SIM-0005</x:v>
      </x:c>
      <x:c r="B6" s="12" t="str">
        <x:v>IMT-SIM-0005</x:v>
      </x:c>
      <x:c r="C6" s="12" t="str">
        <x:v>LOG-SIM-0005</x:v>
      </x:c>
      <x:c r="D6" s="14" t="str">
        <x:v>Rua das Bromélias — Setor 1</x:v>
      </x:c>
      <x:c r="E6" t="str">
        <x:v>10</x:v>
      </x:c>
      <x:c r="F6" t="str">
        <x:v>Centro Modelo</x:v>
      </x:c>
      <x:c r="G6" t="str">
        <x:v>Urbana</x:v>
      </x:c>
      <x:c r="H6" t="str">
        <x:v>Casa</x:v>
      </x:c>
      <x:c r="I6" t="str">
        <x:v>Ocupado</x:v>
      </x:c>
      <x:c r="J6" t="n">
        <x:v>5</x:v>
      </x:c>
      <x:c r="K6" s="12" t="str">
        <x:v>PES-SIM-00005</x:v>
      </x:c>
      <x:c r="L6" t="n">
        <x:v>183.78</x:v>
      </x:c>
      <x:c r="M6" t="str">
        <x:v>Cedido</x:v>
      </x:c>
      <x:c r="N6" s="16" t="str">
        <x:v>SINTETICO</x:v>
      </x:c>
    </x:row>
    <x:row r="7" ht="28" customHeight="1">
      <x:c r="A7" s="12" t="str">
        <x:v>DOM-SIM-0006</x:v>
      </x:c>
      <x:c r="B7" s="12" t="str">
        <x:v>IMT-SIM-0006</x:v>
      </x:c>
      <x:c r="C7" s="12" t="str">
        <x:v>LOG-SIM-0006</x:v>
      </x:c>
      <x:c r="D7" s="14" t="str">
        <x:v>Rua das Camélias — Setor 1</x:v>
      </x:c>
      <x:c r="E7" t="str">
        <x:v>10</x:v>
      </x:c>
      <x:c r="F7" t="str">
        <x:v>Centro Modelo</x:v>
      </x:c>
      <x:c r="G7" t="str">
        <x:v>Urbana</x:v>
      </x:c>
      <x:c r="H7" t="str">
        <x:v>Apartamento</x:v>
      </x:c>
      <x:c r="I7" t="str">
        <x:v>Ocupado</x:v>
      </x:c>
      <x:c r="J7" t="n">
        <x:v>3</x:v>
      </x:c>
      <x:c r="K7" s="12" t="str">
        <x:v>PES-SIM-00006</x:v>
      </x:c>
      <x:c r="L7" t="n">
        <x:v>65.5</x:v>
      </x:c>
      <x:c r="M7" t="str">
        <x:v>Próprio</x:v>
      </x:c>
      <x:c r="N7" s="16" t="str">
        <x:v>SINTETICO</x:v>
      </x:c>
    </x:row>
    <x:row r="8" ht="28" customHeight="1">
      <x:c r="A8" s="12" t="str">
        <x:v>DOM-SIM-0007</x:v>
      </x:c>
      <x:c r="B8" s="12" t="str">
        <x:v>IMT-SIM-0007</x:v>
      </x:c>
      <x:c r="C8" s="12" t="str">
        <x:v>LOG-SIM-0007</x:v>
      </x:c>
      <x:c r="D8" s="14" t="str">
        <x:v>Rua das Carvalhos — Setor 1</x:v>
      </x:c>
      <x:c r="E8" t="str">
        <x:v>10</x:v>
      </x:c>
      <x:c r="F8" t="str">
        <x:v>Centro Modelo</x:v>
      </x:c>
      <x:c r="G8" t="str">
        <x:v>Urbana</x:v>
      </x:c>
      <x:c r="H8" t="str">
        <x:v>Casa</x:v>
      </x:c>
      <x:c r="I8" t="str">
        <x:v>Ocupado</x:v>
      </x:c>
      <x:c r="J8" t="n">
        <x:v>3</x:v>
      </x:c>
      <x:c r="K8" s="12" t="str">
        <x:v>PES-SIM-00007</x:v>
      </x:c>
      <x:c r="L8" t="n">
        <x:v>94.18</x:v>
      </x:c>
      <x:c r="M8" t="str">
        <x:v>Próprio</x:v>
      </x:c>
      <x:c r="N8" s="16" t="str">
        <x:v>SINTETICO</x:v>
      </x:c>
    </x:row>
    <x:row r="9" ht="28" customHeight="1">
      <x:c r="A9" s="12" t="str">
        <x:v>DOM-SIM-0008</x:v>
      </x:c>
      <x:c r="B9" s="12" t="str">
        <x:v>IMT-SIM-0008</x:v>
      </x:c>
      <x:c r="C9" s="12" t="str">
        <x:v>LOG-SIM-0008</x:v>
      </x:c>
      <x:c r="D9" s="14" t="str">
        <x:v>Rua das Cedros — Setor 1</x:v>
      </x:c>
      <x:c r="E9" t="str">
        <x:v>10</x:v>
      </x:c>
      <x:c r="F9" t="str">
        <x:v>Centro Modelo</x:v>
      </x:c>
      <x:c r="G9" t="str">
        <x:v>Urbana</x:v>
      </x:c>
      <x:c r="H9" t="str">
        <x:v>Casa</x:v>
      </x:c>
      <x:c r="I9" t="str">
        <x:v>Ocupado</x:v>
      </x:c>
      <x:c r="J9" t="n">
        <x:v>6</x:v>
      </x:c>
      <x:c r="K9" s="12" t="str">
        <x:v>PES-SIM-00008</x:v>
      </x:c>
      <x:c r="L9" t="n">
        <x:v>73.51</x:v>
      </x:c>
      <x:c r="M9" t="str">
        <x:v>Alugado</x:v>
      </x:c>
      <x:c r="N9" s="16" t="str">
        <x:v>SINTETICO</x:v>
      </x:c>
    </x:row>
    <x:row r="10" ht="28" customHeight="1">
      <x:c r="A10" s="12" t="str">
        <x:v>DOM-SIM-0009</x:v>
      </x:c>
      <x:c r="B10" s="12" t="str">
        <x:v>IMT-SIM-0009</x:v>
      </x:c>
      <x:c r="C10" s="12" t="str">
        <x:v>LOG-SIM-0009</x:v>
      </x:c>
      <x:c r="D10" s="14" t="str">
        <x:v>Rua das Figueiras — Setor 1</x:v>
      </x:c>
      <x:c r="E10" t="str">
        <x:v>10</x:v>
      </x:c>
      <x:c r="F10" t="str">
        <x:v>Centro Modelo</x:v>
      </x:c>
      <x:c r="G10" t="str">
        <x:v>Urbana</x:v>
      </x:c>
      <x:c r="H10" t="str">
        <x:v>Casa</x:v>
      </x:c>
      <x:c r="I10" t="str">
        <x:v>Ocupado</x:v>
      </x:c>
      <x:c r="J10" t="n">
        <x:v>3</x:v>
      </x:c>
      <x:c r="K10" s="12" t="str">
        <x:v>PES-SIM-00009</x:v>
      </x:c>
      <x:c r="L10" t="n">
        <x:v>83.84</x:v>
      </x:c>
      <x:c r="M10" t="str">
        <x:v>Cedido</x:v>
      </x:c>
      <x:c r="N10" s="16" t="str">
        <x:v>SINTETICO</x:v>
      </x:c>
    </x:row>
    <x:row r="11" ht="28" customHeight="1">
      <x:c r="A11" s="12" t="str">
        <x:v>DOM-SIM-0010</x:v>
      </x:c>
      <x:c r="B11" s="12" t="str">
        <x:v>IMT-SIM-0010</x:v>
      </x:c>
      <x:c r="C11" s="12" t="str">
        <x:v>LOG-SIM-0010</x:v>
      </x:c>
      <x:c r="D11" s="14" t="str">
        <x:v>Avenida das Girassóis — Setor 1</x:v>
      </x:c>
      <x:c r="E11" t="str">
        <x:v>10</x:v>
      </x:c>
      <x:c r="F11" t="str">
        <x:v>Centro Modelo</x:v>
      </x:c>
      <x:c r="G11" t="str">
        <x:v>Urbana</x:v>
      </x:c>
      <x:c r="H11" t="str">
        <x:v>Apartamento</x:v>
      </x:c>
      <x:c r="I11" t="str">
        <x:v>Ocupado</x:v>
      </x:c>
      <x:c r="J11" t="n">
        <x:v>6</x:v>
      </x:c>
      <x:c r="K11" s="12" t="str">
        <x:v>PES-SIM-00010</x:v>
      </x:c>
      <x:c r="L11" t="n">
        <x:v>202.2</x:v>
      </x:c>
      <x:c r="M11" t="str">
        <x:v>Próprio</x:v>
      </x:c>
      <x:c r="N11" s="16" t="str">
        <x:v>SINTETICO</x:v>
      </x:c>
    </x:row>
    <x:row r="12" ht="28" customHeight="1">
      <x:c r="A12" s="12" t="str">
        <x:v>DOM-SIM-0011</x:v>
      </x:c>
      <x:c r="B12" s="12" t="str">
        <x:v>IMT-SIM-0011</x:v>
      </x:c>
      <x:c r="C12" s="12" t="str">
        <x:v>LOG-SIM-0011</x:v>
      </x:c>
      <x:c r="D12" s="14" t="str">
        <x:v>Rua das Hortênsias — Setor 1</x:v>
      </x:c>
      <x:c r="E12" t="str">
        <x:v>10</x:v>
      </x:c>
      <x:c r="F12" t="str">
        <x:v>Centro Modelo</x:v>
      </x:c>
      <x:c r="G12" t="str">
        <x:v>Urbana</x:v>
      </x:c>
      <x:c r="H12" t="str">
        <x:v>Casa</x:v>
      </x:c>
      <x:c r="I12" t="str">
        <x:v>Ocupado</x:v>
      </x:c>
      <x:c r="J12" t="n">
        <x:v>2</x:v>
      </x:c>
      <x:c r="K12" s="12" t="str">
        <x:v>PES-SIM-00011</x:v>
      </x:c>
      <x:c r="L12" t="n">
        <x:v>136.88</x:v>
      </x:c>
      <x:c r="M12" t="str">
        <x:v>Próprio</x:v>
      </x:c>
      <x:c r="N12" s="16" t="str">
        <x:v>SINTETICO</x:v>
      </x:c>
    </x:row>
    <x:row r="13" ht="28" customHeight="1">
      <x:c r="A13" s="12" t="str">
        <x:v>DOM-SIM-0012</x:v>
      </x:c>
      <x:c r="B13" s="12" t="str">
        <x:v>IMT-SIM-0012</x:v>
      </x:c>
      <x:c r="C13" s="12" t="str">
        <x:v>LOG-SIM-0012</x:v>
      </x:c>
      <x:c r="D13" s="14" t="str">
        <x:v>Rua das Ipês — Setor 1</x:v>
      </x:c>
      <x:c r="E13" t="str">
        <x:v>10</x:v>
      </x:c>
      <x:c r="F13" t="str">
        <x:v>Centro Modelo</x:v>
      </x:c>
      <x:c r="G13" t="str">
        <x:v>Urbana</x:v>
      </x:c>
      <x:c r="H13" t="str">
        <x:v>Casa</x:v>
      </x:c>
      <x:c r="I13" t="str">
        <x:v>Ocupado</x:v>
      </x:c>
      <x:c r="J13" t="n">
        <x:v>4</x:v>
      </x:c>
      <x:c r="K13" s="12" t="str">
        <x:v>PES-SIM-00012</x:v>
      </x:c>
      <x:c r="L13" t="n">
        <x:v>71.53</x:v>
      </x:c>
      <x:c r="M13" t="str">
        <x:v>Cedido</x:v>
      </x:c>
      <x:c r="N13" s="16" t="str">
        <x:v>SINTETICO</x:v>
      </x:c>
    </x:row>
    <x:row r="14" ht="28" customHeight="1">
      <x:c r="A14" s="12" t="str">
        <x:v>DOM-SIM-0013</x:v>
      </x:c>
      <x:c r="B14" s="12" t="str">
        <x:v>IMT-SIM-0013</x:v>
      </x:c>
      <x:c r="C14" s="12" t="str">
        <x:v>LOG-SIM-0013</x:v>
      </x:c>
      <x:c r="D14" s="14" t="str">
        <x:v>Rua das Jabuticabeiras — Setor 1</x:v>
      </x:c>
      <x:c r="E14" t="str">
        <x:v>10</x:v>
      </x:c>
      <x:c r="F14" t="str">
        <x:v>Centro Modelo</x:v>
      </x:c>
      <x:c r="G14" t="str">
        <x:v>Urbana</x:v>
      </x:c>
      <x:c r="H14" t="str">
        <x:v>Casa</x:v>
      </x:c>
      <x:c r="I14" t="str">
        <x:v>Ocupado</x:v>
      </x:c>
      <x:c r="J14" t="n">
        <x:v>2</x:v>
      </x:c>
      <x:c r="K14" s="12" t="str">
        <x:v>PES-SIM-00013</x:v>
      </x:c>
      <x:c r="L14" t="n">
        <x:v>82.62</x:v>
      </x:c>
      <x:c r="M14" t="str">
        <x:v>Próprio</x:v>
      </x:c>
      <x:c r="N14" s="16" t="str">
        <x:v>SINTETICO</x:v>
      </x:c>
    </x:row>
    <x:row r="15" ht="28" customHeight="1">
      <x:c r="A15" s="12" t="str">
        <x:v>DOM-SIM-0014</x:v>
      </x:c>
      <x:c r="B15" s="12" t="str">
        <x:v>IMT-SIM-0014</x:v>
      </x:c>
      <x:c r="C15" s="12" t="str">
        <x:v>LOG-SIM-0014</x:v>
      </x:c>
      <x:c r="D15" s="14" t="str">
        <x:v>Rua das Jacarandás — Setor 1</x:v>
      </x:c>
      <x:c r="E15" t="str">
        <x:v>10</x:v>
      </x:c>
      <x:c r="F15" t="str">
        <x:v>Centro Modelo</x:v>
      </x:c>
      <x:c r="G15" t="str">
        <x:v>Urbana</x:v>
      </x:c>
      <x:c r="H15" t="str">
        <x:v>Casa</x:v>
      </x:c>
      <x:c r="I15" t="str">
        <x:v>Ocupado</x:v>
      </x:c>
      <x:c r="J15" t="n">
        <x:v>4</x:v>
      </x:c>
      <x:c r="K15" s="12" t="str">
        <x:v>PES-SIM-00014</x:v>
      </x:c>
      <x:c r="L15" t="n">
        <x:v>141.58</x:v>
      </x:c>
      <x:c r="M15" t="str">
        <x:v>Próprio</x:v>
      </x:c>
      <x:c r="N15" s="16" t="str">
        <x:v>SINTETICO</x:v>
      </x:c>
    </x:row>
    <x:row r="16" ht="28" customHeight="1">
      <x:c r="A16" s="12" t="str">
        <x:v>DOM-SIM-0015</x:v>
      </x:c>
      <x:c r="B16" s="12" t="str">
        <x:v>IMT-SIM-0015</x:v>
      </x:c>
      <x:c r="C16" s="12" t="str">
        <x:v>LOG-SIM-0015</x:v>
      </x:c>
      <x:c r="D16" s="14" t="str">
        <x:v>Rua das Jatobás — Setor 1</x:v>
      </x:c>
      <x:c r="E16" t="str">
        <x:v>10</x:v>
      </x:c>
      <x:c r="F16" t="str">
        <x:v>Centro Modelo</x:v>
      </x:c>
      <x:c r="G16" t="str">
        <x:v>Urbana</x:v>
      </x:c>
      <x:c r="H16" t="str">
        <x:v>Casa</x:v>
      </x:c>
      <x:c r="I16" t="str">
        <x:v>Ocupado</x:v>
      </x:c>
      <x:c r="J16" t="n">
        <x:v>5</x:v>
      </x:c>
      <x:c r="K16" s="12" t="str">
        <x:v>PES-SIM-00015</x:v>
      </x:c>
      <x:c r="L16" t="n">
        <x:v>113.06</x:v>
      </x:c>
      <x:c r="M16" t="str">
        <x:v>Alugado</x:v>
      </x:c>
      <x:c r="N16" s="16" t="str">
        <x:v>SINTETICO</x:v>
      </x:c>
    </x:row>
    <x:row r="17" ht="28" customHeight="1">
      <x:c r="A17" s="12" t="str">
        <x:v>DOM-SIM-0016</x:v>
      </x:c>
      <x:c r="B17" s="12" t="str">
        <x:v>IMT-SIM-0016</x:v>
      </x:c>
      <x:c r="C17" s="12" t="str">
        <x:v>LOG-SIM-0016</x:v>
      </x:c>
      <x:c r="D17" s="14" t="str">
        <x:v>Rua das Laranjeiras — Setor 1</x:v>
      </x:c>
      <x:c r="E17" t="str">
        <x:v>10</x:v>
      </x:c>
      <x:c r="F17" t="str">
        <x:v>Jardim das Acácias</x:v>
      </x:c>
      <x:c r="G17" t="str">
        <x:v>Urbana</x:v>
      </x:c>
      <x:c r="H17" t="str">
        <x:v>Casa</x:v>
      </x:c>
      <x:c r="I17" t="str">
        <x:v>Ocupado</x:v>
      </x:c>
      <x:c r="J17" t="n">
        <x:v>3</x:v>
      </x:c>
      <x:c r="K17" s="12" t="str">
        <x:v>PES-SIM-00016</x:v>
      </x:c>
      <x:c r="L17" t="n">
        <x:v>58.36</x:v>
      </x:c>
      <x:c r="M17" t="str">
        <x:v>Alugado</x:v>
      </x:c>
      <x:c r="N17" s="16" t="str">
        <x:v>SINTETICO</x:v>
      </x:c>
    </x:row>
    <x:row r="18" ht="28" customHeight="1">
      <x:c r="A18" s="12" t="str">
        <x:v>DOM-SIM-0017</x:v>
      </x:c>
      <x:c r="B18" s="12" t="str">
        <x:v>IMT-SIM-0017</x:v>
      </x:c>
      <x:c r="C18" s="12" t="str">
        <x:v>LOG-SIM-0017</x:v>
      </x:c>
      <x:c r="D18" s="14" t="str">
        <x:v>Rua das Lírios — Setor 1</x:v>
      </x:c>
      <x:c r="E18" t="str">
        <x:v>10</x:v>
      </x:c>
      <x:c r="F18" t="str">
        <x:v>Jardim das Acácias</x:v>
      </x:c>
      <x:c r="G18" t="str">
        <x:v>Urbana</x:v>
      </x:c>
      <x:c r="H18" t="str">
        <x:v>Casa</x:v>
      </x:c>
      <x:c r="I18" t="str">
        <x:v>Ocupado</x:v>
      </x:c>
      <x:c r="J18" t="n">
        <x:v>2</x:v>
      </x:c>
      <x:c r="K18" s="12" t="str">
        <x:v>PES-SIM-00017</x:v>
      </x:c>
      <x:c r="L18" t="n">
        <x:v>209.96</x:v>
      </x:c>
      <x:c r="M18" t="str">
        <x:v>Alugado</x:v>
      </x:c>
      <x:c r="N18" s="16" t="str">
        <x:v>SINTETICO</x:v>
      </x:c>
    </x:row>
    <x:row r="19" ht="28" customHeight="1">
      <x:c r="A19" s="12" t="str">
        <x:v>DOM-SIM-0018</x:v>
      </x:c>
      <x:c r="B19" s="12" t="str">
        <x:v>IMT-SIM-0018</x:v>
      </x:c>
      <x:c r="C19" s="12" t="str">
        <x:v>LOG-SIM-0018</x:v>
      </x:c>
      <x:c r="D19" s="14" t="str">
        <x:v>Rua das Magnólias — Setor 1</x:v>
      </x:c>
      <x:c r="E19" t="str">
        <x:v>10</x:v>
      </x:c>
      <x:c r="F19" t="str">
        <x:v>Jardim das Acácias</x:v>
      </x:c>
      <x:c r="G19" t="str">
        <x:v>Urbana</x:v>
      </x:c>
      <x:c r="H19" t="str">
        <x:v>Apartamento</x:v>
      </x:c>
      <x:c r="I19" t="str">
        <x:v>Ocupado</x:v>
      </x:c>
      <x:c r="J19" t="n">
        <x:v>6</x:v>
      </x:c>
      <x:c r="K19" s="12" t="str">
        <x:v>PES-SIM-00018</x:v>
      </x:c>
      <x:c r="L19" t="n">
        <x:v>194.19</x:v>
      </x:c>
      <x:c r="M19" t="str">
        <x:v>Alugado</x:v>
      </x:c>
      <x:c r="N19" s="16" t="str">
        <x:v>SINTETICO</x:v>
      </x:c>
    </x:row>
    <x:row r="20" ht="28" customHeight="1">
      <x:c r="A20" s="12" t="str">
        <x:v>DOM-SIM-0019</x:v>
      </x:c>
      <x:c r="B20" s="12" t="str">
        <x:v>IMT-SIM-0019</x:v>
      </x:c>
      <x:c r="C20" s="12" t="str">
        <x:v>LOG-SIM-0019</x:v>
      </x:c>
      <x:c r="D20" s="14" t="str">
        <x:v>Avenida das Mangueiras — Setor 1</x:v>
      </x:c>
      <x:c r="E20" t="str">
        <x:v>10</x:v>
      </x:c>
      <x:c r="F20" t="str">
        <x:v>Jardim das Acácias</x:v>
      </x:c>
      <x:c r="G20" t="str">
        <x:v>Urbana</x:v>
      </x:c>
      <x:c r="H20" t="str">
        <x:v>Casa</x:v>
      </x:c>
      <x:c r="I20" t="str">
        <x:v>Ocupado</x:v>
      </x:c>
      <x:c r="J20" t="n">
        <x:v>2</x:v>
      </x:c>
      <x:c r="K20" s="12" t="str">
        <x:v>PES-SIM-00019</x:v>
      </x:c>
      <x:c r="L20" t="n">
        <x:v>159.65</x:v>
      </x:c>
      <x:c r="M20" t="str">
        <x:v>Cedido</x:v>
      </x:c>
      <x:c r="N20" s="16" t="str">
        <x:v>SINTETICO</x:v>
      </x:c>
    </x:row>
    <x:row r="21" ht="28" customHeight="1">
      <x:c r="A21" s="12" t="str">
        <x:v>DOM-SIM-0020</x:v>
      </x:c>
      <x:c r="B21" s="12" t="str">
        <x:v>IMT-SIM-0020</x:v>
      </x:c>
      <x:c r="C21" s="12" t="str">
        <x:v>LOG-SIM-0020</x:v>
      </x:c>
      <x:c r="D21" s="14" t="str">
        <x:v>Rua das Oliveiras — Setor 1</x:v>
      </x:c>
      <x:c r="E21" t="str">
        <x:v>10</x:v>
      </x:c>
      <x:c r="F21" t="str">
        <x:v>Jardim das Acácias</x:v>
      </x:c>
      <x:c r="G21" t="str">
        <x:v>Urbana</x:v>
      </x:c>
      <x:c r="H21" t="str">
        <x:v>Casa</x:v>
      </x:c>
      <x:c r="I21" t="str">
        <x:v>Ocupado</x:v>
      </x:c>
      <x:c r="J21" t="n">
        <x:v>5</x:v>
      </x:c>
      <x:c r="K21" s="12" t="str">
        <x:v>PES-SIM-00020</x:v>
      </x:c>
      <x:c r="L21" t="n">
        <x:v>52.57</x:v>
      </x:c>
      <x:c r="M21" t="str">
        <x:v>Alugado</x:v>
      </x:c>
      <x:c r="N21" s="16" t="str">
        <x:v>SINTETICO</x:v>
      </x:c>
    </x:row>
    <x:row r="22" ht="28" customHeight="1">
      <x:c r="A22" s="12" t="str">
        <x:v>DOM-SIM-0021</x:v>
      </x:c>
      <x:c r="B22" s="12" t="str">
        <x:v>IMT-SIM-0021</x:v>
      </x:c>
      <x:c r="C22" s="12" t="str">
        <x:v>LOG-SIM-0021</x:v>
      </x:c>
      <x:c r="D22" s="14" t="str">
        <x:v>Rua das Orquídeas — Setor 1</x:v>
      </x:c>
      <x:c r="E22" t="str">
        <x:v>10</x:v>
      </x:c>
      <x:c r="F22" t="str">
        <x:v>Jardim das Acácias</x:v>
      </x:c>
      <x:c r="G22" t="str">
        <x:v>Urbana</x:v>
      </x:c>
      <x:c r="H22" t="str">
        <x:v>Casa</x:v>
      </x:c>
      <x:c r="I22" t="str">
        <x:v>Ocupado</x:v>
      </x:c>
      <x:c r="J22" t="n">
        <x:v>4</x:v>
      </x:c>
      <x:c r="K22" s="12" t="str">
        <x:v>PES-SIM-00021</x:v>
      </x:c>
      <x:c r="L22" t="n">
        <x:v>64.59</x:v>
      </x:c>
      <x:c r="M22" t="str">
        <x:v>Alugado</x:v>
      </x:c>
      <x:c r="N22" s="16" t="str">
        <x:v>SINTETICO</x:v>
      </x:c>
    </x:row>
    <x:row r="23" ht="28" customHeight="1">
      <x:c r="A23" s="12" t="str">
        <x:v>DOM-SIM-0022</x:v>
      </x:c>
      <x:c r="B23" s="12" t="str">
        <x:v>IMT-SIM-0022</x:v>
      </x:c>
      <x:c r="C23" s="12" t="str">
        <x:v>LOG-SIM-0022</x:v>
      </x:c>
      <x:c r="D23" s="14" t="str">
        <x:v>Rua das Palmeiras — Setor 1</x:v>
      </x:c>
      <x:c r="E23" t="str">
        <x:v>10</x:v>
      </x:c>
      <x:c r="F23" t="str">
        <x:v>Jardim das Acácias</x:v>
      </x:c>
      <x:c r="G23" t="str">
        <x:v>Urbana</x:v>
      </x:c>
      <x:c r="H23" t="str">
        <x:v>Casa</x:v>
      </x:c>
      <x:c r="I23" t="str">
        <x:v>Ocupado</x:v>
      </x:c>
      <x:c r="J23" t="n">
        <x:v>4</x:v>
      </x:c>
      <x:c r="K23" s="12" t="str">
        <x:v>PES-SIM-00022</x:v>
      </x:c>
      <x:c r="L23" t="n">
        <x:v>181.44</x:v>
      </x:c>
      <x:c r="M23" t="str">
        <x:v>Alugado</x:v>
      </x:c>
      <x:c r="N23" s="16" t="str">
        <x:v>SINTETICO</x:v>
      </x:c>
    </x:row>
    <x:row r="24" ht="28" customHeight="1">
      <x:c r="A24" s="12" t="str">
        <x:v>DOM-SIM-0023</x:v>
      </x:c>
      <x:c r="B24" s="12" t="str">
        <x:v>IMT-SIM-0023</x:v>
      </x:c>
      <x:c r="C24" s="12" t="str">
        <x:v>LOG-SIM-0023</x:v>
      </x:c>
      <x:c r="D24" s="14" t="str">
        <x:v>Rua das Paineiras — Setor 1</x:v>
      </x:c>
      <x:c r="E24" t="str">
        <x:v>10</x:v>
      </x:c>
      <x:c r="F24" t="str">
        <x:v>Jardim das Acácias</x:v>
      </x:c>
      <x:c r="G24" t="str">
        <x:v>Urbana</x:v>
      </x:c>
      <x:c r="H24" t="str">
        <x:v>Casa</x:v>
      </x:c>
      <x:c r="I24" t="str">
        <x:v>Ocupado</x:v>
      </x:c>
      <x:c r="J24" t="n">
        <x:v>4</x:v>
      </x:c>
      <x:c r="K24" s="12" t="str">
        <x:v>PES-SIM-00023</x:v>
      </x:c>
      <x:c r="L24" t="n">
        <x:v>158.94</x:v>
      </x:c>
      <x:c r="M24" t="str">
        <x:v>Próprio</x:v>
      </x:c>
      <x:c r="N24" s="16" t="str">
        <x:v>SINTETICO</x:v>
      </x:c>
    </x:row>
    <x:row r="25" ht="28" customHeight="1">
      <x:c r="A25" s="12" t="str">
        <x:v>DOM-SIM-0024</x:v>
      </x:c>
      <x:c r="B25" s="12" t="str">
        <x:v>IMT-SIM-0024</x:v>
      </x:c>
      <x:c r="C25" s="12" t="str">
        <x:v>LOG-SIM-0024</x:v>
      </x:c>
      <x:c r="D25" s="14" t="str">
        <x:v>Rua das Quaresmeiras — Setor 1</x:v>
      </x:c>
      <x:c r="E25" t="str">
        <x:v>10</x:v>
      </x:c>
      <x:c r="F25" t="str">
        <x:v>Jardim das Acácias</x:v>
      </x:c>
      <x:c r="G25" t="str">
        <x:v>Urbana</x:v>
      </x:c>
      <x:c r="H25" t="str">
        <x:v>Casa</x:v>
      </x:c>
      <x:c r="I25" t="str">
        <x:v>Ocupado</x:v>
      </x:c>
      <x:c r="J25" t="n">
        <x:v>4</x:v>
      </x:c>
      <x:c r="K25" s="12" t="str">
        <x:v>PES-SIM-00024</x:v>
      </x:c>
      <x:c r="L25" t="n">
        <x:v>98.66</x:v>
      </x:c>
      <x:c r="M25" t="str">
        <x:v>Cedido</x:v>
      </x:c>
      <x:c r="N25" s="16" t="str">
        <x:v>SINTETICO</x:v>
      </x:c>
    </x:row>
    <x:row r="26" ht="28" customHeight="1">
      <x:c r="A26" s="12" t="str">
        <x:v>DOM-SIM-0025</x:v>
      </x:c>
      <x:c r="B26" s="12" t="str">
        <x:v>IMT-SIM-0025</x:v>
      </x:c>
      <x:c r="C26" s="12" t="str">
        <x:v>LOG-SIM-0025</x:v>
      </x:c>
      <x:c r="D26" s="14" t="str">
        <x:v>Rua das Rosas — Setor 1</x:v>
      </x:c>
      <x:c r="E26" t="str">
        <x:v>10</x:v>
      </x:c>
      <x:c r="F26" t="str">
        <x:v>Jardim das Acácias</x:v>
      </x:c>
      <x:c r="G26" t="str">
        <x:v>Urbana</x:v>
      </x:c>
      <x:c r="H26" t="str">
        <x:v>Casa</x:v>
      </x:c>
      <x:c r="I26" t="str">
        <x:v>Ocupado</x:v>
      </x:c>
      <x:c r="J26" t="n">
        <x:v>4</x:v>
      </x:c>
      <x:c r="K26" s="12" t="str">
        <x:v>PES-SIM-00025</x:v>
      </x:c>
      <x:c r="L26" t="n">
        <x:v>149.23</x:v>
      </x:c>
      <x:c r="M26" t="str">
        <x:v>Próprio</x:v>
      </x:c>
      <x:c r="N26" s="16" t="str">
        <x:v>SINTETICO</x:v>
      </x:c>
    </x:row>
    <x:row r="27" ht="28" customHeight="1">
      <x:c r="A27" s="12" t="str">
        <x:v>DOM-SIM-0026</x:v>
      </x:c>
      <x:c r="B27" s="12" t="str">
        <x:v>IMT-SIM-0026</x:v>
      </x:c>
      <x:c r="C27" s="12" t="str">
        <x:v>LOG-SIM-0026</x:v>
      </x:c>
      <x:c r="D27" s="14" t="str">
        <x:v>Rua das Salmeiras — Setor 1</x:v>
      </x:c>
      <x:c r="E27" t="str">
        <x:v>10</x:v>
      </x:c>
      <x:c r="F27" t="str">
        <x:v>Jardim das Acácias</x:v>
      </x:c>
      <x:c r="G27" t="str">
        <x:v>Urbana</x:v>
      </x:c>
      <x:c r="H27" t="str">
        <x:v>Casa</x:v>
      </x:c>
      <x:c r="I27" t="str">
        <x:v>Ocupado</x:v>
      </x:c>
      <x:c r="J27" t="n">
        <x:v>2</x:v>
      </x:c>
      <x:c r="K27" s="12" t="str">
        <x:v>PES-SIM-00026</x:v>
      </x:c>
      <x:c r="L27" t="n">
        <x:v>167.7</x:v>
      </x:c>
      <x:c r="M27" t="str">
        <x:v>Próprio</x:v>
      </x:c>
      <x:c r="N27" s="16" t="str">
        <x:v>SINTETICO</x:v>
      </x:c>
    </x:row>
    <x:row r="28" ht="28" customHeight="1">
      <x:c r="A28" s="12" t="str">
        <x:v>DOM-SIM-0027</x:v>
      </x:c>
      <x:c r="B28" s="12" t="str">
        <x:v>IMT-SIM-0027</x:v>
      </x:c>
      <x:c r="C28" s="12" t="str">
        <x:v>LOG-SIM-0027</x:v>
      </x:c>
      <x:c r="D28" s="14" t="str">
        <x:v>Rua das Sibipirunas — Setor 1</x:v>
      </x:c>
      <x:c r="E28" t="str">
        <x:v>10</x:v>
      </x:c>
      <x:c r="F28" t="str">
        <x:v>Jardim das Acácias</x:v>
      </x:c>
      <x:c r="G28" t="str">
        <x:v>Urbana</x:v>
      </x:c>
      <x:c r="H28" t="str">
        <x:v>Casa</x:v>
      </x:c>
      <x:c r="I28" t="str">
        <x:v>Ocupado</x:v>
      </x:c>
      <x:c r="J28" t="n">
        <x:v>6</x:v>
      </x:c>
      <x:c r="K28" s="12" t="str">
        <x:v>PES-SIM-00027</x:v>
      </x:c>
      <x:c r="L28" t="n">
        <x:v>104.28</x:v>
      </x:c>
      <x:c r="M28" t="str">
        <x:v>Cedido</x:v>
      </x:c>
      <x:c r="N28" s="16" t="str">
        <x:v>SINTETICO</x:v>
      </x:c>
    </x:row>
    <x:row r="29" ht="28" customHeight="1">
      <x:c r="A29" s="12" t="str">
        <x:v>DOM-SIM-0028</x:v>
      </x:c>
      <x:c r="B29" s="12" t="str">
        <x:v>IMT-SIM-0028</x:v>
      </x:c>
      <x:c r="C29" s="12" t="str">
        <x:v>LOG-SIM-0028</x:v>
      </x:c>
      <x:c r="D29" s="14" t="str">
        <x:v>Avenida das Tulipas — Setor 1</x:v>
      </x:c>
      <x:c r="E29" t="str">
        <x:v>10</x:v>
      </x:c>
      <x:c r="F29" t="str">
        <x:v>Jardim das Acácias</x:v>
      </x:c>
      <x:c r="G29" t="str">
        <x:v>Urbana</x:v>
      </x:c>
      <x:c r="H29" t="str">
        <x:v>Casa</x:v>
      </x:c>
      <x:c r="I29" t="str">
        <x:v>Ocupado</x:v>
      </x:c>
      <x:c r="J29" t="n">
        <x:v>5</x:v>
      </x:c>
      <x:c r="K29" s="12" t="str">
        <x:v>PES-SIM-00028</x:v>
      </x:c>
      <x:c r="L29" t="n">
        <x:v>78.13</x:v>
      </x:c>
      <x:c r="M29" t="str">
        <x:v>Cedido</x:v>
      </x:c>
      <x:c r="N29" s="16" t="str">
        <x:v>SINTETICO</x:v>
      </x:c>
    </x:row>
    <x:row r="30" ht="28" customHeight="1">
      <x:c r="A30" s="12" t="str">
        <x:v>DOM-SIM-0029</x:v>
      </x:c>
      <x:c r="B30" s="12" t="str">
        <x:v>IMT-SIM-0029</x:v>
      </x:c>
      <x:c r="C30" s="12" t="str">
        <x:v>LOG-SIM-0029</x:v>
      </x:c>
      <x:c r="D30" s="14" t="str">
        <x:v>Rua das Violetas — Setor 1</x:v>
      </x:c>
      <x:c r="E30" t="str">
        <x:v>10</x:v>
      </x:c>
      <x:c r="F30" t="str">
        <x:v>Jardim das Acácias</x:v>
      </x:c>
      <x:c r="G30" t="str">
        <x:v>Urbana</x:v>
      </x:c>
      <x:c r="H30" t="str">
        <x:v>Apartamento</x:v>
      </x:c>
      <x:c r="I30" t="str">
        <x:v>Ocupado</x:v>
      </x:c>
      <x:c r="J30" t="n">
        <x:v>2</x:v>
      </x:c>
      <x:c r="K30" s="12" t="str">
        <x:v>PES-SIM-00029</x:v>
      </x:c>
      <x:c r="L30" t="n">
        <x:v>163.79</x:v>
      </x:c>
      <x:c r="M30" t="str">
        <x:v>Próprio</x:v>
      </x:c>
      <x:c r="N30" s="16" t="str">
        <x:v>SINTETICO</x:v>
      </x:c>
    </x:row>
    <x:row r="31" ht="28" customHeight="1">
      <x:c r="A31" s="12" t="str">
        <x:v>DOM-SIM-0030</x:v>
      </x:c>
      <x:c r="B31" s="12" t="str">
        <x:v>IMT-SIM-0030</x:v>
      </x:c>
      <x:c r="C31" s="12" t="str">
        <x:v>LOG-SIM-0030</x:v>
      </x:c>
      <x:c r="D31" s="14" t="str">
        <x:v>Rua das Vitórias — Setor 1</x:v>
      </x:c>
      <x:c r="E31" t="str">
        <x:v>10</x:v>
      </x:c>
      <x:c r="F31" t="str">
        <x:v>Jardim das Acácias</x:v>
      </x:c>
      <x:c r="G31" t="str">
        <x:v>Urbana</x:v>
      </x:c>
      <x:c r="H31" t="str">
        <x:v>Casa</x:v>
      </x:c>
      <x:c r="I31" t="str">
        <x:v>Ocupado</x:v>
      </x:c>
      <x:c r="J31" t="n">
        <x:v>2</x:v>
      </x:c>
      <x:c r="K31" s="12" t="str">
        <x:v>PES-SIM-00030</x:v>
      </x:c>
      <x:c r="L31" t="n">
        <x:v>205.15</x:v>
      </x:c>
      <x:c r="M31" t="str">
        <x:v>Próprio</x:v>
      </x:c>
      <x:c r="N31" s="16" t="str">
        <x:v>SINTETICO</x:v>
      </x:c>
    </x:row>
    <x:row r="32" ht="28" customHeight="1">
      <x:c r="A32" s="12" t="str">
        <x:v>DOM-SIM-0031</x:v>
      </x:c>
      <x:c r="B32" s="12" t="str">
        <x:v>IMT-SIM-0031</x:v>
      </x:c>
      <x:c r="C32" s="12" t="str">
        <x:v>LOG-SIM-0031</x:v>
      </x:c>
      <x:c r="D32" s="14" t="str">
        <x:v>Rua das Acácias — Setor 2</x:v>
      </x:c>
      <x:c r="E32" t="str">
        <x:v>10</x:v>
      </x:c>
      <x:c r="F32" t="str">
        <x:v>Vila Horizonte</x:v>
      </x:c>
      <x:c r="G32" t="str">
        <x:v>Urbana</x:v>
      </x:c>
      <x:c r="H32" t="str">
        <x:v>Apartamento</x:v>
      </x:c>
      <x:c r="I32" t="str">
        <x:v>Ocupado</x:v>
      </x:c>
      <x:c r="J32" t="n">
        <x:v>3</x:v>
      </x:c>
      <x:c r="K32" s="12" t="str">
        <x:v>PES-SIM-00031</x:v>
      </x:c>
      <x:c r="L32" t="n">
        <x:v>103.89</x:v>
      </x:c>
      <x:c r="M32" t="str">
        <x:v>Alugado</x:v>
      </x:c>
      <x:c r="N32" s="16" t="str">
        <x:v>SINTETICO</x:v>
      </x:c>
    </x:row>
    <x:row r="33" ht="28" customHeight="1">
      <x:c r="A33" s="12" t="str">
        <x:v>DOM-SIM-0032</x:v>
      </x:c>
      <x:c r="B33" s="12" t="str">
        <x:v>IMT-SIM-0032</x:v>
      </x:c>
      <x:c r="C33" s="12" t="str">
        <x:v>LOG-SIM-0032</x:v>
      </x:c>
      <x:c r="D33" s="14" t="str">
        <x:v>Rua das Amendoeiras — Setor 2</x:v>
      </x:c>
      <x:c r="E33" t="str">
        <x:v>10</x:v>
      </x:c>
      <x:c r="F33" t="str">
        <x:v>Vila Horizonte</x:v>
      </x:c>
      <x:c r="G33" t="str">
        <x:v>Urbana</x:v>
      </x:c>
      <x:c r="H33" t="str">
        <x:v>Casa</x:v>
      </x:c>
      <x:c r="I33" t="str">
        <x:v>Ocupado</x:v>
      </x:c>
      <x:c r="J33" t="n">
        <x:v>4</x:v>
      </x:c>
      <x:c r="K33" s="12" t="str">
        <x:v>PES-SIM-00032</x:v>
      </x:c>
      <x:c r="L33" t="n">
        <x:v>167.32</x:v>
      </x:c>
      <x:c r="M33" t="str">
        <x:v>Cedido</x:v>
      </x:c>
      <x:c r="N33" s="16" t="str">
        <x:v>SINTETICO</x:v>
      </x:c>
    </x:row>
    <x:row r="34" ht="28" customHeight="1">
      <x:c r="A34" s="12" t="str">
        <x:v>DOM-SIM-0033</x:v>
      </x:c>
      <x:c r="B34" s="12" t="str">
        <x:v>IMT-SIM-0033</x:v>
      </x:c>
      <x:c r="C34" s="12" t="str">
        <x:v>LOG-SIM-0033</x:v>
      </x:c>
      <x:c r="D34" s="14" t="str">
        <x:v>Rua das Araucárias — Setor 2</x:v>
      </x:c>
      <x:c r="E34" t="str">
        <x:v>10</x:v>
      </x:c>
      <x:c r="F34" t="str">
        <x:v>Vila Horizonte</x:v>
      </x:c>
      <x:c r="G34" t="str">
        <x:v>Urbana</x:v>
      </x:c>
      <x:c r="H34" t="str">
        <x:v>Apartamento</x:v>
      </x:c>
      <x:c r="I34" t="str">
        <x:v>Ocupado</x:v>
      </x:c>
      <x:c r="J34" t="n">
        <x:v>3</x:v>
      </x:c>
      <x:c r="K34" s="12" t="str">
        <x:v>PES-SIM-00033</x:v>
      </x:c>
      <x:c r="L34" t="n">
        <x:v>65.55</x:v>
      </x:c>
      <x:c r="M34" t="str">
        <x:v>Cedido</x:v>
      </x:c>
      <x:c r="N34" s="16" t="str">
        <x:v>SINTETICO</x:v>
      </x:c>
    </x:row>
    <x:row r="35" ht="28" customHeight="1">
      <x:c r="A35" s="12" t="str">
        <x:v>DOM-SIM-0034</x:v>
      </x:c>
      <x:c r="B35" s="12" t="str">
        <x:v>IMT-SIM-0034</x:v>
      </x:c>
      <x:c r="C35" s="12" t="str">
        <x:v>LOG-SIM-0034</x:v>
      </x:c>
      <x:c r="D35" s="14" t="str">
        <x:v>Rua das Azaleias — Setor 2</x:v>
      </x:c>
      <x:c r="E35" t="str">
        <x:v>10</x:v>
      </x:c>
      <x:c r="F35" t="str">
        <x:v>Vila Horizonte</x:v>
      </x:c>
      <x:c r="G35" t="str">
        <x:v>Urbana</x:v>
      </x:c>
      <x:c r="H35" t="str">
        <x:v>Casa</x:v>
      </x:c>
      <x:c r="I35" t="str">
        <x:v>Ocupado</x:v>
      </x:c>
      <x:c r="J35" t="n">
        <x:v>3</x:v>
      </x:c>
      <x:c r="K35" s="12" t="str">
        <x:v>PES-SIM-00034</x:v>
      </x:c>
      <x:c r="L35" t="n">
        <x:v>67.87</x:v>
      </x:c>
      <x:c r="M35" t="str">
        <x:v>Alugado</x:v>
      </x:c>
      <x:c r="N35" s="16" t="str">
        <x:v>SINTETICO</x:v>
      </x:c>
    </x:row>
    <x:row r="36" ht="28" customHeight="1">
      <x:c r="A36" s="12" t="str">
        <x:v>DOM-SIM-0035</x:v>
      </x:c>
      <x:c r="B36" s="12" t="str">
        <x:v>IMT-SIM-0035</x:v>
      </x:c>
      <x:c r="C36" s="12" t="str">
        <x:v>LOG-SIM-0035</x:v>
      </x:c>
      <x:c r="D36" s="14" t="str">
        <x:v>Rua das Bromélias — Setor 2</x:v>
      </x:c>
      <x:c r="E36" t="str">
        <x:v>10</x:v>
      </x:c>
      <x:c r="F36" t="str">
        <x:v>Vila Horizonte</x:v>
      </x:c>
      <x:c r="G36" t="str">
        <x:v>Urbana</x:v>
      </x:c>
      <x:c r="H36" t="str">
        <x:v>Apartamento</x:v>
      </x:c>
      <x:c r="I36" t="str">
        <x:v>Ocupado</x:v>
      </x:c>
      <x:c r="J36" t="n">
        <x:v>2</x:v>
      </x:c>
      <x:c r="K36" s="12" t="str">
        <x:v>PES-SIM-00035</x:v>
      </x:c>
      <x:c r="L36" t="n">
        <x:v>103.7</x:v>
      </x:c>
      <x:c r="M36" t="str">
        <x:v>Alugado</x:v>
      </x:c>
      <x:c r="N36" s="16" t="str">
        <x:v>SINTETICO</x:v>
      </x:c>
    </x:row>
    <x:row r="37" ht="28" customHeight="1">
      <x:c r="A37" s="12" t="str">
        <x:v>DOM-SIM-0036</x:v>
      </x:c>
      <x:c r="B37" s="12" t="str">
        <x:v>IMT-SIM-0036</x:v>
      </x:c>
      <x:c r="C37" s="12" t="str">
        <x:v>LOG-SIM-0036</x:v>
      </x:c>
      <x:c r="D37" s="14" t="str">
        <x:v>Rua das Camélias — Setor 2</x:v>
      </x:c>
      <x:c r="E37" t="str">
        <x:v>10</x:v>
      </x:c>
      <x:c r="F37" t="str">
        <x:v>Vila Horizonte</x:v>
      </x:c>
      <x:c r="G37" t="str">
        <x:v>Urbana</x:v>
      </x:c>
      <x:c r="H37" t="str">
        <x:v>Apartamento</x:v>
      </x:c>
      <x:c r="I37" t="str">
        <x:v>Ocupado</x:v>
      </x:c>
      <x:c r="J37" t="n">
        <x:v>3</x:v>
      </x:c>
      <x:c r="K37" s="12" t="str">
        <x:v>PES-SIM-00036</x:v>
      </x:c>
      <x:c r="L37" t="n">
        <x:v>58.65</x:v>
      </x:c>
      <x:c r="M37" t="str">
        <x:v>Cedido</x:v>
      </x:c>
      <x:c r="N37" s="16" t="str">
        <x:v>SINTETICO</x:v>
      </x:c>
    </x:row>
    <x:row r="38" ht="28" customHeight="1">
      <x:c r="A38" s="12" t="str">
        <x:v>DOM-SIM-0037</x:v>
      </x:c>
      <x:c r="B38" s="12" t="str">
        <x:v>IMT-SIM-0037</x:v>
      </x:c>
      <x:c r="C38" s="12" t="str">
        <x:v>LOG-SIM-0037</x:v>
      </x:c>
      <x:c r="D38" s="14" t="str">
        <x:v>Avenida das Carvalhos — Setor 2</x:v>
      </x:c>
      <x:c r="E38" t="str">
        <x:v>10</x:v>
      </x:c>
      <x:c r="F38" t="str">
        <x:v>Vila Horizonte</x:v>
      </x:c>
      <x:c r="G38" t="str">
        <x:v>Urbana</x:v>
      </x:c>
      <x:c r="H38" t="str">
        <x:v>Casa</x:v>
      </x:c>
      <x:c r="I38" t="str">
        <x:v>Ocupado</x:v>
      </x:c>
      <x:c r="J38" t="n">
        <x:v>3</x:v>
      </x:c>
      <x:c r="K38" s="12" t="str">
        <x:v>PES-SIM-00037</x:v>
      </x:c>
      <x:c r="L38" t="n">
        <x:v>120.16</x:v>
      </x:c>
      <x:c r="M38" t="str">
        <x:v>Cedido</x:v>
      </x:c>
      <x:c r="N38" s="16" t="str">
        <x:v>SINTETICO</x:v>
      </x:c>
    </x:row>
    <x:row r="39" ht="28" customHeight="1">
      <x:c r="A39" s="12" t="str">
        <x:v>DOM-SIM-0038</x:v>
      </x:c>
      <x:c r="B39" s="12" t="str">
        <x:v>IMT-SIM-0038</x:v>
      </x:c>
      <x:c r="C39" s="12" t="str">
        <x:v>LOG-SIM-0038</x:v>
      </x:c>
      <x:c r="D39" s="14" t="str">
        <x:v>Rua das Cedros — Setor 2</x:v>
      </x:c>
      <x:c r="E39" t="str">
        <x:v>10</x:v>
      </x:c>
      <x:c r="F39" t="str">
        <x:v>Vila Horizonte</x:v>
      </x:c>
      <x:c r="G39" t="str">
        <x:v>Urbana</x:v>
      </x:c>
      <x:c r="H39" t="str">
        <x:v>Casa</x:v>
      </x:c>
      <x:c r="I39" t="str">
        <x:v>Ocupado</x:v>
      </x:c>
      <x:c r="J39" t="n">
        <x:v>4</x:v>
      </x:c>
      <x:c r="K39" s="12" t="str">
        <x:v>PES-SIM-00038</x:v>
      </x:c>
      <x:c r="L39" t="n">
        <x:v>152.1</x:v>
      </x:c>
      <x:c r="M39" t="str">
        <x:v>Alugado</x:v>
      </x:c>
      <x:c r="N39" s="16" t="str">
        <x:v>SINTETICO</x:v>
      </x:c>
    </x:row>
    <x:row r="40" ht="28" customHeight="1">
      <x:c r="A40" s="12" t="str">
        <x:v>DOM-SIM-0039</x:v>
      </x:c>
      <x:c r="B40" s="12" t="str">
        <x:v>IMT-SIM-0039</x:v>
      </x:c>
      <x:c r="C40" s="12" t="str">
        <x:v>LOG-SIM-0039</x:v>
      </x:c>
      <x:c r="D40" s="14" t="str">
        <x:v>Rua das Figueiras — Setor 2</x:v>
      </x:c>
      <x:c r="E40" t="str">
        <x:v>10</x:v>
      </x:c>
      <x:c r="F40" t="str">
        <x:v>Vila Horizonte</x:v>
      </x:c>
      <x:c r="G40" t="str">
        <x:v>Urbana</x:v>
      </x:c>
      <x:c r="H40" t="str">
        <x:v>Casa</x:v>
      </x:c>
      <x:c r="I40" t="str">
        <x:v>Ocupado</x:v>
      </x:c>
      <x:c r="J40" t="n">
        <x:v>2</x:v>
      </x:c>
      <x:c r="K40" s="12" t="str">
        <x:v>PES-SIM-00039</x:v>
      </x:c>
      <x:c r="L40" t="n">
        <x:v>185.61</x:v>
      </x:c>
      <x:c r="M40" t="str">
        <x:v>Cedido</x:v>
      </x:c>
      <x:c r="N40" s="16" t="str">
        <x:v>SINTETICO</x:v>
      </x:c>
    </x:row>
    <x:row r="41" ht="28" customHeight="1">
      <x:c r="A41" s="12" t="str">
        <x:v>DOM-SIM-0040</x:v>
      </x:c>
      <x:c r="B41" s="12" t="str">
        <x:v>IMT-SIM-0040</x:v>
      </x:c>
      <x:c r="C41" s="12" t="str">
        <x:v>LOG-SIM-0040</x:v>
      </x:c>
      <x:c r="D41" s="14" t="str">
        <x:v>Rua das Girassóis — Setor 2</x:v>
      </x:c>
      <x:c r="E41" t="str">
        <x:v>10</x:v>
      </x:c>
      <x:c r="F41" t="str">
        <x:v>Vila Horizonte</x:v>
      </x:c>
      <x:c r="G41" t="str">
        <x:v>Urbana</x:v>
      </x:c>
      <x:c r="H41" t="str">
        <x:v>Casa</x:v>
      </x:c>
      <x:c r="I41" t="str">
        <x:v>Ocupado</x:v>
      </x:c>
      <x:c r="J41" t="n">
        <x:v>2</x:v>
      </x:c>
      <x:c r="K41" s="12" t="str">
        <x:v>PES-SIM-00040</x:v>
      </x:c>
      <x:c r="L41" t="n">
        <x:v>146.32</x:v>
      </x:c>
      <x:c r="M41" t="str">
        <x:v>Próprio</x:v>
      </x:c>
      <x:c r="N41" s="16" t="str">
        <x:v>SINTETICO</x:v>
      </x:c>
    </x:row>
    <x:row r="42" ht="28" customHeight="1">
      <x:c r="A42" s="12" t="str">
        <x:v>DOM-SIM-0041</x:v>
      </x:c>
      <x:c r="B42" s="12" t="str">
        <x:v>IMT-SIM-0041</x:v>
      </x:c>
      <x:c r="C42" s="12" t="str">
        <x:v>LOG-SIM-0041</x:v>
      </x:c>
      <x:c r="D42" s="14" t="str">
        <x:v>Rua das Hortênsias — Setor 2</x:v>
      </x:c>
      <x:c r="E42" t="str">
        <x:v>10</x:v>
      </x:c>
      <x:c r="F42" t="str">
        <x:v>Vila Horizonte</x:v>
      </x:c>
      <x:c r="G42" t="str">
        <x:v>Urbana</x:v>
      </x:c>
      <x:c r="H42" t="str">
        <x:v>Apartamento</x:v>
      </x:c>
      <x:c r="I42" t="str">
        <x:v>Ocupado</x:v>
      </x:c>
      <x:c r="J42" t="n">
        <x:v>3</x:v>
      </x:c>
      <x:c r="K42" s="12" t="str">
        <x:v>PES-SIM-00041</x:v>
      </x:c>
      <x:c r="L42" t="n">
        <x:v>137.14</x:v>
      </x:c>
      <x:c r="M42" t="str">
        <x:v>Próprio</x:v>
      </x:c>
      <x:c r="N42" s="16" t="str">
        <x:v>SINTETICO</x:v>
      </x:c>
    </x:row>
    <x:row r="43" ht="28" customHeight="1">
      <x:c r="A43" s="12" t="str">
        <x:v>DOM-SIM-0042</x:v>
      </x:c>
      <x:c r="B43" s="12" t="str">
        <x:v>IMT-SIM-0042</x:v>
      </x:c>
      <x:c r="C43" s="12" t="str">
        <x:v>LOG-SIM-0042</x:v>
      </x:c>
      <x:c r="D43" s="14" t="str">
        <x:v>Rua das Ipês — Setor 2</x:v>
      </x:c>
      <x:c r="E43" t="str">
        <x:v>10</x:v>
      </x:c>
      <x:c r="F43" t="str">
        <x:v>Vila Horizonte</x:v>
      </x:c>
      <x:c r="G43" t="str">
        <x:v>Urbana</x:v>
      </x:c>
      <x:c r="H43" t="str">
        <x:v>Apartamento</x:v>
      </x:c>
      <x:c r="I43" t="str">
        <x:v>Ocupado</x:v>
      </x:c>
      <x:c r="J43" t="n">
        <x:v>3</x:v>
      </x:c>
      <x:c r="K43" s="12" t="str">
        <x:v>PES-SIM-00042</x:v>
      </x:c>
      <x:c r="L43" t="n">
        <x:v>171.63</x:v>
      </x:c>
      <x:c r="M43" t="str">
        <x:v>Próprio</x:v>
      </x:c>
      <x:c r="N43" s="16" t="str">
        <x:v>SINTETICO</x:v>
      </x:c>
    </x:row>
    <x:row r="44" ht="28" customHeight="1">
      <x:c r="A44" s="12" t="str">
        <x:v>DOM-SIM-0043</x:v>
      </x:c>
      <x:c r="B44" s="12" t="str">
        <x:v>IMT-SIM-0043</x:v>
      </x:c>
      <x:c r="C44" s="12" t="str">
        <x:v>LOG-SIM-0043</x:v>
      </x:c>
      <x:c r="D44" s="14" t="str">
        <x:v>Rua das Jabuticabeiras — Setor 2</x:v>
      </x:c>
      <x:c r="E44" t="str">
        <x:v>10</x:v>
      </x:c>
      <x:c r="F44" t="str">
        <x:v>Vila Horizonte</x:v>
      </x:c>
      <x:c r="G44" t="str">
        <x:v>Urbana</x:v>
      </x:c>
      <x:c r="H44" t="str">
        <x:v>Casa</x:v>
      </x:c>
      <x:c r="I44" t="str">
        <x:v>Ocupado</x:v>
      </x:c>
      <x:c r="J44" t="n">
        <x:v>6</x:v>
      </x:c>
      <x:c r="K44" s="12" t="str">
        <x:v>PES-SIM-00043</x:v>
      </x:c>
      <x:c r="L44" t="n">
        <x:v>52.99</x:v>
      </x:c>
      <x:c r="M44" t="str">
        <x:v>Alugado</x:v>
      </x:c>
      <x:c r="N44" s="16" t="str">
        <x:v>SINTETICO</x:v>
      </x:c>
    </x:row>
    <x:row r="45" ht="28" customHeight="1">
      <x:c r="A45" s="12" t="str">
        <x:v>DOM-SIM-0044</x:v>
      </x:c>
      <x:c r="B45" s="12" t="str">
        <x:v>IMT-SIM-0044</x:v>
      </x:c>
      <x:c r="C45" s="12" t="str">
        <x:v>LOG-SIM-0044</x:v>
      </x:c>
      <x:c r="D45" s="14" t="str">
        <x:v>Rua das Jacarandás — Setor 2</x:v>
      </x:c>
      <x:c r="E45" t="str">
        <x:v>10</x:v>
      </x:c>
      <x:c r="F45" t="str">
        <x:v>Vila Horizonte</x:v>
      </x:c>
      <x:c r="G45" t="str">
        <x:v>Urbana</x:v>
      </x:c>
      <x:c r="H45" t="str">
        <x:v>Casa</x:v>
      </x:c>
      <x:c r="I45" t="str">
        <x:v>Ocupado</x:v>
      </x:c>
      <x:c r="J45" t="n">
        <x:v>3</x:v>
      </x:c>
      <x:c r="K45" s="12" t="str">
        <x:v>PES-SIM-00044</x:v>
      </x:c>
      <x:c r="L45" t="n">
        <x:v>49.24</x:v>
      </x:c>
      <x:c r="M45" t="str">
        <x:v>Próprio</x:v>
      </x:c>
      <x:c r="N45" s="16" t="str">
        <x:v>SINTETICO</x:v>
      </x:c>
    </x:row>
    <x:row r="46" ht="28" customHeight="1">
      <x:c r="A46" s="12" t="str">
        <x:v>DOM-SIM-0045</x:v>
      </x:c>
      <x:c r="B46" s="12" t="str">
        <x:v>IMT-SIM-0045</x:v>
      </x:c>
      <x:c r="C46" s="12" t="str">
        <x:v>LOG-SIM-0045</x:v>
      </x:c>
      <x:c r="D46" s="14" t="str">
        <x:v>Rua das Jatobás — Setor 2</x:v>
      </x:c>
      <x:c r="E46" t="str">
        <x:v>10</x:v>
      </x:c>
      <x:c r="F46" t="str">
        <x:v>Vila Horizonte</x:v>
      </x:c>
      <x:c r="G46" t="str">
        <x:v>Urbana</x:v>
      </x:c>
      <x:c r="H46" t="str">
        <x:v>Casa</x:v>
      </x:c>
      <x:c r="I46" t="str">
        <x:v>Ocupado</x:v>
      </x:c>
      <x:c r="J46" t="n">
        <x:v>5</x:v>
      </x:c>
      <x:c r="K46" s="12" t="str">
        <x:v>PES-SIM-00045</x:v>
      </x:c>
      <x:c r="L46" t="n">
        <x:v>205.59</x:v>
      </x:c>
      <x:c r="M46" t="str">
        <x:v>Alugado</x:v>
      </x:c>
      <x:c r="N46" s="16" t="str">
        <x:v>SINTETICO</x:v>
      </x:c>
    </x:row>
    <x:row r="47" ht="28" customHeight="1">
      <x:c r="A47" s="12" t="str">
        <x:v>DOM-SIM-0046</x:v>
      </x:c>
      <x:c r="B47" s="12" t="str">
        <x:v>IMT-SIM-0046</x:v>
      </x:c>
      <x:c r="C47" s="12" t="str">
        <x:v>LOG-SIM-0046</x:v>
      </x:c>
      <x:c r="D47" s="14" t="str">
        <x:v>Avenida das Laranjeiras — Setor 2</x:v>
      </x:c>
      <x:c r="E47" t="str">
        <x:v>10</x:v>
      </x:c>
      <x:c r="F47" t="str">
        <x:v>Parque das Flores</x:v>
      </x:c>
      <x:c r="G47" t="str">
        <x:v>Urbana</x:v>
      </x:c>
      <x:c r="H47" t="str">
        <x:v>Casa</x:v>
      </x:c>
      <x:c r="I47" t="str">
        <x:v>Ocupado</x:v>
      </x:c>
      <x:c r="J47" t="n">
        <x:v>4</x:v>
      </x:c>
      <x:c r="K47" s="12" t="str">
        <x:v>PES-SIM-00046</x:v>
      </x:c>
      <x:c r="L47" t="n">
        <x:v>164.22</x:v>
      </x:c>
      <x:c r="M47" t="str">
        <x:v>Cedido</x:v>
      </x:c>
      <x:c r="N47" s="16" t="str">
        <x:v>SINTETICO</x:v>
      </x:c>
    </x:row>
    <x:row r="48" ht="28" customHeight="1">
      <x:c r="A48" s="12" t="str">
        <x:v>DOM-SIM-0047</x:v>
      </x:c>
      <x:c r="B48" s="12" t="str">
        <x:v>IMT-SIM-0047</x:v>
      </x:c>
      <x:c r="C48" s="12" t="str">
        <x:v>LOG-SIM-0047</x:v>
      </x:c>
      <x:c r="D48" s="14" t="str">
        <x:v>Rua das Lírios — Setor 2</x:v>
      </x:c>
      <x:c r="E48" t="str">
        <x:v>10</x:v>
      </x:c>
      <x:c r="F48" t="str">
        <x:v>Parque das Flores</x:v>
      </x:c>
      <x:c r="G48" t="str">
        <x:v>Urbana</x:v>
      </x:c>
      <x:c r="H48" t="str">
        <x:v>Apartamento</x:v>
      </x:c>
      <x:c r="I48" t="str">
        <x:v>Ocupado</x:v>
      </x:c>
      <x:c r="J48" t="n">
        <x:v>3</x:v>
      </x:c>
      <x:c r="K48" s="12" t="str">
        <x:v>PES-SIM-00047</x:v>
      </x:c>
      <x:c r="L48" t="n">
        <x:v>74.45</x:v>
      </x:c>
      <x:c r="M48" t="str">
        <x:v>Próprio</x:v>
      </x:c>
      <x:c r="N48" s="16" t="str">
        <x:v>SINTETICO</x:v>
      </x:c>
    </x:row>
    <x:row r="49" ht="28" customHeight="1">
      <x:c r="A49" s="12" t="str">
        <x:v>DOM-SIM-0048</x:v>
      </x:c>
      <x:c r="B49" s="12" t="str">
        <x:v>IMT-SIM-0048</x:v>
      </x:c>
      <x:c r="C49" s="12" t="str">
        <x:v>LOG-SIM-0048</x:v>
      </x:c>
      <x:c r="D49" s="14" t="str">
        <x:v>Rua das Magnólias — Setor 2</x:v>
      </x:c>
      <x:c r="E49" t="str">
        <x:v>10</x:v>
      </x:c>
      <x:c r="F49" t="str">
        <x:v>Parque das Flores</x:v>
      </x:c>
      <x:c r="G49" t="str">
        <x:v>Urbana</x:v>
      </x:c>
      <x:c r="H49" t="str">
        <x:v>Casa</x:v>
      </x:c>
      <x:c r="I49" t="str">
        <x:v>Ocupado</x:v>
      </x:c>
      <x:c r="J49" t="n">
        <x:v>2</x:v>
      </x:c>
      <x:c r="K49" s="12" t="str">
        <x:v>PES-SIM-00048</x:v>
      </x:c>
      <x:c r="L49" t="n">
        <x:v>182.76</x:v>
      </x:c>
      <x:c r="M49" t="str">
        <x:v>Próprio</x:v>
      </x:c>
      <x:c r="N49" s="16" t="str">
        <x:v>SINTETICO</x:v>
      </x:c>
    </x:row>
    <x:row r="50" ht="28" customHeight="1">
      <x:c r="A50" s="12" t="str">
        <x:v>DOM-SIM-0049</x:v>
      </x:c>
      <x:c r="B50" s="12" t="str">
        <x:v>IMT-SIM-0049</x:v>
      </x:c>
      <x:c r="C50" s="12" t="str">
        <x:v>LOG-SIM-0049</x:v>
      </x:c>
      <x:c r="D50" s="14" t="str">
        <x:v>Rua das Mangueiras — Setor 2</x:v>
      </x:c>
      <x:c r="E50" t="str">
        <x:v>10</x:v>
      </x:c>
      <x:c r="F50" t="str">
        <x:v>Parque das Flores</x:v>
      </x:c>
      <x:c r="G50" t="str">
        <x:v>Urbana</x:v>
      </x:c>
      <x:c r="H50" t="str">
        <x:v>Casa</x:v>
      </x:c>
      <x:c r="I50" t="str">
        <x:v>Ocupado</x:v>
      </x:c>
      <x:c r="J50" t="n">
        <x:v>3</x:v>
      </x:c>
      <x:c r="K50" s="12" t="str">
        <x:v>PES-SIM-00049</x:v>
      </x:c>
      <x:c r="L50" t="n">
        <x:v>112.63</x:v>
      </x:c>
      <x:c r="M50" t="str">
        <x:v>Alugado</x:v>
      </x:c>
      <x:c r="N50" s="16" t="str">
        <x:v>SINTETICO</x:v>
      </x:c>
    </x:row>
    <x:row r="51" ht="28" customHeight="1">
      <x:c r="A51" s="12" t="str">
        <x:v>DOM-SIM-0050</x:v>
      </x:c>
      <x:c r="B51" s="12" t="str">
        <x:v>IMT-SIM-0050</x:v>
      </x:c>
      <x:c r="C51" s="12" t="str">
        <x:v>LOG-SIM-0050</x:v>
      </x:c>
      <x:c r="D51" s="14" t="str">
        <x:v>Rua das Oliveiras — Setor 2</x:v>
      </x:c>
      <x:c r="E51" t="str">
        <x:v>10</x:v>
      </x:c>
      <x:c r="F51" t="str">
        <x:v>Parque das Flores</x:v>
      </x:c>
      <x:c r="G51" t="str">
        <x:v>Urbana</x:v>
      </x:c>
      <x:c r="H51" t="str">
        <x:v>Apartamento</x:v>
      </x:c>
      <x:c r="I51" t="str">
        <x:v>Ocupado</x:v>
      </x:c>
      <x:c r="J51" t="n">
        <x:v>3</x:v>
      </x:c>
      <x:c r="K51" s="12" t="str">
        <x:v>PES-SIM-00050</x:v>
      </x:c>
      <x:c r="L51" t="n">
        <x:v>67.28</x:v>
      </x:c>
      <x:c r="M51" t="str">
        <x:v>Próprio</x:v>
      </x:c>
      <x:c r="N51" s="16" t="str">
        <x:v>SINTETICO</x:v>
      </x:c>
    </x:row>
    <x:row r="52" ht="28" customHeight="1">
      <x:c r="A52" s="12" t="str">
        <x:v>DOM-SIM-0051</x:v>
      </x:c>
      <x:c r="B52" s="12" t="str">
        <x:v>IMT-SIM-0051</x:v>
      </x:c>
      <x:c r="C52" s="12" t="str">
        <x:v>LOG-SIM-0051</x:v>
      </x:c>
      <x:c r="D52" s="14" t="str">
        <x:v>Rua das Orquídeas — Setor 2</x:v>
      </x:c>
      <x:c r="E52" t="str">
        <x:v>10</x:v>
      </x:c>
      <x:c r="F52" t="str">
        <x:v>Parque das Flores</x:v>
      </x:c>
      <x:c r="G52" t="str">
        <x:v>Urbana</x:v>
      </x:c>
      <x:c r="H52" t="str">
        <x:v>Casa</x:v>
      </x:c>
      <x:c r="I52" t="str">
        <x:v>Ocupado</x:v>
      </x:c>
      <x:c r="J52" t="n">
        <x:v>5</x:v>
      </x:c>
      <x:c r="K52" s="12" t="str">
        <x:v>PES-SIM-00051</x:v>
      </x:c>
      <x:c r="L52" t="n">
        <x:v>182.37</x:v>
      </x:c>
      <x:c r="M52" t="str">
        <x:v>Alugado</x:v>
      </x:c>
      <x:c r="N52" s="16" t="str">
        <x:v>SINTETICO</x:v>
      </x:c>
    </x:row>
    <x:row r="53" ht="28" customHeight="1">
      <x:c r="A53" s="12" t="str">
        <x:v>DOM-SIM-0052</x:v>
      </x:c>
      <x:c r="B53" s="12" t="str">
        <x:v>IMT-SIM-0052</x:v>
      </x:c>
      <x:c r="C53" s="12" t="str">
        <x:v>LOG-SIM-0052</x:v>
      </x:c>
      <x:c r="D53" s="14" t="str">
        <x:v>Rua das Palmeiras — Setor 2</x:v>
      </x:c>
      <x:c r="E53" t="str">
        <x:v>10</x:v>
      </x:c>
      <x:c r="F53" t="str">
        <x:v>Parque das Flores</x:v>
      </x:c>
      <x:c r="G53" t="str">
        <x:v>Urbana</x:v>
      </x:c>
      <x:c r="H53" t="str">
        <x:v>Apartamento</x:v>
      </x:c>
      <x:c r="I53" t="str">
        <x:v>Ocupado</x:v>
      </x:c>
      <x:c r="J53" t="n">
        <x:v>2</x:v>
      </x:c>
      <x:c r="K53" s="12" t="str">
        <x:v>PES-SIM-00052</x:v>
      </x:c>
      <x:c r="L53" t="n">
        <x:v>184.06</x:v>
      </x:c>
      <x:c r="M53" t="str">
        <x:v>Cedido</x:v>
      </x:c>
      <x:c r="N53" s="16" t="str">
        <x:v>SINTETICO</x:v>
      </x:c>
    </x:row>
    <x:row r="54" ht="28" customHeight="1">
      <x:c r="A54" s="12" t="str">
        <x:v>DOM-SIM-0053</x:v>
      </x:c>
      <x:c r="B54" s="12" t="str">
        <x:v>IMT-SIM-0053</x:v>
      </x:c>
      <x:c r="C54" s="12" t="str">
        <x:v>LOG-SIM-0053</x:v>
      </x:c>
      <x:c r="D54" s="14" t="str">
        <x:v>Rua das Paineiras — Setor 2</x:v>
      </x:c>
      <x:c r="E54" t="str">
        <x:v>10</x:v>
      </x:c>
      <x:c r="F54" t="str">
        <x:v>Parque das Flores</x:v>
      </x:c>
      <x:c r="G54" t="str">
        <x:v>Urbana</x:v>
      </x:c>
      <x:c r="H54" t="str">
        <x:v>Casa</x:v>
      </x:c>
      <x:c r="I54" t="str">
        <x:v>Ocupado</x:v>
      </x:c>
      <x:c r="J54" t="n">
        <x:v>2</x:v>
      </x:c>
      <x:c r="K54" s="12" t="str">
        <x:v>PES-SIM-00053</x:v>
      </x:c>
      <x:c r="L54" t="n">
        <x:v>78.94</x:v>
      </x:c>
      <x:c r="M54" t="str">
        <x:v>Cedido</x:v>
      </x:c>
      <x:c r="N54" s="16" t="str">
        <x:v>SINTETICO</x:v>
      </x:c>
    </x:row>
    <x:row r="55" ht="28" customHeight="1">
      <x:c r="A55" s="12" t="str">
        <x:v>DOM-SIM-0054</x:v>
      </x:c>
      <x:c r="B55" s="12" t="str">
        <x:v>IMT-SIM-0054</x:v>
      </x:c>
      <x:c r="C55" s="12" t="str">
        <x:v>LOG-SIM-0054</x:v>
      </x:c>
      <x:c r="D55" s="14" t="str">
        <x:v>Rua das Quaresmeiras — Setor 2</x:v>
      </x:c>
      <x:c r="E55" t="str">
        <x:v>10</x:v>
      </x:c>
      <x:c r="F55" t="str">
        <x:v>Parque das Flores</x:v>
      </x:c>
      <x:c r="G55" t="str">
        <x:v>Urbana</x:v>
      </x:c>
      <x:c r="H55" t="str">
        <x:v>Apartamento</x:v>
      </x:c>
      <x:c r="I55" t="str">
        <x:v>Ocupado</x:v>
      </x:c>
      <x:c r="J55" t="n">
        <x:v>2</x:v>
      </x:c>
      <x:c r="K55" s="12" t="str">
        <x:v>PES-SIM-00054</x:v>
      </x:c>
      <x:c r="L55" t="n">
        <x:v>182.97</x:v>
      </x:c>
      <x:c r="M55" t="str">
        <x:v>Alugado</x:v>
      </x:c>
      <x:c r="N55" s="16" t="str">
        <x:v>SINTETICO</x:v>
      </x:c>
    </x:row>
    <x:row r="56" ht="28" customHeight="1">
      <x:c r="A56" s="12" t="str">
        <x:v>DOM-SIM-0055</x:v>
      </x:c>
      <x:c r="B56" s="12" t="str">
        <x:v>IMT-SIM-0055</x:v>
      </x:c>
      <x:c r="C56" s="12" t="str">
        <x:v>LOG-SIM-0055</x:v>
      </x:c>
      <x:c r="D56" s="14" t="str">
        <x:v>Avenida das Rosas — Setor 2</x:v>
      </x:c>
      <x:c r="E56" t="str">
        <x:v>10</x:v>
      </x:c>
      <x:c r="F56" t="str">
        <x:v>Parque das Flores</x:v>
      </x:c>
      <x:c r="G56" t="str">
        <x:v>Urbana</x:v>
      </x:c>
      <x:c r="H56" t="str">
        <x:v>Apartamento</x:v>
      </x:c>
      <x:c r="I56" t="str">
        <x:v>Ocupado</x:v>
      </x:c>
      <x:c r="J56" t="n">
        <x:v>2</x:v>
      </x:c>
      <x:c r="K56" s="12" t="str">
        <x:v>PES-SIM-00055</x:v>
      </x:c>
      <x:c r="L56" t="n">
        <x:v>152.56</x:v>
      </x:c>
      <x:c r="M56" t="str">
        <x:v>Cedido</x:v>
      </x:c>
      <x:c r="N56" s="16" t="str">
        <x:v>SINTETICO</x:v>
      </x:c>
    </x:row>
    <x:row r="57" ht="28" customHeight="1">
      <x:c r="A57" s="12" t="str">
        <x:v>DOM-SIM-0056</x:v>
      </x:c>
      <x:c r="B57" s="12" t="str">
        <x:v>IMT-SIM-0056</x:v>
      </x:c>
      <x:c r="C57" s="12" t="str">
        <x:v>LOG-SIM-0056</x:v>
      </x:c>
      <x:c r="D57" s="14" t="str">
        <x:v>Rua das Salmeiras — Setor 2</x:v>
      </x:c>
      <x:c r="E57" t="str">
        <x:v>10</x:v>
      </x:c>
      <x:c r="F57" t="str">
        <x:v>Parque das Flores</x:v>
      </x:c>
      <x:c r="G57" t="str">
        <x:v>Urbana</x:v>
      </x:c>
      <x:c r="H57" t="str">
        <x:v>Casa</x:v>
      </x:c>
      <x:c r="I57" t="str">
        <x:v>Ocupado</x:v>
      </x:c>
      <x:c r="J57" t="n">
        <x:v>3</x:v>
      </x:c>
      <x:c r="K57" s="12" t="str">
        <x:v>PES-SIM-00056</x:v>
      </x:c>
      <x:c r="L57" t="n">
        <x:v>167.36</x:v>
      </x:c>
      <x:c r="M57" t="str">
        <x:v>Cedido</x:v>
      </x:c>
      <x:c r="N57" s="16" t="str">
        <x:v>SINTETICO</x:v>
      </x:c>
    </x:row>
    <x:row r="58" ht="28" customHeight="1">
      <x:c r="A58" s="12" t="str">
        <x:v>DOM-SIM-0057</x:v>
      </x:c>
      <x:c r="B58" s="12" t="str">
        <x:v>IMT-SIM-0057</x:v>
      </x:c>
      <x:c r="C58" s="12" t="str">
        <x:v>LOG-SIM-0057</x:v>
      </x:c>
      <x:c r="D58" s="14" t="str">
        <x:v>Rua das Sibipirunas — Setor 2</x:v>
      </x:c>
      <x:c r="E58" t="str">
        <x:v>10</x:v>
      </x:c>
      <x:c r="F58" t="str">
        <x:v>Parque das Flores</x:v>
      </x:c>
      <x:c r="G58" t="str">
        <x:v>Urbana</x:v>
      </x:c>
      <x:c r="H58" t="str">
        <x:v>Apartamento</x:v>
      </x:c>
      <x:c r="I58" t="str">
        <x:v>Ocupado</x:v>
      </x:c>
      <x:c r="J58" t="n">
        <x:v>2</x:v>
      </x:c>
      <x:c r="K58" s="12" t="str">
        <x:v>PES-SIM-00057</x:v>
      </x:c>
      <x:c r="L58" t="n">
        <x:v>68.65</x:v>
      </x:c>
      <x:c r="M58" t="str">
        <x:v>Cedido</x:v>
      </x:c>
      <x:c r="N58" s="16" t="str">
        <x:v>SINTETICO</x:v>
      </x:c>
    </x:row>
    <x:row r="59" ht="28" customHeight="1">
      <x:c r="A59" s="12" t="str">
        <x:v>DOM-SIM-0058</x:v>
      </x:c>
      <x:c r="B59" s="12" t="str">
        <x:v>IMT-SIM-0058</x:v>
      </x:c>
      <x:c r="C59" s="12" t="str">
        <x:v>LOG-SIM-0058</x:v>
      </x:c>
      <x:c r="D59" s="14" t="str">
        <x:v>Rua das Tulipas — Setor 2</x:v>
      </x:c>
      <x:c r="E59" t="str">
        <x:v>10</x:v>
      </x:c>
      <x:c r="F59" t="str">
        <x:v>Parque das Flores</x:v>
      </x:c>
      <x:c r="G59" t="str">
        <x:v>Urbana</x:v>
      </x:c>
      <x:c r="H59" t="str">
        <x:v>Apartamento</x:v>
      </x:c>
      <x:c r="I59" t="str">
        <x:v>Ocupado</x:v>
      </x:c>
      <x:c r="J59" t="n">
        <x:v>4</x:v>
      </x:c>
      <x:c r="K59" s="12" t="str">
        <x:v>PES-SIM-00058</x:v>
      </x:c>
      <x:c r="L59" t="n">
        <x:v>175.99</x:v>
      </x:c>
      <x:c r="M59" t="str">
        <x:v>Próprio</x:v>
      </x:c>
      <x:c r="N59" s="16" t="str">
        <x:v>SINTETICO</x:v>
      </x:c>
    </x:row>
    <x:row r="60" ht="28" customHeight="1">
      <x:c r="A60" s="12" t="str">
        <x:v>DOM-SIM-0059</x:v>
      </x:c>
      <x:c r="B60" s="12" t="str">
        <x:v>IMT-SIM-0059</x:v>
      </x:c>
      <x:c r="C60" s="12" t="str">
        <x:v>LOG-SIM-0059</x:v>
      </x:c>
      <x:c r="D60" s="14" t="str">
        <x:v>Rua das Violetas — Setor 2</x:v>
      </x:c>
      <x:c r="E60" t="str">
        <x:v>10</x:v>
      </x:c>
      <x:c r="F60" t="str">
        <x:v>Parque das Flores</x:v>
      </x:c>
      <x:c r="G60" t="str">
        <x:v>Urbana</x:v>
      </x:c>
      <x:c r="H60" t="str">
        <x:v>Casa</x:v>
      </x:c>
      <x:c r="I60" t="str">
        <x:v>Ocupado</x:v>
      </x:c>
      <x:c r="J60" t="n">
        <x:v>5</x:v>
      </x:c>
      <x:c r="K60" s="12" t="str">
        <x:v>PES-SIM-00059</x:v>
      </x:c>
      <x:c r="L60" t="n">
        <x:v>155.11</x:v>
      </x:c>
      <x:c r="M60" t="str">
        <x:v>Alugado</x:v>
      </x:c>
      <x:c r="N60" s="16" t="str">
        <x:v>SINTETICO</x:v>
      </x:c>
    </x:row>
    <x:row r="61" ht="28" customHeight="1">
      <x:c r="A61" s="12" t="str">
        <x:v>DOM-SIM-0060</x:v>
      </x:c>
      <x:c r="B61" s="12" t="str">
        <x:v>IMT-SIM-0060</x:v>
      </x:c>
      <x:c r="C61" s="12" t="str">
        <x:v>LOG-SIM-0060</x:v>
      </x:c>
      <x:c r="D61" s="14" t="str">
        <x:v>Rua das Vitórias — Setor 2</x:v>
      </x:c>
      <x:c r="E61" t="str">
        <x:v>10</x:v>
      </x:c>
      <x:c r="F61" t="str">
        <x:v>Parque das Flores</x:v>
      </x:c>
      <x:c r="G61" t="str">
        <x:v>Urbana</x:v>
      </x:c>
      <x:c r="H61" t="str">
        <x:v>Casa</x:v>
      </x:c>
      <x:c r="I61" t="str">
        <x:v>Ocupado</x:v>
      </x:c>
      <x:c r="J61" t="n">
        <x:v>2</x:v>
      </x:c>
      <x:c r="K61" s="12" t="str">
        <x:v>PES-SIM-00060</x:v>
      </x:c>
      <x:c r="L61" t="n">
        <x:v>121.26</x:v>
      </x:c>
      <x:c r="M61" t="str">
        <x:v>Próprio</x:v>
      </x:c>
      <x:c r="N61" s="16" t="str">
        <x:v>SINTETICO</x:v>
      </x:c>
    </x:row>
    <x:row r="62" ht="28" customHeight="1">
      <x:c r="A62" s="12" t="str">
        <x:v>DOM-SIM-0061</x:v>
      </x:c>
      <x:c r="B62" s="12" t="str">
        <x:v>IMT-SIM-0061</x:v>
      </x:c>
      <x:c r="C62" s="12" t="str">
        <x:v>LOG-SIM-0061</x:v>
      </x:c>
      <x:c r="D62" s="14" t="str">
        <x:v>Rua das Acácias — Setor 3</x:v>
      </x:c>
      <x:c r="E62" t="str">
        <x:v>10</x:v>
      </x:c>
      <x:c r="F62" t="str">
        <x:v>Alto do Cedro</x:v>
      </x:c>
      <x:c r="G62" t="str">
        <x:v>Urbana</x:v>
      </x:c>
      <x:c r="H62" t="str">
        <x:v>Casa</x:v>
      </x:c>
      <x:c r="I62" t="str">
        <x:v>Ocupado</x:v>
      </x:c>
      <x:c r="J62" t="n">
        <x:v>2</x:v>
      </x:c>
      <x:c r="K62" s="12" t="str">
        <x:v>PES-SIM-00061</x:v>
      </x:c>
      <x:c r="L62" t="n">
        <x:v>189.34</x:v>
      </x:c>
      <x:c r="M62" t="str">
        <x:v>Alugado</x:v>
      </x:c>
      <x:c r="N62" s="16" t="str">
        <x:v>SINTETICO</x:v>
      </x:c>
    </x:row>
    <x:row r="63" ht="28" customHeight="1">
      <x:c r="A63" s="12" t="str">
        <x:v>DOM-SIM-0062</x:v>
      </x:c>
      <x:c r="B63" s="12" t="str">
        <x:v>IMT-SIM-0062</x:v>
      </x:c>
      <x:c r="C63" s="12" t="str">
        <x:v>LOG-SIM-0062</x:v>
      </x:c>
      <x:c r="D63" s="14" t="str">
        <x:v>Rua das Amendoeiras — Setor 3</x:v>
      </x:c>
      <x:c r="E63" t="str">
        <x:v>10</x:v>
      </x:c>
      <x:c r="F63" t="str">
        <x:v>Alto do Cedro</x:v>
      </x:c>
      <x:c r="G63" t="str">
        <x:v>Urbana</x:v>
      </x:c>
      <x:c r="H63" t="str">
        <x:v>Casa</x:v>
      </x:c>
      <x:c r="I63" t="str">
        <x:v>Ocupado</x:v>
      </x:c>
      <x:c r="J63" t="n">
        <x:v>4</x:v>
      </x:c>
      <x:c r="K63" s="12" t="str">
        <x:v>PES-SIM-00062</x:v>
      </x:c>
      <x:c r="L63" t="n">
        <x:v>144.2</x:v>
      </x:c>
      <x:c r="M63" t="str">
        <x:v>Alugado</x:v>
      </x:c>
      <x:c r="N63" s="16" t="str">
        <x:v>SINTETICO</x:v>
      </x:c>
    </x:row>
    <x:row r="64" ht="28" customHeight="1">
      <x:c r="A64" s="12" t="str">
        <x:v>DOM-SIM-0063</x:v>
      </x:c>
      <x:c r="B64" s="12" t="str">
        <x:v>IMT-SIM-0063</x:v>
      </x:c>
      <x:c r="C64" s="12" t="str">
        <x:v>LOG-SIM-0063</x:v>
      </x:c>
      <x:c r="D64" s="14" t="str">
        <x:v>Rua das Araucárias — Setor 3</x:v>
      </x:c>
      <x:c r="E64" t="str">
        <x:v>10</x:v>
      </x:c>
      <x:c r="F64" t="str">
        <x:v>Alto do Cedro</x:v>
      </x:c>
      <x:c r="G64" t="str">
        <x:v>Urbana</x:v>
      </x:c>
      <x:c r="H64" t="str">
        <x:v>Casa</x:v>
      </x:c>
      <x:c r="I64" t="str">
        <x:v>Ocupado</x:v>
      </x:c>
      <x:c r="J64" t="n">
        <x:v>2</x:v>
      </x:c>
      <x:c r="K64" s="12" t="str">
        <x:v>PES-SIM-00063</x:v>
      </x:c>
      <x:c r="L64" t="n">
        <x:v>182.93</x:v>
      </x:c>
      <x:c r="M64" t="str">
        <x:v>Alugado</x:v>
      </x:c>
      <x:c r="N64" s="16" t="str">
        <x:v>SINTETICO</x:v>
      </x:c>
    </x:row>
    <x:row r="65" ht="28" customHeight="1">
      <x:c r="A65" s="12" t="str">
        <x:v>DOM-SIM-0064</x:v>
      </x:c>
      <x:c r="B65" s="12" t="str">
        <x:v>IMT-SIM-0064</x:v>
      </x:c>
      <x:c r="C65" s="12" t="str">
        <x:v>LOG-SIM-0064</x:v>
      </x:c>
      <x:c r="D65" s="14" t="str">
        <x:v>Avenida das Azaleias — Setor 3</x:v>
      </x:c>
      <x:c r="E65" t="str">
        <x:v>10</x:v>
      </x:c>
      <x:c r="F65" t="str">
        <x:v>Alto do Cedro</x:v>
      </x:c>
      <x:c r="G65" t="str">
        <x:v>Urbana</x:v>
      </x:c>
      <x:c r="H65" t="str">
        <x:v>Casa</x:v>
      </x:c>
      <x:c r="I65" t="str">
        <x:v>Ocupado</x:v>
      </x:c>
      <x:c r="J65" t="n">
        <x:v>4</x:v>
      </x:c>
      <x:c r="K65" s="12" t="str">
        <x:v>PES-SIM-00064</x:v>
      </x:c>
      <x:c r="L65" t="n">
        <x:v>199.75</x:v>
      </x:c>
      <x:c r="M65" t="str">
        <x:v>Próprio</x:v>
      </x:c>
      <x:c r="N65" s="16" t="str">
        <x:v>SINTETICO</x:v>
      </x:c>
    </x:row>
    <x:row r="66" ht="28" customHeight="1">
      <x:c r="A66" s="12" t="str">
        <x:v>DOM-SIM-0065</x:v>
      </x:c>
      <x:c r="B66" s="12" t="str">
        <x:v>IMT-SIM-0065</x:v>
      </x:c>
      <x:c r="C66" s="12" t="str">
        <x:v>LOG-SIM-0065</x:v>
      </x:c>
      <x:c r="D66" s="14" t="str">
        <x:v>Rua das Bromélias — Setor 3</x:v>
      </x:c>
      <x:c r="E66" t="str">
        <x:v>10</x:v>
      </x:c>
      <x:c r="F66" t="str">
        <x:v>Alto do Cedro</x:v>
      </x:c>
      <x:c r="G66" t="str">
        <x:v>Urbana</x:v>
      </x:c>
      <x:c r="H66" t="str">
        <x:v>Casa</x:v>
      </x:c>
      <x:c r="I66" t="str">
        <x:v>Ocupado</x:v>
      </x:c>
      <x:c r="J66" t="n">
        <x:v>4</x:v>
      </x:c>
      <x:c r="K66" s="12" t="str">
        <x:v>PES-SIM-00065</x:v>
      </x:c>
      <x:c r="L66" t="n">
        <x:v>64.73</x:v>
      </x:c>
      <x:c r="M66" t="str">
        <x:v>Cedido</x:v>
      </x:c>
      <x:c r="N66" s="16" t="str">
        <x:v>SINTETICO</x:v>
      </x:c>
    </x:row>
    <x:row r="67" ht="28" customHeight="1">
      <x:c r="A67" s="12" t="str">
        <x:v>DOM-SIM-0066</x:v>
      </x:c>
      <x:c r="B67" s="12" t="str">
        <x:v>IMT-SIM-0066</x:v>
      </x:c>
      <x:c r="C67" s="12" t="str">
        <x:v>LOG-SIM-0066</x:v>
      </x:c>
      <x:c r="D67" s="14" t="str">
        <x:v>Rua das Camélias — Setor 3</x:v>
      </x:c>
      <x:c r="E67" t="str">
        <x:v>10</x:v>
      </x:c>
      <x:c r="F67" t="str">
        <x:v>Alto do Cedro</x:v>
      </x:c>
      <x:c r="G67" t="str">
        <x:v>Urbana</x:v>
      </x:c>
      <x:c r="H67" t="str">
        <x:v>Casa</x:v>
      </x:c>
      <x:c r="I67" t="str">
        <x:v>Ocupado</x:v>
      </x:c>
      <x:c r="J67" t="n">
        <x:v>6</x:v>
      </x:c>
      <x:c r="K67" s="12" t="str">
        <x:v>PES-SIM-00066</x:v>
      </x:c>
      <x:c r="L67" t="n">
        <x:v>137.8</x:v>
      </x:c>
      <x:c r="M67" t="str">
        <x:v>Alugado</x:v>
      </x:c>
      <x:c r="N67" s="16" t="str">
        <x:v>SINTETICO</x:v>
      </x:c>
    </x:row>
    <x:row r="68" ht="28" customHeight="1">
      <x:c r="A68" s="12" t="str">
        <x:v>DOM-SIM-0067</x:v>
      </x:c>
      <x:c r="B68" s="12" t="str">
        <x:v>IMT-SIM-0067</x:v>
      </x:c>
      <x:c r="C68" s="12" t="str">
        <x:v>LOG-SIM-0067</x:v>
      </x:c>
      <x:c r="D68" s="14" t="str">
        <x:v>Rua das Carvalhos — Setor 3</x:v>
      </x:c>
      <x:c r="E68" t="str">
        <x:v>10</x:v>
      </x:c>
      <x:c r="F68" t="str">
        <x:v>Alto do Cedro</x:v>
      </x:c>
      <x:c r="G68" t="str">
        <x:v>Urbana</x:v>
      </x:c>
      <x:c r="H68" t="str">
        <x:v>Apartamento</x:v>
      </x:c>
      <x:c r="I68" t="str">
        <x:v>Ocupado</x:v>
      </x:c>
      <x:c r="J68" t="n">
        <x:v>2</x:v>
      </x:c>
      <x:c r="K68" s="12" t="str">
        <x:v>PES-SIM-00067</x:v>
      </x:c>
      <x:c r="L68" t="n">
        <x:v>186.42</x:v>
      </x:c>
      <x:c r="M68" t="str">
        <x:v>Alugado</x:v>
      </x:c>
      <x:c r="N68" s="16" t="str">
        <x:v>SINTETICO</x:v>
      </x:c>
    </x:row>
    <x:row r="69" ht="28" customHeight="1">
      <x:c r="A69" s="12" t="str">
        <x:v>DOM-SIM-0068</x:v>
      </x:c>
      <x:c r="B69" s="12" t="str">
        <x:v>IMT-SIM-0068</x:v>
      </x:c>
      <x:c r="C69" s="12" t="str">
        <x:v>LOG-SIM-0068</x:v>
      </x:c>
      <x:c r="D69" s="14" t="str">
        <x:v>Rua das Cedros — Setor 3</x:v>
      </x:c>
      <x:c r="E69" t="str">
        <x:v>10</x:v>
      </x:c>
      <x:c r="F69" t="str">
        <x:v>Alto do Cedro</x:v>
      </x:c>
      <x:c r="G69" t="str">
        <x:v>Urbana</x:v>
      </x:c>
      <x:c r="H69" t="str">
        <x:v>Apartamento</x:v>
      </x:c>
      <x:c r="I69" t="str">
        <x:v>Ocupado</x:v>
      </x:c>
      <x:c r="J69" t="n">
        <x:v>3</x:v>
      </x:c>
      <x:c r="K69" s="12" t="str">
        <x:v>PES-SIM-00068</x:v>
      </x:c>
      <x:c r="L69" t="n">
        <x:v>165.65</x:v>
      </x:c>
      <x:c r="M69" t="str">
        <x:v>Próprio</x:v>
      </x:c>
      <x:c r="N69" s="16" t="str">
        <x:v>SINTETICO</x:v>
      </x:c>
    </x:row>
    <x:row r="70" ht="28" customHeight="1">
      <x:c r="A70" s="12" t="str">
        <x:v>DOM-SIM-0069</x:v>
      </x:c>
      <x:c r="B70" s="12" t="str">
        <x:v>IMT-SIM-0069</x:v>
      </x:c>
      <x:c r="C70" s="12" t="str">
        <x:v>LOG-SIM-0069</x:v>
      </x:c>
      <x:c r="D70" s="14" t="str">
        <x:v>Rua das Figueiras — Setor 3</x:v>
      </x:c>
      <x:c r="E70" t="str">
        <x:v>10</x:v>
      </x:c>
      <x:c r="F70" t="str">
        <x:v>Alto do Cedro</x:v>
      </x:c>
      <x:c r="G70" t="str">
        <x:v>Urbana</x:v>
      </x:c>
      <x:c r="H70" t="str">
        <x:v>Casa</x:v>
      </x:c>
      <x:c r="I70" t="str">
        <x:v>Ocupado</x:v>
      </x:c>
      <x:c r="J70" t="n">
        <x:v>3</x:v>
      </x:c>
      <x:c r="K70" s="12" t="str">
        <x:v>PES-SIM-00069</x:v>
      </x:c>
      <x:c r="L70" t="n">
        <x:v>147.59</x:v>
      </x:c>
      <x:c r="M70" t="str">
        <x:v>Alugado</x:v>
      </x:c>
      <x:c r="N70" s="16" t="str">
        <x:v>SINTETICO</x:v>
      </x:c>
    </x:row>
    <x:row r="71" ht="28" customHeight="1">
      <x:c r="A71" s="12" t="str">
        <x:v>DOM-SIM-0070</x:v>
      </x:c>
      <x:c r="B71" s="12" t="str">
        <x:v>IMT-SIM-0070</x:v>
      </x:c>
      <x:c r="C71" s="12" t="str">
        <x:v>LOG-SIM-0070</x:v>
      </x:c>
      <x:c r="D71" s="14" t="str">
        <x:v>Rua das Girassóis — Setor 3</x:v>
      </x:c>
      <x:c r="E71" t="str">
        <x:v>10</x:v>
      </x:c>
      <x:c r="F71" t="str">
        <x:v>Alto do Cedro</x:v>
      </x:c>
      <x:c r="G71" t="str">
        <x:v>Urbana</x:v>
      </x:c>
      <x:c r="H71" t="str">
        <x:v>Casa</x:v>
      </x:c>
      <x:c r="I71" t="str">
        <x:v>Ocupado</x:v>
      </x:c>
      <x:c r="J71" t="n">
        <x:v>3</x:v>
      </x:c>
      <x:c r="K71" s="12" t="str">
        <x:v>PES-SIM-00070</x:v>
      </x:c>
      <x:c r="L71" t="n">
        <x:v>46.64</x:v>
      </x:c>
      <x:c r="M71" t="str">
        <x:v>Próprio</x:v>
      </x:c>
      <x:c r="N71" s="16" t="str">
        <x:v>SINTETICO</x:v>
      </x:c>
    </x:row>
    <x:row r="72" ht="28" customHeight="1">
      <x:c r="A72" s="12" t="str">
        <x:v>DOM-SIM-0071</x:v>
      </x:c>
      <x:c r="B72" s="12" t="str">
        <x:v>IMT-SIM-0071</x:v>
      </x:c>
      <x:c r="C72" s="12" t="str">
        <x:v>LOG-SIM-0071</x:v>
      </x:c>
      <x:c r="D72" s="14" t="str">
        <x:v>Rua das Hortênsias — Setor 3</x:v>
      </x:c>
      <x:c r="E72" t="str">
        <x:v>10</x:v>
      </x:c>
      <x:c r="F72" t="str">
        <x:v>Alto do Cedro</x:v>
      </x:c>
      <x:c r="G72" t="str">
        <x:v>Urbana</x:v>
      </x:c>
      <x:c r="H72" t="str">
        <x:v>Casa</x:v>
      </x:c>
      <x:c r="I72" t="str">
        <x:v>Ocupado</x:v>
      </x:c>
      <x:c r="J72" t="n">
        <x:v>3</x:v>
      </x:c>
      <x:c r="K72" s="12" t="str">
        <x:v>PES-SIM-00071</x:v>
      </x:c>
      <x:c r="L72" t="n">
        <x:v>85.87</x:v>
      </x:c>
      <x:c r="M72" t="str">
        <x:v>Alugado</x:v>
      </x:c>
      <x:c r="N72" s="16" t="str">
        <x:v>SINTETICO</x:v>
      </x:c>
    </x:row>
    <x:row r="73" ht="28" customHeight="1">
      <x:c r="A73" s="12" t="str">
        <x:v>DOM-SIM-0072</x:v>
      </x:c>
      <x:c r="B73" s="12" t="str">
        <x:v>IMT-SIM-0072</x:v>
      </x:c>
      <x:c r="C73" s="12" t="str">
        <x:v>LOG-SIM-0072</x:v>
      </x:c>
      <x:c r="D73" s="14" t="str">
        <x:v>Rua das Ipês — Setor 3</x:v>
      </x:c>
      <x:c r="E73" t="str">
        <x:v>10</x:v>
      </x:c>
      <x:c r="F73" t="str">
        <x:v>Alto do Cedro</x:v>
      </x:c>
      <x:c r="G73" t="str">
        <x:v>Urbana</x:v>
      </x:c>
      <x:c r="H73" t="str">
        <x:v>Casa</x:v>
      </x:c>
      <x:c r="I73" t="str">
        <x:v>Ocupado</x:v>
      </x:c>
      <x:c r="J73" t="n">
        <x:v>3</x:v>
      </x:c>
      <x:c r="K73" s="12" t="str">
        <x:v>PES-SIM-00072</x:v>
      </x:c>
      <x:c r="L73" t="n">
        <x:v>114.16</x:v>
      </x:c>
      <x:c r="M73" t="str">
        <x:v>Próprio</x:v>
      </x:c>
      <x:c r="N73" s="16" t="str">
        <x:v>SINTETICO</x:v>
      </x:c>
    </x:row>
    <x:row r="74" ht="28" customHeight="1">
      <x:c r="A74" s="12" t="str">
        <x:v>DOM-SIM-0073</x:v>
      </x:c>
      <x:c r="B74" s="12" t="str">
        <x:v>IMT-SIM-0073</x:v>
      </x:c>
      <x:c r="C74" s="12" t="str">
        <x:v>LOG-SIM-0073</x:v>
      </x:c>
      <x:c r="D74" s="14" t="str">
        <x:v>Avenida das Jabuticabeiras — Setor 3</x:v>
      </x:c>
      <x:c r="E74" t="str">
        <x:v>10</x:v>
      </x:c>
      <x:c r="F74" t="str">
        <x:v>Alto do Cedro</x:v>
      </x:c>
      <x:c r="G74" t="str">
        <x:v>Urbana</x:v>
      </x:c>
      <x:c r="H74" t="str">
        <x:v>Apartamento</x:v>
      </x:c>
      <x:c r="I74" t="str">
        <x:v>Ocupado</x:v>
      </x:c>
      <x:c r="J74" t="n">
        <x:v>4</x:v>
      </x:c>
      <x:c r="K74" s="12" t="str">
        <x:v>PES-SIM-00073</x:v>
      </x:c>
      <x:c r="L74" t="n">
        <x:v>169.38</x:v>
      </x:c>
      <x:c r="M74" t="str">
        <x:v>Próprio</x:v>
      </x:c>
      <x:c r="N74" s="16" t="str">
        <x:v>SINTETICO</x:v>
      </x:c>
    </x:row>
    <x:row r="75" ht="28" customHeight="1">
      <x:c r="A75" s="12" t="str">
        <x:v>DOM-SIM-0074</x:v>
      </x:c>
      <x:c r="B75" s="12" t="str">
        <x:v>IMT-SIM-0074</x:v>
      </x:c>
      <x:c r="C75" s="12" t="str">
        <x:v>LOG-SIM-0074</x:v>
      </x:c>
      <x:c r="D75" s="14" t="str">
        <x:v>Rua das Jacarandás — Setor 3</x:v>
      </x:c>
      <x:c r="E75" t="str">
        <x:v>10</x:v>
      </x:c>
      <x:c r="F75" t="str">
        <x:v>Alto do Cedro</x:v>
      </x:c>
      <x:c r="G75" t="str">
        <x:v>Urbana</x:v>
      </x:c>
      <x:c r="H75" t="str">
        <x:v>Apartamento</x:v>
      </x:c>
      <x:c r="I75" t="str">
        <x:v>Ocupado</x:v>
      </x:c>
      <x:c r="J75" t="n">
        <x:v>3</x:v>
      </x:c>
      <x:c r="K75" s="12" t="str">
        <x:v>PES-SIM-00074</x:v>
      </x:c>
      <x:c r="L75" t="n">
        <x:v>102.95</x:v>
      </x:c>
      <x:c r="M75" t="str">
        <x:v>Alugado</x:v>
      </x:c>
      <x:c r="N75" s="16" t="str">
        <x:v>SINTETICO</x:v>
      </x:c>
    </x:row>
    <x:row r="76" ht="28" customHeight="1">
      <x:c r="A76" s="12" t="str">
        <x:v>DOM-SIM-0075</x:v>
      </x:c>
      <x:c r="B76" s="12" t="str">
        <x:v>IMT-SIM-0075</x:v>
      </x:c>
      <x:c r="C76" s="12" t="str">
        <x:v>LOG-SIM-0075</x:v>
      </x:c>
      <x:c r="D76" s="14" t="str">
        <x:v>Rua das Jatobás — Setor 3</x:v>
      </x:c>
      <x:c r="E76" t="str">
        <x:v>10</x:v>
      </x:c>
      <x:c r="F76" t="str">
        <x:v>Alto do Cedro</x:v>
      </x:c>
      <x:c r="G76" t="str">
        <x:v>Urbana</x:v>
      </x:c>
      <x:c r="H76" t="str">
        <x:v>Casa</x:v>
      </x:c>
      <x:c r="I76" t="str">
        <x:v>Ocupado</x:v>
      </x:c>
      <x:c r="J76" t="n">
        <x:v>4</x:v>
      </x:c>
      <x:c r="K76" s="12" t="str">
        <x:v>PES-SIM-00075</x:v>
      </x:c>
      <x:c r="L76" t="n">
        <x:v>145.23</x:v>
      </x:c>
      <x:c r="M76" t="str">
        <x:v>Alugado</x:v>
      </x:c>
      <x:c r="N76" s="16" t="str">
        <x:v>SINTETICO</x:v>
      </x:c>
    </x:row>
    <x:row r="77" ht="28" customHeight="1">
      <x:c r="A77" s="12" t="str">
        <x:v>DOM-SIM-0076</x:v>
      </x:c>
      <x:c r="B77" s="12" t="str">
        <x:v>IMT-SIM-0076</x:v>
      </x:c>
      <x:c r="C77" s="12" t="str">
        <x:v>LOG-SIM-0076</x:v>
      </x:c>
      <x:c r="D77" s="14" t="str">
        <x:v>Rua das Laranjeiras — Setor 3</x:v>
      </x:c>
      <x:c r="E77" t="str">
        <x:v>10</x:v>
      </x:c>
      <x:c r="F77" t="str">
        <x:v>Vale Sereno</x:v>
      </x:c>
      <x:c r="G77" t="str">
        <x:v>Urbana</x:v>
      </x:c>
      <x:c r="H77" t="str">
        <x:v>Casa</x:v>
      </x:c>
      <x:c r="I77" t="str">
        <x:v>Ocupado</x:v>
      </x:c>
      <x:c r="J77" t="n">
        <x:v>4</x:v>
      </x:c>
      <x:c r="K77" s="12" t="str">
        <x:v>PES-SIM-00076</x:v>
      </x:c>
      <x:c r="L77" t="n">
        <x:v>94.59</x:v>
      </x:c>
      <x:c r="M77" t="str">
        <x:v>Próprio</x:v>
      </x:c>
      <x:c r="N77" s="16" t="str">
        <x:v>SINTETICO</x:v>
      </x:c>
    </x:row>
    <x:row r="78" ht="28" customHeight="1">
      <x:c r="A78" s="12" t="str">
        <x:v>DOM-SIM-0077</x:v>
      </x:c>
      <x:c r="B78" s="12" t="str">
        <x:v>IMT-SIM-0077</x:v>
      </x:c>
      <x:c r="C78" s="12" t="str">
        <x:v>LOG-SIM-0077</x:v>
      </x:c>
      <x:c r="D78" s="14" t="str">
        <x:v>Rua das Lírios — Setor 3</x:v>
      </x:c>
      <x:c r="E78" t="str">
        <x:v>10</x:v>
      </x:c>
      <x:c r="F78" t="str">
        <x:v>Vale Sereno</x:v>
      </x:c>
      <x:c r="G78" t="str">
        <x:v>Urbana</x:v>
      </x:c>
      <x:c r="H78" t="str">
        <x:v>Casa</x:v>
      </x:c>
      <x:c r="I78" t="str">
        <x:v>Ocupado</x:v>
      </x:c>
      <x:c r="J78" t="n">
        <x:v>4</x:v>
      </x:c>
      <x:c r="K78" s="12" t="str">
        <x:v>PES-SIM-00077</x:v>
      </x:c>
      <x:c r="L78" t="n">
        <x:v>122.18</x:v>
      </x:c>
      <x:c r="M78" t="str">
        <x:v>Alugado</x:v>
      </x:c>
      <x:c r="N78" s="16" t="str">
        <x:v>SINTETICO</x:v>
      </x:c>
    </x:row>
    <x:row r="79" ht="28" customHeight="1">
      <x:c r="A79" s="12" t="str">
        <x:v>DOM-SIM-0078</x:v>
      </x:c>
      <x:c r="B79" s="12" t="str">
        <x:v>IMT-SIM-0078</x:v>
      </x:c>
      <x:c r="C79" s="12" t="str">
        <x:v>LOG-SIM-0078</x:v>
      </x:c>
      <x:c r="D79" s="14" t="str">
        <x:v>Rua das Magnólias — Setor 3</x:v>
      </x:c>
      <x:c r="E79" t="str">
        <x:v>10</x:v>
      </x:c>
      <x:c r="F79" t="str">
        <x:v>Vale Sereno</x:v>
      </x:c>
      <x:c r="G79" t="str">
        <x:v>Urbana</x:v>
      </x:c>
      <x:c r="H79" t="str">
        <x:v>Casa</x:v>
      </x:c>
      <x:c r="I79" t="str">
        <x:v>Ocupado</x:v>
      </x:c>
      <x:c r="J79" t="n">
        <x:v>3</x:v>
      </x:c>
      <x:c r="K79" s="12" t="str">
        <x:v>PES-SIM-00078</x:v>
      </x:c>
      <x:c r="L79" t="n">
        <x:v>116.83</x:v>
      </x:c>
      <x:c r="M79" t="str">
        <x:v>Alugado</x:v>
      </x:c>
      <x:c r="N79" s="16" t="str">
        <x:v>SINTETICO</x:v>
      </x:c>
    </x:row>
    <x:row r="80" ht="28" customHeight="1">
      <x:c r="A80" s="12" t="str">
        <x:v>DOM-SIM-0079</x:v>
      </x:c>
      <x:c r="B80" s="12" t="str">
        <x:v>IMT-SIM-0079</x:v>
      </x:c>
      <x:c r="C80" s="12" t="str">
        <x:v>LOG-SIM-0079</x:v>
      </x:c>
      <x:c r="D80" s="14" t="str">
        <x:v>Rua das Mangueiras — Setor 3</x:v>
      </x:c>
      <x:c r="E80" t="str">
        <x:v>10</x:v>
      </x:c>
      <x:c r="F80" t="str">
        <x:v>Vale Sereno</x:v>
      </x:c>
      <x:c r="G80" t="str">
        <x:v>Urbana</x:v>
      </x:c>
      <x:c r="H80" t="str">
        <x:v>Casa</x:v>
      </x:c>
      <x:c r="I80" t="str">
        <x:v>Ocupado</x:v>
      </x:c>
      <x:c r="J80" t="n">
        <x:v>4</x:v>
      </x:c>
      <x:c r="K80" s="12" t="str">
        <x:v>PES-SIM-00079</x:v>
      </x:c>
      <x:c r="L80" t="n">
        <x:v>61.17</x:v>
      </x:c>
      <x:c r="M80" t="str">
        <x:v>Próprio</x:v>
      </x:c>
      <x:c r="N80" s="16" t="str">
        <x:v>SINTETICO</x:v>
      </x:c>
    </x:row>
    <x:row r="81" ht="28" customHeight="1">
      <x:c r="A81" s="12" t="str">
        <x:v>DOM-SIM-0080</x:v>
      </x:c>
      <x:c r="B81" s="12" t="str">
        <x:v>IMT-SIM-0080</x:v>
      </x:c>
      <x:c r="C81" s="12" t="str">
        <x:v>LOG-SIM-0080</x:v>
      </x:c>
      <x:c r="D81" s="14" t="str">
        <x:v>Rua das Oliveiras — Setor 3</x:v>
      </x:c>
      <x:c r="E81" t="str">
        <x:v>10</x:v>
      </x:c>
      <x:c r="F81" t="str">
        <x:v>Vale Sereno</x:v>
      </x:c>
      <x:c r="G81" t="str">
        <x:v>Urbana</x:v>
      </x:c>
      <x:c r="H81" t="str">
        <x:v>Casa</x:v>
      </x:c>
      <x:c r="I81" t="str">
        <x:v>Ocupado</x:v>
      </x:c>
      <x:c r="J81" t="n">
        <x:v>3</x:v>
      </x:c>
      <x:c r="K81" s="12" t="str">
        <x:v>PES-SIM-00080</x:v>
      </x:c>
      <x:c r="L81" t="n">
        <x:v>158.86</x:v>
      </x:c>
      <x:c r="M81" t="str">
        <x:v>Cedido</x:v>
      </x:c>
      <x:c r="N81" s="16" t="str">
        <x:v>SINTETICO</x:v>
      </x:c>
    </x:row>
    <x:row r="82" ht="28" customHeight="1">
      <x:c r="A82" s="12" t="str">
        <x:v>DOM-SIM-0081</x:v>
      </x:c>
      <x:c r="B82" s="12" t="str">
        <x:v>IMT-SIM-0081</x:v>
      </x:c>
      <x:c r="C82" s="12" t="str">
        <x:v>LOG-SIM-0081</x:v>
      </x:c>
      <x:c r="D82" s="14" t="str">
        <x:v>Rua das Orquídeas — Setor 3</x:v>
      </x:c>
      <x:c r="E82" t="str">
        <x:v>10</x:v>
      </x:c>
      <x:c r="F82" t="str">
        <x:v>Vale Sereno</x:v>
      </x:c>
      <x:c r="G82" t="str">
        <x:v>Urbana</x:v>
      </x:c>
      <x:c r="H82" t="str">
        <x:v>Casa</x:v>
      </x:c>
      <x:c r="I82" t="str">
        <x:v>Ocupado</x:v>
      </x:c>
      <x:c r="J82" t="n">
        <x:v>2</x:v>
      </x:c>
      <x:c r="K82" s="12" t="str">
        <x:v>PES-SIM-00081</x:v>
      </x:c>
      <x:c r="L82" t="n">
        <x:v>76.73</x:v>
      </x:c>
      <x:c r="M82" t="str">
        <x:v>Cedido</x:v>
      </x:c>
      <x:c r="N82" s="16" t="str">
        <x:v>SINTETICO</x:v>
      </x:c>
    </x:row>
    <x:row r="83" ht="28" customHeight="1">
      <x:c r="A83" s="12" t="str">
        <x:v>DOM-SIM-0082</x:v>
      </x:c>
      <x:c r="B83" s="12" t="str">
        <x:v>IMT-SIM-0082</x:v>
      </x:c>
      <x:c r="C83" s="12" t="str">
        <x:v>LOG-SIM-0082</x:v>
      </x:c>
      <x:c r="D83" s="14" t="str">
        <x:v>Avenida das Palmeiras — Setor 3</x:v>
      </x:c>
      <x:c r="E83" t="str">
        <x:v>10</x:v>
      </x:c>
      <x:c r="F83" t="str">
        <x:v>Vale Sereno</x:v>
      </x:c>
      <x:c r="G83" t="str">
        <x:v>Urbana</x:v>
      </x:c>
      <x:c r="H83" t="str">
        <x:v>Casa</x:v>
      </x:c>
      <x:c r="I83" t="str">
        <x:v>Ocupado</x:v>
      </x:c>
      <x:c r="J83" t="n">
        <x:v>2</x:v>
      </x:c>
      <x:c r="K83" s="12" t="str">
        <x:v>PES-SIM-00082</x:v>
      </x:c>
      <x:c r="L83" t="n">
        <x:v>197.16</x:v>
      </x:c>
      <x:c r="M83" t="str">
        <x:v>Cedido</x:v>
      </x:c>
      <x:c r="N83" s="16" t="str">
        <x:v>SINTETICO</x:v>
      </x:c>
    </x:row>
    <x:row r="84" ht="28" customHeight="1">
      <x:c r="A84" s="12" t="str">
        <x:v>DOM-SIM-0083</x:v>
      </x:c>
      <x:c r="B84" s="12" t="str">
        <x:v>IMT-SIM-0083</x:v>
      </x:c>
      <x:c r="C84" s="12" t="str">
        <x:v>LOG-SIM-0083</x:v>
      </x:c>
      <x:c r="D84" s="14" t="str">
        <x:v>Rua das Paineiras — Setor 3</x:v>
      </x:c>
      <x:c r="E84" t="str">
        <x:v>10</x:v>
      </x:c>
      <x:c r="F84" t="str">
        <x:v>Vale Sereno</x:v>
      </x:c>
      <x:c r="G84" t="str">
        <x:v>Urbana</x:v>
      </x:c>
      <x:c r="H84" t="str">
        <x:v>Casa</x:v>
      </x:c>
      <x:c r="I84" t="str">
        <x:v>Ocupado</x:v>
      </x:c>
      <x:c r="J84" t="n">
        <x:v>4</x:v>
      </x:c>
      <x:c r="K84" s="12" t="str">
        <x:v>PES-SIM-00083</x:v>
      </x:c>
      <x:c r="L84" t="n">
        <x:v>189.95</x:v>
      </x:c>
      <x:c r="M84" t="str">
        <x:v>Alugado</x:v>
      </x:c>
      <x:c r="N84" s="16" t="str">
        <x:v>SINTETICO</x:v>
      </x:c>
    </x:row>
    <x:row r="85" ht="28" customHeight="1">
      <x:c r="A85" s="12" t="str">
        <x:v>DOM-SIM-0084</x:v>
      </x:c>
      <x:c r="B85" s="12" t="str">
        <x:v>IMT-SIM-0084</x:v>
      </x:c>
      <x:c r="C85" s="12" t="str">
        <x:v>LOG-SIM-0084</x:v>
      </x:c>
      <x:c r="D85" s="14" t="str">
        <x:v>Rua das Quaresmeiras — Setor 3</x:v>
      </x:c>
      <x:c r="E85" t="str">
        <x:v>10</x:v>
      </x:c>
      <x:c r="F85" t="str">
        <x:v>Vale Sereno</x:v>
      </x:c>
      <x:c r="G85" t="str">
        <x:v>Urbana</x:v>
      </x:c>
      <x:c r="H85" t="str">
        <x:v>Apartamento</x:v>
      </x:c>
      <x:c r="I85" t="str">
        <x:v>Ocupado</x:v>
      </x:c>
      <x:c r="J85" t="n">
        <x:v>3</x:v>
      </x:c>
      <x:c r="K85" s="12" t="str">
        <x:v>PES-SIM-00084</x:v>
      </x:c>
      <x:c r="L85" t="n">
        <x:v>172.13</x:v>
      </x:c>
      <x:c r="M85" t="str">
        <x:v>Alugado</x:v>
      </x:c>
      <x:c r="N85" s="16" t="str">
        <x:v>SINTETICO</x:v>
      </x:c>
    </x:row>
    <x:row r="86" ht="28" customHeight="1">
      <x:c r="A86" s="12" t="str">
        <x:v>DOM-SIM-0085</x:v>
      </x:c>
      <x:c r="B86" s="12" t="str">
        <x:v>IMT-SIM-0085</x:v>
      </x:c>
      <x:c r="C86" s="12" t="str">
        <x:v>LOG-SIM-0085</x:v>
      </x:c>
      <x:c r="D86" s="14" t="str">
        <x:v>Rua das Rosas — Setor 3</x:v>
      </x:c>
      <x:c r="E86" t="str">
        <x:v>10</x:v>
      </x:c>
      <x:c r="F86" t="str">
        <x:v>Vale Sereno</x:v>
      </x:c>
      <x:c r="G86" t="str">
        <x:v>Urbana</x:v>
      </x:c>
      <x:c r="H86" t="str">
        <x:v>Apartamento</x:v>
      </x:c>
      <x:c r="I86" t="str">
        <x:v>Ocupado</x:v>
      </x:c>
      <x:c r="J86" t="n">
        <x:v>2</x:v>
      </x:c>
      <x:c r="K86" s="12" t="str">
        <x:v>PES-SIM-00085</x:v>
      </x:c>
      <x:c r="L86" t="n">
        <x:v>167.45</x:v>
      </x:c>
      <x:c r="M86" t="str">
        <x:v>Alugado</x:v>
      </x:c>
      <x:c r="N86" s="16" t="str">
        <x:v>SINTETICO</x:v>
      </x:c>
    </x:row>
    <x:row r="87" ht="28" customHeight="1">
      <x:c r="A87" s="12" t="str">
        <x:v>DOM-SIM-0086</x:v>
      </x:c>
      <x:c r="B87" s="12" t="str">
        <x:v>IMT-SIM-0086</x:v>
      </x:c>
      <x:c r="C87" s="12" t="str">
        <x:v>LOG-SIM-0086</x:v>
      </x:c>
      <x:c r="D87" s="14" t="str">
        <x:v>Rua das Salmeiras — Setor 3</x:v>
      </x:c>
      <x:c r="E87" t="str">
        <x:v>10</x:v>
      </x:c>
      <x:c r="F87" t="str">
        <x:v>Vale Sereno</x:v>
      </x:c>
      <x:c r="G87" t="str">
        <x:v>Urbana</x:v>
      </x:c>
      <x:c r="H87" t="str">
        <x:v>Casa</x:v>
      </x:c>
      <x:c r="I87" t="str">
        <x:v>Ocupado</x:v>
      </x:c>
      <x:c r="J87" t="n">
        <x:v>3</x:v>
      </x:c>
      <x:c r="K87" s="12" t="str">
        <x:v>PES-SIM-00086</x:v>
      </x:c>
      <x:c r="L87" t="n">
        <x:v>95.31</x:v>
      </x:c>
      <x:c r="M87" t="str">
        <x:v>Alugado</x:v>
      </x:c>
      <x:c r="N87" s="16" t="str">
        <x:v>SINTETICO</x:v>
      </x:c>
    </x:row>
    <x:row r="88" ht="28" customHeight="1">
      <x:c r="A88" s="12" t="str">
        <x:v>DOM-SIM-0087</x:v>
      </x:c>
      <x:c r="B88" s="12" t="str">
        <x:v>IMT-SIM-0087</x:v>
      </x:c>
      <x:c r="C88" s="12" t="str">
        <x:v>LOG-SIM-0087</x:v>
      </x:c>
      <x:c r="D88" s="14" t="str">
        <x:v>Rua das Sibipirunas — Setor 3</x:v>
      </x:c>
      <x:c r="E88" t="str">
        <x:v>10</x:v>
      </x:c>
      <x:c r="F88" t="str">
        <x:v>Vale Sereno</x:v>
      </x:c>
      <x:c r="G88" t="str">
        <x:v>Urbana</x:v>
      </x:c>
      <x:c r="H88" t="str">
        <x:v>Casa</x:v>
      </x:c>
      <x:c r="I88" t="str">
        <x:v>Ocupado</x:v>
      </x:c>
      <x:c r="J88" t="n">
        <x:v>3</x:v>
      </x:c>
      <x:c r="K88" s="12" t="str">
        <x:v>PES-SIM-00087</x:v>
      </x:c>
      <x:c r="L88" t="n">
        <x:v>159.19</x:v>
      </x:c>
      <x:c r="M88" t="str">
        <x:v>Cedido</x:v>
      </x:c>
      <x:c r="N88" s="16" t="str">
        <x:v>SINTETICO</x:v>
      </x:c>
    </x:row>
    <x:row r="89" ht="28" customHeight="1">
      <x:c r="A89" s="12" t="str">
        <x:v>DOM-SIM-0088</x:v>
      </x:c>
      <x:c r="B89" s="12" t="str">
        <x:v>IMT-SIM-0088</x:v>
      </x:c>
      <x:c r="C89" s="12" t="str">
        <x:v>LOG-SIM-0088</x:v>
      </x:c>
      <x:c r="D89" s="14" t="str">
        <x:v>Rua das Tulipas — Setor 3</x:v>
      </x:c>
      <x:c r="E89" t="str">
        <x:v>10</x:v>
      </x:c>
      <x:c r="F89" t="str">
        <x:v>Vale Sereno</x:v>
      </x:c>
      <x:c r="G89" t="str">
        <x:v>Urbana</x:v>
      </x:c>
      <x:c r="H89" t="str">
        <x:v>Casa</x:v>
      </x:c>
      <x:c r="I89" t="str">
        <x:v>Ocupado</x:v>
      </x:c>
      <x:c r="J89" t="n">
        <x:v>4</x:v>
      </x:c>
      <x:c r="K89" s="12" t="str">
        <x:v>PES-SIM-00088</x:v>
      </x:c>
      <x:c r="L89" t="n">
        <x:v>70.65</x:v>
      </x:c>
      <x:c r="M89" t="str">
        <x:v>Próprio</x:v>
      </x:c>
      <x:c r="N89" s="16" t="str">
        <x:v>SINTETICO</x:v>
      </x:c>
    </x:row>
    <x:row r="90" ht="28" customHeight="1">
      <x:c r="A90" s="12" t="str">
        <x:v>DOM-SIM-0089</x:v>
      </x:c>
      <x:c r="B90" s="12" t="str">
        <x:v>IMT-SIM-0089</x:v>
      </x:c>
      <x:c r="C90" s="12" t="str">
        <x:v>LOG-SIM-0089</x:v>
      </x:c>
      <x:c r="D90" s="14" t="str">
        <x:v>Rua das Violetas — Setor 3</x:v>
      </x:c>
      <x:c r="E90" t="str">
        <x:v>10</x:v>
      </x:c>
      <x:c r="F90" t="str">
        <x:v>Vale Sereno</x:v>
      </x:c>
      <x:c r="G90" t="str">
        <x:v>Urbana</x:v>
      </x:c>
      <x:c r="H90" t="str">
        <x:v>Apartamento</x:v>
      </x:c>
      <x:c r="I90" t="str">
        <x:v>Ocupado</x:v>
      </x:c>
      <x:c r="J90" t="n">
        <x:v>4</x:v>
      </x:c>
      <x:c r="K90" s="12" t="str">
        <x:v>PES-SIM-00089</x:v>
      </x:c>
      <x:c r="L90" t="n">
        <x:v>145.63</x:v>
      </x:c>
      <x:c r="M90" t="str">
        <x:v>Próprio</x:v>
      </x:c>
      <x:c r="N90" s="16" t="str">
        <x:v>SINTETICO</x:v>
      </x:c>
    </x:row>
    <x:row r="91" ht="28" customHeight="1">
      <x:c r="A91" s="12" t="str">
        <x:v>DOM-SIM-0090</x:v>
      </x:c>
      <x:c r="B91" s="12" t="str">
        <x:v>IMT-SIM-0090</x:v>
      </x:c>
      <x:c r="C91" s="12" t="str">
        <x:v>LOG-SIM-0090</x:v>
      </x:c>
      <x:c r="D91" s="14" t="str">
        <x:v>Rua das Vitórias — Setor 3</x:v>
      </x:c>
      <x:c r="E91" t="str">
        <x:v>10</x:v>
      </x:c>
      <x:c r="F91" t="str">
        <x:v>Vale Sereno</x:v>
      </x:c>
      <x:c r="G91" t="str">
        <x:v>Urbana</x:v>
      </x:c>
      <x:c r="H91" t="str">
        <x:v>Casa</x:v>
      </x:c>
      <x:c r="I91" t="str">
        <x:v>Ocupado</x:v>
      </x:c>
      <x:c r="J91" t="n">
        <x:v>3</x:v>
      </x:c>
      <x:c r="K91" s="12" t="str">
        <x:v>PES-SIM-00090</x:v>
      </x:c>
      <x:c r="L91" t="n">
        <x:v>66.46</x:v>
      </x:c>
      <x:c r="M91" t="str">
        <x:v>Alugado</x:v>
      </x:c>
      <x:c r="N91" s="16" t="str">
        <x:v>SINTETICO</x:v>
      </x:c>
    </x:row>
    <x:row r="92" ht="28" customHeight="1">
      <x:c r="A92" s="12" t="str">
        <x:v>DOM-SIM-0091</x:v>
      </x:c>
      <x:c r="B92" s="12" t="str">
        <x:v>IMT-SIM-0091</x:v>
      </x:c>
      <x:c r="C92" s="12" t="str">
        <x:v>LOG-SIM-0091</x:v>
      </x:c>
      <x:c r="D92" s="14" t="str">
        <x:v>Estrada das Acácias — Setor 4</x:v>
      </x:c>
      <x:c r="E92" t="str">
        <x:v>10</x:v>
      </x:c>
      <x:c r="F92" t="str">
        <x:v>Riacho Claro</x:v>
      </x:c>
      <x:c r="G92" t="str">
        <x:v>Rural</x:v>
      </x:c>
      <x:c r="H92" t="str">
        <x:v>Casa rural</x:v>
      </x:c>
      <x:c r="I92" t="str">
        <x:v>Ocupado</x:v>
      </x:c>
      <x:c r="J92" t="n">
        <x:v>3</x:v>
      </x:c>
      <x:c r="K92" s="12" t="str">
        <x:v>PES-SIM-00091</x:v>
      </x:c>
      <x:c r="L92" t="n">
        <x:v>137.38</x:v>
      </x:c>
      <x:c r="M92" t="str">
        <x:v>Cedido</x:v>
      </x:c>
      <x:c r="N92" s="16" t="str">
        <x:v>SINTETICO</x:v>
      </x:c>
    </x:row>
    <x:row r="93" ht="28" customHeight="1">
      <x:c r="A93" s="12" t="str">
        <x:v>DOM-SIM-0092</x:v>
      </x:c>
      <x:c r="B93" s="12" t="str">
        <x:v>IMT-SIM-0092</x:v>
      </x:c>
      <x:c r="C93" s="12" t="str">
        <x:v>LOG-SIM-0092</x:v>
      </x:c>
      <x:c r="D93" s="14" t="str">
        <x:v>Estrada das Amendoeiras — Setor 4</x:v>
      </x:c>
      <x:c r="E93" t="str">
        <x:v>10</x:v>
      </x:c>
      <x:c r="F93" t="str">
        <x:v>Riacho Claro</x:v>
      </x:c>
      <x:c r="G93" t="str">
        <x:v>Rural</x:v>
      </x:c>
      <x:c r="H93" t="str">
        <x:v>Casa rural</x:v>
      </x:c>
      <x:c r="I93" t="str">
        <x:v>Ocupado</x:v>
      </x:c>
      <x:c r="J93" t="n">
        <x:v>3</x:v>
      </x:c>
      <x:c r="K93" s="12" t="str">
        <x:v>PES-SIM-00092</x:v>
      </x:c>
      <x:c r="L93" t="n">
        <x:v>193.58</x:v>
      </x:c>
      <x:c r="M93" t="str">
        <x:v>Próprio</x:v>
      </x:c>
      <x:c r="N93" s="16" t="str">
        <x:v>SINTETICO</x:v>
      </x:c>
    </x:row>
    <x:row r="94" ht="28" customHeight="1">
      <x:c r="A94" s="12" t="str">
        <x:v>DOM-SIM-0093</x:v>
      </x:c>
      <x:c r="B94" s="12" t="str">
        <x:v>IMT-SIM-0093</x:v>
      </x:c>
      <x:c r="C94" s="12" t="str">
        <x:v>LOG-SIM-0093</x:v>
      </x:c>
      <x:c r="D94" s="14" t="str">
        <x:v>Estrada das Araucárias — Setor 4</x:v>
      </x:c>
      <x:c r="E94" t="str">
        <x:v>10</x:v>
      </x:c>
      <x:c r="F94" t="str">
        <x:v>Riacho Claro</x:v>
      </x:c>
      <x:c r="G94" t="str">
        <x:v>Rural</x:v>
      </x:c>
      <x:c r="H94" t="str">
        <x:v>Casa rural</x:v>
      </x:c>
      <x:c r="I94" t="str">
        <x:v>Ocupado</x:v>
      </x:c>
      <x:c r="J94" t="n">
        <x:v>2</x:v>
      </x:c>
      <x:c r="K94" s="12" t="str">
        <x:v>PES-SIM-00093</x:v>
      </x:c>
      <x:c r="L94" t="n">
        <x:v>186.72</x:v>
      </x:c>
      <x:c r="M94" t="str">
        <x:v>Alugado</x:v>
      </x:c>
      <x:c r="N94" s="16" t="str">
        <x:v>SINTETICO</x:v>
      </x:c>
    </x:row>
    <x:row r="95" ht="28" customHeight="1">
      <x:c r="A95" s="12" t="str">
        <x:v>DOM-SIM-0094</x:v>
      </x:c>
      <x:c r="B95" s="12" t="str">
        <x:v>IMT-SIM-0094</x:v>
      </x:c>
      <x:c r="C95" s="12" t="str">
        <x:v>LOG-SIM-0094</x:v>
      </x:c>
      <x:c r="D95" s="14" t="str">
        <x:v>Estrada das Azaleias — Setor 4</x:v>
      </x:c>
      <x:c r="E95" t="str">
        <x:v>10</x:v>
      </x:c>
      <x:c r="F95" t="str">
        <x:v>Riacho Claro</x:v>
      </x:c>
      <x:c r="G95" t="str">
        <x:v>Rural</x:v>
      </x:c>
      <x:c r="H95" t="str">
        <x:v>Casa rural</x:v>
      </x:c>
      <x:c r="I95" t="str">
        <x:v>Ocupado</x:v>
      </x:c>
      <x:c r="J95" t="n">
        <x:v>5</x:v>
      </x:c>
      <x:c r="K95" s="12" t="str">
        <x:v>PES-SIM-00094</x:v>
      </x:c>
      <x:c r="L95" t="n">
        <x:v>137.02</x:v>
      </x:c>
      <x:c r="M95" t="str">
        <x:v>Próprio</x:v>
      </x:c>
      <x:c r="N95" s="16" t="str">
        <x:v>SINTETICO</x:v>
      </x:c>
    </x:row>
    <x:row r="96" ht="28" customHeight="1">
      <x:c r="A96" s="12" t="str">
        <x:v>DOM-SIM-0095</x:v>
      </x:c>
      <x:c r="B96" s="12" t="str">
        <x:v>IMT-SIM-0095</x:v>
      </x:c>
      <x:c r="C96" s="12" t="str">
        <x:v>LOG-SIM-0095</x:v>
      </x:c>
      <x:c r="D96" s="14" t="str">
        <x:v>Estrada das Bromélias — Setor 4</x:v>
      </x:c>
      <x:c r="E96" t="str">
        <x:v>10</x:v>
      </x:c>
      <x:c r="F96" t="str">
        <x:v>Riacho Claro</x:v>
      </x:c>
      <x:c r="G96" t="str">
        <x:v>Rural</x:v>
      </x:c>
      <x:c r="H96" t="str">
        <x:v>Casa rural</x:v>
      </x:c>
      <x:c r="I96" t="str">
        <x:v>Ocupado</x:v>
      </x:c>
      <x:c r="J96" t="n">
        <x:v>4</x:v>
      </x:c>
      <x:c r="K96" s="12" t="str">
        <x:v>PES-SIM-00095</x:v>
      </x:c>
      <x:c r="L96" t="n">
        <x:v>187.44</x:v>
      </x:c>
      <x:c r="M96" t="str">
        <x:v>Cedido</x:v>
      </x:c>
      <x:c r="N96" s="16" t="str">
        <x:v>SINTETICO</x:v>
      </x:c>
    </x:row>
    <x:row r="97" ht="28" customHeight="1">
      <x:c r="A97" s="12" t="str">
        <x:v>DOM-SIM-0096</x:v>
      </x:c>
      <x:c r="B97" s="12" t="str">
        <x:v>IMT-SIM-0096</x:v>
      </x:c>
      <x:c r="C97" s="12" t="str">
        <x:v>LOG-SIM-0096</x:v>
      </x:c>
      <x:c r="D97" s="14" t="str">
        <x:v>Estrada das Camélias — Setor 4</x:v>
      </x:c>
      <x:c r="E97" t="str">
        <x:v>10</x:v>
      </x:c>
      <x:c r="F97" t="str">
        <x:v>Riacho Claro</x:v>
      </x:c>
      <x:c r="G97" t="str">
        <x:v>Rural</x:v>
      </x:c>
      <x:c r="H97" t="str">
        <x:v>Casa rural</x:v>
      </x:c>
      <x:c r="I97" t="str">
        <x:v>Ocupado</x:v>
      </x:c>
      <x:c r="J97" t="n">
        <x:v>3</x:v>
      </x:c>
      <x:c r="K97" s="12" t="str">
        <x:v>PES-SIM-00096</x:v>
      </x:c>
      <x:c r="L97" t="n">
        <x:v>206.61</x:v>
      </x:c>
      <x:c r="M97" t="str">
        <x:v>Próprio</x:v>
      </x:c>
      <x:c r="N97" s="16" t="str">
        <x:v>SINTETICO</x:v>
      </x:c>
    </x:row>
    <x:row r="98" ht="28" customHeight="1">
      <x:c r="A98" s="12" t="str">
        <x:v>DOM-SIM-0097</x:v>
      </x:c>
      <x:c r="B98" s="12" t="str">
        <x:v>IMT-SIM-0097</x:v>
      </x:c>
      <x:c r="C98" s="12" t="str">
        <x:v>LOG-SIM-0097</x:v>
      </x:c>
      <x:c r="D98" s="14" t="str">
        <x:v>Estrada das Carvalhos — Setor 4</x:v>
      </x:c>
      <x:c r="E98" t="str">
        <x:v>10</x:v>
      </x:c>
      <x:c r="F98" t="str">
        <x:v>Riacho Claro</x:v>
      </x:c>
      <x:c r="G98" t="str">
        <x:v>Rural</x:v>
      </x:c>
      <x:c r="H98" t="str">
        <x:v>Casa rural</x:v>
      </x:c>
      <x:c r="I98" t="str">
        <x:v>Ocupado</x:v>
      </x:c>
      <x:c r="J98" t="n">
        <x:v>3</x:v>
      </x:c>
      <x:c r="K98" s="12" t="str">
        <x:v>PES-SIM-00097</x:v>
      </x:c>
      <x:c r="L98" t="n">
        <x:v>105.75</x:v>
      </x:c>
      <x:c r="M98" t="str">
        <x:v>Próprio</x:v>
      </x:c>
      <x:c r="N98" s="16" t="str">
        <x:v>SINTETICO</x:v>
      </x:c>
    </x:row>
    <x:row r="99" ht="28" customHeight="1">
      <x:c r="A99" s="12" t="str">
        <x:v>DOM-SIM-0098</x:v>
      </x:c>
      <x:c r="B99" s="12" t="str">
        <x:v>IMT-SIM-0098</x:v>
      </x:c>
      <x:c r="C99" s="12" t="str">
        <x:v>LOG-SIM-0098</x:v>
      </x:c>
      <x:c r="D99" s="14" t="str">
        <x:v>Estrada das Cedros — Setor 4</x:v>
      </x:c>
      <x:c r="E99" t="str">
        <x:v>10</x:v>
      </x:c>
      <x:c r="F99" t="str">
        <x:v>Riacho Claro</x:v>
      </x:c>
      <x:c r="G99" t="str">
        <x:v>Rural</x:v>
      </x:c>
      <x:c r="H99" t="str">
        <x:v>Casa rural</x:v>
      </x:c>
      <x:c r="I99" t="str">
        <x:v>Ocupado</x:v>
      </x:c>
      <x:c r="J99" t="n">
        <x:v>5</x:v>
      </x:c>
      <x:c r="K99" s="12" t="str">
        <x:v>PES-SIM-00098</x:v>
      </x:c>
      <x:c r="L99" t="n">
        <x:v>185.47</x:v>
      </x:c>
      <x:c r="M99" t="str">
        <x:v>Alugado</x:v>
      </x:c>
      <x:c r="N99" s="16" t="str">
        <x:v>SINTETICO</x:v>
      </x:c>
    </x:row>
    <x:row r="100" ht="28" customHeight="1">
      <x:c r="A100" s="12" t="str">
        <x:v>DOM-SIM-0099</x:v>
      </x:c>
      <x:c r="B100" s="12" t="str">
        <x:v>IMT-SIM-0099</x:v>
      </x:c>
      <x:c r="C100" s="12" t="str">
        <x:v>LOG-SIM-0099</x:v>
      </x:c>
      <x:c r="D100" s="14" t="str">
        <x:v>Estrada das Figueiras — Setor 4</x:v>
      </x:c>
      <x:c r="E100" t="str">
        <x:v>10</x:v>
      </x:c>
      <x:c r="F100" t="str">
        <x:v>Riacho Claro</x:v>
      </x:c>
      <x:c r="G100" t="str">
        <x:v>Rural</x:v>
      </x:c>
      <x:c r="H100" t="str">
        <x:v>Casa rural</x:v>
      </x:c>
      <x:c r="I100" t="str">
        <x:v>Ocupado</x:v>
      </x:c>
      <x:c r="J100" t="n">
        <x:v>3</x:v>
      </x:c>
      <x:c r="K100" s="12" t="str">
        <x:v>PES-SIM-00099</x:v>
      </x:c>
      <x:c r="L100" t="n">
        <x:v>48.54</x:v>
      </x:c>
      <x:c r="M100" t="str">
        <x:v>Próprio</x:v>
      </x:c>
      <x:c r="N100" s="16" t="str">
        <x:v>SINTETICO</x:v>
      </x:c>
    </x:row>
    <x:row r="101" ht="28" customHeight="1">
      <x:c r="A101" s="12" t="str">
        <x:v>DOM-SIM-0100</x:v>
      </x:c>
      <x:c r="B101" s="12" t="str">
        <x:v>IMT-SIM-0100</x:v>
      </x:c>
      <x:c r="C101" s="12" t="str">
        <x:v>LOG-SIM-0100</x:v>
      </x:c>
      <x:c r="D101" s="14" t="str">
        <x:v>Estrada das Girassóis — Setor 4</x:v>
      </x:c>
      <x:c r="E101" t="str">
        <x:v>10</x:v>
      </x:c>
      <x:c r="F101" t="str">
        <x:v>Riacho Claro</x:v>
      </x:c>
      <x:c r="G101" t="str">
        <x:v>Rural</x:v>
      </x:c>
      <x:c r="H101" t="str">
        <x:v>Casa rural</x:v>
      </x:c>
      <x:c r="I101" t="str">
        <x:v>Ocupado</x:v>
      </x:c>
      <x:c r="J101" t="n">
        <x:v>2</x:v>
      </x:c>
      <x:c r="K101" s="12" t="str">
        <x:v>PES-SIM-00100</x:v>
      </x:c>
      <x:c r="L101" t="n">
        <x:v>189.87</x:v>
      </x:c>
      <x:c r="M101" t="str">
        <x:v>Cedido</x:v>
      </x:c>
      <x:c r="N101" s="16" t="str">
        <x:v>SINTETICO</x:v>
      </x:c>
    </x:row>
    <x:row r="102" ht="28" customHeight="1">
      <x:c r="A102" s="12" t="str">
        <x:v>DOM-SIM-0101</x:v>
      </x:c>
      <x:c r="B102" s="12" t="str">
        <x:v>IMT-SIM-0101</x:v>
      </x:c>
      <x:c r="C102" s="12" t="str">
        <x:v>LOG-SIM-0101</x:v>
      </x:c>
      <x:c r="D102" s="14" t="str">
        <x:v>Estrada das Hortênsias — Setor 4</x:v>
      </x:c>
      <x:c r="E102" t="str">
        <x:v>10</x:v>
      </x:c>
      <x:c r="F102" t="str">
        <x:v>Riacho Claro</x:v>
      </x:c>
      <x:c r="G102" t="str">
        <x:v>Rural</x:v>
      </x:c>
      <x:c r="H102" t="str">
        <x:v>Casa rural</x:v>
      </x:c>
      <x:c r="I102" t="str">
        <x:v>Ocupado</x:v>
      </x:c>
      <x:c r="J102" t="n">
        <x:v>3</x:v>
      </x:c>
      <x:c r="K102" s="12" t="str">
        <x:v>PES-SIM-00101</x:v>
      </x:c>
      <x:c r="L102" t="n">
        <x:v>96.76</x:v>
      </x:c>
      <x:c r="M102" t="str">
        <x:v>Próprio</x:v>
      </x:c>
      <x:c r="N102" s="16" t="str">
        <x:v>SINTETICO</x:v>
      </x:c>
    </x:row>
    <x:row r="103" ht="28" customHeight="1">
      <x:c r="A103" s="12" t="str">
        <x:v>DOM-SIM-0102</x:v>
      </x:c>
      <x:c r="B103" s="12" t="str">
        <x:v>IMT-SIM-0102</x:v>
      </x:c>
      <x:c r="C103" s="12" t="str">
        <x:v>LOG-SIM-0102</x:v>
      </x:c>
      <x:c r="D103" s="14" t="str">
        <x:v>Estrada das Ipês — Setor 4</x:v>
      </x:c>
      <x:c r="E103" t="str">
        <x:v>10</x:v>
      </x:c>
      <x:c r="F103" t="str">
        <x:v>Riacho Claro</x:v>
      </x:c>
      <x:c r="G103" t="str">
        <x:v>Rural</x:v>
      </x:c>
      <x:c r="H103" t="str">
        <x:v>Casa rural</x:v>
      </x:c>
      <x:c r="I103" t="str">
        <x:v>Ocupado</x:v>
      </x:c>
      <x:c r="J103" t="n">
        <x:v>3</x:v>
      </x:c>
      <x:c r="K103" s="12" t="str">
        <x:v>PES-SIM-00102</x:v>
      </x:c>
      <x:c r="L103" t="n">
        <x:v>158.18</x:v>
      </x:c>
      <x:c r="M103" t="str">
        <x:v>Alugado</x:v>
      </x:c>
      <x:c r="N103" s="16" t="str">
        <x:v>SINTETICO</x:v>
      </x:c>
    </x:row>
    <x:row r="104" ht="28" customHeight="1">
      <x:c r="A104" s="12" t="str">
        <x:v>DOM-SIM-0103</x:v>
      </x:c>
      <x:c r="B104" s="12" t="str">
        <x:v>IMT-SIM-0103</x:v>
      </x:c>
      <x:c r="C104" s="12" t="str">
        <x:v>LOG-SIM-0103</x:v>
      </x:c>
      <x:c r="D104" s="14" t="str">
        <x:v>Estrada das Jabuticabeiras — Setor 4</x:v>
      </x:c>
      <x:c r="E104" t="str">
        <x:v>10</x:v>
      </x:c>
      <x:c r="F104" t="str">
        <x:v>Riacho Claro</x:v>
      </x:c>
      <x:c r="G104" t="str">
        <x:v>Rural</x:v>
      </x:c>
      <x:c r="H104" t="str">
        <x:v>Casa rural</x:v>
      </x:c>
      <x:c r="I104" t="str">
        <x:v>Ocupado</x:v>
      </x:c>
      <x:c r="J104" t="n">
        <x:v>4</x:v>
      </x:c>
      <x:c r="K104" s="12" t="str">
        <x:v>PES-SIM-00103</x:v>
      </x:c>
      <x:c r="L104" t="n">
        <x:v>199.92</x:v>
      </x:c>
      <x:c r="M104" t="str">
        <x:v>Próprio</x:v>
      </x:c>
      <x:c r="N104" s="16" t="str">
        <x:v>SINTETICO</x:v>
      </x:c>
    </x:row>
    <x:row r="105" ht="28" customHeight="1">
      <x:c r="A105" s="12" t="str">
        <x:v>DOM-SIM-0104</x:v>
      </x:c>
      <x:c r="B105" s="12" t="str">
        <x:v>IMT-SIM-0104</x:v>
      </x:c>
      <x:c r="C105" s="12" t="str">
        <x:v>LOG-SIM-0104</x:v>
      </x:c>
      <x:c r="D105" s="14" t="str">
        <x:v>Estrada das Jacarandás — Setor 4</x:v>
      </x:c>
      <x:c r="E105" t="str">
        <x:v>10</x:v>
      </x:c>
      <x:c r="F105" t="str">
        <x:v>Riacho Claro</x:v>
      </x:c>
      <x:c r="G105" t="str">
        <x:v>Rural</x:v>
      </x:c>
      <x:c r="H105" t="str">
        <x:v>Casa rural</x:v>
      </x:c>
      <x:c r="I105" t="str">
        <x:v>Ocupado</x:v>
      </x:c>
      <x:c r="J105" t="n">
        <x:v>3</x:v>
      </x:c>
      <x:c r="K105" s="12" t="str">
        <x:v>PES-SIM-00104</x:v>
      </x:c>
      <x:c r="L105" t="n">
        <x:v>122.6</x:v>
      </x:c>
      <x:c r="M105" t="str">
        <x:v>Próprio</x:v>
      </x:c>
      <x:c r="N105" s="16" t="str">
        <x:v>SINTETICO</x:v>
      </x:c>
    </x:row>
    <x:row r="106" ht="28" customHeight="1">
      <x:c r="A106" s="12" t="str">
        <x:v>DOM-SIM-0105</x:v>
      </x:c>
      <x:c r="B106" s="12" t="str">
        <x:v>IMT-SIM-0105</x:v>
      </x:c>
      <x:c r="C106" s="12" t="str">
        <x:v>LOG-SIM-0105</x:v>
      </x:c>
      <x:c r="D106" s="14" t="str">
        <x:v>Estrada das Jatobás — Setor 4</x:v>
      </x:c>
      <x:c r="E106" t="str">
        <x:v>10</x:v>
      </x:c>
      <x:c r="F106" t="str">
        <x:v>Riacho Claro</x:v>
      </x:c>
      <x:c r="G106" t="str">
        <x:v>Rural</x:v>
      </x:c>
      <x:c r="H106" t="str">
        <x:v>Casa rural</x:v>
      </x:c>
      <x:c r="I106" t="str">
        <x:v>Ocupado</x:v>
      </x:c>
      <x:c r="J106" t="n">
        <x:v>3</x:v>
      </x:c>
      <x:c r="K106" s="12" t="str">
        <x:v>PES-SIM-00105</x:v>
      </x:c>
      <x:c r="L106" t="n">
        <x:v>57.68</x:v>
      </x:c>
      <x:c r="M106" t="str">
        <x:v>Cedido</x:v>
      </x:c>
      <x:c r="N106" s="16" t="str">
        <x:v>SINTETICO</x:v>
      </x:c>
    </x:row>
    <x:row r="107" ht="28" customHeight="1">
      <x:c r="A107" s="12" t="str">
        <x:v>DOM-SIM-0106</x:v>
      </x:c>
      <x:c r="B107" s="12" t="str">
        <x:v>IMT-SIM-0106</x:v>
      </x:c>
      <x:c r="C107" s="12" t="str">
        <x:v>LOG-SIM-0106</x:v>
      </x:c>
      <x:c r="D107" s="14" t="str">
        <x:v>Estrada das Laranjeiras — Setor 4</x:v>
      </x:c>
      <x:c r="E107" t="str">
        <x:v>10</x:v>
      </x:c>
      <x:c r="F107" t="str">
        <x:v>Serra da Aurora</x:v>
      </x:c>
      <x:c r="G107" t="str">
        <x:v>Rural</x:v>
      </x:c>
      <x:c r="H107" t="str">
        <x:v>Casa rural</x:v>
      </x:c>
      <x:c r="I107" t="str">
        <x:v>Ocupado</x:v>
      </x:c>
      <x:c r="J107" t="n">
        <x:v>5</x:v>
      </x:c>
      <x:c r="K107" s="12" t="str">
        <x:v>PES-SIM-00106</x:v>
      </x:c>
      <x:c r="L107" t="n">
        <x:v>175.62</x:v>
      </x:c>
      <x:c r="M107" t="str">
        <x:v>Próprio</x:v>
      </x:c>
      <x:c r="N107" s="16" t="str">
        <x:v>SINTETICO</x:v>
      </x:c>
    </x:row>
    <x:row r="108" ht="28" customHeight="1">
      <x:c r="A108" s="12" t="str">
        <x:v>DOM-SIM-0107</x:v>
      </x:c>
      <x:c r="B108" s="12" t="str">
        <x:v>IMT-SIM-0107</x:v>
      </x:c>
      <x:c r="C108" s="12" t="str">
        <x:v>LOG-SIM-0107</x:v>
      </x:c>
      <x:c r="D108" s="14" t="str">
        <x:v>Estrada das Lírios — Setor 4</x:v>
      </x:c>
      <x:c r="E108" t="str">
        <x:v>10</x:v>
      </x:c>
      <x:c r="F108" t="str">
        <x:v>Serra da Aurora</x:v>
      </x:c>
      <x:c r="G108" t="str">
        <x:v>Rural</x:v>
      </x:c>
      <x:c r="H108" t="str">
        <x:v>Casa rural</x:v>
      </x:c>
      <x:c r="I108" t="str">
        <x:v>Ocupado</x:v>
      </x:c>
      <x:c r="J108" t="n">
        <x:v>2</x:v>
      </x:c>
      <x:c r="K108" s="12" t="str">
        <x:v>PES-SIM-00107</x:v>
      </x:c>
      <x:c r="L108" t="n">
        <x:v>89.65</x:v>
      </x:c>
      <x:c r="M108" t="str">
        <x:v>Cedido</x:v>
      </x:c>
      <x:c r="N108" s="16" t="str">
        <x:v>SINTETICO</x:v>
      </x:c>
    </x:row>
    <x:row r="109" ht="28" customHeight="1">
      <x:c r="A109" s="12" t="str">
        <x:v>DOM-SIM-0108</x:v>
      </x:c>
      <x:c r="B109" s="12" t="str">
        <x:v>IMT-SIM-0108</x:v>
      </x:c>
      <x:c r="C109" s="12" t="str">
        <x:v>LOG-SIM-0108</x:v>
      </x:c>
      <x:c r="D109" s="14" t="str">
        <x:v>Estrada das Magnólias — Setor 4</x:v>
      </x:c>
      <x:c r="E109" t="str">
        <x:v>10</x:v>
      </x:c>
      <x:c r="F109" t="str">
        <x:v>Serra da Aurora</x:v>
      </x:c>
      <x:c r="G109" t="str">
        <x:v>Rural</x:v>
      </x:c>
      <x:c r="H109" t="str">
        <x:v>Casa rural</x:v>
      </x:c>
      <x:c r="I109" t="str">
        <x:v>Ocupado</x:v>
      </x:c>
      <x:c r="J109" t="n">
        <x:v>3</x:v>
      </x:c>
      <x:c r="K109" s="12" t="str">
        <x:v>PES-SIM-00108</x:v>
      </x:c>
      <x:c r="L109" t="n">
        <x:v>177.42</x:v>
      </x:c>
      <x:c r="M109" t="str">
        <x:v>Próprio</x:v>
      </x:c>
      <x:c r="N109" s="16" t="str">
        <x:v>SINTETICO</x:v>
      </x:c>
    </x:row>
    <x:row r="110" ht="28" customHeight="1">
      <x:c r="A110" s="12" t="str">
        <x:v>DOM-SIM-0109</x:v>
      </x:c>
      <x:c r="B110" s="12" t="str">
        <x:v>IMT-SIM-0109</x:v>
      </x:c>
      <x:c r="C110" s="12" t="str">
        <x:v>LOG-SIM-0109</x:v>
      </x:c>
      <x:c r="D110" s="14" t="str">
        <x:v>Estrada das Mangueiras — Setor 4</x:v>
      </x:c>
      <x:c r="E110" t="str">
        <x:v>10</x:v>
      </x:c>
      <x:c r="F110" t="str">
        <x:v>Serra da Aurora</x:v>
      </x:c>
      <x:c r="G110" t="str">
        <x:v>Rural</x:v>
      </x:c>
      <x:c r="H110" t="str">
        <x:v>Casa rural</x:v>
      </x:c>
      <x:c r="I110" t="str">
        <x:v>Ocupado</x:v>
      </x:c>
      <x:c r="J110" t="n">
        <x:v>2</x:v>
      </x:c>
      <x:c r="K110" s="12" t="str">
        <x:v>PES-SIM-00109</x:v>
      </x:c>
      <x:c r="L110" t="n">
        <x:v>195.31</x:v>
      </x:c>
      <x:c r="M110" t="str">
        <x:v>Próprio</x:v>
      </x:c>
      <x:c r="N110" s="16" t="str">
        <x:v>SINTETICO</x:v>
      </x:c>
    </x:row>
    <x:row r="111" ht="28" customHeight="1">
      <x:c r="A111" s="12" t="str">
        <x:v>DOM-SIM-0110</x:v>
      </x:c>
      <x:c r="B111" s="12" t="str">
        <x:v>IMT-SIM-0110</x:v>
      </x:c>
      <x:c r="C111" s="12" t="str">
        <x:v>LOG-SIM-0110</x:v>
      </x:c>
      <x:c r="D111" s="14" t="str">
        <x:v>Estrada das Oliveiras — Setor 4</x:v>
      </x:c>
      <x:c r="E111" t="str">
        <x:v>10</x:v>
      </x:c>
      <x:c r="F111" t="str">
        <x:v>Serra da Aurora</x:v>
      </x:c>
      <x:c r="G111" t="str">
        <x:v>Rural</x:v>
      </x:c>
      <x:c r="H111" t="str">
        <x:v>Casa rural</x:v>
      </x:c>
      <x:c r="I111" t="str">
        <x:v>Ocupado</x:v>
      </x:c>
      <x:c r="J111" t="n">
        <x:v>2</x:v>
      </x:c>
      <x:c r="K111" s="12" t="str">
        <x:v>PES-SIM-00110</x:v>
      </x:c>
      <x:c r="L111" t="n">
        <x:v>83.62</x:v>
      </x:c>
      <x:c r="M111" t="str">
        <x:v>Alugado</x:v>
      </x:c>
      <x:c r="N111" s="16" t="str">
        <x:v>SINTETICO</x:v>
      </x:c>
    </x:row>
    <x:row r="112" ht="28" customHeight="1">
      <x:c r="A112" s="12" t="str">
        <x:v>DOM-SIM-0111</x:v>
      </x:c>
      <x:c r="B112" s="12" t="str">
        <x:v>IMT-SIM-0111</x:v>
      </x:c>
      <x:c r="C112" s="12" t="str">
        <x:v>LOG-SIM-0111</x:v>
      </x:c>
      <x:c r="D112" s="14" t="str">
        <x:v>Estrada das Orquídeas — Setor 4</x:v>
      </x:c>
      <x:c r="E112" t="str">
        <x:v>10</x:v>
      </x:c>
      <x:c r="F112" t="str">
        <x:v>Serra da Aurora</x:v>
      </x:c>
      <x:c r="G112" t="str">
        <x:v>Rural</x:v>
      </x:c>
      <x:c r="H112" t="str">
        <x:v>Casa rural</x:v>
      </x:c>
      <x:c r="I112" t="str">
        <x:v>Ocupado</x:v>
      </x:c>
      <x:c r="J112" t="n">
        <x:v>3</x:v>
      </x:c>
      <x:c r="K112" s="12" t="str">
        <x:v>PES-SIM-00111</x:v>
      </x:c>
      <x:c r="L112" t="n">
        <x:v>169.2</x:v>
      </x:c>
      <x:c r="M112" t="str">
        <x:v>Cedido</x:v>
      </x:c>
      <x:c r="N112" s="16" t="str">
        <x:v>SINTETICO</x:v>
      </x:c>
    </x:row>
    <x:row r="113" ht="28" customHeight="1">
      <x:c r="A113" s="12" t="str">
        <x:v>DOM-SIM-0112</x:v>
      </x:c>
      <x:c r="B113" s="12" t="str">
        <x:v>IMT-SIM-0112</x:v>
      </x:c>
      <x:c r="C113" s="12" t="str">
        <x:v>LOG-SIM-0112</x:v>
      </x:c>
      <x:c r="D113" s="14" t="str">
        <x:v>Estrada das Palmeiras — Setor 4</x:v>
      </x:c>
      <x:c r="E113" t="str">
        <x:v>10</x:v>
      </x:c>
      <x:c r="F113" t="str">
        <x:v>Serra da Aurora</x:v>
      </x:c>
      <x:c r="G113" t="str">
        <x:v>Rural</x:v>
      </x:c>
      <x:c r="H113" t="str">
        <x:v>Casa rural</x:v>
      </x:c>
      <x:c r="I113" t="str">
        <x:v>Ocupado</x:v>
      </x:c>
      <x:c r="J113" t="n">
        <x:v>3</x:v>
      </x:c>
      <x:c r="K113" s="12" t="str">
        <x:v>PES-SIM-00112</x:v>
      </x:c>
      <x:c r="L113" t="n">
        <x:v>82.7</x:v>
      </x:c>
      <x:c r="M113" t="str">
        <x:v>Alugado</x:v>
      </x:c>
      <x:c r="N113" s="16" t="str">
        <x:v>SINTETICO</x:v>
      </x:c>
    </x:row>
    <x:row r="114" ht="28" customHeight="1">
      <x:c r="A114" s="12" t="str">
        <x:v>DOM-SIM-0113</x:v>
      </x:c>
      <x:c r="B114" s="12" t="str">
        <x:v>IMT-SIM-0113</x:v>
      </x:c>
      <x:c r="C114" s="12" t="str">
        <x:v>LOG-SIM-0113</x:v>
      </x:c>
      <x:c r="D114" s="14" t="str">
        <x:v>Estrada das Paineiras — Setor 4</x:v>
      </x:c>
      <x:c r="E114" t="str">
        <x:v>10</x:v>
      </x:c>
      <x:c r="F114" t="str">
        <x:v>Serra da Aurora</x:v>
      </x:c>
      <x:c r="G114" t="str">
        <x:v>Rural</x:v>
      </x:c>
      <x:c r="H114" t="str">
        <x:v>Casa rural</x:v>
      </x:c>
      <x:c r="I114" t="str">
        <x:v>Ocupado</x:v>
      </x:c>
      <x:c r="J114" t="n">
        <x:v>6</x:v>
      </x:c>
      <x:c r="K114" s="12" t="str">
        <x:v>PES-SIM-00113</x:v>
      </x:c>
      <x:c r="L114" t="n">
        <x:v>190.53</x:v>
      </x:c>
      <x:c r="M114" t="str">
        <x:v>Cedido</x:v>
      </x:c>
      <x:c r="N114" s="16" t="str">
        <x:v>SINTETICO</x:v>
      </x:c>
    </x:row>
    <x:row r="115" ht="28" customHeight="1">
      <x:c r="A115" s="12" t="str">
        <x:v>DOM-SIM-0114</x:v>
      </x:c>
      <x:c r="B115" s="12" t="str">
        <x:v>IMT-SIM-0114</x:v>
      </x:c>
      <x:c r="C115" s="12" t="str">
        <x:v>LOG-SIM-0114</x:v>
      </x:c>
      <x:c r="D115" s="14" t="str">
        <x:v>Estrada das Quaresmeiras — Setor 4</x:v>
      </x:c>
      <x:c r="E115" t="str">
        <x:v>10</x:v>
      </x:c>
      <x:c r="F115" t="str">
        <x:v>Serra da Aurora</x:v>
      </x:c>
      <x:c r="G115" t="str">
        <x:v>Rural</x:v>
      </x:c>
      <x:c r="H115" t="str">
        <x:v>Casa rural</x:v>
      </x:c>
      <x:c r="I115" t="str">
        <x:v>Ocupado</x:v>
      </x:c>
      <x:c r="J115" t="n">
        <x:v>5</x:v>
      </x:c>
      <x:c r="K115" s="12" t="str">
        <x:v>PES-SIM-00114</x:v>
      </x:c>
      <x:c r="L115" t="n">
        <x:v>122.15</x:v>
      </x:c>
      <x:c r="M115" t="str">
        <x:v>Próprio</x:v>
      </x:c>
      <x:c r="N115" s="16" t="str">
        <x:v>SINTETICO</x:v>
      </x:c>
    </x:row>
    <x:row r="116" ht="28" customHeight="1">
      <x:c r="A116" s="12" t="str">
        <x:v>DOM-SIM-0115</x:v>
      </x:c>
      <x:c r="B116" s="12" t="str">
        <x:v>IMT-SIM-0115</x:v>
      </x:c>
      <x:c r="C116" s="12" t="str">
        <x:v>LOG-SIM-0115</x:v>
      </x:c>
      <x:c r="D116" s="14" t="str">
        <x:v>Estrada das Rosas — Setor 4</x:v>
      </x:c>
      <x:c r="E116" t="str">
        <x:v>10</x:v>
      </x:c>
      <x:c r="F116" t="str">
        <x:v>Serra da Aurora</x:v>
      </x:c>
      <x:c r="G116" t="str">
        <x:v>Rural</x:v>
      </x:c>
      <x:c r="H116" t="str">
        <x:v>Casa rural</x:v>
      </x:c>
      <x:c r="I116" t="str">
        <x:v>Ocupado</x:v>
      </x:c>
      <x:c r="J116" t="n">
        <x:v>4</x:v>
      </x:c>
      <x:c r="K116" s="12" t="str">
        <x:v>PES-SIM-00115</x:v>
      </x:c>
      <x:c r="L116" t="n">
        <x:v>156.41</x:v>
      </x:c>
      <x:c r="M116" t="str">
        <x:v>Cedido</x:v>
      </x:c>
      <x:c r="N116" s="16" t="str">
        <x:v>SINTETICO</x:v>
      </x:c>
    </x:row>
    <x:row r="117" ht="28" customHeight="1">
      <x:c r="A117" s="12" t="str">
        <x:v>DOM-SIM-0116</x:v>
      </x:c>
      <x:c r="B117" s="12" t="str">
        <x:v>IMT-SIM-0116</x:v>
      </x:c>
      <x:c r="C117" s="12" t="str">
        <x:v>LOG-SIM-0116</x:v>
      </x:c>
      <x:c r="D117" s="14" t="str">
        <x:v>Estrada das Salmeiras — Setor 4</x:v>
      </x:c>
      <x:c r="E117" t="str">
        <x:v>10</x:v>
      </x:c>
      <x:c r="F117" t="str">
        <x:v>Serra da Aurora</x:v>
      </x:c>
      <x:c r="G117" t="str">
        <x:v>Rural</x:v>
      </x:c>
      <x:c r="H117" t="str">
        <x:v>Casa rural</x:v>
      </x:c>
      <x:c r="I117" t="str">
        <x:v>Ocupado</x:v>
      </x:c>
      <x:c r="J117" t="n">
        <x:v>3</x:v>
      </x:c>
      <x:c r="K117" s="12" t="str">
        <x:v>PES-SIM-00116</x:v>
      </x:c>
      <x:c r="L117" t="n">
        <x:v>119.1</x:v>
      </x:c>
      <x:c r="M117" t="str">
        <x:v>Alugado</x:v>
      </x:c>
      <x:c r="N117" s="16" t="str">
        <x:v>SINTETICO</x:v>
      </x:c>
    </x:row>
    <x:row r="118" ht="28" customHeight="1">
      <x:c r="A118" s="12" t="str">
        <x:v>DOM-SIM-0117</x:v>
      </x:c>
      <x:c r="B118" s="12" t="str">
        <x:v>IMT-SIM-0117</x:v>
      </x:c>
      <x:c r="C118" s="12" t="str">
        <x:v>LOG-SIM-0117</x:v>
      </x:c>
      <x:c r="D118" s="14" t="str">
        <x:v>Estrada das Sibipirunas — Setor 4</x:v>
      </x:c>
      <x:c r="E118" t="str">
        <x:v>10</x:v>
      </x:c>
      <x:c r="F118" t="str">
        <x:v>Serra da Aurora</x:v>
      </x:c>
      <x:c r="G118" t="str">
        <x:v>Rural</x:v>
      </x:c>
      <x:c r="H118" t="str">
        <x:v>Casa rural</x:v>
      </x:c>
      <x:c r="I118" t="str">
        <x:v>Ocupado</x:v>
      </x:c>
      <x:c r="J118" t="n">
        <x:v>4</x:v>
      </x:c>
      <x:c r="K118" s="12" t="str">
        <x:v>PES-SIM-00117</x:v>
      </x:c>
      <x:c r="L118" t="n">
        <x:v>135.27</x:v>
      </x:c>
      <x:c r="M118" t="str">
        <x:v>Próprio</x:v>
      </x:c>
      <x:c r="N118" s="16" t="str">
        <x:v>SINTETICO</x:v>
      </x:c>
    </x:row>
    <x:row r="119" ht="28" customHeight="1">
      <x:c r="A119" s="12" t="str">
        <x:v>DOM-SIM-0118</x:v>
      </x:c>
      <x:c r="B119" s="12" t="str">
        <x:v>IMT-SIM-0118</x:v>
      </x:c>
      <x:c r="C119" s="12" t="str">
        <x:v>LOG-SIM-0118</x:v>
      </x:c>
      <x:c r="D119" s="14" t="str">
        <x:v>Estrada das Tulipas — Setor 4</x:v>
      </x:c>
      <x:c r="E119" t="str">
        <x:v>10</x:v>
      </x:c>
      <x:c r="F119" t="str">
        <x:v>Serra da Aurora</x:v>
      </x:c>
      <x:c r="G119" t="str">
        <x:v>Rural</x:v>
      </x:c>
      <x:c r="H119" t="str">
        <x:v>Casa rural</x:v>
      </x:c>
      <x:c r="I119" t="str">
        <x:v>Ocupado</x:v>
      </x:c>
      <x:c r="J119" t="n">
        <x:v>5</x:v>
      </x:c>
      <x:c r="K119" s="12" t="str">
        <x:v>PES-SIM-00118</x:v>
      </x:c>
      <x:c r="L119" t="n">
        <x:v>181.57</x:v>
      </x:c>
      <x:c r="M119" t="str">
        <x:v>Cedido</x:v>
      </x:c>
      <x:c r="N119" s="16" t="str">
        <x:v>SINTETICO</x:v>
      </x:c>
    </x:row>
    <x:row r="120" ht="28" customHeight="1">
      <x:c r="A120" s="12" t="str">
        <x:v>DOM-SIM-0119</x:v>
      </x:c>
      <x:c r="B120" s="12" t="str">
        <x:v>IMT-SIM-0119</x:v>
      </x:c>
      <x:c r="C120" s="12" t="str">
        <x:v>LOG-SIM-0119</x:v>
      </x:c>
      <x:c r="D120" s="14" t="str">
        <x:v>Estrada das Violetas — Setor 4</x:v>
      </x:c>
      <x:c r="E120" t="str">
        <x:v>10</x:v>
      </x:c>
      <x:c r="F120" t="str">
        <x:v>Serra da Aurora</x:v>
      </x:c>
      <x:c r="G120" t="str">
        <x:v>Rural</x:v>
      </x:c>
      <x:c r="H120" t="str">
        <x:v>Casa rural</x:v>
      </x:c>
      <x:c r="I120" t="str">
        <x:v>Ocupado</x:v>
      </x:c>
      <x:c r="J120" t="n">
        <x:v>3</x:v>
      </x:c>
      <x:c r="K120" s="12" t="str">
        <x:v>PES-SIM-00119</x:v>
      </x:c>
      <x:c r="L120" t="n">
        <x:v>199.06</x:v>
      </x:c>
      <x:c r="M120" t="str">
        <x:v>Alugado</x:v>
      </x:c>
      <x:c r="N120" s="16" t="str">
        <x:v>SINTETICO</x:v>
      </x:c>
    </x:row>
    <x:row r="121" ht="28" customHeight="1">
      <x:c r="A121" s="12" t="str">
        <x:v>DOM-SIM-0120</x:v>
      </x:c>
      <x:c r="B121" s="12" t="str">
        <x:v>IMT-SIM-0120</x:v>
      </x:c>
      <x:c r="C121" s="12" t="str">
        <x:v>LOG-SIM-0120</x:v>
      </x:c>
      <x:c r="D121" s="14" t="str">
        <x:v>Estrada das Vitórias — Setor 4</x:v>
      </x:c>
      <x:c r="E121" t="str">
        <x:v>10</x:v>
      </x:c>
      <x:c r="F121" t="str">
        <x:v>Serra da Aurora</x:v>
      </x:c>
      <x:c r="G121" t="str">
        <x:v>Rural</x:v>
      </x:c>
      <x:c r="H121" t="str">
        <x:v>Casa rural</x:v>
      </x:c>
      <x:c r="I121" t="str">
        <x:v>Ocupado</x:v>
      </x:c>
      <x:c r="J121" t="n">
        <x:v>2</x:v>
      </x:c>
      <x:c r="K121" s="12" t="str">
        <x:v>PES-SIM-00120</x:v>
      </x:c>
      <x:c r="L121" t="n">
        <x:v>192.03</x:v>
      </x:c>
      <x:c r="M121" t="str">
        <x:v>Próprio</x:v>
      </x:c>
      <x:c r="N121" s="16" t="str">
        <x:v>SINTETICO</x:v>
      </x:c>
    </x:row>
    <x:row r="122" ht="28" customHeight="1">
      <x:c r="A122" s="12" t="str">
        <x:v>DOM-SIM-0121</x:v>
      </x:c>
      <x:c r="B122" s="12" t="str">
        <x:v>IMT-SIM-0121</x:v>
      </x:c>
      <x:c r="C122" s="12" t="str">
        <x:v>LOG-SIM-0121</x:v>
      </x:c>
      <x:c r="D122" s="14" t="str">
        <x:v>Estrada das Acácias — Setor 5</x:v>
      </x:c>
      <x:c r="E122" t="str">
        <x:v>10</x:v>
      </x:c>
      <x:c r="F122" t="str">
        <x:v>Campo das Oliveiras</x:v>
      </x:c>
      <x:c r="G122" t="str">
        <x:v>Rural</x:v>
      </x:c>
      <x:c r="H122" t="str">
        <x:v>Casa rural</x:v>
      </x:c>
      <x:c r="I122" t="str">
        <x:v>Ocupado</x:v>
      </x:c>
      <x:c r="J122" t="n">
        <x:v>3</x:v>
      </x:c>
      <x:c r="K122" s="12" t="str">
        <x:v>PES-SIM-00121</x:v>
      </x:c>
      <x:c r="L122" t="n">
        <x:v>79.28</x:v>
      </x:c>
      <x:c r="M122" t="str">
        <x:v>Cedido</x:v>
      </x:c>
      <x:c r="N122" s="16" t="str">
        <x:v>SINTETICO</x:v>
      </x:c>
    </x:row>
    <x:row r="123" ht="28" customHeight="1">
      <x:c r="A123" s="12" t="str">
        <x:v>DOM-SIM-0122</x:v>
      </x:c>
      <x:c r="B123" s="12" t="str">
        <x:v>IMT-SIM-0122</x:v>
      </x:c>
      <x:c r="C123" s="12" t="str">
        <x:v>LOG-SIM-0122</x:v>
      </x:c>
      <x:c r="D123" s="14" t="str">
        <x:v>Estrada das Amendoeiras — Setor 5</x:v>
      </x:c>
      <x:c r="E123" t="str">
        <x:v>10</x:v>
      </x:c>
      <x:c r="F123" t="str">
        <x:v>Campo das Oliveiras</x:v>
      </x:c>
      <x:c r="G123" t="str">
        <x:v>Rural</x:v>
      </x:c>
      <x:c r="H123" t="str">
        <x:v>Casa rural</x:v>
      </x:c>
      <x:c r="I123" t="str">
        <x:v>Ocupado</x:v>
      </x:c>
      <x:c r="J123" t="n">
        <x:v>5</x:v>
      </x:c>
      <x:c r="K123" s="12" t="str">
        <x:v>PES-SIM-00122</x:v>
      </x:c>
      <x:c r="L123" t="n">
        <x:v>171.06</x:v>
      </x:c>
      <x:c r="M123" t="str">
        <x:v>Próprio</x:v>
      </x:c>
      <x:c r="N123" s="16" t="str">
        <x:v>SINTETICO</x:v>
      </x:c>
    </x:row>
    <x:row r="124" ht="28" customHeight="1">
      <x:c r="A124" s="12" t="str">
        <x:v>DOM-SIM-0123</x:v>
      </x:c>
      <x:c r="B124" s="12" t="str">
        <x:v>IMT-SIM-0123</x:v>
      </x:c>
      <x:c r="C124" s="12" t="str">
        <x:v>LOG-SIM-0123</x:v>
      </x:c>
      <x:c r="D124" s="14" t="str">
        <x:v>Estrada das Araucárias — Setor 5</x:v>
      </x:c>
      <x:c r="E124" t="str">
        <x:v>10</x:v>
      </x:c>
      <x:c r="F124" t="str">
        <x:v>Campo das Oliveiras</x:v>
      </x:c>
      <x:c r="G124" t="str">
        <x:v>Rural</x:v>
      </x:c>
      <x:c r="H124" t="str">
        <x:v>Casa rural</x:v>
      </x:c>
      <x:c r="I124" t="str">
        <x:v>Ocupado</x:v>
      </x:c>
      <x:c r="J124" t="n">
        <x:v>4</x:v>
      </x:c>
      <x:c r="K124" s="12" t="str">
        <x:v>PES-SIM-00123</x:v>
      </x:c>
      <x:c r="L124" t="n">
        <x:v>167.71</x:v>
      </x:c>
      <x:c r="M124" t="str">
        <x:v>Alugado</x:v>
      </x:c>
      <x:c r="N124" s="16" t="str">
        <x:v>SINTETICO</x:v>
      </x:c>
    </x:row>
    <x:row r="125" ht="28" customHeight="1">
      <x:c r="A125" s="12" t="str">
        <x:v>DOM-SIM-0124</x:v>
      </x:c>
      <x:c r="B125" s="12" t="str">
        <x:v>IMT-SIM-0124</x:v>
      </x:c>
      <x:c r="C125" s="12" t="str">
        <x:v>LOG-SIM-0124</x:v>
      </x:c>
      <x:c r="D125" s="14" t="str">
        <x:v>Estrada das Azaleias — Setor 5</x:v>
      </x:c>
      <x:c r="E125" t="str">
        <x:v>10</x:v>
      </x:c>
      <x:c r="F125" t="str">
        <x:v>Campo das Oliveiras</x:v>
      </x:c>
      <x:c r="G125" t="str">
        <x:v>Rural</x:v>
      </x:c>
      <x:c r="H125" t="str">
        <x:v>Casa rural</x:v>
      </x:c>
      <x:c r="I125" t="str">
        <x:v>Ocupado</x:v>
      </x:c>
      <x:c r="J125" t="n">
        <x:v>3</x:v>
      </x:c>
      <x:c r="K125" s="12" t="str">
        <x:v>PES-SIM-00124</x:v>
      </x:c>
      <x:c r="L125" t="n">
        <x:v>205.17</x:v>
      </x:c>
      <x:c r="M125" t="str">
        <x:v>Alugado</x:v>
      </x:c>
      <x:c r="N125" s="16" t="str">
        <x:v>SINTETICO</x:v>
      </x:c>
    </x:row>
    <x:row r="126" ht="28" customHeight="1">
      <x:c r="A126" s="12" t="str">
        <x:v>DOM-SIM-0125</x:v>
      </x:c>
      <x:c r="B126" s="12" t="str">
        <x:v>IMT-SIM-0125</x:v>
      </x:c>
      <x:c r="C126" s="12" t="str">
        <x:v>LOG-SIM-0125</x:v>
      </x:c>
      <x:c r="D126" s="14" t="str">
        <x:v>Estrada das Bromélias — Setor 5</x:v>
      </x:c>
      <x:c r="E126" t="str">
        <x:v>10</x:v>
      </x:c>
      <x:c r="F126" t="str">
        <x:v>Campo das Oliveiras</x:v>
      </x:c>
      <x:c r="G126" t="str">
        <x:v>Rural</x:v>
      </x:c>
      <x:c r="H126" t="str">
        <x:v>Casa rural</x:v>
      </x:c>
      <x:c r="I126" t="str">
        <x:v>Ocupado</x:v>
      </x:c>
      <x:c r="J126" t="n">
        <x:v>2</x:v>
      </x:c>
      <x:c r="K126" s="12" t="str">
        <x:v>PES-SIM-00125</x:v>
      </x:c>
      <x:c r="L126" t="n">
        <x:v>69.95</x:v>
      </x:c>
      <x:c r="M126" t="str">
        <x:v>Alugado</x:v>
      </x:c>
      <x:c r="N126" s="16" t="str">
        <x:v>SINTETICO</x:v>
      </x:c>
    </x:row>
    <x:row r="127" ht="28" customHeight="1">
      <x:c r="A127" s="12" t="str">
        <x:v>DOM-SIM-0126</x:v>
      </x:c>
      <x:c r="B127" s="12" t="str">
        <x:v>IMT-SIM-0126</x:v>
      </x:c>
      <x:c r="C127" s="12" t="str">
        <x:v>LOG-SIM-0126</x:v>
      </x:c>
      <x:c r="D127" s="14" t="str">
        <x:v>Estrada das Camélias — Setor 5</x:v>
      </x:c>
      <x:c r="E127" t="str">
        <x:v>10</x:v>
      </x:c>
      <x:c r="F127" t="str">
        <x:v>Campo das Oliveiras</x:v>
      </x:c>
      <x:c r="G127" t="str">
        <x:v>Rural</x:v>
      </x:c>
      <x:c r="H127" t="str">
        <x:v>Casa rural</x:v>
      </x:c>
      <x:c r="I127" t="str">
        <x:v>Ocupado</x:v>
      </x:c>
      <x:c r="J127" t="n">
        <x:v>5</x:v>
      </x:c>
      <x:c r="K127" s="12" t="str">
        <x:v>PES-SIM-00126</x:v>
      </x:c>
      <x:c r="L127" t="n">
        <x:v>68.39</x:v>
      </x:c>
      <x:c r="M127" t="str">
        <x:v>Cedido</x:v>
      </x:c>
      <x:c r="N127" s="16" t="str">
        <x:v>SINTETICO</x:v>
      </x:c>
    </x:row>
    <x:row r="128" ht="28" customHeight="1">
      <x:c r="A128" s="12" t="str">
        <x:v>DOM-SIM-0127</x:v>
      </x:c>
      <x:c r="B128" s="12" t="str">
        <x:v>IMT-SIM-0127</x:v>
      </x:c>
      <x:c r="C128" s="12" t="str">
        <x:v>LOG-SIM-0127</x:v>
      </x:c>
      <x:c r="D128" s="14" t="str">
        <x:v>Estrada das Carvalhos — Setor 5</x:v>
      </x:c>
      <x:c r="E128" t="str">
        <x:v>10</x:v>
      </x:c>
      <x:c r="F128" t="str">
        <x:v>Campo das Oliveiras</x:v>
      </x:c>
      <x:c r="G128" t="str">
        <x:v>Rural</x:v>
      </x:c>
      <x:c r="H128" t="str">
        <x:v>Casa rural</x:v>
      </x:c>
      <x:c r="I128" t="str">
        <x:v>Ocupado</x:v>
      </x:c>
      <x:c r="J128" t="n">
        <x:v>3</x:v>
      </x:c>
      <x:c r="K128" s="12" t="str">
        <x:v>PES-SIM-00127</x:v>
      </x:c>
      <x:c r="L128" t="n">
        <x:v>121.96</x:v>
      </x:c>
      <x:c r="M128" t="str">
        <x:v>Alugado</x:v>
      </x:c>
      <x:c r="N128" s="16" t="str">
        <x:v>SINTETICO</x:v>
      </x:c>
    </x:row>
    <x:row r="129" ht="28" customHeight="1">
      <x:c r="A129" s="12" t="str">
        <x:v>DOM-SIM-0128</x:v>
      </x:c>
      <x:c r="B129" s="12" t="str">
        <x:v>IMT-SIM-0128</x:v>
      </x:c>
      <x:c r="C129" s="12" t="str">
        <x:v>LOG-SIM-0128</x:v>
      </x:c>
      <x:c r="D129" s="14" t="str">
        <x:v>Estrada das Cedros — Setor 5</x:v>
      </x:c>
      <x:c r="E129" t="str">
        <x:v>10</x:v>
      </x:c>
      <x:c r="F129" t="str">
        <x:v>Campo das Oliveiras</x:v>
      </x:c>
      <x:c r="G129" t="str">
        <x:v>Rural</x:v>
      </x:c>
      <x:c r="H129" t="str">
        <x:v>Casa rural</x:v>
      </x:c>
      <x:c r="I129" t="str">
        <x:v>Ocupado</x:v>
      </x:c>
      <x:c r="J129" t="n">
        <x:v>5</x:v>
      </x:c>
      <x:c r="K129" s="12" t="str">
        <x:v>PES-SIM-00128</x:v>
      </x:c>
      <x:c r="L129" t="n">
        <x:v>118.46</x:v>
      </x:c>
      <x:c r="M129" t="str">
        <x:v>Alugado</x:v>
      </x:c>
      <x:c r="N129" s="16" t="str">
        <x:v>SINTETICO</x:v>
      </x:c>
    </x:row>
    <x:row r="130" ht="28" customHeight="1">
      <x:c r="A130" s="12" t="str">
        <x:v>DOM-SIM-0129</x:v>
      </x:c>
      <x:c r="B130" s="12" t="str">
        <x:v>IMT-SIM-0129</x:v>
      </x:c>
      <x:c r="C130" s="12" t="str">
        <x:v>LOG-SIM-0129</x:v>
      </x:c>
      <x:c r="D130" s="14" t="str">
        <x:v>Estrada das Figueiras — Setor 5</x:v>
      </x:c>
      <x:c r="E130" t="str">
        <x:v>10</x:v>
      </x:c>
      <x:c r="F130" t="str">
        <x:v>Campo das Oliveiras</x:v>
      </x:c>
      <x:c r="G130" t="str">
        <x:v>Rural</x:v>
      </x:c>
      <x:c r="H130" t="str">
        <x:v>Casa rural</x:v>
      </x:c>
      <x:c r="I130" t="str">
        <x:v>Ocupado</x:v>
      </x:c>
      <x:c r="J130" t="n">
        <x:v>3</x:v>
      </x:c>
      <x:c r="K130" s="12" t="str">
        <x:v>PES-SIM-00129</x:v>
      </x:c>
      <x:c r="L130" t="n">
        <x:v>159.8</x:v>
      </x:c>
      <x:c r="M130" t="str">
        <x:v>Alugado</x:v>
      </x:c>
      <x:c r="N130" s="16" t="str">
        <x:v>SINTETICO</x:v>
      </x:c>
    </x:row>
    <x:row r="131" ht="28" customHeight="1">
      <x:c r="A131" s="12" t="str">
        <x:v>DOM-SIM-0130</x:v>
      </x:c>
      <x:c r="B131" s="12" t="str">
        <x:v>IMT-SIM-0130</x:v>
      </x:c>
      <x:c r="C131" s="12" t="str">
        <x:v>LOG-SIM-0130</x:v>
      </x:c>
      <x:c r="D131" s="14" t="str">
        <x:v>Estrada das Girassóis — Setor 5</x:v>
      </x:c>
      <x:c r="E131" t="str">
        <x:v>10</x:v>
      </x:c>
      <x:c r="F131" t="str">
        <x:v>Campo das Oliveiras</x:v>
      </x:c>
      <x:c r="G131" t="str">
        <x:v>Rural</x:v>
      </x:c>
      <x:c r="H131" t="str">
        <x:v>Casa rural</x:v>
      </x:c>
      <x:c r="I131" t="str">
        <x:v>Ocupado</x:v>
      </x:c>
      <x:c r="J131" t="n">
        <x:v>3</x:v>
      </x:c>
      <x:c r="K131" s="12" t="str">
        <x:v>PES-SIM-00130</x:v>
      </x:c>
      <x:c r="L131" t="n">
        <x:v>187.98</x:v>
      </x:c>
      <x:c r="M131" t="str">
        <x:v>Próprio</x:v>
      </x:c>
      <x:c r="N131" s="16" t="str">
        <x:v>SINTETICO</x:v>
      </x:c>
    </x:row>
    <x:row r="132" ht="28" customHeight="1">
      <x:c r="A132" s="12" t="str">
        <x:v>DOM-SIM-0131</x:v>
      </x:c>
      <x:c r="B132" s="12" t="str">
        <x:v>IMT-SIM-0131</x:v>
      </x:c>
      <x:c r="C132" s="12" t="str">
        <x:v>LOG-SIM-0131</x:v>
      </x:c>
      <x:c r="D132" s="14" t="str">
        <x:v>Estrada das Hortênsias — Setor 5</x:v>
      </x:c>
      <x:c r="E132" t="str">
        <x:v>10</x:v>
      </x:c>
      <x:c r="F132" t="str">
        <x:v>Campo das Oliveiras</x:v>
      </x:c>
      <x:c r="G132" t="str">
        <x:v>Rural</x:v>
      </x:c>
      <x:c r="H132" t="str">
        <x:v>Casa rural</x:v>
      </x:c>
      <x:c r="I132" t="str">
        <x:v>Ocupado</x:v>
      </x:c>
      <x:c r="J132" t="n">
        <x:v>3</x:v>
      </x:c>
      <x:c r="K132" s="12" t="str">
        <x:v>PES-SIM-00131</x:v>
      </x:c>
      <x:c r="L132" t="n">
        <x:v>104.43</x:v>
      </x:c>
      <x:c r="M132" t="str">
        <x:v>Alugado</x:v>
      </x:c>
      <x:c r="N132" s="16" t="str">
        <x:v>SINTETICO</x:v>
      </x:c>
    </x:row>
    <x:row r="133" ht="28" customHeight="1">
      <x:c r="A133" s="12" t="str">
        <x:v>DOM-SIM-0132</x:v>
      </x:c>
      <x:c r="B133" s="12" t="str">
        <x:v>IMT-SIM-0132</x:v>
      </x:c>
      <x:c r="C133" s="12" t="str">
        <x:v>LOG-SIM-0132</x:v>
      </x:c>
      <x:c r="D133" s="14" t="str">
        <x:v>Estrada das Ipês — Setor 5</x:v>
      </x:c>
      <x:c r="E133" t="str">
        <x:v>10</x:v>
      </x:c>
      <x:c r="F133" t="str">
        <x:v>Campo das Oliveiras</x:v>
      </x:c>
      <x:c r="G133" t="str">
        <x:v>Rural</x:v>
      </x:c>
      <x:c r="H133" t="str">
        <x:v>Casa rural</x:v>
      </x:c>
      <x:c r="I133" t="str">
        <x:v>Ocupado</x:v>
      </x:c>
      <x:c r="J133" t="n">
        <x:v>2</x:v>
      </x:c>
      <x:c r="K133" s="12" t="str">
        <x:v>PES-SIM-00132</x:v>
      </x:c>
      <x:c r="L133" t="n">
        <x:v>84.62</x:v>
      </x:c>
      <x:c r="M133" t="str">
        <x:v>Cedido</x:v>
      </x:c>
      <x:c r="N133" s="16" t="str">
        <x:v>SINTETICO</x:v>
      </x:c>
    </x:row>
    <x:row r="134" ht="28" customHeight="1">
      <x:c r="A134" s="12" t="str">
        <x:v>DOM-SIM-0133</x:v>
      </x:c>
      <x:c r="B134" s="12" t="str">
        <x:v>IMT-SIM-0133</x:v>
      </x:c>
      <x:c r="C134" s="12" t="str">
        <x:v>LOG-SIM-0133</x:v>
      </x:c>
      <x:c r="D134" s="14" t="str">
        <x:v>Estrada das Jabuticabeiras — Setor 5</x:v>
      </x:c>
      <x:c r="E134" t="str">
        <x:v>10</x:v>
      </x:c>
      <x:c r="F134" t="str">
        <x:v>Campo das Oliveiras</x:v>
      </x:c>
      <x:c r="G134" t="str">
        <x:v>Rural</x:v>
      </x:c>
      <x:c r="H134" t="str">
        <x:v>Casa rural</x:v>
      </x:c>
      <x:c r="I134" t="str">
        <x:v>Ocupado</x:v>
      </x:c>
      <x:c r="J134" t="n">
        <x:v>3</x:v>
      </x:c>
      <x:c r="K134" s="12" t="str">
        <x:v>PES-SIM-00133</x:v>
      </x:c>
      <x:c r="L134" t="n">
        <x:v>166.33</x:v>
      </x:c>
      <x:c r="M134" t="str">
        <x:v>Próprio</x:v>
      </x:c>
      <x:c r="N134" s="16" t="str">
        <x:v>SINTETICO</x:v>
      </x:c>
    </x:row>
    <x:row r="135" ht="28" customHeight="1">
      <x:c r="A135" s="12" t="str">
        <x:v>DOM-SIM-0134</x:v>
      </x:c>
      <x:c r="B135" s="12" t="str">
        <x:v>IMT-SIM-0134</x:v>
      </x:c>
      <x:c r="C135" s="12" t="str">
        <x:v>LOG-SIM-0134</x:v>
      </x:c>
      <x:c r="D135" s="14" t="str">
        <x:v>Estrada das Jacarandás — Setor 5</x:v>
      </x:c>
      <x:c r="E135" t="str">
        <x:v>10</x:v>
      </x:c>
      <x:c r="F135" t="str">
        <x:v>Campo das Oliveiras</x:v>
      </x:c>
      <x:c r="G135" t="str">
        <x:v>Rural</x:v>
      </x:c>
      <x:c r="H135" t="str">
        <x:v>Casa rural</x:v>
      </x:c>
      <x:c r="I135" t="str">
        <x:v>Ocupado</x:v>
      </x:c>
      <x:c r="J135" t="n">
        <x:v>4</x:v>
      </x:c>
      <x:c r="K135" s="12" t="str">
        <x:v>PES-SIM-00134</x:v>
      </x:c>
      <x:c r="L135" t="n">
        <x:v>171.7</x:v>
      </x:c>
      <x:c r="M135" t="str">
        <x:v>Cedido</x:v>
      </x:c>
      <x:c r="N135" s="16" t="str">
        <x:v>SINTETICO</x:v>
      </x:c>
    </x:row>
    <x:row r="136" ht="28" customHeight="1">
      <x:c r="A136" s="12" t="str">
        <x:v>DOM-SIM-0135</x:v>
      </x:c>
      <x:c r="B136" s="12" t="str">
        <x:v>IMT-SIM-0135</x:v>
      </x:c>
      <x:c r="C136" s="12" t="str">
        <x:v>LOG-SIM-0135</x:v>
      </x:c>
      <x:c r="D136" s="14" t="str">
        <x:v>Estrada das Jatobás — Setor 5</x:v>
      </x:c>
      <x:c r="E136" t="str">
        <x:v>10</x:v>
      </x:c>
      <x:c r="F136" t="str">
        <x:v>Campo das Oliveiras</x:v>
      </x:c>
      <x:c r="G136" t="str">
        <x:v>Rural</x:v>
      </x:c>
      <x:c r="H136" t="str">
        <x:v>Casa rural</x:v>
      </x:c>
      <x:c r="I136" t="str">
        <x:v>Ocupado</x:v>
      </x:c>
      <x:c r="J136" t="n">
        <x:v>2</x:v>
      </x:c>
      <x:c r="K136" s="12" t="str">
        <x:v>PES-SIM-00135</x:v>
      </x:c>
      <x:c r="L136" t="n">
        <x:v>135.54</x:v>
      </x:c>
      <x:c r="M136" t="str">
        <x:v>Alugado</x:v>
      </x:c>
      <x:c r="N136" s="16" t="str">
        <x:v>SINTETICO</x:v>
      </x:c>
    </x:row>
    <x:row r="137" ht="28" customHeight="1">
      <x:c r="A137" s="12" t="str">
        <x:v>DOM-SIM-0136</x:v>
      </x:c>
      <x:c r="B137" s="12" t="str">
        <x:v>IMT-SIM-0136</x:v>
      </x:c>
      <x:c r="C137" s="12" t="str">
        <x:v>LOG-SIM-0136</x:v>
      </x:c>
      <x:c r="D137" s="14" t="str">
        <x:v>Estrada das Laranjeiras — Setor 5</x:v>
      </x:c>
      <x:c r="E137" t="str">
        <x:v>10</x:v>
      </x:c>
      <x:c r="F137" t="str">
        <x:v>Lagoa das Pedras</x:v>
      </x:c>
      <x:c r="G137" t="str">
        <x:v>Rural</x:v>
      </x:c>
      <x:c r="H137" t="str">
        <x:v>Casa rural</x:v>
      </x:c>
      <x:c r="I137" t="str">
        <x:v>Ocupado</x:v>
      </x:c>
      <x:c r="J137" t="n">
        <x:v>2</x:v>
      </x:c>
      <x:c r="K137" s="12" t="str">
        <x:v>PES-SIM-00136</x:v>
      </x:c>
      <x:c r="L137" t="n">
        <x:v>131.67</x:v>
      </x:c>
      <x:c r="M137" t="str">
        <x:v>Alugado</x:v>
      </x:c>
      <x:c r="N137" s="16" t="str">
        <x:v>SINTETICO</x:v>
      </x:c>
    </x:row>
    <x:row r="138" ht="28" customHeight="1">
      <x:c r="A138" s="12" t="str">
        <x:v>DOM-SIM-0137</x:v>
      </x:c>
      <x:c r="B138" s="12" t="str">
        <x:v>IMT-SIM-0137</x:v>
      </x:c>
      <x:c r="C138" s="12" t="str">
        <x:v>LOG-SIM-0137</x:v>
      </x:c>
      <x:c r="D138" s="14" t="str">
        <x:v>Estrada das Lírios — Setor 5</x:v>
      </x:c>
      <x:c r="E138" t="str">
        <x:v>10</x:v>
      </x:c>
      <x:c r="F138" t="str">
        <x:v>Lagoa das Pedras</x:v>
      </x:c>
      <x:c r="G138" t="str">
        <x:v>Rural</x:v>
      </x:c>
      <x:c r="H138" t="str">
        <x:v>Casa rural</x:v>
      </x:c>
      <x:c r="I138" t="str">
        <x:v>Ocupado</x:v>
      </x:c>
      <x:c r="J138" t="n">
        <x:v>3</x:v>
      </x:c>
      <x:c r="K138" s="12" t="str">
        <x:v>PES-SIM-00137</x:v>
      </x:c>
      <x:c r="L138" t="n">
        <x:v>105.49</x:v>
      </x:c>
      <x:c r="M138" t="str">
        <x:v>Cedido</x:v>
      </x:c>
      <x:c r="N138" s="16" t="str">
        <x:v>SINTETICO</x:v>
      </x:c>
    </x:row>
    <x:row r="139" ht="28" customHeight="1">
      <x:c r="A139" s="12" t="str">
        <x:v>DOM-SIM-0138</x:v>
      </x:c>
      <x:c r="B139" s="12" t="str">
        <x:v>IMT-SIM-0138</x:v>
      </x:c>
      <x:c r="C139" s="12" t="str">
        <x:v>LOG-SIM-0138</x:v>
      </x:c>
      <x:c r="D139" s="14" t="str">
        <x:v>Estrada das Magnólias — Setor 5</x:v>
      </x:c>
      <x:c r="E139" t="str">
        <x:v>10</x:v>
      </x:c>
      <x:c r="F139" t="str">
        <x:v>Lagoa das Pedras</x:v>
      </x:c>
      <x:c r="G139" t="str">
        <x:v>Rural</x:v>
      </x:c>
      <x:c r="H139" t="str">
        <x:v>Casa rural</x:v>
      </x:c>
      <x:c r="I139" t="str">
        <x:v>Ocupado</x:v>
      </x:c>
      <x:c r="J139" t="n">
        <x:v>2</x:v>
      </x:c>
      <x:c r="K139" s="12" t="str">
        <x:v>PES-SIM-00138</x:v>
      </x:c>
      <x:c r="L139" t="n">
        <x:v>175.74</x:v>
      </x:c>
      <x:c r="M139" t="str">
        <x:v>Cedido</x:v>
      </x:c>
      <x:c r="N139" s="16" t="str">
        <x:v>SINTETICO</x:v>
      </x:c>
    </x:row>
    <x:row r="140" ht="28" customHeight="1">
      <x:c r="A140" s="12" t="str">
        <x:v>DOM-SIM-0139</x:v>
      </x:c>
      <x:c r="B140" s="12" t="str">
        <x:v>IMT-SIM-0139</x:v>
      </x:c>
      <x:c r="C140" s="12" t="str">
        <x:v>LOG-SIM-0139</x:v>
      </x:c>
      <x:c r="D140" s="14" t="str">
        <x:v>Estrada das Mangueiras — Setor 5</x:v>
      </x:c>
      <x:c r="E140" t="str">
        <x:v>10</x:v>
      </x:c>
      <x:c r="F140" t="str">
        <x:v>Lagoa das Pedras</x:v>
      </x:c>
      <x:c r="G140" t="str">
        <x:v>Rural</x:v>
      </x:c>
      <x:c r="H140" t="str">
        <x:v>Casa rural</x:v>
      </x:c>
      <x:c r="I140" t="str">
        <x:v>Ocupado</x:v>
      </x:c>
      <x:c r="J140" t="n">
        <x:v>4</x:v>
      </x:c>
      <x:c r="K140" s="12" t="str">
        <x:v>PES-SIM-00139</x:v>
      </x:c>
      <x:c r="L140" t="n">
        <x:v>135.17</x:v>
      </x:c>
      <x:c r="M140" t="str">
        <x:v>Próprio</x:v>
      </x:c>
      <x:c r="N140" s="16" t="str">
        <x:v>SINTETICO</x:v>
      </x:c>
    </x:row>
    <x:row r="141" ht="28" customHeight="1">
      <x:c r="A141" s="12" t="str">
        <x:v>DOM-SIM-0140</x:v>
      </x:c>
      <x:c r="B141" s="12" t="str">
        <x:v>IMT-SIM-0140</x:v>
      </x:c>
      <x:c r="C141" s="12" t="str">
        <x:v>LOG-SIM-0140</x:v>
      </x:c>
      <x:c r="D141" s="14" t="str">
        <x:v>Estrada das Oliveiras — Setor 5</x:v>
      </x:c>
      <x:c r="E141" t="str">
        <x:v>10</x:v>
      </x:c>
      <x:c r="F141" t="str">
        <x:v>Lagoa das Pedras</x:v>
      </x:c>
      <x:c r="G141" t="str">
        <x:v>Rural</x:v>
      </x:c>
      <x:c r="H141" t="str">
        <x:v>Casa rural</x:v>
      </x:c>
      <x:c r="I141" t="str">
        <x:v>Ocupado</x:v>
      </x:c>
      <x:c r="J141" t="n">
        <x:v>3</x:v>
      </x:c>
      <x:c r="K141" s="12" t="str">
        <x:v>PES-SIM-00140</x:v>
      </x:c>
      <x:c r="L141" t="n">
        <x:v>140.76</x:v>
      </x:c>
      <x:c r="M141" t="str">
        <x:v>Próprio</x:v>
      </x:c>
      <x:c r="N141" s="16" t="str">
        <x:v>SINTETICO</x:v>
      </x:c>
    </x:row>
    <x:row r="142" ht="28" customHeight="1">
      <x:c r="A142" s="12" t="str">
        <x:v>DOM-SIM-0141</x:v>
      </x:c>
      <x:c r="B142" s="12" t="str">
        <x:v>IMT-SIM-0141</x:v>
      </x:c>
      <x:c r="C142" s="12" t="str">
        <x:v>LOG-SIM-0141</x:v>
      </x:c>
      <x:c r="D142" s="14" t="str">
        <x:v>Estrada das Orquídeas — Setor 5</x:v>
      </x:c>
      <x:c r="E142" t="str">
        <x:v>10</x:v>
      </x:c>
      <x:c r="F142" t="str">
        <x:v>Lagoa das Pedras</x:v>
      </x:c>
      <x:c r="G142" t="str">
        <x:v>Rural</x:v>
      </x:c>
      <x:c r="H142" t="str">
        <x:v>Casa rural</x:v>
      </x:c>
      <x:c r="I142" t="str">
        <x:v>Ocupado</x:v>
      </x:c>
      <x:c r="J142" t="n">
        <x:v>3</x:v>
      </x:c>
      <x:c r="K142" s="12" t="str">
        <x:v>PES-SIM-00141</x:v>
      </x:c>
      <x:c r="L142" t="n">
        <x:v>112.18</x:v>
      </x:c>
      <x:c r="M142" t="str">
        <x:v>Cedido</x:v>
      </x:c>
      <x:c r="N142" s="16" t="str">
        <x:v>SINTETICO</x:v>
      </x:c>
    </x:row>
    <x:row r="143" ht="28" customHeight="1">
      <x:c r="A143" s="12" t="str">
        <x:v>DOM-SIM-0142</x:v>
      </x:c>
      <x:c r="B143" s="12" t="str">
        <x:v>IMT-SIM-0142</x:v>
      </x:c>
      <x:c r="C143" s="12" t="str">
        <x:v>LOG-SIM-0142</x:v>
      </x:c>
      <x:c r="D143" s="14" t="str">
        <x:v>Estrada das Palmeiras — Setor 5</x:v>
      </x:c>
      <x:c r="E143" t="str">
        <x:v>10</x:v>
      </x:c>
      <x:c r="F143" t="str">
        <x:v>Lagoa das Pedras</x:v>
      </x:c>
      <x:c r="G143" t="str">
        <x:v>Rural</x:v>
      </x:c>
      <x:c r="H143" t="str">
        <x:v>Casa rural</x:v>
      </x:c>
      <x:c r="I143" t="str">
        <x:v>Ocupado</x:v>
      </x:c>
      <x:c r="J143" t="n">
        <x:v>2</x:v>
      </x:c>
      <x:c r="K143" s="12" t="str">
        <x:v>PES-SIM-00142</x:v>
      </x:c>
      <x:c r="L143" t="n">
        <x:v>156.58</x:v>
      </x:c>
      <x:c r="M143" t="str">
        <x:v>Alugado</x:v>
      </x:c>
      <x:c r="N143" s="16" t="str">
        <x:v>SINTETICO</x:v>
      </x:c>
    </x:row>
    <x:row r="144" ht="28" customHeight="1">
      <x:c r="A144" s="12" t="str">
        <x:v>DOM-SIM-0143</x:v>
      </x:c>
      <x:c r="B144" s="12" t="str">
        <x:v>IMT-SIM-0143</x:v>
      </x:c>
      <x:c r="C144" s="12" t="str">
        <x:v>LOG-SIM-0143</x:v>
      </x:c>
      <x:c r="D144" s="14" t="str">
        <x:v>Estrada das Paineiras — Setor 5</x:v>
      </x:c>
      <x:c r="E144" t="str">
        <x:v>10</x:v>
      </x:c>
      <x:c r="F144" t="str">
        <x:v>Lagoa das Pedras</x:v>
      </x:c>
      <x:c r="G144" t="str">
        <x:v>Rural</x:v>
      </x:c>
      <x:c r="H144" t="str">
        <x:v>Casa rural</x:v>
      </x:c>
      <x:c r="I144" t="str">
        <x:v>Ocupado</x:v>
      </x:c>
      <x:c r="J144" t="n">
        <x:v>4</x:v>
      </x:c>
      <x:c r="K144" s="12" t="str">
        <x:v>PES-SIM-00143</x:v>
      </x:c>
      <x:c r="L144" t="n">
        <x:v>98.28</x:v>
      </x:c>
      <x:c r="M144" t="str">
        <x:v>Alugado</x:v>
      </x:c>
      <x:c r="N144" s="16" t="str">
        <x:v>SINTETICO</x:v>
      </x:c>
    </x:row>
    <x:row r="145" ht="28" customHeight="1">
      <x:c r="A145" s="12" t="str">
        <x:v>DOM-SIM-0144</x:v>
      </x:c>
      <x:c r="B145" s="12" t="str">
        <x:v>IMT-SIM-0144</x:v>
      </x:c>
      <x:c r="C145" s="12" t="str">
        <x:v>LOG-SIM-0144</x:v>
      </x:c>
      <x:c r="D145" s="14" t="str">
        <x:v>Estrada das Quaresmeiras — Setor 5</x:v>
      </x:c>
      <x:c r="E145" t="str">
        <x:v>10</x:v>
      </x:c>
      <x:c r="F145" t="str">
        <x:v>Lagoa das Pedras</x:v>
      </x:c>
      <x:c r="G145" t="str">
        <x:v>Rural</x:v>
      </x:c>
      <x:c r="H145" t="str">
        <x:v>Casa rural</x:v>
      </x:c>
      <x:c r="I145" t="str">
        <x:v>Ocupado</x:v>
      </x:c>
      <x:c r="J145" t="n">
        <x:v>2</x:v>
      </x:c>
      <x:c r="K145" s="12" t="str">
        <x:v>PES-SIM-00144</x:v>
      </x:c>
      <x:c r="L145" t="n">
        <x:v>121.34</x:v>
      </x:c>
      <x:c r="M145" t="str">
        <x:v>Alugado</x:v>
      </x:c>
      <x:c r="N145" s="16" t="str">
        <x:v>SINTETICO</x:v>
      </x:c>
    </x:row>
    <x:row r="146" ht="28" customHeight="1">
      <x:c r="A146" s="12" t="str">
        <x:v>DOM-SIM-0145</x:v>
      </x:c>
      <x:c r="B146" s="12" t="str">
        <x:v>IMT-SIM-0145</x:v>
      </x:c>
      <x:c r="C146" s="12" t="str">
        <x:v>LOG-SIM-0145</x:v>
      </x:c>
      <x:c r="D146" s="14" t="str">
        <x:v>Estrada das Rosas — Setor 5</x:v>
      </x:c>
      <x:c r="E146" t="str">
        <x:v>10</x:v>
      </x:c>
      <x:c r="F146" t="str">
        <x:v>Lagoa das Pedras</x:v>
      </x:c>
      <x:c r="G146" t="str">
        <x:v>Rural</x:v>
      </x:c>
      <x:c r="H146" t="str">
        <x:v>Casa rural</x:v>
      </x:c>
      <x:c r="I146" t="str">
        <x:v>Ocupado</x:v>
      </x:c>
      <x:c r="J146" t="n">
        <x:v>5</x:v>
      </x:c>
      <x:c r="K146" s="12" t="str">
        <x:v>PES-SIM-00145</x:v>
      </x:c>
      <x:c r="L146" t="n">
        <x:v>45.77</x:v>
      </x:c>
      <x:c r="M146" t="str">
        <x:v>Próprio</x:v>
      </x:c>
      <x:c r="N146" s="16" t="str">
        <x:v>SINTETICO</x:v>
      </x:c>
    </x:row>
    <x:row r="147" ht="28" customHeight="1">
      <x:c r="A147" s="12" t="str">
        <x:v>DOM-SIM-0146</x:v>
      </x:c>
      <x:c r="B147" s="12" t="str">
        <x:v>IMT-SIM-0146</x:v>
      </x:c>
      <x:c r="C147" s="12" t="str">
        <x:v>LOG-SIM-0146</x:v>
      </x:c>
      <x:c r="D147" s="14" t="str">
        <x:v>Estrada das Salmeiras — Setor 5</x:v>
      </x:c>
      <x:c r="E147" t="str">
        <x:v>10</x:v>
      </x:c>
      <x:c r="F147" t="str">
        <x:v>Lagoa das Pedras</x:v>
      </x:c>
      <x:c r="G147" t="str">
        <x:v>Rural</x:v>
      </x:c>
      <x:c r="H147" t="str">
        <x:v>Casa rural</x:v>
      </x:c>
      <x:c r="I147" t="str">
        <x:v>Ocupado</x:v>
      </x:c>
      <x:c r="J147" t="n">
        <x:v>3</x:v>
      </x:c>
      <x:c r="K147" s="12" t="str">
        <x:v>PES-SIM-00146</x:v>
      </x:c>
      <x:c r="L147" t="n">
        <x:v>85.31</x:v>
      </x:c>
      <x:c r="M147" t="str">
        <x:v>Alugado</x:v>
      </x:c>
      <x:c r="N147" s="16" t="str">
        <x:v>SINTETICO</x:v>
      </x:c>
    </x:row>
    <x:row r="148" ht="28" customHeight="1">
      <x:c r="A148" s="12" t="str">
        <x:v>DOM-SIM-0147</x:v>
      </x:c>
      <x:c r="B148" s="12" t="str">
        <x:v>IMT-SIM-0147</x:v>
      </x:c>
      <x:c r="C148" s="12" t="str">
        <x:v>LOG-SIM-0147</x:v>
      </x:c>
      <x:c r="D148" s="14" t="str">
        <x:v>Estrada das Sibipirunas — Setor 5</x:v>
      </x:c>
      <x:c r="E148" t="str">
        <x:v>10</x:v>
      </x:c>
      <x:c r="F148" t="str">
        <x:v>Lagoa das Pedras</x:v>
      </x:c>
      <x:c r="G148" t="str">
        <x:v>Rural</x:v>
      </x:c>
      <x:c r="H148" t="str">
        <x:v>Casa rural</x:v>
      </x:c>
      <x:c r="I148" t="str">
        <x:v>Ocupado</x:v>
      </x:c>
      <x:c r="J148" t="n">
        <x:v>5</x:v>
      </x:c>
      <x:c r="K148" s="12" t="str">
        <x:v>PES-SIM-00147</x:v>
      </x:c>
      <x:c r="L148" t="n">
        <x:v>154.76</x:v>
      </x:c>
      <x:c r="M148" t="str">
        <x:v>Próprio</x:v>
      </x:c>
      <x:c r="N148" s="16" t="str">
        <x:v>SINTETICO</x:v>
      </x:c>
    </x:row>
    <x:row r="149" ht="28" customHeight="1">
      <x:c r="A149" s="12" t="str">
        <x:v>DOM-SIM-0148</x:v>
      </x:c>
      <x:c r="B149" s="12" t="str">
        <x:v>IMT-SIM-0148</x:v>
      </x:c>
      <x:c r="C149" s="12" t="str">
        <x:v>LOG-SIM-0148</x:v>
      </x:c>
      <x:c r="D149" s="14" t="str">
        <x:v>Estrada das Tulipas — Setor 5</x:v>
      </x:c>
      <x:c r="E149" t="str">
        <x:v>10</x:v>
      </x:c>
      <x:c r="F149" t="str">
        <x:v>Lagoa das Pedras</x:v>
      </x:c>
      <x:c r="G149" t="str">
        <x:v>Rural</x:v>
      </x:c>
      <x:c r="H149" t="str">
        <x:v>Casa rural</x:v>
      </x:c>
      <x:c r="I149" t="str">
        <x:v>Ocupado</x:v>
      </x:c>
      <x:c r="J149" t="n">
        <x:v>3</x:v>
      </x:c>
      <x:c r="K149" s="12" t="str">
        <x:v>PES-SIM-00148</x:v>
      </x:c>
      <x:c r="L149" t="n">
        <x:v>154.57</x:v>
      </x:c>
      <x:c r="M149" t="str">
        <x:v>Próprio</x:v>
      </x:c>
      <x:c r="N149" s="16" t="str">
        <x:v>SINTETICO</x:v>
      </x:c>
    </x:row>
    <x:row r="150" ht="28" customHeight="1">
      <x:c r="A150" s="12" t="str">
        <x:v>DOM-SIM-0149</x:v>
      </x:c>
      <x:c r="B150" s="12" t="str">
        <x:v>IMT-SIM-0149</x:v>
      </x:c>
      <x:c r="C150" s="12" t="str">
        <x:v>LOG-SIM-0149</x:v>
      </x:c>
      <x:c r="D150" s="14" t="str">
        <x:v>Estrada das Violetas — Setor 5</x:v>
      </x:c>
      <x:c r="E150" t="str">
        <x:v>10</x:v>
      </x:c>
      <x:c r="F150" t="str">
        <x:v>Lagoa das Pedras</x:v>
      </x:c>
      <x:c r="G150" t="str">
        <x:v>Rural</x:v>
      </x:c>
      <x:c r="H150" t="str">
        <x:v>Casa rural</x:v>
      </x:c>
      <x:c r="I150" t="str">
        <x:v>Ocupado</x:v>
      </x:c>
      <x:c r="J150" t="n">
        <x:v>2</x:v>
      </x:c>
      <x:c r="K150" s="12" t="str">
        <x:v>PES-SIM-00149</x:v>
      </x:c>
      <x:c r="L150" t="n">
        <x:v>80.22</x:v>
      </x:c>
      <x:c r="M150" t="str">
        <x:v>Cedido</x:v>
      </x:c>
      <x:c r="N150" s="16" t="str">
        <x:v>SINTETICO</x:v>
      </x:c>
    </x:row>
    <x:row r="151" ht="28" customHeight="1">
      <x:c r="A151" s="12" t="str">
        <x:v>DOM-SIM-0150</x:v>
      </x:c>
      <x:c r="B151" s="12" t="str">
        <x:v>IMT-SIM-0150</x:v>
      </x:c>
      <x:c r="C151" s="12" t="str">
        <x:v>LOG-SIM-0150</x:v>
      </x:c>
      <x:c r="D151" s="14" t="str">
        <x:v>Estrada das Vitórias — Setor 5</x:v>
      </x:c>
      <x:c r="E151" t="str">
        <x:v>10</x:v>
      </x:c>
      <x:c r="F151" t="str">
        <x:v>Lagoa das Pedras</x:v>
      </x:c>
      <x:c r="G151" t="str">
        <x:v>Rural</x:v>
      </x:c>
      <x:c r="H151" t="str">
        <x:v>Casa rural</x:v>
      </x:c>
      <x:c r="I151" t="str">
        <x:v>Ocupado</x:v>
      </x:c>
      <x:c r="J151" t="n">
        <x:v>3</x:v>
      </x:c>
      <x:c r="K151" s="12" t="str">
        <x:v>PES-SIM-00150</x:v>
      </x:c>
      <x:c r="L151" t="n">
        <x:v>161.87</x:v>
      </x:c>
      <x:c r="M151" t="str">
        <x:v>Próprio</x:v>
      </x:c>
      <x:c r="N151" s="16" t="str">
        <x:v>SINTETICO</x:v>
      </x:c>
    </x:row>
    <x:row r="152" ht="28" customHeight="1">
      <x:c r="A152" s="12" t="str">
        <x:v>DOM-SIM-0151</x:v>
      </x:c>
      <x:c r="B152" s="12" t="str">
        <x:v>IMT-SIM-0151</x:v>
      </x:c>
      <x:c r="C152" s="12" t="str">
        <x:v>LOG-SIM-0001</x:v>
      </x:c>
      <x:c r="D152" s="14" t="str">
        <x:v>Avenida das Acácias — Setor 1</x:v>
      </x:c>
      <x:c r="E152" t="str">
        <x:v>12</x:v>
      </x:c>
      <x:c r="F152" t="str">
        <x:v>Centro Modelo</x:v>
      </x:c>
      <x:c r="G152" t="str">
        <x:v>Urbana</x:v>
      </x:c>
      <x:c r="H152" t="str">
        <x:v>Casa</x:v>
      </x:c>
      <x:c r="I152" t="str">
        <x:v>Ocupado</x:v>
      </x:c>
      <x:c r="J152" t="n">
        <x:v>4</x:v>
      </x:c>
      <x:c r="K152" s="12" t="str">
        <x:v>PES-SIM-00151</x:v>
      </x:c>
      <x:c r="L152" t="n">
        <x:v>177.47</x:v>
      </x:c>
      <x:c r="M152" t="str">
        <x:v>Alugado</x:v>
      </x:c>
      <x:c r="N152" s="16" t="str">
        <x:v>SINTETICO</x:v>
      </x:c>
    </x:row>
    <x:row r="153" ht="28" customHeight="1">
      <x:c r="A153" s="12" t="str">
        <x:v>DOM-SIM-0152</x:v>
      </x:c>
      <x:c r="B153" s="12" t="str">
        <x:v>IMT-SIM-0152</x:v>
      </x:c>
      <x:c r="C153" s="12" t="str">
        <x:v>LOG-SIM-0002</x:v>
      </x:c>
      <x:c r="D153" s="14" t="str">
        <x:v>Rua das Amendoeiras — Setor 1</x:v>
      </x:c>
      <x:c r="E153" t="str">
        <x:v>12</x:v>
      </x:c>
      <x:c r="F153" t="str">
        <x:v>Centro Modelo</x:v>
      </x:c>
      <x:c r="G153" t="str">
        <x:v>Urbana</x:v>
      </x:c>
      <x:c r="H153" t="str">
        <x:v>Casa</x:v>
      </x:c>
      <x:c r="I153" t="str">
        <x:v>Ocupado</x:v>
      </x:c>
      <x:c r="J153" t="n">
        <x:v>2</x:v>
      </x:c>
      <x:c r="K153" s="12" t="str">
        <x:v>PES-SIM-00152</x:v>
      </x:c>
      <x:c r="L153" t="n">
        <x:v>198.78</x:v>
      </x:c>
      <x:c r="M153" t="str">
        <x:v>Próprio</x:v>
      </x:c>
      <x:c r="N153" s="16" t="str">
        <x:v>SINTETICO</x:v>
      </x:c>
    </x:row>
    <x:row r="154" ht="28" customHeight="1">
      <x:c r="A154" s="12" t="str">
        <x:v>DOM-SIM-0153</x:v>
      </x:c>
      <x:c r="B154" s="12" t="str">
        <x:v>IMT-SIM-0153</x:v>
      </x:c>
      <x:c r="C154" s="12" t="str">
        <x:v>LOG-SIM-0003</x:v>
      </x:c>
      <x:c r="D154" s="14" t="str">
        <x:v>Rua das Araucárias — Setor 1</x:v>
      </x:c>
      <x:c r="E154" t="str">
        <x:v>12</x:v>
      </x:c>
      <x:c r="F154" t="str">
        <x:v>Centro Modelo</x:v>
      </x:c>
      <x:c r="G154" t="str">
        <x:v>Urbana</x:v>
      </x:c>
      <x:c r="H154" t="str">
        <x:v>Casa</x:v>
      </x:c>
      <x:c r="I154" t="str">
        <x:v>Ocupado</x:v>
      </x:c>
      <x:c r="J154" t="n">
        <x:v>5</x:v>
      </x:c>
      <x:c r="K154" s="12" t="str">
        <x:v>PES-SIM-00153</x:v>
      </x:c>
      <x:c r="L154" t="n">
        <x:v>126.73</x:v>
      </x:c>
      <x:c r="M154" t="str">
        <x:v>Próprio</x:v>
      </x:c>
      <x:c r="N154" s="16" t="str">
        <x:v>SINTETICO</x:v>
      </x:c>
    </x:row>
    <x:row r="155" ht="28" customHeight="1">
      <x:c r="A155" s="12" t="str">
        <x:v>DOM-SIM-0154</x:v>
      </x:c>
      <x:c r="B155" s="12" t="str">
        <x:v>IMT-SIM-0154</x:v>
      </x:c>
      <x:c r="C155" s="12" t="str">
        <x:v>LOG-SIM-0004</x:v>
      </x:c>
      <x:c r="D155" s="14" t="str">
        <x:v>Rua das Azaleias — Setor 1</x:v>
      </x:c>
      <x:c r="E155" t="str">
        <x:v>12</x:v>
      </x:c>
      <x:c r="F155" t="str">
        <x:v>Centro Modelo</x:v>
      </x:c>
      <x:c r="G155" t="str">
        <x:v>Urbana</x:v>
      </x:c>
      <x:c r="H155" t="str">
        <x:v>Casa</x:v>
      </x:c>
      <x:c r="I155" t="str">
        <x:v>Ocupado</x:v>
      </x:c>
      <x:c r="J155" t="n">
        <x:v>3</x:v>
      </x:c>
      <x:c r="K155" s="12" t="str">
        <x:v>PES-SIM-00154</x:v>
      </x:c>
      <x:c r="L155" t="n">
        <x:v>141.91</x:v>
      </x:c>
      <x:c r="M155" t="str">
        <x:v>Cedido</x:v>
      </x:c>
      <x:c r="N155" s="16" t="str">
        <x:v>SINTETICO</x:v>
      </x:c>
    </x:row>
    <x:row r="156" ht="28" customHeight="1">
      <x:c r="A156" s="12" t="str">
        <x:v>DOM-SIM-0155</x:v>
      </x:c>
      <x:c r="B156" s="12" t="str">
        <x:v>IMT-SIM-0155</x:v>
      </x:c>
      <x:c r="C156" s="12" t="str">
        <x:v>LOG-SIM-0005</x:v>
      </x:c>
      <x:c r="D156" s="14" t="str">
        <x:v>Rua das Bromélias — Setor 1</x:v>
      </x:c>
      <x:c r="E156" t="str">
        <x:v>12</x:v>
      </x:c>
      <x:c r="F156" t="str">
        <x:v>Centro Modelo</x:v>
      </x:c>
      <x:c r="G156" t="str">
        <x:v>Urbana</x:v>
      </x:c>
      <x:c r="H156" t="str">
        <x:v>Casa</x:v>
      </x:c>
      <x:c r="I156" t="str">
        <x:v>Ocupado</x:v>
      </x:c>
      <x:c r="J156" t="n">
        <x:v>3</x:v>
      </x:c>
      <x:c r="K156" s="12" t="str">
        <x:v>PES-SIM-00155</x:v>
      </x:c>
      <x:c r="L156" t="n">
        <x:v>87.15</x:v>
      </x:c>
      <x:c r="M156" t="str">
        <x:v>Alugado</x:v>
      </x:c>
      <x:c r="N156" s="16" t="str">
        <x:v>SINTETICO</x:v>
      </x:c>
    </x:row>
    <x:row r="157" ht="28" customHeight="1">
      <x:c r="A157" s="12" t="str">
        <x:v>DOM-SIM-0156</x:v>
      </x:c>
      <x:c r="B157" s="12" t="str">
        <x:v>IMT-SIM-0156</x:v>
      </x:c>
      <x:c r="C157" s="12" t="str">
        <x:v>LOG-SIM-0006</x:v>
      </x:c>
      <x:c r="D157" s="14" t="str">
        <x:v>Rua das Camélias — Setor 1</x:v>
      </x:c>
      <x:c r="E157" t="str">
        <x:v>12</x:v>
      </x:c>
      <x:c r="F157" t="str">
        <x:v>Centro Modelo</x:v>
      </x:c>
      <x:c r="G157" t="str">
        <x:v>Urbana</x:v>
      </x:c>
      <x:c r="H157" t="str">
        <x:v>Apartamento</x:v>
      </x:c>
      <x:c r="I157" t="str">
        <x:v>Ocupado</x:v>
      </x:c>
      <x:c r="J157" t="n">
        <x:v>4</x:v>
      </x:c>
      <x:c r="K157" s="12" t="str">
        <x:v>PES-SIM-00156</x:v>
      </x:c>
      <x:c r="L157" t="n">
        <x:v>150.12</x:v>
      </x:c>
      <x:c r="M157" t="str">
        <x:v>Próprio</x:v>
      </x:c>
      <x:c r="N157" s="16" t="str">
        <x:v>SINTETICO</x:v>
      </x:c>
    </x:row>
    <x:row r="158" ht="28" customHeight="1">
      <x:c r="A158" s="12" t="str">
        <x:v>DOM-SIM-0157</x:v>
      </x:c>
      <x:c r="B158" s="12" t="str">
        <x:v>IMT-SIM-0157</x:v>
      </x:c>
      <x:c r="C158" s="12" t="str">
        <x:v>LOG-SIM-0007</x:v>
      </x:c>
      <x:c r="D158" s="14" t="str">
        <x:v>Rua das Carvalhos — Setor 1</x:v>
      </x:c>
      <x:c r="E158" t="str">
        <x:v>12</x:v>
      </x:c>
      <x:c r="F158" t="str">
        <x:v>Centro Modelo</x:v>
      </x:c>
      <x:c r="G158" t="str">
        <x:v>Urbana</x:v>
      </x:c>
      <x:c r="H158" t="str">
        <x:v>Casa</x:v>
      </x:c>
      <x:c r="I158" t="str">
        <x:v>Ocupado</x:v>
      </x:c>
      <x:c r="J158" t="n">
        <x:v>6</x:v>
      </x:c>
      <x:c r="K158" s="12" t="str">
        <x:v>PES-SIM-00157</x:v>
      </x:c>
      <x:c r="L158" t="n">
        <x:v>134.83</x:v>
      </x:c>
      <x:c r="M158" t="str">
        <x:v>Alugado</x:v>
      </x:c>
      <x:c r="N158" s="16" t="str">
        <x:v>SINTETICO</x:v>
      </x:c>
    </x:row>
    <x:row r="159" ht="28" customHeight="1">
      <x:c r="A159" s="12" t="str">
        <x:v>DOM-SIM-0158</x:v>
      </x:c>
      <x:c r="B159" s="12" t="str">
        <x:v>IMT-SIM-0158</x:v>
      </x:c>
      <x:c r="C159" s="12" t="str">
        <x:v>LOG-SIM-0008</x:v>
      </x:c>
      <x:c r="D159" s="14" t="str">
        <x:v>Rua das Cedros — Setor 1</x:v>
      </x:c>
      <x:c r="E159" t="str">
        <x:v>12</x:v>
      </x:c>
      <x:c r="F159" t="str">
        <x:v>Centro Modelo</x:v>
      </x:c>
      <x:c r="G159" t="str">
        <x:v>Urbana</x:v>
      </x:c>
      <x:c r="H159" t="str">
        <x:v>Apartamento</x:v>
      </x:c>
      <x:c r="I159" t="str">
        <x:v>Ocupado</x:v>
      </x:c>
      <x:c r="J159" t="n">
        <x:v>2</x:v>
      </x:c>
      <x:c r="K159" s="12" t="str">
        <x:v>PES-SIM-00158</x:v>
      </x:c>
      <x:c r="L159" t="n">
        <x:v>91.86</x:v>
      </x:c>
      <x:c r="M159" t="str">
        <x:v>Alugado</x:v>
      </x:c>
      <x:c r="N159" s="16" t="str">
        <x:v>SINTETICO</x:v>
      </x:c>
    </x:row>
    <x:row r="160" ht="28" customHeight="1">
      <x:c r="A160" s="12" t="str">
        <x:v>DOM-SIM-0159</x:v>
      </x:c>
      <x:c r="B160" s="12" t="str">
        <x:v>IMT-SIM-0159</x:v>
      </x:c>
      <x:c r="C160" s="12" t="str">
        <x:v>LOG-SIM-0009</x:v>
      </x:c>
      <x:c r="D160" s="14" t="str">
        <x:v>Rua das Figueiras — Setor 1</x:v>
      </x:c>
      <x:c r="E160" t="str">
        <x:v>12</x:v>
      </x:c>
      <x:c r="F160" t="str">
        <x:v>Centro Modelo</x:v>
      </x:c>
      <x:c r="G160" t="str">
        <x:v>Urbana</x:v>
      </x:c>
      <x:c r="H160" t="str">
        <x:v>Casa</x:v>
      </x:c>
      <x:c r="I160" t="str">
        <x:v>Ocupado</x:v>
      </x:c>
      <x:c r="J160" t="n">
        <x:v>2</x:v>
      </x:c>
      <x:c r="K160" s="12" t="str">
        <x:v>PES-SIM-00159</x:v>
      </x:c>
      <x:c r="L160" t="n">
        <x:v>46.76</x:v>
      </x:c>
      <x:c r="M160" t="str">
        <x:v>Próprio</x:v>
      </x:c>
      <x:c r="N160" s="16" t="str">
        <x:v>SINTETICO</x:v>
      </x:c>
    </x:row>
    <x:row r="161" ht="28" customHeight="1">
      <x:c r="A161" s="12" t="str">
        <x:v>DOM-SIM-0160</x:v>
      </x:c>
      <x:c r="B161" s="12" t="str">
        <x:v>IMT-SIM-0160</x:v>
      </x:c>
      <x:c r="C161" s="12" t="str">
        <x:v>LOG-SIM-0010</x:v>
      </x:c>
      <x:c r="D161" s="14" t="str">
        <x:v>Avenida das Girassóis — Setor 1</x:v>
      </x:c>
      <x:c r="E161" t="str">
        <x:v>12</x:v>
      </x:c>
      <x:c r="F161" t="str">
        <x:v>Centro Modelo</x:v>
      </x:c>
      <x:c r="G161" t="str">
        <x:v>Urbana</x:v>
      </x:c>
      <x:c r="H161" t="str">
        <x:v>Casa</x:v>
      </x:c>
      <x:c r="I161" t="str">
        <x:v>Ocupado</x:v>
      </x:c>
      <x:c r="J161" t="n">
        <x:v>2</x:v>
      </x:c>
      <x:c r="K161" s="12" t="str">
        <x:v>PES-SIM-00160</x:v>
      </x:c>
      <x:c r="L161" t="n">
        <x:v>105.82</x:v>
      </x:c>
      <x:c r="M161" t="str">
        <x:v>Cedido</x:v>
      </x:c>
      <x:c r="N161" s="16" t="str">
        <x:v>SINTETICO</x:v>
      </x:c>
    </x:row>
    <x:row r="162" ht="28" customHeight="1">
      <x:c r="A162" s="12" t="str">
        <x:v>DOM-SIM-0161</x:v>
      </x:c>
      <x:c r="B162" s="12" t="str">
        <x:v>IMT-SIM-0161</x:v>
      </x:c>
      <x:c r="C162" s="12" t="str">
        <x:v>LOG-SIM-0011</x:v>
      </x:c>
      <x:c r="D162" s="14" t="str">
        <x:v>Rua das Hortênsias — Setor 1</x:v>
      </x:c>
      <x:c r="E162" t="str">
        <x:v>12</x:v>
      </x:c>
      <x:c r="F162" t="str">
        <x:v>Centro Modelo</x:v>
      </x:c>
      <x:c r="G162" t="str">
        <x:v>Urbana</x:v>
      </x:c>
      <x:c r="H162" t="str">
        <x:v>Casa</x:v>
      </x:c>
      <x:c r="I162" t="str">
        <x:v>Ocupado</x:v>
      </x:c>
      <x:c r="J162" t="n">
        <x:v>3</x:v>
      </x:c>
      <x:c r="K162" s="12" t="str">
        <x:v>PES-SIM-00161</x:v>
      </x:c>
      <x:c r="L162" t="n">
        <x:v>149.01</x:v>
      </x:c>
      <x:c r="M162" t="str">
        <x:v>Alugado</x:v>
      </x:c>
      <x:c r="N162" s="16" t="str">
        <x:v>SINTETICO</x:v>
      </x:c>
    </x:row>
    <x:row r="163" ht="28" customHeight="1">
      <x:c r="A163" s="12" t="str">
        <x:v>DOM-SIM-0162</x:v>
      </x:c>
      <x:c r="B163" s="12" t="str">
        <x:v>IMT-SIM-0162</x:v>
      </x:c>
      <x:c r="C163" s="12" t="str">
        <x:v>LOG-SIM-0012</x:v>
      </x:c>
      <x:c r="D163" s="14" t="str">
        <x:v>Rua das Ipês — Setor 1</x:v>
      </x:c>
      <x:c r="E163" t="str">
        <x:v>12</x:v>
      </x:c>
      <x:c r="F163" t="str">
        <x:v>Centro Modelo</x:v>
      </x:c>
      <x:c r="G163" t="str">
        <x:v>Urbana</x:v>
      </x:c>
      <x:c r="H163" t="str">
        <x:v>Casa</x:v>
      </x:c>
      <x:c r="I163" t="str">
        <x:v>Ocupado</x:v>
      </x:c>
      <x:c r="J163" t="n">
        <x:v>4</x:v>
      </x:c>
      <x:c r="K163" s="12" t="str">
        <x:v>PES-SIM-00162</x:v>
      </x:c>
      <x:c r="L163" t="n">
        <x:v>117.19</x:v>
      </x:c>
      <x:c r="M163" t="str">
        <x:v>Próprio</x:v>
      </x:c>
      <x:c r="N163" s="16" t="str">
        <x:v>SINTETICO</x:v>
      </x:c>
    </x:row>
    <x:row r="164" ht="28" customHeight="1">
      <x:c r="A164" s="12" t="str">
        <x:v>DOM-SIM-0163</x:v>
      </x:c>
      <x:c r="B164" s="12" t="str">
        <x:v>IMT-SIM-0163</x:v>
      </x:c>
      <x:c r="C164" s="12" t="str">
        <x:v>LOG-SIM-0013</x:v>
      </x:c>
      <x:c r="D164" s="14" t="str">
        <x:v>Rua das Jabuticabeiras — Setor 1</x:v>
      </x:c>
      <x:c r="E164" t="str">
        <x:v>12</x:v>
      </x:c>
      <x:c r="F164" t="str">
        <x:v>Centro Modelo</x:v>
      </x:c>
      <x:c r="G164" t="str">
        <x:v>Urbana</x:v>
      </x:c>
      <x:c r="H164" t="str">
        <x:v>Casa</x:v>
      </x:c>
      <x:c r="I164" t="str">
        <x:v>Ocupado</x:v>
      </x:c>
      <x:c r="J164" t="n">
        <x:v>4</x:v>
      </x:c>
      <x:c r="K164" s="12" t="str">
        <x:v>PES-SIM-00163</x:v>
      </x:c>
      <x:c r="L164" t="n">
        <x:v>183.45</x:v>
      </x:c>
      <x:c r="M164" t="str">
        <x:v>Alugado</x:v>
      </x:c>
      <x:c r="N164" s="16" t="str">
        <x:v>SINTETICO</x:v>
      </x:c>
    </x:row>
    <x:row r="165" ht="28" customHeight="1">
      <x:c r="A165" s="12" t="str">
        <x:v>DOM-SIM-0164</x:v>
      </x:c>
      <x:c r="B165" s="12" t="str">
        <x:v>IMT-SIM-0164</x:v>
      </x:c>
      <x:c r="C165" s="12" t="str">
        <x:v>LOG-SIM-0014</x:v>
      </x:c>
      <x:c r="D165" s="14" t="str">
        <x:v>Rua das Jacarandás — Setor 1</x:v>
      </x:c>
      <x:c r="E165" t="str">
        <x:v>12</x:v>
      </x:c>
      <x:c r="F165" t="str">
        <x:v>Centro Modelo</x:v>
      </x:c>
      <x:c r="G165" t="str">
        <x:v>Urbana</x:v>
      </x:c>
      <x:c r="H165" t="str">
        <x:v>Apartamento</x:v>
      </x:c>
      <x:c r="I165" t="str">
        <x:v>Ocupado</x:v>
      </x:c>
      <x:c r="J165" t="n">
        <x:v>4</x:v>
      </x:c>
      <x:c r="K165" s="12" t="str">
        <x:v>PES-SIM-00164</x:v>
      </x:c>
      <x:c r="L165" t="n">
        <x:v>98.54</x:v>
      </x:c>
      <x:c r="M165" t="str">
        <x:v>Alugado</x:v>
      </x:c>
      <x:c r="N165" s="16" t="str">
        <x:v>SINTETICO</x:v>
      </x:c>
    </x:row>
    <x:row r="166" ht="28" customHeight="1">
      <x:c r="A166" s="12" t="str">
        <x:v>DOM-SIM-0165</x:v>
      </x:c>
      <x:c r="B166" s="12" t="str">
        <x:v>IMT-SIM-0165</x:v>
      </x:c>
      <x:c r="C166" s="12" t="str">
        <x:v>LOG-SIM-0015</x:v>
      </x:c>
      <x:c r="D166" s="14" t="str">
        <x:v>Rua das Jatobás — Setor 1</x:v>
      </x:c>
      <x:c r="E166" t="str">
        <x:v>12</x:v>
      </x:c>
      <x:c r="F166" t="str">
        <x:v>Centro Modelo</x:v>
      </x:c>
      <x:c r="G166" t="str">
        <x:v>Urbana</x:v>
      </x:c>
      <x:c r="H166" t="str">
        <x:v>Casa</x:v>
      </x:c>
      <x:c r="I166" t="str">
        <x:v>Ocupado</x:v>
      </x:c>
      <x:c r="J166" t="n">
        <x:v>3</x:v>
      </x:c>
      <x:c r="K166" s="12" t="str">
        <x:v>PES-SIM-00165</x:v>
      </x:c>
      <x:c r="L166" t="n">
        <x:v>64.94</x:v>
      </x:c>
      <x:c r="M166" t="str">
        <x:v>Cedido</x:v>
      </x:c>
      <x:c r="N166" s="16" t="str">
        <x:v>SINTETICO</x:v>
      </x:c>
    </x:row>
    <x:row r="167" ht="28" customHeight="1">
      <x:c r="A167" s="12" t="str">
        <x:v>DOM-SIM-0166</x:v>
      </x:c>
      <x:c r="B167" s="12" t="str">
        <x:v>IMT-SIM-0166</x:v>
      </x:c>
      <x:c r="C167" s="12" t="str">
        <x:v>LOG-SIM-0016</x:v>
      </x:c>
      <x:c r="D167" s="14" t="str">
        <x:v>Rua das Laranjeiras — Setor 1</x:v>
      </x:c>
      <x:c r="E167" t="str">
        <x:v>12</x:v>
      </x:c>
      <x:c r="F167" t="str">
        <x:v>Jardim das Acácias</x:v>
      </x:c>
      <x:c r="G167" t="str">
        <x:v>Urbana</x:v>
      </x:c>
      <x:c r="H167" t="str">
        <x:v>Apartamento</x:v>
      </x:c>
      <x:c r="I167" t="str">
        <x:v>Ocupado</x:v>
      </x:c>
      <x:c r="J167" t="n">
        <x:v>3</x:v>
      </x:c>
      <x:c r="K167" s="12" t="str">
        <x:v>PES-SIM-00166</x:v>
      </x:c>
      <x:c r="L167" t="n">
        <x:v>109.78</x:v>
      </x:c>
      <x:c r="M167" t="str">
        <x:v>Cedido</x:v>
      </x:c>
      <x:c r="N167" s="16" t="str">
        <x:v>SINTETICO</x:v>
      </x:c>
    </x:row>
    <x:row r="168" ht="28" customHeight="1">
      <x:c r="A168" s="12" t="str">
        <x:v>DOM-SIM-0167</x:v>
      </x:c>
      <x:c r="B168" s="12" t="str">
        <x:v>IMT-SIM-0167</x:v>
      </x:c>
      <x:c r="C168" s="12" t="str">
        <x:v>LOG-SIM-0017</x:v>
      </x:c>
      <x:c r="D168" s="14" t="str">
        <x:v>Rua das Lírios — Setor 1</x:v>
      </x:c>
      <x:c r="E168" t="str">
        <x:v>12</x:v>
      </x:c>
      <x:c r="F168" t="str">
        <x:v>Jardim das Acácias</x:v>
      </x:c>
      <x:c r="G168" t="str">
        <x:v>Urbana</x:v>
      </x:c>
      <x:c r="H168" t="str">
        <x:v>Casa</x:v>
      </x:c>
      <x:c r="I168" t="str">
        <x:v>Ocupado</x:v>
      </x:c>
      <x:c r="J168" t="n">
        <x:v>4</x:v>
      </x:c>
      <x:c r="K168" s="12" t="str">
        <x:v>PES-SIM-00167</x:v>
      </x:c>
      <x:c r="L168" t="n">
        <x:v>50.66</x:v>
      </x:c>
      <x:c r="M168" t="str">
        <x:v>Cedido</x:v>
      </x:c>
      <x:c r="N168" s="16" t="str">
        <x:v>SINTETICO</x:v>
      </x:c>
    </x:row>
    <x:row r="169" ht="28" customHeight="1">
      <x:c r="A169" s="12" t="str">
        <x:v>DOM-SIM-0168</x:v>
      </x:c>
      <x:c r="B169" s="12" t="str">
        <x:v>IMT-SIM-0168</x:v>
      </x:c>
      <x:c r="C169" s="12" t="str">
        <x:v>LOG-SIM-0018</x:v>
      </x:c>
      <x:c r="D169" s="14" t="str">
        <x:v>Rua das Magnólias — Setor 1</x:v>
      </x:c>
      <x:c r="E169" t="str">
        <x:v>12</x:v>
      </x:c>
      <x:c r="F169" t="str">
        <x:v>Jardim das Acácias</x:v>
      </x:c>
      <x:c r="G169" t="str">
        <x:v>Urbana</x:v>
      </x:c>
      <x:c r="H169" t="str">
        <x:v>Casa</x:v>
      </x:c>
      <x:c r="I169" t="str">
        <x:v>Ocupado</x:v>
      </x:c>
      <x:c r="J169" t="n">
        <x:v>2</x:v>
      </x:c>
      <x:c r="K169" s="12" t="str">
        <x:v>PES-SIM-00168</x:v>
      </x:c>
      <x:c r="L169" t="n">
        <x:v>98.27</x:v>
      </x:c>
      <x:c r="M169" t="str">
        <x:v>Alugado</x:v>
      </x:c>
      <x:c r="N169" s="16" t="str">
        <x:v>SINTETICO</x:v>
      </x:c>
    </x:row>
    <x:row r="170" ht="28" customHeight="1">
      <x:c r="A170" s="12" t="str">
        <x:v>DOM-SIM-0169</x:v>
      </x:c>
      <x:c r="B170" s="12" t="str">
        <x:v>IMT-SIM-0169</x:v>
      </x:c>
      <x:c r="C170" s="12" t="str">
        <x:v>LOG-SIM-0019</x:v>
      </x:c>
      <x:c r="D170" s="14" t="str">
        <x:v>Avenida das Mangueiras — Setor 1</x:v>
      </x:c>
      <x:c r="E170" t="str">
        <x:v>12</x:v>
      </x:c>
      <x:c r="F170" t="str">
        <x:v>Jardim das Acácias</x:v>
      </x:c>
      <x:c r="G170" t="str">
        <x:v>Urbana</x:v>
      </x:c>
      <x:c r="H170" t="str">
        <x:v>Casa</x:v>
      </x:c>
      <x:c r="I170" t="str">
        <x:v>Ocupado</x:v>
      </x:c>
      <x:c r="J170" t="n">
        <x:v>2</x:v>
      </x:c>
      <x:c r="K170" s="12" t="str">
        <x:v>PES-SIM-00169</x:v>
      </x:c>
      <x:c r="L170" t="n">
        <x:v>135.01</x:v>
      </x:c>
      <x:c r="M170" t="str">
        <x:v>Cedido</x:v>
      </x:c>
      <x:c r="N170" s="16" t="str">
        <x:v>SINTETICO</x:v>
      </x:c>
    </x:row>
    <x:row r="171" ht="28" customHeight="1">
      <x:c r="A171" s="12" t="str">
        <x:v>DOM-SIM-0170</x:v>
      </x:c>
      <x:c r="B171" s="12" t="str">
        <x:v>IMT-SIM-0170</x:v>
      </x:c>
      <x:c r="C171" s="12" t="str">
        <x:v>LOG-SIM-0020</x:v>
      </x:c>
      <x:c r="D171" s="14" t="str">
        <x:v>Rua das Oliveiras — Setor 1</x:v>
      </x:c>
      <x:c r="E171" t="str">
        <x:v>12</x:v>
      </x:c>
      <x:c r="F171" t="str">
        <x:v>Jardim das Acácias</x:v>
      </x:c>
      <x:c r="G171" t="str">
        <x:v>Urbana</x:v>
      </x:c>
      <x:c r="H171" t="str">
        <x:v>Casa</x:v>
      </x:c>
      <x:c r="I171" t="str">
        <x:v>Ocupado</x:v>
      </x:c>
      <x:c r="J171" t="n">
        <x:v>2</x:v>
      </x:c>
      <x:c r="K171" s="12" t="str">
        <x:v>PES-SIM-00170</x:v>
      </x:c>
      <x:c r="L171" t="n">
        <x:v>133.97</x:v>
      </x:c>
      <x:c r="M171" t="str">
        <x:v>Próprio</x:v>
      </x:c>
      <x:c r="N171" s="16" t="str">
        <x:v>SINTETICO</x:v>
      </x:c>
    </x:row>
    <x:row r="172" ht="28" customHeight="1">
      <x:c r="A172" s="12" t="str">
        <x:v>DOM-SIM-0171</x:v>
      </x:c>
      <x:c r="B172" s="12" t="str">
        <x:v>IMT-SIM-0171</x:v>
      </x:c>
      <x:c r="C172" s="12" t="str">
        <x:v>LOG-SIM-0021</x:v>
      </x:c>
      <x:c r="D172" s="14" t="str">
        <x:v>Rua das Orquídeas — Setor 1</x:v>
      </x:c>
      <x:c r="E172" t="str">
        <x:v>12</x:v>
      </x:c>
      <x:c r="F172" t="str">
        <x:v>Jardim das Acácias</x:v>
      </x:c>
      <x:c r="G172" t="str">
        <x:v>Urbana</x:v>
      </x:c>
      <x:c r="H172" t="str">
        <x:v>Casa</x:v>
      </x:c>
      <x:c r="I172" t="str">
        <x:v>Ocupado</x:v>
      </x:c>
      <x:c r="J172" t="n">
        <x:v>2</x:v>
      </x:c>
      <x:c r="K172" s="12" t="str">
        <x:v>PES-SIM-00171</x:v>
      </x:c>
      <x:c r="L172" t="n">
        <x:v>149.33</x:v>
      </x:c>
      <x:c r="M172" t="str">
        <x:v>Alugado</x:v>
      </x:c>
      <x:c r="N172" s="16" t="str">
        <x:v>SINTETICO</x:v>
      </x:c>
    </x:row>
    <x:row r="173" ht="28" customHeight="1">
      <x:c r="A173" s="12" t="str">
        <x:v>DOM-SIM-0172</x:v>
      </x:c>
      <x:c r="B173" s="12" t="str">
        <x:v>IMT-SIM-0172</x:v>
      </x:c>
      <x:c r="C173" s="12" t="str">
        <x:v>LOG-SIM-0022</x:v>
      </x:c>
      <x:c r="D173" s="14" t="str">
        <x:v>Rua das Palmeiras — Setor 1</x:v>
      </x:c>
      <x:c r="E173" t="str">
        <x:v>12</x:v>
      </x:c>
      <x:c r="F173" t="str">
        <x:v>Jardim das Acácias</x:v>
      </x:c>
      <x:c r="G173" t="str">
        <x:v>Urbana</x:v>
      </x:c>
      <x:c r="H173" t="str">
        <x:v>Casa</x:v>
      </x:c>
      <x:c r="I173" t="str">
        <x:v>Ocupado</x:v>
      </x:c>
      <x:c r="J173" t="n">
        <x:v>4</x:v>
      </x:c>
      <x:c r="K173" s="12" t="str">
        <x:v>PES-SIM-00172</x:v>
      </x:c>
      <x:c r="L173" t="n">
        <x:v>77.74</x:v>
      </x:c>
      <x:c r="M173" t="str">
        <x:v>Alugado</x:v>
      </x:c>
      <x:c r="N173" s="16" t="str">
        <x:v>SINTETICO</x:v>
      </x:c>
    </x:row>
    <x:row r="174" ht="28" customHeight="1">
      <x:c r="A174" s="12" t="str">
        <x:v>DOM-SIM-0173</x:v>
      </x:c>
      <x:c r="B174" s="12" t="str">
        <x:v>IMT-SIM-0173</x:v>
      </x:c>
      <x:c r="C174" s="12" t="str">
        <x:v>LOG-SIM-0023</x:v>
      </x:c>
      <x:c r="D174" s="14" t="str">
        <x:v>Rua das Paineiras — Setor 1</x:v>
      </x:c>
      <x:c r="E174" t="str">
        <x:v>12</x:v>
      </x:c>
      <x:c r="F174" t="str">
        <x:v>Jardim das Acácias</x:v>
      </x:c>
      <x:c r="G174" t="str">
        <x:v>Urbana</x:v>
      </x:c>
      <x:c r="H174" t="str">
        <x:v>Apartamento</x:v>
      </x:c>
      <x:c r="I174" t="str">
        <x:v>Ocupado</x:v>
      </x:c>
      <x:c r="J174" t="n">
        <x:v>5</x:v>
      </x:c>
      <x:c r="K174" s="12" t="str">
        <x:v>PES-SIM-00173</x:v>
      </x:c>
      <x:c r="L174" t="n">
        <x:v>173.52</x:v>
      </x:c>
      <x:c r="M174" t="str">
        <x:v>Alugado</x:v>
      </x:c>
      <x:c r="N174" s="16" t="str">
        <x:v>SINTETICO</x:v>
      </x:c>
    </x:row>
    <x:row r="175" ht="28" customHeight="1">
      <x:c r="A175" s="12" t="str">
        <x:v>DOM-SIM-0174</x:v>
      </x:c>
      <x:c r="B175" s="12" t="str">
        <x:v>IMT-SIM-0174</x:v>
      </x:c>
      <x:c r="C175" s="12" t="str">
        <x:v>LOG-SIM-0024</x:v>
      </x:c>
      <x:c r="D175" s="14" t="str">
        <x:v>Rua das Quaresmeiras — Setor 1</x:v>
      </x:c>
      <x:c r="E175" t="str">
        <x:v>12</x:v>
      </x:c>
      <x:c r="F175" t="str">
        <x:v>Jardim das Acácias</x:v>
      </x:c>
      <x:c r="G175" t="str">
        <x:v>Urbana</x:v>
      </x:c>
      <x:c r="H175" t="str">
        <x:v>Casa</x:v>
      </x:c>
      <x:c r="I175" t="str">
        <x:v>Ocupado</x:v>
      </x:c>
      <x:c r="J175" t="n">
        <x:v>3</x:v>
      </x:c>
      <x:c r="K175" s="12" t="str">
        <x:v>PES-SIM-00174</x:v>
      </x:c>
      <x:c r="L175" t="n">
        <x:v>181.74</x:v>
      </x:c>
      <x:c r="M175" t="str">
        <x:v>Alugado</x:v>
      </x:c>
      <x:c r="N175" s="16" t="str">
        <x:v>SINTETICO</x:v>
      </x:c>
    </x:row>
    <x:row r="176" ht="28" customHeight="1">
      <x:c r="A176" s="12" t="str">
        <x:v>DOM-SIM-0175</x:v>
      </x:c>
      <x:c r="B176" s="12" t="str">
        <x:v>IMT-SIM-0175</x:v>
      </x:c>
      <x:c r="C176" s="12" t="str">
        <x:v>LOG-SIM-0025</x:v>
      </x:c>
      <x:c r="D176" s="14" t="str">
        <x:v>Rua das Rosas — Setor 1</x:v>
      </x:c>
      <x:c r="E176" t="str">
        <x:v>12</x:v>
      </x:c>
      <x:c r="F176" t="str">
        <x:v>Jardim das Acácias</x:v>
      </x:c>
      <x:c r="G176" t="str">
        <x:v>Urbana</x:v>
      </x:c>
      <x:c r="H176" t="str">
        <x:v>Apartamento</x:v>
      </x:c>
      <x:c r="I176" t="str">
        <x:v>Ocupado</x:v>
      </x:c>
      <x:c r="J176" t="n">
        <x:v>4</x:v>
      </x:c>
      <x:c r="K176" s="12" t="str">
        <x:v>PES-SIM-00175</x:v>
      </x:c>
      <x:c r="L176" t="n">
        <x:v>181.18</x:v>
      </x:c>
      <x:c r="M176" t="str">
        <x:v>Cedido</x:v>
      </x:c>
      <x:c r="N176" s="16" t="str">
        <x:v>SINTETICO</x:v>
      </x:c>
    </x:row>
    <x:row r="177" ht="28" customHeight="1">
      <x:c r="A177" s="12" t="str">
        <x:v>DOM-SIM-0176</x:v>
      </x:c>
      <x:c r="B177" s="12" t="str">
        <x:v>IMT-SIM-0176</x:v>
      </x:c>
      <x:c r="C177" s="12" t="str">
        <x:v>LOG-SIM-0026</x:v>
      </x:c>
      <x:c r="D177" s="14" t="str">
        <x:v>Rua das Salmeiras — Setor 1</x:v>
      </x:c>
      <x:c r="E177" t="str">
        <x:v>12</x:v>
      </x:c>
      <x:c r="F177" t="str">
        <x:v>Jardim das Acácias</x:v>
      </x:c>
      <x:c r="G177" t="str">
        <x:v>Urbana</x:v>
      </x:c>
      <x:c r="H177" t="str">
        <x:v>Casa</x:v>
      </x:c>
      <x:c r="I177" t="str">
        <x:v>Ocupado</x:v>
      </x:c>
      <x:c r="J177" t="n">
        <x:v>3</x:v>
      </x:c>
      <x:c r="K177" s="12" t="str">
        <x:v>PES-SIM-00176</x:v>
      </x:c>
      <x:c r="L177" t="n">
        <x:v>206.52</x:v>
      </x:c>
      <x:c r="M177" t="str">
        <x:v>Próprio</x:v>
      </x:c>
      <x:c r="N177" s="16" t="str">
        <x:v>SINTETICO</x:v>
      </x:c>
    </x:row>
    <x:row r="178" ht="28" customHeight="1">
      <x:c r="A178" s="12" t="str">
        <x:v>DOM-SIM-0177</x:v>
      </x:c>
      <x:c r="B178" s="12" t="str">
        <x:v>IMT-SIM-0177</x:v>
      </x:c>
      <x:c r="C178" s="12" t="str">
        <x:v>LOG-SIM-0027</x:v>
      </x:c>
      <x:c r="D178" s="14" t="str">
        <x:v>Rua das Sibipirunas — Setor 1</x:v>
      </x:c>
      <x:c r="E178" t="str">
        <x:v>12</x:v>
      </x:c>
      <x:c r="F178" t="str">
        <x:v>Jardim das Acácias</x:v>
      </x:c>
      <x:c r="G178" t="str">
        <x:v>Urbana</x:v>
      </x:c>
      <x:c r="H178" t="str">
        <x:v>Casa</x:v>
      </x:c>
      <x:c r="I178" t="str">
        <x:v>Ocupado</x:v>
      </x:c>
      <x:c r="J178" t="n">
        <x:v>4</x:v>
      </x:c>
      <x:c r="K178" s="12" t="str">
        <x:v>PES-SIM-00177</x:v>
      </x:c>
      <x:c r="L178" t="n">
        <x:v>147.63</x:v>
      </x:c>
      <x:c r="M178" t="str">
        <x:v>Cedido</x:v>
      </x:c>
      <x:c r="N178" s="16" t="str">
        <x:v>SINTETICO</x:v>
      </x:c>
    </x:row>
    <x:row r="179" ht="28" customHeight="1">
      <x:c r="A179" s="12" t="str">
        <x:v>DOM-SIM-0178</x:v>
      </x:c>
      <x:c r="B179" s="12" t="str">
        <x:v>IMT-SIM-0178</x:v>
      </x:c>
      <x:c r="C179" s="12" t="str">
        <x:v>LOG-SIM-0028</x:v>
      </x:c>
      <x:c r="D179" s="14" t="str">
        <x:v>Avenida das Tulipas — Setor 1</x:v>
      </x:c>
      <x:c r="E179" t="str">
        <x:v>12</x:v>
      </x:c>
      <x:c r="F179" t="str">
        <x:v>Jardim das Acácias</x:v>
      </x:c>
      <x:c r="G179" t="str">
        <x:v>Urbana</x:v>
      </x:c>
      <x:c r="H179" t="str">
        <x:v>Apartamento</x:v>
      </x:c>
      <x:c r="I179" t="str">
        <x:v>Ocupado</x:v>
      </x:c>
      <x:c r="J179" t="n">
        <x:v>5</x:v>
      </x:c>
      <x:c r="K179" s="12" t="str">
        <x:v>PES-SIM-00178</x:v>
      </x:c>
      <x:c r="L179" t="n">
        <x:v>120.3</x:v>
      </x:c>
      <x:c r="M179" t="str">
        <x:v>Cedido</x:v>
      </x:c>
      <x:c r="N179" s="16" t="str">
        <x:v>SINTETICO</x:v>
      </x:c>
    </x:row>
    <x:row r="180" ht="28" customHeight="1">
      <x:c r="A180" s="12" t="str">
        <x:v>DOM-SIM-0179</x:v>
      </x:c>
      <x:c r="B180" s="12" t="str">
        <x:v>IMT-SIM-0179</x:v>
      </x:c>
      <x:c r="C180" s="12" t="str">
        <x:v>LOG-SIM-0029</x:v>
      </x:c>
      <x:c r="D180" s="14" t="str">
        <x:v>Rua das Violetas — Setor 1</x:v>
      </x:c>
      <x:c r="E180" t="str">
        <x:v>12</x:v>
      </x:c>
      <x:c r="F180" t="str">
        <x:v>Jardim das Acácias</x:v>
      </x:c>
      <x:c r="G180" t="str">
        <x:v>Urbana</x:v>
      </x:c>
      <x:c r="H180" t="str">
        <x:v>Casa</x:v>
      </x:c>
      <x:c r="I180" t="str">
        <x:v>Ocupado</x:v>
      </x:c>
      <x:c r="J180" t="n">
        <x:v>3</x:v>
      </x:c>
      <x:c r="K180" s="12" t="str">
        <x:v>PES-SIM-00179</x:v>
      </x:c>
      <x:c r="L180" t="n">
        <x:v>113.17</x:v>
      </x:c>
      <x:c r="M180" t="str">
        <x:v>Próprio</x:v>
      </x:c>
      <x:c r="N180" s="16" t="str">
        <x:v>SINTETICO</x:v>
      </x:c>
    </x:row>
    <x:row r="181" ht="28" customHeight="1">
      <x:c r="A181" s="12" t="str">
        <x:v>DOM-SIM-0180</x:v>
      </x:c>
      <x:c r="B181" s="12" t="str">
        <x:v>IMT-SIM-0180</x:v>
      </x:c>
      <x:c r="C181" s="12" t="str">
        <x:v>LOG-SIM-0030</x:v>
      </x:c>
      <x:c r="D181" s="14" t="str">
        <x:v>Rua das Vitórias — Setor 1</x:v>
      </x:c>
      <x:c r="E181" t="str">
        <x:v>12</x:v>
      </x:c>
      <x:c r="F181" t="str">
        <x:v>Jardim das Acácias</x:v>
      </x:c>
      <x:c r="G181" t="str">
        <x:v>Urbana</x:v>
      </x:c>
      <x:c r="H181" t="str">
        <x:v>Casa</x:v>
      </x:c>
      <x:c r="I181" t="str">
        <x:v>Ocupado</x:v>
      </x:c>
      <x:c r="J181" t="n">
        <x:v>3</x:v>
      </x:c>
      <x:c r="K181" s="12" t="str">
        <x:v>PES-SIM-00180</x:v>
      </x:c>
      <x:c r="L181" t="n">
        <x:v>46.41</x:v>
      </x:c>
      <x:c r="M181" t="str">
        <x:v>Cedido</x:v>
      </x:c>
      <x:c r="N181" s="16" t="str">
        <x:v>SINTETICO</x:v>
      </x:c>
    </x:row>
    <x:row r="182" ht="28" customHeight="1">
      <x:c r="A182" s="12" t="str">
        <x:v>DOM-SIM-0181</x:v>
      </x:c>
      <x:c r="B182" s="12" t="str">
        <x:v>IMT-SIM-0181</x:v>
      </x:c>
      <x:c r="C182" s="12" t="str">
        <x:v>LOG-SIM-0031</x:v>
      </x:c>
      <x:c r="D182" s="14" t="str">
        <x:v>Rua das Acácias — Setor 2</x:v>
      </x:c>
      <x:c r="E182" t="str">
        <x:v>12</x:v>
      </x:c>
      <x:c r="F182" t="str">
        <x:v>Vila Horizonte</x:v>
      </x:c>
      <x:c r="G182" t="str">
        <x:v>Urbana</x:v>
      </x:c>
      <x:c r="H182" t="str">
        <x:v>Casa</x:v>
      </x:c>
      <x:c r="I182" t="str">
        <x:v>Ocupado</x:v>
      </x:c>
      <x:c r="J182" t="n">
        <x:v>4</x:v>
      </x:c>
      <x:c r="K182" s="12" t="str">
        <x:v>PES-SIM-00181</x:v>
      </x:c>
      <x:c r="L182" t="n">
        <x:v>206.93</x:v>
      </x:c>
      <x:c r="M182" t="str">
        <x:v>Próprio</x:v>
      </x:c>
      <x:c r="N182" s="16" t="str">
        <x:v>SINTETICO</x:v>
      </x:c>
    </x:row>
    <x:row r="183" ht="28" customHeight="1">
      <x:c r="A183" s="12" t="str">
        <x:v>DOM-SIM-0182</x:v>
      </x:c>
      <x:c r="B183" s="12" t="str">
        <x:v>IMT-SIM-0182</x:v>
      </x:c>
      <x:c r="C183" s="12" t="str">
        <x:v>LOG-SIM-0032</x:v>
      </x:c>
      <x:c r="D183" s="14" t="str">
        <x:v>Rua das Amendoeiras — Setor 2</x:v>
      </x:c>
      <x:c r="E183" t="str">
        <x:v>12</x:v>
      </x:c>
      <x:c r="F183" t="str">
        <x:v>Vila Horizonte</x:v>
      </x:c>
      <x:c r="G183" t="str">
        <x:v>Urbana</x:v>
      </x:c>
      <x:c r="H183" t="str">
        <x:v>Casa</x:v>
      </x:c>
      <x:c r="I183" t="str">
        <x:v>Ocupado</x:v>
      </x:c>
      <x:c r="J183" t="n">
        <x:v>4</x:v>
      </x:c>
      <x:c r="K183" s="12" t="str">
        <x:v>PES-SIM-00182</x:v>
      </x:c>
      <x:c r="L183" t="n">
        <x:v>181.77</x:v>
      </x:c>
      <x:c r="M183" t="str">
        <x:v>Próprio</x:v>
      </x:c>
      <x:c r="N183" s="16" t="str">
        <x:v>SINTETICO</x:v>
      </x:c>
    </x:row>
    <x:row r="184" ht="28" customHeight="1">
      <x:c r="A184" s="12" t="str">
        <x:v>DOM-SIM-0183</x:v>
      </x:c>
      <x:c r="B184" s="12" t="str">
        <x:v>IMT-SIM-0183</x:v>
      </x:c>
      <x:c r="C184" s="12" t="str">
        <x:v>LOG-SIM-0033</x:v>
      </x:c>
      <x:c r="D184" s="14" t="str">
        <x:v>Rua das Araucárias — Setor 2</x:v>
      </x:c>
      <x:c r="E184" t="str">
        <x:v>12</x:v>
      </x:c>
      <x:c r="F184" t="str">
        <x:v>Vila Horizonte</x:v>
      </x:c>
      <x:c r="G184" t="str">
        <x:v>Urbana</x:v>
      </x:c>
      <x:c r="H184" t="str">
        <x:v>Apartamento</x:v>
      </x:c>
      <x:c r="I184" t="str">
        <x:v>Ocupado</x:v>
      </x:c>
      <x:c r="J184" t="n">
        <x:v>2</x:v>
      </x:c>
      <x:c r="K184" s="12" t="str">
        <x:v>PES-SIM-00183</x:v>
      </x:c>
      <x:c r="L184" t="n">
        <x:v>61.97</x:v>
      </x:c>
      <x:c r="M184" t="str">
        <x:v>Alugado</x:v>
      </x:c>
      <x:c r="N184" s="16" t="str">
        <x:v>SINTETICO</x:v>
      </x:c>
    </x:row>
    <x:row r="185" ht="28" customHeight="1">
      <x:c r="A185" s="12" t="str">
        <x:v>DOM-SIM-0184</x:v>
      </x:c>
      <x:c r="B185" s="12" t="str">
        <x:v>IMT-SIM-0184</x:v>
      </x:c>
      <x:c r="C185" s="12" t="str">
        <x:v>LOG-SIM-0034</x:v>
      </x:c>
      <x:c r="D185" s="14" t="str">
        <x:v>Rua das Azaleias — Setor 2</x:v>
      </x:c>
      <x:c r="E185" t="str">
        <x:v>12</x:v>
      </x:c>
      <x:c r="F185" t="str">
        <x:v>Vila Horizonte</x:v>
      </x:c>
      <x:c r="G185" t="str">
        <x:v>Urbana</x:v>
      </x:c>
      <x:c r="H185" t="str">
        <x:v>Casa</x:v>
      </x:c>
      <x:c r="I185" t="str">
        <x:v>Ocupado</x:v>
      </x:c>
      <x:c r="J185" t="n">
        <x:v>4</x:v>
      </x:c>
      <x:c r="K185" s="12" t="str">
        <x:v>PES-SIM-00184</x:v>
      </x:c>
      <x:c r="L185" t="n">
        <x:v>192.99</x:v>
      </x:c>
      <x:c r="M185" t="str">
        <x:v>Cedido</x:v>
      </x:c>
      <x:c r="N185" s="16" t="str">
        <x:v>SINTETICO</x:v>
      </x:c>
    </x:row>
    <x:row r="186" ht="28" customHeight="1">
      <x:c r="A186" s="12" t="str">
        <x:v>DOM-SIM-0185</x:v>
      </x:c>
      <x:c r="B186" s="12" t="str">
        <x:v>IMT-SIM-0185</x:v>
      </x:c>
      <x:c r="C186" s="12" t="str">
        <x:v>LOG-SIM-0035</x:v>
      </x:c>
      <x:c r="D186" s="14" t="str">
        <x:v>Rua das Bromélias — Setor 2</x:v>
      </x:c>
      <x:c r="E186" t="str">
        <x:v>12</x:v>
      </x:c>
      <x:c r="F186" t="str">
        <x:v>Vila Horizonte</x:v>
      </x:c>
      <x:c r="G186" t="str">
        <x:v>Urbana</x:v>
      </x:c>
      <x:c r="H186" t="str">
        <x:v>Casa</x:v>
      </x:c>
      <x:c r="I186" t="str">
        <x:v>Ocupado</x:v>
      </x:c>
      <x:c r="J186" t="n">
        <x:v>5</x:v>
      </x:c>
      <x:c r="K186" s="12" t="str">
        <x:v>PES-SIM-00185</x:v>
      </x:c>
      <x:c r="L186" t="n">
        <x:v>205.43</x:v>
      </x:c>
      <x:c r="M186" t="str">
        <x:v>Cedido</x:v>
      </x:c>
      <x:c r="N186" s="16" t="str">
        <x:v>SINTETICO</x:v>
      </x:c>
    </x:row>
    <x:row r="187" ht="28" customHeight="1">
      <x:c r="A187" s="12" t="str">
        <x:v>DOM-SIM-0186</x:v>
      </x:c>
      <x:c r="B187" s="12" t="str">
        <x:v>IMT-SIM-0186</x:v>
      </x:c>
      <x:c r="C187" s="12" t="str">
        <x:v>LOG-SIM-0036</x:v>
      </x:c>
      <x:c r="D187" s="14" t="str">
        <x:v>Rua das Camélias — Setor 2</x:v>
      </x:c>
      <x:c r="E187" t="str">
        <x:v>12</x:v>
      </x:c>
      <x:c r="F187" t="str">
        <x:v>Vila Horizonte</x:v>
      </x:c>
      <x:c r="G187" t="str">
        <x:v>Urbana</x:v>
      </x:c>
      <x:c r="H187" t="str">
        <x:v>Apartamento</x:v>
      </x:c>
      <x:c r="I187" t="str">
        <x:v>Ocupado</x:v>
      </x:c>
      <x:c r="J187" t="n">
        <x:v>2</x:v>
      </x:c>
      <x:c r="K187" s="12" t="str">
        <x:v>PES-SIM-00186</x:v>
      </x:c>
      <x:c r="L187" t="n">
        <x:v>77.63</x:v>
      </x:c>
      <x:c r="M187" t="str">
        <x:v>Cedido</x:v>
      </x:c>
      <x:c r="N187" s="16" t="str">
        <x:v>SINTETICO</x:v>
      </x:c>
    </x:row>
    <x:row r="188" ht="28" customHeight="1">
      <x:c r="A188" s="12" t="str">
        <x:v>DOM-SIM-0187</x:v>
      </x:c>
      <x:c r="B188" s="12" t="str">
        <x:v>IMT-SIM-0187</x:v>
      </x:c>
      <x:c r="C188" s="12" t="str">
        <x:v>LOG-SIM-0037</x:v>
      </x:c>
      <x:c r="D188" s="14" t="str">
        <x:v>Avenida das Carvalhos — Setor 2</x:v>
      </x:c>
      <x:c r="E188" t="str">
        <x:v>12</x:v>
      </x:c>
      <x:c r="F188" t="str">
        <x:v>Vila Horizonte</x:v>
      </x:c>
      <x:c r="G188" t="str">
        <x:v>Urbana</x:v>
      </x:c>
      <x:c r="H188" t="str">
        <x:v>Casa</x:v>
      </x:c>
      <x:c r="I188" t="str">
        <x:v>Ocupado</x:v>
      </x:c>
      <x:c r="J188" t="n">
        <x:v>2</x:v>
      </x:c>
      <x:c r="K188" s="12" t="str">
        <x:v>PES-SIM-00187</x:v>
      </x:c>
      <x:c r="L188" t="n">
        <x:v>99.29</x:v>
      </x:c>
      <x:c r="M188" t="str">
        <x:v>Alugado</x:v>
      </x:c>
      <x:c r="N188" s="16" t="str">
        <x:v>SINTETICO</x:v>
      </x:c>
    </x:row>
    <x:row r="189" ht="28" customHeight="1">
      <x:c r="A189" s="12" t="str">
        <x:v>DOM-SIM-0188</x:v>
      </x:c>
      <x:c r="B189" s="12" t="str">
        <x:v>IMT-SIM-0188</x:v>
      </x:c>
      <x:c r="C189" s="12" t="str">
        <x:v>LOG-SIM-0038</x:v>
      </x:c>
      <x:c r="D189" s="14" t="str">
        <x:v>Rua das Cedros — Setor 2</x:v>
      </x:c>
      <x:c r="E189" t="str">
        <x:v>12</x:v>
      </x:c>
      <x:c r="F189" t="str">
        <x:v>Vila Horizonte</x:v>
      </x:c>
      <x:c r="G189" t="str">
        <x:v>Urbana</x:v>
      </x:c>
      <x:c r="H189" t="str">
        <x:v>Casa</x:v>
      </x:c>
      <x:c r="I189" t="str">
        <x:v>Ocupado</x:v>
      </x:c>
      <x:c r="J189" t="n">
        <x:v>3</x:v>
      </x:c>
      <x:c r="K189" s="12" t="str">
        <x:v>PES-SIM-00188</x:v>
      </x:c>
      <x:c r="L189" t="n">
        <x:v>124.51</x:v>
      </x:c>
      <x:c r="M189" t="str">
        <x:v>Cedido</x:v>
      </x:c>
      <x:c r="N189" s="16" t="str">
        <x:v>SINTETICO</x:v>
      </x:c>
    </x:row>
    <x:row r="190" ht="28" customHeight="1">
      <x:c r="A190" s="12" t="str">
        <x:v>DOM-SIM-0189</x:v>
      </x:c>
      <x:c r="B190" s="12" t="str">
        <x:v>IMT-SIM-0189</x:v>
      </x:c>
      <x:c r="C190" s="12" t="str">
        <x:v>LOG-SIM-0039</x:v>
      </x:c>
      <x:c r="D190" s="14" t="str">
        <x:v>Rua das Figueiras — Setor 2</x:v>
      </x:c>
      <x:c r="E190" t="str">
        <x:v>12</x:v>
      </x:c>
      <x:c r="F190" t="str">
        <x:v>Vila Horizonte</x:v>
      </x:c>
      <x:c r="G190" t="str">
        <x:v>Urbana</x:v>
      </x:c>
      <x:c r="H190" t="str">
        <x:v>Casa</x:v>
      </x:c>
      <x:c r="I190" t="str">
        <x:v>Ocupado</x:v>
      </x:c>
      <x:c r="J190" t="n">
        <x:v>4</x:v>
      </x:c>
      <x:c r="K190" s="12" t="str">
        <x:v>PES-SIM-00189</x:v>
      </x:c>
      <x:c r="L190" t="n">
        <x:v>200.23</x:v>
      </x:c>
      <x:c r="M190" t="str">
        <x:v>Cedido</x:v>
      </x:c>
      <x:c r="N190" s="16" t="str">
        <x:v>SINTETICO</x:v>
      </x:c>
    </x:row>
    <x:row r="191" ht="28" customHeight="1">
      <x:c r="A191" s="12" t="str">
        <x:v>DOM-SIM-0190</x:v>
      </x:c>
      <x:c r="B191" s="12" t="str">
        <x:v>IMT-SIM-0190</x:v>
      </x:c>
      <x:c r="C191" s="12" t="str">
        <x:v>LOG-SIM-0040</x:v>
      </x:c>
      <x:c r="D191" s="14" t="str">
        <x:v>Rua das Girassóis — Setor 2</x:v>
      </x:c>
      <x:c r="E191" t="str">
        <x:v>12</x:v>
      </x:c>
      <x:c r="F191" t="str">
        <x:v>Vila Horizonte</x:v>
      </x:c>
      <x:c r="G191" t="str">
        <x:v>Urbana</x:v>
      </x:c>
      <x:c r="H191" t="str">
        <x:v>Casa</x:v>
      </x:c>
      <x:c r="I191" t="str">
        <x:v>Ocupado</x:v>
      </x:c>
      <x:c r="J191" t="n">
        <x:v>3</x:v>
      </x:c>
      <x:c r="K191" s="12" t="str">
        <x:v>PES-SIM-00190</x:v>
      </x:c>
      <x:c r="L191" t="n">
        <x:v>65.09</x:v>
      </x:c>
      <x:c r="M191" t="str">
        <x:v>Alugado</x:v>
      </x:c>
      <x:c r="N191" s="16" t="str">
        <x:v>SINTETICO</x:v>
      </x:c>
    </x:row>
    <x:row r="192" ht="28" customHeight="1">
      <x:c r="A192" s="12" t="str">
        <x:v>DOM-SIM-0191</x:v>
      </x:c>
      <x:c r="B192" s="12" t="str">
        <x:v>IMT-SIM-0191</x:v>
      </x:c>
      <x:c r="C192" s="12" t="str">
        <x:v>LOG-SIM-0041</x:v>
      </x:c>
      <x:c r="D192" s="14" t="str">
        <x:v>Rua das Hortênsias — Setor 2</x:v>
      </x:c>
      <x:c r="E192" t="str">
        <x:v>12</x:v>
      </x:c>
      <x:c r="F192" t="str">
        <x:v>Vila Horizonte</x:v>
      </x:c>
      <x:c r="G192" t="str">
        <x:v>Urbana</x:v>
      </x:c>
      <x:c r="H192" t="str">
        <x:v>Casa</x:v>
      </x:c>
      <x:c r="I192" t="str">
        <x:v>Ocupado</x:v>
      </x:c>
      <x:c r="J192" t="n">
        <x:v>4</x:v>
      </x:c>
      <x:c r="K192" s="12" t="str">
        <x:v>PES-SIM-00191</x:v>
      </x:c>
      <x:c r="L192" t="n">
        <x:v>170.04</x:v>
      </x:c>
      <x:c r="M192" t="str">
        <x:v>Alugado</x:v>
      </x:c>
      <x:c r="N192" s="16" t="str">
        <x:v>SINTETICO</x:v>
      </x:c>
    </x:row>
    <x:row r="193" ht="28" customHeight="1">
      <x:c r="A193" s="12" t="str">
        <x:v>DOM-SIM-0192</x:v>
      </x:c>
      <x:c r="B193" s="12" t="str">
        <x:v>IMT-SIM-0192</x:v>
      </x:c>
      <x:c r="C193" s="12" t="str">
        <x:v>LOG-SIM-0042</x:v>
      </x:c>
      <x:c r="D193" s="14" t="str">
        <x:v>Rua das Ipês — Setor 2</x:v>
      </x:c>
      <x:c r="E193" t="str">
        <x:v>12</x:v>
      </x:c>
      <x:c r="F193" t="str">
        <x:v>Vila Horizonte</x:v>
      </x:c>
      <x:c r="G193" t="str">
        <x:v>Urbana</x:v>
      </x:c>
      <x:c r="H193" t="str">
        <x:v>Casa</x:v>
      </x:c>
      <x:c r="I193" t="str">
        <x:v>Ocupado</x:v>
      </x:c>
      <x:c r="J193" t="n">
        <x:v>3</x:v>
      </x:c>
      <x:c r="K193" s="12" t="str">
        <x:v>PES-SIM-00192</x:v>
      </x:c>
      <x:c r="L193" t="n">
        <x:v>81.04</x:v>
      </x:c>
      <x:c r="M193" t="str">
        <x:v>Alugado</x:v>
      </x:c>
      <x:c r="N193" s="16" t="str">
        <x:v>SINTETICO</x:v>
      </x:c>
    </x:row>
    <x:row r="194" ht="28" customHeight="1">
      <x:c r="A194" s="12" t="str">
        <x:v>DOM-SIM-0193</x:v>
      </x:c>
      <x:c r="B194" s="12" t="str">
        <x:v>IMT-SIM-0193</x:v>
      </x:c>
      <x:c r="C194" s="12" t="str">
        <x:v>LOG-SIM-0043</x:v>
      </x:c>
      <x:c r="D194" s="14" t="str">
        <x:v>Rua das Jabuticabeiras — Setor 2</x:v>
      </x:c>
      <x:c r="E194" t="str">
        <x:v>12</x:v>
      </x:c>
      <x:c r="F194" t="str">
        <x:v>Vila Horizonte</x:v>
      </x:c>
      <x:c r="G194" t="str">
        <x:v>Urbana</x:v>
      </x:c>
      <x:c r="H194" t="str">
        <x:v>Casa</x:v>
      </x:c>
      <x:c r="I194" t="str">
        <x:v>Ocupado</x:v>
      </x:c>
      <x:c r="J194" t="n">
        <x:v>2</x:v>
      </x:c>
      <x:c r="K194" s="12" t="str">
        <x:v>PES-SIM-00193</x:v>
      </x:c>
      <x:c r="L194" t="n">
        <x:v>143.2</x:v>
      </x:c>
      <x:c r="M194" t="str">
        <x:v>Próprio</x:v>
      </x:c>
      <x:c r="N194" s="16" t="str">
        <x:v>SINTETICO</x:v>
      </x:c>
    </x:row>
    <x:row r="195" ht="28" customHeight="1">
      <x:c r="A195" s="12" t="str">
        <x:v>DOM-SIM-0194</x:v>
      </x:c>
      <x:c r="B195" s="12" t="str">
        <x:v>IMT-SIM-0194</x:v>
      </x:c>
      <x:c r="C195" s="12" t="str">
        <x:v>LOG-SIM-0044</x:v>
      </x:c>
      <x:c r="D195" s="14" t="str">
        <x:v>Rua das Jacarandás — Setor 2</x:v>
      </x:c>
      <x:c r="E195" t="str">
        <x:v>12</x:v>
      </x:c>
      <x:c r="F195" t="str">
        <x:v>Vila Horizonte</x:v>
      </x:c>
      <x:c r="G195" t="str">
        <x:v>Urbana</x:v>
      </x:c>
      <x:c r="H195" t="str">
        <x:v>Casa</x:v>
      </x:c>
      <x:c r="I195" t="str">
        <x:v>Ocupado</x:v>
      </x:c>
      <x:c r="J195" t="n">
        <x:v>6</x:v>
      </x:c>
      <x:c r="K195" s="12" t="str">
        <x:v>PES-SIM-00194</x:v>
      </x:c>
      <x:c r="L195" t="n">
        <x:v>88.86</x:v>
      </x:c>
      <x:c r="M195" t="str">
        <x:v>Próprio</x:v>
      </x:c>
      <x:c r="N195" s="16" t="str">
        <x:v>SINTETICO</x:v>
      </x:c>
    </x:row>
    <x:row r="196" ht="28" customHeight="1">
      <x:c r="A196" s="12" t="str">
        <x:v>DOM-SIM-0195</x:v>
      </x:c>
      <x:c r="B196" s="12" t="str">
        <x:v>IMT-SIM-0195</x:v>
      </x:c>
      <x:c r="C196" s="12" t="str">
        <x:v>LOG-SIM-0045</x:v>
      </x:c>
      <x:c r="D196" s="14" t="str">
        <x:v>Rua das Jatobás — Setor 2</x:v>
      </x:c>
      <x:c r="E196" t="str">
        <x:v>12</x:v>
      </x:c>
      <x:c r="F196" t="str">
        <x:v>Vila Horizonte</x:v>
      </x:c>
      <x:c r="G196" t="str">
        <x:v>Urbana</x:v>
      </x:c>
      <x:c r="H196" t="str">
        <x:v>Casa</x:v>
      </x:c>
      <x:c r="I196" t="str">
        <x:v>Ocupado</x:v>
      </x:c>
      <x:c r="J196" t="n">
        <x:v>4</x:v>
      </x:c>
      <x:c r="K196" s="12" t="str">
        <x:v>PES-SIM-00195</x:v>
      </x:c>
      <x:c r="L196" t="n">
        <x:v>114.43</x:v>
      </x:c>
      <x:c r="M196" t="str">
        <x:v>Cedido</x:v>
      </x:c>
      <x:c r="N196" s="16" t="str">
        <x:v>SINTETICO</x:v>
      </x:c>
    </x:row>
    <x:row r="197" ht="28" customHeight="1">
      <x:c r="A197" s="12" t="str">
        <x:v>DOM-SIM-0196</x:v>
      </x:c>
      <x:c r="B197" s="12" t="str">
        <x:v>IMT-SIM-0196</x:v>
      </x:c>
      <x:c r="C197" s="12" t="str">
        <x:v>LOG-SIM-0046</x:v>
      </x:c>
      <x:c r="D197" s="14" t="str">
        <x:v>Avenida das Laranjeiras — Setor 2</x:v>
      </x:c>
      <x:c r="E197" t="str">
        <x:v>12</x:v>
      </x:c>
      <x:c r="F197" t="str">
        <x:v>Parque das Flores</x:v>
      </x:c>
      <x:c r="G197" t="str">
        <x:v>Urbana</x:v>
      </x:c>
      <x:c r="H197" t="str">
        <x:v>Apartamento</x:v>
      </x:c>
      <x:c r="I197" t="str">
        <x:v>Ocupado</x:v>
      </x:c>
      <x:c r="J197" t="n">
        <x:v>3</x:v>
      </x:c>
      <x:c r="K197" s="12" t="str">
        <x:v>PES-SIM-00196</x:v>
      </x:c>
      <x:c r="L197" t="n">
        <x:v>111</x:v>
      </x:c>
      <x:c r="M197" t="str">
        <x:v>Próprio</x:v>
      </x:c>
      <x:c r="N197" s="16" t="str">
        <x:v>SINTETICO</x:v>
      </x:c>
    </x:row>
    <x:row r="198" ht="28" customHeight="1">
      <x:c r="A198" s="12" t="str">
        <x:v>DOM-SIM-0197</x:v>
      </x:c>
      <x:c r="B198" s="12" t="str">
        <x:v>IMT-SIM-0197</x:v>
      </x:c>
      <x:c r="C198" s="12" t="str">
        <x:v>LOG-SIM-0047</x:v>
      </x:c>
      <x:c r="D198" s="14" t="str">
        <x:v>Rua das Lírios — Setor 2</x:v>
      </x:c>
      <x:c r="E198" t="str">
        <x:v>12</x:v>
      </x:c>
      <x:c r="F198" t="str">
        <x:v>Parque das Flores</x:v>
      </x:c>
      <x:c r="G198" t="str">
        <x:v>Urbana</x:v>
      </x:c>
      <x:c r="H198" t="str">
        <x:v>Casa</x:v>
      </x:c>
      <x:c r="I198" t="str">
        <x:v>Ocupado</x:v>
      </x:c>
      <x:c r="J198" t="n">
        <x:v>4</x:v>
      </x:c>
      <x:c r="K198" s="12" t="str">
        <x:v>PES-SIM-00197</x:v>
      </x:c>
      <x:c r="L198" t="n">
        <x:v>183.18</x:v>
      </x:c>
      <x:c r="M198" t="str">
        <x:v>Próprio</x:v>
      </x:c>
      <x:c r="N198" s="16" t="str">
        <x:v>SINTETICO</x:v>
      </x:c>
    </x:row>
    <x:row r="199" ht="28" customHeight="1">
      <x:c r="A199" s="12" t="str">
        <x:v>DOM-SIM-0198</x:v>
      </x:c>
      <x:c r="B199" s="12" t="str">
        <x:v>IMT-SIM-0198</x:v>
      </x:c>
      <x:c r="C199" s="12" t="str">
        <x:v>LOG-SIM-0048</x:v>
      </x:c>
      <x:c r="D199" s="14" t="str">
        <x:v>Rua das Magnólias — Setor 2</x:v>
      </x:c>
      <x:c r="E199" t="str">
        <x:v>12</x:v>
      </x:c>
      <x:c r="F199" t="str">
        <x:v>Parque das Flores</x:v>
      </x:c>
      <x:c r="G199" t="str">
        <x:v>Urbana</x:v>
      </x:c>
      <x:c r="H199" t="str">
        <x:v>Casa</x:v>
      </x:c>
      <x:c r="I199" t="str">
        <x:v>Ocupado</x:v>
      </x:c>
      <x:c r="J199" t="n">
        <x:v>3</x:v>
      </x:c>
      <x:c r="K199" s="12" t="str">
        <x:v>PES-SIM-00198</x:v>
      </x:c>
      <x:c r="L199" t="n">
        <x:v>163.39</x:v>
      </x:c>
      <x:c r="M199" t="str">
        <x:v>Próprio</x:v>
      </x:c>
      <x:c r="N199" s="16" t="str">
        <x:v>SINTETICO</x:v>
      </x:c>
    </x:row>
    <x:row r="200" ht="28" customHeight="1">
      <x:c r="A200" s="12" t="str">
        <x:v>DOM-SIM-0199</x:v>
      </x:c>
      <x:c r="B200" s="12" t="str">
        <x:v>IMT-SIM-0199</x:v>
      </x:c>
      <x:c r="C200" s="12" t="str">
        <x:v>LOG-SIM-0049</x:v>
      </x:c>
      <x:c r="D200" s="14" t="str">
        <x:v>Rua das Mangueiras — Setor 2</x:v>
      </x:c>
      <x:c r="E200" t="str">
        <x:v>12</x:v>
      </x:c>
      <x:c r="F200" t="str">
        <x:v>Parque das Flores</x:v>
      </x:c>
      <x:c r="G200" t="str">
        <x:v>Urbana</x:v>
      </x:c>
      <x:c r="H200" t="str">
        <x:v>Casa</x:v>
      </x:c>
      <x:c r="I200" t="str">
        <x:v>Ocupado</x:v>
      </x:c>
      <x:c r="J200" t="n">
        <x:v>4</x:v>
      </x:c>
      <x:c r="K200" s="12" t="str">
        <x:v>PES-SIM-00199</x:v>
      </x:c>
      <x:c r="L200" t="n">
        <x:v>86.26</x:v>
      </x:c>
      <x:c r="M200" t="str">
        <x:v>Próprio</x:v>
      </x:c>
      <x:c r="N200" s="16" t="str">
        <x:v>SINTETICO</x:v>
      </x:c>
    </x:row>
    <x:row r="201" ht="28" customHeight="1">
      <x:c r="A201" s="12" t="str">
        <x:v>DOM-SIM-0200</x:v>
      </x:c>
      <x:c r="B201" s="12" t="str">
        <x:v>IMT-SIM-0200</x:v>
      </x:c>
      <x:c r="C201" s="12" t="str">
        <x:v>LOG-SIM-0050</x:v>
      </x:c>
      <x:c r="D201" s="14" t="str">
        <x:v>Rua das Oliveiras — Setor 2</x:v>
      </x:c>
      <x:c r="E201" t="str">
        <x:v>12</x:v>
      </x:c>
      <x:c r="F201" t="str">
        <x:v>Parque das Flores</x:v>
      </x:c>
      <x:c r="G201" t="str">
        <x:v>Urbana</x:v>
      </x:c>
      <x:c r="H201" t="str">
        <x:v>Apartamento</x:v>
      </x:c>
      <x:c r="I201" t="str">
        <x:v>Ocupado</x:v>
      </x:c>
      <x:c r="J201" t="n">
        <x:v>2</x:v>
      </x:c>
      <x:c r="K201" s="12" t="str">
        <x:v>PES-SIM-00200</x:v>
      </x:c>
      <x:c r="L201" t="n">
        <x:v>150.21</x:v>
      </x:c>
      <x:c r="M201" t="str">
        <x:v>Próprio</x:v>
      </x:c>
      <x:c r="N201" s="16" t="str">
        <x:v>SINTETICO</x:v>
      </x:c>
    </x:row>
    <x:row r="202" ht="28" customHeight="1">
      <x:c r="A202" s="12" t="str">
        <x:v>DOM-SIM-0201</x:v>
      </x:c>
      <x:c r="B202" s="12" t="str">
        <x:v>IMT-SIM-0201</x:v>
      </x:c>
      <x:c r="C202" s="12" t="str">
        <x:v>LOG-SIM-0051</x:v>
      </x:c>
      <x:c r="D202" s="14" t="str">
        <x:v>Rua das Orquídeas — Setor 2</x:v>
      </x:c>
      <x:c r="E202" t="str">
        <x:v>12</x:v>
      </x:c>
      <x:c r="F202" t="str">
        <x:v>Parque das Flores</x:v>
      </x:c>
      <x:c r="G202" t="str">
        <x:v>Urbana</x:v>
      </x:c>
      <x:c r="H202" t="str">
        <x:v>Casa</x:v>
      </x:c>
      <x:c r="I202" t="str">
        <x:v>Ocupado</x:v>
      </x:c>
      <x:c r="J202" t="n">
        <x:v>3</x:v>
      </x:c>
      <x:c r="K202" s="12" t="str">
        <x:v>PES-SIM-00201</x:v>
      </x:c>
      <x:c r="L202" t="n">
        <x:v>74.46</x:v>
      </x:c>
      <x:c r="M202" t="str">
        <x:v>Próprio</x:v>
      </x:c>
      <x:c r="N202" s="16" t="str">
        <x:v>SINTETICO</x:v>
      </x:c>
    </x:row>
    <x:row r="203" ht="28" customHeight="1">
      <x:c r="A203" s="12" t="str">
        <x:v>DOM-SIM-0202</x:v>
      </x:c>
      <x:c r="B203" s="12" t="str">
        <x:v>IMT-SIM-0202</x:v>
      </x:c>
      <x:c r="C203" s="12" t="str">
        <x:v>LOG-SIM-0052</x:v>
      </x:c>
      <x:c r="D203" s="14" t="str">
        <x:v>Rua das Palmeiras — Setor 2</x:v>
      </x:c>
      <x:c r="E203" t="str">
        <x:v>12</x:v>
      </x:c>
      <x:c r="F203" t="str">
        <x:v>Parque das Flores</x:v>
      </x:c>
      <x:c r="G203" t="str">
        <x:v>Urbana</x:v>
      </x:c>
      <x:c r="H203" t="str">
        <x:v>Casa</x:v>
      </x:c>
      <x:c r="I203" t="str">
        <x:v>Ocupado</x:v>
      </x:c>
      <x:c r="J203" t="n">
        <x:v>4</x:v>
      </x:c>
      <x:c r="K203" s="12" t="str">
        <x:v>PES-SIM-00202</x:v>
      </x:c>
      <x:c r="L203" t="n">
        <x:v>137.24</x:v>
      </x:c>
      <x:c r="M203" t="str">
        <x:v>Próprio</x:v>
      </x:c>
      <x:c r="N203" s="16" t="str">
        <x:v>SINTETICO</x:v>
      </x:c>
    </x:row>
    <x:row r="204" ht="28" customHeight="1">
      <x:c r="A204" s="12" t="str">
        <x:v>DOM-SIM-0203</x:v>
      </x:c>
      <x:c r="B204" s="12" t="str">
        <x:v>IMT-SIM-0203</x:v>
      </x:c>
      <x:c r="C204" s="12" t="str">
        <x:v>LOG-SIM-0053</x:v>
      </x:c>
      <x:c r="D204" s="14" t="str">
        <x:v>Rua das Paineiras — Setor 2</x:v>
      </x:c>
      <x:c r="E204" t="str">
        <x:v>12</x:v>
      </x:c>
      <x:c r="F204" t="str">
        <x:v>Parque das Flores</x:v>
      </x:c>
      <x:c r="G204" t="str">
        <x:v>Urbana</x:v>
      </x:c>
      <x:c r="H204" t="str">
        <x:v>Casa</x:v>
      </x:c>
      <x:c r="I204" t="str">
        <x:v>Ocupado</x:v>
      </x:c>
      <x:c r="J204" t="n">
        <x:v>2</x:v>
      </x:c>
      <x:c r="K204" s="12" t="str">
        <x:v>PES-SIM-00203</x:v>
      </x:c>
      <x:c r="L204" t="n">
        <x:v>65.19</x:v>
      </x:c>
      <x:c r="M204" t="str">
        <x:v>Cedido</x:v>
      </x:c>
      <x:c r="N204" s="16" t="str">
        <x:v>SINTETICO</x:v>
      </x:c>
    </x:row>
    <x:row r="205" ht="28" customHeight="1">
      <x:c r="A205" s="12" t="str">
        <x:v>DOM-SIM-0204</x:v>
      </x:c>
      <x:c r="B205" s="12" t="str">
        <x:v>IMT-SIM-0204</x:v>
      </x:c>
      <x:c r="C205" s="12" t="str">
        <x:v>LOG-SIM-0054</x:v>
      </x:c>
      <x:c r="D205" s="14" t="str">
        <x:v>Rua das Quaresmeiras — Setor 2</x:v>
      </x:c>
      <x:c r="E205" t="str">
        <x:v>12</x:v>
      </x:c>
      <x:c r="F205" t="str">
        <x:v>Parque das Flores</x:v>
      </x:c>
      <x:c r="G205" t="str">
        <x:v>Urbana</x:v>
      </x:c>
      <x:c r="H205" t="str">
        <x:v>Casa</x:v>
      </x:c>
      <x:c r="I205" t="str">
        <x:v>Ocupado</x:v>
      </x:c>
      <x:c r="J205" t="n">
        <x:v>3</x:v>
      </x:c>
      <x:c r="K205" s="12" t="str">
        <x:v>PES-SIM-00204</x:v>
      </x:c>
      <x:c r="L205" t="n">
        <x:v>161.25</x:v>
      </x:c>
      <x:c r="M205" t="str">
        <x:v>Cedido</x:v>
      </x:c>
      <x:c r="N205" s="16" t="str">
        <x:v>SINTETICO</x:v>
      </x:c>
    </x:row>
    <x:row r="206" ht="28" customHeight="1">
      <x:c r="A206" s="12" t="str">
        <x:v>DOM-SIM-0205</x:v>
      </x:c>
      <x:c r="B206" s="12" t="str">
        <x:v>IMT-SIM-0205</x:v>
      </x:c>
      <x:c r="C206" s="12" t="str">
        <x:v>LOG-SIM-0055</x:v>
      </x:c>
      <x:c r="D206" s="14" t="str">
        <x:v>Avenida das Rosas — Setor 2</x:v>
      </x:c>
      <x:c r="E206" t="str">
        <x:v>12</x:v>
      </x:c>
      <x:c r="F206" t="str">
        <x:v>Parque das Flores</x:v>
      </x:c>
      <x:c r="G206" t="str">
        <x:v>Urbana</x:v>
      </x:c>
      <x:c r="H206" t="str">
        <x:v>Casa</x:v>
      </x:c>
      <x:c r="I206" t="str">
        <x:v>Ocupado</x:v>
      </x:c>
      <x:c r="J206" t="n">
        <x:v>4</x:v>
      </x:c>
      <x:c r="K206" s="12" t="str">
        <x:v>PES-SIM-00205</x:v>
      </x:c>
      <x:c r="L206" t="n">
        <x:v>180.35</x:v>
      </x:c>
      <x:c r="M206" t="str">
        <x:v>Próprio</x:v>
      </x:c>
      <x:c r="N206" s="16" t="str">
        <x:v>SINTETICO</x:v>
      </x:c>
    </x:row>
    <x:row r="207" ht="28" customHeight="1">
      <x:c r="A207" s="12" t="str">
        <x:v>DOM-SIM-0206</x:v>
      </x:c>
      <x:c r="B207" s="12" t="str">
        <x:v>IMT-SIM-0206</x:v>
      </x:c>
      <x:c r="C207" s="12" t="str">
        <x:v>LOG-SIM-0056</x:v>
      </x:c>
      <x:c r="D207" s="14" t="str">
        <x:v>Rua das Salmeiras — Setor 2</x:v>
      </x:c>
      <x:c r="E207" t="str">
        <x:v>12</x:v>
      </x:c>
      <x:c r="F207" t="str">
        <x:v>Parque das Flores</x:v>
      </x:c>
      <x:c r="G207" t="str">
        <x:v>Urbana</x:v>
      </x:c>
      <x:c r="H207" t="str">
        <x:v>Casa</x:v>
      </x:c>
      <x:c r="I207" t="str">
        <x:v>Ocupado</x:v>
      </x:c>
      <x:c r="J207" t="n">
        <x:v>2</x:v>
      </x:c>
      <x:c r="K207" s="12" t="str">
        <x:v>PES-SIM-00206</x:v>
      </x:c>
      <x:c r="L207" t="n">
        <x:v>101.64</x:v>
      </x:c>
      <x:c r="M207" t="str">
        <x:v>Cedido</x:v>
      </x:c>
      <x:c r="N207" s="16" t="str">
        <x:v>SINTETICO</x:v>
      </x:c>
    </x:row>
    <x:row r="208" ht="28" customHeight="1">
      <x:c r="A208" s="12" t="str">
        <x:v>DOM-SIM-0207</x:v>
      </x:c>
      <x:c r="B208" s="12" t="str">
        <x:v>IMT-SIM-0207</x:v>
      </x:c>
      <x:c r="C208" s="12" t="str">
        <x:v>LOG-SIM-0057</x:v>
      </x:c>
      <x:c r="D208" s="14" t="str">
        <x:v>Rua das Sibipirunas — Setor 2</x:v>
      </x:c>
      <x:c r="E208" t="str">
        <x:v>12</x:v>
      </x:c>
      <x:c r="F208" t="str">
        <x:v>Parque das Flores</x:v>
      </x:c>
      <x:c r="G208" t="str">
        <x:v>Urbana</x:v>
      </x:c>
      <x:c r="H208" t="str">
        <x:v>Apartamento</x:v>
      </x:c>
      <x:c r="I208" t="str">
        <x:v>Ocupado</x:v>
      </x:c>
      <x:c r="J208" t="n">
        <x:v>2</x:v>
      </x:c>
      <x:c r="K208" s="12" t="str">
        <x:v>PES-SIM-00207</x:v>
      </x:c>
      <x:c r="L208" t="n">
        <x:v>195.27</x:v>
      </x:c>
      <x:c r="M208" t="str">
        <x:v>Próprio</x:v>
      </x:c>
      <x:c r="N208" s="16" t="str">
        <x:v>SINTETICO</x:v>
      </x:c>
    </x:row>
    <x:row r="209" ht="28" customHeight="1">
      <x:c r="A209" s="12" t="str">
        <x:v>DOM-SIM-0208</x:v>
      </x:c>
      <x:c r="B209" s="12" t="str">
        <x:v>IMT-SIM-0208</x:v>
      </x:c>
      <x:c r="C209" s="12" t="str">
        <x:v>LOG-SIM-0058</x:v>
      </x:c>
      <x:c r="D209" s="14" t="str">
        <x:v>Rua das Tulipas — Setor 2</x:v>
      </x:c>
      <x:c r="E209" t="str">
        <x:v>12</x:v>
      </x:c>
      <x:c r="F209" t="str">
        <x:v>Parque das Flores</x:v>
      </x:c>
      <x:c r="G209" t="str">
        <x:v>Urbana</x:v>
      </x:c>
      <x:c r="H209" t="str">
        <x:v>Casa</x:v>
      </x:c>
      <x:c r="I209" t="str">
        <x:v>Ocupado</x:v>
      </x:c>
      <x:c r="J209" t="n">
        <x:v>5</x:v>
      </x:c>
      <x:c r="K209" s="12" t="str">
        <x:v>PES-SIM-00208</x:v>
      </x:c>
      <x:c r="L209" t="n">
        <x:v>94.81</x:v>
      </x:c>
      <x:c r="M209" t="str">
        <x:v>Alugado</x:v>
      </x:c>
      <x:c r="N209" s="16" t="str">
        <x:v>SINTETICO</x:v>
      </x:c>
    </x:row>
    <x:row r="210" ht="28" customHeight="1">
      <x:c r="A210" s="12" t="str">
        <x:v>DOM-SIM-0209</x:v>
      </x:c>
      <x:c r="B210" s="12" t="str">
        <x:v>IMT-SIM-0209</x:v>
      </x:c>
      <x:c r="C210" s="12" t="str">
        <x:v>LOG-SIM-0059</x:v>
      </x:c>
      <x:c r="D210" s="14" t="str">
        <x:v>Rua das Violetas — Setor 2</x:v>
      </x:c>
      <x:c r="E210" t="str">
        <x:v>12</x:v>
      </x:c>
      <x:c r="F210" t="str">
        <x:v>Parque das Flores</x:v>
      </x:c>
      <x:c r="G210" t="str">
        <x:v>Urbana</x:v>
      </x:c>
      <x:c r="H210" t="str">
        <x:v>Casa</x:v>
      </x:c>
      <x:c r="I210" t="str">
        <x:v>Ocupado</x:v>
      </x:c>
      <x:c r="J210" t="n">
        <x:v>4</x:v>
      </x:c>
      <x:c r="K210" s="12" t="str">
        <x:v>PES-SIM-00209</x:v>
      </x:c>
      <x:c r="L210" t="n">
        <x:v>108.96</x:v>
      </x:c>
      <x:c r="M210" t="str">
        <x:v>Próprio</x:v>
      </x:c>
      <x:c r="N210" s="16" t="str">
        <x:v>SINTETICO</x:v>
      </x:c>
    </x:row>
    <x:row r="211" ht="28" customHeight="1">
      <x:c r="A211" s="12" t="str">
        <x:v>DOM-SIM-0210</x:v>
      </x:c>
      <x:c r="B211" s="12" t="str">
        <x:v>IMT-SIM-0210</x:v>
      </x:c>
      <x:c r="C211" s="12" t="str">
        <x:v>LOG-SIM-0060</x:v>
      </x:c>
      <x:c r="D211" s="14" t="str">
        <x:v>Rua das Vitórias — Setor 2</x:v>
      </x:c>
      <x:c r="E211" t="str">
        <x:v>12</x:v>
      </x:c>
      <x:c r="F211" t="str">
        <x:v>Parque das Flores</x:v>
      </x:c>
      <x:c r="G211" t="str">
        <x:v>Urbana</x:v>
      </x:c>
      <x:c r="H211" t="str">
        <x:v>Casa</x:v>
      </x:c>
      <x:c r="I211" t="str">
        <x:v>Ocupado</x:v>
      </x:c>
      <x:c r="J211" t="n">
        <x:v>2</x:v>
      </x:c>
      <x:c r="K211" s="12" t="str">
        <x:v>PES-SIM-00210</x:v>
      </x:c>
      <x:c r="L211" t="n">
        <x:v>199.61</x:v>
      </x:c>
      <x:c r="M211" t="str">
        <x:v>Próprio</x:v>
      </x:c>
      <x:c r="N211" s="16" t="str">
        <x:v>SINTETICO</x:v>
      </x:c>
    </x:row>
    <x:row r="212" ht="28" customHeight="1">
      <x:c r="A212" s="12" t="str">
        <x:v>DOM-SIM-0211</x:v>
      </x:c>
      <x:c r="B212" s="12" t="str">
        <x:v>IMT-SIM-0211</x:v>
      </x:c>
      <x:c r="C212" s="12" t="str">
        <x:v>LOG-SIM-0061</x:v>
      </x:c>
      <x:c r="D212" s="14" t="str">
        <x:v>Rua das Acácias — Setor 3</x:v>
      </x:c>
      <x:c r="E212" t="str">
        <x:v>12</x:v>
      </x:c>
      <x:c r="F212" t="str">
        <x:v>Alto do Cedro</x:v>
      </x:c>
      <x:c r="G212" t="str">
        <x:v>Urbana</x:v>
      </x:c>
      <x:c r="H212" t="str">
        <x:v>Casa</x:v>
      </x:c>
      <x:c r="I212" t="str">
        <x:v>Ocupado</x:v>
      </x:c>
      <x:c r="J212" t="n">
        <x:v>2</x:v>
      </x:c>
      <x:c r="K212" s="12" t="str">
        <x:v>PES-SIM-00211</x:v>
      </x:c>
      <x:c r="L212" t="n">
        <x:v>108.14</x:v>
      </x:c>
      <x:c r="M212" t="str">
        <x:v>Próprio</x:v>
      </x:c>
      <x:c r="N212" s="16" t="str">
        <x:v>SINTETICO</x:v>
      </x:c>
    </x:row>
    <x:row r="213" ht="28" customHeight="1">
      <x:c r="A213" s="12" t="str">
        <x:v>DOM-SIM-0212</x:v>
      </x:c>
      <x:c r="B213" s="12" t="str">
        <x:v>IMT-SIM-0212</x:v>
      </x:c>
      <x:c r="C213" s="12" t="str">
        <x:v>LOG-SIM-0062</x:v>
      </x:c>
      <x:c r="D213" s="14" t="str">
        <x:v>Rua das Amendoeiras — Setor 3</x:v>
      </x:c>
      <x:c r="E213" t="str">
        <x:v>12</x:v>
      </x:c>
      <x:c r="F213" t="str">
        <x:v>Alto do Cedro</x:v>
      </x:c>
      <x:c r="G213" t="str">
        <x:v>Urbana</x:v>
      </x:c>
      <x:c r="H213" t="str">
        <x:v>Casa</x:v>
      </x:c>
      <x:c r="I213" t="str">
        <x:v>Ocupado</x:v>
      </x:c>
      <x:c r="J213" t="n">
        <x:v>3</x:v>
      </x:c>
      <x:c r="K213" s="12" t="str">
        <x:v>PES-SIM-00212</x:v>
      </x:c>
      <x:c r="L213" t="n">
        <x:v>133.02</x:v>
      </x:c>
      <x:c r="M213" t="str">
        <x:v>Próprio</x:v>
      </x:c>
      <x:c r="N213" s="16" t="str">
        <x:v>SINTETICO</x:v>
      </x:c>
    </x:row>
    <x:row r="214" ht="28" customHeight="1">
      <x:c r="A214" s="12" t="str">
        <x:v>DOM-SIM-0213</x:v>
      </x:c>
      <x:c r="B214" s="12" t="str">
        <x:v>IMT-SIM-0213</x:v>
      </x:c>
      <x:c r="C214" s="12" t="str">
        <x:v>LOG-SIM-0063</x:v>
      </x:c>
      <x:c r="D214" s="14" t="str">
        <x:v>Rua das Araucárias — Setor 3</x:v>
      </x:c>
      <x:c r="E214" t="str">
        <x:v>12</x:v>
      </x:c>
      <x:c r="F214" t="str">
        <x:v>Alto do Cedro</x:v>
      </x:c>
      <x:c r="G214" t="str">
        <x:v>Urbana</x:v>
      </x:c>
      <x:c r="H214" t="str">
        <x:v>Casa</x:v>
      </x:c>
      <x:c r="I214" t="str">
        <x:v>Ocupado</x:v>
      </x:c>
      <x:c r="J214" t="n">
        <x:v>6</x:v>
      </x:c>
      <x:c r="K214" s="12" t="str">
        <x:v>PES-SIM-00213</x:v>
      </x:c>
      <x:c r="L214" t="n">
        <x:v>164.09</x:v>
      </x:c>
      <x:c r="M214" t="str">
        <x:v>Alugado</x:v>
      </x:c>
      <x:c r="N214" s="16" t="str">
        <x:v>SINTETICO</x:v>
      </x:c>
    </x:row>
    <x:row r="215" ht="28" customHeight="1">
      <x:c r="A215" s="12" t="str">
        <x:v>DOM-SIM-0214</x:v>
      </x:c>
      <x:c r="B215" s="12" t="str">
        <x:v>IMT-SIM-0214</x:v>
      </x:c>
      <x:c r="C215" s="12" t="str">
        <x:v>LOG-SIM-0064</x:v>
      </x:c>
      <x:c r="D215" s="14" t="str">
        <x:v>Avenida das Azaleias — Setor 3</x:v>
      </x:c>
      <x:c r="E215" t="str">
        <x:v>12</x:v>
      </x:c>
      <x:c r="F215" t="str">
        <x:v>Alto do Cedro</x:v>
      </x:c>
      <x:c r="G215" t="str">
        <x:v>Urbana</x:v>
      </x:c>
      <x:c r="H215" t="str">
        <x:v>Casa</x:v>
      </x:c>
      <x:c r="I215" t="str">
        <x:v>Ocupado</x:v>
      </x:c>
      <x:c r="J215" t="n">
        <x:v>3</x:v>
      </x:c>
      <x:c r="K215" s="12" t="str">
        <x:v>PES-SIM-00214</x:v>
      </x:c>
      <x:c r="L215" t="n">
        <x:v>109.02</x:v>
      </x:c>
      <x:c r="M215" t="str">
        <x:v>Cedido</x:v>
      </x:c>
      <x:c r="N215" s="16" t="str">
        <x:v>SINTETICO</x:v>
      </x:c>
    </x:row>
    <x:row r="216" ht="28" customHeight="1">
      <x:c r="A216" s="12" t="str">
        <x:v>DOM-SIM-0215</x:v>
      </x:c>
      <x:c r="B216" s="12" t="str">
        <x:v>IMT-SIM-0215</x:v>
      </x:c>
      <x:c r="C216" s="12" t="str">
        <x:v>LOG-SIM-0065</x:v>
      </x:c>
      <x:c r="D216" s="14" t="str">
        <x:v>Rua das Bromélias — Setor 3</x:v>
      </x:c>
      <x:c r="E216" t="str">
        <x:v>12</x:v>
      </x:c>
      <x:c r="F216" t="str">
        <x:v>Alto do Cedro</x:v>
      </x:c>
      <x:c r="G216" t="str">
        <x:v>Urbana</x:v>
      </x:c>
      <x:c r="H216" t="str">
        <x:v>Apartamento</x:v>
      </x:c>
      <x:c r="I216" t="str">
        <x:v>Ocupado</x:v>
      </x:c>
      <x:c r="J216" t="n">
        <x:v>4</x:v>
      </x:c>
      <x:c r="K216" s="12" t="str">
        <x:v>PES-SIM-00215</x:v>
      </x:c>
      <x:c r="L216" t="n">
        <x:v>184.24</x:v>
      </x:c>
      <x:c r="M216" t="str">
        <x:v>Próprio</x:v>
      </x:c>
      <x:c r="N216" s="16" t="str">
        <x:v>SINTETICO</x:v>
      </x:c>
    </x:row>
    <x:row r="217" ht="28" customHeight="1">
      <x:c r="A217" s="12" t="str">
        <x:v>DOM-SIM-0216</x:v>
      </x:c>
      <x:c r="B217" s="12" t="str">
        <x:v>IMT-SIM-0216</x:v>
      </x:c>
      <x:c r="C217" s="12" t="str">
        <x:v>LOG-SIM-0066</x:v>
      </x:c>
      <x:c r="D217" s="14" t="str">
        <x:v>Rua das Camélias — Setor 3</x:v>
      </x:c>
      <x:c r="E217" t="str">
        <x:v>12</x:v>
      </x:c>
      <x:c r="F217" t="str">
        <x:v>Alto do Cedro</x:v>
      </x:c>
      <x:c r="G217" t="str">
        <x:v>Urbana</x:v>
      </x:c>
      <x:c r="H217" t="str">
        <x:v>Apartamento</x:v>
      </x:c>
      <x:c r="I217" t="str">
        <x:v>Ocupado</x:v>
      </x:c>
      <x:c r="J217" t="n">
        <x:v>4</x:v>
      </x:c>
      <x:c r="K217" s="12" t="str">
        <x:v>PES-SIM-00216</x:v>
      </x:c>
      <x:c r="L217" t="n">
        <x:v>57.17</x:v>
      </x:c>
      <x:c r="M217" t="str">
        <x:v>Próprio</x:v>
      </x:c>
      <x:c r="N217" s="16" t="str">
        <x:v>SINTETICO</x:v>
      </x:c>
    </x:row>
    <x:row r="218" ht="28" customHeight="1">
      <x:c r="A218" s="12" t="str">
        <x:v>DOM-SIM-0217</x:v>
      </x:c>
      <x:c r="B218" s="12" t="str">
        <x:v>IMT-SIM-0217</x:v>
      </x:c>
      <x:c r="C218" s="12" t="str">
        <x:v>LOG-SIM-0067</x:v>
      </x:c>
      <x:c r="D218" s="14" t="str">
        <x:v>Rua das Carvalhos — Setor 3</x:v>
      </x:c>
      <x:c r="E218" t="str">
        <x:v>12</x:v>
      </x:c>
      <x:c r="F218" t="str">
        <x:v>Alto do Cedro</x:v>
      </x:c>
      <x:c r="G218" t="str">
        <x:v>Urbana</x:v>
      </x:c>
      <x:c r="H218" t="str">
        <x:v>Apartamento</x:v>
      </x:c>
      <x:c r="I218" t="str">
        <x:v>Ocupado</x:v>
      </x:c>
      <x:c r="J218" t="n">
        <x:v>3</x:v>
      </x:c>
      <x:c r="K218" s="12" t="str">
        <x:v>PES-SIM-00217</x:v>
      </x:c>
      <x:c r="L218" t="n">
        <x:v>156.92</x:v>
      </x:c>
      <x:c r="M218" t="str">
        <x:v>Cedido</x:v>
      </x:c>
      <x:c r="N218" s="16" t="str">
        <x:v>SINTETICO</x:v>
      </x:c>
    </x:row>
    <x:row r="219" ht="28" customHeight="1">
      <x:c r="A219" s="12" t="str">
        <x:v>DOM-SIM-0218</x:v>
      </x:c>
      <x:c r="B219" s="12" t="str">
        <x:v>IMT-SIM-0218</x:v>
      </x:c>
      <x:c r="C219" s="12" t="str">
        <x:v>LOG-SIM-0068</x:v>
      </x:c>
      <x:c r="D219" s="14" t="str">
        <x:v>Rua das Cedros — Setor 3</x:v>
      </x:c>
      <x:c r="E219" t="str">
        <x:v>12</x:v>
      </x:c>
      <x:c r="F219" t="str">
        <x:v>Alto do Cedro</x:v>
      </x:c>
      <x:c r="G219" t="str">
        <x:v>Urbana</x:v>
      </x:c>
      <x:c r="H219" t="str">
        <x:v>Casa</x:v>
      </x:c>
      <x:c r="I219" t="str">
        <x:v>Ocupado</x:v>
      </x:c>
      <x:c r="J219" t="n">
        <x:v>2</x:v>
      </x:c>
      <x:c r="K219" s="12" t="str">
        <x:v>PES-SIM-00218</x:v>
      </x:c>
      <x:c r="L219" t="n">
        <x:v>121.24</x:v>
      </x:c>
      <x:c r="M219" t="str">
        <x:v>Próprio</x:v>
      </x:c>
      <x:c r="N219" s="16" t="str">
        <x:v>SINTETICO</x:v>
      </x:c>
    </x:row>
    <x:row r="220" ht="28" customHeight="1">
      <x:c r="A220" s="12" t="str">
        <x:v>DOM-SIM-0219</x:v>
      </x:c>
      <x:c r="B220" s="12" t="str">
        <x:v>IMT-SIM-0219</x:v>
      </x:c>
      <x:c r="C220" s="12" t="str">
        <x:v>LOG-SIM-0069</x:v>
      </x:c>
      <x:c r="D220" s="14" t="str">
        <x:v>Rua das Figueiras — Setor 3</x:v>
      </x:c>
      <x:c r="E220" t="str">
        <x:v>12</x:v>
      </x:c>
      <x:c r="F220" t="str">
        <x:v>Alto do Cedro</x:v>
      </x:c>
      <x:c r="G220" t="str">
        <x:v>Urbana</x:v>
      </x:c>
      <x:c r="H220" t="str">
        <x:v>Casa</x:v>
      </x:c>
      <x:c r="I220" t="str">
        <x:v>Ocupado</x:v>
      </x:c>
      <x:c r="J220" t="n">
        <x:v>3</x:v>
      </x:c>
      <x:c r="K220" s="12" t="str">
        <x:v>PES-SIM-00219</x:v>
      </x:c>
      <x:c r="L220" t="n">
        <x:v>48.24</x:v>
      </x:c>
      <x:c r="M220" t="str">
        <x:v>Cedido</x:v>
      </x:c>
      <x:c r="N220" s="16" t="str">
        <x:v>SINTETICO</x:v>
      </x:c>
    </x:row>
    <x:row r="221" ht="28" customHeight="1">
      <x:c r="A221" s="12" t="str">
        <x:v>DOM-SIM-0220</x:v>
      </x:c>
      <x:c r="B221" s="12" t="str">
        <x:v>IMT-SIM-0220</x:v>
      </x:c>
      <x:c r="C221" s="12" t="str">
        <x:v>LOG-SIM-0070</x:v>
      </x:c>
      <x:c r="D221" s="14" t="str">
        <x:v>Rua das Girassóis — Setor 3</x:v>
      </x:c>
      <x:c r="E221" t="str">
        <x:v>12</x:v>
      </x:c>
      <x:c r="F221" t="str">
        <x:v>Alto do Cedro</x:v>
      </x:c>
      <x:c r="G221" t="str">
        <x:v>Urbana</x:v>
      </x:c>
      <x:c r="H221" t="str">
        <x:v>Casa</x:v>
      </x:c>
      <x:c r="I221" t="str">
        <x:v>Ocupado</x:v>
      </x:c>
      <x:c r="J221" t="n">
        <x:v>6</x:v>
      </x:c>
      <x:c r="K221" s="12" t="str">
        <x:v>PES-SIM-00220</x:v>
      </x:c>
      <x:c r="L221" t="n">
        <x:v>100.4</x:v>
      </x:c>
      <x:c r="M221" t="str">
        <x:v>Próprio</x:v>
      </x:c>
      <x:c r="N221" s="16" t="str">
        <x:v>SINTETICO</x:v>
      </x:c>
    </x:row>
    <x:row r="222" ht="28" customHeight="1">
      <x:c r="A222" s="12" t="str">
        <x:v>DOM-SIM-0221</x:v>
      </x:c>
      <x:c r="B222" s="12" t="str">
        <x:v>IMT-SIM-0221</x:v>
      </x:c>
      <x:c r="C222" s="12" t="str">
        <x:v>LOG-SIM-0071</x:v>
      </x:c>
      <x:c r="D222" s="14" t="str">
        <x:v>Rua das Hortênsias — Setor 3</x:v>
      </x:c>
      <x:c r="E222" t="str">
        <x:v>12</x:v>
      </x:c>
      <x:c r="F222" t="str">
        <x:v>Alto do Cedro</x:v>
      </x:c>
      <x:c r="G222" t="str">
        <x:v>Urbana</x:v>
      </x:c>
      <x:c r="H222" t="str">
        <x:v>Casa</x:v>
      </x:c>
      <x:c r="I222" t="str">
        <x:v>Ocupado</x:v>
      </x:c>
      <x:c r="J222" t="n">
        <x:v>2</x:v>
      </x:c>
      <x:c r="K222" s="12" t="str">
        <x:v>PES-SIM-00221</x:v>
      </x:c>
      <x:c r="L222" t="n">
        <x:v>170.73</x:v>
      </x:c>
      <x:c r="M222" t="str">
        <x:v>Alugado</x:v>
      </x:c>
      <x:c r="N222" s="16" t="str">
        <x:v>SINTETICO</x:v>
      </x:c>
    </x:row>
    <x:row r="223" ht="28" customHeight="1">
      <x:c r="A223" s="12" t="str">
        <x:v>DOM-SIM-0222</x:v>
      </x:c>
      <x:c r="B223" s="12" t="str">
        <x:v>IMT-SIM-0222</x:v>
      </x:c>
      <x:c r="C223" s="12" t="str">
        <x:v>LOG-SIM-0072</x:v>
      </x:c>
      <x:c r="D223" s="14" t="str">
        <x:v>Rua das Ipês — Setor 3</x:v>
      </x:c>
      <x:c r="E223" t="str">
        <x:v>12</x:v>
      </x:c>
      <x:c r="F223" t="str">
        <x:v>Alto do Cedro</x:v>
      </x:c>
      <x:c r="G223" t="str">
        <x:v>Urbana</x:v>
      </x:c>
      <x:c r="H223" t="str">
        <x:v>Apartamento</x:v>
      </x:c>
      <x:c r="I223" t="str">
        <x:v>Ocupado</x:v>
      </x:c>
      <x:c r="J223" t="n">
        <x:v>4</x:v>
      </x:c>
      <x:c r="K223" s="12" t="str">
        <x:v>PES-SIM-00222</x:v>
      </x:c>
      <x:c r="L223" t="n">
        <x:v>47.83</x:v>
      </x:c>
      <x:c r="M223" t="str">
        <x:v>Próprio</x:v>
      </x:c>
      <x:c r="N223" s="16" t="str">
        <x:v>SINTETICO</x:v>
      </x:c>
    </x:row>
    <x:row r="224" ht="28" customHeight="1">
      <x:c r="A224" s="12" t="str">
        <x:v>DOM-SIM-0223</x:v>
      </x:c>
      <x:c r="B224" s="12" t="str">
        <x:v>IMT-SIM-0223</x:v>
      </x:c>
      <x:c r="C224" s="12" t="str">
        <x:v>LOG-SIM-0073</x:v>
      </x:c>
      <x:c r="D224" s="14" t="str">
        <x:v>Avenida das Jabuticabeiras — Setor 3</x:v>
      </x:c>
      <x:c r="E224" t="str">
        <x:v>12</x:v>
      </x:c>
      <x:c r="F224" t="str">
        <x:v>Alto do Cedro</x:v>
      </x:c>
      <x:c r="G224" t="str">
        <x:v>Urbana</x:v>
      </x:c>
      <x:c r="H224" t="str">
        <x:v>Casa</x:v>
      </x:c>
      <x:c r="I224" t="str">
        <x:v>Ocupado</x:v>
      </x:c>
      <x:c r="J224" t="n">
        <x:v>5</x:v>
      </x:c>
      <x:c r="K224" s="12" t="str">
        <x:v>PES-SIM-00223</x:v>
      </x:c>
      <x:c r="L224" t="n">
        <x:v>118.96</x:v>
      </x:c>
      <x:c r="M224" t="str">
        <x:v>Cedido</x:v>
      </x:c>
      <x:c r="N224" s="16" t="str">
        <x:v>SINTETICO</x:v>
      </x:c>
    </x:row>
    <x:row r="225" ht="28" customHeight="1">
      <x:c r="A225" s="12" t="str">
        <x:v>DOM-SIM-0224</x:v>
      </x:c>
      <x:c r="B225" s="12" t="str">
        <x:v>IMT-SIM-0224</x:v>
      </x:c>
      <x:c r="C225" s="12" t="str">
        <x:v>LOG-SIM-0074</x:v>
      </x:c>
      <x:c r="D225" s="14" t="str">
        <x:v>Rua das Jacarandás — Setor 3</x:v>
      </x:c>
      <x:c r="E225" t="str">
        <x:v>12</x:v>
      </x:c>
      <x:c r="F225" t="str">
        <x:v>Alto do Cedro</x:v>
      </x:c>
      <x:c r="G225" t="str">
        <x:v>Urbana</x:v>
      </x:c>
      <x:c r="H225" t="str">
        <x:v>Casa</x:v>
      </x:c>
      <x:c r="I225" t="str">
        <x:v>Ocupado</x:v>
      </x:c>
      <x:c r="J225" t="n">
        <x:v>3</x:v>
      </x:c>
      <x:c r="K225" s="12" t="str">
        <x:v>PES-SIM-00224</x:v>
      </x:c>
      <x:c r="L225" t="n">
        <x:v>108.33</x:v>
      </x:c>
      <x:c r="M225" t="str">
        <x:v>Próprio</x:v>
      </x:c>
      <x:c r="N225" s="16" t="str">
        <x:v>SINTETICO</x:v>
      </x:c>
    </x:row>
    <x:row r="226" ht="28" customHeight="1">
      <x:c r="A226" s="12" t="str">
        <x:v>DOM-SIM-0225</x:v>
      </x:c>
      <x:c r="B226" s="12" t="str">
        <x:v>IMT-SIM-0225</x:v>
      </x:c>
      <x:c r="C226" s="12" t="str">
        <x:v>LOG-SIM-0075</x:v>
      </x:c>
      <x:c r="D226" s="14" t="str">
        <x:v>Rua das Jatobás — Setor 3</x:v>
      </x:c>
      <x:c r="E226" t="str">
        <x:v>12</x:v>
      </x:c>
      <x:c r="F226" t="str">
        <x:v>Alto do Cedro</x:v>
      </x:c>
      <x:c r="G226" t="str">
        <x:v>Urbana</x:v>
      </x:c>
      <x:c r="H226" t="str">
        <x:v>Apartamento</x:v>
      </x:c>
      <x:c r="I226" t="str">
        <x:v>Ocupado</x:v>
      </x:c>
      <x:c r="J226" t="n">
        <x:v>4</x:v>
      </x:c>
      <x:c r="K226" s="12" t="str">
        <x:v>PES-SIM-00225</x:v>
      </x:c>
      <x:c r="L226" t="n">
        <x:v>83.91</x:v>
      </x:c>
      <x:c r="M226" t="str">
        <x:v>Alugado</x:v>
      </x:c>
      <x:c r="N226" s="16" t="str">
        <x:v>SINTETICO</x:v>
      </x:c>
    </x:row>
    <x:row r="227" ht="28" customHeight="1">
      <x:c r="A227" s="12" t="str">
        <x:v>DOM-SIM-0226</x:v>
      </x:c>
      <x:c r="B227" s="12" t="str">
        <x:v>IMT-SIM-0226</x:v>
      </x:c>
      <x:c r="C227" s="12" t="str">
        <x:v>LOG-SIM-0076</x:v>
      </x:c>
      <x:c r="D227" s="14" t="str">
        <x:v>Rua das Laranjeiras — Setor 3</x:v>
      </x:c>
      <x:c r="E227" t="str">
        <x:v>12</x:v>
      </x:c>
      <x:c r="F227" t="str">
        <x:v>Vale Sereno</x:v>
      </x:c>
      <x:c r="G227" t="str">
        <x:v>Urbana</x:v>
      </x:c>
      <x:c r="H227" t="str">
        <x:v>Casa</x:v>
      </x:c>
      <x:c r="I227" t="str">
        <x:v>Ocupado</x:v>
      </x:c>
      <x:c r="J227" t="n">
        <x:v>3</x:v>
      </x:c>
      <x:c r="K227" s="12" t="str">
        <x:v>PES-SIM-00226</x:v>
      </x:c>
      <x:c r="L227" t="n">
        <x:v>209.03</x:v>
      </x:c>
      <x:c r="M227" t="str">
        <x:v>Próprio</x:v>
      </x:c>
      <x:c r="N227" s="16" t="str">
        <x:v>SINTETICO</x:v>
      </x:c>
    </x:row>
    <x:row r="228" ht="28" customHeight="1">
      <x:c r="A228" s="12" t="str">
        <x:v>DOM-SIM-0227</x:v>
      </x:c>
      <x:c r="B228" s="12" t="str">
        <x:v>IMT-SIM-0227</x:v>
      </x:c>
      <x:c r="C228" s="12" t="str">
        <x:v>LOG-SIM-0077</x:v>
      </x:c>
      <x:c r="D228" s="14" t="str">
        <x:v>Rua das Lírios — Setor 3</x:v>
      </x:c>
      <x:c r="E228" t="str">
        <x:v>12</x:v>
      </x:c>
      <x:c r="F228" t="str">
        <x:v>Vale Sereno</x:v>
      </x:c>
      <x:c r="G228" t="str">
        <x:v>Urbana</x:v>
      </x:c>
      <x:c r="H228" t="str">
        <x:v>Casa</x:v>
      </x:c>
      <x:c r="I228" t="str">
        <x:v>Ocupado</x:v>
      </x:c>
      <x:c r="J228" t="n">
        <x:v>2</x:v>
      </x:c>
      <x:c r="K228" s="12" t="str">
        <x:v>PES-SIM-00227</x:v>
      </x:c>
      <x:c r="L228" t="n">
        <x:v>197.14</x:v>
      </x:c>
      <x:c r="M228" t="str">
        <x:v>Cedido</x:v>
      </x:c>
      <x:c r="N228" s="16" t="str">
        <x:v>SINTETICO</x:v>
      </x:c>
    </x:row>
    <x:row r="229" ht="28" customHeight="1">
      <x:c r="A229" s="12" t="str">
        <x:v>DOM-SIM-0228</x:v>
      </x:c>
      <x:c r="B229" s="12" t="str">
        <x:v>IMT-SIM-0228</x:v>
      </x:c>
      <x:c r="C229" s="12" t="str">
        <x:v>LOG-SIM-0078</x:v>
      </x:c>
      <x:c r="D229" s="14" t="str">
        <x:v>Rua das Magnólias — Setor 3</x:v>
      </x:c>
      <x:c r="E229" t="str">
        <x:v>12</x:v>
      </x:c>
      <x:c r="F229" t="str">
        <x:v>Vale Sereno</x:v>
      </x:c>
      <x:c r="G229" t="str">
        <x:v>Urbana</x:v>
      </x:c>
      <x:c r="H229" t="str">
        <x:v>Apartamento</x:v>
      </x:c>
      <x:c r="I229" t="str">
        <x:v>Ocupado</x:v>
      </x:c>
      <x:c r="J229" t="n">
        <x:v>3</x:v>
      </x:c>
      <x:c r="K229" s="12" t="str">
        <x:v>PES-SIM-00228</x:v>
      </x:c>
      <x:c r="L229" t="n">
        <x:v>53.97</x:v>
      </x:c>
      <x:c r="M229" t="str">
        <x:v>Próprio</x:v>
      </x:c>
      <x:c r="N229" s="16" t="str">
        <x:v>SINTETICO</x:v>
      </x:c>
    </x:row>
    <x:row r="230" ht="28" customHeight="1">
      <x:c r="A230" s="12" t="str">
        <x:v>DOM-SIM-0229</x:v>
      </x:c>
      <x:c r="B230" s="12" t="str">
        <x:v>IMT-SIM-0229</x:v>
      </x:c>
      <x:c r="C230" s="12" t="str">
        <x:v>LOG-SIM-0079</x:v>
      </x:c>
      <x:c r="D230" s="14" t="str">
        <x:v>Rua das Mangueiras — Setor 3</x:v>
      </x:c>
      <x:c r="E230" t="str">
        <x:v>12</x:v>
      </x:c>
      <x:c r="F230" t="str">
        <x:v>Vale Sereno</x:v>
      </x:c>
      <x:c r="G230" t="str">
        <x:v>Urbana</x:v>
      </x:c>
      <x:c r="H230" t="str">
        <x:v>Casa</x:v>
      </x:c>
      <x:c r="I230" t="str">
        <x:v>Ocupado</x:v>
      </x:c>
      <x:c r="J230" t="n">
        <x:v>3</x:v>
      </x:c>
      <x:c r="K230" s="12" t="str">
        <x:v>PES-SIM-00229</x:v>
      </x:c>
      <x:c r="L230" t="n">
        <x:v>203.75</x:v>
      </x:c>
      <x:c r="M230" t="str">
        <x:v>Próprio</x:v>
      </x:c>
      <x:c r="N230" s="16" t="str">
        <x:v>SINTETICO</x:v>
      </x:c>
    </x:row>
    <x:row r="231" ht="28" customHeight="1">
      <x:c r="A231" s="12" t="str">
        <x:v>DOM-SIM-0230</x:v>
      </x:c>
      <x:c r="B231" s="12" t="str">
        <x:v>IMT-SIM-0230</x:v>
      </x:c>
      <x:c r="C231" s="12" t="str">
        <x:v>LOG-SIM-0080</x:v>
      </x:c>
      <x:c r="D231" s="14" t="str">
        <x:v>Rua das Oliveiras — Setor 3</x:v>
      </x:c>
      <x:c r="E231" t="str">
        <x:v>12</x:v>
      </x:c>
      <x:c r="F231" t="str">
        <x:v>Vale Sereno</x:v>
      </x:c>
      <x:c r="G231" t="str">
        <x:v>Urbana</x:v>
      </x:c>
      <x:c r="H231" t="str">
        <x:v>Apartamento</x:v>
      </x:c>
      <x:c r="I231" t="str">
        <x:v>Ocupado</x:v>
      </x:c>
      <x:c r="J231" t="n">
        <x:v>3</x:v>
      </x:c>
      <x:c r="K231" s="12" t="str">
        <x:v>PES-SIM-00230</x:v>
      </x:c>
      <x:c r="L231" t="n">
        <x:v>208.95</x:v>
      </x:c>
      <x:c r="M231" t="str">
        <x:v>Próprio</x:v>
      </x:c>
      <x:c r="N231" s="16" t="str">
        <x:v>SINTETICO</x:v>
      </x:c>
    </x:row>
    <x:row r="232" ht="28" customHeight="1">
      <x:c r="A232" s="12" t="str">
        <x:v>DOM-SIM-0231</x:v>
      </x:c>
      <x:c r="B232" s="12" t="str">
        <x:v>IMT-SIM-0231</x:v>
      </x:c>
      <x:c r="C232" s="12" t="str">
        <x:v>LOG-SIM-0081</x:v>
      </x:c>
      <x:c r="D232" s="14" t="str">
        <x:v>Rua das Orquídeas — Setor 3</x:v>
      </x:c>
      <x:c r="E232" t="str">
        <x:v>12</x:v>
      </x:c>
      <x:c r="F232" t="str">
        <x:v>Vale Sereno</x:v>
      </x:c>
      <x:c r="G232" t="str">
        <x:v>Urbana</x:v>
      </x:c>
      <x:c r="H232" t="str">
        <x:v>Casa</x:v>
      </x:c>
      <x:c r="I232" t="str">
        <x:v>Ocupado</x:v>
      </x:c>
      <x:c r="J232" t="n">
        <x:v>3</x:v>
      </x:c>
      <x:c r="K232" s="12" t="str">
        <x:v>PES-SIM-00231</x:v>
      </x:c>
      <x:c r="L232" t="n">
        <x:v>123.8</x:v>
      </x:c>
      <x:c r="M232" t="str">
        <x:v>Alugado</x:v>
      </x:c>
      <x:c r="N232" s="16" t="str">
        <x:v>SINTETICO</x:v>
      </x:c>
    </x:row>
    <x:row r="233" ht="28" customHeight="1">
      <x:c r="A233" s="12" t="str">
        <x:v>DOM-SIM-0232</x:v>
      </x:c>
      <x:c r="B233" s="12" t="str">
        <x:v>IMT-SIM-0232</x:v>
      </x:c>
      <x:c r="C233" s="12" t="str">
        <x:v>LOG-SIM-0082</x:v>
      </x:c>
      <x:c r="D233" s="14" t="str">
        <x:v>Avenida das Palmeiras — Setor 3</x:v>
      </x:c>
      <x:c r="E233" t="str">
        <x:v>12</x:v>
      </x:c>
      <x:c r="F233" t="str">
        <x:v>Vale Sereno</x:v>
      </x:c>
      <x:c r="G233" t="str">
        <x:v>Urbana</x:v>
      </x:c>
      <x:c r="H233" t="str">
        <x:v>Casa</x:v>
      </x:c>
      <x:c r="I233" t="str">
        <x:v>Ocupado</x:v>
      </x:c>
      <x:c r="J233" t="n">
        <x:v>3</x:v>
      </x:c>
      <x:c r="K233" s="12" t="str">
        <x:v>PES-SIM-00232</x:v>
      </x:c>
      <x:c r="L233" t="n">
        <x:v>110.77</x:v>
      </x:c>
      <x:c r="M233" t="str">
        <x:v>Alugado</x:v>
      </x:c>
      <x:c r="N233" s="16" t="str">
        <x:v>SINTETICO</x:v>
      </x:c>
    </x:row>
    <x:row r="234" ht="28" customHeight="1">
      <x:c r="A234" s="12" t="str">
        <x:v>DOM-SIM-0233</x:v>
      </x:c>
      <x:c r="B234" s="12" t="str">
        <x:v>IMT-SIM-0233</x:v>
      </x:c>
      <x:c r="C234" s="12" t="str">
        <x:v>LOG-SIM-0083</x:v>
      </x:c>
      <x:c r="D234" s="14" t="str">
        <x:v>Rua das Paineiras — Setor 3</x:v>
      </x:c>
      <x:c r="E234" t="str">
        <x:v>12</x:v>
      </x:c>
      <x:c r="F234" t="str">
        <x:v>Vale Sereno</x:v>
      </x:c>
      <x:c r="G234" t="str">
        <x:v>Urbana</x:v>
      </x:c>
      <x:c r="H234" t="str">
        <x:v>Apartamento</x:v>
      </x:c>
      <x:c r="I234" t="str">
        <x:v>Ocupado</x:v>
      </x:c>
      <x:c r="J234" t="n">
        <x:v>4</x:v>
      </x:c>
      <x:c r="K234" s="12" t="str">
        <x:v>PES-SIM-00233</x:v>
      </x:c>
      <x:c r="L234" t="n">
        <x:v>164.88</x:v>
      </x:c>
      <x:c r="M234" t="str">
        <x:v>Próprio</x:v>
      </x:c>
      <x:c r="N234" s="16" t="str">
        <x:v>SINTETICO</x:v>
      </x:c>
    </x:row>
    <x:row r="235" ht="28" customHeight="1">
      <x:c r="A235" s="12" t="str">
        <x:v>DOM-SIM-0234</x:v>
      </x:c>
      <x:c r="B235" s="12" t="str">
        <x:v>IMT-SIM-0234</x:v>
      </x:c>
      <x:c r="C235" s="12" t="str">
        <x:v>LOG-SIM-0084</x:v>
      </x:c>
      <x:c r="D235" s="14" t="str">
        <x:v>Rua das Quaresmeiras — Setor 3</x:v>
      </x:c>
      <x:c r="E235" t="str">
        <x:v>12</x:v>
      </x:c>
      <x:c r="F235" t="str">
        <x:v>Vale Sereno</x:v>
      </x:c>
      <x:c r="G235" t="str">
        <x:v>Urbana</x:v>
      </x:c>
      <x:c r="H235" t="str">
        <x:v>Casa</x:v>
      </x:c>
      <x:c r="I235" t="str">
        <x:v>Ocupado</x:v>
      </x:c>
      <x:c r="J235" t="n">
        <x:v>4</x:v>
      </x:c>
      <x:c r="K235" s="12" t="str">
        <x:v>PES-SIM-00234</x:v>
      </x:c>
      <x:c r="L235" t="n">
        <x:v>73.69</x:v>
      </x:c>
      <x:c r="M235" t="str">
        <x:v>Alugado</x:v>
      </x:c>
      <x:c r="N235" s="16" t="str">
        <x:v>SINTETICO</x:v>
      </x:c>
    </x:row>
    <x:row r="236" ht="28" customHeight="1">
      <x:c r="A236" s="12" t="str">
        <x:v>DOM-SIM-0235</x:v>
      </x:c>
      <x:c r="B236" s="12" t="str">
        <x:v>IMT-SIM-0235</x:v>
      </x:c>
      <x:c r="C236" s="12" t="str">
        <x:v>LOG-SIM-0085</x:v>
      </x:c>
      <x:c r="D236" s="14" t="str">
        <x:v>Rua das Rosas — Setor 3</x:v>
      </x:c>
      <x:c r="E236" t="str">
        <x:v>12</x:v>
      </x:c>
      <x:c r="F236" t="str">
        <x:v>Vale Sereno</x:v>
      </x:c>
      <x:c r="G236" t="str">
        <x:v>Urbana</x:v>
      </x:c>
      <x:c r="H236" t="str">
        <x:v>Casa</x:v>
      </x:c>
      <x:c r="I236" t="str">
        <x:v>Ocupado</x:v>
      </x:c>
      <x:c r="J236" t="n">
        <x:v>4</x:v>
      </x:c>
      <x:c r="K236" s="12" t="str">
        <x:v>PES-SIM-00235</x:v>
      </x:c>
      <x:c r="L236" t="n">
        <x:v>104.33</x:v>
      </x:c>
      <x:c r="M236" t="str">
        <x:v>Cedido</x:v>
      </x:c>
      <x:c r="N236" s="16" t="str">
        <x:v>SINTETICO</x:v>
      </x:c>
    </x:row>
    <x:row r="237" ht="28" customHeight="1">
      <x:c r="A237" s="12" t="str">
        <x:v>DOM-SIM-0236</x:v>
      </x:c>
      <x:c r="B237" s="12" t="str">
        <x:v>IMT-SIM-0236</x:v>
      </x:c>
      <x:c r="C237" s="12" t="str">
        <x:v>LOG-SIM-0086</x:v>
      </x:c>
      <x:c r="D237" s="14" t="str">
        <x:v>Rua das Salmeiras — Setor 3</x:v>
      </x:c>
      <x:c r="E237" t="str">
        <x:v>12</x:v>
      </x:c>
      <x:c r="F237" t="str">
        <x:v>Vale Sereno</x:v>
      </x:c>
      <x:c r="G237" t="str">
        <x:v>Urbana</x:v>
      </x:c>
      <x:c r="H237" t="str">
        <x:v>Casa</x:v>
      </x:c>
      <x:c r="I237" t="str">
        <x:v>Ocupado</x:v>
      </x:c>
      <x:c r="J237" t="n">
        <x:v>3</x:v>
      </x:c>
      <x:c r="K237" s="12" t="str">
        <x:v>PES-SIM-00236</x:v>
      </x:c>
      <x:c r="L237" t="n">
        <x:v>144.19</x:v>
      </x:c>
      <x:c r="M237" t="str">
        <x:v>Próprio</x:v>
      </x:c>
      <x:c r="N237" s="16" t="str">
        <x:v>SINTETICO</x:v>
      </x:c>
    </x:row>
    <x:row r="238" ht="28" customHeight="1">
      <x:c r="A238" s="12" t="str">
        <x:v>DOM-SIM-0237</x:v>
      </x:c>
      <x:c r="B238" s="12" t="str">
        <x:v>IMT-SIM-0237</x:v>
      </x:c>
      <x:c r="C238" s="12" t="str">
        <x:v>LOG-SIM-0087</x:v>
      </x:c>
      <x:c r="D238" s="14" t="str">
        <x:v>Rua das Sibipirunas — Setor 3</x:v>
      </x:c>
      <x:c r="E238" t="str">
        <x:v>12</x:v>
      </x:c>
      <x:c r="F238" t="str">
        <x:v>Vale Sereno</x:v>
      </x:c>
      <x:c r="G238" t="str">
        <x:v>Urbana</x:v>
      </x:c>
      <x:c r="H238" t="str">
        <x:v>Casa</x:v>
      </x:c>
      <x:c r="I238" t="str">
        <x:v>Ocupado</x:v>
      </x:c>
      <x:c r="J238" t="n">
        <x:v>4</x:v>
      </x:c>
      <x:c r="K238" s="12" t="str">
        <x:v>PES-SIM-00237</x:v>
      </x:c>
      <x:c r="L238" t="n">
        <x:v>66.25</x:v>
      </x:c>
      <x:c r="M238" t="str">
        <x:v>Alugado</x:v>
      </x:c>
      <x:c r="N238" s="16" t="str">
        <x:v>SINTETICO</x:v>
      </x:c>
    </x:row>
    <x:row r="239" ht="28" customHeight="1">
      <x:c r="A239" s="12" t="str">
        <x:v>DOM-SIM-0238</x:v>
      </x:c>
      <x:c r="B239" s="12" t="str">
        <x:v>IMT-SIM-0238</x:v>
      </x:c>
      <x:c r="C239" s="12" t="str">
        <x:v>LOG-SIM-0088</x:v>
      </x:c>
      <x:c r="D239" s="14" t="str">
        <x:v>Rua das Tulipas — Setor 3</x:v>
      </x:c>
      <x:c r="E239" t="str">
        <x:v>12</x:v>
      </x:c>
      <x:c r="F239" t="str">
        <x:v>Vale Sereno</x:v>
      </x:c>
      <x:c r="G239" t="str">
        <x:v>Urbana</x:v>
      </x:c>
      <x:c r="H239" t="str">
        <x:v>Apartamento</x:v>
      </x:c>
      <x:c r="I239" t="str">
        <x:v>Ocupado</x:v>
      </x:c>
      <x:c r="J239" t="n">
        <x:v>3</x:v>
      </x:c>
      <x:c r="K239" s="12" t="str">
        <x:v>PES-SIM-00238</x:v>
      </x:c>
      <x:c r="L239" t="n">
        <x:v>140.15</x:v>
      </x:c>
      <x:c r="M239" t="str">
        <x:v>Próprio</x:v>
      </x:c>
      <x:c r="N239" s="16" t="str">
        <x:v>SINTETICO</x:v>
      </x:c>
    </x:row>
    <x:row r="240" ht="28" customHeight="1">
      <x:c r="A240" s="12" t="str">
        <x:v>DOM-SIM-0239</x:v>
      </x:c>
      <x:c r="B240" s="12" t="str">
        <x:v>IMT-SIM-0239</x:v>
      </x:c>
      <x:c r="C240" s="12" t="str">
        <x:v>LOG-SIM-0089</x:v>
      </x:c>
      <x:c r="D240" s="14" t="str">
        <x:v>Rua das Violetas — Setor 3</x:v>
      </x:c>
      <x:c r="E240" t="str">
        <x:v>12</x:v>
      </x:c>
      <x:c r="F240" t="str">
        <x:v>Vale Sereno</x:v>
      </x:c>
      <x:c r="G240" t="str">
        <x:v>Urbana</x:v>
      </x:c>
      <x:c r="H240" t="str">
        <x:v>Casa</x:v>
      </x:c>
      <x:c r="I240" t="str">
        <x:v>Ocupado</x:v>
      </x:c>
      <x:c r="J240" t="n">
        <x:v>3</x:v>
      </x:c>
      <x:c r="K240" s="12" t="str">
        <x:v>PES-SIM-00239</x:v>
      </x:c>
      <x:c r="L240" t="n">
        <x:v>180.5</x:v>
      </x:c>
      <x:c r="M240" t="str">
        <x:v>Próprio</x:v>
      </x:c>
      <x:c r="N240" s="16" t="str">
        <x:v>SINTETICO</x:v>
      </x:c>
    </x:row>
    <x:row r="241" ht="28" customHeight="1">
      <x:c r="A241" s="12" t="str">
        <x:v>DOM-SIM-0240</x:v>
      </x:c>
      <x:c r="B241" s="12" t="str">
        <x:v>IMT-SIM-0240</x:v>
      </x:c>
      <x:c r="C241" s="12" t="str">
        <x:v>LOG-SIM-0090</x:v>
      </x:c>
      <x:c r="D241" s="14" t="str">
        <x:v>Rua das Vitórias — Setor 3</x:v>
      </x:c>
      <x:c r="E241" t="str">
        <x:v>12</x:v>
      </x:c>
      <x:c r="F241" t="str">
        <x:v>Vale Sereno</x:v>
      </x:c>
      <x:c r="G241" t="str">
        <x:v>Urbana</x:v>
      </x:c>
      <x:c r="H241" t="str">
        <x:v>Apartamento</x:v>
      </x:c>
      <x:c r="I241" t="str">
        <x:v>Ocupado</x:v>
      </x:c>
      <x:c r="J241" t="n">
        <x:v>4</x:v>
      </x:c>
      <x:c r="K241" s="12" t="str">
        <x:v>PES-SIM-00240</x:v>
      </x:c>
      <x:c r="L241" t="n">
        <x:v>134.49</x:v>
      </x:c>
      <x:c r="M241" t="str">
        <x:v>Cedido</x:v>
      </x:c>
      <x:c r="N241" s="16" t="str">
        <x:v>SINTETICO</x:v>
      </x:c>
    </x:row>
    <x:row r="242" ht="28" customHeight="1">
      <x:c r="A242" s="12" t="str">
        <x:v>DOM-SIM-0241</x:v>
      </x:c>
      <x:c r="B242" s="12" t="str">
        <x:v>IMT-SIM-0241</x:v>
      </x:c>
      <x:c r="C242" s="12" t="str">
        <x:v>LOG-SIM-0091</x:v>
      </x:c>
      <x:c r="D242" s="14" t="str">
        <x:v>Estrada das Acácias — Setor 4</x:v>
      </x:c>
      <x:c r="E242" t="str">
        <x:v>12</x:v>
      </x:c>
      <x:c r="F242" t="str">
        <x:v>Riacho Claro</x:v>
      </x:c>
      <x:c r="G242" t="str">
        <x:v>Rural</x:v>
      </x:c>
      <x:c r="H242" t="str">
        <x:v>Casa rural</x:v>
      </x:c>
      <x:c r="I242" t="str">
        <x:v>Ocupado</x:v>
      </x:c>
      <x:c r="J242" t="n">
        <x:v>2</x:v>
      </x:c>
      <x:c r="K242" s="12" t="str">
        <x:v>PES-SIM-00241</x:v>
      </x:c>
      <x:c r="L242" t="n">
        <x:v>74.65</x:v>
      </x:c>
      <x:c r="M242" t="str">
        <x:v>Cedido</x:v>
      </x:c>
      <x:c r="N242" s="16" t="str">
        <x:v>SINTETICO</x:v>
      </x:c>
    </x:row>
    <x:row r="243" ht="28" customHeight="1">
      <x:c r="A243" s="12" t="str">
        <x:v>DOM-SIM-0242</x:v>
      </x:c>
      <x:c r="B243" s="12" t="str">
        <x:v>IMT-SIM-0242</x:v>
      </x:c>
      <x:c r="C243" s="12" t="str">
        <x:v>LOG-SIM-0092</x:v>
      </x:c>
      <x:c r="D243" s="14" t="str">
        <x:v>Estrada das Amendoeiras — Setor 4</x:v>
      </x:c>
      <x:c r="E243" t="str">
        <x:v>12</x:v>
      </x:c>
      <x:c r="F243" t="str">
        <x:v>Riacho Claro</x:v>
      </x:c>
      <x:c r="G243" t="str">
        <x:v>Rural</x:v>
      </x:c>
      <x:c r="H243" t="str">
        <x:v>Casa rural</x:v>
      </x:c>
      <x:c r="I243" t="str">
        <x:v>Ocupado</x:v>
      </x:c>
      <x:c r="J243" t="n">
        <x:v>5</x:v>
      </x:c>
      <x:c r="K243" s="12" t="str">
        <x:v>PES-SIM-00242</x:v>
      </x:c>
      <x:c r="L243" t="n">
        <x:v>56.35</x:v>
      </x:c>
      <x:c r="M243" t="str">
        <x:v>Cedido</x:v>
      </x:c>
      <x:c r="N243" s="16" t="str">
        <x:v>SINTETICO</x:v>
      </x:c>
    </x:row>
    <x:row r="244" ht="28" customHeight="1">
      <x:c r="A244" s="12" t="str">
        <x:v>DOM-SIM-0243</x:v>
      </x:c>
      <x:c r="B244" s="12" t="str">
        <x:v>IMT-SIM-0243</x:v>
      </x:c>
      <x:c r="C244" s="12" t="str">
        <x:v>LOG-SIM-0093</x:v>
      </x:c>
      <x:c r="D244" s="14" t="str">
        <x:v>Estrada das Araucárias — Setor 4</x:v>
      </x:c>
      <x:c r="E244" t="str">
        <x:v>12</x:v>
      </x:c>
      <x:c r="F244" t="str">
        <x:v>Riacho Claro</x:v>
      </x:c>
      <x:c r="G244" t="str">
        <x:v>Rural</x:v>
      </x:c>
      <x:c r="H244" t="str">
        <x:v>Casa rural</x:v>
      </x:c>
      <x:c r="I244" t="str">
        <x:v>Ocupado</x:v>
      </x:c>
      <x:c r="J244" t="n">
        <x:v>6</x:v>
      </x:c>
      <x:c r="K244" s="12" t="str">
        <x:v>PES-SIM-00243</x:v>
      </x:c>
      <x:c r="L244" t="n">
        <x:v>107.27</x:v>
      </x:c>
      <x:c r="M244" t="str">
        <x:v>Alugado</x:v>
      </x:c>
      <x:c r="N244" s="16" t="str">
        <x:v>SINTETICO</x:v>
      </x:c>
    </x:row>
    <x:row r="245" ht="28" customHeight="1">
      <x:c r="A245" s="12" t="str">
        <x:v>DOM-SIM-0244</x:v>
      </x:c>
      <x:c r="B245" s="12" t="str">
        <x:v>IMT-SIM-0244</x:v>
      </x:c>
      <x:c r="C245" s="12" t="str">
        <x:v>LOG-SIM-0094</x:v>
      </x:c>
      <x:c r="D245" s="14" t="str">
        <x:v>Estrada das Azaleias — Setor 4</x:v>
      </x:c>
      <x:c r="E245" t="str">
        <x:v>12</x:v>
      </x:c>
      <x:c r="F245" t="str">
        <x:v>Riacho Claro</x:v>
      </x:c>
      <x:c r="G245" t="str">
        <x:v>Rural</x:v>
      </x:c>
      <x:c r="H245" t="str">
        <x:v>Casa rural</x:v>
      </x:c>
      <x:c r="I245" t="str">
        <x:v>Ocupado</x:v>
      </x:c>
      <x:c r="J245" t="n">
        <x:v>3</x:v>
      </x:c>
      <x:c r="K245" s="12" t="str">
        <x:v>PES-SIM-00244</x:v>
      </x:c>
      <x:c r="L245" t="n">
        <x:v>208.18</x:v>
      </x:c>
      <x:c r="M245" t="str">
        <x:v>Alugado</x:v>
      </x:c>
      <x:c r="N245" s="16" t="str">
        <x:v>SINTETICO</x:v>
      </x:c>
    </x:row>
    <x:row r="246" ht="28" customHeight="1">
      <x:c r="A246" s="12" t="str">
        <x:v>DOM-SIM-0245</x:v>
      </x:c>
      <x:c r="B246" s="12" t="str">
        <x:v>IMT-SIM-0245</x:v>
      </x:c>
      <x:c r="C246" s="12" t="str">
        <x:v>LOG-SIM-0095</x:v>
      </x:c>
      <x:c r="D246" s="14" t="str">
        <x:v>Estrada das Bromélias — Setor 4</x:v>
      </x:c>
      <x:c r="E246" t="str">
        <x:v>12</x:v>
      </x:c>
      <x:c r="F246" t="str">
        <x:v>Riacho Claro</x:v>
      </x:c>
      <x:c r="G246" t="str">
        <x:v>Rural</x:v>
      </x:c>
      <x:c r="H246" t="str">
        <x:v>Casa rural</x:v>
      </x:c>
      <x:c r="I246" t="str">
        <x:v>Ocupado</x:v>
      </x:c>
      <x:c r="J246" t="n">
        <x:v>3</x:v>
      </x:c>
      <x:c r="K246" s="12" t="str">
        <x:v>PES-SIM-00245</x:v>
      </x:c>
      <x:c r="L246" t="n">
        <x:v>187.23</x:v>
      </x:c>
      <x:c r="M246" t="str">
        <x:v>Alugado</x:v>
      </x:c>
      <x:c r="N246" s="16" t="str">
        <x:v>SINTETICO</x:v>
      </x:c>
    </x:row>
    <x:row r="247" ht="28" customHeight="1">
      <x:c r="A247" s="12" t="str">
        <x:v>DOM-SIM-0246</x:v>
      </x:c>
      <x:c r="B247" s="12" t="str">
        <x:v>IMT-SIM-0246</x:v>
      </x:c>
      <x:c r="C247" s="12" t="str">
        <x:v>LOG-SIM-0096</x:v>
      </x:c>
      <x:c r="D247" s="14" t="str">
        <x:v>Estrada das Camélias — Setor 4</x:v>
      </x:c>
      <x:c r="E247" t="str">
        <x:v>12</x:v>
      </x:c>
      <x:c r="F247" t="str">
        <x:v>Riacho Claro</x:v>
      </x:c>
      <x:c r="G247" t="str">
        <x:v>Rural</x:v>
      </x:c>
      <x:c r="H247" t="str">
        <x:v>Casa rural</x:v>
      </x:c>
      <x:c r="I247" t="str">
        <x:v>Ocupado</x:v>
      </x:c>
      <x:c r="J247" t="n">
        <x:v>3</x:v>
      </x:c>
      <x:c r="K247" s="12" t="str">
        <x:v>PES-SIM-00246</x:v>
      </x:c>
      <x:c r="L247" t="n">
        <x:v>148.61</x:v>
      </x:c>
      <x:c r="M247" t="str">
        <x:v>Cedido</x:v>
      </x:c>
      <x:c r="N247" s="16" t="str">
        <x:v>SINTETICO</x:v>
      </x:c>
    </x:row>
    <x:row r="248" ht="28" customHeight="1">
      <x:c r="A248" s="12" t="str">
        <x:v>DOM-SIM-0247</x:v>
      </x:c>
      <x:c r="B248" s="12" t="str">
        <x:v>IMT-SIM-0247</x:v>
      </x:c>
      <x:c r="C248" s="12" t="str">
        <x:v>LOG-SIM-0097</x:v>
      </x:c>
      <x:c r="D248" s="14" t="str">
        <x:v>Estrada das Carvalhos — Setor 4</x:v>
      </x:c>
      <x:c r="E248" t="str">
        <x:v>12</x:v>
      </x:c>
      <x:c r="F248" t="str">
        <x:v>Riacho Claro</x:v>
      </x:c>
      <x:c r="G248" t="str">
        <x:v>Rural</x:v>
      </x:c>
      <x:c r="H248" t="str">
        <x:v>Casa rural</x:v>
      </x:c>
      <x:c r="I248" t="str">
        <x:v>Ocupado</x:v>
      </x:c>
      <x:c r="J248" t="n">
        <x:v>3</x:v>
      </x:c>
      <x:c r="K248" s="12" t="str">
        <x:v>PES-SIM-00247</x:v>
      </x:c>
      <x:c r="L248" t="n">
        <x:v>61.65</x:v>
      </x:c>
      <x:c r="M248" t="str">
        <x:v>Cedido</x:v>
      </x:c>
      <x:c r="N248" s="16" t="str">
        <x:v>SINTETICO</x:v>
      </x:c>
    </x:row>
    <x:row r="249" ht="28" customHeight="1">
      <x:c r="A249" s="12" t="str">
        <x:v>DOM-SIM-0248</x:v>
      </x:c>
      <x:c r="B249" s="12" t="str">
        <x:v>IMT-SIM-0248</x:v>
      </x:c>
      <x:c r="C249" s="12" t="str">
        <x:v>LOG-SIM-0098</x:v>
      </x:c>
      <x:c r="D249" s="14" t="str">
        <x:v>Estrada das Cedros — Setor 4</x:v>
      </x:c>
      <x:c r="E249" t="str">
        <x:v>12</x:v>
      </x:c>
      <x:c r="F249" t="str">
        <x:v>Riacho Claro</x:v>
      </x:c>
      <x:c r="G249" t="str">
        <x:v>Rural</x:v>
      </x:c>
      <x:c r="H249" t="str">
        <x:v>Casa rural</x:v>
      </x:c>
      <x:c r="I249" t="str">
        <x:v>Ocupado</x:v>
      </x:c>
      <x:c r="J249" t="n">
        <x:v>6</x:v>
      </x:c>
      <x:c r="K249" s="12" t="str">
        <x:v>PES-SIM-00248</x:v>
      </x:c>
      <x:c r="L249" t="n">
        <x:v>109.08</x:v>
      </x:c>
      <x:c r="M249" t="str">
        <x:v>Alugado</x:v>
      </x:c>
      <x:c r="N249" s="16" t="str">
        <x:v>SINTETICO</x:v>
      </x:c>
    </x:row>
    <x:row r="250" ht="28" customHeight="1">
      <x:c r="A250" s="12" t="str">
        <x:v>DOM-SIM-0249</x:v>
      </x:c>
      <x:c r="B250" s="12" t="str">
        <x:v>IMT-SIM-0249</x:v>
      </x:c>
      <x:c r="C250" s="12" t="str">
        <x:v>LOG-SIM-0099</x:v>
      </x:c>
      <x:c r="D250" s="14" t="str">
        <x:v>Estrada das Figueiras — Setor 4</x:v>
      </x:c>
      <x:c r="E250" t="str">
        <x:v>12</x:v>
      </x:c>
      <x:c r="F250" t="str">
        <x:v>Riacho Claro</x:v>
      </x:c>
      <x:c r="G250" t="str">
        <x:v>Rural</x:v>
      </x:c>
      <x:c r="H250" t="str">
        <x:v>Casa rural</x:v>
      </x:c>
      <x:c r="I250" t="str">
        <x:v>Ocupado</x:v>
      </x:c>
      <x:c r="J250" t="n">
        <x:v>3</x:v>
      </x:c>
      <x:c r="K250" s="12" t="str">
        <x:v>PES-SIM-00249</x:v>
      </x:c>
      <x:c r="L250" t="n">
        <x:v>67.14</x:v>
      </x:c>
      <x:c r="M250" t="str">
        <x:v>Cedido</x:v>
      </x:c>
      <x:c r="N250" s="16" t="str">
        <x:v>SINTETICO</x:v>
      </x:c>
    </x:row>
    <x:row r="251" ht="28" customHeight="1">
      <x:c r="A251" s="12" t="str">
        <x:v>DOM-SIM-0250</x:v>
      </x:c>
      <x:c r="B251" s="12" t="str">
        <x:v>IMT-SIM-0250</x:v>
      </x:c>
      <x:c r="C251" s="12" t="str">
        <x:v>LOG-SIM-0100</x:v>
      </x:c>
      <x:c r="D251" s="14" t="str">
        <x:v>Estrada das Girassóis — Setor 4</x:v>
      </x:c>
      <x:c r="E251" t="str">
        <x:v>12</x:v>
      </x:c>
      <x:c r="F251" t="str">
        <x:v>Riacho Claro</x:v>
      </x:c>
      <x:c r="G251" t="str">
        <x:v>Rural</x:v>
      </x:c>
      <x:c r="H251" t="str">
        <x:v>Casa rural</x:v>
      </x:c>
      <x:c r="I251" t="str">
        <x:v>Ocupado</x:v>
      </x:c>
      <x:c r="J251" t="n">
        <x:v>4</x:v>
      </x:c>
      <x:c r="K251" s="12" t="str">
        <x:v>PES-SIM-00250</x:v>
      </x:c>
      <x:c r="L251" t="n">
        <x:v>115.88</x:v>
      </x:c>
      <x:c r="M251" t="str">
        <x:v>Alugado</x:v>
      </x:c>
      <x:c r="N251" s="16" t="str">
        <x:v>SINTETICO</x:v>
      </x:c>
    </x:row>
    <x:row r="252" ht="28" customHeight="1">
      <x:c r="A252" s="12" t="str">
        <x:v>DOM-SIM-0251</x:v>
      </x:c>
      <x:c r="B252" s="12" t="str">
        <x:v>IMT-SIM-0251</x:v>
      </x:c>
      <x:c r="C252" s="12" t="str">
        <x:v>LOG-SIM-0101</x:v>
      </x:c>
      <x:c r="D252" s="14" t="str">
        <x:v>Estrada das Hortênsias — Setor 4</x:v>
      </x:c>
      <x:c r="E252" t="str">
        <x:v>12</x:v>
      </x:c>
      <x:c r="F252" t="str">
        <x:v>Riacho Claro</x:v>
      </x:c>
      <x:c r="G252" t="str">
        <x:v>Rural</x:v>
      </x:c>
      <x:c r="H252" t="str">
        <x:v>Casa rural</x:v>
      </x:c>
      <x:c r="I252" t="str">
        <x:v>Ocupado</x:v>
      </x:c>
      <x:c r="J252" t="n">
        <x:v>2</x:v>
      </x:c>
      <x:c r="K252" s="12" t="str">
        <x:v>PES-SIM-00251</x:v>
      </x:c>
      <x:c r="L252" t="n">
        <x:v>87.86</x:v>
      </x:c>
      <x:c r="M252" t="str">
        <x:v>Cedido</x:v>
      </x:c>
      <x:c r="N252" s="16" t="str">
        <x:v>SINTETICO</x:v>
      </x:c>
    </x:row>
    <x:row r="253" ht="28" customHeight="1">
      <x:c r="A253" s="12" t="str">
        <x:v>DOM-SIM-0252</x:v>
      </x:c>
      <x:c r="B253" s="12" t="str">
        <x:v>IMT-SIM-0252</x:v>
      </x:c>
      <x:c r="C253" s="12" t="str">
        <x:v>LOG-SIM-0102</x:v>
      </x:c>
      <x:c r="D253" s="14" t="str">
        <x:v>Estrada das Ipês — Setor 4</x:v>
      </x:c>
      <x:c r="E253" t="str">
        <x:v>12</x:v>
      </x:c>
      <x:c r="F253" t="str">
        <x:v>Riacho Claro</x:v>
      </x:c>
      <x:c r="G253" t="str">
        <x:v>Rural</x:v>
      </x:c>
      <x:c r="H253" t="str">
        <x:v>Casa rural</x:v>
      </x:c>
      <x:c r="I253" t="str">
        <x:v>Ocupado</x:v>
      </x:c>
      <x:c r="J253" t="n">
        <x:v>3</x:v>
      </x:c>
      <x:c r="K253" s="12" t="str">
        <x:v>PES-SIM-00252</x:v>
      </x:c>
      <x:c r="L253" t="n">
        <x:v>209.03</x:v>
      </x:c>
      <x:c r="M253" t="str">
        <x:v>Próprio</x:v>
      </x:c>
      <x:c r="N253" s="16" t="str">
        <x:v>SINTETICO</x:v>
      </x:c>
    </x:row>
    <x:row r="254" ht="28" customHeight="1">
      <x:c r="A254" s="12" t="str">
        <x:v>DOM-SIM-0253</x:v>
      </x:c>
      <x:c r="B254" s="12" t="str">
        <x:v>IMT-SIM-0253</x:v>
      </x:c>
      <x:c r="C254" s="12" t="str">
        <x:v>LOG-SIM-0103</x:v>
      </x:c>
      <x:c r="D254" s="14" t="str">
        <x:v>Estrada das Jabuticabeiras — Setor 4</x:v>
      </x:c>
      <x:c r="E254" t="str">
        <x:v>12</x:v>
      </x:c>
      <x:c r="F254" t="str">
        <x:v>Riacho Claro</x:v>
      </x:c>
      <x:c r="G254" t="str">
        <x:v>Rural</x:v>
      </x:c>
      <x:c r="H254" t="str">
        <x:v>Casa rural</x:v>
      </x:c>
      <x:c r="I254" t="str">
        <x:v>Ocupado</x:v>
      </x:c>
      <x:c r="J254" t="n">
        <x:v>3</x:v>
      </x:c>
      <x:c r="K254" s="12" t="str">
        <x:v>PES-SIM-00253</x:v>
      </x:c>
      <x:c r="L254" t="n">
        <x:v>141.8</x:v>
      </x:c>
      <x:c r="M254" t="str">
        <x:v>Alugado</x:v>
      </x:c>
      <x:c r="N254" s="16" t="str">
        <x:v>SINTETICO</x:v>
      </x:c>
    </x:row>
    <x:row r="255" ht="28" customHeight="1">
      <x:c r="A255" s="12" t="str">
        <x:v>DOM-SIM-0254</x:v>
      </x:c>
      <x:c r="B255" s="12" t="str">
        <x:v>IMT-SIM-0254</x:v>
      </x:c>
      <x:c r="C255" s="12" t="str">
        <x:v>LOG-SIM-0104</x:v>
      </x:c>
      <x:c r="D255" s="14" t="str">
        <x:v>Estrada das Jacarandás — Setor 4</x:v>
      </x:c>
      <x:c r="E255" t="str">
        <x:v>12</x:v>
      </x:c>
      <x:c r="F255" t="str">
        <x:v>Riacho Claro</x:v>
      </x:c>
      <x:c r="G255" t="str">
        <x:v>Rural</x:v>
      </x:c>
      <x:c r="H255" t="str">
        <x:v>Casa rural</x:v>
      </x:c>
      <x:c r="I255" t="str">
        <x:v>Ocupado</x:v>
      </x:c>
      <x:c r="J255" t="n">
        <x:v>4</x:v>
      </x:c>
      <x:c r="K255" s="12" t="str">
        <x:v>PES-SIM-00254</x:v>
      </x:c>
      <x:c r="L255" t="n">
        <x:v>155.15</x:v>
      </x:c>
      <x:c r="M255" t="str">
        <x:v>Próprio</x:v>
      </x:c>
      <x:c r="N255" s="16" t="str">
        <x:v>SINTETICO</x:v>
      </x:c>
    </x:row>
    <x:row r="256" ht="28" customHeight="1">
      <x:c r="A256" s="12" t="str">
        <x:v>DOM-SIM-0255</x:v>
      </x:c>
      <x:c r="B256" s="12" t="str">
        <x:v>IMT-SIM-0255</x:v>
      </x:c>
      <x:c r="C256" s="12" t="str">
        <x:v>LOG-SIM-0105</x:v>
      </x:c>
      <x:c r="D256" s="14" t="str">
        <x:v>Estrada das Jatobás — Setor 4</x:v>
      </x:c>
      <x:c r="E256" t="str">
        <x:v>12</x:v>
      </x:c>
      <x:c r="F256" t="str">
        <x:v>Riacho Claro</x:v>
      </x:c>
      <x:c r="G256" t="str">
        <x:v>Rural</x:v>
      </x:c>
      <x:c r="H256" t="str">
        <x:v>Casa rural</x:v>
      </x:c>
      <x:c r="I256" t="str">
        <x:v>Ocupado</x:v>
      </x:c>
      <x:c r="J256" t="n">
        <x:v>3</x:v>
      </x:c>
      <x:c r="K256" s="12" t="str">
        <x:v>PES-SIM-00255</x:v>
      </x:c>
      <x:c r="L256" t="n">
        <x:v>75.58</x:v>
      </x:c>
      <x:c r="M256" t="str">
        <x:v>Cedido</x:v>
      </x:c>
      <x:c r="N256" s="16" t="str">
        <x:v>SINTETICO</x:v>
      </x:c>
    </x:row>
    <x:row r="257" ht="28" customHeight="1">
      <x:c r="A257" s="12" t="str">
        <x:v>DOM-SIM-0256</x:v>
      </x:c>
      <x:c r="B257" s="12" t="str">
        <x:v>IMT-SIM-0256</x:v>
      </x:c>
      <x:c r="C257" s="12" t="str">
        <x:v>LOG-SIM-0106</x:v>
      </x:c>
      <x:c r="D257" s="14" t="str">
        <x:v>Estrada das Laranjeiras — Setor 4</x:v>
      </x:c>
      <x:c r="E257" t="str">
        <x:v>12</x:v>
      </x:c>
      <x:c r="F257" t="str">
        <x:v>Serra da Aurora</x:v>
      </x:c>
      <x:c r="G257" t="str">
        <x:v>Rural</x:v>
      </x:c>
      <x:c r="H257" t="str">
        <x:v>Casa rural</x:v>
      </x:c>
      <x:c r="I257" t="str">
        <x:v>Ocupado</x:v>
      </x:c>
      <x:c r="J257" t="n">
        <x:v>4</x:v>
      </x:c>
      <x:c r="K257" s="12" t="str">
        <x:v>PES-SIM-00256</x:v>
      </x:c>
      <x:c r="L257" t="n">
        <x:v>45.96</x:v>
      </x:c>
      <x:c r="M257" t="str">
        <x:v>Cedido</x:v>
      </x:c>
      <x:c r="N257" s="16" t="str">
        <x:v>SINTETICO</x:v>
      </x:c>
    </x:row>
    <x:row r="258" ht="28" customHeight="1">
      <x:c r="A258" s="12" t="str">
        <x:v>DOM-SIM-0257</x:v>
      </x:c>
      <x:c r="B258" s="12" t="str">
        <x:v>IMT-SIM-0257</x:v>
      </x:c>
      <x:c r="C258" s="12" t="str">
        <x:v>LOG-SIM-0107</x:v>
      </x:c>
      <x:c r="D258" s="14" t="str">
        <x:v>Estrada das Lírios — Setor 4</x:v>
      </x:c>
      <x:c r="E258" t="str">
        <x:v>12</x:v>
      </x:c>
      <x:c r="F258" t="str">
        <x:v>Serra da Aurora</x:v>
      </x:c>
      <x:c r="G258" t="str">
        <x:v>Rural</x:v>
      </x:c>
      <x:c r="H258" t="str">
        <x:v>Casa rural</x:v>
      </x:c>
      <x:c r="I258" t="str">
        <x:v>Ocupado</x:v>
      </x:c>
      <x:c r="J258" t="n">
        <x:v>5</x:v>
      </x:c>
      <x:c r="K258" s="12" t="str">
        <x:v>PES-SIM-00257</x:v>
      </x:c>
      <x:c r="L258" t="n">
        <x:v>133.04</x:v>
      </x:c>
      <x:c r="M258" t="str">
        <x:v>Alugado</x:v>
      </x:c>
      <x:c r="N258" s="16" t="str">
        <x:v>SINTETICO</x:v>
      </x:c>
    </x:row>
    <x:row r="259" ht="28" customHeight="1">
      <x:c r="A259" s="12" t="str">
        <x:v>DOM-SIM-0258</x:v>
      </x:c>
      <x:c r="B259" s="12" t="str">
        <x:v>IMT-SIM-0258</x:v>
      </x:c>
      <x:c r="C259" s="12" t="str">
        <x:v>LOG-SIM-0108</x:v>
      </x:c>
      <x:c r="D259" s="14" t="str">
        <x:v>Estrada das Magnólias — Setor 4</x:v>
      </x:c>
      <x:c r="E259" t="str">
        <x:v>12</x:v>
      </x:c>
      <x:c r="F259" t="str">
        <x:v>Serra da Aurora</x:v>
      </x:c>
      <x:c r="G259" t="str">
        <x:v>Rural</x:v>
      </x:c>
      <x:c r="H259" t="str">
        <x:v>Casa rural</x:v>
      </x:c>
      <x:c r="I259" t="str">
        <x:v>Ocupado</x:v>
      </x:c>
      <x:c r="J259" t="n">
        <x:v>5</x:v>
      </x:c>
      <x:c r="K259" s="12" t="str">
        <x:v>PES-SIM-00258</x:v>
      </x:c>
      <x:c r="L259" t="n">
        <x:v>149.93</x:v>
      </x:c>
      <x:c r="M259" t="str">
        <x:v>Cedido</x:v>
      </x:c>
      <x:c r="N259" s="16" t="str">
        <x:v>SINTETICO</x:v>
      </x:c>
    </x:row>
    <x:row r="260" ht="28" customHeight="1">
      <x:c r="A260" s="12" t="str">
        <x:v>DOM-SIM-0259</x:v>
      </x:c>
      <x:c r="B260" s="12" t="str">
        <x:v>IMT-SIM-0259</x:v>
      </x:c>
      <x:c r="C260" s="12" t="str">
        <x:v>LOG-SIM-0109</x:v>
      </x:c>
      <x:c r="D260" s="14" t="str">
        <x:v>Estrada das Mangueiras — Setor 4</x:v>
      </x:c>
      <x:c r="E260" t="str">
        <x:v>12</x:v>
      </x:c>
      <x:c r="F260" t="str">
        <x:v>Serra da Aurora</x:v>
      </x:c>
      <x:c r="G260" t="str">
        <x:v>Rural</x:v>
      </x:c>
      <x:c r="H260" t="str">
        <x:v>Casa rural</x:v>
      </x:c>
      <x:c r="I260" t="str">
        <x:v>Ocupado</x:v>
      </x:c>
      <x:c r="J260" t="n">
        <x:v>3</x:v>
      </x:c>
      <x:c r="K260" s="12" t="str">
        <x:v>PES-SIM-00259</x:v>
      </x:c>
      <x:c r="L260" t="n">
        <x:v>145.09</x:v>
      </x:c>
      <x:c r="M260" t="str">
        <x:v>Cedido</x:v>
      </x:c>
      <x:c r="N260" s="16" t="str">
        <x:v>SINTETICO</x:v>
      </x:c>
    </x:row>
    <x:row r="261" ht="28" customHeight="1">
      <x:c r="A261" s="12" t="str">
        <x:v>DOM-SIM-0260</x:v>
      </x:c>
      <x:c r="B261" s="12" t="str">
        <x:v>IMT-SIM-0260</x:v>
      </x:c>
      <x:c r="C261" s="12" t="str">
        <x:v>LOG-SIM-0110</x:v>
      </x:c>
      <x:c r="D261" s="14" t="str">
        <x:v>Estrada das Oliveiras — Setor 4</x:v>
      </x:c>
      <x:c r="E261" t="str">
        <x:v>12</x:v>
      </x:c>
      <x:c r="F261" t="str">
        <x:v>Serra da Aurora</x:v>
      </x:c>
      <x:c r="G261" t="str">
        <x:v>Rural</x:v>
      </x:c>
      <x:c r="H261" t="str">
        <x:v>Casa rural</x:v>
      </x:c>
      <x:c r="I261" t="str">
        <x:v>Ocupado</x:v>
      </x:c>
      <x:c r="J261" t="n">
        <x:v>4</x:v>
      </x:c>
      <x:c r="K261" s="12" t="str">
        <x:v>PES-SIM-00260</x:v>
      </x:c>
      <x:c r="L261" t="n">
        <x:v>194.79</x:v>
      </x:c>
      <x:c r="M261" t="str">
        <x:v>Cedido</x:v>
      </x:c>
      <x:c r="N261" s="16" t="str">
        <x:v>SINTETICO</x:v>
      </x:c>
    </x:row>
    <x:row r="262" ht="28" customHeight="1">
      <x:c r="A262" s="12" t="str">
        <x:v>DOM-SIM-0261</x:v>
      </x:c>
      <x:c r="B262" s="12" t="str">
        <x:v>IMT-SIM-0261</x:v>
      </x:c>
      <x:c r="C262" s="12" t="str">
        <x:v>LOG-SIM-0111</x:v>
      </x:c>
      <x:c r="D262" s="14" t="str">
        <x:v>Estrada das Orquídeas — Setor 4</x:v>
      </x:c>
      <x:c r="E262" t="str">
        <x:v>12</x:v>
      </x:c>
      <x:c r="F262" t="str">
        <x:v>Serra da Aurora</x:v>
      </x:c>
      <x:c r="G262" t="str">
        <x:v>Rural</x:v>
      </x:c>
      <x:c r="H262" t="str">
        <x:v>Casa rural</x:v>
      </x:c>
      <x:c r="I262" t="str">
        <x:v>Ocupado</x:v>
      </x:c>
      <x:c r="J262" t="n">
        <x:v>2</x:v>
      </x:c>
      <x:c r="K262" s="12" t="str">
        <x:v>PES-SIM-00261</x:v>
      </x:c>
      <x:c r="L262" t="n">
        <x:v>60.62</x:v>
      </x:c>
      <x:c r="M262" t="str">
        <x:v>Próprio</x:v>
      </x:c>
      <x:c r="N262" s="16" t="str">
        <x:v>SINTETICO</x:v>
      </x:c>
    </x:row>
    <x:row r="263" ht="28" customHeight="1">
      <x:c r="A263" s="12" t="str">
        <x:v>DOM-SIM-0262</x:v>
      </x:c>
      <x:c r="B263" s="12" t="str">
        <x:v>IMT-SIM-0262</x:v>
      </x:c>
      <x:c r="C263" s="12" t="str">
        <x:v>LOG-SIM-0112</x:v>
      </x:c>
      <x:c r="D263" s="14" t="str">
        <x:v>Estrada das Palmeiras — Setor 4</x:v>
      </x:c>
      <x:c r="E263" t="str">
        <x:v>12</x:v>
      </x:c>
      <x:c r="F263" t="str">
        <x:v>Serra da Aurora</x:v>
      </x:c>
      <x:c r="G263" t="str">
        <x:v>Rural</x:v>
      </x:c>
      <x:c r="H263" t="str">
        <x:v>Casa rural</x:v>
      </x:c>
      <x:c r="I263" t="str">
        <x:v>Ocupado</x:v>
      </x:c>
      <x:c r="J263" t="n">
        <x:v>3</x:v>
      </x:c>
      <x:c r="K263" s="12" t="str">
        <x:v>PES-SIM-00262</x:v>
      </x:c>
      <x:c r="L263" t="n">
        <x:v>116.86</x:v>
      </x:c>
      <x:c r="M263" t="str">
        <x:v>Cedido</x:v>
      </x:c>
      <x:c r="N263" s="16" t="str">
        <x:v>SINTETICO</x:v>
      </x:c>
    </x:row>
    <x:row r="264" ht="28" customHeight="1">
      <x:c r="A264" s="12" t="str">
        <x:v>DOM-SIM-0263</x:v>
      </x:c>
      <x:c r="B264" s="12" t="str">
        <x:v>IMT-SIM-0263</x:v>
      </x:c>
      <x:c r="C264" s="12" t="str">
        <x:v>LOG-SIM-0113</x:v>
      </x:c>
      <x:c r="D264" s="14" t="str">
        <x:v>Estrada das Paineiras — Setor 4</x:v>
      </x:c>
      <x:c r="E264" t="str">
        <x:v>12</x:v>
      </x:c>
      <x:c r="F264" t="str">
        <x:v>Serra da Aurora</x:v>
      </x:c>
      <x:c r="G264" t="str">
        <x:v>Rural</x:v>
      </x:c>
      <x:c r="H264" t="str">
        <x:v>Casa rural</x:v>
      </x:c>
      <x:c r="I264" t="str">
        <x:v>Ocupado</x:v>
      </x:c>
      <x:c r="J264" t="n">
        <x:v>4</x:v>
      </x:c>
      <x:c r="K264" s="12" t="str">
        <x:v>PES-SIM-00263</x:v>
      </x:c>
      <x:c r="L264" t="n">
        <x:v>167.98</x:v>
      </x:c>
      <x:c r="M264" t="str">
        <x:v>Cedido</x:v>
      </x:c>
      <x:c r="N264" s="16" t="str">
        <x:v>SINTETICO</x:v>
      </x:c>
    </x:row>
    <x:row r="265" ht="28" customHeight="1">
      <x:c r="A265" s="12" t="str">
        <x:v>DOM-SIM-0264</x:v>
      </x:c>
      <x:c r="B265" s="12" t="str">
        <x:v>IMT-SIM-0264</x:v>
      </x:c>
      <x:c r="C265" s="12" t="str">
        <x:v>LOG-SIM-0114</x:v>
      </x:c>
      <x:c r="D265" s="14" t="str">
        <x:v>Estrada das Quaresmeiras — Setor 4</x:v>
      </x:c>
      <x:c r="E265" t="str">
        <x:v>12</x:v>
      </x:c>
      <x:c r="F265" t="str">
        <x:v>Serra da Aurora</x:v>
      </x:c>
      <x:c r="G265" t="str">
        <x:v>Rural</x:v>
      </x:c>
      <x:c r="H265" t="str">
        <x:v>Casa rural</x:v>
      </x:c>
      <x:c r="I265" t="str">
        <x:v>Ocupado</x:v>
      </x:c>
      <x:c r="J265" t="n">
        <x:v>5</x:v>
      </x:c>
      <x:c r="K265" s="12" t="str">
        <x:v>PES-SIM-00264</x:v>
      </x:c>
      <x:c r="L265" t="n">
        <x:v>133.72</x:v>
      </x:c>
      <x:c r="M265" t="str">
        <x:v>Alugado</x:v>
      </x:c>
      <x:c r="N265" s="16" t="str">
        <x:v>SINTETICO</x:v>
      </x:c>
    </x:row>
    <x:row r="266" ht="28" customHeight="1">
      <x:c r="A266" s="12" t="str">
        <x:v>DOM-SIM-0265</x:v>
      </x:c>
      <x:c r="B266" s="12" t="str">
        <x:v>IMT-SIM-0265</x:v>
      </x:c>
      <x:c r="C266" s="12" t="str">
        <x:v>LOG-SIM-0115</x:v>
      </x:c>
      <x:c r="D266" s="14" t="str">
        <x:v>Estrada das Rosas — Setor 4</x:v>
      </x:c>
      <x:c r="E266" t="str">
        <x:v>12</x:v>
      </x:c>
      <x:c r="F266" t="str">
        <x:v>Serra da Aurora</x:v>
      </x:c>
      <x:c r="G266" t="str">
        <x:v>Rural</x:v>
      </x:c>
      <x:c r="H266" t="str">
        <x:v>Casa rural</x:v>
      </x:c>
      <x:c r="I266" t="str">
        <x:v>Ocupado</x:v>
      </x:c>
      <x:c r="J266" t="n">
        <x:v>3</x:v>
      </x:c>
      <x:c r="K266" s="12" t="str">
        <x:v>PES-SIM-00265</x:v>
      </x:c>
      <x:c r="L266" t="n">
        <x:v>48.89</x:v>
      </x:c>
      <x:c r="M266" t="str">
        <x:v>Alugado</x:v>
      </x:c>
      <x:c r="N266" s="16" t="str">
        <x:v>SINTETICO</x:v>
      </x:c>
    </x:row>
    <x:row r="267" ht="28" customHeight="1">
      <x:c r="A267" s="12" t="str">
        <x:v>DOM-SIM-0266</x:v>
      </x:c>
      <x:c r="B267" s="12" t="str">
        <x:v>IMT-SIM-0266</x:v>
      </x:c>
      <x:c r="C267" s="12" t="str">
        <x:v>LOG-SIM-0116</x:v>
      </x:c>
      <x:c r="D267" s="14" t="str">
        <x:v>Estrada das Salmeiras — Setor 4</x:v>
      </x:c>
      <x:c r="E267" t="str">
        <x:v>12</x:v>
      </x:c>
      <x:c r="F267" t="str">
        <x:v>Serra da Aurora</x:v>
      </x:c>
      <x:c r="G267" t="str">
        <x:v>Rural</x:v>
      </x:c>
      <x:c r="H267" t="str">
        <x:v>Casa rural</x:v>
      </x:c>
      <x:c r="I267" t="str">
        <x:v>Ocupado</x:v>
      </x:c>
      <x:c r="J267" t="n">
        <x:v>5</x:v>
      </x:c>
      <x:c r="K267" s="12" t="str">
        <x:v>PES-SIM-00266</x:v>
      </x:c>
      <x:c r="L267" t="n">
        <x:v>120.58</x:v>
      </x:c>
      <x:c r="M267" t="str">
        <x:v>Próprio</x:v>
      </x:c>
      <x:c r="N267" s="16" t="str">
        <x:v>SINTETICO</x:v>
      </x:c>
    </x:row>
    <x:row r="268" ht="28" customHeight="1">
      <x:c r="A268" s="12" t="str">
        <x:v>DOM-SIM-0267</x:v>
      </x:c>
      <x:c r="B268" s="12" t="str">
        <x:v>IMT-SIM-0267</x:v>
      </x:c>
      <x:c r="C268" s="12" t="str">
        <x:v>LOG-SIM-0117</x:v>
      </x:c>
      <x:c r="D268" s="14" t="str">
        <x:v>Estrada das Sibipirunas — Setor 4</x:v>
      </x:c>
      <x:c r="E268" t="str">
        <x:v>12</x:v>
      </x:c>
      <x:c r="F268" t="str">
        <x:v>Serra da Aurora</x:v>
      </x:c>
      <x:c r="G268" t="str">
        <x:v>Rural</x:v>
      </x:c>
      <x:c r="H268" t="str">
        <x:v>Casa rural</x:v>
      </x:c>
      <x:c r="I268" t="str">
        <x:v>Ocupado</x:v>
      </x:c>
      <x:c r="J268" t="n">
        <x:v>3</x:v>
      </x:c>
      <x:c r="K268" s="12" t="str">
        <x:v>PES-SIM-00267</x:v>
      </x:c>
      <x:c r="L268" t="n">
        <x:v>188.83</x:v>
      </x:c>
      <x:c r="M268" t="str">
        <x:v>Cedido</x:v>
      </x:c>
      <x:c r="N268" s="16" t="str">
        <x:v>SINTETICO</x:v>
      </x:c>
    </x:row>
    <x:row r="269" ht="28" customHeight="1">
      <x:c r="A269" s="12" t="str">
        <x:v>DOM-SIM-0268</x:v>
      </x:c>
      <x:c r="B269" s="12" t="str">
        <x:v>IMT-SIM-0268</x:v>
      </x:c>
      <x:c r="C269" s="12" t="str">
        <x:v>LOG-SIM-0118</x:v>
      </x:c>
      <x:c r="D269" s="14" t="str">
        <x:v>Estrada das Tulipas — Setor 4</x:v>
      </x:c>
      <x:c r="E269" t="str">
        <x:v>12</x:v>
      </x:c>
      <x:c r="F269" t="str">
        <x:v>Serra da Aurora</x:v>
      </x:c>
      <x:c r="G269" t="str">
        <x:v>Rural</x:v>
      </x:c>
      <x:c r="H269" t="str">
        <x:v>Casa rural</x:v>
      </x:c>
      <x:c r="I269" t="str">
        <x:v>Ocupado</x:v>
      </x:c>
      <x:c r="J269" t="n">
        <x:v>3</x:v>
      </x:c>
      <x:c r="K269" s="12" t="str">
        <x:v>PES-SIM-00268</x:v>
      </x:c>
      <x:c r="L269" t="n">
        <x:v>77.43</x:v>
      </x:c>
      <x:c r="M269" t="str">
        <x:v>Cedido</x:v>
      </x:c>
      <x:c r="N269" s="16" t="str">
        <x:v>SINTETICO</x:v>
      </x:c>
    </x:row>
    <x:row r="270" ht="28" customHeight="1">
      <x:c r="A270" s="12" t="str">
        <x:v>DOM-SIM-0269</x:v>
      </x:c>
      <x:c r="B270" s="12" t="str">
        <x:v>IMT-SIM-0269</x:v>
      </x:c>
      <x:c r="C270" s="12" t="str">
        <x:v>LOG-SIM-0119</x:v>
      </x:c>
      <x:c r="D270" s="14" t="str">
        <x:v>Estrada das Violetas — Setor 4</x:v>
      </x:c>
      <x:c r="E270" t="str">
        <x:v>12</x:v>
      </x:c>
      <x:c r="F270" t="str">
        <x:v>Serra da Aurora</x:v>
      </x:c>
      <x:c r="G270" t="str">
        <x:v>Rural</x:v>
      </x:c>
      <x:c r="H270" t="str">
        <x:v>Casa rural</x:v>
      </x:c>
      <x:c r="I270" t="str">
        <x:v>Ocupado</x:v>
      </x:c>
      <x:c r="J270" t="n">
        <x:v>3</x:v>
      </x:c>
      <x:c r="K270" s="12" t="str">
        <x:v>PES-SIM-00269</x:v>
      </x:c>
      <x:c r="L270" t="n">
        <x:v>60.41</x:v>
      </x:c>
      <x:c r="M270" t="str">
        <x:v>Cedido</x:v>
      </x:c>
      <x:c r="N270" s="16" t="str">
        <x:v>SINTETICO</x:v>
      </x:c>
    </x:row>
    <x:row r="271" ht="28" customHeight="1">
      <x:c r="A271" s="12" t="str">
        <x:v>DOM-SIM-0270</x:v>
      </x:c>
      <x:c r="B271" s="12" t="str">
        <x:v>IMT-SIM-0270</x:v>
      </x:c>
      <x:c r="C271" s="12" t="str">
        <x:v>LOG-SIM-0120</x:v>
      </x:c>
      <x:c r="D271" s="14" t="str">
        <x:v>Estrada das Vitórias — Setor 4</x:v>
      </x:c>
      <x:c r="E271" t="str">
        <x:v>12</x:v>
      </x:c>
      <x:c r="F271" t="str">
        <x:v>Serra da Aurora</x:v>
      </x:c>
      <x:c r="G271" t="str">
        <x:v>Rural</x:v>
      </x:c>
      <x:c r="H271" t="str">
        <x:v>Casa rural</x:v>
      </x:c>
      <x:c r="I271" t="str">
        <x:v>Ocupado</x:v>
      </x:c>
      <x:c r="J271" t="n">
        <x:v>4</x:v>
      </x:c>
      <x:c r="K271" s="12" t="str">
        <x:v>PES-SIM-00270</x:v>
      </x:c>
      <x:c r="L271" t="n">
        <x:v>161.12</x:v>
      </x:c>
      <x:c r="M271" t="str">
        <x:v>Cedido</x:v>
      </x:c>
      <x:c r="N271" s="16" t="str">
        <x:v>SINTETICO</x:v>
      </x:c>
    </x:row>
    <x:row r="272" ht="28" customHeight="1">
      <x:c r="A272" s="12" t="str">
        <x:v>DOM-SIM-0271</x:v>
      </x:c>
      <x:c r="B272" s="12" t="str">
        <x:v>IMT-SIM-0271</x:v>
      </x:c>
      <x:c r="C272" s="12" t="str">
        <x:v>LOG-SIM-0121</x:v>
      </x:c>
      <x:c r="D272" s="14" t="str">
        <x:v>Estrada das Acácias — Setor 5</x:v>
      </x:c>
      <x:c r="E272" t="str">
        <x:v>12</x:v>
      </x:c>
      <x:c r="F272" t="str">
        <x:v>Campo das Oliveiras</x:v>
      </x:c>
      <x:c r="G272" t="str">
        <x:v>Rural</x:v>
      </x:c>
      <x:c r="H272" t="str">
        <x:v>Casa rural</x:v>
      </x:c>
      <x:c r="I272" t="str">
        <x:v>Ocupado</x:v>
      </x:c>
      <x:c r="J272" t="n">
        <x:v>6</x:v>
      </x:c>
      <x:c r="K272" s="12" t="str">
        <x:v>PES-SIM-00271</x:v>
      </x:c>
      <x:c r="L272" t="n">
        <x:v>179.35</x:v>
      </x:c>
      <x:c r="M272" t="str">
        <x:v>Cedido</x:v>
      </x:c>
      <x:c r="N272" s="16" t="str">
        <x:v>SINTETICO</x:v>
      </x:c>
    </x:row>
    <x:row r="273" ht="28" customHeight="1">
      <x:c r="A273" s="12" t="str">
        <x:v>DOM-SIM-0272</x:v>
      </x:c>
      <x:c r="B273" s="12" t="str">
        <x:v>IMT-SIM-0272</x:v>
      </x:c>
      <x:c r="C273" s="12" t="str">
        <x:v>LOG-SIM-0122</x:v>
      </x:c>
      <x:c r="D273" s="14" t="str">
        <x:v>Estrada das Amendoeiras — Setor 5</x:v>
      </x:c>
      <x:c r="E273" t="str">
        <x:v>12</x:v>
      </x:c>
      <x:c r="F273" t="str">
        <x:v>Campo das Oliveiras</x:v>
      </x:c>
      <x:c r="G273" t="str">
        <x:v>Rural</x:v>
      </x:c>
      <x:c r="H273" t="str">
        <x:v>Casa rural</x:v>
      </x:c>
      <x:c r="I273" t="str">
        <x:v>Ocupado</x:v>
      </x:c>
      <x:c r="J273" t="n">
        <x:v>2</x:v>
      </x:c>
      <x:c r="K273" s="12" t="str">
        <x:v>PES-SIM-00272</x:v>
      </x:c>
      <x:c r="L273" t="n">
        <x:v>158.92</x:v>
      </x:c>
      <x:c r="M273" t="str">
        <x:v>Cedido</x:v>
      </x:c>
      <x:c r="N273" s="16" t="str">
        <x:v>SINTETICO</x:v>
      </x:c>
    </x:row>
    <x:row r="274" ht="28" customHeight="1">
      <x:c r="A274" s="12" t="str">
        <x:v>DOM-SIM-0273</x:v>
      </x:c>
      <x:c r="B274" s="12" t="str">
        <x:v>IMT-SIM-0273</x:v>
      </x:c>
      <x:c r="C274" s="12" t="str">
        <x:v>LOG-SIM-0123</x:v>
      </x:c>
      <x:c r="D274" s="14" t="str">
        <x:v>Estrada das Araucárias — Setor 5</x:v>
      </x:c>
      <x:c r="E274" t="str">
        <x:v>12</x:v>
      </x:c>
      <x:c r="F274" t="str">
        <x:v>Campo das Oliveiras</x:v>
      </x:c>
      <x:c r="G274" t="str">
        <x:v>Rural</x:v>
      </x:c>
      <x:c r="H274" t="str">
        <x:v>Casa rural</x:v>
      </x:c>
      <x:c r="I274" t="str">
        <x:v>Ocupado</x:v>
      </x:c>
      <x:c r="J274" t="n">
        <x:v>4</x:v>
      </x:c>
      <x:c r="K274" s="12" t="str">
        <x:v>PES-SIM-00273</x:v>
      </x:c>
      <x:c r="L274" t="n">
        <x:v>177.79</x:v>
      </x:c>
      <x:c r="M274" t="str">
        <x:v>Cedido</x:v>
      </x:c>
      <x:c r="N274" s="16" t="str">
        <x:v>SINTETICO</x:v>
      </x:c>
    </x:row>
    <x:row r="275" ht="28" customHeight="1">
      <x:c r="A275" s="12" t="str">
        <x:v>DOM-SIM-0274</x:v>
      </x:c>
      <x:c r="B275" s="12" t="str">
        <x:v>IMT-SIM-0274</x:v>
      </x:c>
      <x:c r="C275" s="12" t="str">
        <x:v>LOG-SIM-0124</x:v>
      </x:c>
      <x:c r="D275" s="14" t="str">
        <x:v>Estrada das Azaleias — Setor 5</x:v>
      </x:c>
      <x:c r="E275" t="str">
        <x:v>12</x:v>
      </x:c>
      <x:c r="F275" t="str">
        <x:v>Campo das Oliveiras</x:v>
      </x:c>
      <x:c r="G275" t="str">
        <x:v>Rural</x:v>
      </x:c>
      <x:c r="H275" t="str">
        <x:v>Casa rural</x:v>
      </x:c>
      <x:c r="I275" t="str">
        <x:v>Ocupado</x:v>
      </x:c>
      <x:c r="J275" t="n">
        <x:v>3</x:v>
      </x:c>
      <x:c r="K275" s="12" t="str">
        <x:v>PES-SIM-00274</x:v>
      </x:c>
      <x:c r="L275" t="n">
        <x:v>131.94</x:v>
      </x:c>
      <x:c r="M275" t="str">
        <x:v>Alugado</x:v>
      </x:c>
      <x:c r="N275" s="16" t="str">
        <x:v>SINTETICO</x:v>
      </x:c>
    </x:row>
    <x:row r="276" ht="28" customHeight="1">
      <x:c r="A276" s="12" t="str">
        <x:v>DOM-SIM-0275</x:v>
      </x:c>
      <x:c r="B276" s="12" t="str">
        <x:v>IMT-SIM-0275</x:v>
      </x:c>
      <x:c r="C276" s="12" t="str">
        <x:v>LOG-SIM-0125</x:v>
      </x:c>
      <x:c r="D276" s="14" t="str">
        <x:v>Estrada das Bromélias — Setor 5</x:v>
      </x:c>
      <x:c r="E276" t="str">
        <x:v>12</x:v>
      </x:c>
      <x:c r="F276" t="str">
        <x:v>Campo das Oliveiras</x:v>
      </x:c>
      <x:c r="G276" t="str">
        <x:v>Rural</x:v>
      </x:c>
      <x:c r="H276" t="str">
        <x:v>Casa rural</x:v>
      </x:c>
      <x:c r="I276" t="str">
        <x:v>Ocupado</x:v>
      </x:c>
      <x:c r="J276" t="n">
        <x:v>5</x:v>
      </x:c>
      <x:c r="K276" s="12" t="str">
        <x:v>PES-SIM-00275</x:v>
      </x:c>
      <x:c r="L276" t="n">
        <x:v>193.46</x:v>
      </x:c>
      <x:c r="M276" t="str">
        <x:v>Próprio</x:v>
      </x:c>
      <x:c r="N276" s="16" t="str">
        <x:v>SINTETICO</x:v>
      </x:c>
    </x:row>
    <x:row r="277" ht="28" customHeight="1">
      <x:c r="A277" s="12" t="str">
        <x:v>DOM-SIM-0276</x:v>
      </x:c>
      <x:c r="B277" s="12" t="str">
        <x:v>IMT-SIM-0276</x:v>
      </x:c>
      <x:c r="C277" s="12" t="str">
        <x:v>LOG-SIM-0126</x:v>
      </x:c>
      <x:c r="D277" s="14" t="str">
        <x:v>Estrada das Camélias — Setor 5</x:v>
      </x:c>
      <x:c r="E277" t="str">
        <x:v>12</x:v>
      </x:c>
      <x:c r="F277" t="str">
        <x:v>Campo das Oliveiras</x:v>
      </x:c>
      <x:c r="G277" t="str">
        <x:v>Rural</x:v>
      </x:c>
      <x:c r="H277" t="str">
        <x:v>Casa rural</x:v>
      </x:c>
      <x:c r="I277" t="str">
        <x:v>Ocupado</x:v>
      </x:c>
      <x:c r="J277" t="n">
        <x:v>3</x:v>
      </x:c>
      <x:c r="K277" s="12" t="str">
        <x:v>PES-SIM-00276</x:v>
      </x:c>
      <x:c r="L277" t="n">
        <x:v>94.92</x:v>
      </x:c>
      <x:c r="M277" t="str">
        <x:v>Próprio</x:v>
      </x:c>
      <x:c r="N277" s="16" t="str">
        <x:v>SINTETICO</x:v>
      </x:c>
    </x:row>
    <x:row r="278" ht="28" customHeight="1">
      <x:c r="A278" s="12" t="str">
        <x:v>DOM-SIM-0277</x:v>
      </x:c>
      <x:c r="B278" s="12" t="str">
        <x:v>IMT-SIM-0277</x:v>
      </x:c>
      <x:c r="C278" s="12" t="str">
        <x:v>LOG-SIM-0127</x:v>
      </x:c>
      <x:c r="D278" s="14" t="str">
        <x:v>Estrada das Carvalhos — Setor 5</x:v>
      </x:c>
      <x:c r="E278" t="str">
        <x:v>12</x:v>
      </x:c>
      <x:c r="F278" t="str">
        <x:v>Campo das Oliveiras</x:v>
      </x:c>
      <x:c r="G278" t="str">
        <x:v>Rural</x:v>
      </x:c>
      <x:c r="H278" t="str">
        <x:v>Casa rural</x:v>
      </x:c>
      <x:c r="I278" t="str">
        <x:v>Ocupado</x:v>
      </x:c>
      <x:c r="J278" t="n">
        <x:v>3</x:v>
      </x:c>
      <x:c r="K278" s="12" t="str">
        <x:v>PES-SIM-00277</x:v>
      </x:c>
      <x:c r="L278" t="n">
        <x:v>107.59</x:v>
      </x:c>
      <x:c r="M278" t="str">
        <x:v>Cedido</x:v>
      </x:c>
      <x:c r="N278" s="16" t="str">
        <x:v>SINTETICO</x:v>
      </x:c>
    </x:row>
    <x:row r="279" ht="28" customHeight="1">
      <x:c r="A279" s="12" t="str">
        <x:v>DOM-SIM-0278</x:v>
      </x:c>
      <x:c r="B279" s="12" t="str">
        <x:v>IMT-SIM-0278</x:v>
      </x:c>
      <x:c r="C279" s="12" t="str">
        <x:v>LOG-SIM-0128</x:v>
      </x:c>
      <x:c r="D279" s="14" t="str">
        <x:v>Estrada das Cedros — Setor 5</x:v>
      </x:c>
      <x:c r="E279" t="str">
        <x:v>12</x:v>
      </x:c>
      <x:c r="F279" t="str">
        <x:v>Campo das Oliveiras</x:v>
      </x:c>
      <x:c r="G279" t="str">
        <x:v>Rural</x:v>
      </x:c>
      <x:c r="H279" t="str">
        <x:v>Casa rural</x:v>
      </x:c>
      <x:c r="I279" t="str">
        <x:v>Ocupado</x:v>
      </x:c>
      <x:c r="J279" t="n">
        <x:v>4</x:v>
      </x:c>
      <x:c r="K279" s="12" t="str">
        <x:v>PES-SIM-00278</x:v>
      </x:c>
      <x:c r="L279" t="n">
        <x:v>83.75</x:v>
      </x:c>
      <x:c r="M279" t="str">
        <x:v>Cedido</x:v>
      </x:c>
      <x:c r="N279" s="16" t="str">
        <x:v>SINTETICO</x:v>
      </x:c>
    </x:row>
    <x:row r="280" ht="28" customHeight="1">
      <x:c r="A280" s="12" t="str">
        <x:v>DOM-SIM-0279</x:v>
      </x:c>
      <x:c r="B280" s="12" t="str">
        <x:v>IMT-SIM-0279</x:v>
      </x:c>
      <x:c r="C280" s="12" t="str">
        <x:v>LOG-SIM-0129</x:v>
      </x:c>
      <x:c r="D280" s="14" t="str">
        <x:v>Estrada das Figueiras — Setor 5</x:v>
      </x:c>
      <x:c r="E280" t="str">
        <x:v>12</x:v>
      </x:c>
      <x:c r="F280" t="str">
        <x:v>Campo das Oliveiras</x:v>
      </x:c>
      <x:c r="G280" t="str">
        <x:v>Rural</x:v>
      </x:c>
      <x:c r="H280" t="str">
        <x:v>Casa rural</x:v>
      </x:c>
      <x:c r="I280" t="str">
        <x:v>Ocupado</x:v>
      </x:c>
      <x:c r="J280" t="n">
        <x:v>4</x:v>
      </x:c>
      <x:c r="K280" s="12" t="str">
        <x:v>PES-SIM-00279</x:v>
      </x:c>
      <x:c r="L280" t="n">
        <x:v>166.76</x:v>
      </x:c>
      <x:c r="M280" t="str">
        <x:v>Próprio</x:v>
      </x:c>
      <x:c r="N280" s="16" t="str">
        <x:v>SINTETICO</x:v>
      </x:c>
    </x:row>
    <x:row r="281" ht="28" customHeight="1">
      <x:c r="A281" s="12" t="str">
        <x:v>DOM-SIM-0280</x:v>
      </x:c>
      <x:c r="B281" s="12" t="str">
        <x:v>IMT-SIM-0280</x:v>
      </x:c>
      <x:c r="C281" s="12" t="str">
        <x:v>LOG-SIM-0130</x:v>
      </x:c>
      <x:c r="D281" s="14" t="str">
        <x:v>Estrada das Girassóis — Setor 5</x:v>
      </x:c>
      <x:c r="E281" t="str">
        <x:v>12</x:v>
      </x:c>
      <x:c r="F281" t="str">
        <x:v>Campo das Oliveiras</x:v>
      </x:c>
      <x:c r="G281" t="str">
        <x:v>Rural</x:v>
      </x:c>
      <x:c r="H281" t="str">
        <x:v>Casa rural</x:v>
      </x:c>
      <x:c r="I281" t="str">
        <x:v>Ocupado</x:v>
      </x:c>
      <x:c r="J281" t="n">
        <x:v>2</x:v>
      </x:c>
      <x:c r="K281" s="12" t="str">
        <x:v>PES-SIM-00280</x:v>
      </x:c>
      <x:c r="L281" t="n">
        <x:v>123.32</x:v>
      </x:c>
      <x:c r="M281" t="str">
        <x:v>Alugado</x:v>
      </x:c>
      <x:c r="N281" s="16" t="str">
        <x:v>SINTETICO</x:v>
      </x:c>
    </x:row>
    <x:row r="282" ht="28" customHeight="1">
      <x:c r="A282" s="12" t="str">
        <x:v>DOM-SIM-0281</x:v>
      </x:c>
      <x:c r="B282" s="12" t="str">
        <x:v>IMT-SIM-0281</x:v>
      </x:c>
      <x:c r="C282" s="12" t="str">
        <x:v>LOG-SIM-0131</x:v>
      </x:c>
      <x:c r="D282" s="14" t="str">
        <x:v>Estrada das Hortênsias — Setor 5</x:v>
      </x:c>
      <x:c r="E282" t="str">
        <x:v>12</x:v>
      </x:c>
      <x:c r="F282" t="str">
        <x:v>Campo das Oliveiras</x:v>
      </x:c>
      <x:c r="G282" t="str">
        <x:v>Rural</x:v>
      </x:c>
      <x:c r="H282" t="str">
        <x:v>Casa rural</x:v>
      </x:c>
      <x:c r="I282" t="str">
        <x:v>Ocupado</x:v>
      </x:c>
      <x:c r="J282" t="n">
        <x:v>5</x:v>
      </x:c>
      <x:c r="K282" s="12" t="str">
        <x:v>PES-SIM-00281</x:v>
      </x:c>
      <x:c r="L282" t="n">
        <x:v>89.93</x:v>
      </x:c>
      <x:c r="M282" t="str">
        <x:v>Alugado</x:v>
      </x:c>
      <x:c r="N282" s="16" t="str">
        <x:v>SINTETICO</x:v>
      </x:c>
    </x:row>
    <x:row r="283" ht="28" customHeight="1">
      <x:c r="A283" s="12" t="str">
        <x:v>DOM-SIM-0282</x:v>
      </x:c>
      <x:c r="B283" s="12" t="str">
        <x:v>IMT-SIM-0282</x:v>
      </x:c>
      <x:c r="C283" s="12" t="str">
        <x:v>LOG-SIM-0132</x:v>
      </x:c>
      <x:c r="D283" s="14" t="str">
        <x:v>Estrada das Ipês — Setor 5</x:v>
      </x:c>
      <x:c r="E283" t="str">
        <x:v>12</x:v>
      </x:c>
      <x:c r="F283" t="str">
        <x:v>Campo das Oliveiras</x:v>
      </x:c>
      <x:c r="G283" t="str">
        <x:v>Rural</x:v>
      </x:c>
      <x:c r="H283" t="str">
        <x:v>Casa rural</x:v>
      </x:c>
      <x:c r="I283" t="str">
        <x:v>Ocupado</x:v>
      </x:c>
      <x:c r="J283" t="n">
        <x:v>4</x:v>
      </x:c>
      <x:c r="K283" s="12" t="str">
        <x:v>PES-SIM-00282</x:v>
      </x:c>
      <x:c r="L283" t="n">
        <x:v>93.38</x:v>
      </x:c>
      <x:c r="M283" t="str">
        <x:v>Cedido</x:v>
      </x:c>
      <x:c r="N283" s="16" t="str">
        <x:v>SINTETICO</x:v>
      </x:c>
    </x:row>
    <x:row r="284" ht="28" customHeight="1">
      <x:c r="A284" s="12" t="str">
        <x:v>DOM-SIM-0283</x:v>
      </x:c>
      <x:c r="B284" s="12" t="str">
        <x:v>IMT-SIM-0283</x:v>
      </x:c>
      <x:c r="C284" s="12" t="str">
        <x:v>LOG-SIM-0133</x:v>
      </x:c>
      <x:c r="D284" s="14" t="str">
        <x:v>Estrada das Jabuticabeiras — Setor 5</x:v>
      </x:c>
      <x:c r="E284" t="str">
        <x:v>12</x:v>
      </x:c>
      <x:c r="F284" t="str">
        <x:v>Campo das Oliveiras</x:v>
      </x:c>
      <x:c r="G284" t="str">
        <x:v>Rural</x:v>
      </x:c>
      <x:c r="H284" t="str">
        <x:v>Casa rural</x:v>
      </x:c>
      <x:c r="I284" t="str">
        <x:v>Ocupado</x:v>
      </x:c>
      <x:c r="J284" t="n">
        <x:v>2</x:v>
      </x:c>
      <x:c r="K284" s="12" t="str">
        <x:v>PES-SIM-00283</x:v>
      </x:c>
      <x:c r="L284" t="n">
        <x:v>113.47</x:v>
      </x:c>
      <x:c r="M284" t="str">
        <x:v>Cedido</x:v>
      </x:c>
      <x:c r="N284" s="16" t="str">
        <x:v>SINTETICO</x:v>
      </x:c>
    </x:row>
    <x:row r="285" ht="28" customHeight="1">
      <x:c r="A285" s="12" t="str">
        <x:v>DOM-SIM-0284</x:v>
      </x:c>
      <x:c r="B285" s="12" t="str">
        <x:v>IMT-SIM-0284</x:v>
      </x:c>
      <x:c r="C285" s="12" t="str">
        <x:v>LOG-SIM-0134</x:v>
      </x:c>
      <x:c r="D285" s="14" t="str">
        <x:v>Estrada das Jacarandás — Setor 5</x:v>
      </x:c>
      <x:c r="E285" t="str">
        <x:v>12</x:v>
      </x:c>
      <x:c r="F285" t="str">
        <x:v>Campo das Oliveiras</x:v>
      </x:c>
      <x:c r="G285" t="str">
        <x:v>Rural</x:v>
      </x:c>
      <x:c r="H285" t="str">
        <x:v>Casa rural</x:v>
      </x:c>
      <x:c r="I285" t="str">
        <x:v>Ocupado</x:v>
      </x:c>
      <x:c r="J285" t="n">
        <x:v>4</x:v>
      </x:c>
      <x:c r="K285" s="12" t="str">
        <x:v>PES-SIM-00284</x:v>
      </x:c>
      <x:c r="L285" t="n">
        <x:v>179.3</x:v>
      </x:c>
      <x:c r="M285" t="str">
        <x:v>Cedido</x:v>
      </x:c>
      <x:c r="N285" s="16" t="str">
        <x:v>SINTETICO</x:v>
      </x:c>
    </x:row>
    <x:row r="286" ht="28" customHeight="1">
      <x:c r="A286" s="12" t="str">
        <x:v>DOM-SIM-0285</x:v>
      </x:c>
      <x:c r="B286" s="12" t="str">
        <x:v>IMT-SIM-0285</x:v>
      </x:c>
      <x:c r="C286" s="12" t="str">
        <x:v>LOG-SIM-0135</x:v>
      </x:c>
      <x:c r="D286" s="14" t="str">
        <x:v>Estrada das Jatobás — Setor 5</x:v>
      </x:c>
      <x:c r="E286" t="str">
        <x:v>12</x:v>
      </x:c>
      <x:c r="F286" t="str">
        <x:v>Campo das Oliveiras</x:v>
      </x:c>
      <x:c r="G286" t="str">
        <x:v>Rural</x:v>
      </x:c>
      <x:c r="H286" t="str">
        <x:v>Casa rural</x:v>
      </x:c>
      <x:c r="I286" t="str">
        <x:v>Ocupado</x:v>
      </x:c>
      <x:c r="J286" t="n">
        <x:v>3</x:v>
      </x:c>
      <x:c r="K286" s="12" t="str">
        <x:v>PES-SIM-00285</x:v>
      </x:c>
      <x:c r="L286" t="n">
        <x:v>179.08</x:v>
      </x:c>
      <x:c r="M286" t="str">
        <x:v>Alugado</x:v>
      </x:c>
      <x:c r="N286" s="16" t="str">
        <x:v>SINTETICO</x:v>
      </x:c>
    </x:row>
    <x:row r="287" ht="28" customHeight="1">
      <x:c r="A287" s="12" t="str">
        <x:v>DOM-SIM-0286</x:v>
      </x:c>
      <x:c r="B287" s="12" t="str">
        <x:v>IMT-SIM-0286</x:v>
      </x:c>
      <x:c r="C287" s="12" t="str">
        <x:v>LOG-SIM-0136</x:v>
      </x:c>
      <x:c r="D287" s="14" t="str">
        <x:v>Estrada das Laranjeiras — Setor 5</x:v>
      </x:c>
      <x:c r="E287" t="str">
        <x:v>12</x:v>
      </x:c>
      <x:c r="F287" t="str">
        <x:v>Lagoa das Pedras</x:v>
      </x:c>
      <x:c r="G287" t="str">
        <x:v>Rural</x:v>
      </x:c>
      <x:c r="H287" t="str">
        <x:v>Casa rural</x:v>
      </x:c>
      <x:c r="I287" t="str">
        <x:v>Ocupado</x:v>
      </x:c>
      <x:c r="J287" t="n">
        <x:v>3</x:v>
      </x:c>
      <x:c r="K287" s="12" t="str">
        <x:v>PES-SIM-00286</x:v>
      </x:c>
      <x:c r="L287" t="n">
        <x:v>165.13</x:v>
      </x:c>
      <x:c r="M287" t="str">
        <x:v>Cedido</x:v>
      </x:c>
      <x:c r="N287" s="16" t="str">
        <x:v>SINTETICO</x:v>
      </x:c>
    </x:row>
    <x:row r="288" ht="28" customHeight="1">
      <x:c r="A288" s="12" t="str">
        <x:v>DOM-SIM-0287</x:v>
      </x:c>
      <x:c r="B288" s="12" t="str">
        <x:v>IMT-SIM-0287</x:v>
      </x:c>
      <x:c r="C288" s="12" t="str">
        <x:v>LOG-SIM-0137</x:v>
      </x:c>
      <x:c r="D288" s="14" t="str">
        <x:v>Estrada das Lírios — Setor 5</x:v>
      </x:c>
      <x:c r="E288" t="str">
        <x:v>12</x:v>
      </x:c>
      <x:c r="F288" t="str">
        <x:v>Lagoa das Pedras</x:v>
      </x:c>
      <x:c r="G288" t="str">
        <x:v>Rural</x:v>
      </x:c>
      <x:c r="H288" t="str">
        <x:v>Casa rural</x:v>
      </x:c>
      <x:c r="I288" t="str">
        <x:v>Ocupado</x:v>
      </x:c>
      <x:c r="J288" t="n">
        <x:v>3</x:v>
      </x:c>
      <x:c r="K288" s="12" t="str">
        <x:v>PES-SIM-00287</x:v>
      </x:c>
      <x:c r="L288" t="n">
        <x:v>162.47</x:v>
      </x:c>
      <x:c r="M288" t="str">
        <x:v>Próprio</x:v>
      </x:c>
      <x:c r="N288" s="16" t="str">
        <x:v>SINTETICO</x:v>
      </x:c>
    </x:row>
    <x:row r="289" ht="28" customHeight="1">
      <x:c r="A289" s="12" t="str">
        <x:v>DOM-SIM-0288</x:v>
      </x:c>
      <x:c r="B289" s="12" t="str">
        <x:v>IMT-SIM-0288</x:v>
      </x:c>
      <x:c r="C289" s="12" t="str">
        <x:v>LOG-SIM-0138</x:v>
      </x:c>
      <x:c r="D289" s="14" t="str">
        <x:v>Estrada das Magnólias — Setor 5</x:v>
      </x:c>
      <x:c r="E289" t="str">
        <x:v>12</x:v>
      </x:c>
      <x:c r="F289" t="str">
        <x:v>Lagoa das Pedras</x:v>
      </x:c>
      <x:c r="G289" t="str">
        <x:v>Rural</x:v>
      </x:c>
      <x:c r="H289" t="str">
        <x:v>Casa rural</x:v>
      </x:c>
      <x:c r="I289" t="str">
        <x:v>Ocupado</x:v>
      </x:c>
      <x:c r="J289" t="n">
        <x:v>2</x:v>
      </x:c>
      <x:c r="K289" s="12" t="str">
        <x:v>PES-SIM-00288</x:v>
      </x:c>
      <x:c r="L289" t="n">
        <x:v>48.5</x:v>
      </x:c>
      <x:c r="M289" t="str">
        <x:v>Alugado</x:v>
      </x:c>
      <x:c r="N289" s="16" t="str">
        <x:v>SINTETICO</x:v>
      </x:c>
    </x:row>
    <x:row r="290" ht="28" customHeight="1">
      <x:c r="A290" s="12" t="str">
        <x:v>DOM-SIM-0289</x:v>
      </x:c>
      <x:c r="B290" s="12" t="str">
        <x:v>IMT-SIM-0289</x:v>
      </x:c>
      <x:c r="C290" s="12" t="str">
        <x:v>LOG-SIM-0139</x:v>
      </x:c>
      <x:c r="D290" s="14" t="str">
        <x:v>Estrada das Mangueiras — Setor 5</x:v>
      </x:c>
      <x:c r="E290" t="str">
        <x:v>12</x:v>
      </x:c>
      <x:c r="F290" t="str">
        <x:v>Lagoa das Pedras</x:v>
      </x:c>
      <x:c r="G290" t="str">
        <x:v>Rural</x:v>
      </x:c>
      <x:c r="H290" t="str">
        <x:v>Casa rural</x:v>
      </x:c>
      <x:c r="I290" t="str">
        <x:v>Ocupado</x:v>
      </x:c>
      <x:c r="J290" t="n">
        <x:v>2</x:v>
      </x:c>
      <x:c r="K290" s="12" t="str">
        <x:v>PES-SIM-00289</x:v>
      </x:c>
      <x:c r="L290" t="n">
        <x:v>120.91</x:v>
      </x:c>
      <x:c r="M290" t="str">
        <x:v>Alugado</x:v>
      </x:c>
      <x:c r="N290" s="16" t="str">
        <x:v>SINTETICO</x:v>
      </x:c>
    </x:row>
    <x:row r="291" ht="28" customHeight="1">
      <x:c r="A291" s="12" t="str">
        <x:v>DOM-SIM-0290</x:v>
      </x:c>
      <x:c r="B291" s="12" t="str">
        <x:v>IMT-SIM-0290</x:v>
      </x:c>
      <x:c r="C291" s="12" t="str">
        <x:v>LOG-SIM-0140</x:v>
      </x:c>
      <x:c r="D291" s="14" t="str">
        <x:v>Estrada das Oliveiras — Setor 5</x:v>
      </x:c>
      <x:c r="E291" t="str">
        <x:v>12</x:v>
      </x:c>
      <x:c r="F291" t="str">
        <x:v>Lagoa das Pedras</x:v>
      </x:c>
      <x:c r="G291" t="str">
        <x:v>Rural</x:v>
      </x:c>
      <x:c r="H291" t="str">
        <x:v>Casa rural</x:v>
      </x:c>
      <x:c r="I291" t="str">
        <x:v>Ocupado</x:v>
      </x:c>
      <x:c r="J291" t="n">
        <x:v>2</x:v>
      </x:c>
      <x:c r="K291" s="12" t="str">
        <x:v>PES-SIM-00290</x:v>
      </x:c>
      <x:c r="L291" t="n">
        <x:v>99.57</x:v>
      </x:c>
      <x:c r="M291" t="str">
        <x:v>Próprio</x:v>
      </x:c>
      <x:c r="N291" s="16" t="str">
        <x:v>SINTETICO</x:v>
      </x:c>
    </x:row>
    <x:row r="292" ht="28" customHeight="1">
      <x:c r="A292" s="12" t="str">
        <x:v>DOM-SIM-0291</x:v>
      </x:c>
      <x:c r="B292" s="12" t="str">
        <x:v>IMT-SIM-0291</x:v>
      </x:c>
      <x:c r="C292" s="12" t="str">
        <x:v>LOG-SIM-0141</x:v>
      </x:c>
      <x:c r="D292" s="14" t="str">
        <x:v>Estrada das Orquídeas — Setor 5</x:v>
      </x:c>
      <x:c r="E292" t="str">
        <x:v>12</x:v>
      </x:c>
      <x:c r="F292" t="str">
        <x:v>Lagoa das Pedras</x:v>
      </x:c>
      <x:c r="G292" t="str">
        <x:v>Rural</x:v>
      </x:c>
      <x:c r="H292" t="str">
        <x:v>Casa rural</x:v>
      </x:c>
      <x:c r="I292" t="str">
        <x:v>Ocupado</x:v>
      </x:c>
      <x:c r="J292" t="n">
        <x:v>2</x:v>
      </x:c>
      <x:c r="K292" s="12" t="str">
        <x:v>PES-SIM-00291</x:v>
      </x:c>
      <x:c r="L292" t="n">
        <x:v>97.77</x:v>
      </x:c>
      <x:c r="M292" t="str">
        <x:v>Próprio</x:v>
      </x:c>
      <x:c r="N292" s="16" t="str">
        <x:v>SINTETICO</x:v>
      </x:c>
    </x:row>
    <x:row r="293" ht="28" customHeight="1">
      <x:c r="A293" s="12" t="str">
        <x:v>DOM-SIM-0292</x:v>
      </x:c>
      <x:c r="B293" s="12" t="str">
        <x:v>IMT-SIM-0292</x:v>
      </x:c>
      <x:c r="C293" s="12" t="str">
        <x:v>LOG-SIM-0142</x:v>
      </x:c>
      <x:c r="D293" s="14" t="str">
        <x:v>Estrada das Palmeiras — Setor 5</x:v>
      </x:c>
      <x:c r="E293" t="str">
        <x:v>12</x:v>
      </x:c>
      <x:c r="F293" t="str">
        <x:v>Lagoa das Pedras</x:v>
      </x:c>
      <x:c r="G293" t="str">
        <x:v>Rural</x:v>
      </x:c>
      <x:c r="H293" t="str">
        <x:v>Casa rural</x:v>
      </x:c>
      <x:c r="I293" t="str">
        <x:v>Ocupado</x:v>
      </x:c>
      <x:c r="J293" t="n">
        <x:v>2</x:v>
      </x:c>
      <x:c r="K293" s="12" t="str">
        <x:v>PES-SIM-00292</x:v>
      </x:c>
      <x:c r="L293" t="n">
        <x:v>51.4</x:v>
      </x:c>
      <x:c r="M293" t="str">
        <x:v>Cedido</x:v>
      </x:c>
      <x:c r="N293" s="16" t="str">
        <x:v>SINTETICO</x:v>
      </x:c>
    </x:row>
    <x:row r="294" ht="28" customHeight="1">
      <x:c r="A294" s="12" t="str">
        <x:v>DOM-SIM-0293</x:v>
      </x:c>
      <x:c r="B294" s="12" t="str">
        <x:v>IMT-SIM-0293</x:v>
      </x:c>
      <x:c r="C294" s="12" t="str">
        <x:v>LOG-SIM-0143</x:v>
      </x:c>
      <x:c r="D294" s="14" t="str">
        <x:v>Estrada das Paineiras — Setor 5</x:v>
      </x:c>
      <x:c r="E294" t="str">
        <x:v>12</x:v>
      </x:c>
      <x:c r="F294" t="str">
        <x:v>Lagoa das Pedras</x:v>
      </x:c>
      <x:c r="G294" t="str">
        <x:v>Rural</x:v>
      </x:c>
      <x:c r="H294" t="str">
        <x:v>Casa rural</x:v>
      </x:c>
      <x:c r="I294" t="str">
        <x:v>Ocupado</x:v>
      </x:c>
      <x:c r="J294" t="n">
        <x:v>4</x:v>
      </x:c>
      <x:c r="K294" s="12" t="str">
        <x:v>PES-SIM-00293</x:v>
      </x:c>
      <x:c r="L294" t="n">
        <x:v>181.45</x:v>
      </x:c>
      <x:c r="M294" t="str">
        <x:v>Alugado</x:v>
      </x:c>
      <x:c r="N294" s="16" t="str">
        <x:v>SINTETICO</x:v>
      </x:c>
    </x:row>
    <x:row r="295" ht="28" customHeight="1">
      <x:c r="A295" s="12" t="str">
        <x:v>DOM-SIM-0294</x:v>
      </x:c>
      <x:c r="B295" s="12" t="str">
        <x:v>IMT-SIM-0294</x:v>
      </x:c>
      <x:c r="C295" s="12" t="str">
        <x:v>LOG-SIM-0144</x:v>
      </x:c>
      <x:c r="D295" s="14" t="str">
        <x:v>Estrada das Quaresmeiras — Setor 5</x:v>
      </x:c>
      <x:c r="E295" t="str">
        <x:v>12</x:v>
      </x:c>
      <x:c r="F295" t="str">
        <x:v>Lagoa das Pedras</x:v>
      </x:c>
      <x:c r="G295" t="str">
        <x:v>Rural</x:v>
      </x:c>
      <x:c r="H295" t="str">
        <x:v>Casa rural</x:v>
      </x:c>
      <x:c r="I295" t="str">
        <x:v>Ocupado</x:v>
      </x:c>
      <x:c r="J295" t="n">
        <x:v>4</x:v>
      </x:c>
      <x:c r="K295" s="12" t="str">
        <x:v>PES-SIM-00294</x:v>
      </x:c>
      <x:c r="L295" t="n">
        <x:v>157.76</x:v>
      </x:c>
      <x:c r="M295" t="str">
        <x:v>Alugado</x:v>
      </x:c>
      <x:c r="N295" s="16" t="str">
        <x:v>SINTETICO</x:v>
      </x:c>
    </x:row>
    <x:row r="296" ht="28" customHeight="1">
      <x:c r="A296" s="12" t="str">
        <x:v>DOM-SIM-0295</x:v>
      </x:c>
      <x:c r="B296" s="12" t="str">
        <x:v>IMT-SIM-0295</x:v>
      </x:c>
      <x:c r="C296" s="12" t="str">
        <x:v>LOG-SIM-0145</x:v>
      </x:c>
      <x:c r="D296" s="14" t="str">
        <x:v>Estrada das Rosas — Setor 5</x:v>
      </x:c>
      <x:c r="E296" t="str">
        <x:v>12</x:v>
      </x:c>
      <x:c r="F296" t="str">
        <x:v>Lagoa das Pedras</x:v>
      </x:c>
      <x:c r="G296" t="str">
        <x:v>Rural</x:v>
      </x:c>
      <x:c r="H296" t="str">
        <x:v>Casa rural</x:v>
      </x:c>
      <x:c r="I296" t="str">
        <x:v>Ocupado</x:v>
      </x:c>
      <x:c r="J296" t="n">
        <x:v>6</x:v>
      </x:c>
      <x:c r="K296" s="12" t="str">
        <x:v>PES-SIM-00295</x:v>
      </x:c>
      <x:c r="L296" t="n">
        <x:v>168.25</x:v>
      </x:c>
      <x:c r="M296" t="str">
        <x:v>Alugado</x:v>
      </x:c>
      <x:c r="N296" s="16" t="str">
        <x:v>SINTETICO</x:v>
      </x:c>
    </x:row>
    <x:row r="297" ht="28" customHeight="1">
      <x:c r="A297" s="12" t="str">
        <x:v>DOM-SIM-0296</x:v>
      </x:c>
      <x:c r="B297" s="12" t="str">
        <x:v>IMT-SIM-0296</x:v>
      </x:c>
      <x:c r="C297" s="12" t="str">
        <x:v>LOG-SIM-0146</x:v>
      </x:c>
      <x:c r="D297" s="14" t="str">
        <x:v>Estrada das Salmeiras — Setor 5</x:v>
      </x:c>
      <x:c r="E297" t="str">
        <x:v>12</x:v>
      </x:c>
      <x:c r="F297" t="str">
        <x:v>Lagoa das Pedras</x:v>
      </x:c>
      <x:c r="G297" t="str">
        <x:v>Rural</x:v>
      </x:c>
      <x:c r="H297" t="str">
        <x:v>Casa rural</x:v>
      </x:c>
      <x:c r="I297" t="str">
        <x:v>Ocupado</x:v>
      </x:c>
      <x:c r="J297" t="n">
        <x:v>4</x:v>
      </x:c>
      <x:c r="K297" s="12" t="str">
        <x:v>PES-SIM-00296</x:v>
      </x:c>
      <x:c r="L297" t="n">
        <x:v>101.57</x:v>
      </x:c>
      <x:c r="M297" t="str">
        <x:v>Cedido</x:v>
      </x:c>
      <x:c r="N297" s="16" t="str">
        <x:v>SINTETICO</x:v>
      </x:c>
    </x:row>
    <x:row r="298" ht="28" customHeight="1">
      <x:c r="A298" s="12" t="str">
        <x:v>DOM-SIM-0297</x:v>
      </x:c>
      <x:c r="B298" s="12" t="str">
        <x:v>IMT-SIM-0297</x:v>
      </x:c>
      <x:c r="C298" s="12" t="str">
        <x:v>LOG-SIM-0147</x:v>
      </x:c>
      <x:c r="D298" s="14" t="str">
        <x:v>Estrada das Sibipirunas — Setor 5</x:v>
      </x:c>
      <x:c r="E298" t="str">
        <x:v>12</x:v>
      </x:c>
      <x:c r="F298" t="str">
        <x:v>Lagoa das Pedras</x:v>
      </x:c>
      <x:c r="G298" t="str">
        <x:v>Rural</x:v>
      </x:c>
      <x:c r="H298" t="str">
        <x:v>Casa rural</x:v>
      </x:c>
      <x:c r="I298" t="str">
        <x:v>Ocupado</x:v>
      </x:c>
      <x:c r="J298" t="n">
        <x:v>2</x:v>
      </x:c>
      <x:c r="K298" s="12" t="str">
        <x:v>PES-SIM-00297</x:v>
      </x:c>
      <x:c r="L298" t="n">
        <x:v>84.89</x:v>
      </x:c>
      <x:c r="M298" t="str">
        <x:v>Alugado</x:v>
      </x:c>
      <x:c r="N298" s="16" t="str">
        <x:v>SINTETICO</x:v>
      </x:c>
    </x:row>
    <x:row r="299" ht="28" customHeight="1">
      <x:c r="A299" s="12" t="str">
        <x:v>DOM-SIM-0298</x:v>
      </x:c>
      <x:c r="B299" s="12" t="str">
        <x:v>IMT-SIM-0298</x:v>
      </x:c>
      <x:c r="C299" s="12" t="str">
        <x:v>LOG-SIM-0148</x:v>
      </x:c>
      <x:c r="D299" s="14" t="str">
        <x:v>Estrada das Tulipas — Setor 5</x:v>
      </x:c>
      <x:c r="E299" t="str">
        <x:v>12</x:v>
      </x:c>
      <x:c r="F299" t="str">
        <x:v>Lagoa das Pedras</x:v>
      </x:c>
      <x:c r="G299" t="str">
        <x:v>Rural</x:v>
      </x:c>
      <x:c r="H299" t="str">
        <x:v>Casa rural</x:v>
      </x:c>
      <x:c r="I299" t="str">
        <x:v>Ocupado</x:v>
      </x:c>
      <x:c r="J299" t="n">
        <x:v>4</x:v>
      </x:c>
      <x:c r="K299" s="12" t="str">
        <x:v>PES-SIM-00298</x:v>
      </x:c>
      <x:c r="L299" t="n">
        <x:v>169.73</x:v>
      </x:c>
      <x:c r="M299" t="str">
        <x:v>Alugado</x:v>
      </x:c>
      <x:c r="N299" s="16" t="str">
        <x:v>SINTETICO</x:v>
      </x:c>
    </x:row>
    <x:row r="300" ht="28" customHeight="1">
      <x:c r="A300" s="12" t="str">
        <x:v>DOM-SIM-0299</x:v>
      </x:c>
      <x:c r="B300" s="12" t="str">
        <x:v>IMT-SIM-0299</x:v>
      </x:c>
      <x:c r="C300" s="12" t="str">
        <x:v>LOG-SIM-0149</x:v>
      </x:c>
      <x:c r="D300" s="14" t="str">
        <x:v>Estrada das Violetas — Setor 5</x:v>
      </x:c>
      <x:c r="E300" t="str">
        <x:v>12</x:v>
      </x:c>
      <x:c r="F300" t="str">
        <x:v>Lagoa das Pedras</x:v>
      </x:c>
      <x:c r="G300" t="str">
        <x:v>Rural</x:v>
      </x:c>
      <x:c r="H300" t="str">
        <x:v>Casa rural</x:v>
      </x:c>
      <x:c r="I300" t="str">
        <x:v>Ocupado</x:v>
      </x:c>
      <x:c r="J300" t="n">
        <x:v>3</x:v>
      </x:c>
      <x:c r="K300" s="12" t="str">
        <x:v>PES-SIM-00299</x:v>
      </x:c>
      <x:c r="L300" t="n">
        <x:v>75.33</x:v>
      </x:c>
      <x:c r="M300" t="str">
        <x:v>Próprio</x:v>
      </x:c>
      <x:c r="N300" s="16" t="str">
        <x:v>SINTETICO</x:v>
      </x:c>
    </x:row>
    <x:row r="301" ht="28" customHeight="1">
      <x:c r="A301" s="12" t="str">
        <x:v>DOM-SIM-0300</x:v>
      </x:c>
      <x:c r="B301" s="12" t="str">
        <x:v>IMT-SIM-0300</x:v>
      </x:c>
      <x:c r="C301" s="12" t="str">
        <x:v>LOG-SIM-0150</x:v>
      </x:c>
      <x:c r="D301" s="14" t="str">
        <x:v>Estrada das Vitórias — Setor 5</x:v>
      </x:c>
      <x:c r="E301" t="str">
        <x:v>12</x:v>
      </x:c>
      <x:c r="F301" t="str">
        <x:v>Lagoa das Pedras</x:v>
      </x:c>
      <x:c r="G301" t="str">
        <x:v>Rural</x:v>
      </x:c>
      <x:c r="H301" t="str">
        <x:v>Casa rural</x:v>
      </x:c>
      <x:c r="I301" t="str">
        <x:v>Ocupado</x:v>
      </x:c>
      <x:c r="J301" t="n">
        <x:v>4</x:v>
      </x:c>
      <x:c r="K301" s="12" t="str">
        <x:v>PES-SIM-00300</x:v>
      </x:c>
      <x:c r="L301" t="n">
        <x:v>60.27</x:v>
      </x:c>
      <x:c r="M301" t="str">
        <x:v>Próprio</x:v>
      </x:c>
      <x:c r="N301" s="16" t="str">
        <x:v>SINTETICO</x:v>
      </x:c>
    </x:row>
    <x:row r="302" ht="28" customHeight="1">
      <x:c r="A302" s="12" t="str">
        <x:v>DOM-SIM-0301</x:v>
      </x:c>
      <x:c r="B302" s="12" t="str">
        <x:v>IMT-SIM-0301</x:v>
      </x:c>
      <x:c r="C302" s="12" t="str">
        <x:v>LOG-SIM-0001</x:v>
      </x:c>
      <x:c r="D302" s="14" t="str">
        <x:v>Avenida das Acácias — Setor 1</x:v>
      </x:c>
      <x:c r="E302" t="str">
        <x:v>14</x:v>
      </x:c>
      <x:c r="F302" t="str">
        <x:v>Centro Modelo</x:v>
      </x:c>
      <x:c r="G302" t="str">
        <x:v>Urbana</x:v>
      </x:c>
      <x:c r="H302" t="str">
        <x:v>Apartamento</x:v>
      </x:c>
      <x:c r="I302" t="str">
        <x:v>Ocupado</x:v>
      </x:c>
      <x:c r="J302" t="n">
        <x:v>3</x:v>
      </x:c>
      <x:c r="K302" s="12" t="str">
        <x:v>PES-SIM-00301</x:v>
      </x:c>
      <x:c r="L302" t="n">
        <x:v>195.2</x:v>
      </x:c>
      <x:c r="M302" t="str">
        <x:v>Cedido</x:v>
      </x:c>
      <x:c r="N302" s="16" t="str">
        <x:v>SINTETICO</x:v>
      </x:c>
    </x:row>
    <x:row r="303" ht="28" customHeight="1">
      <x:c r="A303" s="12" t="str">
        <x:v>DOM-SIM-0302</x:v>
      </x:c>
      <x:c r="B303" s="12" t="str">
        <x:v>IMT-SIM-0302</x:v>
      </x:c>
      <x:c r="C303" s="12" t="str">
        <x:v>LOG-SIM-0002</x:v>
      </x:c>
      <x:c r="D303" s="14" t="str">
        <x:v>Rua das Amendoeiras — Setor 1</x:v>
      </x:c>
      <x:c r="E303" t="str">
        <x:v>14</x:v>
      </x:c>
      <x:c r="F303" t="str">
        <x:v>Centro Modelo</x:v>
      </x:c>
      <x:c r="G303" t="str">
        <x:v>Urbana</x:v>
      </x:c>
      <x:c r="H303" t="str">
        <x:v>Casa</x:v>
      </x:c>
      <x:c r="I303" t="str">
        <x:v>Ocupado</x:v>
      </x:c>
      <x:c r="J303" t="n">
        <x:v>2</x:v>
      </x:c>
      <x:c r="K303" s="12" t="str">
        <x:v>PES-SIM-00302</x:v>
      </x:c>
      <x:c r="L303" t="n">
        <x:v>134.86</x:v>
      </x:c>
      <x:c r="M303" t="str">
        <x:v>Cedido</x:v>
      </x:c>
      <x:c r="N303" s="16" t="str">
        <x:v>SINTETICO</x:v>
      </x:c>
    </x:row>
    <x:row r="304" ht="28" customHeight="1">
      <x:c r="A304" s="12" t="str">
        <x:v>DOM-SIM-0303</x:v>
      </x:c>
      <x:c r="B304" s="12" t="str">
        <x:v>IMT-SIM-0303</x:v>
      </x:c>
      <x:c r="C304" s="12" t="str">
        <x:v>LOG-SIM-0003</x:v>
      </x:c>
      <x:c r="D304" s="14" t="str">
        <x:v>Rua das Araucárias — Setor 1</x:v>
      </x:c>
      <x:c r="E304" t="str">
        <x:v>14</x:v>
      </x:c>
      <x:c r="F304" t="str">
        <x:v>Centro Modelo</x:v>
      </x:c>
      <x:c r="G304" t="str">
        <x:v>Urbana</x:v>
      </x:c>
      <x:c r="H304" t="str">
        <x:v>Apartamento</x:v>
      </x:c>
      <x:c r="I304" t="str">
        <x:v>Ocupado</x:v>
      </x:c>
      <x:c r="J304" t="n">
        <x:v>4</x:v>
      </x:c>
      <x:c r="K304" s="12" t="str">
        <x:v>PES-SIM-00303</x:v>
      </x:c>
      <x:c r="L304" t="n">
        <x:v>66.53</x:v>
      </x:c>
      <x:c r="M304" t="str">
        <x:v>Cedido</x:v>
      </x:c>
      <x:c r="N304" s="16" t="str">
        <x:v>SINTETICO</x:v>
      </x:c>
    </x:row>
    <x:row r="305" ht="28" customHeight="1">
      <x:c r="A305" s="12" t="str">
        <x:v>DOM-SIM-0304</x:v>
      </x:c>
      <x:c r="B305" s="12" t="str">
        <x:v>IMT-SIM-0304</x:v>
      </x:c>
      <x:c r="C305" s="12" t="str">
        <x:v>LOG-SIM-0004</x:v>
      </x:c>
      <x:c r="D305" s="14" t="str">
        <x:v>Rua das Azaleias — Setor 1</x:v>
      </x:c>
      <x:c r="E305" t="str">
        <x:v>14</x:v>
      </x:c>
      <x:c r="F305" t="str">
        <x:v>Centro Modelo</x:v>
      </x:c>
      <x:c r="G305" t="str">
        <x:v>Urbana</x:v>
      </x:c>
      <x:c r="H305" t="str">
        <x:v>Casa</x:v>
      </x:c>
      <x:c r="I305" t="str">
        <x:v>Ocupado</x:v>
      </x:c>
      <x:c r="J305" t="n">
        <x:v>4</x:v>
      </x:c>
      <x:c r="K305" s="12" t="str">
        <x:v>PES-SIM-00304</x:v>
      </x:c>
      <x:c r="L305" t="n">
        <x:v>81.3</x:v>
      </x:c>
      <x:c r="M305" t="str">
        <x:v>Alugado</x:v>
      </x:c>
      <x:c r="N305" s="16" t="str">
        <x:v>SINTETICO</x:v>
      </x:c>
    </x:row>
    <x:row r="306" ht="28" customHeight="1">
      <x:c r="A306" s="12" t="str">
        <x:v>DOM-SIM-0305</x:v>
      </x:c>
      <x:c r="B306" s="12" t="str">
        <x:v>IMT-SIM-0305</x:v>
      </x:c>
      <x:c r="C306" s="12" t="str">
        <x:v>LOG-SIM-0005</x:v>
      </x:c>
      <x:c r="D306" s="14" t="str">
        <x:v>Rua das Bromélias — Setor 1</x:v>
      </x:c>
      <x:c r="E306" t="str">
        <x:v>14</x:v>
      </x:c>
      <x:c r="F306" t="str">
        <x:v>Centro Modelo</x:v>
      </x:c>
      <x:c r="G306" t="str">
        <x:v>Urbana</x:v>
      </x:c>
      <x:c r="H306" t="str">
        <x:v>Casa</x:v>
      </x:c>
      <x:c r="I306" t="str">
        <x:v>Ocupado</x:v>
      </x:c>
      <x:c r="J306" t="n">
        <x:v>2</x:v>
      </x:c>
      <x:c r="K306" s="12" t="str">
        <x:v>PES-SIM-00305</x:v>
      </x:c>
      <x:c r="L306" t="n">
        <x:v>140.2</x:v>
      </x:c>
      <x:c r="M306" t="str">
        <x:v>Próprio</x:v>
      </x:c>
      <x:c r="N306" s="16" t="str">
        <x:v>SINTETICO</x:v>
      </x:c>
    </x:row>
    <x:row r="307" ht="28" customHeight="1">
      <x:c r="A307" s="12" t="str">
        <x:v>DOM-SIM-0306</x:v>
      </x:c>
      <x:c r="B307" s="12" t="str">
        <x:v>IMT-SIM-0306</x:v>
      </x:c>
      <x:c r="C307" s="12" t="str">
        <x:v>LOG-SIM-0006</x:v>
      </x:c>
      <x:c r="D307" s="14" t="str">
        <x:v>Rua das Camélias — Setor 1</x:v>
      </x:c>
      <x:c r="E307" t="str">
        <x:v>14</x:v>
      </x:c>
      <x:c r="F307" t="str">
        <x:v>Centro Modelo</x:v>
      </x:c>
      <x:c r="G307" t="str">
        <x:v>Urbana</x:v>
      </x:c>
      <x:c r="H307" t="str">
        <x:v>Casa</x:v>
      </x:c>
      <x:c r="I307" t="str">
        <x:v>Ocupado</x:v>
      </x:c>
      <x:c r="J307" t="n">
        <x:v>4</x:v>
      </x:c>
      <x:c r="K307" s="12" t="str">
        <x:v>PES-SIM-00306</x:v>
      </x:c>
      <x:c r="L307" t="n">
        <x:v>135.82</x:v>
      </x:c>
      <x:c r="M307" t="str">
        <x:v>Próprio</x:v>
      </x:c>
      <x:c r="N307" s="16" t="str">
        <x:v>SINTETICO</x:v>
      </x:c>
    </x:row>
    <x:row r="308" ht="28" customHeight="1">
      <x:c r="A308" s="12" t="str">
        <x:v>DOM-SIM-0307</x:v>
      </x:c>
      <x:c r="B308" s="12" t="str">
        <x:v>IMT-SIM-0307</x:v>
      </x:c>
      <x:c r="C308" s="12" t="str">
        <x:v>LOG-SIM-0007</x:v>
      </x:c>
      <x:c r="D308" s="14" t="str">
        <x:v>Rua das Carvalhos — Setor 1</x:v>
      </x:c>
      <x:c r="E308" t="str">
        <x:v>14</x:v>
      </x:c>
      <x:c r="F308" t="str">
        <x:v>Centro Modelo</x:v>
      </x:c>
      <x:c r="G308" t="str">
        <x:v>Urbana</x:v>
      </x:c>
      <x:c r="H308" t="str">
        <x:v>Apartamento</x:v>
      </x:c>
      <x:c r="I308" t="str">
        <x:v>Ocupado</x:v>
      </x:c>
      <x:c r="J308" t="n">
        <x:v>3</x:v>
      </x:c>
      <x:c r="K308" s="12" t="str">
        <x:v>PES-SIM-00307</x:v>
      </x:c>
      <x:c r="L308" t="n">
        <x:v>65.64</x:v>
      </x:c>
      <x:c r="M308" t="str">
        <x:v>Próprio</x:v>
      </x:c>
      <x:c r="N308" s="16" t="str">
        <x:v>SINTETICO</x:v>
      </x:c>
    </x:row>
    <x:row r="309" ht="28" customHeight="1">
      <x:c r="A309" s="12" t="str">
        <x:v>DOM-SIM-0308</x:v>
      </x:c>
      <x:c r="B309" s="12" t="str">
        <x:v>IMT-SIM-0308</x:v>
      </x:c>
      <x:c r="C309" s="12" t="str">
        <x:v>LOG-SIM-0008</x:v>
      </x:c>
      <x:c r="D309" s="14" t="str">
        <x:v>Rua das Cedros — Setor 1</x:v>
      </x:c>
      <x:c r="E309" t="str">
        <x:v>14</x:v>
      </x:c>
      <x:c r="F309" t="str">
        <x:v>Centro Modelo</x:v>
      </x:c>
      <x:c r="G309" t="str">
        <x:v>Urbana</x:v>
      </x:c>
      <x:c r="H309" t="str">
        <x:v>Casa</x:v>
      </x:c>
      <x:c r="I309" t="str">
        <x:v>Ocupado</x:v>
      </x:c>
      <x:c r="J309" t="n">
        <x:v>2</x:v>
      </x:c>
      <x:c r="K309" s="12" t="str">
        <x:v>PES-SIM-00308</x:v>
      </x:c>
      <x:c r="L309" t="n">
        <x:v>133.26</x:v>
      </x:c>
      <x:c r="M309" t="str">
        <x:v>Alugado</x:v>
      </x:c>
      <x:c r="N309" s="16" t="str">
        <x:v>SINTETICO</x:v>
      </x:c>
    </x:row>
    <x:row r="310" ht="28" customHeight="1">
      <x:c r="A310" s="12" t="str">
        <x:v>DOM-SIM-0309</x:v>
      </x:c>
      <x:c r="B310" s="12" t="str">
        <x:v>IMT-SIM-0309</x:v>
      </x:c>
      <x:c r="C310" s="12" t="str">
        <x:v>LOG-SIM-0009</x:v>
      </x:c>
      <x:c r="D310" s="14" t="str">
        <x:v>Rua das Figueiras — Setor 1</x:v>
      </x:c>
      <x:c r="E310" t="str">
        <x:v>14</x:v>
      </x:c>
      <x:c r="F310" t="str">
        <x:v>Centro Modelo</x:v>
      </x:c>
      <x:c r="G310" t="str">
        <x:v>Urbana</x:v>
      </x:c>
      <x:c r="H310" t="str">
        <x:v>Casa</x:v>
      </x:c>
      <x:c r="I310" t="str">
        <x:v>Ocupado</x:v>
      </x:c>
      <x:c r="J310" t="n">
        <x:v>2</x:v>
      </x:c>
      <x:c r="K310" s="12" t="str">
        <x:v>PES-SIM-00309</x:v>
      </x:c>
      <x:c r="L310" t="n">
        <x:v>112</x:v>
      </x:c>
      <x:c r="M310" t="str">
        <x:v>Próprio</x:v>
      </x:c>
      <x:c r="N310" s="16" t="str">
        <x:v>SINTETICO</x:v>
      </x:c>
    </x:row>
    <x:row r="311" ht="28" customHeight="1">
      <x:c r="A311" s="12" t="str">
        <x:v>DOM-SIM-0310</x:v>
      </x:c>
      <x:c r="B311" s="12" t="str">
        <x:v>IMT-SIM-0310</x:v>
      </x:c>
      <x:c r="C311" s="12" t="str">
        <x:v>LOG-SIM-0010</x:v>
      </x:c>
      <x:c r="D311" s="14" t="str">
        <x:v>Avenida das Girassóis — Setor 1</x:v>
      </x:c>
      <x:c r="E311" t="str">
        <x:v>14</x:v>
      </x:c>
      <x:c r="F311" t="str">
        <x:v>Centro Modelo</x:v>
      </x:c>
      <x:c r="G311" t="str">
        <x:v>Urbana</x:v>
      </x:c>
      <x:c r="H311" t="str">
        <x:v>Casa</x:v>
      </x:c>
      <x:c r="I311" t="str">
        <x:v>Ocupado</x:v>
      </x:c>
      <x:c r="J311" t="n">
        <x:v>3</x:v>
      </x:c>
      <x:c r="K311" s="12" t="str">
        <x:v>PES-SIM-00310</x:v>
      </x:c>
      <x:c r="L311" t="n">
        <x:v>150.06</x:v>
      </x:c>
      <x:c r="M311" t="str">
        <x:v>Próprio</x:v>
      </x:c>
      <x:c r="N311" s="16" t="str">
        <x:v>SINTETICO</x:v>
      </x:c>
    </x:row>
    <x:row r="312" ht="28" customHeight="1">
      <x:c r="A312" s="12" t="str">
        <x:v>DOM-SIM-0311</x:v>
      </x:c>
      <x:c r="B312" s="12" t="str">
        <x:v>IMT-SIM-0311</x:v>
      </x:c>
      <x:c r="C312" s="12" t="str">
        <x:v>LOG-SIM-0011</x:v>
      </x:c>
      <x:c r="D312" s="14" t="str">
        <x:v>Rua das Hortênsias — Setor 1</x:v>
      </x:c>
      <x:c r="E312" t="str">
        <x:v>14</x:v>
      </x:c>
      <x:c r="F312" t="str">
        <x:v>Centro Modelo</x:v>
      </x:c>
      <x:c r="G312" t="str">
        <x:v>Urbana</x:v>
      </x:c>
      <x:c r="H312" t="str">
        <x:v>Casa</x:v>
      </x:c>
      <x:c r="I312" t="str">
        <x:v>Ocupado</x:v>
      </x:c>
      <x:c r="J312" t="n">
        <x:v>3</x:v>
      </x:c>
      <x:c r="K312" s="12" t="str">
        <x:v>PES-SIM-00311</x:v>
      </x:c>
      <x:c r="L312" t="n">
        <x:v>103.11</x:v>
      </x:c>
      <x:c r="M312" t="str">
        <x:v>Cedido</x:v>
      </x:c>
      <x:c r="N312" s="16" t="str">
        <x:v>SINTETICO</x:v>
      </x:c>
    </x:row>
    <x:row r="313" ht="28" customHeight="1">
      <x:c r="A313" s="12" t="str">
        <x:v>DOM-SIM-0312</x:v>
      </x:c>
      <x:c r="B313" s="12" t="str">
        <x:v>IMT-SIM-0312</x:v>
      </x:c>
      <x:c r="C313" s="12" t="str">
        <x:v>LOG-SIM-0012</x:v>
      </x:c>
      <x:c r="D313" s="14" t="str">
        <x:v>Rua das Ipês — Setor 1</x:v>
      </x:c>
      <x:c r="E313" t="str">
        <x:v>14</x:v>
      </x:c>
      <x:c r="F313" t="str">
        <x:v>Centro Modelo</x:v>
      </x:c>
      <x:c r="G313" t="str">
        <x:v>Urbana</x:v>
      </x:c>
      <x:c r="H313" t="str">
        <x:v>Casa</x:v>
      </x:c>
      <x:c r="I313" t="str">
        <x:v>Ocupado</x:v>
      </x:c>
      <x:c r="J313" t="n">
        <x:v>3</x:v>
      </x:c>
      <x:c r="K313" s="12" t="str">
        <x:v>PES-SIM-00312</x:v>
      </x:c>
      <x:c r="L313" t="n">
        <x:v>133.93</x:v>
      </x:c>
      <x:c r="M313" t="str">
        <x:v>Alugado</x:v>
      </x:c>
      <x:c r="N313" s="16" t="str">
        <x:v>SINTETICO</x:v>
      </x:c>
    </x:row>
    <x:row r="314" ht="28" customHeight="1">
      <x:c r="A314" s="12" t="str">
        <x:v>DOM-SIM-0313</x:v>
      </x:c>
      <x:c r="B314" s="12" t="str">
        <x:v>IMT-SIM-0313</x:v>
      </x:c>
      <x:c r="C314" s="12" t="str">
        <x:v>LOG-SIM-0013</x:v>
      </x:c>
      <x:c r="D314" s="14" t="str">
        <x:v>Rua das Jabuticabeiras — Setor 1</x:v>
      </x:c>
      <x:c r="E314" t="str">
        <x:v>14</x:v>
      </x:c>
      <x:c r="F314" t="str">
        <x:v>Centro Modelo</x:v>
      </x:c>
      <x:c r="G314" t="str">
        <x:v>Urbana</x:v>
      </x:c>
      <x:c r="H314" t="str">
        <x:v>Casa</x:v>
      </x:c>
      <x:c r="I314" t="str">
        <x:v>Ocupado</x:v>
      </x:c>
      <x:c r="J314" t="n">
        <x:v>3</x:v>
      </x:c>
      <x:c r="K314" s="12" t="str">
        <x:v>PES-SIM-00313</x:v>
      </x:c>
      <x:c r="L314" t="n">
        <x:v>49.14</x:v>
      </x:c>
      <x:c r="M314" t="str">
        <x:v>Próprio</x:v>
      </x:c>
      <x:c r="N314" s="16" t="str">
        <x:v>SINTETICO</x:v>
      </x:c>
    </x:row>
    <x:row r="315" ht="28" customHeight="1">
      <x:c r="A315" s="12" t="str">
        <x:v>DOM-SIM-0314</x:v>
      </x:c>
      <x:c r="B315" s="12" t="str">
        <x:v>IMT-SIM-0314</x:v>
      </x:c>
      <x:c r="C315" s="12" t="str">
        <x:v>LOG-SIM-0014</x:v>
      </x:c>
      <x:c r="D315" s="14" t="str">
        <x:v>Rua das Jacarandás — Setor 1</x:v>
      </x:c>
      <x:c r="E315" t="str">
        <x:v>14</x:v>
      </x:c>
      <x:c r="F315" t="str">
        <x:v>Centro Modelo</x:v>
      </x:c>
      <x:c r="G315" t="str">
        <x:v>Urbana</x:v>
      </x:c>
      <x:c r="H315" t="str">
        <x:v>Casa</x:v>
      </x:c>
      <x:c r="I315" t="str">
        <x:v>Ocupado</x:v>
      </x:c>
      <x:c r="J315" t="n">
        <x:v>3</x:v>
      </x:c>
      <x:c r="K315" s="12" t="str">
        <x:v>PES-SIM-00314</x:v>
      </x:c>
      <x:c r="L315" t="n">
        <x:v>100.74</x:v>
      </x:c>
      <x:c r="M315" t="str">
        <x:v>Próprio</x:v>
      </x:c>
      <x:c r="N315" s="16" t="str">
        <x:v>SINTETICO</x:v>
      </x:c>
    </x:row>
    <x:row r="316" ht="28" customHeight="1">
      <x:c r="A316" s="12" t="str">
        <x:v>DOM-SIM-0315</x:v>
      </x:c>
      <x:c r="B316" s="12" t="str">
        <x:v>IMT-SIM-0315</x:v>
      </x:c>
      <x:c r="C316" s="12" t="str">
        <x:v>LOG-SIM-0015</x:v>
      </x:c>
      <x:c r="D316" s="14" t="str">
        <x:v>Rua das Jatobás — Setor 1</x:v>
      </x:c>
      <x:c r="E316" t="str">
        <x:v>14</x:v>
      </x:c>
      <x:c r="F316" t="str">
        <x:v>Centro Modelo</x:v>
      </x:c>
      <x:c r="G316" t="str">
        <x:v>Urbana</x:v>
      </x:c>
      <x:c r="H316" t="str">
        <x:v>Casa</x:v>
      </x:c>
      <x:c r="I316" t="str">
        <x:v>Ocupado</x:v>
      </x:c>
      <x:c r="J316" t="n">
        <x:v>2</x:v>
      </x:c>
      <x:c r="K316" s="12" t="str">
        <x:v>PES-SIM-00315</x:v>
      </x:c>
      <x:c r="L316" t="n">
        <x:v>47.98</x:v>
      </x:c>
      <x:c r="M316" t="str">
        <x:v>Próprio</x:v>
      </x:c>
      <x:c r="N316" s="16" t="str">
        <x:v>SINTETICO</x:v>
      </x:c>
    </x:row>
    <x:row r="317" ht="28" customHeight="1">
      <x:c r="A317" s="12" t="str">
        <x:v>DOM-SIM-0316</x:v>
      </x:c>
      <x:c r="B317" s="12" t="str">
        <x:v>IMT-SIM-0316</x:v>
      </x:c>
      <x:c r="C317" s="12" t="str">
        <x:v>LOG-SIM-0016</x:v>
      </x:c>
      <x:c r="D317" s="14" t="str">
        <x:v>Rua das Laranjeiras — Setor 1</x:v>
      </x:c>
      <x:c r="E317" t="str">
        <x:v>14</x:v>
      </x:c>
      <x:c r="F317" t="str">
        <x:v>Jardim das Acácias</x:v>
      </x:c>
      <x:c r="G317" t="str">
        <x:v>Urbana</x:v>
      </x:c>
      <x:c r="H317" t="str">
        <x:v>Casa</x:v>
      </x:c>
      <x:c r="I317" t="str">
        <x:v>Ocupado</x:v>
      </x:c>
      <x:c r="J317" t="n">
        <x:v>2</x:v>
      </x:c>
      <x:c r="K317" s="12" t="str">
        <x:v>PES-SIM-00316</x:v>
      </x:c>
      <x:c r="L317" t="n">
        <x:v>151.5</x:v>
      </x:c>
      <x:c r="M317" t="str">
        <x:v>Alugado</x:v>
      </x:c>
      <x:c r="N317" s="16" t="str">
        <x:v>SINTETICO</x:v>
      </x:c>
    </x:row>
    <x:row r="318" ht="28" customHeight="1">
      <x:c r="A318" s="12" t="str">
        <x:v>DOM-SIM-0317</x:v>
      </x:c>
      <x:c r="B318" s="12" t="str">
        <x:v>IMT-SIM-0317</x:v>
      </x:c>
      <x:c r="C318" s="12" t="str">
        <x:v>LOG-SIM-0017</x:v>
      </x:c>
      <x:c r="D318" s="14" t="str">
        <x:v>Rua das Lírios — Setor 1</x:v>
      </x:c>
      <x:c r="E318" t="str">
        <x:v>14</x:v>
      </x:c>
      <x:c r="F318" t="str">
        <x:v>Jardim das Acácias</x:v>
      </x:c>
      <x:c r="G318" t="str">
        <x:v>Urbana</x:v>
      </x:c>
      <x:c r="H318" t="str">
        <x:v>Apartamento</x:v>
      </x:c>
      <x:c r="I318" t="str">
        <x:v>Ocupado</x:v>
      </x:c>
      <x:c r="J318" t="n">
        <x:v>2</x:v>
      </x:c>
      <x:c r="K318" s="12" t="str">
        <x:v>PES-SIM-00317</x:v>
      </x:c>
      <x:c r="L318" t="n">
        <x:v>90.58</x:v>
      </x:c>
      <x:c r="M318" t="str">
        <x:v>Alugado</x:v>
      </x:c>
      <x:c r="N318" s="16" t="str">
        <x:v>SINTETICO</x:v>
      </x:c>
    </x:row>
    <x:row r="319" ht="28" customHeight="1">
      <x:c r="A319" s="12" t="str">
        <x:v>DOM-SIM-0318</x:v>
      </x:c>
      <x:c r="B319" s="12" t="str">
        <x:v>IMT-SIM-0318</x:v>
      </x:c>
      <x:c r="C319" s="12" t="str">
        <x:v>LOG-SIM-0018</x:v>
      </x:c>
      <x:c r="D319" s="14" t="str">
        <x:v>Rua das Magnólias — Setor 1</x:v>
      </x:c>
      <x:c r="E319" t="str">
        <x:v>14</x:v>
      </x:c>
      <x:c r="F319" t="str">
        <x:v>Jardim das Acácias</x:v>
      </x:c>
      <x:c r="G319" t="str">
        <x:v>Urbana</x:v>
      </x:c>
      <x:c r="H319" t="str">
        <x:v>Casa</x:v>
      </x:c>
      <x:c r="I319" t="str">
        <x:v>Ocupado</x:v>
      </x:c>
      <x:c r="J319" t="n">
        <x:v>4</x:v>
      </x:c>
      <x:c r="K319" s="12" t="str">
        <x:v>PES-SIM-00318</x:v>
      </x:c>
      <x:c r="L319" t="n">
        <x:v>132.67</x:v>
      </x:c>
      <x:c r="M319" t="str">
        <x:v>Cedido</x:v>
      </x:c>
      <x:c r="N319" s="16" t="str">
        <x:v>SINTETICO</x:v>
      </x:c>
    </x:row>
    <x:row r="320" ht="28" customHeight="1">
      <x:c r="A320" s="12" t="str">
        <x:v>DOM-SIM-0319</x:v>
      </x:c>
      <x:c r="B320" s="12" t="str">
        <x:v>IMT-SIM-0319</x:v>
      </x:c>
      <x:c r="C320" s="12" t="str">
        <x:v>LOG-SIM-0019</x:v>
      </x:c>
      <x:c r="D320" s="14" t="str">
        <x:v>Avenida das Mangueiras — Setor 1</x:v>
      </x:c>
      <x:c r="E320" t="str">
        <x:v>14</x:v>
      </x:c>
      <x:c r="F320" t="str">
        <x:v>Jardim das Acácias</x:v>
      </x:c>
      <x:c r="G320" t="str">
        <x:v>Urbana</x:v>
      </x:c>
      <x:c r="H320" t="str">
        <x:v>Casa</x:v>
      </x:c>
      <x:c r="I320" t="str">
        <x:v>Ocupado</x:v>
      </x:c>
      <x:c r="J320" t="n">
        <x:v>6</x:v>
      </x:c>
      <x:c r="K320" s="12" t="str">
        <x:v>PES-SIM-00319</x:v>
      </x:c>
      <x:c r="L320" t="n">
        <x:v>178.12</x:v>
      </x:c>
      <x:c r="M320" t="str">
        <x:v>Próprio</x:v>
      </x:c>
      <x:c r="N320" s="16" t="str">
        <x:v>SINTETICO</x:v>
      </x:c>
    </x:row>
    <x:row r="321" ht="28" customHeight="1">
      <x:c r="A321" s="12" t="str">
        <x:v>DOM-SIM-0320</x:v>
      </x:c>
      <x:c r="B321" s="12" t="str">
        <x:v>IMT-SIM-0320</x:v>
      </x:c>
      <x:c r="C321" s="12" t="str">
        <x:v>LOG-SIM-0020</x:v>
      </x:c>
      <x:c r="D321" s="14" t="str">
        <x:v>Rua das Oliveiras — Setor 1</x:v>
      </x:c>
      <x:c r="E321" t="str">
        <x:v>14</x:v>
      </x:c>
      <x:c r="F321" t="str">
        <x:v>Jardim das Acácias</x:v>
      </x:c>
      <x:c r="G321" t="str">
        <x:v>Urbana</x:v>
      </x:c>
      <x:c r="H321" t="str">
        <x:v>Casa</x:v>
      </x:c>
      <x:c r="I321" t="str">
        <x:v>Ocupado</x:v>
      </x:c>
      <x:c r="J321" t="n">
        <x:v>5</x:v>
      </x:c>
      <x:c r="K321" s="12" t="str">
        <x:v>PES-SIM-00320</x:v>
      </x:c>
      <x:c r="L321" t="n">
        <x:v>185.49</x:v>
      </x:c>
      <x:c r="M321" t="str">
        <x:v>Próprio</x:v>
      </x:c>
      <x:c r="N321" s="16" t="str">
        <x:v>SINTETICO</x:v>
      </x:c>
    </x:row>
    <x:row r="322" ht="28" customHeight="1">
      <x:c r="A322" s="12" t="str">
        <x:v>DOM-SIM-0321</x:v>
      </x:c>
      <x:c r="B322" s="12" t="str">
        <x:v>IMT-SIM-0321</x:v>
      </x:c>
      <x:c r="C322" s="12" t="str">
        <x:v>LOG-SIM-0021</x:v>
      </x:c>
      <x:c r="D322" s="14" t="str">
        <x:v>Rua das Orquídeas — Setor 1</x:v>
      </x:c>
      <x:c r="E322" t="str">
        <x:v>14</x:v>
      </x:c>
      <x:c r="F322" t="str">
        <x:v>Jardim das Acácias</x:v>
      </x:c>
      <x:c r="G322" t="str">
        <x:v>Urbana</x:v>
      </x:c>
      <x:c r="H322" t="str">
        <x:v>Apartamento</x:v>
      </x:c>
      <x:c r="I322" t="str">
        <x:v>Ocupado</x:v>
      </x:c>
      <x:c r="J322" t="n">
        <x:v>5</x:v>
      </x:c>
      <x:c r="K322" s="12" t="str">
        <x:v>PES-SIM-00321</x:v>
      </x:c>
      <x:c r="L322" t="n">
        <x:v>47.38</x:v>
      </x:c>
      <x:c r="M322" t="str">
        <x:v>Cedido</x:v>
      </x:c>
      <x:c r="N322" s="16" t="str">
        <x:v>SINTETICO</x:v>
      </x:c>
    </x:row>
    <x:row r="323" ht="28" customHeight="1">
      <x:c r="A323" s="12" t="str">
        <x:v>DOM-SIM-0322</x:v>
      </x:c>
      <x:c r="B323" s="12" t="str">
        <x:v>IMT-SIM-0322</x:v>
      </x:c>
      <x:c r="C323" s="12" t="str">
        <x:v>LOG-SIM-0022</x:v>
      </x:c>
      <x:c r="D323" s="14" t="str">
        <x:v>Rua das Palmeiras — Setor 1</x:v>
      </x:c>
      <x:c r="E323" t="str">
        <x:v>14</x:v>
      </x:c>
      <x:c r="F323" t="str">
        <x:v>Jardim das Acácias</x:v>
      </x:c>
      <x:c r="G323" t="str">
        <x:v>Urbana</x:v>
      </x:c>
      <x:c r="H323" t="str">
        <x:v>Casa</x:v>
      </x:c>
      <x:c r="I323" t="str">
        <x:v>Ocupado</x:v>
      </x:c>
      <x:c r="J323" t="n">
        <x:v>3</x:v>
      </x:c>
      <x:c r="K323" s="12" t="str">
        <x:v>PES-SIM-00322</x:v>
      </x:c>
      <x:c r="L323" t="n">
        <x:v>158.86</x:v>
      </x:c>
      <x:c r="M323" t="str">
        <x:v>Alugado</x:v>
      </x:c>
      <x:c r="N323" s="16" t="str">
        <x:v>SINTETICO</x:v>
      </x:c>
    </x:row>
    <x:row r="324" ht="28" customHeight="1">
      <x:c r="A324" s="12" t="str">
        <x:v>DOM-SIM-0323</x:v>
      </x:c>
      <x:c r="B324" s="12" t="str">
        <x:v>IMT-SIM-0323</x:v>
      </x:c>
      <x:c r="C324" s="12" t="str">
        <x:v>LOG-SIM-0023</x:v>
      </x:c>
      <x:c r="D324" s="14" t="str">
        <x:v>Rua das Paineiras — Setor 1</x:v>
      </x:c>
      <x:c r="E324" t="str">
        <x:v>14</x:v>
      </x:c>
      <x:c r="F324" t="str">
        <x:v>Jardim das Acácias</x:v>
      </x:c>
      <x:c r="G324" t="str">
        <x:v>Urbana</x:v>
      </x:c>
      <x:c r="H324" t="str">
        <x:v>Apartamento</x:v>
      </x:c>
      <x:c r="I324" t="str">
        <x:v>Ocupado</x:v>
      </x:c>
      <x:c r="J324" t="n">
        <x:v>3</x:v>
      </x:c>
      <x:c r="K324" s="12" t="str">
        <x:v>PES-SIM-00323</x:v>
      </x:c>
      <x:c r="L324" t="n">
        <x:v>58.71</x:v>
      </x:c>
      <x:c r="M324" t="str">
        <x:v>Alugado</x:v>
      </x:c>
      <x:c r="N324" s="16" t="str">
        <x:v>SINTETICO</x:v>
      </x:c>
    </x:row>
    <x:row r="325" ht="28" customHeight="1">
      <x:c r="A325" s="12" t="str">
        <x:v>DOM-SIM-0324</x:v>
      </x:c>
      <x:c r="B325" s="12" t="str">
        <x:v>IMT-SIM-0324</x:v>
      </x:c>
      <x:c r="C325" s="12" t="str">
        <x:v>LOG-SIM-0024</x:v>
      </x:c>
      <x:c r="D325" s="14" t="str">
        <x:v>Rua das Quaresmeiras — Setor 1</x:v>
      </x:c>
      <x:c r="E325" t="str">
        <x:v>14</x:v>
      </x:c>
      <x:c r="F325" t="str">
        <x:v>Jardim das Acácias</x:v>
      </x:c>
      <x:c r="G325" t="str">
        <x:v>Urbana</x:v>
      </x:c>
      <x:c r="H325" t="str">
        <x:v>Casa</x:v>
      </x:c>
      <x:c r="I325" t="str">
        <x:v>Ocupado</x:v>
      </x:c>
      <x:c r="J325" t="n">
        <x:v>4</x:v>
      </x:c>
      <x:c r="K325" s="12" t="str">
        <x:v>PES-SIM-00324</x:v>
      </x:c>
      <x:c r="L325" t="n">
        <x:v>87.81</x:v>
      </x:c>
      <x:c r="M325" t="str">
        <x:v>Próprio</x:v>
      </x:c>
      <x:c r="N325" s="16" t="str">
        <x:v>SINTETICO</x:v>
      </x:c>
    </x:row>
    <x:row r="326" ht="28" customHeight="1">
      <x:c r="A326" s="12" t="str">
        <x:v>DOM-SIM-0325</x:v>
      </x:c>
      <x:c r="B326" s="12" t="str">
        <x:v>IMT-SIM-0325</x:v>
      </x:c>
      <x:c r="C326" s="12" t="str">
        <x:v>LOG-SIM-0025</x:v>
      </x:c>
      <x:c r="D326" s="14" t="str">
        <x:v>Rua das Rosas — Setor 1</x:v>
      </x:c>
      <x:c r="E326" t="str">
        <x:v>14</x:v>
      </x:c>
      <x:c r="F326" t="str">
        <x:v>Jardim das Acácias</x:v>
      </x:c>
      <x:c r="G326" t="str">
        <x:v>Urbana</x:v>
      </x:c>
      <x:c r="H326" t="str">
        <x:v>Apartamento</x:v>
      </x:c>
      <x:c r="I326" t="str">
        <x:v>Ocupado</x:v>
      </x:c>
      <x:c r="J326" t="n">
        <x:v>2</x:v>
      </x:c>
      <x:c r="K326" s="12" t="str">
        <x:v>PES-SIM-00325</x:v>
      </x:c>
      <x:c r="L326" t="n">
        <x:v>52.49</x:v>
      </x:c>
      <x:c r="M326" t="str">
        <x:v>Cedido</x:v>
      </x:c>
      <x:c r="N326" s="16" t="str">
        <x:v>SINTETICO</x:v>
      </x:c>
    </x:row>
    <x:row r="327" ht="28" customHeight="1">
      <x:c r="A327" s="12" t="str">
        <x:v>DOM-SIM-0326</x:v>
      </x:c>
      <x:c r="B327" s="12" t="str">
        <x:v>IMT-SIM-0326</x:v>
      </x:c>
      <x:c r="C327" s="12" t="str">
        <x:v>LOG-SIM-0026</x:v>
      </x:c>
      <x:c r="D327" s="14" t="str">
        <x:v>Rua das Salmeiras — Setor 1</x:v>
      </x:c>
      <x:c r="E327" t="str">
        <x:v>14</x:v>
      </x:c>
      <x:c r="F327" t="str">
        <x:v>Jardim das Acácias</x:v>
      </x:c>
      <x:c r="G327" t="str">
        <x:v>Urbana</x:v>
      </x:c>
      <x:c r="H327" t="str">
        <x:v>Casa</x:v>
      </x:c>
      <x:c r="I327" t="str">
        <x:v>Ocupado</x:v>
      </x:c>
      <x:c r="J327" t="n">
        <x:v>3</x:v>
      </x:c>
      <x:c r="K327" s="12" t="str">
        <x:v>PES-SIM-00326</x:v>
      </x:c>
      <x:c r="L327" t="n">
        <x:v>129.05</x:v>
      </x:c>
      <x:c r="M327" t="str">
        <x:v>Próprio</x:v>
      </x:c>
      <x:c r="N327" s="16" t="str">
        <x:v>SINTETICO</x:v>
      </x:c>
    </x:row>
    <x:row r="328" ht="28" customHeight="1">
      <x:c r="A328" s="12" t="str">
        <x:v>DOM-SIM-0327</x:v>
      </x:c>
      <x:c r="B328" s="12" t="str">
        <x:v>IMT-SIM-0327</x:v>
      </x:c>
      <x:c r="C328" s="12" t="str">
        <x:v>LOG-SIM-0027</x:v>
      </x:c>
      <x:c r="D328" s="14" t="str">
        <x:v>Rua das Sibipirunas — Setor 1</x:v>
      </x:c>
      <x:c r="E328" t="str">
        <x:v>14</x:v>
      </x:c>
      <x:c r="F328" t="str">
        <x:v>Jardim das Acácias</x:v>
      </x:c>
      <x:c r="G328" t="str">
        <x:v>Urbana</x:v>
      </x:c>
      <x:c r="H328" t="str">
        <x:v>Apartamento</x:v>
      </x:c>
      <x:c r="I328" t="str">
        <x:v>Ocupado</x:v>
      </x:c>
      <x:c r="J328" t="n">
        <x:v>3</x:v>
      </x:c>
      <x:c r="K328" s="12" t="str">
        <x:v>PES-SIM-00327</x:v>
      </x:c>
      <x:c r="L328" t="n">
        <x:v>89.8</x:v>
      </x:c>
      <x:c r="M328" t="str">
        <x:v>Cedido</x:v>
      </x:c>
      <x:c r="N328" s="16" t="str">
        <x:v>SINTETICO</x:v>
      </x:c>
    </x:row>
    <x:row r="329" ht="28" customHeight="1">
      <x:c r="A329" s="12" t="str">
        <x:v>DOM-SIM-0328</x:v>
      </x:c>
      <x:c r="B329" s="12" t="str">
        <x:v>IMT-SIM-0328</x:v>
      </x:c>
      <x:c r="C329" s="12" t="str">
        <x:v>LOG-SIM-0028</x:v>
      </x:c>
      <x:c r="D329" s="14" t="str">
        <x:v>Avenida das Tulipas — Setor 1</x:v>
      </x:c>
      <x:c r="E329" t="str">
        <x:v>14</x:v>
      </x:c>
      <x:c r="F329" t="str">
        <x:v>Jardim das Acácias</x:v>
      </x:c>
      <x:c r="G329" t="str">
        <x:v>Urbana</x:v>
      </x:c>
      <x:c r="H329" t="str">
        <x:v>Casa</x:v>
      </x:c>
      <x:c r="I329" t="str">
        <x:v>Ocupado</x:v>
      </x:c>
      <x:c r="J329" t="n">
        <x:v>3</x:v>
      </x:c>
      <x:c r="K329" s="12" t="str">
        <x:v>PES-SIM-00328</x:v>
      </x:c>
      <x:c r="L329" t="n">
        <x:v>149.14</x:v>
      </x:c>
      <x:c r="M329" t="str">
        <x:v>Alugado</x:v>
      </x:c>
      <x:c r="N329" s="16" t="str">
        <x:v>SINTETICO</x:v>
      </x:c>
    </x:row>
    <x:row r="330" ht="28" customHeight="1">
      <x:c r="A330" s="12" t="str">
        <x:v>DOM-SIM-0329</x:v>
      </x:c>
      <x:c r="B330" s="12" t="str">
        <x:v>IMT-SIM-0329</x:v>
      </x:c>
      <x:c r="C330" s="12" t="str">
        <x:v>LOG-SIM-0029</x:v>
      </x:c>
      <x:c r="D330" s="14" t="str">
        <x:v>Rua das Violetas — Setor 1</x:v>
      </x:c>
      <x:c r="E330" t="str">
        <x:v>14</x:v>
      </x:c>
      <x:c r="F330" t="str">
        <x:v>Jardim das Acácias</x:v>
      </x:c>
      <x:c r="G330" t="str">
        <x:v>Urbana</x:v>
      </x:c>
      <x:c r="H330" t="str">
        <x:v>Casa</x:v>
      </x:c>
      <x:c r="I330" t="str">
        <x:v>Ocupado</x:v>
      </x:c>
      <x:c r="J330" t="n">
        <x:v>2</x:v>
      </x:c>
      <x:c r="K330" s="12" t="str">
        <x:v>PES-SIM-00329</x:v>
      </x:c>
      <x:c r="L330" t="n">
        <x:v>46.31</x:v>
      </x:c>
      <x:c r="M330" t="str">
        <x:v>Próprio</x:v>
      </x:c>
      <x:c r="N330" s="16" t="str">
        <x:v>SINTETICO</x:v>
      </x:c>
    </x:row>
    <x:row r="331" ht="28" customHeight="1">
      <x:c r="A331" s="12" t="str">
        <x:v>DOM-SIM-0330</x:v>
      </x:c>
      <x:c r="B331" s="12" t="str">
        <x:v>IMT-SIM-0330</x:v>
      </x:c>
      <x:c r="C331" s="12" t="str">
        <x:v>LOG-SIM-0030</x:v>
      </x:c>
      <x:c r="D331" s="14" t="str">
        <x:v>Rua das Vitórias — Setor 1</x:v>
      </x:c>
      <x:c r="E331" t="str">
        <x:v>14</x:v>
      </x:c>
      <x:c r="F331" t="str">
        <x:v>Jardim das Acácias</x:v>
      </x:c>
      <x:c r="G331" t="str">
        <x:v>Urbana</x:v>
      </x:c>
      <x:c r="H331" t="str">
        <x:v>Apartamento</x:v>
      </x:c>
      <x:c r="I331" t="str">
        <x:v>Ocupado</x:v>
      </x:c>
      <x:c r="J331" t="n">
        <x:v>4</x:v>
      </x:c>
      <x:c r="K331" s="12" t="str">
        <x:v>PES-SIM-00330</x:v>
      </x:c>
      <x:c r="L331" t="n">
        <x:v>96.61</x:v>
      </x:c>
      <x:c r="M331" t="str">
        <x:v>Alugado</x:v>
      </x:c>
      <x:c r="N331" s="16" t="str">
        <x:v>SINTETICO</x:v>
      </x:c>
    </x:row>
    <x:row r="332" ht="28" customHeight="1">
      <x:c r="A332" s="12" t="str">
        <x:v>DOM-SIM-0331</x:v>
      </x:c>
      <x:c r="B332" s="12" t="str">
        <x:v>IMT-SIM-0331</x:v>
      </x:c>
      <x:c r="C332" s="12" t="str">
        <x:v>LOG-SIM-0031</x:v>
      </x:c>
      <x:c r="D332" s="14" t="str">
        <x:v>Rua das Acácias — Setor 2</x:v>
      </x:c>
      <x:c r="E332" t="str">
        <x:v>14</x:v>
      </x:c>
      <x:c r="F332" t="str">
        <x:v>Vila Horizonte</x:v>
      </x:c>
      <x:c r="G332" t="str">
        <x:v>Urbana</x:v>
      </x:c>
      <x:c r="H332" t="str">
        <x:v>Apartamento</x:v>
      </x:c>
      <x:c r="I332" t="str">
        <x:v>Ocupado</x:v>
      </x:c>
      <x:c r="J332" t="n">
        <x:v>2</x:v>
      </x:c>
      <x:c r="K332" s="12" t="str">
        <x:v>PES-SIM-00331</x:v>
      </x:c>
      <x:c r="L332" t="n">
        <x:v>72.08</x:v>
      </x:c>
      <x:c r="M332" t="str">
        <x:v>Cedido</x:v>
      </x:c>
      <x:c r="N332" s="16" t="str">
        <x:v>SINTETICO</x:v>
      </x:c>
    </x:row>
    <x:row r="333" ht="28" customHeight="1">
      <x:c r="A333" s="12" t="str">
        <x:v>DOM-SIM-0332</x:v>
      </x:c>
      <x:c r="B333" s="12" t="str">
        <x:v>IMT-SIM-0332</x:v>
      </x:c>
      <x:c r="C333" s="12" t="str">
        <x:v>LOG-SIM-0032</x:v>
      </x:c>
      <x:c r="D333" s="14" t="str">
        <x:v>Rua das Amendoeiras — Setor 2</x:v>
      </x:c>
      <x:c r="E333" t="str">
        <x:v>14</x:v>
      </x:c>
      <x:c r="F333" t="str">
        <x:v>Vila Horizonte</x:v>
      </x:c>
      <x:c r="G333" t="str">
        <x:v>Urbana</x:v>
      </x:c>
      <x:c r="H333" t="str">
        <x:v>Apartamento</x:v>
      </x:c>
      <x:c r="I333" t="str">
        <x:v>Ocupado</x:v>
      </x:c>
      <x:c r="J333" t="n">
        <x:v>3</x:v>
      </x:c>
      <x:c r="K333" s="12" t="str">
        <x:v>PES-SIM-00332</x:v>
      </x:c>
      <x:c r="L333" t="n">
        <x:v>97.08</x:v>
      </x:c>
      <x:c r="M333" t="str">
        <x:v>Próprio</x:v>
      </x:c>
      <x:c r="N333" s="16" t="str">
        <x:v>SINTETICO</x:v>
      </x:c>
    </x:row>
    <x:row r="334" ht="28" customHeight="1">
      <x:c r="A334" s="12" t="str">
        <x:v>DOM-SIM-0333</x:v>
      </x:c>
      <x:c r="B334" s="12" t="str">
        <x:v>IMT-SIM-0333</x:v>
      </x:c>
      <x:c r="C334" s="12" t="str">
        <x:v>LOG-SIM-0033</x:v>
      </x:c>
      <x:c r="D334" s="14" t="str">
        <x:v>Rua das Araucárias — Setor 2</x:v>
      </x:c>
      <x:c r="E334" t="str">
        <x:v>14</x:v>
      </x:c>
      <x:c r="F334" t="str">
        <x:v>Vila Horizonte</x:v>
      </x:c>
      <x:c r="G334" t="str">
        <x:v>Urbana</x:v>
      </x:c>
      <x:c r="H334" t="str">
        <x:v>Casa</x:v>
      </x:c>
      <x:c r="I334" t="str">
        <x:v>Ocupado</x:v>
      </x:c>
      <x:c r="J334" t="n">
        <x:v>2</x:v>
      </x:c>
      <x:c r="K334" s="12" t="str">
        <x:v>PES-SIM-00333</x:v>
      </x:c>
      <x:c r="L334" t="n">
        <x:v>181.71</x:v>
      </x:c>
      <x:c r="M334" t="str">
        <x:v>Próprio</x:v>
      </x:c>
      <x:c r="N334" s="16" t="str">
        <x:v>SINTETICO</x:v>
      </x:c>
    </x:row>
    <x:row r="335" ht="28" customHeight="1">
      <x:c r="A335" s="12" t="str">
        <x:v>DOM-SIM-0334</x:v>
      </x:c>
      <x:c r="B335" s="12" t="str">
        <x:v>IMT-SIM-0334</x:v>
      </x:c>
      <x:c r="C335" s="12" t="str">
        <x:v>LOG-SIM-0034</x:v>
      </x:c>
      <x:c r="D335" s="14" t="str">
        <x:v>Rua das Azaleias — Setor 2</x:v>
      </x:c>
      <x:c r="E335" t="str">
        <x:v>14</x:v>
      </x:c>
      <x:c r="F335" t="str">
        <x:v>Vila Horizonte</x:v>
      </x:c>
      <x:c r="G335" t="str">
        <x:v>Urbana</x:v>
      </x:c>
      <x:c r="H335" t="str">
        <x:v>Casa</x:v>
      </x:c>
      <x:c r="I335" t="str">
        <x:v>Ocupado</x:v>
      </x:c>
      <x:c r="J335" t="n">
        <x:v>2</x:v>
      </x:c>
      <x:c r="K335" s="12" t="str">
        <x:v>PES-SIM-00334</x:v>
      </x:c>
      <x:c r="L335" t="n">
        <x:v>192.95</x:v>
      </x:c>
      <x:c r="M335" t="str">
        <x:v>Alugado</x:v>
      </x:c>
      <x:c r="N335" s="16" t="str">
        <x:v>SINTETICO</x:v>
      </x:c>
    </x:row>
    <x:row r="336" ht="28" customHeight="1">
      <x:c r="A336" s="12" t="str">
        <x:v>DOM-SIM-0335</x:v>
      </x:c>
      <x:c r="B336" s="12" t="str">
        <x:v>IMT-SIM-0335</x:v>
      </x:c>
      <x:c r="C336" s="12" t="str">
        <x:v>LOG-SIM-0035</x:v>
      </x:c>
      <x:c r="D336" s="14" t="str">
        <x:v>Rua das Bromélias — Setor 2</x:v>
      </x:c>
      <x:c r="E336" t="str">
        <x:v>14</x:v>
      </x:c>
      <x:c r="F336" t="str">
        <x:v>Vila Horizonte</x:v>
      </x:c>
      <x:c r="G336" t="str">
        <x:v>Urbana</x:v>
      </x:c>
      <x:c r="H336" t="str">
        <x:v>Casa</x:v>
      </x:c>
      <x:c r="I336" t="str">
        <x:v>Ocupado</x:v>
      </x:c>
      <x:c r="J336" t="n">
        <x:v>3</x:v>
      </x:c>
      <x:c r="K336" s="12" t="str">
        <x:v>PES-SIM-00335</x:v>
      </x:c>
      <x:c r="L336" t="n">
        <x:v>80.81</x:v>
      </x:c>
      <x:c r="M336" t="str">
        <x:v>Cedido</x:v>
      </x:c>
      <x:c r="N336" s="16" t="str">
        <x:v>SINTETICO</x:v>
      </x:c>
    </x:row>
    <x:row r="337" ht="28" customHeight="1">
      <x:c r="A337" s="12" t="str">
        <x:v>DOM-SIM-0336</x:v>
      </x:c>
      <x:c r="B337" s="12" t="str">
        <x:v>IMT-SIM-0336</x:v>
      </x:c>
      <x:c r="C337" s="12" t="str">
        <x:v>LOG-SIM-0036</x:v>
      </x:c>
      <x:c r="D337" s="14" t="str">
        <x:v>Rua das Camélias — Setor 2</x:v>
      </x:c>
      <x:c r="E337" t="str">
        <x:v>14</x:v>
      </x:c>
      <x:c r="F337" t="str">
        <x:v>Vila Horizonte</x:v>
      </x:c>
      <x:c r="G337" t="str">
        <x:v>Urbana</x:v>
      </x:c>
      <x:c r="H337" t="str">
        <x:v>Casa</x:v>
      </x:c>
      <x:c r="I337" t="str">
        <x:v>Ocupado</x:v>
      </x:c>
      <x:c r="J337" t="n">
        <x:v>2</x:v>
      </x:c>
      <x:c r="K337" s="12" t="str">
        <x:v>PES-SIM-00336</x:v>
      </x:c>
      <x:c r="L337" t="n">
        <x:v>61.35</x:v>
      </x:c>
      <x:c r="M337" t="str">
        <x:v>Próprio</x:v>
      </x:c>
      <x:c r="N337" s="16" t="str">
        <x:v>SINTETICO</x:v>
      </x:c>
    </x:row>
    <x:row r="338" ht="28" customHeight="1">
      <x:c r="A338" s="12" t="str">
        <x:v>DOM-SIM-0337</x:v>
      </x:c>
      <x:c r="B338" s="12" t="str">
        <x:v>IMT-SIM-0337</x:v>
      </x:c>
      <x:c r="C338" s="12" t="str">
        <x:v>LOG-SIM-0037</x:v>
      </x:c>
      <x:c r="D338" s="14" t="str">
        <x:v>Avenida das Carvalhos — Setor 2</x:v>
      </x:c>
      <x:c r="E338" t="str">
        <x:v>14</x:v>
      </x:c>
      <x:c r="F338" t="str">
        <x:v>Vila Horizonte</x:v>
      </x:c>
      <x:c r="G338" t="str">
        <x:v>Urbana</x:v>
      </x:c>
      <x:c r="H338" t="str">
        <x:v>Casa</x:v>
      </x:c>
      <x:c r="I338" t="str">
        <x:v>Ocupado</x:v>
      </x:c>
      <x:c r="J338" t="n">
        <x:v>6</x:v>
      </x:c>
      <x:c r="K338" s="12" t="str">
        <x:v>PES-SIM-00337</x:v>
      </x:c>
      <x:c r="L338" t="n">
        <x:v>58.39</x:v>
      </x:c>
      <x:c r="M338" t="str">
        <x:v>Alugado</x:v>
      </x:c>
      <x:c r="N338" s="16" t="str">
        <x:v>SINTETICO</x:v>
      </x:c>
    </x:row>
    <x:row r="339" ht="28" customHeight="1">
      <x:c r="A339" s="12" t="str">
        <x:v>DOM-SIM-0338</x:v>
      </x:c>
      <x:c r="B339" s="12" t="str">
        <x:v>IMT-SIM-0338</x:v>
      </x:c>
      <x:c r="C339" s="12" t="str">
        <x:v>LOG-SIM-0038</x:v>
      </x:c>
      <x:c r="D339" s="14" t="str">
        <x:v>Rua das Cedros — Setor 2</x:v>
      </x:c>
      <x:c r="E339" t="str">
        <x:v>14</x:v>
      </x:c>
      <x:c r="F339" t="str">
        <x:v>Vila Horizonte</x:v>
      </x:c>
      <x:c r="G339" t="str">
        <x:v>Urbana</x:v>
      </x:c>
      <x:c r="H339" t="str">
        <x:v>Casa</x:v>
      </x:c>
      <x:c r="I339" t="str">
        <x:v>Ocupado</x:v>
      </x:c>
      <x:c r="J339" t="n">
        <x:v>4</x:v>
      </x:c>
      <x:c r="K339" s="12" t="str">
        <x:v>PES-SIM-00338</x:v>
      </x:c>
      <x:c r="L339" t="n">
        <x:v>76.59</x:v>
      </x:c>
      <x:c r="M339" t="str">
        <x:v>Cedido</x:v>
      </x:c>
      <x:c r="N339" s="16" t="str">
        <x:v>SINTETICO</x:v>
      </x:c>
    </x:row>
    <x:row r="340" ht="28" customHeight="1">
      <x:c r="A340" s="12" t="str">
        <x:v>DOM-SIM-0339</x:v>
      </x:c>
      <x:c r="B340" s="12" t="str">
        <x:v>IMT-SIM-0339</x:v>
      </x:c>
      <x:c r="C340" s="12" t="str">
        <x:v>LOG-SIM-0039</x:v>
      </x:c>
      <x:c r="D340" s="14" t="str">
        <x:v>Rua das Figueiras — Setor 2</x:v>
      </x:c>
      <x:c r="E340" t="str">
        <x:v>14</x:v>
      </x:c>
      <x:c r="F340" t="str">
        <x:v>Vila Horizonte</x:v>
      </x:c>
      <x:c r="G340" t="str">
        <x:v>Urbana</x:v>
      </x:c>
      <x:c r="H340" t="str">
        <x:v>Apartamento</x:v>
      </x:c>
      <x:c r="I340" t="str">
        <x:v>Ocupado</x:v>
      </x:c>
      <x:c r="J340" t="n">
        <x:v>5</x:v>
      </x:c>
      <x:c r="K340" s="12" t="str">
        <x:v>PES-SIM-00339</x:v>
      </x:c>
      <x:c r="L340" t="n">
        <x:v>201.18</x:v>
      </x:c>
      <x:c r="M340" t="str">
        <x:v>Alugado</x:v>
      </x:c>
      <x:c r="N340" s="16" t="str">
        <x:v>SINTETICO</x:v>
      </x:c>
    </x:row>
    <x:row r="341" ht="28" customHeight="1">
      <x:c r="A341" s="12" t="str">
        <x:v>DOM-SIM-0340</x:v>
      </x:c>
      <x:c r="B341" s="12" t="str">
        <x:v>IMT-SIM-0340</x:v>
      </x:c>
      <x:c r="C341" s="12" t="str">
        <x:v>LOG-SIM-0040</x:v>
      </x:c>
      <x:c r="D341" s="14" t="str">
        <x:v>Rua das Girassóis — Setor 2</x:v>
      </x:c>
      <x:c r="E341" t="str">
        <x:v>14</x:v>
      </x:c>
      <x:c r="F341" t="str">
        <x:v>Vila Horizonte</x:v>
      </x:c>
      <x:c r="G341" t="str">
        <x:v>Urbana</x:v>
      </x:c>
      <x:c r="H341" t="str">
        <x:v>Casa</x:v>
      </x:c>
      <x:c r="I341" t="str">
        <x:v>Ocupado</x:v>
      </x:c>
      <x:c r="J341" t="n">
        <x:v>6</x:v>
      </x:c>
      <x:c r="K341" s="12" t="str">
        <x:v>PES-SIM-00340</x:v>
      </x:c>
      <x:c r="L341" t="n">
        <x:v>102.52</x:v>
      </x:c>
      <x:c r="M341" t="str">
        <x:v>Cedido</x:v>
      </x:c>
      <x:c r="N341" s="16" t="str">
        <x:v>SINTETICO</x:v>
      </x:c>
    </x:row>
    <x:row r="342" ht="28" customHeight="1">
      <x:c r="A342" s="12" t="str">
        <x:v>DOM-SIM-0341</x:v>
      </x:c>
      <x:c r="B342" s="12" t="str">
        <x:v>IMT-SIM-0341</x:v>
      </x:c>
      <x:c r="C342" s="12" t="str">
        <x:v>LOG-SIM-0041</x:v>
      </x:c>
      <x:c r="D342" s="14" t="str">
        <x:v>Rua das Hortênsias — Setor 2</x:v>
      </x:c>
      <x:c r="E342" t="str">
        <x:v>14</x:v>
      </x:c>
      <x:c r="F342" t="str">
        <x:v>Vila Horizonte</x:v>
      </x:c>
      <x:c r="G342" t="str">
        <x:v>Urbana</x:v>
      </x:c>
      <x:c r="H342" t="str">
        <x:v>Apartamento</x:v>
      </x:c>
      <x:c r="I342" t="str">
        <x:v>Ocupado</x:v>
      </x:c>
      <x:c r="J342" t="n">
        <x:v>2</x:v>
      </x:c>
      <x:c r="K342" s="12" t="str">
        <x:v>PES-SIM-00341</x:v>
      </x:c>
      <x:c r="L342" t="n">
        <x:v>88.2</x:v>
      </x:c>
      <x:c r="M342" t="str">
        <x:v>Próprio</x:v>
      </x:c>
      <x:c r="N342" s="16" t="str">
        <x:v>SINTETICO</x:v>
      </x:c>
    </x:row>
    <x:row r="343" ht="28" customHeight="1">
      <x:c r="A343" s="12" t="str">
        <x:v>DOM-SIM-0342</x:v>
      </x:c>
      <x:c r="B343" s="12" t="str">
        <x:v>IMT-SIM-0342</x:v>
      </x:c>
      <x:c r="C343" s="12" t="str">
        <x:v>LOG-SIM-0042</x:v>
      </x:c>
      <x:c r="D343" s="14" t="str">
        <x:v>Rua das Ipês — Setor 2</x:v>
      </x:c>
      <x:c r="E343" t="str">
        <x:v>14</x:v>
      </x:c>
      <x:c r="F343" t="str">
        <x:v>Vila Horizonte</x:v>
      </x:c>
      <x:c r="G343" t="str">
        <x:v>Urbana</x:v>
      </x:c>
      <x:c r="H343" t="str">
        <x:v>Casa</x:v>
      </x:c>
      <x:c r="I343" t="str">
        <x:v>Ocupado</x:v>
      </x:c>
      <x:c r="J343" t="n">
        <x:v>2</x:v>
      </x:c>
      <x:c r="K343" s="12" t="str">
        <x:v>PES-SIM-00342</x:v>
      </x:c>
      <x:c r="L343" t="n">
        <x:v>91.85</x:v>
      </x:c>
      <x:c r="M343" t="str">
        <x:v>Alugado</x:v>
      </x:c>
      <x:c r="N343" s="16" t="str">
        <x:v>SINTETICO</x:v>
      </x:c>
    </x:row>
    <x:row r="344" ht="28" customHeight="1">
      <x:c r="A344" s="12" t="str">
        <x:v>DOM-SIM-0343</x:v>
      </x:c>
      <x:c r="B344" s="12" t="str">
        <x:v>IMT-SIM-0343</x:v>
      </x:c>
      <x:c r="C344" s="12" t="str">
        <x:v>LOG-SIM-0043</x:v>
      </x:c>
      <x:c r="D344" s="14" t="str">
        <x:v>Rua das Jabuticabeiras — Setor 2</x:v>
      </x:c>
      <x:c r="E344" t="str">
        <x:v>14</x:v>
      </x:c>
      <x:c r="F344" t="str">
        <x:v>Vila Horizonte</x:v>
      </x:c>
      <x:c r="G344" t="str">
        <x:v>Urbana</x:v>
      </x:c>
      <x:c r="H344" t="str">
        <x:v>Casa</x:v>
      </x:c>
      <x:c r="I344" t="str">
        <x:v>Ocupado</x:v>
      </x:c>
      <x:c r="J344" t="n">
        <x:v>5</x:v>
      </x:c>
      <x:c r="K344" s="12" t="str">
        <x:v>PES-SIM-00343</x:v>
      </x:c>
      <x:c r="L344" t="n">
        <x:v>207.54</x:v>
      </x:c>
      <x:c r="M344" t="str">
        <x:v>Próprio</x:v>
      </x:c>
      <x:c r="N344" s="16" t="str">
        <x:v>SINTETICO</x:v>
      </x:c>
    </x:row>
    <x:row r="345" ht="28" customHeight="1">
      <x:c r="A345" s="12" t="str">
        <x:v>DOM-SIM-0344</x:v>
      </x:c>
      <x:c r="B345" s="12" t="str">
        <x:v>IMT-SIM-0344</x:v>
      </x:c>
      <x:c r="C345" s="12" t="str">
        <x:v>LOG-SIM-0044</x:v>
      </x:c>
      <x:c r="D345" s="14" t="str">
        <x:v>Rua das Jacarandás — Setor 2</x:v>
      </x:c>
      <x:c r="E345" t="str">
        <x:v>14</x:v>
      </x:c>
      <x:c r="F345" t="str">
        <x:v>Vila Horizonte</x:v>
      </x:c>
      <x:c r="G345" t="str">
        <x:v>Urbana</x:v>
      </x:c>
      <x:c r="H345" t="str">
        <x:v>Casa</x:v>
      </x:c>
      <x:c r="I345" t="str">
        <x:v>Ocupado</x:v>
      </x:c>
      <x:c r="J345" t="n">
        <x:v>3</x:v>
      </x:c>
      <x:c r="K345" s="12" t="str">
        <x:v>PES-SIM-00344</x:v>
      </x:c>
      <x:c r="L345" t="n">
        <x:v>60.94</x:v>
      </x:c>
      <x:c r="M345" t="str">
        <x:v>Cedido</x:v>
      </x:c>
      <x:c r="N345" s="16" t="str">
        <x:v>SINTETICO</x:v>
      </x:c>
    </x:row>
    <x:row r="346" ht="28" customHeight="1">
      <x:c r="A346" s="12" t="str">
        <x:v>DOM-SIM-0345</x:v>
      </x:c>
      <x:c r="B346" s="12" t="str">
        <x:v>IMT-SIM-0345</x:v>
      </x:c>
      <x:c r="C346" s="12" t="str">
        <x:v>LOG-SIM-0045</x:v>
      </x:c>
      <x:c r="D346" s="14" t="str">
        <x:v>Rua das Jatobás — Setor 2</x:v>
      </x:c>
      <x:c r="E346" t="str">
        <x:v>14</x:v>
      </x:c>
      <x:c r="F346" t="str">
        <x:v>Vila Horizonte</x:v>
      </x:c>
      <x:c r="G346" t="str">
        <x:v>Urbana</x:v>
      </x:c>
      <x:c r="H346" t="str">
        <x:v>Casa</x:v>
      </x:c>
      <x:c r="I346" t="str">
        <x:v>Ocupado</x:v>
      </x:c>
      <x:c r="J346" t="n">
        <x:v>5</x:v>
      </x:c>
      <x:c r="K346" s="12" t="str">
        <x:v>PES-SIM-00345</x:v>
      </x:c>
      <x:c r="L346" t="n">
        <x:v>108.37</x:v>
      </x:c>
      <x:c r="M346" t="str">
        <x:v>Próprio</x:v>
      </x:c>
      <x:c r="N346" s="16" t="str">
        <x:v>SINTETICO</x:v>
      </x:c>
    </x:row>
    <x:row r="347" ht="28" customHeight="1">
      <x:c r="A347" s="12" t="str">
        <x:v>DOM-SIM-0346</x:v>
      </x:c>
      <x:c r="B347" s="12" t="str">
        <x:v>IMT-SIM-0346</x:v>
      </x:c>
      <x:c r="C347" s="12" t="str">
        <x:v>LOG-SIM-0046</x:v>
      </x:c>
      <x:c r="D347" s="14" t="str">
        <x:v>Avenida das Laranjeiras — Setor 2</x:v>
      </x:c>
      <x:c r="E347" t="str">
        <x:v>14</x:v>
      </x:c>
      <x:c r="F347" t="str">
        <x:v>Parque das Flores</x:v>
      </x:c>
      <x:c r="G347" t="str">
        <x:v>Urbana</x:v>
      </x:c>
      <x:c r="H347" t="str">
        <x:v>Casa</x:v>
      </x:c>
      <x:c r="I347" t="str">
        <x:v>Ocupado</x:v>
      </x:c>
      <x:c r="J347" t="n">
        <x:v>3</x:v>
      </x:c>
      <x:c r="K347" s="12" t="str">
        <x:v>PES-SIM-00346</x:v>
      </x:c>
      <x:c r="L347" t="n">
        <x:v>199.71</x:v>
      </x:c>
      <x:c r="M347" t="str">
        <x:v>Alugado</x:v>
      </x:c>
      <x:c r="N347" s="16" t="str">
        <x:v>SINTETICO</x:v>
      </x:c>
    </x:row>
    <x:row r="348" ht="28" customHeight="1">
      <x:c r="A348" s="12" t="str">
        <x:v>DOM-SIM-0347</x:v>
      </x:c>
      <x:c r="B348" s="12" t="str">
        <x:v>IMT-SIM-0347</x:v>
      </x:c>
      <x:c r="C348" s="12" t="str">
        <x:v>LOG-SIM-0047</x:v>
      </x:c>
      <x:c r="D348" s="14" t="str">
        <x:v>Rua das Lírios — Setor 2</x:v>
      </x:c>
      <x:c r="E348" t="str">
        <x:v>14</x:v>
      </x:c>
      <x:c r="F348" t="str">
        <x:v>Parque das Flores</x:v>
      </x:c>
      <x:c r="G348" t="str">
        <x:v>Urbana</x:v>
      </x:c>
      <x:c r="H348" t="str">
        <x:v>Casa</x:v>
      </x:c>
      <x:c r="I348" t="str">
        <x:v>Ocupado</x:v>
      </x:c>
      <x:c r="J348" t="n">
        <x:v>4</x:v>
      </x:c>
      <x:c r="K348" s="12" t="str">
        <x:v>PES-SIM-00347</x:v>
      </x:c>
      <x:c r="L348" t="n">
        <x:v>70.02</x:v>
      </x:c>
      <x:c r="M348" t="str">
        <x:v>Cedido</x:v>
      </x:c>
      <x:c r="N348" s="16" t="str">
        <x:v>SINTETICO</x:v>
      </x:c>
    </x:row>
    <x:row r="349" ht="28" customHeight="1">
      <x:c r="A349" s="12" t="str">
        <x:v>DOM-SIM-0348</x:v>
      </x:c>
      <x:c r="B349" s="12" t="str">
        <x:v>IMT-SIM-0348</x:v>
      </x:c>
      <x:c r="C349" s="12" t="str">
        <x:v>LOG-SIM-0048</x:v>
      </x:c>
      <x:c r="D349" s="14" t="str">
        <x:v>Rua das Magnólias — Setor 2</x:v>
      </x:c>
      <x:c r="E349" t="str">
        <x:v>14</x:v>
      </x:c>
      <x:c r="F349" t="str">
        <x:v>Parque das Flores</x:v>
      </x:c>
      <x:c r="G349" t="str">
        <x:v>Urbana</x:v>
      </x:c>
      <x:c r="H349" t="str">
        <x:v>Casa</x:v>
      </x:c>
      <x:c r="I349" t="str">
        <x:v>Ocupado</x:v>
      </x:c>
      <x:c r="J349" t="n">
        <x:v>2</x:v>
      </x:c>
      <x:c r="K349" s="12" t="str">
        <x:v>PES-SIM-00348</x:v>
      </x:c>
      <x:c r="L349" t="n">
        <x:v>133.76</x:v>
      </x:c>
      <x:c r="M349" t="str">
        <x:v>Cedido</x:v>
      </x:c>
      <x:c r="N349" s="16" t="str">
        <x:v>SINTETICO</x:v>
      </x:c>
    </x:row>
    <x:row r="350" ht="28" customHeight="1">
      <x:c r="A350" s="12" t="str">
        <x:v>DOM-SIM-0349</x:v>
      </x:c>
      <x:c r="B350" s="12" t="str">
        <x:v>IMT-SIM-0349</x:v>
      </x:c>
      <x:c r="C350" s="12" t="str">
        <x:v>LOG-SIM-0049</x:v>
      </x:c>
      <x:c r="D350" s="14" t="str">
        <x:v>Rua das Mangueiras — Setor 2</x:v>
      </x:c>
      <x:c r="E350" t="str">
        <x:v>14</x:v>
      </x:c>
      <x:c r="F350" t="str">
        <x:v>Parque das Flores</x:v>
      </x:c>
      <x:c r="G350" t="str">
        <x:v>Urbana</x:v>
      </x:c>
      <x:c r="H350" t="str">
        <x:v>Apartamento</x:v>
      </x:c>
      <x:c r="I350" t="str">
        <x:v>Ocupado</x:v>
      </x:c>
      <x:c r="J350" t="n">
        <x:v>2</x:v>
      </x:c>
      <x:c r="K350" s="12" t="str">
        <x:v>PES-SIM-00349</x:v>
      </x:c>
      <x:c r="L350" t="n">
        <x:v>167.7</x:v>
      </x:c>
      <x:c r="M350" t="str">
        <x:v>Próprio</x:v>
      </x:c>
      <x:c r="N350" s="16" t="str">
        <x:v>SINTETICO</x:v>
      </x:c>
    </x:row>
    <x:row r="351" ht="28" customHeight="1">
      <x:c r="A351" s="12" t="str">
        <x:v>DOM-SIM-0350</x:v>
      </x:c>
      <x:c r="B351" s="12" t="str">
        <x:v>IMT-SIM-0350</x:v>
      </x:c>
      <x:c r="C351" s="12" t="str">
        <x:v>LOG-SIM-0050</x:v>
      </x:c>
      <x:c r="D351" s="14" t="str">
        <x:v>Rua das Oliveiras — Setor 2</x:v>
      </x:c>
      <x:c r="E351" t="str">
        <x:v>14</x:v>
      </x:c>
      <x:c r="F351" t="str">
        <x:v>Parque das Flores</x:v>
      </x:c>
      <x:c r="G351" t="str">
        <x:v>Urbana</x:v>
      </x:c>
      <x:c r="H351" t="str">
        <x:v>Casa</x:v>
      </x:c>
      <x:c r="I351" t="str">
        <x:v>Ocupado</x:v>
      </x:c>
      <x:c r="J351" t="n">
        <x:v>3</x:v>
      </x:c>
      <x:c r="K351" s="12" t="str">
        <x:v>PES-SIM-00350</x:v>
      </x:c>
      <x:c r="L351" t="n">
        <x:v>72.56</x:v>
      </x:c>
      <x:c r="M351" t="str">
        <x:v>Próprio</x:v>
      </x:c>
      <x:c r="N351" s="16" t="str">
        <x:v>SINTETICO</x:v>
      </x:c>
    </x:row>
    <x:row r="352" ht="28" customHeight="1">
      <x:c r="A352" s="12" t="str">
        <x:v>DOM-SIM-0351</x:v>
      </x:c>
      <x:c r="B352" s="12" t="str">
        <x:v>IMT-SIM-0351</x:v>
      </x:c>
      <x:c r="C352" s="12" t="str">
        <x:v>LOG-SIM-0051</x:v>
      </x:c>
      <x:c r="D352" s="14" t="str">
        <x:v>Rua das Orquídeas — Setor 2</x:v>
      </x:c>
      <x:c r="E352" t="str">
        <x:v>14</x:v>
      </x:c>
      <x:c r="F352" t="str">
        <x:v>Parque das Flores</x:v>
      </x:c>
      <x:c r="G352" t="str">
        <x:v>Urbana</x:v>
      </x:c>
      <x:c r="H352" t="str">
        <x:v>Casa</x:v>
      </x:c>
      <x:c r="I352" t="str">
        <x:v>Ocupado</x:v>
      </x:c>
      <x:c r="J352" t="n">
        <x:v>3</x:v>
      </x:c>
      <x:c r="K352" s="12" t="str">
        <x:v>PES-SIM-00351</x:v>
      </x:c>
      <x:c r="L352" t="n">
        <x:v>104.36</x:v>
      </x:c>
      <x:c r="M352" t="str">
        <x:v>Alugado</x:v>
      </x:c>
      <x:c r="N352" s="16" t="str">
        <x:v>SINTETICO</x:v>
      </x:c>
    </x:row>
    <x:row r="353" ht="28" customHeight="1">
      <x:c r="A353" s="12" t="str">
        <x:v>DOM-SIM-0352</x:v>
      </x:c>
      <x:c r="B353" s="12" t="str">
        <x:v>IMT-SIM-0352</x:v>
      </x:c>
      <x:c r="C353" s="12" t="str">
        <x:v>LOG-SIM-0052</x:v>
      </x:c>
      <x:c r="D353" s="14" t="str">
        <x:v>Rua das Palmeiras — Setor 2</x:v>
      </x:c>
      <x:c r="E353" t="str">
        <x:v>14</x:v>
      </x:c>
      <x:c r="F353" t="str">
        <x:v>Parque das Flores</x:v>
      </x:c>
      <x:c r="G353" t="str">
        <x:v>Urbana</x:v>
      </x:c>
      <x:c r="H353" t="str">
        <x:v>Apartamento</x:v>
      </x:c>
      <x:c r="I353" t="str">
        <x:v>Ocupado</x:v>
      </x:c>
      <x:c r="J353" t="n">
        <x:v>2</x:v>
      </x:c>
      <x:c r="K353" s="12" t="str">
        <x:v>PES-SIM-00352</x:v>
      </x:c>
      <x:c r="L353" t="n">
        <x:v>127.99</x:v>
      </x:c>
      <x:c r="M353" t="str">
        <x:v>Próprio</x:v>
      </x:c>
      <x:c r="N353" s="16" t="str">
        <x:v>SINTETICO</x:v>
      </x:c>
    </x:row>
    <x:row r="354" ht="28" customHeight="1">
      <x:c r="A354" s="12" t="str">
        <x:v>DOM-SIM-0353</x:v>
      </x:c>
      <x:c r="B354" s="12" t="str">
        <x:v>IMT-SIM-0353</x:v>
      </x:c>
      <x:c r="C354" s="12" t="str">
        <x:v>LOG-SIM-0053</x:v>
      </x:c>
      <x:c r="D354" s="14" t="str">
        <x:v>Rua das Paineiras — Setor 2</x:v>
      </x:c>
      <x:c r="E354" t="str">
        <x:v>14</x:v>
      </x:c>
      <x:c r="F354" t="str">
        <x:v>Parque das Flores</x:v>
      </x:c>
      <x:c r="G354" t="str">
        <x:v>Urbana</x:v>
      </x:c>
      <x:c r="H354" t="str">
        <x:v>Casa</x:v>
      </x:c>
      <x:c r="I354" t="str">
        <x:v>Ocupado</x:v>
      </x:c>
      <x:c r="J354" t="n">
        <x:v>4</x:v>
      </x:c>
      <x:c r="K354" s="12" t="str">
        <x:v>PES-SIM-00353</x:v>
      </x:c>
      <x:c r="L354" t="n">
        <x:v>153.85</x:v>
      </x:c>
      <x:c r="M354" t="str">
        <x:v>Alugado</x:v>
      </x:c>
      <x:c r="N354" s="16" t="str">
        <x:v>SINTETICO</x:v>
      </x:c>
    </x:row>
    <x:row r="355" ht="28" customHeight="1">
      <x:c r="A355" s="12" t="str">
        <x:v>DOM-SIM-0354</x:v>
      </x:c>
      <x:c r="B355" s="12" t="str">
        <x:v>IMT-SIM-0354</x:v>
      </x:c>
      <x:c r="C355" s="12" t="str">
        <x:v>LOG-SIM-0054</x:v>
      </x:c>
      <x:c r="D355" s="14" t="str">
        <x:v>Rua das Quaresmeiras — Setor 2</x:v>
      </x:c>
      <x:c r="E355" t="str">
        <x:v>14</x:v>
      </x:c>
      <x:c r="F355" t="str">
        <x:v>Parque das Flores</x:v>
      </x:c>
      <x:c r="G355" t="str">
        <x:v>Urbana</x:v>
      </x:c>
      <x:c r="H355" t="str">
        <x:v>Casa</x:v>
      </x:c>
      <x:c r="I355" t="str">
        <x:v>Ocupado</x:v>
      </x:c>
      <x:c r="J355" t="n">
        <x:v>4</x:v>
      </x:c>
      <x:c r="K355" s="12" t="str">
        <x:v>PES-SIM-00354</x:v>
      </x:c>
      <x:c r="L355" t="n">
        <x:v>131.48</x:v>
      </x:c>
      <x:c r="M355" t="str">
        <x:v>Próprio</x:v>
      </x:c>
      <x:c r="N355" s="16" t="str">
        <x:v>SINTETICO</x:v>
      </x:c>
    </x:row>
    <x:row r="356" ht="28" customHeight="1">
      <x:c r="A356" s="12" t="str">
        <x:v>DOM-SIM-0355</x:v>
      </x:c>
      <x:c r="B356" s="12" t="str">
        <x:v>IMT-SIM-0355</x:v>
      </x:c>
      <x:c r="C356" s="12" t="str">
        <x:v>LOG-SIM-0055</x:v>
      </x:c>
      <x:c r="D356" s="14" t="str">
        <x:v>Avenida das Rosas — Setor 2</x:v>
      </x:c>
      <x:c r="E356" t="str">
        <x:v>14</x:v>
      </x:c>
      <x:c r="F356" t="str">
        <x:v>Parque das Flores</x:v>
      </x:c>
      <x:c r="G356" t="str">
        <x:v>Urbana</x:v>
      </x:c>
      <x:c r="H356" t="str">
        <x:v>Casa</x:v>
      </x:c>
      <x:c r="I356" t="str">
        <x:v>Ocupado</x:v>
      </x:c>
      <x:c r="J356" t="n">
        <x:v>2</x:v>
      </x:c>
      <x:c r="K356" s="12" t="str">
        <x:v>PES-SIM-00355</x:v>
      </x:c>
      <x:c r="L356" t="n">
        <x:v>199.59</x:v>
      </x:c>
      <x:c r="M356" t="str">
        <x:v>Alugado</x:v>
      </x:c>
      <x:c r="N356" s="16" t="str">
        <x:v>SINTETICO</x:v>
      </x:c>
    </x:row>
    <x:row r="357" ht="28" customHeight="1">
      <x:c r="A357" s="12" t="str">
        <x:v>DOM-SIM-0356</x:v>
      </x:c>
      <x:c r="B357" s="12" t="str">
        <x:v>IMT-SIM-0356</x:v>
      </x:c>
      <x:c r="C357" s="12" t="str">
        <x:v>LOG-SIM-0056</x:v>
      </x:c>
      <x:c r="D357" s="14" t="str">
        <x:v>Rua das Salmeiras — Setor 2</x:v>
      </x:c>
      <x:c r="E357" t="str">
        <x:v>14</x:v>
      </x:c>
      <x:c r="F357" t="str">
        <x:v>Parque das Flores</x:v>
      </x:c>
      <x:c r="G357" t="str">
        <x:v>Urbana</x:v>
      </x:c>
      <x:c r="H357" t="str">
        <x:v>Casa</x:v>
      </x:c>
      <x:c r="I357" t="str">
        <x:v>Ocupado</x:v>
      </x:c>
      <x:c r="J357" t="n">
        <x:v>6</x:v>
      </x:c>
      <x:c r="K357" s="12" t="str">
        <x:v>PES-SIM-00356</x:v>
      </x:c>
      <x:c r="L357" t="n">
        <x:v>150.03</x:v>
      </x:c>
      <x:c r="M357" t="str">
        <x:v>Próprio</x:v>
      </x:c>
      <x:c r="N357" s="16" t="str">
        <x:v>SINTETICO</x:v>
      </x:c>
    </x:row>
    <x:row r="358" ht="28" customHeight="1">
      <x:c r="A358" s="12" t="str">
        <x:v>DOM-SIM-0357</x:v>
      </x:c>
      <x:c r="B358" s="12" t="str">
        <x:v>IMT-SIM-0357</x:v>
      </x:c>
      <x:c r="C358" s="12" t="str">
        <x:v>LOG-SIM-0057</x:v>
      </x:c>
      <x:c r="D358" s="14" t="str">
        <x:v>Rua das Sibipirunas — Setor 2</x:v>
      </x:c>
      <x:c r="E358" t="str">
        <x:v>14</x:v>
      </x:c>
      <x:c r="F358" t="str">
        <x:v>Parque das Flores</x:v>
      </x:c>
      <x:c r="G358" t="str">
        <x:v>Urbana</x:v>
      </x:c>
      <x:c r="H358" t="str">
        <x:v>Casa</x:v>
      </x:c>
      <x:c r="I358" t="str">
        <x:v>Ocupado</x:v>
      </x:c>
      <x:c r="J358" t="n">
        <x:v>4</x:v>
      </x:c>
      <x:c r="K358" s="12" t="str">
        <x:v>PES-SIM-00357</x:v>
      </x:c>
      <x:c r="L358" t="n">
        <x:v>79.01</x:v>
      </x:c>
      <x:c r="M358" t="str">
        <x:v>Próprio</x:v>
      </x:c>
      <x:c r="N358" s="16" t="str">
        <x:v>SINTETICO</x:v>
      </x:c>
    </x:row>
    <x:row r="359" ht="28" customHeight="1">
      <x:c r="A359" s="12" t="str">
        <x:v>DOM-SIM-0358</x:v>
      </x:c>
      <x:c r="B359" s="12" t="str">
        <x:v>IMT-SIM-0358</x:v>
      </x:c>
      <x:c r="C359" s="12" t="str">
        <x:v>LOG-SIM-0058</x:v>
      </x:c>
      <x:c r="D359" s="14" t="str">
        <x:v>Rua das Tulipas — Setor 2</x:v>
      </x:c>
      <x:c r="E359" t="str">
        <x:v>14</x:v>
      </x:c>
      <x:c r="F359" t="str">
        <x:v>Parque das Flores</x:v>
      </x:c>
      <x:c r="G359" t="str">
        <x:v>Urbana</x:v>
      </x:c>
      <x:c r="H359" t="str">
        <x:v>Apartamento</x:v>
      </x:c>
      <x:c r="I359" t="str">
        <x:v>Ocupado</x:v>
      </x:c>
      <x:c r="J359" t="n">
        <x:v>4</x:v>
      </x:c>
      <x:c r="K359" s="12" t="str">
        <x:v>PES-SIM-00358</x:v>
      </x:c>
      <x:c r="L359" t="n">
        <x:v>155.74</x:v>
      </x:c>
      <x:c r="M359" t="str">
        <x:v>Cedido</x:v>
      </x:c>
      <x:c r="N359" s="16" t="str">
        <x:v>SINTETICO</x:v>
      </x:c>
    </x:row>
    <x:row r="360" ht="28" customHeight="1">
      <x:c r="A360" s="12" t="str">
        <x:v>DOM-SIM-0359</x:v>
      </x:c>
      <x:c r="B360" s="12" t="str">
        <x:v>IMT-SIM-0359</x:v>
      </x:c>
      <x:c r="C360" s="12" t="str">
        <x:v>LOG-SIM-0059</x:v>
      </x:c>
      <x:c r="D360" s="14" t="str">
        <x:v>Rua das Violetas — Setor 2</x:v>
      </x:c>
      <x:c r="E360" t="str">
        <x:v>14</x:v>
      </x:c>
      <x:c r="F360" t="str">
        <x:v>Parque das Flores</x:v>
      </x:c>
      <x:c r="G360" t="str">
        <x:v>Urbana</x:v>
      </x:c>
      <x:c r="H360" t="str">
        <x:v>Apartamento</x:v>
      </x:c>
      <x:c r="I360" t="str">
        <x:v>Ocupado</x:v>
      </x:c>
      <x:c r="J360" t="n">
        <x:v>4</x:v>
      </x:c>
      <x:c r="K360" s="12" t="str">
        <x:v>PES-SIM-00359</x:v>
      </x:c>
      <x:c r="L360" t="n">
        <x:v>116.61</x:v>
      </x:c>
      <x:c r="M360" t="str">
        <x:v>Próprio</x:v>
      </x:c>
      <x:c r="N360" s="16" t="str">
        <x:v>SINTETICO</x:v>
      </x:c>
    </x:row>
    <x:row r="361" ht="28" customHeight="1">
      <x:c r="A361" s="12" t="str">
        <x:v>DOM-SIM-0360</x:v>
      </x:c>
      <x:c r="B361" s="12" t="str">
        <x:v>IMT-SIM-0360</x:v>
      </x:c>
      <x:c r="C361" s="12" t="str">
        <x:v>LOG-SIM-0060</x:v>
      </x:c>
      <x:c r="D361" s="14" t="str">
        <x:v>Rua das Vitórias — Setor 2</x:v>
      </x:c>
      <x:c r="E361" t="str">
        <x:v>14</x:v>
      </x:c>
      <x:c r="F361" t="str">
        <x:v>Parque das Flores</x:v>
      </x:c>
      <x:c r="G361" t="str">
        <x:v>Urbana</x:v>
      </x:c>
      <x:c r="H361" t="str">
        <x:v>Apartamento</x:v>
      </x:c>
      <x:c r="I361" t="str">
        <x:v>Ocupado</x:v>
      </x:c>
      <x:c r="J361" t="n">
        <x:v>3</x:v>
      </x:c>
      <x:c r="K361" s="12" t="str">
        <x:v>PES-SIM-00360</x:v>
      </x:c>
      <x:c r="L361" t="n">
        <x:v>146.26</x:v>
      </x:c>
      <x:c r="M361" t="str">
        <x:v>Cedido</x:v>
      </x:c>
      <x:c r="N361" s="16" t="str">
        <x:v>SINTETICO</x:v>
      </x:c>
    </x:row>
    <x:row r="362" ht="28" customHeight="1">
      <x:c r="A362" s="12" t="str">
        <x:v>DOM-SIM-0361</x:v>
      </x:c>
      <x:c r="B362" s="12" t="str">
        <x:v>IMT-SIM-0361</x:v>
      </x:c>
      <x:c r="C362" s="12" t="str">
        <x:v>LOG-SIM-0061</x:v>
      </x:c>
      <x:c r="D362" s="14" t="str">
        <x:v>Rua das Acácias — Setor 3</x:v>
      </x:c>
      <x:c r="E362" t="str">
        <x:v>14</x:v>
      </x:c>
      <x:c r="F362" t="str">
        <x:v>Alto do Cedro</x:v>
      </x:c>
      <x:c r="G362" t="str">
        <x:v>Urbana</x:v>
      </x:c>
      <x:c r="H362" t="str">
        <x:v>Casa</x:v>
      </x:c>
      <x:c r="I362" t="str">
        <x:v>Ocupado</x:v>
      </x:c>
      <x:c r="J362" t="n">
        <x:v>4</x:v>
      </x:c>
      <x:c r="K362" s="12" t="str">
        <x:v>PES-SIM-00361</x:v>
      </x:c>
      <x:c r="L362" t="n">
        <x:v>193.39</x:v>
      </x:c>
      <x:c r="M362" t="str">
        <x:v>Próprio</x:v>
      </x:c>
      <x:c r="N362" s="16" t="str">
        <x:v>SINTETICO</x:v>
      </x:c>
    </x:row>
    <x:row r="363" ht="28" customHeight="1">
      <x:c r="A363" s="12" t="str">
        <x:v>DOM-SIM-0362</x:v>
      </x:c>
      <x:c r="B363" s="12" t="str">
        <x:v>IMT-SIM-0362</x:v>
      </x:c>
      <x:c r="C363" s="12" t="str">
        <x:v>LOG-SIM-0062</x:v>
      </x:c>
      <x:c r="D363" s="14" t="str">
        <x:v>Rua das Amendoeiras — Setor 3</x:v>
      </x:c>
      <x:c r="E363" t="str">
        <x:v>14</x:v>
      </x:c>
      <x:c r="F363" t="str">
        <x:v>Alto do Cedro</x:v>
      </x:c>
      <x:c r="G363" t="str">
        <x:v>Urbana</x:v>
      </x:c>
      <x:c r="H363" t="str">
        <x:v>Apartamento</x:v>
      </x:c>
      <x:c r="I363" t="str">
        <x:v>Ocupado</x:v>
      </x:c>
      <x:c r="J363" t="n">
        <x:v>3</x:v>
      </x:c>
      <x:c r="K363" s="12" t="str">
        <x:v>PES-SIM-00362</x:v>
      </x:c>
      <x:c r="L363" t="n">
        <x:v>120.97</x:v>
      </x:c>
      <x:c r="M363" t="str">
        <x:v>Alugado</x:v>
      </x:c>
      <x:c r="N363" s="16" t="str">
        <x:v>SINTETICO</x:v>
      </x:c>
    </x:row>
    <x:row r="364" ht="28" customHeight="1">
      <x:c r="A364" s="12" t="str">
        <x:v>DOM-SIM-0363</x:v>
      </x:c>
      <x:c r="B364" s="12" t="str">
        <x:v>IMT-SIM-0363</x:v>
      </x:c>
      <x:c r="C364" s="12" t="str">
        <x:v>LOG-SIM-0063</x:v>
      </x:c>
      <x:c r="D364" s="14" t="str">
        <x:v>Rua das Araucárias — Setor 3</x:v>
      </x:c>
      <x:c r="E364" t="str">
        <x:v>14</x:v>
      </x:c>
      <x:c r="F364" t="str">
        <x:v>Alto do Cedro</x:v>
      </x:c>
      <x:c r="G364" t="str">
        <x:v>Urbana</x:v>
      </x:c>
      <x:c r="H364" t="str">
        <x:v>Casa</x:v>
      </x:c>
      <x:c r="I364" t="str">
        <x:v>Ocupado</x:v>
      </x:c>
      <x:c r="J364" t="n">
        <x:v>2</x:v>
      </x:c>
      <x:c r="K364" s="12" t="str">
        <x:v>PES-SIM-00363</x:v>
      </x:c>
      <x:c r="L364" t="n">
        <x:v>51.07</x:v>
      </x:c>
      <x:c r="M364" t="str">
        <x:v>Alugado</x:v>
      </x:c>
      <x:c r="N364" s="16" t="str">
        <x:v>SINTETICO</x:v>
      </x:c>
    </x:row>
    <x:row r="365" ht="28" customHeight="1">
      <x:c r="A365" s="12" t="str">
        <x:v>DOM-SIM-0364</x:v>
      </x:c>
      <x:c r="B365" s="12" t="str">
        <x:v>IMT-SIM-0364</x:v>
      </x:c>
      <x:c r="C365" s="12" t="str">
        <x:v>LOG-SIM-0064</x:v>
      </x:c>
      <x:c r="D365" s="14" t="str">
        <x:v>Avenida das Azaleias — Setor 3</x:v>
      </x:c>
      <x:c r="E365" t="str">
        <x:v>14</x:v>
      </x:c>
      <x:c r="F365" t="str">
        <x:v>Alto do Cedro</x:v>
      </x:c>
      <x:c r="G365" t="str">
        <x:v>Urbana</x:v>
      </x:c>
      <x:c r="H365" t="str">
        <x:v>Casa</x:v>
      </x:c>
      <x:c r="I365" t="str">
        <x:v>Ocupado</x:v>
      </x:c>
      <x:c r="J365" t="n">
        <x:v>2</x:v>
      </x:c>
      <x:c r="K365" s="12" t="str">
        <x:v>PES-SIM-00364</x:v>
      </x:c>
      <x:c r="L365" t="n">
        <x:v>190.15</x:v>
      </x:c>
      <x:c r="M365" t="str">
        <x:v>Alugado</x:v>
      </x:c>
      <x:c r="N365" s="16" t="str">
        <x:v>SINTETICO</x:v>
      </x:c>
    </x:row>
    <x:row r="366" ht="28" customHeight="1">
      <x:c r="A366" s="12" t="str">
        <x:v>DOM-SIM-0365</x:v>
      </x:c>
      <x:c r="B366" s="12" t="str">
        <x:v>IMT-SIM-0365</x:v>
      </x:c>
      <x:c r="C366" s="12" t="str">
        <x:v>LOG-SIM-0065</x:v>
      </x:c>
      <x:c r="D366" s="14" t="str">
        <x:v>Rua das Bromélias — Setor 3</x:v>
      </x:c>
      <x:c r="E366" t="str">
        <x:v>14</x:v>
      </x:c>
      <x:c r="F366" t="str">
        <x:v>Alto do Cedro</x:v>
      </x:c>
      <x:c r="G366" t="str">
        <x:v>Urbana</x:v>
      </x:c>
      <x:c r="H366" t="str">
        <x:v>Casa</x:v>
      </x:c>
      <x:c r="I366" t="str">
        <x:v>Ocupado</x:v>
      </x:c>
      <x:c r="J366" t="n">
        <x:v>2</x:v>
      </x:c>
      <x:c r="K366" s="12" t="str">
        <x:v>PES-SIM-00365</x:v>
      </x:c>
      <x:c r="L366" t="n">
        <x:v>198.68</x:v>
      </x:c>
      <x:c r="M366" t="str">
        <x:v>Alugado</x:v>
      </x:c>
      <x:c r="N366" s="16" t="str">
        <x:v>SINTETICO</x:v>
      </x:c>
    </x:row>
    <x:row r="367" ht="28" customHeight="1">
      <x:c r="A367" s="12" t="str">
        <x:v>DOM-SIM-0366</x:v>
      </x:c>
      <x:c r="B367" s="12" t="str">
        <x:v>IMT-SIM-0366</x:v>
      </x:c>
      <x:c r="C367" s="12" t="str">
        <x:v>LOG-SIM-0066</x:v>
      </x:c>
      <x:c r="D367" s="14" t="str">
        <x:v>Rua das Camélias — Setor 3</x:v>
      </x:c>
      <x:c r="E367" t="str">
        <x:v>14</x:v>
      </x:c>
      <x:c r="F367" t="str">
        <x:v>Alto do Cedro</x:v>
      </x:c>
      <x:c r="G367" t="str">
        <x:v>Urbana</x:v>
      </x:c>
      <x:c r="H367" t="str">
        <x:v>Casa</x:v>
      </x:c>
      <x:c r="I367" t="str">
        <x:v>Ocupado</x:v>
      </x:c>
      <x:c r="J367" t="n">
        <x:v>2</x:v>
      </x:c>
      <x:c r="K367" s="12" t="str">
        <x:v>PES-SIM-00366</x:v>
      </x:c>
      <x:c r="L367" t="n">
        <x:v>101.28</x:v>
      </x:c>
      <x:c r="M367" t="str">
        <x:v>Cedido</x:v>
      </x:c>
      <x:c r="N367" s="16" t="str">
        <x:v>SINTETICO</x:v>
      </x:c>
    </x:row>
    <x:row r="368" ht="28" customHeight="1">
      <x:c r="A368" s="12" t="str">
        <x:v>DOM-SIM-0367</x:v>
      </x:c>
      <x:c r="B368" s="12" t="str">
        <x:v>IMT-SIM-0367</x:v>
      </x:c>
      <x:c r="C368" s="12" t="str">
        <x:v>LOG-SIM-0067</x:v>
      </x:c>
      <x:c r="D368" s="14" t="str">
        <x:v>Rua das Carvalhos — Setor 3</x:v>
      </x:c>
      <x:c r="E368" t="str">
        <x:v>14</x:v>
      </x:c>
      <x:c r="F368" t="str">
        <x:v>Alto do Cedro</x:v>
      </x:c>
      <x:c r="G368" t="str">
        <x:v>Urbana</x:v>
      </x:c>
      <x:c r="H368" t="str">
        <x:v>Casa</x:v>
      </x:c>
      <x:c r="I368" t="str">
        <x:v>Ocupado</x:v>
      </x:c>
      <x:c r="J368" t="n">
        <x:v>5</x:v>
      </x:c>
      <x:c r="K368" s="12" t="str">
        <x:v>PES-SIM-00367</x:v>
      </x:c>
      <x:c r="L368" t="n">
        <x:v>140.69</x:v>
      </x:c>
      <x:c r="M368" t="str">
        <x:v>Alugado</x:v>
      </x:c>
      <x:c r="N368" s="16" t="str">
        <x:v>SINTETICO</x:v>
      </x:c>
    </x:row>
    <x:row r="369" ht="28" customHeight="1">
      <x:c r="A369" s="12" t="str">
        <x:v>DOM-SIM-0368</x:v>
      </x:c>
      <x:c r="B369" s="12" t="str">
        <x:v>IMT-SIM-0368</x:v>
      </x:c>
      <x:c r="C369" s="12" t="str">
        <x:v>LOG-SIM-0068</x:v>
      </x:c>
      <x:c r="D369" s="14" t="str">
        <x:v>Rua das Cedros — Setor 3</x:v>
      </x:c>
      <x:c r="E369" t="str">
        <x:v>14</x:v>
      </x:c>
      <x:c r="F369" t="str">
        <x:v>Alto do Cedro</x:v>
      </x:c>
      <x:c r="G369" t="str">
        <x:v>Urbana</x:v>
      </x:c>
      <x:c r="H369" t="str">
        <x:v>Casa</x:v>
      </x:c>
      <x:c r="I369" t="str">
        <x:v>Ocupado</x:v>
      </x:c>
      <x:c r="J369" t="n">
        <x:v>3</x:v>
      </x:c>
      <x:c r="K369" s="12" t="str">
        <x:v>PES-SIM-00368</x:v>
      </x:c>
      <x:c r="L369" t="n">
        <x:v>110.39</x:v>
      </x:c>
      <x:c r="M369" t="str">
        <x:v>Cedido</x:v>
      </x:c>
      <x:c r="N369" s="16" t="str">
        <x:v>SINTETICO</x:v>
      </x:c>
    </x:row>
    <x:row r="370" ht="28" customHeight="1">
      <x:c r="A370" s="12" t="str">
        <x:v>DOM-SIM-0369</x:v>
      </x:c>
      <x:c r="B370" s="12" t="str">
        <x:v>IMT-SIM-0369</x:v>
      </x:c>
      <x:c r="C370" s="12" t="str">
        <x:v>LOG-SIM-0069</x:v>
      </x:c>
      <x:c r="D370" s="14" t="str">
        <x:v>Rua das Figueiras — Setor 3</x:v>
      </x:c>
      <x:c r="E370" t="str">
        <x:v>14</x:v>
      </x:c>
      <x:c r="F370" t="str">
        <x:v>Alto do Cedro</x:v>
      </x:c>
      <x:c r="G370" t="str">
        <x:v>Urbana</x:v>
      </x:c>
      <x:c r="H370" t="str">
        <x:v>Casa</x:v>
      </x:c>
      <x:c r="I370" t="str">
        <x:v>Ocupado</x:v>
      </x:c>
      <x:c r="J370" t="n">
        <x:v>4</x:v>
      </x:c>
      <x:c r="K370" s="12" t="str">
        <x:v>PES-SIM-00369</x:v>
      </x:c>
      <x:c r="L370" t="n">
        <x:v>160</x:v>
      </x:c>
      <x:c r="M370" t="str">
        <x:v>Alugado</x:v>
      </x:c>
      <x:c r="N370" s="16" t="str">
        <x:v>SINTETICO</x:v>
      </x:c>
    </x:row>
    <x:row r="371" ht="28" customHeight="1">
      <x:c r="A371" s="12" t="str">
        <x:v>DOM-SIM-0370</x:v>
      </x:c>
      <x:c r="B371" s="12" t="str">
        <x:v>IMT-SIM-0370</x:v>
      </x:c>
      <x:c r="C371" s="12" t="str">
        <x:v>LOG-SIM-0070</x:v>
      </x:c>
      <x:c r="D371" s="14" t="str">
        <x:v>Rua das Girassóis — Setor 3</x:v>
      </x:c>
      <x:c r="E371" t="str">
        <x:v>14</x:v>
      </x:c>
      <x:c r="F371" t="str">
        <x:v>Alto do Cedro</x:v>
      </x:c>
      <x:c r="G371" t="str">
        <x:v>Urbana</x:v>
      </x:c>
      <x:c r="H371" t="str">
        <x:v>Casa</x:v>
      </x:c>
      <x:c r="I371" t="str">
        <x:v>Ocupado</x:v>
      </x:c>
      <x:c r="J371" t="n">
        <x:v>2</x:v>
      </x:c>
      <x:c r="K371" s="12" t="str">
        <x:v>PES-SIM-00370</x:v>
      </x:c>
      <x:c r="L371" t="n">
        <x:v>91.75</x:v>
      </x:c>
      <x:c r="M371" t="str">
        <x:v>Cedido</x:v>
      </x:c>
      <x:c r="N371" s="16" t="str">
        <x:v>SINTETICO</x:v>
      </x:c>
    </x:row>
    <x:row r="372" ht="28" customHeight="1">
      <x:c r="A372" s="12" t="str">
        <x:v>DOM-SIM-0371</x:v>
      </x:c>
      <x:c r="B372" s="12" t="str">
        <x:v>IMT-SIM-0371</x:v>
      </x:c>
      <x:c r="C372" s="12" t="str">
        <x:v>LOG-SIM-0071</x:v>
      </x:c>
      <x:c r="D372" s="14" t="str">
        <x:v>Rua das Hortênsias — Setor 3</x:v>
      </x:c>
      <x:c r="E372" t="str">
        <x:v>14</x:v>
      </x:c>
      <x:c r="F372" t="str">
        <x:v>Alto do Cedro</x:v>
      </x:c>
      <x:c r="G372" t="str">
        <x:v>Urbana</x:v>
      </x:c>
      <x:c r="H372" t="str">
        <x:v>Casa</x:v>
      </x:c>
      <x:c r="I372" t="str">
        <x:v>Ocupado</x:v>
      </x:c>
      <x:c r="J372" t="n">
        <x:v>5</x:v>
      </x:c>
      <x:c r="K372" s="12" t="str">
        <x:v>PES-SIM-00371</x:v>
      </x:c>
      <x:c r="L372" t="n">
        <x:v>195.05</x:v>
      </x:c>
      <x:c r="M372" t="str">
        <x:v>Próprio</x:v>
      </x:c>
      <x:c r="N372" s="16" t="str">
        <x:v>SINTETICO</x:v>
      </x:c>
    </x:row>
    <x:row r="373" ht="28" customHeight="1">
      <x:c r="A373" s="12" t="str">
        <x:v>DOM-SIM-0372</x:v>
      </x:c>
      <x:c r="B373" s="12" t="str">
        <x:v>IMT-SIM-0372</x:v>
      </x:c>
      <x:c r="C373" s="12" t="str">
        <x:v>LOG-SIM-0072</x:v>
      </x:c>
      <x:c r="D373" s="14" t="str">
        <x:v>Rua das Ipês — Setor 3</x:v>
      </x:c>
      <x:c r="E373" t="str">
        <x:v>14</x:v>
      </x:c>
      <x:c r="F373" t="str">
        <x:v>Alto do Cedro</x:v>
      </x:c>
      <x:c r="G373" t="str">
        <x:v>Urbana</x:v>
      </x:c>
      <x:c r="H373" t="str">
        <x:v>Apartamento</x:v>
      </x:c>
      <x:c r="I373" t="str">
        <x:v>Ocupado</x:v>
      </x:c>
      <x:c r="J373" t="n">
        <x:v>2</x:v>
      </x:c>
      <x:c r="K373" s="12" t="str">
        <x:v>PES-SIM-00372</x:v>
      </x:c>
      <x:c r="L373" t="n">
        <x:v>156.5</x:v>
      </x:c>
      <x:c r="M373" t="str">
        <x:v>Alugado</x:v>
      </x:c>
      <x:c r="N373" s="16" t="str">
        <x:v>SINTETICO</x:v>
      </x:c>
    </x:row>
    <x:row r="374" ht="28" customHeight="1">
      <x:c r="A374" s="12" t="str">
        <x:v>DOM-SIM-0373</x:v>
      </x:c>
      <x:c r="B374" s="12" t="str">
        <x:v>IMT-SIM-0373</x:v>
      </x:c>
      <x:c r="C374" s="12" t="str">
        <x:v>LOG-SIM-0073</x:v>
      </x:c>
      <x:c r="D374" s="14" t="str">
        <x:v>Avenida das Jabuticabeiras — Setor 3</x:v>
      </x:c>
      <x:c r="E374" t="str">
        <x:v>14</x:v>
      </x:c>
      <x:c r="F374" t="str">
        <x:v>Alto do Cedro</x:v>
      </x:c>
      <x:c r="G374" t="str">
        <x:v>Urbana</x:v>
      </x:c>
      <x:c r="H374" t="str">
        <x:v>Apartamento</x:v>
      </x:c>
      <x:c r="I374" t="str">
        <x:v>Ocupado</x:v>
      </x:c>
      <x:c r="J374" t="n">
        <x:v>4</x:v>
      </x:c>
      <x:c r="K374" s="12" t="str">
        <x:v>PES-SIM-00373</x:v>
      </x:c>
      <x:c r="L374" t="n">
        <x:v>83.51</x:v>
      </x:c>
      <x:c r="M374" t="str">
        <x:v>Alugado</x:v>
      </x:c>
      <x:c r="N374" s="16" t="str">
        <x:v>SINTETICO</x:v>
      </x:c>
    </x:row>
    <x:row r="375" ht="28" customHeight="1">
      <x:c r="A375" s="12" t="str">
        <x:v>DOM-SIM-0374</x:v>
      </x:c>
      <x:c r="B375" s="12" t="str">
        <x:v>IMT-SIM-0374</x:v>
      </x:c>
      <x:c r="C375" s="12" t="str">
        <x:v>LOG-SIM-0074</x:v>
      </x:c>
      <x:c r="D375" s="14" t="str">
        <x:v>Rua das Jacarandás — Setor 3</x:v>
      </x:c>
      <x:c r="E375" t="str">
        <x:v>14</x:v>
      </x:c>
      <x:c r="F375" t="str">
        <x:v>Alto do Cedro</x:v>
      </x:c>
      <x:c r="G375" t="str">
        <x:v>Urbana</x:v>
      </x:c>
      <x:c r="H375" t="str">
        <x:v>Apartamento</x:v>
      </x:c>
      <x:c r="I375" t="str">
        <x:v>Ocupado</x:v>
      </x:c>
      <x:c r="J375" t="n">
        <x:v>3</x:v>
      </x:c>
      <x:c r="K375" s="12" t="str">
        <x:v>PES-SIM-00374</x:v>
      </x:c>
      <x:c r="L375" t="n">
        <x:v>75.81</x:v>
      </x:c>
      <x:c r="M375" t="str">
        <x:v>Alugado</x:v>
      </x:c>
      <x:c r="N375" s="16" t="str">
        <x:v>SINTETICO</x:v>
      </x:c>
    </x:row>
    <x:row r="376" ht="28" customHeight="1">
      <x:c r="A376" s="12" t="str">
        <x:v>DOM-SIM-0375</x:v>
      </x:c>
      <x:c r="B376" s="12" t="str">
        <x:v>IMT-SIM-0375</x:v>
      </x:c>
      <x:c r="C376" s="12" t="str">
        <x:v>LOG-SIM-0075</x:v>
      </x:c>
      <x:c r="D376" s="14" t="str">
        <x:v>Rua das Jatobás — Setor 3</x:v>
      </x:c>
      <x:c r="E376" t="str">
        <x:v>14</x:v>
      </x:c>
      <x:c r="F376" t="str">
        <x:v>Alto do Cedro</x:v>
      </x:c>
      <x:c r="G376" t="str">
        <x:v>Urbana</x:v>
      </x:c>
      <x:c r="H376" t="str">
        <x:v>Apartamento</x:v>
      </x:c>
      <x:c r="I376" t="str">
        <x:v>Ocupado</x:v>
      </x:c>
      <x:c r="J376" t="n">
        <x:v>4</x:v>
      </x:c>
      <x:c r="K376" s="12" t="str">
        <x:v>PES-SIM-00375</x:v>
      </x:c>
      <x:c r="L376" t="n">
        <x:v>173.9</x:v>
      </x:c>
      <x:c r="M376" t="str">
        <x:v>Alugado</x:v>
      </x:c>
      <x:c r="N376" s="16" t="str">
        <x:v>SINTETICO</x:v>
      </x:c>
    </x:row>
    <x:row r="377" ht="28" customHeight="1">
      <x:c r="A377" s="12" t="str">
        <x:v>DOM-SIM-0376</x:v>
      </x:c>
      <x:c r="B377" s="12" t="str">
        <x:v>IMT-SIM-0376</x:v>
      </x:c>
      <x:c r="C377" s="12" t="str">
        <x:v>LOG-SIM-0076</x:v>
      </x:c>
      <x:c r="D377" s="14" t="str">
        <x:v>Rua das Laranjeiras — Setor 3</x:v>
      </x:c>
      <x:c r="E377" t="str">
        <x:v>14</x:v>
      </x:c>
      <x:c r="F377" t="str">
        <x:v>Vale Sereno</x:v>
      </x:c>
      <x:c r="G377" t="str">
        <x:v>Urbana</x:v>
      </x:c>
      <x:c r="H377" t="str">
        <x:v>Casa</x:v>
      </x:c>
      <x:c r="I377" t="str">
        <x:v>Ocupado</x:v>
      </x:c>
      <x:c r="J377" t="n">
        <x:v>4</x:v>
      </x:c>
      <x:c r="K377" s="12" t="str">
        <x:v>PES-SIM-00376</x:v>
      </x:c>
      <x:c r="L377" t="n">
        <x:v>200</x:v>
      </x:c>
      <x:c r="M377" t="str">
        <x:v>Alugado</x:v>
      </x:c>
      <x:c r="N377" s="16" t="str">
        <x:v>SINTETICO</x:v>
      </x:c>
    </x:row>
    <x:row r="378" ht="28" customHeight="1">
      <x:c r="A378" s="12" t="str">
        <x:v>DOM-SIM-0377</x:v>
      </x:c>
      <x:c r="B378" s="12" t="str">
        <x:v>IMT-SIM-0377</x:v>
      </x:c>
      <x:c r="C378" s="12" t="str">
        <x:v>LOG-SIM-0077</x:v>
      </x:c>
      <x:c r="D378" s="14" t="str">
        <x:v>Rua das Lírios — Setor 3</x:v>
      </x:c>
      <x:c r="E378" t="str">
        <x:v>14</x:v>
      </x:c>
      <x:c r="F378" t="str">
        <x:v>Vale Sereno</x:v>
      </x:c>
      <x:c r="G378" t="str">
        <x:v>Urbana</x:v>
      </x:c>
      <x:c r="H378" t="str">
        <x:v>Casa</x:v>
      </x:c>
      <x:c r="I378" t="str">
        <x:v>Ocupado</x:v>
      </x:c>
      <x:c r="J378" t="n">
        <x:v>4</x:v>
      </x:c>
      <x:c r="K378" s="12" t="str">
        <x:v>PES-SIM-00377</x:v>
      </x:c>
      <x:c r="L378" t="n">
        <x:v>117.07</x:v>
      </x:c>
      <x:c r="M378" t="str">
        <x:v>Alugado</x:v>
      </x:c>
      <x:c r="N378" s="16" t="str">
        <x:v>SINTETICO</x:v>
      </x:c>
    </x:row>
    <x:row r="379" ht="28" customHeight="1">
      <x:c r="A379" s="12" t="str">
        <x:v>DOM-SIM-0378</x:v>
      </x:c>
      <x:c r="B379" s="12" t="str">
        <x:v>IMT-SIM-0378</x:v>
      </x:c>
      <x:c r="C379" s="12" t="str">
        <x:v>LOG-SIM-0078</x:v>
      </x:c>
      <x:c r="D379" s="14" t="str">
        <x:v>Rua das Magnólias — Setor 3</x:v>
      </x:c>
      <x:c r="E379" t="str">
        <x:v>14</x:v>
      </x:c>
      <x:c r="F379" t="str">
        <x:v>Vale Sereno</x:v>
      </x:c>
      <x:c r="G379" t="str">
        <x:v>Urbana</x:v>
      </x:c>
      <x:c r="H379" t="str">
        <x:v>Casa</x:v>
      </x:c>
      <x:c r="I379" t="str">
        <x:v>Ocupado</x:v>
      </x:c>
      <x:c r="J379" t="n">
        <x:v>4</x:v>
      </x:c>
      <x:c r="K379" s="12" t="str">
        <x:v>PES-SIM-00378</x:v>
      </x:c>
      <x:c r="L379" t="n">
        <x:v>129.65</x:v>
      </x:c>
      <x:c r="M379" t="str">
        <x:v>Alugado</x:v>
      </x:c>
      <x:c r="N379" s="16" t="str">
        <x:v>SINTETICO</x:v>
      </x:c>
    </x:row>
    <x:row r="380" ht="28" customHeight="1">
      <x:c r="A380" s="12" t="str">
        <x:v>DOM-SIM-0379</x:v>
      </x:c>
      <x:c r="B380" s="12" t="str">
        <x:v>IMT-SIM-0379</x:v>
      </x:c>
      <x:c r="C380" s="12" t="str">
        <x:v>LOG-SIM-0079</x:v>
      </x:c>
      <x:c r="D380" s="14" t="str">
        <x:v>Rua das Mangueiras — Setor 3</x:v>
      </x:c>
      <x:c r="E380" t="str">
        <x:v>14</x:v>
      </x:c>
      <x:c r="F380" t="str">
        <x:v>Vale Sereno</x:v>
      </x:c>
      <x:c r="G380" t="str">
        <x:v>Urbana</x:v>
      </x:c>
      <x:c r="H380" t="str">
        <x:v>Casa</x:v>
      </x:c>
      <x:c r="I380" t="str">
        <x:v>Ocupado</x:v>
      </x:c>
      <x:c r="J380" t="n">
        <x:v>5</x:v>
      </x:c>
      <x:c r="K380" s="12" t="str">
        <x:v>PES-SIM-00379</x:v>
      </x:c>
      <x:c r="L380" t="n">
        <x:v>192.08</x:v>
      </x:c>
      <x:c r="M380" t="str">
        <x:v>Próprio</x:v>
      </x:c>
      <x:c r="N380" s="16" t="str">
        <x:v>SINTETICO</x:v>
      </x:c>
    </x:row>
    <x:row r="381" ht="28" customHeight="1">
      <x:c r="A381" s="12" t="str">
        <x:v>DOM-SIM-0380</x:v>
      </x:c>
      <x:c r="B381" s="12" t="str">
        <x:v>IMT-SIM-0380</x:v>
      </x:c>
      <x:c r="C381" s="12" t="str">
        <x:v>LOG-SIM-0080</x:v>
      </x:c>
      <x:c r="D381" s="14" t="str">
        <x:v>Rua das Oliveiras — Setor 3</x:v>
      </x:c>
      <x:c r="E381" t="str">
        <x:v>14</x:v>
      </x:c>
      <x:c r="F381" t="str">
        <x:v>Vale Sereno</x:v>
      </x:c>
      <x:c r="G381" t="str">
        <x:v>Urbana</x:v>
      </x:c>
      <x:c r="H381" t="str">
        <x:v>Casa</x:v>
      </x:c>
      <x:c r="I381" t="str">
        <x:v>Ocupado</x:v>
      </x:c>
      <x:c r="J381" t="n">
        <x:v>3</x:v>
      </x:c>
      <x:c r="K381" s="12" t="str">
        <x:v>PES-SIM-00380</x:v>
      </x:c>
      <x:c r="L381" t="n">
        <x:v>157.14</x:v>
      </x:c>
      <x:c r="M381" t="str">
        <x:v>Alugado</x:v>
      </x:c>
      <x:c r="N381" s="16" t="str">
        <x:v>SINTETICO</x:v>
      </x:c>
    </x:row>
    <x:row r="382" ht="28" customHeight="1">
      <x:c r="A382" s="12" t="str">
        <x:v>DOM-SIM-0381</x:v>
      </x:c>
      <x:c r="B382" s="12" t="str">
        <x:v>IMT-SIM-0381</x:v>
      </x:c>
      <x:c r="C382" s="12" t="str">
        <x:v>LOG-SIM-0081</x:v>
      </x:c>
      <x:c r="D382" s="14" t="str">
        <x:v>Rua das Orquídeas — Setor 3</x:v>
      </x:c>
      <x:c r="E382" t="str">
        <x:v>14</x:v>
      </x:c>
      <x:c r="F382" t="str">
        <x:v>Vale Sereno</x:v>
      </x:c>
      <x:c r="G382" t="str">
        <x:v>Urbana</x:v>
      </x:c>
      <x:c r="H382" t="str">
        <x:v>Casa</x:v>
      </x:c>
      <x:c r="I382" t="str">
        <x:v>Ocupado</x:v>
      </x:c>
      <x:c r="J382" t="n">
        <x:v>2</x:v>
      </x:c>
      <x:c r="K382" s="12" t="str">
        <x:v>PES-SIM-00381</x:v>
      </x:c>
      <x:c r="L382" t="n">
        <x:v>81.22</x:v>
      </x:c>
      <x:c r="M382" t="str">
        <x:v>Próprio</x:v>
      </x:c>
      <x:c r="N382" s="16" t="str">
        <x:v>SINTETICO</x:v>
      </x:c>
    </x:row>
    <x:row r="383" ht="28" customHeight="1">
      <x:c r="A383" s="12" t="str">
        <x:v>DOM-SIM-0382</x:v>
      </x:c>
      <x:c r="B383" s="12" t="str">
        <x:v>IMT-SIM-0382</x:v>
      </x:c>
      <x:c r="C383" s="12" t="str">
        <x:v>LOG-SIM-0082</x:v>
      </x:c>
      <x:c r="D383" s="14" t="str">
        <x:v>Avenida das Palmeiras — Setor 3</x:v>
      </x:c>
      <x:c r="E383" t="str">
        <x:v>14</x:v>
      </x:c>
      <x:c r="F383" t="str">
        <x:v>Vale Sereno</x:v>
      </x:c>
      <x:c r="G383" t="str">
        <x:v>Urbana</x:v>
      </x:c>
      <x:c r="H383" t="str">
        <x:v>Casa</x:v>
      </x:c>
      <x:c r="I383" t="str">
        <x:v>Ocupado</x:v>
      </x:c>
      <x:c r="J383" t="n">
        <x:v>3</x:v>
      </x:c>
      <x:c r="K383" s="12" t="str">
        <x:v>PES-SIM-00382</x:v>
      </x:c>
      <x:c r="L383" t="n">
        <x:v>108.01</x:v>
      </x:c>
      <x:c r="M383" t="str">
        <x:v>Cedido</x:v>
      </x:c>
      <x:c r="N383" s="16" t="str">
        <x:v>SINTETICO</x:v>
      </x:c>
    </x:row>
    <x:row r="384" ht="28" customHeight="1">
      <x:c r="A384" s="12" t="str">
        <x:v>DOM-SIM-0383</x:v>
      </x:c>
      <x:c r="B384" s="12" t="str">
        <x:v>IMT-SIM-0383</x:v>
      </x:c>
      <x:c r="C384" s="12" t="str">
        <x:v>LOG-SIM-0083</x:v>
      </x:c>
      <x:c r="D384" s="14" t="str">
        <x:v>Rua das Paineiras — Setor 3</x:v>
      </x:c>
      <x:c r="E384" t="str">
        <x:v>14</x:v>
      </x:c>
      <x:c r="F384" t="str">
        <x:v>Vale Sereno</x:v>
      </x:c>
      <x:c r="G384" t="str">
        <x:v>Urbana</x:v>
      </x:c>
      <x:c r="H384" t="str">
        <x:v>Casa</x:v>
      </x:c>
      <x:c r="I384" t="str">
        <x:v>Ocupado</x:v>
      </x:c>
      <x:c r="J384" t="n">
        <x:v>2</x:v>
      </x:c>
      <x:c r="K384" s="12" t="str">
        <x:v>PES-SIM-00383</x:v>
      </x:c>
      <x:c r="L384" t="n">
        <x:v>193.75</x:v>
      </x:c>
      <x:c r="M384" t="str">
        <x:v>Alugado</x:v>
      </x:c>
      <x:c r="N384" s="16" t="str">
        <x:v>SINTETICO</x:v>
      </x:c>
    </x:row>
    <x:row r="385" ht="28" customHeight="1">
      <x:c r="A385" s="12" t="str">
        <x:v>DOM-SIM-0384</x:v>
      </x:c>
      <x:c r="B385" s="12" t="str">
        <x:v>IMT-SIM-0384</x:v>
      </x:c>
      <x:c r="C385" s="12" t="str">
        <x:v>LOG-SIM-0084</x:v>
      </x:c>
      <x:c r="D385" s="14" t="str">
        <x:v>Rua das Quaresmeiras — Setor 3</x:v>
      </x:c>
      <x:c r="E385" t="str">
        <x:v>14</x:v>
      </x:c>
      <x:c r="F385" t="str">
        <x:v>Vale Sereno</x:v>
      </x:c>
      <x:c r="G385" t="str">
        <x:v>Urbana</x:v>
      </x:c>
      <x:c r="H385" t="str">
        <x:v>Casa</x:v>
      </x:c>
      <x:c r="I385" t="str">
        <x:v>Ocupado</x:v>
      </x:c>
      <x:c r="J385" t="n">
        <x:v>3</x:v>
      </x:c>
      <x:c r="K385" s="12" t="str">
        <x:v>PES-SIM-00384</x:v>
      </x:c>
      <x:c r="L385" t="n">
        <x:v>100.37</x:v>
      </x:c>
      <x:c r="M385" t="str">
        <x:v>Próprio</x:v>
      </x:c>
      <x:c r="N385" s="16" t="str">
        <x:v>SINTETICO</x:v>
      </x:c>
    </x:row>
    <x:row r="386" ht="28" customHeight="1">
      <x:c r="A386" s="12" t="str">
        <x:v>DOM-SIM-0385</x:v>
      </x:c>
      <x:c r="B386" s="12" t="str">
        <x:v>IMT-SIM-0385</x:v>
      </x:c>
      <x:c r="C386" s="12" t="str">
        <x:v>LOG-SIM-0085</x:v>
      </x:c>
      <x:c r="D386" s="14" t="str">
        <x:v>Rua das Rosas — Setor 3</x:v>
      </x:c>
      <x:c r="E386" t="str">
        <x:v>14</x:v>
      </x:c>
      <x:c r="F386" t="str">
        <x:v>Vale Sereno</x:v>
      </x:c>
      <x:c r="G386" t="str">
        <x:v>Urbana</x:v>
      </x:c>
      <x:c r="H386" t="str">
        <x:v>Casa</x:v>
      </x:c>
      <x:c r="I386" t="str">
        <x:v>Ocupado</x:v>
      </x:c>
      <x:c r="J386" t="n">
        <x:v>3</x:v>
      </x:c>
      <x:c r="K386" s="12" t="str">
        <x:v>PES-SIM-00385</x:v>
      </x:c>
      <x:c r="L386" t="n">
        <x:v>153.5</x:v>
      </x:c>
      <x:c r="M386" t="str">
        <x:v>Alugado</x:v>
      </x:c>
      <x:c r="N386" s="16" t="str">
        <x:v>SINTETICO</x:v>
      </x:c>
    </x:row>
    <x:row r="387" ht="28" customHeight="1">
      <x:c r="A387" s="12" t="str">
        <x:v>DOM-SIM-0386</x:v>
      </x:c>
      <x:c r="B387" s="12" t="str">
        <x:v>IMT-SIM-0386</x:v>
      </x:c>
      <x:c r="C387" s="12" t="str">
        <x:v>LOG-SIM-0086</x:v>
      </x:c>
      <x:c r="D387" s="14" t="str">
        <x:v>Rua das Salmeiras — Setor 3</x:v>
      </x:c>
      <x:c r="E387" t="str">
        <x:v>14</x:v>
      </x:c>
      <x:c r="F387" t="str">
        <x:v>Vale Sereno</x:v>
      </x:c>
      <x:c r="G387" t="str">
        <x:v>Urbana</x:v>
      </x:c>
      <x:c r="H387" t="str">
        <x:v>Casa</x:v>
      </x:c>
      <x:c r="I387" t="str">
        <x:v>Ocupado</x:v>
      </x:c>
      <x:c r="J387" t="n">
        <x:v>4</x:v>
      </x:c>
      <x:c r="K387" s="12" t="str">
        <x:v>PES-SIM-00386</x:v>
      </x:c>
      <x:c r="L387" t="n">
        <x:v>87.44</x:v>
      </x:c>
      <x:c r="M387" t="str">
        <x:v>Cedido</x:v>
      </x:c>
      <x:c r="N387" s="16" t="str">
        <x:v>SINTETICO</x:v>
      </x:c>
    </x:row>
    <x:row r="388" ht="28" customHeight="1">
      <x:c r="A388" s="12" t="str">
        <x:v>DOM-SIM-0387</x:v>
      </x:c>
      <x:c r="B388" s="12" t="str">
        <x:v>IMT-SIM-0387</x:v>
      </x:c>
      <x:c r="C388" s="12" t="str">
        <x:v>LOG-SIM-0087</x:v>
      </x:c>
      <x:c r="D388" s="14" t="str">
        <x:v>Rua das Sibipirunas — Setor 3</x:v>
      </x:c>
      <x:c r="E388" t="str">
        <x:v>14</x:v>
      </x:c>
      <x:c r="F388" t="str">
        <x:v>Vale Sereno</x:v>
      </x:c>
      <x:c r="G388" t="str">
        <x:v>Urbana</x:v>
      </x:c>
      <x:c r="H388" t="str">
        <x:v>Casa</x:v>
      </x:c>
      <x:c r="I388" t="str">
        <x:v>Ocupado</x:v>
      </x:c>
      <x:c r="J388" t="n">
        <x:v>2</x:v>
      </x:c>
      <x:c r="K388" s="12" t="str">
        <x:v>PES-SIM-00387</x:v>
      </x:c>
      <x:c r="L388" t="n">
        <x:v>149.44</x:v>
      </x:c>
      <x:c r="M388" t="str">
        <x:v>Alugado</x:v>
      </x:c>
      <x:c r="N388" s="16" t="str">
        <x:v>SINTETICO</x:v>
      </x:c>
    </x:row>
    <x:row r="389" ht="28" customHeight="1">
      <x:c r="A389" s="12" t="str">
        <x:v>DOM-SIM-0388</x:v>
      </x:c>
      <x:c r="B389" s="12" t="str">
        <x:v>IMT-SIM-0388</x:v>
      </x:c>
      <x:c r="C389" s="12" t="str">
        <x:v>LOG-SIM-0088</x:v>
      </x:c>
      <x:c r="D389" s="14" t="str">
        <x:v>Rua das Tulipas — Setor 3</x:v>
      </x:c>
      <x:c r="E389" t="str">
        <x:v>14</x:v>
      </x:c>
      <x:c r="F389" t="str">
        <x:v>Vale Sereno</x:v>
      </x:c>
      <x:c r="G389" t="str">
        <x:v>Urbana</x:v>
      </x:c>
      <x:c r="H389" t="str">
        <x:v>Casa</x:v>
      </x:c>
      <x:c r="I389" t="str">
        <x:v>Ocupado</x:v>
      </x:c>
      <x:c r="J389" t="n">
        <x:v>3</x:v>
      </x:c>
      <x:c r="K389" s="12" t="str">
        <x:v>PES-SIM-00388</x:v>
      </x:c>
      <x:c r="L389" t="n">
        <x:v>100.2</x:v>
      </x:c>
      <x:c r="M389" t="str">
        <x:v>Próprio</x:v>
      </x:c>
      <x:c r="N389" s="16" t="str">
        <x:v>SINTETICO</x:v>
      </x:c>
    </x:row>
    <x:row r="390" ht="28" customHeight="1">
      <x:c r="A390" s="12" t="str">
        <x:v>DOM-SIM-0389</x:v>
      </x:c>
      <x:c r="B390" s="12" t="str">
        <x:v>IMT-SIM-0389</x:v>
      </x:c>
      <x:c r="C390" s="12" t="str">
        <x:v>LOG-SIM-0089</x:v>
      </x:c>
      <x:c r="D390" s="14" t="str">
        <x:v>Rua das Violetas — Setor 3</x:v>
      </x:c>
      <x:c r="E390" t="str">
        <x:v>14</x:v>
      </x:c>
      <x:c r="F390" t="str">
        <x:v>Vale Sereno</x:v>
      </x:c>
      <x:c r="G390" t="str">
        <x:v>Urbana</x:v>
      </x:c>
      <x:c r="H390" t="str">
        <x:v>Casa</x:v>
      </x:c>
      <x:c r="I390" t="str">
        <x:v>Ocupado</x:v>
      </x:c>
      <x:c r="J390" t="n">
        <x:v>4</x:v>
      </x:c>
      <x:c r="K390" s="12" t="str">
        <x:v>PES-SIM-00389</x:v>
      </x:c>
      <x:c r="L390" t="n">
        <x:v>153.5</x:v>
      </x:c>
      <x:c r="M390" t="str">
        <x:v>Cedido</x:v>
      </x:c>
      <x:c r="N390" s="16" t="str">
        <x:v>SINTETICO</x:v>
      </x:c>
    </x:row>
    <x:row r="391" ht="28" customHeight="1">
      <x:c r="A391" s="12" t="str">
        <x:v>DOM-SIM-0390</x:v>
      </x:c>
      <x:c r="B391" s="12" t="str">
        <x:v>IMT-SIM-0390</x:v>
      </x:c>
      <x:c r="C391" s="12" t="str">
        <x:v>LOG-SIM-0090</x:v>
      </x:c>
      <x:c r="D391" s="14" t="str">
        <x:v>Rua das Vitórias — Setor 3</x:v>
      </x:c>
      <x:c r="E391" t="str">
        <x:v>14</x:v>
      </x:c>
      <x:c r="F391" t="str">
        <x:v>Vale Sereno</x:v>
      </x:c>
      <x:c r="G391" t="str">
        <x:v>Urbana</x:v>
      </x:c>
      <x:c r="H391" t="str">
        <x:v>Apartamento</x:v>
      </x:c>
      <x:c r="I391" t="str">
        <x:v>Ocupado</x:v>
      </x:c>
      <x:c r="J391" t="n">
        <x:v>3</x:v>
      </x:c>
      <x:c r="K391" s="12" t="str">
        <x:v>PES-SIM-00390</x:v>
      </x:c>
      <x:c r="L391" t="n">
        <x:v>158.37</x:v>
      </x:c>
      <x:c r="M391" t="str">
        <x:v>Cedido</x:v>
      </x:c>
      <x:c r="N391" s="16" t="str">
        <x:v>SINTETICO</x:v>
      </x:c>
    </x:row>
    <x:row r="392" ht="28" customHeight="1">
      <x:c r="A392" s="12" t="str">
        <x:v>DOM-SIM-0391</x:v>
      </x:c>
      <x:c r="B392" s="12" t="str">
        <x:v>IMT-SIM-0391</x:v>
      </x:c>
      <x:c r="C392" s="12" t="str">
        <x:v>LOG-SIM-0091</x:v>
      </x:c>
      <x:c r="D392" s="14" t="str">
        <x:v>Estrada das Acácias — Setor 4</x:v>
      </x:c>
      <x:c r="E392" t="str">
        <x:v>14</x:v>
      </x:c>
      <x:c r="F392" t="str">
        <x:v>Riacho Claro</x:v>
      </x:c>
      <x:c r="G392" t="str">
        <x:v>Rural</x:v>
      </x:c>
      <x:c r="H392" t="str">
        <x:v>Casa rural</x:v>
      </x:c>
      <x:c r="I392" t="str">
        <x:v>Ocupado</x:v>
      </x:c>
      <x:c r="J392" t="n">
        <x:v>6</x:v>
      </x:c>
      <x:c r="K392" s="12" t="str">
        <x:v>PES-SIM-00391</x:v>
      </x:c>
      <x:c r="L392" t="n">
        <x:v>65.62</x:v>
      </x:c>
      <x:c r="M392" t="str">
        <x:v>Cedido</x:v>
      </x:c>
      <x:c r="N392" s="16" t="str">
        <x:v>SINTETICO</x:v>
      </x:c>
    </x:row>
    <x:row r="393" ht="28" customHeight="1">
      <x:c r="A393" s="12" t="str">
        <x:v>DOM-SIM-0392</x:v>
      </x:c>
      <x:c r="B393" s="12" t="str">
        <x:v>IMT-SIM-0392</x:v>
      </x:c>
      <x:c r="C393" s="12" t="str">
        <x:v>LOG-SIM-0092</x:v>
      </x:c>
      <x:c r="D393" s="14" t="str">
        <x:v>Estrada das Amendoeiras — Setor 4</x:v>
      </x:c>
      <x:c r="E393" t="str">
        <x:v>14</x:v>
      </x:c>
      <x:c r="F393" t="str">
        <x:v>Riacho Claro</x:v>
      </x:c>
      <x:c r="G393" t="str">
        <x:v>Rural</x:v>
      </x:c>
      <x:c r="H393" t="str">
        <x:v>Casa rural</x:v>
      </x:c>
      <x:c r="I393" t="str">
        <x:v>Ocupado</x:v>
      </x:c>
      <x:c r="J393" t="n">
        <x:v>2</x:v>
      </x:c>
      <x:c r="K393" s="12" t="str">
        <x:v>PES-SIM-00392</x:v>
      </x:c>
      <x:c r="L393" t="n">
        <x:v>194.8</x:v>
      </x:c>
      <x:c r="M393" t="str">
        <x:v>Próprio</x:v>
      </x:c>
      <x:c r="N393" s="16" t="str">
        <x:v>SINTETICO</x:v>
      </x:c>
    </x:row>
    <x:row r="394" ht="28" customHeight="1">
      <x:c r="A394" s="12" t="str">
        <x:v>DOM-SIM-0393</x:v>
      </x:c>
      <x:c r="B394" s="12" t="str">
        <x:v>IMT-SIM-0393</x:v>
      </x:c>
      <x:c r="C394" s="12" t="str">
        <x:v>LOG-SIM-0093</x:v>
      </x:c>
      <x:c r="D394" s="14" t="str">
        <x:v>Estrada das Araucárias — Setor 4</x:v>
      </x:c>
      <x:c r="E394" t="str">
        <x:v>14</x:v>
      </x:c>
      <x:c r="F394" t="str">
        <x:v>Riacho Claro</x:v>
      </x:c>
      <x:c r="G394" t="str">
        <x:v>Rural</x:v>
      </x:c>
      <x:c r="H394" t="str">
        <x:v>Casa rural</x:v>
      </x:c>
      <x:c r="I394" t="str">
        <x:v>Ocupado</x:v>
      </x:c>
      <x:c r="J394" t="n">
        <x:v>4</x:v>
      </x:c>
      <x:c r="K394" s="12" t="str">
        <x:v>PES-SIM-00393</x:v>
      </x:c>
      <x:c r="L394" t="n">
        <x:v>90.52</x:v>
      </x:c>
      <x:c r="M394" t="str">
        <x:v>Próprio</x:v>
      </x:c>
      <x:c r="N394" s="16" t="str">
        <x:v>SINTETICO</x:v>
      </x:c>
    </x:row>
    <x:row r="395" ht="28" customHeight="1">
      <x:c r="A395" s="12" t="str">
        <x:v>DOM-SIM-0394</x:v>
      </x:c>
      <x:c r="B395" s="12" t="str">
        <x:v>IMT-SIM-0394</x:v>
      </x:c>
      <x:c r="C395" s="12" t="str">
        <x:v>LOG-SIM-0094</x:v>
      </x:c>
      <x:c r="D395" s="14" t="str">
        <x:v>Estrada das Azaleias — Setor 4</x:v>
      </x:c>
      <x:c r="E395" t="str">
        <x:v>14</x:v>
      </x:c>
      <x:c r="F395" t="str">
        <x:v>Riacho Claro</x:v>
      </x:c>
      <x:c r="G395" t="str">
        <x:v>Rural</x:v>
      </x:c>
      <x:c r="H395" t="str">
        <x:v>Casa rural</x:v>
      </x:c>
      <x:c r="I395" t="str">
        <x:v>Ocupado</x:v>
      </x:c>
      <x:c r="J395" t="n">
        <x:v>4</x:v>
      </x:c>
      <x:c r="K395" s="12" t="str">
        <x:v>PES-SIM-00394</x:v>
      </x:c>
      <x:c r="L395" t="n">
        <x:v>91.18</x:v>
      </x:c>
      <x:c r="M395" t="str">
        <x:v>Alugado</x:v>
      </x:c>
      <x:c r="N395" s="16" t="str">
        <x:v>SINTETICO</x:v>
      </x:c>
    </x:row>
    <x:row r="396" ht="28" customHeight="1">
      <x:c r="A396" s="12" t="str">
        <x:v>DOM-SIM-0395</x:v>
      </x:c>
      <x:c r="B396" s="12" t="str">
        <x:v>IMT-SIM-0395</x:v>
      </x:c>
      <x:c r="C396" s="12" t="str">
        <x:v>LOG-SIM-0095</x:v>
      </x:c>
      <x:c r="D396" s="14" t="str">
        <x:v>Estrada das Bromélias — Setor 4</x:v>
      </x:c>
      <x:c r="E396" t="str">
        <x:v>14</x:v>
      </x:c>
      <x:c r="F396" t="str">
        <x:v>Riacho Claro</x:v>
      </x:c>
      <x:c r="G396" t="str">
        <x:v>Rural</x:v>
      </x:c>
      <x:c r="H396" t="str">
        <x:v>Casa rural</x:v>
      </x:c>
      <x:c r="I396" t="str">
        <x:v>Ocupado</x:v>
      </x:c>
      <x:c r="J396" t="n">
        <x:v>3</x:v>
      </x:c>
      <x:c r="K396" s="12" t="str">
        <x:v>PES-SIM-00395</x:v>
      </x:c>
      <x:c r="L396" t="n">
        <x:v>131.07</x:v>
      </x:c>
      <x:c r="M396" t="str">
        <x:v>Alugado</x:v>
      </x:c>
      <x:c r="N396" s="16" t="str">
        <x:v>SINTETICO</x:v>
      </x:c>
    </x:row>
    <x:row r="397" ht="28" customHeight="1">
      <x:c r="A397" s="12" t="str">
        <x:v>DOM-SIM-0396</x:v>
      </x:c>
      <x:c r="B397" s="12" t="str">
        <x:v>IMT-SIM-0396</x:v>
      </x:c>
      <x:c r="C397" s="12" t="str">
        <x:v>LOG-SIM-0096</x:v>
      </x:c>
      <x:c r="D397" s="14" t="str">
        <x:v>Estrada das Camélias — Setor 4</x:v>
      </x:c>
      <x:c r="E397" t="str">
        <x:v>14</x:v>
      </x:c>
      <x:c r="F397" t="str">
        <x:v>Riacho Claro</x:v>
      </x:c>
      <x:c r="G397" t="str">
        <x:v>Rural</x:v>
      </x:c>
      <x:c r="H397" t="str">
        <x:v>Casa rural</x:v>
      </x:c>
      <x:c r="I397" t="str">
        <x:v>Ocupado</x:v>
      </x:c>
      <x:c r="J397" t="n">
        <x:v>2</x:v>
      </x:c>
      <x:c r="K397" s="12" t="str">
        <x:v>PES-SIM-00396</x:v>
      </x:c>
      <x:c r="L397" t="n">
        <x:v>80.66</x:v>
      </x:c>
      <x:c r="M397" t="str">
        <x:v>Cedido</x:v>
      </x:c>
      <x:c r="N397" s="16" t="str">
        <x:v>SINTETICO</x:v>
      </x:c>
    </x:row>
    <x:row r="398" ht="28" customHeight="1">
      <x:c r="A398" s="12" t="str">
        <x:v>DOM-SIM-0397</x:v>
      </x:c>
      <x:c r="B398" s="12" t="str">
        <x:v>IMT-SIM-0397</x:v>
      </x:c>
      <x:c r="C398" s="12" t="str">
        <x:v>LOG-SIM-0097</x:v>
      </x:c>
      <x:c r="D398" s="14" t="str">
        <x:v>Estrada das Carvalhos — Setor 4</x:v>
      </x:c>
      <x:c r="E398" t="str">
        <x:v>14</x:v>
      </x:c>
      <x:c r="F398" t="str">
        <x:v>Riacho Claro</x:v>
      </x:c>
      <x:c r="G398" t="str">
        <x:v>Rural</x:v>
      </x:c>
      <x:c r="H398" t="str">
        <x:v>Casa rural</x:v>
      </x:c>
      <x:c r="I398" t="str">
        <x:v>Ocupado</x:v>
      </x:c>
      <x:c r="J398" t="n">
        <x:v>3</x:v>
      </x:c>
      <x:c r="K398" s="12" t="str">
        <x:v>PES-SIM-00397</x:v>
      </x:c>
      <x:c r="L398" t="n">
        <x:v>72.09</x:v>
      </x:c>
      <x:c r="M398" t="str">
        <x:v>Cedido</x:v>
      </x:c>
      <x:c r="N398" s="16" t="str">
        <x:v>SINTETICO</x:v>
      </x:c>
    </x:row>
    <x:row r="399" ht="28" customHeight="1">
      <x:c r="A399" s="12" t="str">
        <x:v>DOM-SIM-0398</x:v>
      </x:c>
      <x:c r="B399" s="12" t="str">
        <x:v>IMT-SIM-0398</x:v>
      </x:c>
      <x:c r="C399" s="12" t="str">
        <x:v>LOG-SIM-0098</x:v>
      </x:c>
      <x:c r="D399" s="14" t="str">
        <x:v>Estrada das Cedros — Setor 4</x:v>
      </x:c>
      <x:c r="E399" t="str">
        <x:v>14</x:v>
      </x:c>
      <x:c r="F399" t="str">
        <x:v>Riacho Claro</x:v>
      </x:c>
      <x:c r="G399" t="str">
        <x:v>Rural</x:v>
      </x:c>
      <x:c r="H399" t="str">
        <x:v>Casa rural</x:v>
      </x:c>
      <x:c r="I399" t="str">
        <x:v>Ocupado</x:v>
      </x:c>
      <x:c r="J399" t="n">
        <x:v>5</x:v>
      </x:c>
      <x:c r="K399" s="12" t="str">
        <x:v>PES-SIM-00398</x:v>
      </x:c>
      <x:c r="L399" t="n">
        <x:v>169.19</x:v>
      </x:c>
      <x:c r="M399" t="str">
        <x:v>Alugado</x:v>
      </x:c>
      <x:c r="N399" s="16" t="str">
        <x:v>SINTETICO</x:v>
      </x:c>
    </x:row>
    <x:row r="400" ht="28" customHeight="1">
      <x:c r="A400" s="12" t="str">
        <x:v>DOM-SIM-0399</x:v>
      </x:c>
      <x:c r="B400" s="12" t="str">
        <x:v>IMT-SIM-0399</x:v>
      </x:c>
      <x:c r="C400" s="12" t="str">
        <x:v>LOG-SIM-0099</x:v>
      </x:c>
      <x:c r="D400" s="14" t="str">
        <x:v>Estrada das Figueiras — Setor 4</x:v>
      </x:c>
      <x:c r="E400" t="str">
        <x:v>14</x:v>
      </x:c>
      <x:c r="F400" t="str">
        <x:v>Riacho Claro</x:v>
      </x:c>
      <x:c r="G400" t="str">
        <x:v>Rural</x:v>
      </x:c>
      <x:c r="H400" t="str">
        <x:v>Casa rural</x:v>
      </x:c>
      <x:c r="I400" t="str">
        <x:v>Ocupado</x:v>
      </x:c>
      <x:c r="J400" t="n">
        <x:v>2</x:v>
      </x:c>
      <x:c r="K400" s="12" t="str">
        <x:v>PES-SIM-00399</x:v>
      </x:c>
      <x:c r="L400" t="n">
        <x:v>123.38</x:v>
      </x:c>
      <x:c r="M400" t="str">
        <x:v>Próprio</x:v>
      </x:c>
      <x:c r="N400" s="16" t="str">
        <x:v>SINTETICO</x:v>
      </x:c>
    </x:row>
    <x:row r="401" ht="28" customHeight="1">
      <x:c r="A401" s="12" t="str">
        <x:v>DOM-SIM-0400</x:v>
      </x:c>
      <x:c r="B401" s="12" t="str">
        <x:v>IMT-SIM-0400</x:v>
      </x:c>
      <x:c r="C401" s="12" t="str">
        <x:v>LOG-SIM-0100</x:v>
      </x:c>
      <x:c r="D401" s="14" t="str">
        <x:v>Estrada das Girassóis — Setor 4</x:v>
      </x:c>
      <x:c r="E401" t="str">
        <x:v>14</x:v>
      </x:c>
      <x:c r="F401" t="str">
        <x:v>Riacho Claro</x:v>
      </x:c>
      <x:c r="G401" t="str">
        <x:v>Rural</x:v>
      </x:c>
      <x:c r="H401" t="str">
        <x:v>Casa rural</x:v>
      </x:c>
      <x:c r="I401" t="str">
        <x:v>Ocupado</x:v>
      </x:c>
      <x:c r="J401" t="n">
        <x:v>3</x:v>
      </x:c>
      <x:c r="K401" s="12" t="str">
        <x:v>PES-SIM-00400</x:v>
      </x:c>
      <x:c r="L401" t="n">
        <x:v>176.9</x:v>
      </x:c>
      <x:c r="M401" t="str">
        <x:v>Próprio</x:v>
      </x:c>
      <x:c r="N401" s="16" t="str">
        <x:v>SINTETICO</x:v>
      </x:c>
    </x:row>
    <x:row r="402" ht="28" customHeight="1">
      <x:c r="A402" s="12" t="str">
        <x:v>DOM-SIM-0401</x:v>
      </x:c>
      <x:c r="B402" s="12" t="str">
        <x:v>IMT-SIM-0401</x:v>
      </x:c>
      <x:c r="C402" s="12" t="str">
        <x:v>LOG-SIM-0101</x:v>
      </x:c>
      <x:c r="D402" s="14" t="str">
        <x:v>Estrada das Hortênsias — Setor 4</x:v>
      </x:c>
      <x:c r="E402" t="str">
        <x:v>14</x:v>
      </x:c>
      <x:c r="F402" t="str">
        <x:v>Riacho Claro</x:v>
      </x:c>
      <x:c r="G402" t="str">
        <x:v>Rural</x:v>
      </x:c>
      <x:c r="H402" t="str">
        <x:v>Casa rural</x:v>
      </x:c>
      <x:c r="I402" t="str">
        <x:v>Ocupado</x:v>
      </x:c>
      <x:c r="J402" t="n">
        <x:v>4</x:v>
      </x:c>
      <x:c r="K402" s="12" t="str">
        <x:v>PES-SIM-00401</x:v>
      </x:c>
      <x:c r="L402" t="n">
        <x:v>84.46</x:v>
      </x:c>
      <x:c r="M402" t="str">
        <x:v>Próprio</x:v>
      </x:c>
      <x:c r="N402" s="16" t="str">
        <x:v>SINTETICO</x:v>
      </x:c>
    </x:row>
    <x:row r="403" ht="28" customHeight="1">
      <x:c r="A403" s="12" t="str">
        <x:v>DOM-SIM-0402</x:v>
      </x:c>
      <x:c r="B403" s="12" t="str">
        <x:v>IMT-SIM-0402</x:v>
      </x:c>
      <x:c r="C403" s="12" t="str">
        <x:v>LOG-SIM-0102</x:v>
      </x:c>
      <x:c r="D403" s="14" t="str">
        <x:v>Estrada das Ipês — Setor 4</x:v>
      </x:c>
      <x:c r="E403" t="str">
        <x:v>14</x:v>
      </x:c>
      <x:c r="F403" t="str">
        <x:v>Riacho Claro</x:v>
      </x:c>
      <x:c r="G403" t="str">
        <x:v>Rural</x:v>
      </x:c>
      <x:c r="H403" t="str">
        <x:v>Casa rural</x:v>
      </x:c>
      <x:c r="I403" t="str">
        <x:v>Ocupado</x:v>
      </x:c>
      <x:c r="J403" t="n">
        <x:v>2</x:v>
      </x:c>
      <x:c r="K403" s="12" t="str">
        <x:v>PES-SIM-00402</x:v>
      </x:c>
      <x:c r="L403" t="n">
        <x:v>152.08</x:v>
      </x:c>
      <x:c r="M403" t="str">
        <x:v>Próprio</x:v>
      </x:c>
      <x:c r="N403" s="16" t="str">
        <x:v>SINTETICO</x:v>
      </x:c>
    </x:row>
    <x:row r="404" ht="28" customHeight="1">
      <x:c r="A404" s="12" t="str">
        <x:v>DOM-SIM-0403</x:v>
      </x:c>
      <x:c r="B404" s="12" t="str">
        <x:v>IMT-SIM-0403</x:v>
      </x:c>
      <x:c r="C404" s="12" t="str">
        <x:v>LOG-SIM-0103</x:v>
      </x:c>
      <x:c r="D404" s="14" t="str">
        <x:v>Estrada das Jabuticabeiras — Setor 4</x:v>
      </x:c>
      <x:c r="E404" t="str">
        <x:v>14</x:v>
      </x:c>
      <x:c r="F404" t="str">
        <x:v>Riacho Claro</x:v>
      </x:c>
      <x:c r="G404" t="str">
        <x:v>Rural</x:v>
      </x:c>
      <x:c r="H404" t="str">
        <x:v>Casa rural</x:v>
      </x:c>
      <x:c r="I404" t="str">
        <x:v>Ocupado</x:v>
      </x:c>
      <x:c r="J404" t="n">
        <x:v>4</x:v>
      </x:c>
      <x:c r="K404" s="12" t="str">
        <x:v>PES-SIM-00403</x:v>
      </x:c>
      <x:c r="L404" t="n">
        <x:v>70.84</x:v>
      </x:c>
      <x:c r="M404" t="str">
        <x:v>Alugado</x:v>
      </x:c>
      <x:c r="N404" s="16" t="str">
        <x:v>SINTETICO</x:v>
      </x:c>
    </x:row>
    <x:row r="405" ht="28" customHeight="1">
      <x:c r="A405" s="12" t="str">
        <x:v>DOM-SIM-0404</x:v>
      </x:c>
      <x:c r="B405" s="12" t="str">
        <x:v>IMT-SIM-0404</x:v>
      </x:c>
      <x:c r="C405" s="12" t="str">
        <x:v>LOG-SIM-0104</x:v>
      </x:c>
      <x:c r="D405" s="14" t="str">
        <x:v>Estrada das Jacarandás — Setor 4</x:v>
      </x:c>
      <x:c r="E405" t="str">
        <x:v>14</x:v>
      </x:c>
      <x:c r="F405" t="str">
        <x:v>Riacho Claro</x:v>
      </x:c>
      <x:c r="G405" t="str">
        <x:v>Rural</x:v>
      </x:c>
      <x:c r="H405" t="str">
        <x:v>Casa rural</x:v>
      </x:c>
      <x:c r="I405" t="str">
        <x:v>Ocupado</x:v>
      </x:c>
      <x:c r="J405" t="n">
        <x:v>3</x:v>
      </x:c>
      <x:c r="K405" s="12" t="str">
        <x:v>PES-SIM-00404</x:v>
      </x:c>
      <x:c r="L405" t="n">
        <x:v>172.03</x:v>
      </x:c>
      <x:c r="M405" t="str">
        <x:v>Próprio</x:v>
      </x:c>
      <x:c r="N405" s="16" t="str">
        <x:v>SINTETICO</x:v>
      </x:c>
    </x:row>
    <x:row r="406" ht="28" customHeight="1">
      <x:c r="A406" s="12" t="str">
        <x:v>DOM-SIM-0405</x:v>
      </x:c>
      <x:c r="B406" s="12" t="str">
        <x:v>IMT-SIM-0405</x:v>
      </x:c>
      <x:c r="C406" s="12" t="str">
        <x:v>LOG-SIM-0105</x:v>
      </x:c>
      <x:c r="D406" s="14" t="str">
        <x:v>Estrada das Jatobás — Setor 4</x:v>
      </x:c>
      <x:c r="E406" t="str">
        <x:v>14</x:v>
      </x:c>
      <x:c r="F406" t="str">
        <x:v>Riacho Claro</x:v>
      </x:c>
      <x:c r="G406" t="str">
        <x:v>Rural</x:v>
      </x:c>
      <x:c r="H406" t="str">
        <x:v>Casa rural</x:v>
      </x:c>
      <x:c r="I406" t="str">
        <x:v>Ocupado</x:v>
      </x:c>
      <x:c r="J406" t="n">
        <x:v>5</x:v>
      </x:c>
      <x:c r="K406" s="12" t="str">
        <x:v>PES-SIM-00405</x:v>
      </x:c>
      <x:c r="L406" t="n">
        <x:v>73.52</x:v>
      </x:c>
      <x:c r="M406" t="str">
        <x:v>Cedido</x:v>
      </x:c>
      <x:c r="N406" s="16" t="str">
        <x:v>SINTETICO</x:v>
      </x:c>
    </x:row>
    <x:row r="407" ht="28" customHeight="1">
      <x:c r="A407" s="12" t="str">
        <x:v>DOM-SIM-0406</x:v>
      </x:c>
      <x:c r="B407" s="12" t="str">
        <x:v>IMT-SIM-0406</x:v>
      </x:c>
      <x:c r="C407" s="12" t="str">
        <x:v>LOG-SIM-0106</x:v>
      </x:c>
      <x:c r="D407" s="14" t="str">
        <x:v>Estrada das Laranjeiras — Setor 4</x:v>
      </x:c>
      <x:c r="E407" t="str">
        <x:v>14</x:v>
      </x:c>
      <x:c r="F407" t="str">
        <x:v>Serra da Aurora</x:v>
      </x:c>
      <x:c r="G407" t="str">
        <x:v>Rural</x:v>
      </x:c>
      <x:c r="H407" t="str">
        <x:v>Casa rural</x:v>
      </x:c>
      <x:c r="I407" t="str">
        <x:v>Ocupado</x:v>
      </x:c>
      <x:c r="J407" t="n">
        <x:v>2</x:v>
      </x:c>
      <x:c r="K407" s="12" t="str">
        <x:v>PES-SIM-00406</x:v>
      </x:c>
      <x:c r="L407" t="n">
        <x:v>137.22</x:v>
      </x:c>
      <x:c r="M407" t="str">
        <x:v>Alugado</x:v>
      </x:c>
      <x:c r="N407" s="16" t="str">
        <x:v>SINTETICO</x:v>
      </x:c>
    </x:row>
    <x:row r="408" ht="28" customHeight="1">
      <x:c r="A408" s="12" t="str">
        <x:v>DOM-SIM-0407</x:v>
      </x:c>
      <x:c r="B408" s="12" t="str">
        <x:v>IMT-SIM-0407</x:v>
      </x:c>
      <x:c r="C408" s="12" t="str">
        <x:v>LOG-SIM-0107</x:v>
      </x:c>
      <x:c r="D408" s="14" t="str">
        <x:v>Estrada das Lírios — Setor 4</x:v>
      </x:c>
      <x:c r="E408" t="str">
        <x:v>14</x:v>
      </x:c>
      <x:c r="F408" t="str">
        <x:v>Serra da Aurora</x:v>
      </x:c>
      <x:c r="G408" t="str">
        <x:v>Rural</x:v>
      </x:c>
      <x:c r="H408" t="str">
        <x:v>Casa rural</x:v>
      </x:c>
      <x:c r="I408" t="str">
        <x:v>Ocupado</x:v>
      </x:c>
      <x:c r="J408" t="n">
        <x:v>4</x:v>
      </x:c>
      <x:c r="K408" s="12" t="str">
        <x:v>PES-SIM-00407</x:v>
      </x:c>
      <x:c r="L408" t="n">
        <x:v>116.32</x:v>
      </x:c>
      <x:c r="M408" t="str">
        <x:v>Cedido</x:v>
      </x:c>
      <x:c r="N408" s="16" t="str">
        <x:v>SINTETICO</x:v>
      </x:c>
    </x:row>
    <x:row r="409" ht="28" customHeight="1">
      <x:c r="A409" s="12" t="str">
        <x:v>DOM-SIM-0408</x:v>
      </x:c>
      <x:c r="B409" s="12" t="str">
        <x:v>IMT-SIM-0408</x:v>
      </x:c>
      <x:c r="C409" s="12" t="str">
        <x:v>LOG-SIM-0108</x:v>
      </x:c>
      <x:c r="D409" s="14" t="str">
        <x:v>Estrada das Magnólias — Setor 4</x:v>
      </x:c>
      <x:c r="E409" t="str">
        <x:v>14</x:v>
      </x:c>
      <x:c r="F409" t="str">
        <x:v>Serra da Aurora</x:v>
      </x:c>
      <x:c r="G409" t="str">
        <x:v>Rural</x:v>
      </x:c>
      <x:c r="H409" t="str">
        <x:v>Casa rural</x:v>
      </x:c>
      <x:c r="I409" t="str">
        <x:v>Ocupado</x:v>
      </x:c>
      <x:c r="J409" t="n">
        <x:v>2</x:v>
      </x:c>
      <x:c r="K409" s="12" t="str">
        <x:v>PES-SIM-00408</x:v>
      </x:c>
      <x:c r="L409" t="n">
        <x:v>154.25</x:v>
      </x:c>
      <x:c r="M409" t="str">
        <x:v>Cedido</x:v>
      </x:c>
      <x:c r="N409" s="16" t="str">
        <x:v>SINTETICO</x:v>
      </x:c>
    </x:row>
    <x:row r="410" ht="28" customHeight="1">
      <x:c r="A410" s="12" t="str">
        <x:v>DOM-SIM-0409</x:v>
      </x:c>
      <x:c r="B410" s="12" t="str">
        <x:v>IMT-SIM-0409</x:v>
      </x:c>
      <x:c r="C410" s="12" t="str">
        <x:v>LOG-SIM-0109</x:v>
      </x:c>
      <x:c r="D410" s="14" t="str">
        <x:v>Estrada das Mangueiras — Setor 4</x:v>
      </x:c>
      <x:c r="E410" t="str">
        <x:v>14</x:v>
      </x:c>
      <x:c r="F410" t="str">
        <x:v>Serra da Aurora</x:v>
      </x:c>
      <x:c r="G410" t="str">
        <x:v>Rural</x:v>
      </x:c>
      <x:c r="H410" t="str">
        <x:v>Casa rural</x:v>
      </x:c>
      <x:c r="I410" t="str">
        <x:v>Ocupado</x:v>
      </x:c>
      <x:c r="J410" t="n">
        <x:v>4</x:v>
      </x:c>
      <x:c r="K410" s="12" t="str">
        <x:v>PES-SIM-00409</x:v>
      </x:c>
      <x:c r="L410" t="n">
        <x:v>164.12</x:v>
      </x:c>
      <x:c r="M410" t="str">
        <x:v>Alugado</x:v>
      </x:c>
      <x:c r="N410" s="16" t="str">
        <x:v>SINTETICO</x:v>
      </x:c>
    </x:row>
    <x:row r="411" ht="28" customHeight="1">
      <x:c r="A411" s="12" t="str">
        <x:v>DOM-SIM-0410</x:v>
      </x:c>
      <x:c r="B411" s="12" t="str">
        <x:v>IMT-SIM-0410</x:v>
      </x:c>
      <x:c r="C411" s="12" t="str">
        <x:v>LOG-SIM-0110</x:v>
      </x:c>
      <x:c r="D411" s="14" t="str">
        <x:v>Estrada das Oliveiras — Setor 4</x:v>
      </x:c>
      <x:c r="E411" t="str">
        <x:v>14</x:v>
      </x:c>
      <x:c r="F411" t="str">
        <x:v>Serra da Aurora</x:v>
      </x:c>
      <x:c r="G411" t="str">
        <x:v>Rural</x:v>
      </x:c>
      <x:c r="H411" t="str">
        <x:v>Casa rural</x:v>
      </x:c>
      <x:c r="I411" t="str">
        <x:v>Ocupado</x:v>
      </x:c>
      <x:c r="J411" t="n">
        <x:v>3</x:v>
      </x:c>
      <x:c r="K411" s="12" t="str">
        <x:v>PES-SIM-00410</x:v>
      </x:c>
      <x:c r="L411" t="n">
        <x:v>120.05</x:v>
      </x:c>
      <x:c r="M411" t="str">
        <x:v>Próprio</x:v>
      </x:c>
      <x:c r="N411" s="16" t="str">
        <x:v>SINTETICO</x:v>
      </x:c>
    </x:row>
    <x:row r="412" ht="28" customHeight="1">
      <x:c r="A412" s="12" t="str">
        <x:v>DOM-SIM-0411</x:v>
      </x:c>
      <x:c r="B412" s="12" t="str">
        <x:v>IMT-SIM-0411</x:v>
      </x:c>
      <x:c r="C412" s="12" t="str">
        <x:v>LOG-SIM-0111</x:v>
      </x:c>
      <x:c r="D412" s="14" t="str">
        <x:v>Estrada das Orquídeas — Setor 4</x:v>
      </x:c>
      <x:c r="E412" t="str">
        <x:v>14</x:v>
      </x:c>
      <x:c r="F412" t="str">
        <x:v>Serra da Aurora</x:v>
      </x:c>
      <x:c r="G412" t="str">
        <x:v>Rural</x:v>
      </x:c>
      <x:c r="H412" t="str">
        <x:v>Casa rural</x:v>
      </x:c>
      <x:c r="I412" t="str">
        <x:v>Ocupado</x:v>
      </x:c>
      <x:c r="J412" t="n">
        <x:v>3</x:v>
      </x:c>
      <x:c r="K412" s="12" t="str">
        <x:v>PES-SIM-00411</x:v>
      </x:c>
      <x:c r="L412" t="n">
        <x:v>186.87</x:v>
      </x:c>
      <x:c r="M412" t="str">
        <x:v>Próprio</x:v>
      </x:c>
      <x:c r="N412" s="16" t="str">
        <x:v>SINTETICO</x:v>
      </x:c>
    </x:row>
    <x:row r="413" ht="28" customHeight="1">
      <x:c r="A413" s="12" t="str">
        <x:v>DOM-SIM-0412</x:v>
      </x:c>
      <x:c r="B413" s="12" t="str">
        <x:v>IMT-SIM-0412</x:v>
      </x:c>
      <x:c r="C413" s="12" t="str">
        <x:v>LOG-SIM-0112</x:v>
      </x:c>
      <x:c r="D413" s="14" t="str">
        <x:v>Estrada das Palmeiras — Setor 4</x:v>
      </x:c>
      <x:c r="E413" t="str">
        <x:v>14</x:v>
      </x:c>
      <x:c r="F413" t="str">
        <x:v>Serra da Aurora</x:v>
      </x:c>
      <x:c r="G413" t="str">
        <x:v>Rural</x:v>
      </x:c>
      <x:c r="H413" t="str">
        <x:v>Casa rural</x:v>
      </x:c>
      <x:c r="I413" t="str">
        <x:v>Ocupado</x:v>
      </x:c>
      <x:c r="J413" t="n">
        <x:v>3</x:v>
      </x:c>
      <x:c r="K413" s="12" t="str">
        <x:v>PES-SIM-00412</x:v>
      </x:c>
      <x:c r="L413" t="n">
        <x:v>63.64</x:v>
      </x:c>
      <x:c r="M413" t="str">
        <x:v>Próprio</x:v>
      </x:c>
      <x:c r="N413" s="16" t="str">
        <x:v>SINTETICO</x:v>
      </x:c>
    </x:row>
    <x:row r="414" ht="28" customHeight="1">
      <x:c r="A414" s="12" t="str">
        <x:v>DOM-SIM-0413</x:v>
      </x:c>
      <x:c r="B414" s="12" t="str">
        <x:v>IMT-SIM-0413</x:v>
      </x:c>
      <x:c r="C414" s="12" t="str">
        <x:v>LOG-SIM-0113</x:v>
      </x:c>
      <x:c r="D414" s="14" t="str">
        <x:v>Estrada das Paineiras — Setor 4</x:v>
      </x:c>
      <x:c r="E414" t="str">
        <x:v>14</x:v>
      </x:c>
      <x:c r="F414" t="str">
        <x:v>Serra da Aurora</x:v>
      </x:c>
      <x:c r="G414" t="str">
        <x:v>Rural</x:v>
      </x:c>
      <x:c r="H414" t="str">
        <x:v>Casa rural</x:v>
      </x:c>
      <x:c r="I414" t="str">
        <x:v>Ocupado</x:v>
      </x:c>
      <x:c r="J414" t="n">
        <x:v>3</x:v>
      </x:c>
      <x:c r="K414" s="12" t="str">
        <x:v>PES-SIM-00413</x:v>
      </x:c>
      <x:c r="L414" t="n">
        <x:v>114.28</x:v>
      </x:c>
      <x:c r="M414" t="str">
        <x:v>Próprio</x:v>
      </x:c>
      <x:c r="N414" s="16" t="str">
        <x:v>SINTETICO</x:v>
      </x:c>
    </x:row>
    <x:row r="415" ht="28" customHeight="1">
      <x:c r="A415" s="12" t="str">
        <x:v>DOM-SIM-0414</x:v>
      </x:c>
      <x:c r="B415" s="12" t="str">
        <x:v>IMT-SIM-0414</x:v>
      </x:c>
      <x:c r="C415" s="12" t="str">
        <x:v>LOG-SIM-0114</x:v>
      </x:c>
      <x:c r="D415" s="14" t="str">
        <x:v>Estrada das Quaresmeiras — Setor 4</x:v>
      </x:c>
      <x:c r="E415" t="str">
        <x:v>14</x:v>
      </x:c>
      <x:c r="F415" t="str">
        <x:v>Serra da Aurora</x:v>
      </x:c>
      <x:c r="G415" t="str">
        <x:v>Rural</x:v>
      </x:c>
      <x:c r="H415" t="str">
        <x:v>Casa rural</x:v>
      </x:c>
      <x:c r="I415" t="str">
        <x:v>Ocupado</x:v>
      </x:c>
      <x:c r="J415" t="n">
        <x:v>4</x:v>
      </x:c>
      <x:c r="K415" s="12" t="str">
        <x:v>PES-SIM-00414</x:v>
      </x:c>
      <x:c r="L415" t="n">
        <x:v>48.15</x:v>
      </x:c>
      <x:c r="M415" t="str">
        <x:v>Próprio</x:v>
      </x:c>
      <x:c r="N415" s="16" t="str">
        <x:v>SINTETICO</x:v>
      </x:c>
    </x:row>
    <x:row r="416" ht="28" customHeight="1">
      <x:c r="A416" s="12" t="str">
        <x:v>DOM-SIM-0415</x:v>
      </x:c>
      <x:c r="B416" s="12" t="str">
        <x:v>IMT-SIM-0415</x:v>
      </x:c>
      <x:c r="C416" s="12" t="str">
        <x:v>LOG-SIM-0115</x:v>
      </x:c>
      <x:c r="D416" s="14" t="str">
        <x:v>Estrada das Rosas — Setor 4</x:v>
      </x:c>
      <x:c r="E416" t="str">
        <x:v>14</x:v>
      </x:c>
      <x:c r="F416" t="str">
        <x:v>Serra da Aurora</x:v>
      </x:c>
      <x:c r="G416" t="str">
        <x:v>Rural</x:v>
      </x:c>
      <x:c r="H416" t="str">
        <x:v>Casa rural</x:v>
      </x:c>
      <x:c r="I416" t="str">
        <x:v>Ocupado</x:v>
      </x:c>
      <x:c r="J416" t="n">
        <x:v>4</x:v>
      </x:c>
      <x:c r="K416" s="12" t="str">
        <x:v>PES-SIM-00415</x:v>
      </x:c>
      <x:c r="L416" t="n">
        <x:v>143.62</x:v>
      </x:c>
      <x:c r="M416" t="str">
        <x:v>Próprio</x:v>
      </x:c>
      <x:c r="N416" s="16" t="str">
        <x:v>SINTETICO</x:v>
      </x:c>
    </x:row>
    <x:row r="417" ht="28" customHeight="1">
      <x:c r="A417" s="12" t="str">
        <x:v>DOM-SIM-0416</x:v>
      </x:c>
      <x:c r="B417" s="12" t="str">
        <x:v>IMT-SIM-0416</x:v>
      </x:c>
      <x:c r="C417" s="12" t="str">
        <x:v>LOG-SIM-0116</x:v>
      </x:c>
      <x:c r="D417" s="14" t="str">
        <x:v>Estrada das Salmeiras — Setor 4</x:v>
      </x:c>
      <x:c r="E417" t="str">
        <x:v>14</x:v>
      </x:c>
      <x:c r="F417" t="str">
        <x:v>Serra da Aurora</x:v>
      </x:c>
      <x:c r="G417" t="str">
        <x:v>Rural</x:v>
      </x:c>
      <x:c r="H417" t="str">
        <x:v>Casa rural</x:v>
      </x:c>
      <x:c r="I417" t="str">
        <x:v>Ocupado</x:v>
      </x:c>
      <x:c r="J417" t="n">
        <x:v>4</x:v>
      </x:c>
      <x:c r="K417" s="12" t="str">
        <x:v>PES-SIM-00416</x:v>
      </x:c>
      <x:c r="L417" t="n">
        <x:v>113.89</x:v>
      </x:c>
      <x:c r="M417" t="str">
        <x:v>Alugado</x:v>
      </x:c>
      <x:c r="N417" s="16" t="str">
        <x:v>SINTETICO</x:v>
      </x:c>
    </x:row>
    <x:row r="418" ht="28" customHeight="1">
      <x:c r="A418" s="12" t="str">
        <x:v>DOM-SIM-0417</x:v>
      </x:c>
      <x:c r="B418" s="12" t="str">
        <x:v>IMT-SIM-0417</x:v>
      </x:c>
      <x:c r="C418" s="12" t="str">
        <x:v>LOG-SIM-0117</x:v>
      </x:c>
      <x:c r="D418" s="14" t="str">
        <x:v>Estrada das Sibipirunas — Setor 4</x:v>
      </x:c>
      <x:c r="E418" t="str">
        <x:v>14</x:v>
      </x:c>
      <x:c r="F418" t="str">
        <x:v>Serra da Aurora</x:v>
      </x:c>
      <x:c r="G418" t="str">
        <x:v>Rural</x:v>
      </x:c>
      <x:c r="H418" t="str">
        <x:v>Casa rural</x:v>
      </x:c>
      <x:c r="I418" t="str">
        <x:v>Ocupado</x:v>
      </x:c>
      <x:c r="J418" t="n">
        <x:v>6</x:v>
      </x:c>
      <x:c r="K418" s="12" t="str">
        <x:v>PES-SIM-00417</x:v>
      </x:c>
      <x:c r="L418" t="n">
        <x:v>100.99</x:v>
      </x:c>
      <x:c r="M418" t="str">
        <x:v>Cedido</x:v>
      </x:c>
      <x:c r="N418" s="16" t="str">
        <x:v>SINTETICO</x:v>
      </x:c>
    </x:row>
    <x:row r="419" ht="28" customHeight="1">
      <x:c r="A419" s="12" t="str">
        <x:v>DOM-SIM-0418</x:v>
      </x:c>
      <x:c r="B419" s="12" t="str">
        <x:v>IMT-SIM-0418</x:v>
      </x:c>
      <x:c r="C419" s="12" t="str">
        <x:v>LOG-SIM-0118</x:v>
      </x:c>
      <x:c r="D419" s="14" t="str">
        <x:v>Estrada das Tulipas — Setor 4</x:v>
      </x:c>
      <x:c r="E419" t="str">
        <x:v>14</x:v>
      </x:c>
      <x:c r="F419" t="str">
        <x:v>Serra da Aurora</x:v>
      </x:c>
      <x:c r="G419" t="str">
        <x:v>Rural</x:v>
      </x:c>
      <x:c r="H419" t="str">
        <x:v>Casa rural</x:v>
      </x:c>
      <x:c r="I419" t="str">
        <x:v>Ocupado</x:v>
      </x:c>
      <x:c r="J419" t="n">
        <x:v>3</x:v>
      </x:c>
      <x:c r="K419" s="12" t="str">
        <x:v>PES-SIM-00418</x:v>
      </x:c>
      <x:c r="L419" t="n">
        <x:v>103.36</x:v>
      </x:c>
      <x:c r="M419" t="str">
        <x:v>Próprio</x:v>
      </x:c>
      <x:c r="N419" s="16" t="str">
        <x:v>SINTETICO</x:v>
      </x:c>
    </x:row>
    <x:row r="420" ht="28" customHeight="1">
      <x:c r="A420" s="12" t="str">
        <x:v>DOM-SIM-0419</x:v>
      </x:c>
      <x:c r="B420" s="12" t="str">
        <x:v>IMT-SIM-0419</x:v>
      </x:c>
      <x:c r="C420" s="12" t="str">
        <x:v>LOG-SIM-0119</x:v>
      </x:c>
      <x:c r="D420" s="14" t="str">
        <x:v>Estrada das Violetas — Setor 4</x:v>
      </x:c>
      <x:c r="E420" t="str">
        <x:v>14</x:v>
      </x:c>
      <x:c r="F420" t="str">
        <x:v>Serra da Aurora</x:v>
      </x:c>
      <x:c r="G420" t="str">
        <x:v>Rural</x:v>
      </x:c>
      <x:c r="H420" t="str">
        <x:v>Casa rural</x:v>
      </x:c>
      <x:c r="I420" t="str">
        <x:v>Ocupado</x:v>
      </x:c>
      <x:c r="J420" t="n">
        <x:v>3</x:v>
      </x:c>
      <x:c r="K420" s="12" t="str">
        <x:v>PES-SIM-00419</x:v>
      </x:c>
      <x:c r="L420" t="n">
        <x:v>201.48</x:v>
      </x:c>
      <x:c r="M420" t="str">
        <x:v>Próprio</x:v>
      </x:c>
      <x:c r="N420" s="16" t="str">
        <x:v>SINTETICO</x:v>
      </x:c>
    </x:row>
    <x:row r="421" ht="28" customHeight="1">
      <x:c r="A421" s="12" t="str">
        <x:v>DOM-SIM-0420</x:v>
      </x:c>
      <x:c r="B421" s="12" t="str">
        <x:v>IMT-SIM-0420</x:v>
      </x:c>
      <x:c r="C421" s="12" t="str">
        <x:v>LOG-SIM-0120</x:v>
      </x:c>
      <x:c r="D421" s="14" t="str">
        <x:v>Estrada das Vitórias — Setor 4</x:v>
      </x:c>
      <x:c r="E421" t="str">
        <x:v>14</x:v>
      </x:c>
      <x:c r="F421" t="str">
        <x:v>Serra da Aurora</x:v>
      </x:c>
      <x:c r="G421" t="str">
        <x:v>Rural</x:v>
      </x:c>
      <x:c r="H421" t="str">
        <x:v>Casa rural</x:v>
      </x:c>
      <x:c r="I421" t="str">
        <x:v>Ocupado</x:v>
      </x:c>
      <x:c r="J421" t="n">
        <x:v>3</x:v>
      </x:c>
      <x:c r="K421" s="12" t="str">
        <x:v>PES-SIM-00420</x:v>
      </x:c>
      <x:c r="L421" t="n">
        <x:v>162.28</x:v>
      </x:c>
      <x:c r="M421" t="str">
        <x:v>Alugado</x:v>
      </x:c>
      <x:c r="N421" s="16" t="str">
        <x:v>SINTETICO</x:v>
      </x:c>
    </x:row>
    <x:row r="422" ht="28" customHeight="1">
      <x:c r="A422" s="12" t="str">
        <x:v>DOM-SIM-0421</x:v>
      </x:c>
      <x:c r="B422" s="12" t="str">
        <x:v>IMT-SIM-0421</x:v>
      </x:c>
      <x:c r="C422" s="12" t="str">
        <x:v>LOG-SIM-0121</x:v>
      </x:c>
      <x:c r="D422" s="14" t="str">
        <x:v>Estrada das Acácias — Setor 5</x:v>
      </x:c>
      <x:c r="E422" t="str">
        <x:v>14</x:v>
      </x:c>
      <x:c r="F422" t="str">
        <x:v>Campo das Oliveiras</x:v>
      </x:c>
      <x:c r="G422" t="str">
        <x:v>Rural</x:v>
      </x:c>
      <x:c r="H422" t="str">
        <x:v>Casa rural</x:v>
      </x:c>
      <x:c r="I422" t="str">
        <x:v>Ocupado</x:v>
      </x:c>
      <x:c r="J422" t="n">
        <x:v>2</x:v>
      </x:c>
      <x:c r="K422" s="12" t="str">
        <x:v>PES-SIM-00421</x:v>
      </x:c>
      <x:c r="L422" t="n">
        <x:v>143.68</x:v>
      </x:c>
      <x:c r="M422" t="str">
        <x:v>Alugado</x:v>
      </x:c>
      <x:c r="N422" s="16" t="str">
        <x:v>SINTETICO</x:v>
      </x:c>
    </x:row>
    <x:row r="423" ht="28" customHeight="1">
      <x:c r="A423" s="12" t="str">
        <x:v>DOM-SIM-0422</x:v>
      </x:c>
      <x:c r="B423" s="12" t="str">
        <x:v>IMT-SIM-0422</x:v>
      </x:c>
      <x:c r="C423" s="12" t="str">
        <x:v>LOG-SIM-0122</x:v>
      </x:c>
      <x:c r="D423" s="14" t="str">
        <x:v>Estrada das Amendoeiras — Setor 5</x:v>
      </x:c>
      <x:c r="E423" t="str">
        <x:v>14</x:v>
      </x:c>
      <x:c r="F423" t="str">
        <x:v>Campo das Oliveiras</x:v>
      </x:c>
      <x:c r="G423" t="str">
        <x:v>Rural</x:v>
      </x:c>
      <x:c r="H423" t="str">
        <x:v>Casa rural</x:v>
      </x:c>
      <x:c r="I423" t="str">
        <x:v>Ocupado</x:v>
      </x:c>
      <x:c r="J423" t="n">
        <x:v>3</x:v>
      </x:c>
      <x:c r="K423" s="12" t="str">
        <x:v>PES-SIM-00422</x:v>
      </x:c>
      <x:c r="L423" t="n">
        <x:v>100.1</x:v>
      </x:c>
      <x:c r="M423" t="str">
        <x:v>Próprio</x:v>
      </x:c>
      <x:c r="N423" s="16" t="str">
        <x:v>SINTETICO</x:v>
      </x:c>
    </x:row>
    <x:row r="424" ht="28" customHeight="1">
      <x:c r="A424" s="12" t="str">
        <x:v>DOM-SIM-0423</x:v>
      </x:c>
      <x:c r="B424" s="12" t="str">
        <x:v>IMT-SIM-0423</x:v>
      </x:c>
      <x:c r="C424" s="12" t="str">
        <x:v>LOG-SIM-0123</x:v>
      </x:c>
      <x:c r="D424" s="14" t="str">
        <x:v>Estrada das Araucárias — Setor 5</x:v>
      </x:c>
      <x:c r="E424" t="str">
        <x:v>14</x:v>
      </x:c>
      <x:c r="F424" t="str">
        <x:v>Campo das Oliveiras</x:v>
      </x:c>
      <x:c r="G424" t="str">
        <x:v>Rural</x:v>
      </x:c>
      <x:c r="H424" t="str">
        <x:v>Casa rural</x:v>
      </x:c>
      <x:c r="I424" t="str">
        <x:v>Ocupado</x:v>
      </x:c>
      <x:c r="J424" t="n">
        <x:v>5</x:v>
      </x:c>
      <x:c r="K424" s="12" t="str">
        <x:v>PES-SIM-00423</x:v>
      </x:c>
      <x:c r="L424" t="n">
        <x:v>191.55</x:v>
      </x:c>
      <x:c r="M424" t="str">
        <x:v>Cedido</x:v>
      </x:c>
      <x:c r="N424" s="16" t="str">
        <x:v>SINTETICO</x:v>
      </x:c>
    </x:row>
    <x:row r="425" ht="28" customHeight="1">
      <x:c r="A425" s="12" t="str">
        <x:v>DOM-SIM-0424</x:v>
      </x:c>
      <x:c r="B425" s="12" t="str">
        <x:v>IMT-SIM-0424</x:v>
      </x:c>
      <x:c r="C425" s="12" t="str">
        <x:v>LOG-SIM-0124</x:v>
      </x:c>
      <x:c r="D425" s="14" t="str">
        <x:v>Estrada das Azaleias — Setor 5</x:v>
      </x:c>
      <x:c r="E425" t="str">
        <x:v>14</x:v>
      </x:c>
      <x:c r="F425" t="str">
        <x:v>Campo das Oliveiras</x:v>
      </x:c>
      <x:c r="G425" t="str">
        <x:v>Rural</x:v>
      </x:c>
      <x:c r="H425" t="str">
        <x:v>Casa rural</x:v>
      </x:c>
      <x:c r="I425" t="str">
        <x:v>Ocupado</x:v>
      </x:c>
      <x:c r="J425" t="n">
        <x:v>2</x:v>
      </x:c>
      <x:c r="K425" s="12" t="str">
        <x:v>PES-SIM-00424</x:v>
      </x:c>
      <x:c r="L425" t="n">
        <x:v>73.42</x:v>
      </x:c>
      <x:c r="M425" t="str">
        <x:v>Próprio</x:v>
      </x:c>
      <x:c r="N425" s="16" t="str">
        <x:v>SINTETICO</x:v>
      </x:c>
    </x:row>
    <x:row r="426" ht="28" customHeight="1">
      <x:c r="A426" s="12" t="str">
        <x:v>DOM-SIM-0425</x:v>
      </x:c>
      <x:c r="B426" s="12" t="str">
        <x:v>IMT-SIM-0425</x:v>
      </x:c>
      <x:c r="C426" s="12" t="str">
        <x:v>LOG-SIM-0125</x:v>
      </x:c>
      <x:c r="D426" s="14" t="str">
        <x:v>Estrada das Bromélias — Setor 5</x:v>
      </x:c>
      <x:c r="E426" t="str">
        <x:v>14</x:v>
      </x:c>
      <x:c r="F426" t="str">
        <x:v>Campo das Oliveiras</x:v>
      </x:c>
      <x:c r="G426" t="str">
        <x:v>Rural</x:v>
      </x:c>
      <x:c r="H426" t="str">
        <x:v>Casa rural</x:v>
      </x:c>
      <x:c r="I426" t="str">
        <x:v>Ocupado</x:v>
      </x:c>
      <x:c r="J426" t="n">
        <x:v>3</x:v>
      </x:c>
      <x:c r="K426" s="12" t="str">
        <x:v>PES-SIM-00425</x:v>
      </x:c>
      <x:c r="L426" t="n">
        <x:v>81.91</x:v>
      </x:c>
      <x:c r="M426" t="str">
        <x:v>Alugado</x:v>
      </x:c>
      <x:c r="N426" s="16" t="str">
        <x:v>SINTETICO</x:v>
      </x:c>
    </x:row>
    <x:row r="427" ht="28" customHeight="1">
      <x:c r="A427" s="12" t="str">
        <x:v>DOM-SIM-0426</x:v>
      </x:c>
      <x:c r="B427" s="12" t="str">
        <x:v>IMT-SIM-0426</x:v>
      </x:c>
      <x:c r="C427" s="12" t="str">
        <x:v>LOG-SIM-0126</x:v>
      </x:c>
      <x:c r="D427" s="14" t="str">
        <x:v>Estrada das Camélias — Setor 5</x:v>
      </x:c>
      <x:c r="E427" t="str">
        <x:v>14</x:v>
      </x:c>
      <x:c r="F427" t="str">
        <x:v>Campo das Oliveiras</x:v>
      </x:c>
      <x:c r="G427" t="str">
        <x:v>Rural</x:v>
      </x:c>
      <x:c r="H427" t="str">
        <x:v>Casa rural</x:v>
      </x:c>
      <x:c r="I427" t="str">
        <x:v>Ocupado</x:v>
      </x:c>
      <x:c r="J427" t="n">
        <x:v>2</x:v>
      </x:c>
      <x:c r="K427" s="12" t="str">
        <x:v>PES-SIM-00426</x:v>
      </x:c>
      <x:c r="L427" t="n">
        <x:v>76.25</x:v>
      </x:c>
      <x:c r="M427" t="str">
        <x:v>Cedido</x:v>
      </x:c>
      <x:c r="N427" s="16" t="str">
        <x:v>SINTETICO</x:v>
      </x:c>
    </x:row>
    <x:row r="428" ht="28" customHeight="1">
      <x:c r="A428" s="12" t="str">
        <x:v>DOM-SIM-0427</x:v>
      </x:c>
      <x:c r="B428" s="12" t="str">
        <x:v>IMT-SIM-0427</x:v>
      </x:c>
      <x:c r="C428" s="12" t="str">
        <x:v>LOG-SIM-0127</x:v>
      </x:c>
      <x:c r="D428" s="14" t="str">
        <x:v>Estrada das Carvalhos — Setor 5</x:v>
      </x:c>
      <x:c r="E428" t="str">
        <x:v>14</x:v>
      </x:c>
      <x:c r="F428" t="str">
        <x:v>Campo das Oliveiras</x:v>
      </x:c>
      <x:c r="G428" t="str">
        <x:v>Rural</x:v>
      </x:c>
      <x:c r="H428" t="str">
        <x:v>Casa rural</x:v>
      </x:c>
      <x:c r="I428" t="str">
        <x:v>Ocupado</x:v>
      </x:c>
      <x:c r="J428" t="n">
        <x:v>5</x:v>
      </x:c>
      <x:c r="K428" s="12" t="str">
        <x:v>PES-SIM-00427</x:v>
      </x:c>
      <x:c r="L428" t="n">
        <x:v>51.3</x:v>
      </x:c>
      <x:c r="M428" t="str">
        <x:v>Cedido</x:v>
      </x:c>
      <x:c r="N428" s="16" t="str">
        <x:v>SINTETICO</x:v>
      </x:c>
    </x:row>
    <x:row r="429" ht="28" customHeight="1">
      <x:c r="A429" s="12" t="str">
        <x:v>DOM-SIM-0428</x:v>
      </x:c>
      <x:c r="B429" s="12" t="str">
        <x:v>IMT-SIM-0428</x:v>
      </x:c>
      <x:c r="C429" s="12" t="str">
        <x:v>LOG-SIM-0128</x:v>
      </x:c>
      <x:c r="D429" s="14" t="str">
        <x:v>Estrada das Cedros — Setor 5</x:v>
      </x:c>
      <x:c r="E429" t="str">
        <x:v>14</x:v>
      </x:c>
      <x:c r="F429" t="str">
        <x:v>Campo das Oliveiras</x:v>
      </x:c>
      <x:c r="G429" t="str">
        <x:v>Rural</x:v>
      </x:c>
      <x:c r="H429" t="str">
        <x:v>Casa rural</x:v>
      </x:c>
      <x:c r="I429" t="str">
        <x:v>Ocupado</x:v>
      </x:c>
      <x:c r="J429" t="n">
        <x:v>4</x:v>
      </x:c>
      <x:c r="K429" s="12" t="str">
        <x:v>PES-SIM-00428</x:v>
      </x:c>
      <x:c r="L429" t="n">
        <x:v>111.59</x:v>
      </x:c>
      <x:c r="M429" t="str">
        <x:v>Próprio</x:v>
      </x:c>
      <x:c r="N429" s="16" t="str">
        <x:v>SINTETICO</x:v>
      </x:c>
    </x:row>
    <x:row r="430" ht="28" customHeight="1">
      <x:c r="A430" s="12" t="str">
        <x:v>DOM-SIM-0429</x:v>
      </x:c>
      <x:c r="B430" s="12" t="str">
        <x:v>IMT-SIM-0429</x:v>
      </x:c>
      <x:c r="C430" s="12" t="str">
        <x:v>LOG-SIM-0129</x:v>
      </x:c>
      <x:c r="D430" s="14" t="str">
        <x:v>Estrada das Figueiras — Setor 5</x:v>
      </x:c>
      <x:c r="E430" t="str">
        <x:v>14</x:v>
      </x:c>
      <x:c r="F430" t="str">
        <x:v>Campo das Oliveiras</x:v>
      </x:c>
      <x:c r="G430" t="str">
        <x:v>Rural</x:v>
      </x:c>
      <x:c r="H430" t="str">
        <x:v>Casa rural</x:v>
      </x:c>
      <x:c r="I430" t="str">
        <x:v>Ocupado</x:v>
      </x:c>
      <x:c r="J430" t="n">
        <x:v>3</x:v>
      </x:c>
      <x:c r="K430" s="12" t="str">
        <x:v>PES-SIM-00429</x:v>
      </x:c>
      <x:c r="L430" t="n">
        <x:v>64.31</x:v>
      </x:c>
      <x:c r="M430" t="str">
        <x:v>Alugado</x:v>
      </x:c>
      <x:c r="N430" s="16" t="str">
        <x:v>SINTETICO</x:v>
      </x:c>
    </x:row>
    <x:row r="431" ht="28" customHeight="1">
      <x:c r="A431" s="12" t="str">
        <x:v>DOM-SIM-0430</x:v>
      </x:c>
      <x:c r="B431" s="12" t="str">
        <x:v>IMT-SIM-0430</x:v>
      </x:c>
      <x:c r="C431" s="12" t="str">
        <x:v>LOG-SIM-0130</x:v>
      </x:c>
      <x:c r="D431" s="14" t="str">
        <x:v>Estrada das Girassóis — Setor 5</x:v>
      </x:c>
      <x:c r="E431" t="str">
        <x:v>14</x:v>
      </x:c>
      <x:c r="F431" t="str">
        <x:v>Campo das Oliveiras</x:v>
      </x:c>
      <x:c r="G431" t="str">
        <x:v>Rural</x:v>
      </x:c>
      <x:c r="H431" t="str">
        <x:v>Casa rural</x:v>
      </x:c>
      <x:c r="I431" t="str">
        <x:v>Ocupado</x:v>
      </x:c>
      <x:c r="J431" t="n">
        <x:v>2</x:v>
      </x:c>
      <x:c r="K431" s="12" t="str">
        <x:v>PES-SIM-00430</x:v>
      </x:c>
      <x:c r="L431" t="n">
        <x:v>152.08</x:v>
      </x:c>
      <x:c r="M431" t="str">
        <x:v>Alugado</x:v>
      </x:c>
      <x:c r="N431" s="16" t="str">
        <x:v>SINTETICO</x:v>
      </x:c>
    </x:row>
    <x:row r="432" ht="28" customHeight="1">
      <x:c r="A432" s="12" t="str">
        <x:v>DOM-SIM-0431</x:v>
      </x:c>
      <x:c r="B432" s="12" t="str">
        <x:v>IMT-SIM-0431</x:v>
      </x:c>
      <x:c r="C432" s="12" t="str">
        <x:v>LOG-SIM-0131</x:v>
      </x:c>
      <x:c r="D432" s="14" t="str">
        <x:v>Estrada das Hortênsias — Setor 5</x:v>
      </x:c>
      <x:c r="E432" t="str">
        <x:v>14</x:v>
      </x:c>
      <x:c r="F432" t="str">
        <x:v>Campo das Oliveiras</x:v>
      </x:c>
      <x:c r="G432" t="str">
        <x:v>Rural</x:v>
      </x:c>
      <x:c r="H432" t="str">
        <x:v>Casa rural</x:v>
      </x:c>
      <x:c r="I432" t="str">
        <x:v>Ocupado</x:v>
      </x:c>
      <x:c r="J432" t="n">
        <x:v>2</x:v>
      </x:c>
      <x:c r="K432" s="12" t="str">
        <x:v>PES-SIM-00431</x:v>
      </x:c>
      <x:c r="L432" t="n">
        <x:v>113.77</x:v>
      </x:c>
      <x:c r="M432" t="str">
        <x:v>Cedido</x:v>
      </x:c>
      <x:c r="N432" s="16" t="str">
        <x:v>SINTETICO</x:v>
      </x:c>
    </x:row>
    <x:row r="433" ht="28" customHeight="1">
      <x:c r="A433" s="12" t="str">
        <x:v>DOM-SIM-0432</x:v>
      </x:c>
      <x:c r="B433" s="12" t="str">
        <x:v>IMT-SIM-0432</x:v>
      </x:c>
      <x:c r="C433" s="12" t="str">
        <x:v>LOG-SIM-0132</x:v>
      </x:c>
      <x:c r="D433" s="14" t="str">
        <x:v>Estrada das Ipês — Setor 5</x:v>
      </x:c>
      <x:c r="E433" t="str">
        <x:v>14</x:v>
      </x:c>
      <x:c r="F433" t="str">
        <x:v>Campo das Oliveiras</x:v>
      </x:c>
      <x:c r="G433" t="str">
        <x:v>Rural</x:v>
      </x:c>
      <x:c r="H433" t="str">
        <x:v>Casa rural</x:v>
      </x:c>
      <x:c r="I433" t="str">
        <x:v>Ocupado</x:v>
      </x:c>
      <x:c r="J433" t="n">
        <x:v>2</x:v>
      </x:c>
      <x:c r="K433" s="12" t="str">
        <x:v>PES-SIM-00432</x:v>
      </x:c>
      <x:c r="L433" t="n">
        <x:v>68.07</x:v>
      </x:c>
      <x:c r="M433" t="str">
        <x:v>Alugado</x:v>
      </x:c>
      <x:c r="N433" s="16" t="str">
        <x:v>SINTETICO</x:v>
      </x:c>
    </x:row>
    <x:row r="434" ht="28" customHeight="1">
      <x:c r="A434" s="12" t="str">
        <x:v>DOM-SIM-0433</x:v>
      </x:c>
      <x:c r="B434" s="12" t="str">
        <x:v>IMT-SIM-0433</x:v>
      </x:c>
      <x:c r="C434" s="12" t="str">
        <x:v>LOG-SIM-0133</x:v>
      </x:c>
      <x:c r="D434" s="14" t="str">
        <x:v>Estrada das Jabuticabeiras — Setor 5</x:v>
      </x:c>
      <x:c r="E434" t="str">
        <x:v>14</x:v>
      </x:c>
      <x:c r="F434" t="str">
        <x:v>Campo das Oliveiras</x:v>
      </x:c>
      <x:c r="G434" t="str">
        <x:v>Rural</x:v>
      </x:c>
      <x:c r="H434" t="str">
        <x:v>Casa rural</x:v>
      </x:c>
      <x:c r="I434" t="str">
        <x:v>Ocupado</x:v>
      </x:c>
      <x:c r="J434" t="n">
        <x:v>4</x:v>
      </x:c>
      <x:c r="K434" s="12" t="str">
        <x:v>PES-SIM-00433</x:v>
      </x:c>
      <x:c r="L434" t="n">
        <x:v>97.89</x:v>
      </x:c>
      <x:c r="M434" t="str">
        <x:v>Alugado</x:v>
      </x:c>
      <x:c r="N434" s="16" t="str">
        <x:v>SINTETICO</x:v>
      </x:c>
    </x:row>
    <x:row r="435" ht="28" customHeight="1">
      <x:c r="A435" s="12" t="str">
        <x:v>DOM-SIM-0434</x:v>
      </x:c>
      <x:c r="B435" s="12" t="str">
        <x:v>IMT-SIM-0434</x:v>
      </x:c>
      <x:c r="C435" s="12" t="str">
        <x:v>LOG-SIM-0134</x:v>
      </x:c>
      <x:c r="D435" s="14" t="str">
        <x:v>Estrada das Jacarandás — Setor 5</x:v>
      </x:c>
      <x:c r="E435" t="str">
        <x:v>14</x:v>
      </x:c>
      <x:c r="F435" t="str">
        <x:v>Campo das Oliveiras</x:v>
      </x:c>
      <x:c r="G435" t="str">
        <x:v>Rural</x:v>
      </x:c>
      <x:c r="H435" t="str">
        <x:v>Casa rural</x:v>
      </x:c>
      <x:c r="I435" t="str">
        <x:v>Ocupado</x:v>
      </x:c>
      <x:c r="J435" t="n">
        <x:v>6</x:v>
      </x:c>
      <x:c r="K435" s="12" t="str">
        <x:v>PES-SIM-00434</x:v>
      </x:c>
      <x:c r="L435" t="n">
        <x:v>52.52</x:v>
      </x:c>
      <x:c r="M435" t="str">
        <x:v>Alugado</x:v>
      </x:c>
      <x:c r="N435" s="16" t="str">
        <x:v>SINTETICO</x:v>
      </x:c>
    </x:row>
    <x:row r="436" ht="28" customHeight="1">
      <x:c r="A436" s="12" t="str">
        <x:v>DOM-SIM-0435</x:v>
      </x:c>
      <x:c r="B436" s="12" t="str">
        <x:v>IMT-SIM-0435</x:v>
      </x:c>
      <x:c r="C436" s="12" t="str">
        <x:v>LOG-SIM-0135</x:v>
      </x:c>
      <x:c r="D436" s="14" t="str">
        <x:v>Estrada das Jatobás — Setor 5</x:v>
      </x:c>
      <x:c r="E436" t="str">
        <x:v>14</x:v>
      </x:c>
      <x:c r="F436" t="str">
        <x:v>Campo das Oliveiras</x:v>
      </x:c>
      <x:c r="G436" t="str">
        <x:v>Rural</x:v>
      </x:c>
      <x:c r="H436" t="str">
        <x:v>Casa rural</x:v>
      </x:c>
      <x:c r="I436" t="str">
        <x:v>Ocupado</x:v>
      </x:c>
      <x:c r="J436" t="n">
        <x:v>3</x:v>
      </x:c>
      <x:c r="K436" s="12" t="str">
        <x:v>PES-SIM-00435</x:v>
      </x:c>
      <x:c r="L436" t="n">
        <x:v>126.08</x:v>
      </x:c>
      <x:c r="M436" t="str">
        <x:v>Alugado</x:v>
      </x:c>
      <x:c r="N436" s="16" t="str">
        <x:v>SINTETICO</x:v>
      </x:c>
    </x:row>
    <x:row r="437" ht="28" customHeight="1">
      <x:c r="A437" s="12" t="str">
        <x:v>DOM-SIM-0436</x:v>
      </x:c>
      <x:c r="B437" s="12" t="str">
        <x:v>IMT-SIM-0436</x:v>
      </x:c>
      <x:c r="C437" s="12" t="str">
        <x:v>LOG-SIM-0136</x:v>
      </x:c>
      <x:c r="D437" s="14" t="str">
        <x:v>Estrada das Laranjeiras — Setor 5</x:v>
      </x:c>
      <x:c r="E437" t="str">
        <x:v>14</x:v>
      </x:c>
      <x:c r="F437" t="str">
        <x:v>Lagoa das Pedras</x:v>
      </x:c>
      <x:c r="G437" t="str">
        <x:v>Rural</x:v>
      </x:c>
      <x:c r="H437" t="str">
        <x:v>Casa rural</x:v>
      </x:c>
      <x:c r="I437" t="str">
        <x:v>Ocupado</x:v>
      </x:c>
      <x:c r="J437" t="n">
        <x:v>3</x:v>
      </x:c>
      <x:c r="K437" s="12" t="str">
        <x:v>PES-SIM-00436</x:v>
      </x:c>
      <x:c r="L437" t="n">
        <x:v>186.96</x:v>
      </x:c>
      <x:c r="M437" t="str">
        <x:v>Alugado</x:v>
      </x:c>
      <x:c r="N437" s="16" t="str">
        <x:v>SINTETICO</x:v>
      </x:c>
    </x:row>
    <x:row r="438" ht="28" customHeight="1">
      <x:c r="A438" s="12" t="str">
        <x:v>DOM-SIM-0437</x:v>
      </x:c>
      <x:c r="B438" s="12" t="str">
        <x:v>IMT-SIM-0437</x:v>
      </x:c>
      <x:c r="C438" s="12" t="str">
        <x:v>LOG-SIM-0137</x:v>
      </x:c>
      <x:c r="D438" s="14" t="str">
        <x:v>Estrada das Lírios — Setor 5</x:v>
      </x:c>
      <x:c r="E438" t="str">
        <x:v>14</x:v>
      </x:c>
      <x:c r="F438" t="str">
        <x:v>Lagoa das Pedras</x:v>
      </x:c>
      <x:c r="G438" t="str">
        <x:v>Rural</x:v>
      </x:c>
      <x:c r="H438" t="str">
        <x:v>Casa rural</x:v>
      </x:c>
      <x:c r="I438" t="str">
        <x:v>Ocupado</x:v>
      </x:c>
      <x:c r="J438" t="n">
        <x:v>3</x:v>
      </x:c>
      <x:c r="K438" s="12" t="str">
        <x:v>PES-SIM-00437</x:v>
      </x:c>
      <x:c r="L438" t="n">
        <x:v>170.77</x:v>
      </x:c>
      <x:c r="M438" t="str">
        <x:v>Alugado</x:v>
      </x:c>
      <x:c r="N438" s="16" t="str">
        <x:v>SINTETICO</x:v>
      </x:c>
    </x:row>
    <x:row r="439" ht="28" customHeight="1">
      <x:c r="A439" s="12" t="str">
        <x:v>DOM-SIM-0438</x:v>
      </x:c>
      <x:c r="B439" s="12" t="str">
        <x:v>IMT-SIM-0438</x:v>
      </x:c>
      <x:c r="C439" s="12" t="str">
        <x:v>LOG-SIM-0138</x:v>
      </x:c>
      <x:c r="D439" s="14" t="str">
        <x:v>Estrada das Magnólias — Setor 5</x:v>
      </x:c>
      <x:c r="E439" t="str">
        <x:v>14</x:v>
      </x:c>
      <x:c r="F439" t="str">
        <x:v>Lagoa das Pedras</x:v>
      </x:c>
      <x:c r="G439" t="str">
        <x:v>Rural</x:v>
      </x:c>
      <x:c r="H439" t="str">
        <x:v>Casa rural</x:v>
      </x:c>
      <x:c r="I439" t="str">
        <x:v>Ocupado</x:v>
      </x:c>
      <x:c r="J439" t="n">
        <x:v>3</x:v>
      </x:c>
      <x:c r="K439" s="12" t="str">
        <x:v>PES-SIM-00438</x:v>
      </x:c>
      <x:c r="L439" t="n">
        <x:v>128.42</x:v>
      </x:c>
      <x:c r="M439" t="str">
        <x:v>Cedido</x:v>
      </x:c>
      <x:c r="N439" s="16" t="str">
        <x:v>SINTETICO</x:v>
      </x:c>
    </x:row>
    <x:row r="440" ht="28" customHeight="1">
      <x:c r="A440" s="12" t="str">
        <x:v>DOM-SIM-0439</x:v>
      </x:c>
      <x:c r="B440" s="12" t="str">
        <x:v>IMT-SIM-0439</x:v>
      </x:c>
      <x:c r="C440" s="12" t="str">
        <x:v>LOG-SIM-0139</x:v>
      </x:c>
      <x:c r="D440" s="14" t="str">
        <x:v>Estrada das Mangueiras — Setor 5</x:v>
      </x:c>
      <x:c r="E440" t="str">
        <x:v>14</x:v>
      </x:c>
      <x:c r="F440" t="str">
        <x:v>Lagoa das Pedras</x:v>
      </x:c>
      <x:c r="G440" t="str">
        <x:v>Rural</x:v>
      </x:c>
      <x:c r="H440" t="str">
        <x:v>Casa rural</x:v>
      </x:c>
      <x:c r="I440" t="str">
        <x:v>Ocupado</x:v>
      </x:c>
      <x:c r="J440" t="n">
        <x:v>3</x:v>
      </x:c>
      <x:c r="K440" s="12" t="str">
        <x:v>PES-SIM-00439</x:v>
      </x:c>
      <x:c r="L440" t="n">
        <x:v>156.35</x:v>
      </x:c>
      <x:c r="M440" t="str">
        <x:v>Próprio</x:v>
      </x:c>
      <x:c r="N440" s="16" t="str">
        <x:v>SINTETICO</x:v>
      </x:c>
    </x:row>
    <x:row r="441" ht="28" customHeight="1">
      <x:c r="A441" s="12" t="str">
        <x:v>DOM-SIM-0440</x:v>
      </x:c>
      <x:c r="B441" s="12" t="str">
        <x:v>IMT-SIM-0440</x:v>
      </x:c>
      <x:c r="C441" s="12" t="str">
        <x:v>LOG-SIM-0140</x:v>
      </x:c>
      <x:c r="D441" s="14" t="str">
        <x:v>Estrada das Oliveiras — Setor 5</x:v>
      </x:c>
      <x:c r="E441" t="str">
        <x:v>14</x:v>
      </x:c>
      <x:c r="F441" t="str">
        <x:v>Lagoa das Pedras</x:v>
      </x:c>
      <x:c r="G441" t="str">
        <x:v>Rural</x:v>
      </x:c>
      <x:c r="H441" t="str">
        <x:v>Casa rural</x:v>
      </x:c>
      <x:c r="I441" t="str">
        <x:v>Ocupado</x:v>
      </x:c>
      <x:c r="J441" t="n">
        <x:v>4</x:v>
      </x:c>
      <x:c r="K441" s="12" t="str">
        <x:v>PES-SIM-00440</x:v>
      </x:c>
      <x:c r="L441" t="n">
        <x:v>93.86</x:v>
      </x:c>
      <x:c r="M441" t="str">
        <x:v>Cedido</x:v>
      </x:c>
      <x:c r="N441" s="16" t="str">
        <x:v>SINTETICO</x:v>
      </x:c>
    </x:row>
    <x:row r="442" ht="28" customHeight="1">
      <x:c r="A442" s="12" t="str">
        <x:v>DOM-SIM-0441</x:v>
      </x:c>
      <x:c r="B442" s="12" t="str">
        <x:v>IMT-SIM-0441</x:v>
      </x:c>
      <x:c r="C442" s="12" t="str">
        <x:v>LOG-SIM-0141</x:v>
      </x:c>
      <x:c r="D442" s="14" t="str">
        <x:v>Estrada das Orquídeas — Setor 5</x:v>
      </x:c>
      <x:c r="E442" t="str">
        <x:v>14</x:v>
      </x:c>
      <x:c r="F442" t="str">
        <x:v>Lagoa das Pedras</x:v>
      </x:c>
      <x:c r="G442" t="str">
        <x:v>Rural</x:v>
      </x:c>
      <x:c r="H442" t="str">
        <x:v>Casa rural</x:v>
      </x:c>
      <x:c r="I442" t="str">
        <x:v>Ocupado</x:v>
      </x:c>
      <x:c r="J442" t="n">
        <x:v>4</x:v>
      </x:c>
      <x:c r="K442" s="12" t="str">
        <x:v>PES-SIM-00441</x:v>
      </x:c>
      <x:c r="L442" t="n">
        <x:v>90.39</x:v>
      </x:c>
      <x:c r="M442" t="str">
        <x:v>Próprio</x:v>
      </x:c>
      <x:c r="N442" s="16" t="str">
        <x:v>SINTETICO</x:v>
      </x:c>
    </x:row>
    <x:row r="443" ht="28" customHeight="1">
      <x:c r="A443" s="12" t="str">
        <x:v>DOM-SIM-0442</x:v>
      </x:c>
      <x:c r="B443" s="12" t="str">
        <x:v>IMT-SIM-0442</x:v>
      </x:c>
      <x:c r="C443" s="12" t="str">
        <x:v>LOG-SIM-0142</x:v>
      </x:c>
      <x:c r="D443" s="14" t="str">
        <x:v>Estrada das Palmeiras — Setor 5</x:v>
      </x:c>
      <x:c r="E443" t="str">
        <x:v>14</x:v>
      </x:c>
      <x:c r="F443" t="str">
        <x:v>Lagoa das Pedras</x:v>
      </x:c>
      <x:c r="G443" t="str">
        <x:v>Rural</x:v>
      </x:c>
      <x:c r="H443" t="str">
        <x:v>Casa rural</x:v>
      </x:c>
      <x:c r="I443" t="str">
        <x:v>Ocupado</x:v>
      </x:c>
      <x:c r="J443" t="n">
        <x:v>4</x:v>
      </x:c>
      <x:c r="K443" s="12" t="str">
        <x:v>PES-SIM-00442</x:v>
      </x:c>
      <x:c r="L443" t="n">
        <x:v>175.41</x:v>
      </x:c>
      <x:c r="M443" t="str">
        <x:v>Próprio</x:v>
      </x:c>
      <x:c r="N443" s="16" t="str">
        <x:v>SINTETICO</x:v>
      </x:c>
    </x:row>
    <x:row r="444" ht="28" customHeight="1">
      <x:c r="A444" s="12" t="str">
        <x:v>DOM-SIM-0443</x:v>
      </x:c>
      <x:c r="B444" s="12" t="str">
        <x:v>IMT-SIM-0443</x:v>
      </x:c>
      <x:c r="C444" s="12" t="str">
        <x:v>LOG-SIM-0143</x:v>
      </x:c>
      <x:c r="D444" s="14" t="str">
        <x:v>Estrada das Paineiras — Setor 5</x:v>
      </x:c>
      <x:c r="E444" t="str">
        <x:v>14</x:v>
      </x:c>
      <x:c r="F444" t="str">
        <x:v>Lagoa das Pedras</x:v>
      </x:c>
      <x:c r="G444" t="str">
        <x:v>Rural</x:v>
      </x:c>
      <x:c r="H444" t="str">
        <x:v>Casa rural</x:v>
      </x:c>
      <x:c r="I444" t="str">
        <x:v>Ocupado</x:v>
      </x:c>
      <x:c r="J444" t="n">
        <x:v>2</x:v>
      </x:c>
      <x:c r="K444" s="12" t="str">
        <x:v>PES-SIM-00443</x:v>
      </x:c>
      <x:c r="L444" t="n">
        <x:v>158.32</x:v>
      </x:c>
      <x:c r="M444" t="str">
        <x:v>Cedido</x:v>
      </x:c>
      <x:c r="N444" s="16" t="str">
        <x:v>SINTETICO</x:v>
      </x:c>
    </x:row>
    <x:row r="445" ht="28" customHeight="1">
      <x:c r="A445" s="12" t="str">
        <x:v>DOM-SIM-0444</x:v>
      </x:c>
      <x:c r="B445" s="12" t="str">
        <x:v>IMT-SIM-0444</x:v>
      </x:c>
      <x:c r="C445" s="12" t="str">
        <x:v>LOG-SIM-0144</x:v>
      </x:c>
      <x:c r="D445" s="14" t="str">
        <x:v>Estrada das Quaresmeiras — Setor 5</x:v>
      </x:c>
      <x:c r="E445" t="str">
        <x:v>14</x:v>
      </x:c>
      <x:c r="F445" t="str">
        <x:v>Lagoa das Pedras</x:v>
      </x:c>
      <x:c r="G445" t="str">
        <x:v>Rural</x:v>
      </x:c>
      <x:c r="H445" t="str">
        <x:v>Casa rural</x:v>
      </x:c>
      <x:c r="I445" t="str">
        <x:v>Ocupado</x:v>
      </x:c>
      <x:c r="J445" t="n">
        <x:v>3</x:v>
      </x:c>
      <x:c r="K445" s="12" t="str">
        <x:v>PES-SIM-00444</x:v>
      </x:c>
      <x:c r="L445" t="n">
        <x:v>64.95</x:v>
      </x:c>
      <x:c r="M445" t="str">
        <x:v>Cedido</x:v>
      </x:c>
      <x:c r="N445" s="16" t="str">
        <x:v>SINTETICO</x:v>
      </x:c>
    </x:row>
    <x:row r="446" ht="28" customHeight="1">
      <x:c r="A446" s="12" t="str">
        <x:v>DOM-SIM-0445</x:v>
      </x:c>
      <x:c r="B446" s="12" t="str">
        <x:v>IMT-SIM-0445</x:v>
      </x:c>
      <x:c r="C446" s="12" t="str">
        <x:v>LOG-SIM-0145</x:v>
      </x:c>
      <x:c r="D446" s="14" t="str">
        <x:v>Estrada das Rosas — Setor 5</x:v>
      </x:c>
      <x:c r="E446" t="str">
        <x:v>14</x:v>
      </x:c>
      <x:c r="F446" t="str">
        <x:v>Lagoa das Pedras</x:v>
      </x:c>
      <x:c r="G446" t="str">
        <x:v>Rural</x:v>
      </x:c>
      <x:c r="H446" t="str">
        <x:v>Casa rural</x:v>
      </x:c>
      <x:c r="I446" t="str">
        <x:v>Ocupado</x:v>
      </x:c>
      <x:c r="J446" t="n">
        <x:v>4</x:v>
      </x:c>
      <x:c r="K446" s="12" t="str">
        <x:v>PES-SIM-00445</x:v>
      </x:c>
      <x:c r="L446" t="n">
        <x:v>73.36</x:v>
      </x:c>
      <x:c r="M446" t="str">
        <x:v>Cedido</x:v>
      </x:c>
      <x:c r="N446" s="16" t="str">
        <x:v>SINTETICO</x:v>
      </x:c>
    </x:row>
    <x:row r="447" ht="28" customHeight="1">
      <x:c r="A447" s="12" t="str">
        <x:v>DOM-SIM-0446</x:v>
      </x:c>
      <x:c r="B447" s="12" t="str">
        <x:v>IMT-SIM-0446</x:v>
      </x:c>
      <x:c r="C447" s="12" t="str">
        <x:v>LOG-SIM-0146</x:v>
      </x:c>
      <x:c r="D447" s="14" t="str">
        <x:v>Estrada das Salmeiras — Setor 5</x:v>
      </x:c>
      <x:c r="E447" t="str">
        <x:v>14</x:v>
      </x:c>
      <x:c r="F447" t="str">
        <x:v>Lagoa das Pedras</x:v>
      </x:c>
      <x:c r="G447" t="str">
        <x:v>Rural</x:v>
      </x:c>
      <x:c r="H447" t="str">
        <x:v>Casa rural</x:v>
      </x:c>
      <x:c r="I447" t="str">
        <x:v>Ocupado</x:v>
      </x:c>
      <x:c r="J447" t="n">
        <x:v>5</x:v>
      </x:c>
      <x:c r="K447" s="12" t="str">
        <x:v>PES-SIM-00446</x:v>
      </x:c>
      <x:c r="L447" t="n">
        <x:v>200.68</x:v>
      </x:c>
      <x:c r="M447" t="str">
        <x:v>Cedido</x:v>
      </x:c>
      <x:c r="N447" s="16" t="str">
        <x:v>SINTETICO</x:v>
      </x:c>
    </x:row>
    <x:row r="448" ht="28" customHeight="1">
      <x:c r="A448" s="12" t="str">
        <x:v>DOM-SIM-0447</x:v>
      </x:c>
      <x:c r="B448" s="12" t="str">
        <x:v>IMT-SIM-0447</x:v>
      </x:c>
      <x:c r="C448" s="12" t="str">
        <x:v>LOG-SIM-0147</x:v>
      </x:c>
      <x:c r="D448" s="14" t="str">
        <x:v>Estrada das Sibipirunas — Setor 5</x:v>
      </x:c>
      <x:c r="E448" t="str">
        <x:v>14</x:v>
      </x:c>
      <x:c r="F448" t="str">
        <x:v>Lagoa das Pedras</x:v>
      </x:c>
      <x:c r="G448" t="str">
        <x:v>Rural</x:v>
      </x:c>
      <x:c r="H448" t="str">
        <x:v>Casa rural</x:v>
      </x:c>
      <x:c r="I448" t="str">
        <x:v>Ocupado</x:v>
      </x:c>
      <x:c r="J448" t="n">
        <x:v>2</x:v>
      </x:c>
      <x:c r="K448" s="12" t="str">
        <x:v>PES-SIM-00447</x:v>
      </x:c>
      <x:c r="L448" t="n">
        <x:v>154.95</x:v>
      </x:c>
      <x:c r="M448" t="str">
        <x:v>Alugado</x:v>
      </x:c>
      <x:c r="N448" s="16" t="str">
        <x:v>SINTETICO</x:v>
      </x:c>
    </x:row>
    <x:row r="449" ht="28" customHeight="1">
      <x:c r="A449" s="12" t="str">
        <x:v>DOM-SIM-0448</x:v>
      </x:c>
      <x:c r="B449" s="12" t="str">
        <x:v>IMT-SIM-0448</x:v>
      </x:c>
      <x:c r="C449" s="12" t="str">
        <x:v>LOG-SIM-0148</x:v>
      </x:c>
      <x:c r="D449" s="14" t="str">
        <x:v>Estrada das Tulipas — Setor 5</x:v>
      </x:c>
      <x:c r="E449" t="str">
        <x:v>14</x:v>
      </x:c>
      <x:c r="F449" t="str">
        <x:v>Lagoa das Pedras</x:v>
      </x:c>
      <x:c r="G449" t="str">
        <x:v>Rural</x:v>
      </x:c>
      <x:c r="H449" t="str">
        <x:v>Casa rural</x:v>
      </x:c>
      <x:c r="I449" t="str">
        <x:v>Ocupado</x:v>
      </x:c>
      <x:c r="J449" t="n">
        <x:v>3</x:v>
      </x:c>
      <x:c r="K449" s="12" t="str">
        <x:v>PES-SIM-00448</x:v>
      </x:c>
      <x:c r="L449" t="n">
        <x:v>196.46</x:v>
      </x:c>
      <x:c r="M449" t="str">
        <x:v>Próprio</x:v>
      </x:c>
      <x:c r="N449" s="16" t="str">
        <x:v>SINTETICO</x:v>
      </x:c>
    </x:row>
    <x:row r="450" ht="28" customHeight="1">
      <x:c r="A450" s="12" t="str">
        <x:v>DOM-SIM-0449</x:v>
      </x:c>
      <x:c r="B450" s="12" t="str">
        <x:v>IMT-SIM-0449</x:v>
      </x:c>
      <x:c r="C450" s="12" t="str">
        <x:v>LOG-SIM-0149</x:v>
      </x:c>
      <x:c r="D450" s="14" t="str">
        <x:v>Estrada das Violetas — Setor 5</x:v>
      </x:c>
      <x:c r="E450" t="str">
        <x:v>14</x:v>
      </x:c>
      <x:c r="F450" t="str">
        <x:v>Lagoa das Pedras</x:v>
      </x:c>
      <x:c r="G450" t="str">
        <x:v>Rural</x:v>
      </x:c>
      <x:c r="H450" t="str">
        <x:v>Casa rural</x:v>
      </x:c>
      <x:c r="I450" t="str">
        <x:v>Ocupado</x:v>
      </x:c>
      <x:c r="J450" t="n">
        <x:v>4</x:v>
      </x:c>
      <x:c r="K450" s="12" t="str">
        <x:v>PES-SIM-00449</x:v>
      </x:c>
      <x:c r="L450" t="n">
        <x:v>110.18</x:v>
      </x:c>
      <x:c r="M450" t="str">
        <x:v>Cedido</x:v>
      </x:c>
      <x:c r="N450" s="16" t="str">
        <x:v>SINTETICO</x:v>
      </x:c>
    </x:row>
    <x:row r="451" ht="28" customHeight="1">
      <x:c r="A451" s="12" t="str">
        <x:v>DOM-SIM-0450</x:v>
      </x:c>
      <x:c r="B451" s="12" t="str">
        <x:v>IMT-SIM-0450</x:v>
      </x:c>
      <x:c r="C451" s="12" t="str">
        <x:v>LOG-SIM-0150</x:v>
      </x:c>
      <x:c r="D451" s="14" t="str">
        <x:v>Estrada das Vitórias — Setor 5</x:v>
      </x:c>
      <x:c r="E451" t="str">
        <x:v>14</x:v>
      </x:c>
      <x:c r="F451" t="str">
        <x:v>Lagoa das Pedras</x:v>
      </x:c>
      <x:c r="G451" t="str">
        <x:v>Rural</x:v>
      </x:c>
      <x:c r="H451" t="str">
        <x:v>Casa rural</x:v>
      </x:c>
      <x:c r="I451" t="str">
        <x:v>Ocupado</x:v>
      </x:c>
      <x:c r="J451" t="n">
        <x:v>4</x:v>
      </x:c>
      <x:c r="K451" s="12" t="str">
        <x:v>PES-SIM-00450</x:v>
      </x:c>
      <x:c r="L451" t="n">
        <x:v>77.14</x:v>
      </x:c>
      <x:c r="M451" t="str">
        <x:v>Cedido</x:v>
      </x:c>
      <x:c r="N451" s="16" t="str">
        <x:v>SINTETICO</x:v>
      </x:c>
    </x:row>
    <x:row r="452" ht="28" customHeight="1">
      <x:c r="A452" s="12" t="str">
        <x:v>DOM-SIM-0451</x:v>
      </x:c>
      <x:c r="B452" s="12" t="str">
        <x:v>IMT-SIM-0451</x:v>
      </x:c>
      <x:c r="C452" s="12" t="str">
        <x:v>LOG-SIM-0001</x:v>
      </x:c>
      <x:c r="D452" s="14" t="str">
        <x:v>Avenida das Acácias — Setor 1</x:v>
      </x:c>
      <x:c r="E452" t="str">
        <x:v>16</x:v>
      </x:c>
      <x:c r="F452" t="str">
        <x:v>Centro Modelo</x:v>
      </x:c>
      <x:c r="G452" t="str">
        <x:v>Urbana</x:v>
      </x:c>
      <x:c r="H452" t="str">
        <x:v>Apartamento</x:v>
      </x:c>
      <x:c r="I452" t="str">
        <x:v>Ocupado</x:v>
      </x:c>
      <x:c r="J452" t="n">
        <x:v>3</x:v>
      </x:c>
      <x:c r="K452" s="12" t="str">
        <x:v>PES-SIM-00451</x:v>
      </x:c>
      <x:c r="L452" t="n">
        <x:v>103.63</x:v>
      </x:c>
      <x:c r="M452" t="str">
        <x:v>Próprio</x:v>
      </x:c>
      <x:c r="N452" s="16" t="str">
        <x:v>SINTETICO</x:v>
      </x:c>
    </x:row>
    <x:row r="453" ht="28" customHeight="1">
      <x:c r="A453" s="12" t="str">
        <x:v>DOM-SIM-0452</x:v>
      </x:c>
      <x:c r="B453" s="12" t="str">
        <x:v>IMT-SIM-0452</x:v>
      </x:c>
      <x:c r="C453" s="12" t="str">
        <x:v>LOG-SIM-0002</x:v>
      </x:c>
      <x:c r="D453" s="14" t="str">
        <x:v>Rua das Amendoeiras — Setor 1</x:v>
      </x:c>
      <x:c r="E453" t="str">
        <x:v>16</x:v>
      </x:c>
      <x:c r="F453" t="str">
        <x:v>Centro Modelo</x:v>
      </x:c>
      <x:c r="G453" t="str">
        <x:v>Urbana</x:v>
      </x:c>
      <x:c r="H453" t="str">
        <x:v>Casa</x:v>
      </x:c>
      <x:c r="I453" t="str">
        <x:v>Ocupado</x:v>
      </x:c>
      <x:c r="J453" t="n">
        <x:v>3</x:v>
      </x:c>
      <x:c r="K453" s="12" t="str">
        <x:v>PES-SIM-00452</x:v>
      </x:c>
      <x:c r="L453" t="n">
        <x:v>180.89</x:v>
      </x:c>
      <x:c r="M453" t="str">
        <x:v>Alugado</x:v>
      </x:c>
      <x:c r="N453" s="16" t="str">
        <x:v>SINTETICO</x:v>
      </x:c>
    </x:row>
    <x:row r="454" ht="28" customHeight="1">
      <x:c r="A454" s="12" t="str">
        <x:v>DOM-SIM-0453</x:v>
      </x:c>
      <x:c r="B454" s="12" t="str">
        <x:v>IMT-SIM-0453</x:v>
      </x:c>
      <x:c r="C454" s="12" t="str">
        <x:v>LOG-SIM-0003</x:v>
      </x:c>
      <x:c r="D454" s="14" t="str">
        <x:v>Rua das Araucárias — Setor 1</x:v>
      </x:c>
      <x:c r="E454" t="str">
        <x:v>16</x:v>
      </x:c>
      <x:c r="F454" t="str">
        <x:v>Centro Modelo</x:v>
      </x:c>
      <x:c r="G454" t="str">
        <x:v>Urbana</x:v>
      </x:c>
      <x:c r="H454" t="str">
        <x:v>Casa</x:v>
      </x:c>
      <x:c r="I454" t="str">
        <x:v>Ocupado</x:v>
      </x:c>
      <x:c r="J454" t="n">
        <x:v>2</x:v>
      </x:c>
      <x:c r="K454" s="12" t="str">
        <x:v>PES-SIM-00453</x:v>
      </x:c>
      <x:c r="L454" t="n">
        <x:v>71.31</x:v>
      </x:c>
      <x:c r="M454" t="str">
        <x:v>Próprio</x:v>
      </x:c>
      <x:c r="N454" s="16" t="str">
        <x:v>SINTETICO</x:v>
      </x:c>
    </x:row>
    <x:row r="455" ht="28" customHeight="1">
      <x:c r="A455" s="12" t="str">
        <x:v>DOM-SIM-0454</x:v>
      </x:c>
      <x:c r="B455" s="12" t="str">
        <x:v>IMT-SIM-0454</x:v>
      </x:c>
      <x:c r="C455" s="12" t="str">
        <x:v>LOG-SIM-0004</x:v>
      </x:c>
      <x:c r="D455" s="14" t="str">
        <x:v>Rua das Azaleias — Setor 1</x:v>
      </x:c>
      <x:c r="E455" t="str">
        <x:v>16</x:v>
      </x:c>
      <x:c r="F455" t="str">
        <x:v>Centro Modelo</x:v>
      </x:c>
      <x:c r="G455" t="str">
        <x:v>Urbana</x:v>
      </x:c>
      <x:c r="H455" t="str">
        <x:v>Casa</x:v>
      </x:c>
      <x:c r="I455" t="str">
        <x:v>Ocupado</x:v>
      </x:c>
      <x:c r="J455" t="n">
        <x:v>4</x:v>
      </x:c>
      <x:c r="K455" s="12" t="str">
        <x:v>PES-SIM-00454</x:v>
      </x:c>
      <x:c r="L455" t="n">
        <x:v>85.42</x:v>
      </x:c>
      <x:c r="M455" t="str">
        <x:v>Cedido</x:v>
      </x:c>
      <x:c r="N455" s="16" t="str">
        <x:v>SINTETICO</x:v>
      </x:c>
    </x:row>
    <x:row r="456" ht="28" customHeight="1">
      <x:c r="A456" s="12" t="str">
        <x:v>DOM-SIM-0455</x:v>
      </x:c>
      <x:c r="B456" s="12" t="str">
        <x:v>IMT-SIM-0455</x:v>
      </x:c>
      <x:c r="C456" s="12" t="str">
        <x:v>LOG-SIM-0005</x:v>
      </x:c>
      <x:c r="D456" s="14" t="str">
        <x:v>Rua das Bromélias — Setor 1</x:v>
      </x:c>
      <x:c r="E456" t="str">
        <x:v>16</x:v>
      </x:c>
      <x:c r="F456" t="str">
        <x:v>Centro Modelo</x:v>
      </x:c>
      <x:c r="G456" t="str">
        <x:v>Urbana</x:v>
      </x:c>
      <x:c r="H456" t="str">
        <x:v>Casa</x:v>
      </x:c>
      <x:c r="I456" t="str">
        <x:v>Ocupado</x:v>
      </x:c>
      <x:c r="J456" t="n">
        <x:v>5</x:v>
      </x:c>
      <x:c r="K456" s="12" t="str">
        <x:v>PES-SIM-00455</x:v>
      </x:c>
      <x:c r="L456" t="n">
        <x:v>71.81</x:v>
      </x:c>
      <x:c r="M456" t="str">
        <x:v>Próprio</x:v>
      </x:c>
      <x:c r="N456" s="16" t="str">
        <x:v>SINTETICO</x:v>
      </x:c>
    </x:row>
    <x:row r="457" ht="28" customHeight="1">
      <x:c r="A457" s="12" t="str">
        <x:v>DOM-SIM-0456</x:v>
      </x:c>
      <x:c r="B457" s="12" t="str">
        <x:v>IMT-SIM-0456</x:v>
      </x:c>
      <x:c r="C457" s="12" t="str">
        <x:v>LOG-SIM-0006</x:v>
      </x:c>
      <x:c r="D457" s="14" t="str">
        <x:v>Rua das Camélias — Setor 1</x:v>
      </x:c>
      <x:c r="E457" t="str">
        <x:v>16</x:v>
      </x:c>
      <x:c r="F457" t="str">
        <x:v>Centro Modelo</x:v>
      </x:c>
      <x:c r="G457" t="str">
        <x:v>Urbana</x:v>
      </x:c>
      <x:c r="H457" t="str">
        <x:v>Apartamento</x:v>
      </x:c>
      <x:c r="I457" t="str">
        <x:v>Ocupado</x:v>
      </x:c>
      <x:c r="J457" t="n">
        <x:v>2</x:v>
      </x:c>
      <x:c r="K457" s="12" t="str">
        <x:v>PES-SIM-00456</x:v>
      </x:c>
      <x:c r="L457" t="n">
        <x:v>174.62</x:v>
      </x:c>
      <x:c r="M457" t="str">
        <x:v>Próprio</x:v>
      </x:c>
      <x:c r="N457" s="16" t="str">
        <x:v>SINTETICO</x:v>
      </x:c>
    </x:row>
    <x:row r="458" ht="28" customHeight="1">
      <x:c r="A458" s="12" t="str">
        <x:v>DOM-SIM-0457</x:v>
      </x:c>
      <x:c r="B458" s="12" t="str">
        <x:v>IMT-SIM-0457</x:v>
      </x:c>
      <x:c r="C458" s="12" t="str">
        <x:v>LOG-SIM-0007</x:v>
      </x:c>
      <x:c r="D458" s="14" t="str">
        <x:v>Rua das Carvalhos — Setor 1</x:v>
      </x:c>
      <x:c r="E458" t="str">
        <x:v>16</x:v>
      </x:c>
      <x:c r="F458" t="str">
        <x:v>Centro Modelo</x:v>
      </x:c>
      <x:c r="G458" t="str">
        <x:v>Urbana</x:v>
      </x:c>
      <x:c r="H458" t="str">
        <x:v>Casa</x:v>
      </x:c>
      <x:c r="I458" t="str">
        <x:v>Ocupado</x:v>
      </x:c>
      <x:c r="J458" t="n">
        <x:v>4</x:v>
      </x:c>
      <x:c r="K458" s="12" t="str">
        <x:v>PES-SIM-00457</x:v>
      </x:c>
      <x:c r="L458" t="n">
        <x:v>195.82</x:v>
      </x:c>
      <x:c r="M458" t="str">
        <x:v>Alugado</x:v>
      </x:c>
      <x:c r="N458" s="16" t="str">
        <x:v>SINTETICO</x:v>
      </x:c>
    </x:row>
    <x:row r="459" ht="28" customHeight="1">
      <x:c r="A459" s="12" t="str">
        <x:v>DOM-SIM-0458</x:v>
      </x:c>
      <x:c r="B459" s="12" t="str">
        <x:v>IMT-SIM-0458</x:v>
      </x:c>
      <x:c r="C459" s="12" t="str">
        <x:v>LOG-SIM-0008</x:v>
      </x:c>
      <x:c r="D459" s="14" t="str">
        <x:v>Rua das Cedros — Setor 1</x:v>
      </x:c>
      <x:c r="E459" t="str">
        <x:v>16</x:v>
      </x:c>
      <x:c r="F459" t="str">
        <x:v>Centro Modelo</x:v>
      </x:c>
      <x:c r="G459" t="str">
        <x:v>Urbana</x:v>
      </x:c>
      <x:c r="H459" t="str">
        <x:v>Apartamento</x:v>
      </x:c>
      <x:c r="I459" t="str">
        <x:v>Ocupado</x:v>
      </x:c>
      <x:c r="J459" t="n">
        <x:v>6</x:v>
      </x:c>
      <x:c r="K459" s="12" t="str">
        <x:v>PES-SIM-00458</x:v>
      </x:c>
      <x:c r="L459" t="n">
        <x:v>156.72</x:v>
      </x:c>
      <x:c r="M459" t="str">
        <x:v>Próprio</x:v>
      </x:c>
      <x:c r="N459" s="16" t="str">
        <x:v>SINTETICO</x:v>
      </x:c>
    </x:row>
    <x:row r="460" ht="28" customHeight="1">
      <x:c r="A460" s="12" t="str">
        <x:v>DOM-SIM-0459</x:v>
      </x:c>
      <x:c r="B460" s="12" t="str">
        <x:v>IMT-SIM-0459</x:v>
      </x:c>
      <x:c r="C460" s="12" t="str">
        <x:v>LOG-SIM-0009</x:v>
      </x:c>
      <x:c r="D460" s="14" t="str">
        <x:v>Rua das Figueiras — Setor 1</x:v>
      </x:c>
      <x:c r="E460" t="str">
        <x:v>16</x:v>
      </x:c>
      <x:c r="F460" t="str">
        <x:v>Centro Modelo</x:v>
      </x:c>
      <x:c r="G460" t="str">
        <x:v>Urbana</x:v>
      </x:c>
      <x:c r="H460" t="str">
        <x:v>Casa</x:v>
      </x:c>
      <x:c r="I460" t="str">
        <x:v>Ocupado</x:v>
      </x:c>
      <x:c r="J460" t="n">
        <x:v>4</x:v>
      </x:c>
      <x:c r="K460" s="12" t="str">
        <x:v>PES-SIM-00459</x:v>
      </x:c>
      <x:c r="L460" t="n">
        <x:v>188.23</x:v>
      </x:c>
      <x:c r="M460" t="str">
        <x:v>Próprio</x:v>
      </x:c>
      <x:c r="N460" s="16" t="str">
        <x:v>SINTETICO</x:v>
      </x:c>
    </x:row>
    <x:row r="461" ht="28" customHeight="1">
      <x:c r="A461" s="12" t="str">
        <x:v>DOM-SIM-0460</x:v>
      </x:c>
      <x:c r="B461" s="12" t="str">
        <x:v>IMT-SIM-0460</x:v>
      </x:c>
      <x:c r="C461" s="12" t="str">
        <x:v>LOG-SIM-0010</x:v>
      </x:c>
      <x:c r="D461" s="14" t="str">
        <x:v>Avenida das Girassóis — Setor 1</x:v>
      </x:c>
      <x:c r="E461" t="str">
        <x:v>16</x:v>
      </x:c>
      <x:c r="F461" t="str">
        <x:v>Centro Modelo</x:v>
      </x:c>
      <x:c r="G461" t="str">
        <x:v>Urbana</x:v>
      </x:c>
      <x:c r="H461" t="str">
        <x:v>Casa</x:v>
      </x:c>
      <x:c r="I461" t="str">
        <x:v>Ocupado</x:v>
      </x:c>
      <x:c r="J461" t="n">
        <x:v>2</x:v>
      </x:c>
      <x:c r="K461" s="12" t="str">
        <x:v>PES-SIM-00460</x:v>
      </x:c>
      <x:c r="L461" t="n">
        <x:v>138.27</x:v>
      </x:c>
      <x:c r="M461" t="str">
        <x:v>Próprio</x:v>
      </x:c>
      <x:c r="N461" s="16" t="str">
        <x:v>SINTETICO</x:v>
      </x:c>
    </x:row>
    <x:row r="462" ht="28" customHeight="1">
      <x:c r="A462" s="12" t="str">
        <x:v>DOM-SIM-0461</x:v>
      </x:c>
      <x:c r="B462" s="12" t="str">
        <x:v>IMT-SIM-0461</x:v>
      </x:c>
      <x:c r="C462" s="12" t="str">
        <x:v>LOG-SIM-0011</x:v>
      </x:c>
      <x:c r="D462" s="14" t="str">
        <x:v>Rua das Hortênsias — Setor 1</x:v>
      </x:c>
      <x:c r="E462" t="str">
        <x:v>16</x:v>
      </x:c>
      <x:c r="F462" t="str">
        <x:v>Centro Modelo</x:v>
      </x:c>
      <x:c r="G462" t="str">
        <x:v>Urbana</x:v>
      </x:c>
      <x:c r="H462" t="str">
        <x:v>Casa</x:v>
      </x:c>
      <x:c r="I462" t="str">
        <x:v>Ocupado</x:v>
      </x:c>
      <x:c r="J462" t="n">
        <x:v>3</x:v>
      </x:c>
      <x:c r="K462" s="12" t="str">
        <x:v>PES-SIM-00461</x:v>
      </x:c>
      <x:c r="L462" t="n">
        <x:v>84.41</x:v>
      </x:c>
      <x:c r="M462" t="str">
        <x:v>Alugado</x:v>
      </x:c>
      <x:c r="N462" s="16" t="str">
        <x:v>SINTETICO</x:v>
      </x:c>
    </x:row>
    <x:row r="463" ht="28" customHeight="1">
      <x:c r="A463" s="12" t="str">
        <x:v>DOM-SIM-0462</x:v>
      </x:c>
      <x:c r="B463" s="12" t="str">
        <x:v>IMT-SIM-0462</x:v>
      </x:c>
      <x:c r="C463" s="12" t="str">
        <x:v>LOG-SIM-0012</x:v>
      </x:c>
      <x:c r="D463" s="14" t="str">
        <x:v>Rua das Ipês — Setor 1</x:v>
      </x:c>
      <x:c r="E463" t="str">
        <x:v>16</x:v>
      </x:c>
      <x:c r="F463" t="str">
        <x:v>Centro Modelo</x:v>
      </x:c>
      <x:c r="G463" t="str">
        <x:v>Urbana</x:v>
      </x:c>
      <x:c r="H463" t="str">
        <x:v>Casa</x:v>
      </x:c>
      <x:c r="I463" t="str">
        <x:v>Ocupado</x:v>
      </x:c>
      <x:c r="J463" t="n">
        <x:v>3</x:v>
      </x:c>
      <x:c r="K463" s="12" t="str">
        <x:v>PES-SIM-00462</x:v>
      </x:c>
      <x:c r="L463" t="n">
        <x:v>137.15</x:v>
      </x:c>
      <x:c r="M463" t="str">
        <x:v>Próprio</x:v>
      </x:c>
      <x:c r="N463" s="16" t="str">
        <x:v>SINTETICO</x:v>
      </x:c>
    </x:row>
    <x:row r="464" ht="28" customHeight="1">
      <x:c r="A464" s="12" t="str">
        <x:v>DOM-SIM-0463</x:v>
      </x:c>
      <x:c r="B464" s="12" t="str">
        <x:v>IMT-SIM-0463</x:v>
      </x:c>
      <x:c r="C464" s="12" t="str">
        <x:v>LOG-SIM-0013</x:v>
      </x:c>
      <x:c r="D464" s="14" t="str">
        <x:v>Rua das Jabuticabeiras — Setor 1</x:v>
      </x:c>
      <x:c r="E464" t="str">
        <x:v>16</x:v>
      </x:c>
      <x:c r="F464" t="str">
        <x:v>Centro Modelo</x:v>
      </x:c>
      <x:c r="G464" t="str">
        <x:v>Urbana</x:v>
      </x:c>
      <x:c r="H464" t="str">
        <x:v>Apartamento</x:v>
      </x:c>
      <x:c r="I464" t="str">
        <x:v>Ocupado</x:v>
      </x:c>
      <x:c r="J464" t="n">
        <x:v>3</x:v>
      </x:c>
      <x:c r="K464" s="12" t="str">
        <x:v>PES-SIM-00463</x:v>
      </x:c>
      <x:c r="L464" t="n">
        <x:v>182.4</x:v>
      </x:c>
      <x:c r="M464" t="str">
        <x:v>Cedido</x:v>
      </x:c>
      <x:c r="N464" s="16" t="str">
        <x:v>SINTETICO</x:v>
      </x:c>
    </x:row>
    <x:row r="465" ht="28" customHeight="1">
      <x:c r="A465" s="12" t="str">
        <x:v>DOM-SIM-0464</x:v>
      </x:c>
      <x:c r="B465" s="12" t="str">
        <x:v>IMT-SIM-0464</x:v>
      </x:c>
      <x:c r="C465" s="12" t="str">
        <x:v>LOG-SIM-0014</x:v>
      </x:c>
      <x:c r="D465" s="14" t="str">
        <x:v>Rua das Jacarandás — Setor 1</x:v>
      </x:c>
      <x:c r="E465" t="str">
        <x:v>16</x:v>
      </x:c>
      <x:c r="F465" t="str">
        <x:v>Centro Modelo</x:v>
      </x:c>
      <x:c r="G465" t="str">
        <x:v>Urbana</x:v>
      </x:c>
      <x:c r="H465" t="str">
        <x:v>Casa</x:v>
      </x:c>
      <x:c r="I465" t="str">
        <x:v>Ocupado</x:v>
      </x:c>
      <x:c r="J465" t="n">
        <x:v>2</x:v>
      </x:c>
      <x:c r="K465" s="12" t="str">
        <x:v>PES-SIM-00464</x:v>
      </x:c>
      <x:c r="L465" t="n">
        <x:v>172.38</x:v>
      </x:c>
      <x:c r="M465" t="str">
        <x:v>Cedido</x:v>
      </x:c>
      <x:c r="N465" s="16" t="str">
        <x:v>SINTETICO</x:v>
      </x:c>
    </x:row>
    <x:row r="466" ht="28" customHeight="1">
      <x:c r="A466" s="12" t="str">
        <x:v>DOM-SIM-0465</x:v>
      </x:c>
      <x:c r="B466" s="12" t="str">
        <x:v>IMT-SIM-0465</x:v>
      </x:c>
      <x:c r="C466" s="12" t="str">
        <x:v>LOG-SIM-0015</x:v>
      </x:c>
      <x:c r="D466" s="14" t="str">
        <x:v>Rua das Jatobás — Setor 1</x:v>
      </x:c>
      <x:c r="E466" t="str">
        <x:v>16</x:v>
      </x:c>
      <x:c r="F466" t="str">
        <x:v>Centro Modelo</x:v>
      </x:c>
      <x:c r="G466" t="str">
        <x:v>Urbana</x:v>
      </x:c>
      <x:c r="H466" t="str">
        <x:v>Casa</x:v>
      </x:c>
      <x:c r="I466" t="str">
        <x:v>Ocupado</x:v>
      </x:c>
      <x:c r="J466" t="n">
        <x:v>4</x:v>
      </x:c>
      <x:c r="K466" s="12" t="str">
        <x:v>PES-SIM-00465</x:v>
      </x:c>
      <x:c r="L466" t="n">
        <x:v>161.08</x:v>
      </x:c>
      <x:c r="M466" t="str">
        <x:v>Próprio</x:v>
      </x:c>
      <x:c r="N466" s="16" t="str">
        <x:v>SINTETICO</x:v>
      </x:c>
    </x:row>
    <x:row r="467" ht="28" customHeight="1">
      <x:c r="A467" s="12" t="str">
        <x:v>DOM-SIM-0466</x:v>
      </x:c>
      <x:c r="B467" s="12" t="str">
        <x:v>IMT-SIM-0466</x:v>
      </x:c>
      <x:c r="C467" s="12" t="str">
        <x:v>LOG-SIM-0016</x:v>
      </x:c>
      <x:c r="D467" s="14" t="str">
        <x:v>Rua das Laranjeiras — Setor 1</x:v>
      </x:c>
      <x:c r="E467" t="str">
        <x:v>16</x:v>
      </x:c>
      <x:c r="F467" t="str">
        <x:v>Jardim das Acácias</x:v>
      </x:c>
      <x:c r="G467" t="str">
        <x:v>Urbana</x:v>
      </x:c>
      <x:c r="H467" t="str">
        <x:v>Casa</x:v>
      </x:c>
      <x:c r="I467" t="str">
        <x:v>Ocupado</x:v>
      </x:c>
      <x:c r="J467" t="n">
        <x:v>3</x:v>
      </x:c>
      <x:c r="K467" s="12" t="str">
        <x:v>PES-SIM-00466</x:v>
      </x:c>
      <x:c r="L467" t="n">
        <x:v>120.35</x:v>
      </x:c>
      <x:c r="M467" t="str">
        <x:v>Próprio</x:v>
      </x:c>
      <x:c r="N467" s="16" t="str">
        <x:v>SINTETICO</x:v>
      </x:c>
    </x:row>
    <x:row r="468" ht="28" customHeight="1">
      <x:c r="A468" s="12" t="str">
        <x:v>DOM-SIM-0467</x:v>
      </x:c>
      <x:c r="B468" s="12" t="str">
        <x:v>IMT-SIM-0467</x:v>
      </x:c>
      <x:c r="C468" s="12" t="str">
        <x:v>LOG-SIM-0017</x:v>
      </x:c>
      <x:c r="D468" s="14" t="str">
        <x:v>Rua das Lírios — Setor 1</x:v>
      </x:c>
      <x:c r="E468" t="str">
        <x:v>16</x:v>
      </x:c>
      <x:c r="F468" t="str">
        <x:v>Jardim das Acácias</x:v>
      </x:c>
      <x:c r="G468" t="str">
        <x:v>Urbana</x:v>
      </x:c>
      <x:c r="H468" t="str">
        <x:v>Casa</x:v>
      </x:c>
      <x:c r="I468" t="str">
        <x:v>Ocupado</x:v>
      </x:c>
      <x:c r="J468" t="n">
        <x:v>4</x:v>
      </x:c>
      <x:c r="K468" s="12" t="str">
        <x:v>PES-SIM-00467</x:v>
      </x:c>
      <x:c r="L468" t="n">
        <x:v>128.22</x:v>
      </x:c>
      <x:c r="M468" t="str">
        <x:v>Próprio</x:v>
      </x:c>
      <x:c r="N468" s="16" t="str">
        <x:v>SINTETICO</x:v>
      </x:c>
    </x:row>
    <x:row r="469" ht="28" customHeight="1">
      <x:c r="A469" s="12" t="str">
        <x:v>DOM-SIM-0468</x:v>
      </x:c>
      <x:c r="B469" s="12" t="str">
        <x:v>IMT-SIM-0468</x:v>
      </x:c>
      <x:c r="C469" s="12" t="str">
        <x:v>LOG-SIM-0018</x:v>
      </x:c>
      <x:c r="D469" s="14" t="str">
        <x:v>Rua das Magnólias — Setor 1</x:v>
      </x:c>
      <x:c r="E469" t="str">
        <x:v>16</x:v>
      </x:c>
      <x:c r="F469" t="str">
        <x:v>Jardim das Acácias</x:v>
      </x:c>
      <x:c r="G469" t="str">
        <x:v>Urbana</x:v>
      </x:c>
      <x:c r="H469" t="str">
        <x:v>Casa</x:v>
      </x:c>
      <x:c r="I469" t="str">
        <x:v>Ocupado</x:v>
      </x:c>
      <x:c r="J469" t="n">
        <x:v>3</x:v>
      </x:c>
      <x:c r="K469" s="12" t="str">
        <x:v>PES-SIM-00468</x:v>
      </x:c>
      <x:c r="L469" t="n">
        <x:v>106.89</x:v>
      </x:c>
      <x:c r="M469" t="str">
        <x:v>Alugado</x:v>
      </x:c>
      <x:c r="N469" s="16" t="str">
        <x:v>SINTETICO</x:v>
      </x:c>
    </x:row>
    <x:row r="470" ht="28" customHeight="1">
      <x:c r="A470" s="12" t="str">
        <x:v>DOM-SIM-0469</x:v>
      </x:c>
      <x:c r="B470" s="12" t="str">
        <x:v>IMT-SIM-0469</x:v>
      </x:c>
      <x:c r="C470" s="12" t="str">
        <x:v>LOG-SIM-0019</x:v>
      </x:c>
      <x:c r="D470" s="14" t="str">
        <x:v>Avenida das Mangueiras — Setor 1</x:v>
      </x:c>
      <x:c r="E470" t="str">
        <x:v>16</x:v>
      </x:c>
      <x:c r="F470" t="str">
        <x:v>Jardim das Acácias</x:v>
      </x:c>
      <x:c r="G470" t="str">
        <x:v>Urbana</x:v>
      </x:c>
      <x:c r="H470" t="str">
        <x:v>Casa</x:v>
      </x:c>
      <x:c r="I470" t="str">
        <x:v>Ocupado</x:v>
      </x:c>
      <x:c r="J470" t="n">
        <x:v>2</x:v>
      </x:c>
      <x:c r="K470" s="12" t="str">
        <x:v>PES-SIM-00469</x:v>
      </x:c>
      <x:c r="L470" t="n">
        <x:v>197.53</x:v>
      </x:c>
      <x:c r="M470" t="str">
        <x:v>Alugado</x:v>
      </x:c>
      <x:c r="N470" s="16" t="str">
        <x:v>SINTETICO</x:v>
      </x:c>
    </x:row>
    <x:row r="471" ht="28" customHeight="1">
      <x:c r="A471" s="12" t="str">
        <x:v>DOM-SIM-0470</x:v>
      </x:c>
      <x:c r="B471" s="12" t="str">
        <x:v>IMT-SIM-0470</x:v>
      </x:c>
      <x:c r="C471" s="12" t="str">
        <x:v>LOG-SIM-0020</x:v>
      </x:c>
      <x:c r="D471" s="14" t="str">
        <x:v>Rua das Oliveiras — Setor 1</x:v>
      </x:c>
      <x:c r="E471" t="str">
        <x:v>16</x:v>
      </x:c>
      <x:c r="F471" t="str">
        <x:v>Jardim das Acácias</x:v>
      </x:c>
      <x:c r="G471" t="str">
        <x:v>Urbana</x:v>
      </x:c>
      <x:c r="H471" t="str">
        <x:v>Apartamento</x:v>
      </x:c>
      <x:c r="I471" t="str">
        <x:v>Ocupado</x:v>
      </x:c>
      <x:c r="J471" t="n">
        <x:v>3</x:v>
      </x:c>
      <x:c r="K471" s="12" t="str">
        <x:v>PES-SIM-00470</x:v>
      </x:c>
      <x:c r="L471" t="n">
        <x:v>79.97</x:v>
      </x:c>
      <x:c r="M471" t="str">
        <x:v>Alugado</x:v>
      </x:c>
      <x:c r="N471" s="16" t="str">
        <x:v>SINTETICO</x:v>
      </x:c>
    </x:row>
    <x:row r="472" ht="28" customHeight="1">
      <x:c r="A472" s="12" t="str">
        <x:v>DOM-SIM-0471</x:v>
      </x:c>
      <x:c r="B472" s="12" t="str">
        <x:v>IMT-SIM-0471</x:v>
      </x:c>
      <x:c r="C472" s="12" t="str">
        <x:v>LOG-SIM-0021</x:v>
      </x:c>
      <x:c r="D472" s="14" t="str">
        <x:v>Rua das Orquídeas — Setor 1</x:v>
      </x:c>
      <x:c r="E472" t="str">
        <x:v>16</x:v>
      </x:c>
      <x:c r="F472" t="str">
        <x:v>Jardim das Acácias</x:v>
      </x:c>
      <x:c r="G472" t="str">
        <x:v>Urbana</x:v>
      </x:c>
      <x:c r="H472" t="str">
        <x:v>Casa</x:v>
      </x:c>
      <x:c r="I472" t="str">
        <x:v>Ocupado</x:v>
      </x:c>
      <x:c r="J472" t="n">
        <x:v>6</x:v>
      </x:c>
      <x:c r="K472" s="12" t="str">
        <x:v>PES-SIM-00471</x:v>
      </x:c>
      <x:c r="L472" t="n">
        <x:v>51.44</x:v>
      </x:c>
      <x:c r="M472" t="str">
        <x:v>Alugado</x:v>
      </x:c>
      <x:c r="N472" s="16" t="str">
        <x:v>SINTETICO</x:v>
      </x:c>
    </x:row>
    <x:row r="473" ht="28" customHeight="1">
      <x:c r="A473" s="12" t="str">
        <x:v>DOM-SIM-0472</x:v>
      </x:c>
      <x:c r="B473" s="12" t="str">
        <x:v>IMT-SIM-0472</x:v>
      </x:c>
      <x:c r="C473" s="12" t="str">
        <x:v>LOG-SIM-0022</x:v>
      </x:c>
      <x:c r="D473" s="14" t="str">
        <x:v>Rua das Palmeiras — Setor 1</x:v>
      </x:c>
      <x:c r="E473" t="str">
        <x:v>16</x:v>
      </x:c>
      <x:c r="F473" t="str">
        <x:v>Jardim das Acácias</x:v>
      </x:c>
      <x:c r="G473" t="str">
        <x:v>Urbana</x:v>
      </x:c>
      <x:c r="H473" t="str">
        <x:v>Casa</x:v>
      </x:c>
      <x:c r="I473" t="str">
        <x:v>Ocupado</x:v>
      </x:c>
      <x:c r="J473" t="n">
        <x:v>3</x:v>
      </x:c>
      <x:c r="K473" s="12" t="str">
        <x:v>PES-SIM-00472</x:v>
      </x:c>
      <x:c r="L473" t="n">
        <x:v>49.69</x:v>
      </x:c>
      <x:c r="M473" t="str">
        <x:v>Alugado</x:v>
      </x:c>
      <x:c r="N473" s="16" t="str">
        <x:v>SINTETICO</x:v>
      </x:c>
    </x:row>
    <x:row r="474" ht="28" customHeight="1">
      <x:c r="A474" s="12" t="str">
        <x:v>DOM-SIM-0473</x:v>
      </x:c>
      <x:c r="B474" s="12" t="str">
        <x:v>IMT-SIM-0473</x:v>
      </x:c>
      <x:c r="C474" s="12" t="str">
        <x:v>LOG-SIM-0023</x:v>
      </x:c>
      <x:c r="D474" s="14" t="str">
        <x:v>Rua das Paineiras — Setor 1</x:v>
      </x:c>
      <x:c r="E474" t="str">
        <x:v>16</x:v>
      </x:c>
      <x:c r="F474" t="str">
        <x:v>Jardim das Acácias</x:v>
      </x:c>
      <x:c r="G474" t="str">
        <x:v>Urbana</x:v>
      </x:c>
      <x:c r="H474" t="str">
        <x:v>Apartamento</x:v>
      </x:c>
      <x:c r="I474" t="str">
        <x:v>Ocupado</x:v>
      </x:c>
      <x:c r="J474" t="n">
        <x:v>3</x:v>
      </x:c>
      <x:c r="K474" s="12" t="str">
        <x:v>PES-SIM-00473</x:v>
      </x:c>
      <x:c r="L474" t="n">
        <x:v>63.66</x:v>
      </x:c>
      <x:c r="M474" t="str">
        <x:v>Cedido</x:v>
      </x:c>
      <x:c r="N474" s="16" t="str">
        <x:v>SINTETICO</x:v>
      </x:c>
    </x:row>
    <x:row r="475" ht="28" customHeight="1">
      <x:c r="A475" s="12" t="str">
        <x:v>DOM-SIM-0474</x:v>
      </x:c>
      <x:c r="B475" s="12" t="str">
        <x:v>IMT-SIM-0474</x:v>
      </x:c>
      <x:c r="C475" s="12" t="str">
        <x:v>LOG-SIM-0024</x:v>
      </x:c>
      <x:c r="D475" s="14" t="str">
        <x:v>Rua das Quaresmeiras — Setor 1</x:v>
      </x:c>
      <x:c r="E475" t="str">
        <x:v>16</x:v>
      </x:c>
      <x:c r="F475" t="str">
        <x:v>Jardim das Acácias</x:v>
      </x:c>
      <x:c r="G475" t="str">
        <x:v>Urbana</x:v>
      </x:c>
      <x:c r="H475" t="str">
        <x:v>Casa</x:v>
      </x:c>
      <x:c r="I475" t="str">
        <x:v>Ocupado</x:v>
      </x:c>
      <x:c r="J475" t="n">
        <x:v>4</x:v>
      </x:c>
      <x:c r="K475" s="12" t="str">
        <x:v>PES-SIM-00474</x:v>
      </x:c>
      <x:c r="L475" t="n">
        <x:v>45.19</x:v>
      </x:c>
      <x:c r="M475" t="str">
        <x:v>Cedido</x:v>
      </x:c>
      <x:c r="N475" s="16" t="str">
        <x:v>SINTETICO</x:v>
      </x:c>
    </x:row>
    <x:row r="476" ht="28" customHeight="1">
      <x:c r="A476" s="12" t="str">
        <x:v>DOM-SIM-0475</x:v>
      </x:c>
      <x:c r="B476" s="12" t="str">
        <x:v>IMT-SIM-0475</x:v>
      </x:c>
      <x:c r="C476" s="12" t="str">
        <x:v>LOG-SIM-0025</x:v>
      </x:c>
      <x:c r="D476" s="14" t="str">
        <x:v>Rua das Rosas — Setor 1</x:v>
      </x:c>
      <x:c r="E476" t="str">
        <x:v>16</x:v>
      </x:c>
      <x:c r="F476" t="str">
        <x:v>Jardim das Acácias</x:v>
      </x:c>
      <x:c r="G476" t="str">
        <x:v>Urbana</x:v>
      </x:c>
      <x:c r="H476" t="str">
        <x:v>Casa</x:v>
      </x:c>
      <x:c r="I476" t="str">
        <x:v>Ocupado</x:v>
      </x:c>
      <x:c r="J476" t="n">
        <x:v>4</x:v>
      </x:c>
      <x:c r="K476" s="12" t="str">
        <x:v>PES-SIM-00475</x:v>
      </x:c>
      <x:c r="L476" t="n">
        <x:v>116.05</x:v>
      </x:c>
      <x:c r="M476" t="str">
        <x:v>Próprio</x:v>
      </x:c>
      <x:c r="N476" s="16" t="str">
        <x:v>SINTETICO</x:v>
      </x:c>
    </x:row>
    <x:row r="477" ht="28" customHeight="1">
      <x:c r="A477" s="12" t="str">
        <x:v>DOM-SIM-0476</x:v>
      </x:c>
      <x:c r="B477" s="12" t="str">
        <x:v>IMT-SIM-0476</x:v>
      </x:c>
      <x:c r="C477" s="12" t="str">
        <x:v>LOG-SIM-0026</x:v>
      </x:c>
      <x:c r="D477" s="14" t="str">
        <x:v>Rua das Salmeiras — Setor 1</x:v>
      </x:c>
      <x:c r="E477" t="str">
        <x:v>16</x:v>
      </x:c>
      <x:c r="F477" t="str">
        <x:v>Jardim das Acácias</x:v>
      </x:c>
      <x:c r="G477" t="str">
        <x:v>Urbana</x:v>
      </x:c>
      <x:c r="H477" t="str">
        <x:v>Casa</x:v>
      </x:c>
      <x:c r="I477" t="str">
        <x:v>Ocupado</x:v>
      </x:c>
      <x:c r="J477" t="n">
        <x:v>5</x:v>
      </x:c>
      <x:c r="K477" s="12" t="str">
        <x:v>PES-SIM-00476</x:v>
      </x:c>
      <x:c r="L477" t="n">
        <x:v>116.32</x:v>
      </x:c>
      <x:c r="M477" t="str">
        <x:v>Alugado</x:v>
      </x:c>
      <x:c r="N477" s="16" t="str">
        <x:v>SINTETICO</x:v>
      </x:c>
    </x:row>
    <x:row r="478" ht="28" customHeight="1">
      <x:c r="A478" s="12" t="str">
        <x:v>DOM-SIM-0477</x:v>
      </x:c>
      <x:c r="B478" s="12" t="str">
        <x:v>IMT-SIM-0477</x:v>
      </x:c>
      <x:c r="C478" s="12" t="str">
        <x:v>LOG-SIM-0027</x:v>
      </x:c>
      <x:c r="D478" s="14" t="str">
        <x:v>Rua das Sibipirunas — Setor 1</x:v>
      </x:c>
      <x:c r="E478" t="str">
        <x:v>16</x:v>
      </x:c>
      <x:c r="F478" t="str">
        <x:v>Jardim das Acácias</x:v>
      </x:c>
      <x:c r="G478" t="str">
        <x:v>Urbana</x:v>
      </x:c>
      <x:c r="H478" t="str">
        <x:v>Casa</x:v>
      </x:c>
      <x:c r="I478" t="str">
        <x:v>Ocupado</x:v>
      </x:c>
      <x:c r="J478" t="n">
        <x:v>3</x:v>
      </x:c>
      <x:c r="K478" s="12" t="str">
        <x:v>PES-SIM-00477</x:v>
      </x:c>
      <x:c r="L478" t="n">
        <x:v>192.98</x:v>
      </x:c>
      <x:c r="M478" t="str">
        <x:v>Próprio</x:v>
      </x:c>
      <x:c r="N478" s="16" t="str">
        <x:v>SINTETICO</x:v>
      </x:c>
    </x:row>
    <x:row r="479" ht="28" customHeight="1">
      <x:c r="A479" s="12" t="str">
        <x:v>DOM-SIM-0478</x:v>
      </x:c>
      <x:c r="B479" s="12" t="str">
        <x:v>IMT-SIM-0478</x:v>
      </x:c>
      <x:c r="C479" s="12" t="str">
        <x:v>LOG-SIM-0028</x:v>
      </x:c>
      <x:c r="D479" s="14" t="str">
        <x:v>Avenida das Tulipas — Setor 1</x:v>
      </x:c>
      <x:c r="E479" t="str">
        <x:v>16</x:v>
      </x:c>
      <x:c r="F479" t="str">
        <x:v>Jardim das Acácias</x:v>
      </x:c>
      <x:c r="G479" t="str">
        <x:v>Urbana</x:v>
      </x:c>
      <x:c r="H479" t="str">
        <x:v>Casa</x:v>
      </x:c>
      <x:c r="I479" t="str">
        <x:v>Ocupado</x:v>
      </x:c>
      <x:c r="J479" t="n">
        <x:v>3</x:v>
      </x:c>
      <x:c r="K479" s="12" t="str">
        <x:v>PES-SIM-00478</x:v>
      </x:c>
      <x:c r="L479" t="n">
        <x:v>92.38</x:v>
      </x:c>
      <x:c r="M479" t="str">
        <x:v>Cedido</x:v>
      </x:c>
      <x:c r="N479" s="16" t="str">
        <x:v>SINTETICO</x:v>
      </x:c>
    </x:row>
    <x:row r="480" ht="28" customHeight="1">
      <x:c r="A480" s="12" t="str">
        <x:v>DOM-SIM-0479</x:v>
      </x:c>
      <x:c r="B480" s="12" t="str">
        <x:v>IMT-SIM-0479</x:v>
      </x:c>
      <x:c r="C480" s="12" t="str">
        <x:v>LOG-SIM-0029</x:v>
      </x:c>
      <x:c r="D480" s="14" t="str">
        <x:v>Rua das Violetas — Setor 1</x:v>
      </x:c>
      <x:c r="E480" t="str">
        <x:v>16</x:v>
      </x:c>
      <x:c r="F480" t="str">
        <x:v>Jardim das Acácias</x:v>
      </x:c>
      <x:c r="G480" t="str">
        <x:v>Urbana</x:v>
      </x:c>
      <x:c r="H480" t="str">
        <x:v>Casa</x:v>
      </x:c>
      <x:c r="I480" t="str">
        <x:v>Ocupado</x:v>
      </x:c>
      <x:c r="J480" t="n">
        <x:v>2</x:v>
      </x:c>
      <x:c r="K480" s="12" t="str">
        <x:v>PES-SIM-00479</x:v>
      </x:c>
      <x:c r="L480" t="n">
        <x:v>133.33</x:v>
      </x:c>
      <x:c r="M480" t="str">
        <x:v>Cedido</x:v>
      </x:c>
      <x:c r="N480" s="16" t="str">
        <x:v>SINTETICO</x:v>
      </x:c>
    </x:row>
    <x:row r="481" ht="28" customHeight="1">
      <x:c r="A481" s="12" t="str">
        <x:v>DOM-SIM-0480</x:v>
      </x:c>
      <x:c r="B481" s="12" t="str">
        <x:v>IMT-SIM-0480</x:v>
      </x:c>
      <x:c r="C481" s="12" t="str">
        <x:v>LOG-SIM-0030</x:v>
      </x:c>
      <x:c r="D481" s="14" t="str">
        <x:v>Rua das Vitórias — Setor 1</x:v>
      </x:c>
      <x:c r="E481" t="str">
        <x:v>16</x:v>
      </x:c>
      <x:c r="F481" t="str">
        <x:v>Jardim das Acácias</x:v>
      </x:c>
      <x:c r="G481" t="str">
        <x:v>Urbana</x:v>
      </x:c>
      <x:c r="H481" t="str">
        <x:v>Casa</x:v>
      </x:c>
      <x:c r="I481" t="str">
        <x:v>Ocupado</x:v>
      </x:c>
      <x:c r="J481" t="n">
        <x:v>2</x:v>
      </x:c>
      <x:c r="K481" s="12" t="str">
        <x:v>PES-SIM-00480</x:v>
      </x:c>
      <x:c r="L481" t="n">
        <x:v>60.72</x:v>
      </x:c>
      <x:c r="M481" t="str">
        <x:v>Cedido</x:v>
      </x:c>
      <x:c r="N481" s="16" t="str">
        <x:v>SINTETICO</x:v>
      </x:c>
    </x:row>
    <x:row r="482" ht="28" customHeight="1">
      <x:c r="A482" s="12" t="str">
        <x:v>DOM-SIM-0481</x:v>
      </x:c>
      <x:c r="B482" s="12" t="str">
        <x:v>IMT-SIM-0481</x:v>
      </x:c>
      <x:c r="C482" s="12" t="str">
        <x:v>LOG-SIM-0031</x:v>
      </x:c>
      <x:c r="D482" s="14" t="str">
        <x:v>Rua das Acácias — Setor 2</x:v>
      </x:c>
      <x:c r="E482" t="str">
        <x:v>16</x:v>
      </x:c>
      <x:c r="F482" t="str">
        <x:v>Vila Horizonte</x:v>
      </x:c>
      <x:c r="G482" t="str">
        <x:v>Urbana</x:v>
      </x:c>
      <x:c r="H482" t="str">
        <x:v>Casa</x:v>
      </x:c>
      <x:c r="I482" t="str">
        <x:v>Ocupado</x:v>
      </x:c>
      <x:c r="J482" t="n">
        <x:v>4</x:v>
      </x:c>
      <x:c r="K482" s="12" t="str">
        <x:v>PES-SIM-00481</x:v>
      </x:c>
      <x:c r="L482" t="n">
        <x:v>141.35</x:v>
      </x:c>
      <x:c r="M482" t="str">
        <x:v>Próprio</x:v>
      </x:c>
      <x:c r="N482" s="16" t="str">
        <x:v>SINTETICO</x:v>
      </x:c>
    </x:row>
    <x:row r="483" ht="28" customHeight="1">
      <x:c r="A483" s="12" t="str">
        <x:v>DOM-SIM-0482</x:v>
      </x:c>
      <x:c r="B483" s="12" t="str">
        <x:v>IMT-SIM-0482</x:v>
      </x:c>
      <x:c r="C483" s="12" t="str">
        <x:v>LOG-SIM-0032</x:v>
      </x:c>
      <x:c r="D483" s="14" t="str">
        <x:v>Rua das Amendoeiras — Setor 2</x:v>
      </x:c>
      <x:c r="E483" t="str">
        <x:v>16</x:v>
      </x:c>
      <x:c r="F483" t="str">
        <x:v>Vila Horizonte</x:v>
      </x:c>
      <x:c r="G483" t="str">
        <x:v>Urbana</x:v>
      </x:c>
      <x:c r="H483" t="str">
        <x:v>Casa</x:v>
      </x:c>
      <x:c r="I483" t="str">
        <x:v>Ocupado</x:v>
      </x:c>
      <x:c r="J483" t="n">
        <x:v>6</x:v>
      </x:c>
      <x:c r="K483" s="12" t="str">
        <x:v>PES-SIM-00482</x:v>
      </x:c>
      <x:c r="L483" t="n">
        <x:v>178.17</x:v>
      </x:c>
      <x:c r="M483" t="str">
        <x:v>Próprio</x:v>
      </x:c>
      <x:c r="N483" s="16" t="str">
        <x:v>SINTETICO</x:v>
      </x:c>
    </x:row>
    <x:row r="484" ht="28" customHeight="1">
      <x:c r="A484" s="12" t="str">
        <x:v>DOM-SIM-0483</x:v>
      </x:c>
      <x:c r="B484" s="12" t="str">
        <x:v>IMT-SIM-0483</x:v>
      </x:c>
      <x:c r="C484" s="12" t="str">
        <x:v>LOG-SIM-0033</x:v>
      </x:c>
      <x:c r="D484" s="14" t="str">
        <x:v>Rua das Araucárias — Setor 2</x:v>
      </x:c>
      <x:c r="E484" t="str">
        <x:v>16</x:v>
      </x:c>
      <x:c r="F484" t="str">
        <x:v>Vila Horizonte</x:v>
      </x:c>
      <x:c r="G484" t="str">
        <x:v>Urbana</x:v>
      </x:c>
      <x:c r="H484" t="str">
        <x:v>Casa</x:v>
      </x:c>
      <x:c r="I484" t="str">
        <x:v>Ocupado</x:v>
      </x:c>
      <x:c r="J484" t="n">
        <x:v>4</x:v>
      </x:c>
      <x:c r="K484" s="12" t="str">
        <x:v>PES-SIM-00483</x:v>
      </x:c>
      <x:c r="L484" t="n">
        <x:v>188.04</x:v>
      </x:c>
      <x:c r="M484" t="str">
        <x:v>Alugado</x:v>
      </x:c>
      <x:c r="N484" s="16" t="str">
        <x:v>SINTETICO</x:v>
      </x:c>
    </x:row>
    <x:row r="485" ht="28" customHeight="1">
      <x:c r="A485" s="12" t="str">
        <x:v>DOM-SIM-0484</x:v>
      </x:c>
      <x:c r="B485" s="12" t="str">
        <x:v>IMT-SIM-0484</x:v>
      </x:c>
      <x:c r="C485" s="12" t="str">
        <x:v>LOG-SIM-0034</x:v>
      </x:c>
      <x:c r="D485" s="14" t="str">
        <x:v>Rua das Azaleias — Setor 2</x:v>
      </x:c>
      <x:c r="E485" t="str">
        <x:v>16</x:v>
      </x:c>
      <x:c r="F485" t="str">
        <x:v>Vila Horizonte</x:v>
      </x:c>
      <x:c r="G485" t="str">
        <x:v>Urbana</x:v>
      </x:c>
      <x:c r="H485" t="str">
        <x:v>Apartamento</x:v>
      </x:c>
      <x:c r="I485" t="str">
        <x:v>Ocupado</x:v>
      </x:c>
      <x:c r="J485" t="n">
        <x:v>4</x:v>
      </x:c>
      <x:c r="K485" s="12" t="str">
        <x:v>PES-SIM-00484</x:v>
      </x:c>
      <x:c r="L485" t="n">
        <x:v>158.08</x:v>
      </x:c>
      <x:c r="M485" t="str">
        <x:v>Cedido</x:v>
      </x:c>
      <x:c r="N485" s="16" t="str">
        <x:v>SINTETICO</x:v>
      </x:c>
    </x:row>
    <x:row r="486" ht="28" customHeight="1">
      <x:c r="A486" s="12" t="str">
        <x:v>DOM-SIM-0485</x:v>
      </x:c>
      <x:c r="B486" s="12" t="str">
        <x:v>IMT-SIM-0485</x:v>
      </x:c>
      <x:c r="C486" s="12" t="str">
        <x:v>LOG-SIM-0035</x:v>
      </x:c>
      <x:c r="D486" s="14" t="str">
        <x:v>Rua das Bromélias — Setor 2</x:v>
      </x:c>
      <x:c r="E486" t="str">
        <x:v>16</x:v>
      </x:c>
      <x:c r="F486" t="str">
        <x:v>Vila Horizonte</x:v>
      </x:c>
      <x:c r="G486" t="str">
        <x:v>Urbana</x:v>
      </x:c>
      <x:c r="H486" t="str">
        <x:v>Apartamento</x:v>
      </x:c>
      <x:c r="I486" t="str">
        <x:v>Ocupado</x:v>
      </x:c>
      <x:c r="J486" t="n">
        <x:v>2</x:v>
      </x:c>
      <x:c r="K486" s="12" t="str">
        <x:v>PES-SIM-00485</x:v>
      </x:c>
      <x:c r="L486" t="n">
        <x:v>143.2</x:v>
      </x:c>
      <x:c r="M486" t="str">
        <x:v>Alugado</x:v>
      </x:c>
      <x:c r="N486" s="16" t="str">
        <x:v>SINTETICO</x:v>
      </x:c>
    </x:row>
    <x:row r="487" ht="28" customHeight="1">
      <x:c r="A487" s="12" t="str">
        <x:v>DOM-SIM-0486</x:v>
      </x:c>
      <x:c r="B487" s="12" t="str">
        <x:v>IMT-SIM-0486</x:v>
      </x:c>
      <x:c r="C487" s="12" t="str">
        <x:v>LOG-SIM-0036</x:v>
      </x:c>
      <x:c r="D487" s="14" t="str">
        <x:v>Rua das Camélias — Setor 2</x:v>
      </x:c>
      <x:c r="E487" t="str">
        <x:v>16</x:v>
      </x:c>
      <x:c r="F487" t="str">
        <x:v>Vila Horizonte</x:v>
      </x:c>
      <x:c r="G487" t="str">
        <x:v>Urbana</x:v>
      </x:c>
      <x:c r="H487" t="str">
        <x:v>Casa</x:v>
      </x:c>
      <x:c r="I487" t="str">
        <x:v>Ocupado</x:v>
      </x:c>
      <x:c r="J487" t="n">
        <x:v>3</x:v>
      </x:c>
      <x:c r="K487" s="12" t="str">
        <x:v>PES-SIM-00486</x:v>
      </x:c>
      <x:c r="L487" t="n">
        <x:v>138.47</x:v>
      </x:c>
      <x:c r="M487" t="str">
        <x:v>Próprio</x:v>
      </x:c>
      <x:c r="N487" s="16" t="str">
        <x:v>SINTETICO</x:v>
      </x:c>
    </x:row>
    <x:row r="488" ht="28" customHeight="1">
      <x:c r="A488" s="12" t="str">
        <x:v>DOM-SIM-0487</x:v>
      </x:c>
      <x:c r="B488" s="12" t="str">
        <x:v>IMT-SIM-0487</x:v>
      </x:c>
      <x:c r="C488" s="12" t="str">
        <x:v>LOG-SIM-0037</x:v>
      </x:c>
      <x:c r="D488" s="14" t="str">
        <x:v>Avenida das Carvalhos — Setor 2</x:v>
      </x:c>
      <x:c r="E488" t="str">
        <x:v>16</x:v>
      </x:c>
      <x:c r="F488" t="str">
        <x:v>Vila Horizonte</x:v>
      </x:c>
      <x:c r="G488" t="str">
        <x:v>Urbana</x:v>
      </x:c>
      <x:c r="H488" t="str">
        <x:v>Apartamento</x:v>
      </x:c>
      <x:c r="I488" t="str">
        <x:v>Ocupado</x:v>
      </x:c>
      <x:c r="J488" t="n">
        <x:v>3</x:v>
      </x:c>
      <x:c r="K488" s="12" t="str">
        <x:v>PES-SIM-00487</x:v>
      </x:c>
      <x:c r="L488" t="n">
        <x:v>113.93</x:v>
      </x:c>
      <x:c r="M488" t="str">
        <x:v>Próprio</x:v>
      </x:c>
      <x:c r="N488" s="16" t="str">
        <x:v>SINTETICO</x:v>
      </x:c>
    </x:row>
    <x:row r="489" ht="28" customHeight="1">
      <x:c r="A489" s="12" t="str">
        <x:v>DOM-SIM-0488</x:v>
      </x:c>
      <x:c r="B489" s="12" t="str">
        <x:v>IMT-SIM-0488</x:v>
      </x:c>
      <x:c r="C489" s="12" t="str">
        <x:v>LOG-SIM-0038</x:v>
      </x:c>
      <x:c r="D489" s="14" t="str">
        <x:v>Rua das Cedros — Setor 2</x:v>
      </x:c>
      <x:c r="E489" t="str">
        <x:v>16</x:v>
      </x:c>
      <x:c r="F489" t="str">
        <x:v>Vila Horizonte</x:v>
      </x:c>
      <x:c r="G489" t="str">
        <x:v>Urbana</x:v>
      </x:c>
      <x:c r="H489" t="str">
        <x:v>Casa</x:v>
      </x:c>
      <x:c r="I489" t="str">
        <x:v>Ocupado</x:v>
      </x:c>
      <x:c r="J489" t="n">
        <x:v>4</x:v>
      </x:c>
      <x:c r="K489" s="12" t="str">
        <x:v>PES-SIM-00488</x:v>
      </x:c>
      <x:c r="L489" t="n">
        <x:v>51.15</x:v>
      </x:c>
      <x:c r="M489" t="str">
        <x:v>Próprio</x:v>
      </x:c>
      <x:c r="N489" s="16" t="str">
        <x:v>SINTETICO</x:v>
      </x:c>
    </x:row>
    <x:row r="490" ht="28" customHeight="1">
      <x:c r="A490" s="12" t="str">
        <x:v>DOM-SIM-0489</x:v>
      </x:c>
      <x:c r="B490" s="12" t="str">
        <x:v>IMT-SIM-0489</x:v>
      </x:c>
      <x:c r="C490" s="12" t="str">
        <x:v>LOG-SIM-0039</x:v>
      </x:c>
      <x:c r="D490" s="14" t="str">
        <x:v>Rua das Figueiras — Setor 2</x:v>
      </x:c>
      <x:c r="E490" t="str">
        <x:v>16</x:v>
      </x:c>
      <x:c r="F490" t="str">
        <x:v>Vila Horizonte</x:v>
      </x:c>
      <x:c r="G490" t="str">
        <x:v>Urbana</x:v>
      </x:c>
      <x:c r="H490" t="str">
        <x:v>Casa</x:v>
      </x:c>
      <x:c r="I490" t="str">
        <x:v>Ocupado</x:v>
      </x:c>
      <x:c r="J490" t="n">
        <x:v>3</x:v>
      </x:c>
      <x:c r="K490" s="12" t="str">
        <x:v>PES-SIM-00489</x:v>
      </x:c>
      <x:c r="L490" t="n">
        <x:v>119.1</x:v>
      </x:c>
      <x:c r="M490" t="str">
        <x:v>Próprio</x:v>
      </x:c>
      <x:c r="N490" s="16" t="str">
        <x:v>SINTETICO</x:v>
      </x:c>
    </x:row>
    <x:row r="491" ht="28" customHeight="1">
      <x:c r="A491" s="12" t="str">
        <x:v>DOM-SIM-0490</x:v>
      </x:c>
      <x:c r="B491" s="12" t="str">
        <x:v>IMT-SIM-0490</x:v>
      </x:c>
      <x:c r="C491" s="12" t="str">
        <x:v>LOG-SIM-0040</x:v>
      </x:c>
      <x:c r="D491" s="14" t="str">
        <x:v>Rua das Girassóis — Setor 2</x:v>
      </x:c>
      <x:c r="E491" t="str">
        <x:v>16</x:v>
      </x:c>
      <x:c r="F491" t="str">
        <x:v>Vila Horizonte</x:v>
      </x:c>
      <x:c r="G491" t="str">
        <x:v>Urbana</x:v>
      </x:c>
      <x:c r="H491" t="str">
        <x:v>Casa</x:v>
      </x:c>
      <x:c r="I491" t="str">
        <x:v>Ocupado</x:v>
      </x:c>
      <x:c r="J491" t="n">
        <x:v>4</x:v>
      </x:c>
      <x:c r="K491" s="12" t="str">
        <x:v>PES-SIM-00490</x:v>
      </x:c>
      <x:c r="L491" t="n">
        <x:v>65.35</x:v>
      </x:c>
      <x:c r="M491" t="str">
        <x:v>Alugado</x:v>
      </x:c>
      <x:c r="N491" s="16" t="str">
        <x:v>SINTETICO</x:v>
      </x:c>
    </x:row>
    <x:row r="492" ht="28" customHeight="1">
      <x:c r="A492" s="12" t="str">
        <x:v>DOM-SIM-0491</x:v>
      </x:c>
      <x:c r="B492" s="12" t="str">
        <x:v>IMT-SIM-0491</x:v>
      </x:c>
      <x:c r="C492" s="12" t="str">
        <x:v>LOG-SIM-0041</x:v>
      </x:c>
      <x:c r="D492" s="14" t="str">
        <x:v>Rua das Hortênsias — Setor 2</x:v>
      </x:c>
      <x:c r="E492" t="str">
        <x:v>16</x:v>
      </x:c>
      <x:c r="F492" t="str">
        <x:v>Vila Horizonte</x:v>
      </x:c>
      <x:c r="G492" t="str">
        <x:v>Urbana</x:v>
      </x:c>
      <x:c r="H492" t="str">
        <x:v>Casa</x:v>
      </x:c>
      <x:c r="I492" t="str">
        <x:v>Ocupado</x:v>
      </x:c>
      <x:c r="J492" t="n">
        <x:v>4</x:v>
      </x:c>
      <x:c r="K492" s="12" t="str">
        <x:v>PES-SIM-00491</x:v>
      </x:c>
      <x:c r="L492" t="n">
        <x:v>203.55</x:v>
      </x:c>
      <x:c r="M492" t="str">
        <x:v>Alugado</x:v>
      </x:c>
      <x:c r="N492" s="16" t="str">
        <x:v>SINTETICO</x:v>
      </x:c>
    </x:row>
    <x:row r="493" ht="28" customHeight="1">
      <x:c r="A493" s="12" t="str">
        <x:v>DOM-SIM-0492</x:v>
      </x:c>
      <x:c r="B493" s="12" t="str">
        <x:v>IMT-SIM-0492</x:v>
      </x:c>
      <x:c r="C493" s="12" t="str">
        <x:v>LOG-SIM-0042</x:v>
      </x:c>
      <x:c r="D493" s="14" t="str">
        <x:v>Rua das Ipês — Setor 2</x:v>
      </x:c>
      <x:c r="E493" t="str">
        <x:v>16</x:v>
      </x:c>
      <x:c r="F493" t="str">
        <x:v>Vila Horizonte</x:v>
      </x:c>
      <x:c r="G493" t="str">
        <x:v>Urbana</x:v>
      </x:c>
      <x:c r="H493" t="str">
        <x:v>Casa</x:v>
      </x:c>
      <x:c r="I493" t="str">
        <x:v>Ocupado</x:v>
      </x:c>
      <x:c r="J493" t="n">
        <x:v>3</x:v>
      </x:c>
      <x:c r="K493" s="12" t="str">
        <x:v>PES-SIM-00492</x:v>
      </x:c>
      <x:c r="L493" t="n">
        <x:v>203.19</x:v>
      </x:c>
      <x:c r="M493" t="str">
        <x:v>Alugado</x:v>
      </x:c>
      <x:c r="N493" s="16" t="str">
        <x:v>SINTETICO</x:v>
      </x:c>
    </x:row>
    <x:row r="494" ht="28" customHeight="1">
      <x:c r="A494" s="12" t="str">
        <x:v>DOM-SIM-0493</x:v>
      </x:c>
      <x:c r="B494" s="12" t="str">
        <x:v>IMT-SIM-0493</x:v>
      </x:c>
      <x:c r="C494" s="12" t="str">
        <x:v>LOG-SIM-0043</x:v>
      </x:c>
      <x:c r="D494" s="14" t="str">
        <x:v>Rua das Jabuticabeiras — Setor 2</x:v>
      </x:c>
      <x:c r="E494" t="str">
        <x:v>16</x:v>
      </x:c>
      <x:c r="F494" t="str">
        <x:v>Vila Horizonte</x:v>
      </x:c>
      <x:c r="G494" t="str">
        <x:v>Urbana</x:v>
      </x:c>
      <x:c r="H494" t="str">
        <x:v>Casa</x:v>
      </x:c>
      <x:c r="I494" t="str">
        <x:v>Ocupado</x:v>
      </x:c>
      <x:c r="J494" t="n">
        <x:v>3</x:v>
      </x:c>
      <x:c r="K494" s="12" t="str">
        <x:v>PES-SIM-00493</x:v>
      </x:c>
      <x:c r="L494" t="n">
        <x:v>192.35</x:v>
      </x:c>
      <x:c r="M494" t="str">
        <x:v>Próprio</x:v>
      </x:c>
      <x:c r="N494" s="16" t="str">
        <x:v>SINTETICO</x:v>
      </x:c>
    </x:row>
    <x:row r="495" ht="28" customHeight="1">
      <x:c r="A495" s="12" t="str">
        <x:v>DOM-SIM-0494</x:v>
      </x:c>
      <x:c r="B495" s="12" t="str">
        <x:v>IMT-SIM-0494</x:v>
      </x:c>
      <x:c r="C495" s="12" t="str">
        <x:v>LOG-SIM-0044</x:v>
      </x:c>
      <x:c r="D495" s="14" t="str">
        <x:v>Rua das Jacarandás — Setor 2</x:v>
      </x:c>
      <x:c r="E495" t="str">
        <x:v>16</x:v>
      </x:c>
      <x:c r="F495" t="str">
        <x:v>Vila Horizonte</x:v>
      </x:c>
      <x:c r="G495" t="str">
        <x:v>Urbana</x:v>
      </x:c>
      <x:c r="H495" t="str">
        <x:v>Casa</x:v>
      </x:c>
      <x:c r="I495" t="str">
        <x:v>Ocupado</x:v>
      </x:c>
      <x:c r="J495" t="n">
        <x:v>3</x:v>
      </x:c>
      <x:c r="K495" s="12" t="str">
        <x:v>PES-SIM-00494</x:v>
      </x:c>
      <x:c r="L495" t="n">
        <x:v>94.23</x:v>
      </x:c>
      <x:c r="M495" t="str">
        <x:v>Cedido</x:v>
      </x:c>
      <x:c r="N495" s="16" t="str">
        <x:v>SINTETICO</x:v>
      </x:c>
    </x:row>
    <x:row r="496" ht="28" customHeight="1">
      <x:c r="A496" s="12" t="str">
        <x:v>DOM-SIM-0495</x:v>
      </x:c>
      <x:c r="B496" s="12" t="str">
        <x:v>IMT-SIM-0495</x:v>
      </x:c>
      <x:c r="C496" s="12" t="str">
        <x:v>LOG-SIM-0045</x:v>
      </x:c>
      <x:c r="D496" s="14" t="str">
        <x:v>Rua das Jatobás — Setor 2</x:v>
      </x:c>
      <x:c r="E496" t="str">
        <x:v>16</x:v>
      </x:c>
      <x:c r="F496" t="str">
        <x:v>Vila Horizonte</x:v>
      </x:c>
      <x:c r="G496" t="str">
        <x:v>Urbana</x:v>
      </x:c>
      <x:c r="H496" t="str">
        <x:v>Apartamento</x:v>
      </x:c>
      <x:c r="I496" t="str">
        <x:v>Ocupado</x:v>
      </x:c>
      <x:c r="J496" t="n">
        <x:v>2</x:v>
      </x:c>
      <x:c r="K496" s="12" t="str">
        <x:v>PES-SIM-00495</x:v>
      </x:c>
      <x:c r="L496" t="n">
        <x:v>161.89</x:v>
      </x:c>
      <x:c r="M496" t="str">
        <x:v>Próprio</x:v>
      </x:c>
      <x:c r="N496" s="16" t="str">
        <x:v>SINTETICO</x:v>
      </x:c>
    </x:row>
    <x:row r="497" ht="28" customHeight="1">
      <x:c r="A497" s="12" t="str">
        <x:v>DOM-SIM-0496</x:v>
      </x:c>
      <x:c r="B497" s="12" t="str">
        <x:v>IMT-SIM-0496</x:v>
      </x:c>
      <x:c r="C497" s="12" t="str">
        <x:v>LOG-SIM-0046</x:v>
      </x:c>
      <x:c r="D497" s="14" t="str">
        <x:v>Avenida das Laranjeiras — Setor 2</x:v>
      </x:c>
      <x:c r="E497" t="str">
        <x:v>16</x:v>
      </x:c>
      <x:c r="F497" t="str">
        <x:v>Parque das Flores</x:v>
      </x:c>
      <x:c r="G497" t="str">
        <x:v>Urbana</x:v>
      </x:c>
      <x:c r="H497" t="str">
        <x:v>Casa</x:v>
      </x:c>
      <x:c r="I497" t="str">
        <x:v>Ocupado</x:v>
      </x:c>
      <x:c r="J497" t="n">
        <x:v>3</x:v>
      </x:c>
      <x:c r="K497" s="12" t="str">
        <x:v>PES-SIM-00496</x:v>
      </x:c>
      <x:c r="L497" t="n">
        <x:v>64.27</x:v>
      </x:c>
      <x:c r="M497" t="str">
        <x:v>Próprio</x:v>
      </x:c>
      <x:c r="N497" s="16" t="str">
        <x:v>SINTETICO</x:v>
      </x:c>
    </x:row>
    <x:row r="498" ht="28" customHeight="1">
      <x:c r="A498" s="12" t="str">
        <x:v>DOM-SIM-0497</x:v>
      </x:c>
      <x:c r="B498" s="12" t="str">
        <x:v>IMT-SIM-0497</x:v>
      </x:c>
      <x:c r="C498" s="12" t="str">
        <x:v>LOG-SIM-0047</x:v>
      </x:c>
      <x:c r="D498" s="14" t="str">
        <x:v>Rua das Lírios — Setor 2</x:v>
      </x:c>
      <x:c r="E498" t="str">
        <x:v>16</x:v>
      </x:c>
      <x:c r="F498" t="str">
        <x:v>Parque das Flores</x:v>
      </x:c>
      <x:c r="G498" t="str">
        <x:v>Urbana</x:v>
      </x:c>
      <x:c r="H498" t="str">
        <x:v>Casa</x:v>
      </x:c>
      <x:c r="I498" t="str">
        <x:v>Ocupado</x:v>
      </x:c>
      <x:c r="J498" t="n">
        <x:v>3</x:v>
      </x:c>
      <x:c r="K498" s="12" t="str">
        <x:v>PES-SIM-00497</x:v>
      </x:c>
      <x:c r="L498" t="n">
        <x:v>126.04</x:v>
      </x:c>
      <x:c r="M498" t="str">
        <x:v>Alugado</x:v>
      </x:c>
      <x:c r="N498" s="16" t="str">
        <x:v>SINTETICO</x:v>
      </x:c>
    </x:row>
    <x:row r="499" ht="28" customHeight="1">
      <x:c r="A499" s="12" t="str">
        <x:v>DOM-SIM-0498</x:v>
      </x:c>
      <x:c r="B499" s="12" t="str">
        <x:v>IMT-SIM-0498</x:v>
      </x:c>
      <x:c r="C499" s="12" t="str">
        <x:v>LOG-SIM-0048</x:v>
      </x:c>
      <x:c r="D499" s="14" t="str">
        <x:v>Rua das Magnólias — Setor 2</x:v>
      </x:c>
      <x:c r="E499" t="str">
        <x:v>16</x:v>
      </x:c>
      <x:c r="F499" t="str">
        <x:v>Parque das Flores</x:v>
      </x:c>
      <x:c r="G499" t="str">
        <x:v>Urbana</x:v>
      </x:c>
      <x:c r="H499" t="str">
        <x:v>Casa</x:v>
      </x:c>
      <x:c r="I499" t="str">
        <x:v>Ocupado</x:v>
      </x:c>
      <x:c r="J499" t="n">
        <x:v>6</x:v>
      </x:c>
      <x:c r="K499" s="12" t="str">
        <x:v>PES-SIM-00498</x:v>
      </x:c>
      <x:c r="L499" t="n">
        <x:v>120.57</x:v>
      </x:c>
      <x:c r="M499" t="str">
        <x:v>Cedido</x:v>
      </x:c>
      <x:c r="N499" s="16" t="str">
        <x:v>SINTETICO</x:v>
      </x:c>
    </x:row>
    <x:row r="500" ht="28" customHeight="1">
      <x:c r="A500" s="12" t="str">
        <x:v>DOM-SIM-0499</x:v>
      </x:c>
      <x:c r="B500" s="12" t="str">
        <x:v>IMT-SIM-0499</x:v>
      </x:c>
      <x:c r="C500" s="12" t="str">
        <x:v>LOG-SIM-0049</x:v>
      </x:c>
      <x:c r="D500" s="14" t="str">
        <x:v>Rua das Mangueiras — Setor 2</x:v>
      </x:c>
      <x:c r="E500" t="str">
        <x:v>16</x:v>
      </x:c>
      <x:c r="F500" t="str">
        <x:v>Parque das Flores</x:v>
      </x:c>
      <x:c r="G500" t="str">
        <x:v>Urbana</x:v>
      </x:c>
      <x:c r="H500" t="str">
        <x:v>Casa</x:v>
      </x:c>
      <x:c r="I500" t="str">
        <x:v>Ocupado</x:v>
      </x:c>
      <x:c r="J500" t="n">
        <x:v>3</x:v>
      </x:c>
      <x:c r="K500" s="12" t="str">
        <x:v>PES-SIM-00499</x:v>
      </x:c>
      <x:c r="L500" t="n">
        <x:v>108.36</x:v>
      </x:c>
      <x:c r="M500" t="str">
        <x:v>Alugado</x:v>
      </x:c>
      <x:c r="N500" s="16" t="str">
        <x:v>SINTETICO</x:v>
      </x:c>
    </x:row>
    <x:row r="501" ht="28" customHeight="1">
      <x:c r="A501" s="12" t="str">
        <x:v>DOM-SIM-0500</x:v>
      </x:c>
      <x:c r="B501" s="12" t="str">
        <x:v>IMT-SIM-0500</x:v>
      </x:c>
      <x:c r="C501" s="12" t="str">
        <x:v>LOG-SIM-0050</x:v>
      </x:c>
      <x:c r="D501" s="14" t="str">
        <x:v>Rua das Oliveiras — Setor 2</x:v>
      </x:c>
      <x:c r="E501" t="str">
        <x:v>16</x:v>
      </x:c>
      <x:c r="F501" t="str">
        <x:v>Parque das Flores</x:v>
      </x:c>
      <x:c r="G501" t="str">
        <x:v>Urbana</x:v>
      </x:c>
      <x:c r="H501" t="str">
        <x:v>Casa</x:v>
      </x:c>
      <x:c r="I501" t="str">
        <x:v>Ocupado</x:v>
      </x:c>
      <x:c r="J501" t="n">
        <x:v>2</x:v>
      </x:c>
      <x:c r="K501" s="12" t="str">
        <x:v>PES-SIM-00500</x:v>
      </x:c>
      <x:c r="L501" t="n">
        <x:v>67.06</x:v>
      </x:c>
      <x:c r="M501" t="str">
        <x:v>Alugado</x:v>
      </x:c>
      <x:c r="N501" s="16" t="str">
        <x:v>SINTETICO</x:v>
      </x:c>
    </x:row>
    <x:row r="502" ht="28" customHeight="1">
      <x:c r="A502" s="12" t="str">
        <x:v>DOM-SIM-0501</x:v>
      </x:c>
      <x:c r="B502" s="12" t="str">
        <x:v>IMT-SIM-0501</x:v>
      </x:c>
      <x:c r="C502" s="12" t="str">
        <x:v>LOG-SIM-0051</x:v>
      </x:c>
      <x:c r="D502" s="14" t="str">
        <x:v>Rua das Orquídeas — Setor 2</x:v>
      </x:c>
      <x:c r="E502" t="str">
        <x:v>16</x:v>
      </x:c>
      <x:c r="F502" t="str">
        <x:v>Parque das Flores</x:v>
      </x:c>
      <x:c r="G502" t="str">
        <x:v>Urbana</x:v>
      </x:c>
      <x:c r="H502" t="str">
        <x:v>Apartamento</x:v>
      </x:c>
      <x:c r="I502" t="str">
        <x:v>Ocupado</x:v>
      </x:c>
      <x:c r="J502" t="n">
        <x:v>5</x:v>
      </x:c>
      <x:c r="K502" s="12" t="str">
        <x:v>PES-SIM-00501</x:v>
      </x:c>
      <x:c r="L502" t="n">
        <x:v>51.03</x:v>
      </x:c>
      <x:c r="M502" t="str">
        <x:v>Cedido</x:v>
      </x:c>
      <x:c r="N502" s="16" t="str">
        <x:v>SINTETICO</x:v>
      </x:c>
    </x:row>
    <x:row r="503" ht="28" customHeight="1">
      <x:c r="A503" s="12" t="str">
        <x:v>DOM-SIM-0502</x:v>
      </x:c>
      <x:c r="B503" s="12" t="str">
        <x:v>IMT-SIM-0502</x:v>
      </x:c>
      <x:c r="C503" s="12" t="str">
        <x:v>LOG-SIM-0052</x:v>
      </x:c>
      <x:c r="D503" s="14" t="str">
        <x:v>Rua das Palmeiras — Setor 2</x:v>
      </x:c>
      <x:c r="E503" t="str">
        <x:v>16</x:v>
      </x:c>
      <x:c r="F503" t="str">
        <x:v>Parque das Flores</x:v>
      </x:c>
      <x:c r="G503" t="str">
        <x:v>Urbana</x:v>
      </x:c>
      <x:c r="H503" t="str">
        <x:v>Casa</x:v>
      </x:c>
      <x:c r="I503" t="str">
        <x:v>Ocupado</x:v>
      </x:c>
      <x:c r="J503" t="n">
        <x:v>4</x:v>
      </x:c>
      <x:c r="K503" s="12" t="str">
        <x:v>PES-SIM-00502</x:v>
      </x:c>
      <x:c r="L503" t="n">
        <x:v>194.63</x:v>
      </x:c>
      <x:c r="M503" t="str">
        <x:v>Alugado</x:v>
      </x:c>
      <x:c r="N503" s="16" t="str">
        <x:v>SINTETICO</x:v>
      </x:c>
    </x:row>
    <x:row r="504" ht="28" customHeight="1">
      <x:c r="A504" s="12" t="str">
        <x:v>DOM-SIM-0503</x:v>
      </x:c>
      <x:c r="B504" s="12" t="str">
        <x:v>IMT-SIM-0503</x:v>
      </x:c>
      <x:c r="C504" s="12" t="str">
        <x:v>LOG-SIM-0053</x:v>
      </x:c>
      <x:c r="D504" s="14" t="str">
        <x:v>Rua das Paineiras — Setor 2</x:v>
      </x:c>
      <x:c r="E504" t="str">
        <x:v>16</x:v>
      </x:c>
      <x:c r="F504" t="str">
        <x:v>Parque das Flores</x:v>
      </x:c>
      <x:c r="G504" t="str">
        <x:v>Urbana</x:v>
      </x:c>
      <x:c r="H504" t="str">
        <x:v>Casa</x:v>
      </x:c>
      <x:c r="I504" t="str">
        <x:v>Ocupado</x:v>
      </x:c>
      <x:c r="J504" t="n">
        <x:v>3</x:v>
      </x:c>
      <x:c r="K504" s="12" t="str">
        <x:v>PES-SIM-00503</x:v>
      </x:c>
      <x:c r="L504" t="n">
        <x:v>157.35</x:v>
      </x:c>
      <x:c r="M504" t="str">
        <x:v>Alugado</x:v>
      </x:c>
      <x:c r="N504" s="16" t="str">
        <x:v>SINTETICO</x:v>
      </x:c>
    </x:row>
    <x:row r="505" ht="28" customHeight="1">
      <x:c r="A505" s="12" t="str">
        <x:v>DOM-SIM-0504</x:v>
      </x:c>
      <x:c r="B505" s="12" t="str">
        <x:v>IMT-SIM-0504</x:v>
      </x:c>
      <x:c r="C505" s="12" t="str">
        <x:v>LOG-SIM-0054</x:v>
      </x:c>
      <x:c r="D505" s="14" t="str">
        <x:v>Rua das Quaresmeiras — Setor 2</x:v>
      </x:c>
      <x:c r="E505" t="str">
        <x:v>16</x:v>
      </x:c>
      <x:c r="F505" t="str">
        <x:v>Parque das Flores</x:v>
      </x:c>
      <x:c r="G505" t="str">
        <x:v>Urbana</x:v>
      </x:c>
      <x:c r="H505" t="str">
        <x:v>Casa</x:v>
      </x:c>
      <x:c r="I505" t="str">
        <x:v>Ocupado</x:v>
      </x:c>
      <x:c r="J505" t="n">
        <x:v>4</x:v>
      </x:c>
      <x:c r="K505" s="12" t="str">
        <x:v>PES-SIM-00504</x:v>
      </x:c>
      <x:c r="L505" t="n">
        <x:v>187.21</x:v>
      </x:c>
      <x:c r="M505" t="str">
        <x:v>Alugado</x:v>
      </x:c>
      <x:c r="N505" s="16" t="str">
        <x:v>SINTETICO</x:v>
      </x:c>
    </x:row>
    <x:row r="506" ht="28" customHeight="1">
      <x:c r="A506" s="12" t="str">
        <x:v>DOM-SIM-0505</x:v>
      </x:c>
      <x:c r="B506" s="12" t="str">
        <x:v>IMT-SIM-0505</x:v>
      </x:c>
      <x:c r="C506" s="12" t="str">
        <x:v>LOG-SIM-0055</x:v>
      </x:c>
      <x:c r="D506" s="14" t="str">
        <x:v>Avenida das Rosas — Setor 2</x:v>
      </x:c>
      <x:c r="E506" t="str">
        <x:v>16</x:v>
      </x:c>
      <x:c r="F506" t="str">
        <x:v>Parque das Flores</x:v>
      </x:c>
      <x:c r="G506" t="str">
        <x:v>Urbana</x:v>
      </x:c>
      <x:c r="H506" t="str">
        <x:v>Casa</x:v>
      </x:c>
      <x:c r="I506" t="str">
        <x:v>Ocupado</x:v>
      </x:c>
      <x:c r="J506" t="n">
        <x:v>3</x:v>
      </x:c>
      <x:c r="K506" s="12" t="str">
        <x:v>PES-SIM-00505</x:v>
      </x:c>
      <x:c r="L506" t="n">
        <x:v>96.94</x:v>
      </x:c>
      <x:c r="M506" t="str">
        <x:v>Cedido</x:v>
      </x:c>
      <x:c r="N506" s="16" t="str">
        <x:v>SINTETICO</x:v>
      </x:c>
    </x:row>
    <x:row r="507" ht="28" customHeight="1">
      <x:c r="A507" s="12" t="str">
        <x:v>DOM-SIM-0506</x:v>
      </x:c>
      <x:c r="B507" s="12" t="str">
        <x:v>IMT-SIM-0506</x:v>
      </x:c>
      <x:c r="C507" s="12" t="str">
        <x:v>LOG-SIM-0056</x:v>
      </x:c>
      <x:c r="D507" s="14" t="str">
        <x:v>Rua das Salmeiras — Setor 2</x:v>
      </x:c>
      <x:c r="E507" t="str">
        <x:v>16</x:v>
      </x:c>
      <x:c r="F507" t="str">
        <x:v>Parque das Flores</x:v>
      </x:c>
      <x:c r="G507" t="str">
        <x:v>Urbana</x:v>
      </x:c>
      <x:c r="H507" t="str">
        <x:v>Casa</x:v>
      </x:c>
      <x:c r="I507" t="str">
        <x:v>Ocupado</x:v>
      </x:c>
      <x:c r="J507" t="n">
        <x:v>3</x:v>
      </x:c>
      <x:c r="K507" s="12" t="str">
        <x:v>PES-SIM-00506</x:v>
      </x:c>
      <x:c r="L507" t="n">
        <x:v>169.79</x:v>
      </x:c>
      <x:c r="M507" t="str">
        <x:v>Cedido</x:v>
      </x:c>
      <x:c r="N507" s="16" t="str">
        <x:v>SINTETICO</x:v>
      </x:c>
    </x:row>
    <x:row r="508" ht="28" customHeight="1">
      <x:c r="A508" s="12" t="str">
        <x:v>DOM-SIM-0507</x:v>
      </x:c>
      <x:c r="B508" s="12" t="str">
        <x:v>IMT-SIM-0507</x:v>
      </x:c>
      <x:c r="C508" s="12" t="str">
        <x:v>LOG-SIM-0057</x:v>
      </x:c>
      <x:c r="D508" s="14" t="str">
        <x:v>Rua das Sibipirunas — Setor 2</x:v>
      </x:c>
      <x:c r="E508" t="str">
        <x:v>16</x:v>
      </x:c>
      <x:c r="F508" t="str">
        <x:v>Parque das Flores</x:v>
      </x:c>
      <x:c r="G508" t="str">
        <x:v>Urbana</x:v>
      </x:c>
      <x:c r="H508" t="str">
        <x:v>Apartamento</x:v>
      </x:c>
      <x:c r="I508" t="str">
        <x:v>Ocupado</x:v>
      </x:c>
      <x:c r="J508" t="n">
        <x:v>4</x:v>
      </x:c>
      <x:c r="K508" s="12" t="str">
        <x:v>PES-SIM-00507</x:v>
      </x:c>
      <x:c r="L508" t="n">
        <x:v>182.77</x:v>
      </x:c>
      <x:c r="M508" t="str">
        <x:v>Cedido</x:v>
      </x:c>
      <x:c r="N508" s="16" t="str">
        <x:v>SINTETICO</x:v>
      </x:c>
    </x:row>
    <x:row r="509" ht="28" customHeight="1">
      <x:c r="A509" s="12" t="str">
        <x:v>DOM-SIM-0508</x:v>
      </x:c>
      <x:c r="B509" s="12" t="str">
        <x:v>IMT-SIM-0508</x:v>
      </x:c>
      <x:c r="C509" s="12" t="str">
        <x:v>LOG-SIM-0058</x:v>
      </x:c>
      <x:c r="D509" s="14" t="str">
        <x:v>Rua das Tulipas — Setor 2</x:v>
      </x:c>
      <x:c r="E509" t="str">
        <x:v>16</x:v>
      </x:c>
      <x:c r="F509" t="str">
        <x:v>Parque das Flores</x:v>
      </x:c>
      <x:c r="G509" t="str">
        <x:v>Urbana</x:v>
      </x:c>
      <x:c r="H509" t="str">
        <x:v>Casa</x:v>
      </x:c>
      <x:c r="I509" t="str">
        <x:v>Ocupado</x:v>
      </x:c>
      <x:c r="J509" t="n">
        <x:v>6</x:v>
      </x:c>
      <x:c r="K509" s="12" t="str">
        <x:v>PES-SIM-00508</x:v>
      </x:c>
      <x:c r="L509" t="n">
        <x:v>67.75</x:v>
      </x:c>
      <x:c r="M509" t="str">
        <x:v>Próprio</x:v>
      </x:c>
      <x:c r="N509" s="16" t="str">
        <x:v>SINTETICO</x:v>
      </x:c>
    </x:row>
    <x:row r="510" ht="28" customHeight="1">
      <x:c r="A510" s="12" t="str">
        <x:v>DOM-SIM-0509</x:v>
      </x:c>
      <x:c r="B510" s="12" t="str">
        <x:v>IMT-SIM-0509</x:v>
      </x:c>
      <x:c r="C510" s="12" t="str">
        <x:v>LOG-SIM-0059</x:v>
      </x:c>
      <x:c r="D510" s="14" t="str">
        <x:v>Rua das Violetas — Setor 2</x:v>
      </x:c>
      <x:c r="E510" t="str">
        <x:v>16</x:v>
      </x:c>
      <x:c r="F510" t="str">
        <x:v>Parque das Flores</x:v>
      </x:c>
      <x:c r="G510" t="str">
        <x:v>Urbana</x:v>
      </x:c>
      <x:c r="H510" t="str">
        <x:v>Casa</x:v>
      </x:c>
      <x:c r="I510" t="str">
        <x:v>Ocupado</x:v>
      </x:c>
      <x:c r="J510" t="n">
        <x:v>3</x:v>
      </x:c>
      <x:c r="K510" s="12" t="str">
        <x:v>PES-SIM-00509</x:v>
      </x:c>
      <x:c r="L510" t="n">
        <x:v>183.83</x:v>
      </x:c>
      <x:c r="M510" t="str">
        <x:v>Próprio</x:v>
      </x:c>
      <x:c r="N510" s="16" t="str">
        <x:v>SINTETICO</x:v>
      </x:c>
    </x:row>
    <x:row r="511" ht="28" customHeight="1">
      <x:c r="A511" s="12" t="str">
        <x:v>DOM-SIM-0510</x:v>
      </x:c>
      <x:c r="B511" s="12" t="str">
        <x:v>IMT-SIM-0510</x:v>
      </x:c>
      <x:c r="C511" s="12" t="str">
        <x:v>LOG-SIM-0060</x:v>
      </x:c>
      <x:c r="D511" s="14" t="str">
        <x:v>Rua das Vitórias — Setor 2</x:v>
      </x:c>
      <x:c r="E511" t="str">
        <x:v>16</x:v>
      </x:c>
      <x:c r="F511" t="str">
        <x:v>Parque das Flores</x:v>
      </x:c>
      <x:c r="G511" t="str">
        <x:v>Urbana</x:v>
      </x:c>
      <x:c r="H511" t="str">
        <x:v>Apartamento</x:v>
      </x:c>
      <x:c r="I511" t="str">
        <x:v>Ocupado</x:v>
      </x:c>
      <x:c r="J511" t="n">
        <x:v>3</x:v>
      </x:c>
      <x:c r="K511" s="12" t="str">
        <x:v>PES-SIM-00510</x:v>
      </x:c>
      <x:c r="L511" t="n">
        <x:v>71.5</x:v>
      </x:c>
      <x:c r="M511" t="str">
        <x:v>Próprio</x:v>
      </x:c>
      <x:c r="N511" s="16" t="str">
        <x:v>SINTETICO</x:v>
      </x:c>
    </x:row>
    <x:row r="512" ht="28" customHeight="1">
      <x:c r="A512" s="12" t="str">
        <x:v>DOM-SIM-0511</x:v>
      </x:c>
      <x:c r="B512" s="12" t="str">
        <x:v>IMT-SIM-0511</x:v>
      </x:c>
      <x:c r="C512" s="12" t="str">
        <x:v>LOG-SIM-0061</x:v>
      </x:c>
      <x:c r="D512" s="14" t="str">
        <x:v>Rua das Acácias — Setor 3</x:v>
      </x:c>
      <x:c r="E512" t="str">
        <x:v>16</x:v>
      </x:c>
      <x:c r="F512" t="str">
        <x:v>Alto do Cedro</x:v>
      </x:c>
      <x:c r="G512" t="str">
        <x:v>Urbana</x:v>
      </x:c>
      <x:c r="H512" t="str">
        <x:v>Casa</x:v>
      </x:c>
      <x:c r="I512" t="str">
        <x:v>Ocupado</x:v>
      </x:c>
      <x:c r="J512" t="n">
        <x:v>3</x:v>
      </x:c>
      <x:c r="K512" s="12" t="str">
        <x:v>PES-SIM-00511</x:v>
      </x:c>
      <x:c r="L512" t="n">
        <x:v>111.02</x:v>
      </x:c>
      <x:c r="M512" t="str">
        <x:v>Cedido</x:v>
      </x:c>
      <x:c r="N512" s="16" t="str">
        <x:v>SINTETICO</x:v>
      </x:c>
    </x:row>
    <x:row r="513" ht="28" customHeight="1">
      <x:c r="A513" s="12" t="str">
        <x:v>DOM-SIM-0512</x:v>
      </x:c>
      <x:c r="B513" s="12" t="str">
        <x:v>IMT-SIM-0512</x:v>
      </x:c>
      <x:c r="C513" s="12" t="str">
        <x:v>LOG-SIM-0062</x:v>
      </x:c>
      <x:c r="D513" s="14" t="str">
        <x:v>Rua das Amendoeiras — Setor 3</x:v>
      </x:c>
      <x:c r="E513" t="str">
        <x:v>16</x:v>
      </x:c>
      <x:c r="F513" t="str">
        <x:v>Alto do Cedro</x:v>
      </x:c>
      <x:c r="G513" t="str">
        <x:v>Urbana</x:v>
      </x:c>
      <x:c r="H513" t="str">
        <x:v>Casa</x:v>
      </x:c>
      <x:c r="I513" t="str">
        <x:v>Ocupado</x:v>
      </x:c>
      <x:c r="J513" t="n">
        <x:v>4</x:v>
      </x:c>
      <x:c r="K513" s="12" t="str">
        <x:v>PES-SIM-00512</x:v>
      </x:c>
      <x:c r="L513" t="n">
        <x:v>174.96</x:v>
      </x:c>
      <x:c r="M513" t="str">
        <x:v>Cedido</x:v>
      </x:c>
      <x:c r="N513" s="16" t="str">
        <x:v>SINTETICO</x:v>
      </x:c>
    </x:row>
    <x:row r="514" ht="28" customHeight="1">
      <x:c r="A514" s="12" t="str">
        <x:v>DOM-SIM-0513</x:v>
      </x:c>
      <x:c r="B514" s="12" t="str">
        <x:v>IMT-SIM-0513</x:v>
      </x:c>
      <x:c r="C514" s="12" t="str">
        <x:v>LOG-SIM-0063</x:v>
      </x:c>
      <x:c r="D514" s="14" t="str">
        <x:v>Rua das Araucárias — Setor 3</x:v>
      </x:c>
      <x:c r="E514" t="str">
        <x:v>16</x:v>
      </x:c>
      <x:c r="F514" t="str">
        <x:v>Alto do Cedro</x:v>
      </x:c>
      <x:c r="G514" t="str">
        <x:v>Urbana</x:v>
      </x:c>
      <x:c r="H514" t="str">
        <x:v>Casa</x:v>
      </x:c>
      <x:c r="I514" t="str">
        <x:v>Ocupado</x:v>
      </x:c>
      <x:c r="J514" t="n">
        <x:v>3</x:v>
      </x:c>
      <x:c r="K514" s="12" t="str">
        <x:v>PES-SIM-00513</x:v>
      </x:c>
      <x:c r="L514" t="n">
        <x:v>204.38</x:v>
      </x:c>
      <x:c r="M514" t="str">
        <x:v>Próprio</x:v>
      </x:c>
      <x:c r="N514" s="16" t="str">
        <x:v>SINTETICO</x:v>
      </x:c>
    </x:row>
    <x:row r="515" ht="28" customHeight="1">
      <x:c r="A515" s="12" t="str">
        <x:v>DOM-SIM-0514</x:v>
      </x:c>
      <x:c r="B515" s="12" t="str">
        <x:v>IMT-SIM-0514</x:v>
      </x:c>
      <x:c r="C515" s="12" t="str">
        <x:v>LOG-SIM-0064</x:v>
      </x:c>
      <x:c r="D515" s="14" t="str">
        <x:v>Avenida das Azaleias — Setor 3</x:v>
      </x:c>
      <x:c r="E515" t="str">
        <x:v>16</x:v>
      </x:c>
      <x:c r="F515" t="str">
        <x:v>Alto do Cedro</x:v>
      </x:c>
      <x:c r="G515" t="str">
        <x:v>Urbana</x:v>
      </x:c>
      <x:c r="H515" t="str">
        <x:v>Casa</x:v>
      </x:c>
      <x:c r="I515" t="str">
        <x:v>Ocupado</x:v>
      </x:c>
      <x:c r="J515" t="n">
        <x:v>4</x:v>
      </x:c>
      <x:c r="K515" s="12" t="str">
        <x:v>PES-SIM-00514</x:v>
      </x:c>
      <x:c r="L515" t="n">
        <x:v>55.45</x:v>
      </x:c>
      <x:c r="M515" t="str">
        <x:v>Alugado</x:v>
      </x:c>
      <x:c r="N515" s="16" t="str">
        <x:v>SINTETICO</x:v>
      </x:c>
    </x:row>
    <x:row r="516" ht="28" customHeight="1">
      <x:c r="A516" s="12" t="str">
        <x:v>DOM-SIM-0515</x:v>
      </x:c>
      <x:c r="B516" s="12" t="str">
        <x:v>IMT-SIM-0515</x:v>
      </x:c>
      <x:c r="C516" s="12" t="str">
        <x:v>LOG-SIM-0065</x:v>
      </x:c>
      <x:c r="D516" s="14" t="str">
        <x:v>Rua das Bromélias — Setor 3</x:v>
      </x:c>
      <x:c r="E516" t="str">
        <x:v>16</x:v>
      </x:c>
      <x:c r="F516" t="str">
        <x:v>Alto do Cedro</x:v>
      </x:c>
      <x:c r="G516" t="str">
        <x:v>Urbana</x:v>
      </x:c>
      <x:c r="H516" t="str">
        <x:v>Casa</x:v>
      </x:c>
      <x:c r="I516" t="str">
        <x:v>Ocupado</x:v>
      </x:c>
      <x:c r="J516" t="n">
        <x:v>4</x:v>
      </x:c>
      <x:c r="K516" s="12" t="str">
        <x:v>PES-SIM-00515</x:v>
      </x:c>
      <x:c r="L516" t="n">
        <x:v>106.02</x:v>
      </x:c>
      <x:c r="M516" t="str">
        <x:v>Próprio</x:v>
      </x:c>
      <x:c r="N516" s="16" t="str">
        <x:v>SINTETICO</x:v>
      </x:c>
    </x:row>
    <x:row r="517" ht="28" customHeight="1">
      <x:c r="A517" s="12" t="str">
        <x:v>DOM-SIM-0516</x:v>
      </x:c>
      <x:c r="B517" s="12" t="str">
        <x:v>IMT-SIM-0516</x:v>
      </x:c>
      <x:c r="C517" s="12" t="str">
        <x:v>LOG-SIM-0066</x:v>
      </x:c>
      <x:c r="D517" s="14" t="str">
        <x:v>Rua das Camélias — Setor 3</x:v>
      </x:c>
      <x:c r="E517" t="str">
        <x:v>16</x:v>
      </x:c>
      <x:c r="F517" t="str">
        <x:v>Alto do Cedro</x:v>
      </x:c>
      <x:c r="G517" t="str">
        <x:v>Urbana</x:v>
      </x:c>
      <x:c r="H517" t="str">
        <x:v>Apartamento</x:v>
      </x:c>
      <x:c r="I517" t="str">
        <x:v>Ocupado</x:v>
      </x:c>
      <x:c r="J517" t="n">
        <x:v>3</x:v>
      </x:c>
      <x:c r="K517" s="12" t="str">
        <x:v>PES-SIM-00516</x:v>
      </x:c>
      <x:c r="L517" t="n">
        <x:v>55.47</x:v>
      </x:c>
      <x:c r="M517" t="str">
        <x:v>Próprio</x:v>
      </x:c>
      <x:c r="N517" s="16" t="str">
        <x:v>SINTETICO</x:v>
      </x:c>
    </x:row>
    <x:row r="518" ht="28" customHeight="1">
      <x:c r="A518" s="12" t="str">
        <x:v>DOM-SIM-0517</x:v>
      </x:c>
      <x:c r="B518" s="12" t="str">
        <x:v>IMT-SIM-0517</x:v>
      </x:c>
      <x:c r="C518" s="12" t="str">
        <x:v>LOG-SIM-0067</x:v>
      </x:c>
      <x:c r="D518" s="14" t="str">
        <x:v>Rua das Carvalhos — Setor 3</x:v>
      </x:c>
      <x:c r="E518" t="str">
        <x:v>16</x:v>
      </x:c>
      <x:c r="F518" t="str">
        <x:v>Alto do Cedro</x:v>
      </x:c>
      <x:c r="G518" t="str">
        <x:v>Urbana</x:v>
      </x:c>
      <x:c r="H518" t="str">
        <x:v>Casa</x:v>
      </x:c>
      <x:c r="I518" t="str">
        <x:v>Ocupado</x:v>
      </x:c>
      <x:c r="J518" t="n">
        <x:v>5</x:v>
      </x:c>
      <x:c r="K518" s="12" t="str">
        <x:v>PES-SIM-00517</x:v>
      </x:c>
      <x:c r="L518" t="n">
        <x:v>104.25</x:v>
      </x:c>
      <x:c r="M518" t="str">
        <x:v>Cedido</x:v>
      </x:c>
      <x:c r="N518" s="16" t="str">
        <x:v>SINTETICO</x:v>
      </x:c>
    </x:row>
    <x:row r="519" ht="28" customHeight="1">
      <x:c r="A519" s="12" t="str">
        <x:v>DOM-SIM-0518</x:v>
      </x:c>
      <x:c r="B519" s="12" t="str">
        <x:v>IMT-SIM-0518</x:v>
      </x:c>
      <x:c r="C519" s="12" t="str">
        <x:v>LOG-SIM-0068</x:v>
      </x:c>
      <x:c r="D519" s="14" t="str">
        <x:v>Rua das Cedros — Setor 3</x:v>
      </x:c>
      <x:c r="E519" t="str">
        <x:v>16</x:v>
      </x:c>
      <x:c r="F519" t="str">
        <x:v>Alto do Cedro</x:v>
      </x:c>
      <x:c r="G519" t="str">
        <x:v>Urbana</x:v>
      </x:c>
      <x:c r="H519" t="str">
        <x:v>Casa</x:v>
      </x:c>
      <x:c r="I519" t="str">
        <x:v>Ocupado</x:v>
      </x:c>
      <x:c r="J519" t="n">
        <x:v>4</x:v>
      </x:c>
      <x:c r="K519" s="12" t="str">
        <x:v>PES-SIM-00518</x:v>
      </x:c>
      <x:c r="L519" t="n">
        <x:v>78.01</x:v>
      </x:c>
      <x:c r="M519" t="str">
        <x:v>Próprio</x:v>
      </x:c>
      <x:c r="N519" s="16" t="str">
        <x:v>SINTETICO</x:v>
      </x:c>
    </x:row>
    <x:row r="520" ht="28" customHeight="1">
      <x:c r="A520" s="12" t="str">
        <x:v>DOM-SIM-0519</x:v>
      </x:c>
      <x:c r="B520" s="12" t="str">
        <x:v>IMT-SIM-0519</x:v>
      </x:c>
      <x:c r="C520" s="12" t="str">
        <x:v>LOG-SIM-0069</x:v>
      </x:c>
      <x:c r="D520" s="14" t="str">
        <x:v>Rua das Figueiras — Setor 3</x:v>
      </x:c>
      <x:c r="E520" t="str">
        <x:v>16</x:v>
      </x:c>
      <x:c r="F520" t="str">
        <x:v>Alto do Cedro</x:v>
      </x:c>
      <x:c r="G520" t="str">
        <x:v>Urbana</x:v>
      </x:c>
      <x:c r="H520" t="str">
        <x:v>Casa</x:v>
      </x:c>
      <x:c r="I520" t="str">
        <x:v>Ocupado</x:v>
      </x:c>
      <x:c r="J520" t="n">
        <x:v>3</x:v>
      </x:c>
      <x:c r="K520" s="12" t="str">
        <x:v>PES-SIM-00519</x:v>
      </x:c>
      <x:c r="L520" t="n">
        <x:v>70.91</x:v>
      </x:c>
      <x:c r="M520" t="str">
        <x:v>Próprio</x:v>
      </x:c>
      <x:c r="N520" s="16" t="str">
        <x:v>SINTETICO</x:v>
      </x:c>
    </x:row>
    <x:row r="521" ht="28" customHeight="1">
      <x:c r="A521" s="12" t="str">
        <x:v>DOM-SIM-0520</x:v>
      </x:c>
      <x:c r="B521" s="12" t="str">
        <x:v>IMT-SIM-0520</x:v>
      </x:c>
      <x:c r="C521" s="12" t="str">
        <x:v>LOG-SIM-0070</x:v>
      </x:c>
      <x:c r="D521" s="14" t="str">
        <x:v>Rua das Girassóis — Setor 3</x:v>
      </x:c>
      <x:c r="E521" t="str">
        <x:v>16</x:v>
      </x:c>
      <x:c r="F521" t="str">
        <x:v>Alto do Cedro</x:v>
      </x:c>
      <x:c r="G521" t="str">
        <x:v>Urbana</x:v>
      </x:c>
      <x:c r="H521" t="str">
        <x:v>Casa</x:v>
      </x:c>
      <x:c r="I521" t="str">
        <x:v>Ocupado</x:v>
      </x:c>
      <x:c r="J521" t="n">
        <x:v>4</x:v>
      </x:c>
      <x:c r="K521" s="12" t="str">
        <x:v>PES-SIM-00520</x:v>
      </x:c>
      <x:c r="L521" t="n">
        <x:v>119.61</x:v>
      </x:c>
      <x:c r="M521" t="str">
        <x:v>Próprio</x:v>
      </x:c>
      <x:c r="N521" s="16" t="str">
        <x:v>SINTETICO</x:v>
      </x:c>
    </x:row>
    <x:row r="522" ht="28" customHeight="1">
      <x:c r="A522" s="12" t="str">
        <x:v>DOM-SIM-0521</x:v>
      </x:c>
      <x:c r="B522" s="12" t="str">
        <x:v>IMT-SIM-0521</x:v>
      </x:c>
      <x:c r="C522" s="12" t="str">
        <x:v>LOG-SIM-0071</x:v>
      </x:c>
      <x:c r="D522" s="14" t="str">
        <x:v>Rua das Hortênsias — Setor 3</x:v>
      </x:c>
      <x:c r="E522" t="str">
        <x:v>16</x:v>
      </x:c>
      <x:c r="F522" t="str">
        <x:v>Alto do Cedro</x:v>
      </x:c>
      <x:c r="G522" t="str">
        <x:v>Urbana</x:v>
      </x:c>
      <x:c r="H522" t="str">
        <x:v>Apartamento</x:v>
      </x:c>
      <x:c r="I522" t="str">
        <x:v>Ocupado</x:v>
      </x:c>
      <x:c r="J522" t="n">
        <x:v>6</x:v>
      </x:c>
      <x:c r="K522" s="12" t="str">
        <x:v>PES-SIM-00521</x:v>
      </x:c>
      <x:c r="L522" t="n">
        <x:v>162.47</x:v>
      </x:c>
      <x:c r="M522" t="str">
        <x:v>Próprio</x:v>
      </x:c>
      <x:c r="N522" s="16" t="str">
        <x:v>SINTETICO</x:v>
      </x:c>
    </x:row>
    <x:row r="523" ht="28" customHeight="1">
      <x:c r="A523" s="12" t="str">
        <x:v>DOM-SIM-0522</x:v>
      </x:c>
      <x:c r="B523" s="12" t="str">
        <x:v>IMT-SIM-0522</x:v>
      </x:c>
      <x:c r="C523" s="12" t="str">
        <x:v>LOG-SIM-0072</x:v>
      </x:c>
      <x:c r="D523" s="14" t="str">
        <x:v>Rua das Ipês — Setor 3</x:v>
      </x:c>
      <x:c r="E523" t="str">
        <x:v>16</x:v>
      </x:c>
      <x:c r="F523" t="str">
        <x:v>Alto do Cedro</x:v>
      </x:c>
      <x:c r="G523" t="str">
        <x:v>Urbana</x:v>
      </x:c>
      <x:c r="H523" t="str">
        <x:v>Casa</x:v>
      </x:c>
      <x:c r="I523" t="str">
        <x:v>Ocupado</x:v>
      </x:c>
      <x:c r="J523" t="n">
        <x:v>5</x:v>
      </x:c>
      <x:c r="K523" s="12" t="str">
        <x:v>PES-SIM-00522</x:v>
      </x:c>
      <x:c r="L523" t="n">
        <x:v>205.48</x:v>
      </x:c>
      <x:c r="M523" t="str">
        <x:v>Cedido</x:v>
      </x:c>
      <x:c r="N523" s="16" t="str">
        <x:v>SINTETICO</x:v>
      </x:c>
    </x:row>
    <x:row r="524" ht="28" customHeight="1">
      <x:c r="A524" s="12" t="str">
        <x:v>DOM-SIM-0523</x:v>
      </x:c>
      <x:c r="B524" s="12" t="str">
        <x:v>IMT-SIM-0523</x:v>
      </x:c>
      <x:c r="C524" s="12" t="str">
        <x:v>LOG-SIM-0073</x:v>
      </x:c>
      <x:c r="D524" s="14" t="str">
        <x:v>Avenida das Jabuticabeiras — Setor 3</x:v>
      </x:c>
      <x:c r="E524" t="str">
        <x:v>16</x:v>
      </x:c>
      <x:c r="F524" t="str">
        <x:v>Alto do Cedro</x:v>
      </x:c>
      <x:c r="G524" t="str">
        <x:v>Urbana</x:v>
      </x:c>
      <x:c r="H524" t="str">
        <x:v>Casa</x:v>
      </x:c>
      <x:c r="I524" t="str">
        <x:v>Ocupado</x:v>
      </x:c>
      <x:c r="J524" t="n">
        <x:v>3</x:v>
      </x:c>
      <x:c r="K524" s="12" t="str">
        <x:v>PES-SIM-00523</x:v>
      </x:c>
      <x:c r="L524" t="n">
        <x:v>108.81</x:v>
      </x:c>
      <x:c r="M524" t="str">
        <x:v>Próprio</x:v>
      </x:c>
      <x:c r="N524" s="16" t="str">
        <x:v>SINTETICO</x:v>
      </x:c>
    </x:row>
    <x:row r="525" ht="28" customHeight="1">
      <x:c r="A525" s="12" t="str">
        <x:v>DOM-SIM-0524</x:v>
      </x:c>
      <x:c r="B525" s="12" t="str">
        <x:v>IMT-SIM-0524</x:v>
      </x:c>
      <x:c r="C525" s="12" t="str">
        <x:v>LOG-SIM-0074</x:v>
      </x:c>
      <x:c r="D525" s="14" t="str">
        <x:v>Rua das Jacarandás — Setor 3</x:v>
      </x:c>
      <x:c r="E525" t="str">
        <x:v>16</x:v>
      </x:c>
      <x:c r="F525" t="str">
        <x:v>Alto do Cedro</x:v>
      </x:c>
      <x:c r="G525" t="str">
        <x:v>Urbana</x:v>
      </x:c>
      <x:c r="H525" t="str">
        <x:v>Casa</x:v>
      </x:c>
      <x:c r="I525" t="str">
        <x:v>Ocupado</x:v>
      </x:c>
      <x:c r="J525" t="n">
        <x:v>4</x:v>
      </x:c>
      <x:c r="K525" s="12" t="str">
        <x:v>PES-SIM-00524</x:v>
      </x:c>
      <x:c r="L525" t="n">
        <x:v>91.65</x:v>
      </x:c>
      <x:c r="M525" t="str">
        <x:v>Cedido</x:v>
      </x:c>
      <x:c r="N525" s="16" t="str">
        <x:v>SINTETICO</x:v>
      </x:c>
    </x:row>
    <x:row r="526" ht="28" customHeight="1">
      <x:c r="A526" s="12" t="str">
        <x:v>DOM-SIM-0525</x:v>
      </x:c>
      <x:c r="B526" s="12" t="str">
        <x:v>IMT-SIM-0525</x:v>
      </x:c>
      <x:c r="C526" s="12" t="str">
        <x:v>LOG-SIM-0075</x:v>
      </x:c>
      <x:c r="D526" s="14" t="str">
        <x:v>Rua das Jatobás — Setor 3</x:v>
      </x:c>
      <x:c r="E526" t="str">
        <x:v>16</x:v>
      </x:c>
      <x:c r="F526" t="str">
        <x:v>Alto do Cedro</x:v>
      </x:c>
      <x:c r="G526" t="str">
        <x:v>Urbana</x:v>
      </x:c>
      <x:c r="H526" t="str">
        <x:v>Casa</x:v>
      </x:c>
      <x:c r="I526" t="str">
        <x:v>Ocupado</x:v>
      </x:c>
      <x:c r="J526" t="n">
        <x:v>4</x:v>
      </x:c>
      <x:c r="K526" s="12" t="str">
        <x:v>PES-SIM-00525</x:v>
      </x:c>
      <x:c r="L526" t="n">
        <x:v>202.09</x:v>
      </x:c>
      <x:c r="M526" t="str">
        <x:v>Cedido</x:v>
      </x:c>
      <x:c r="N526" s="16" t="str">
        <x:v>SINTETICO</x:v>
      </x:c>
    </x:row>
    <x:row r="527" ht="28" customHeight="1">
      <x:c r="A527" s="12" t="str">
        <x:v>DOM-SIM-0526</x:v>
      </x:c>
      <x:c r="B527" s="12" t="str">
        <x:v>IMT-SIM-0526</x:v>
      </x:c>
      <x:c r="C527" s="12" t="str">
        <x:v>LOG-SIM-0076</x:v>
      </x:c>
      <x:c r="D527" s="14" t="str">
        <x:v>Rua das Laranjeiras — Setor 3</x:v>
      </x:c>
      <x:c r="E527" t="str">
        <x:v>16</x:v>
      </x:c>
      <x:c r="F527" t="str">
        <x:v>Vale Sereno</x:v>
      </x:c>
      <x:c r="G527" t="str">
        <x:v>Urbana</x:v>
      </x:c>
      <x:c r="H527" t="str">
        <x:v>Casa</x:v>
      </x:c>
      <x:c r="I527" t="str">
        <x:v>Ocupado</x:v>
      </x:c>
      <x:c r="J527" t="n">
        <x:v>3</x:v>
      </x:c>
      <x:c r="K527" s="12" t="str">
        <x:v>PES-SIM-00526</x:v>
      </x:c>
      <x:c r="L527" t="n">
        <x:v>129.33</x:v>
      </x:c>
      <x:c r="M527" t="str">
        <x:v>Alugado</x:v>
      </x:c>
      <x:c r="N527" s="16" t="str">
        <x:v>SINTETICO</x:v>
      </x:c>
    </x:row>
    <x:row r="528" ht="28" customHeight="1">
      <x:c r="A528" s="12" t="str">
        <x:v>DOM-SIM-0527</x:v>
      </x:c>
      <x:c r="B528" s="12" t="str">
        <x:v>IMT-SIM-0527</x:v>
      </x:c>
      <x:c r="C528" s="12" t="str">
        <x:v>LOG-SIM-0077</x:v>
      </x:c>
      <x:c r="D528" s="14" t="str">
        <x:v>Rua das Lírios — Setor 3</x:v>
      </x:c>
      <x:c r="E528" t="str">
        <x:v>16</x:v>
      </x:c>
      <x:c r="F528" t="str">
        <x:v>Vale Sereno</x:v>
      </x:c>
      <x:c r="G528" t="str">
        <x:v>Urbana</x:v>
      </x:c>
      <x:c r="H528" t="str">
        <x:v>Casa</x:v>
      </x:c>
      <x:c r="I528" t="str">
        <x:v>Ocupado</x:v>
      </x:c>
      <x:c r="J528" t="n">
        <x:v>2</x:v>
      </x:c>
      <x:c r="K528" s="12" t="str">
        <x:v>PES-SIM-00527</x:v>
      </x:c>
      <x:c r="L528" t="n">
        <x:v>125.72</x:v>
      </x:c>
      <x:c r="M528" t="str">
        <x:v>Cedido</x:v>
      </x:c>
      <x:c r="N528" s="16" t="str">
        <x:v>SINTETICO</x:v>
      </x:c>
    </x:row>
    <x:row r="529" ht="28" customHeight="1">
      <x:c r="A529" s="12" t="str">
        <x:v>DOM-SIM-0528</x:v>
      </x:c>
      <x:c r="B529" s="12" t="str">
        <x:v>IMT-SIM-0528</x:v>
      </x:c>
      <x:c r="C529" s="12" t="str">
        <x:v>LOG-SIM-0078</x:v>
      </x:c>
      <x:c r="D529" s="14" t="str">
        <x:v>Rua das Magnólias — Setor 3</x:v>
      </x:c>
      <x:c r="E529" t="str">
        <x:v>16</x:v>
      </x:c>
      <x:c r="F529" t="str">
        <x:v>Vale Sereno</x:v>
      </x:c>
      <x:c r="G529" t="str">
        <x:v>Urbana</x:v>
      </x:c>
      <x:c r="H529" t="str">
        <x:v>Casa</x:v>
      </x:c>
      <x:c r="I529" t="str">
        <x:v>Ocupado</x:v>
      </x:c>
      <x:c r="J529" t="n">
        <x:v>2</x:v>
      </x:c>
      <x:c r="K529" s="12" t="str">
        <x:v>PES-SIM-00528</x:v>
      </x:c>
      <x:c r="L529" t="n">
        <x:v>87.94</x:v>
      </x:c>
      <x:c r="M529" t="str">
        <x:v>Cedido</x:v>
      </x:c>
      <x:c r="N529" s="16" t="str">
        <x:v>SINTETICO</x:v>
      </x:c>
    </x:row>
    <x:row r="530" ht="28" customHeight="1">
      <x:c r="A530" s="12" t="str">
        <x:v>DOM-SIM-0529</x:v>
      </x:c>
      <x:c r="B530" s="12" t="str">
        <x:v>IMT-SIM-0529</x:v>
      </x:c>
      <x:c r="C530" s="12" t="str">
        <x:v>LOG-SIM-0079</x:v>
      </x:c>
      <x:c r="D530" s="14" t="str">
        <x:v>Rua das Mangueiras — Setor 3</x:v>
      </x:c>
      <x:c r="E530" t="str">
        <x:v>16</x:v>
      </x:c>
      <x:c r="F530" t="str">
        <x:v>Vale Sereno</x:v>
      </x:c>
      <x:c r="G530" t="str">
        <x:v>Urbana</x:v>
      </x:c>
      <x:c r="H530" t="str">
        <x:v>Casa</x:v>
      </x:c>
      <x:c r="I530" t="str">
        <x:v>Ocupado</x:v>
      </x:c>
      <x:c r="J530" t="n">
        <x:v>3</x:v>
      </x:c>
      <x:c r="K530" s="12" t="str">
        <x:v>PES-SIM-00529</x:v>
      </x:c>
      <x:c r="L530" t="n">
        <x:v>163.93</x:v>
      </x:c>
      <x:c r="M530" t="str">
        <x:v>Alugado</x:v>
      </x:c>
      <x:c r="N530" s="16" t="str">
        <x:v>SINTETICO</x:v>
      </x:c>
    </x:row>
    <x:row r="531" ht="28" customHeight="1">
      <x:c r="A531" s="12" t="str">
        <x:v>DOM-SIM-0530</x:v>
      </x:c>
      <x:c r="B531" s="12" t="str">
        <x:v>IMT-SIM-0530</x:v>
      </x:c>
      <x:c r="C531" s="12" t="str">
        <x:v>LOG-SIM-0080</x:v>
      </x:c>
      <x:c r="D531" s="14" t="str">
        <x:v>Rua das Oliveiras — Setor 3</x:v>
      </x:c>
      <x:c r="E531" t="str">
        <x:v>16</x:v>
      </x:c>
      <x:c r="F531" t="str">
        <x:v>Vale Sereno</x:v>
      </x:c>
      <x:c r="G531" t="str">
        <x:v>Urbana</x:v>
      </x:c>
      <x:c r="H531" t="str">
        <x:v>Casa</x:v>
      </x:c>
      <x:c r="I531" t="str">
        <x:v>Ocupado</x:v>
      </x:c>
      <x:c r="J531" t="n">
        <x:v>2</x:v>
      </x:c>
      <x:c r="K531" s="12" t="str">
        <x:v>PES-SIM-00530</x:v>
      </x:c>
      <x:c r="L531" t="n">
        <x:v>193.79</x:v>
      </x:c>
      <x:c r="M531" t="str">
        <x:v>Alugado</x:v>
      </x:c>
      <x:c r="N531" s="16" t="str">
        <x:v>SINTETICO</x:v>
      </x:c>
    </x:row>
    <x:row r="532" ht="28" customHeight="1">
      <x:c r="A532" s="12" t="str">
        <x:v>DOM-SIM-0531</x:v>
      </x:c>
      <x:c r="B532" s="12" t="str">
        <x:v>IMT-SIM-0531</x:v>
      </x:c>
      <x:c r="C532" s="12" t="str">
        <x:v>LOG-SIM-0081</x:v>
      </x:c>
      <x:c r="D532" s="14" t="str">
        <x:v>Rua das Orquídeas — Setor 3</x:v>
      </x:c>
      <x:c r="E532" t="str">
        <x:v>16</x:v>
      </x:c>
      <x:c r="F532" t="str">
        <x:v>Vale Sereno</x:v>
      </x:c>
      <x:c r="G532" t="str">
        <x:v>Urbana</x:v>
      </x:c>
      <x:c r="H532" t="str">
        <x:v>Casa</x:v>
      </x:c>
      <x:c r="I532" t="str">
        <x:v>Ocupado</x:v>
      </x:c>
      <x:c r="J532" t="n">
        <x:v>5</x:v>
      </x:c>
      <x:c r="K532" s="12" t="str">
        <x:v>PES-SIM-00531</x:v>
      </x:c>
      <x:c r="L532" t="n">
        <x:v>51.43</x:v>
      </x:c>
      <x:c r="M532" t="str">
        <x:v>Alugado</x:v>
      </x:c>
      <x:c r="N532" s="16" t="str">
        <x:v>SINTETICO</x:v>
      </x:c>
    </x:row>
    <x:row r="533" ht="28" customHeight="1">
      <x:c r="A533" s="12" t="str">
        <x:v>DOM-SIM-0532</x:v>
      </x:c>
      <x:c r="B533" s="12" t="str">
        <x:v>IMT-SIM-0532</x:v>
      </x:c>
      <x:c r="C533" s="12" t="str">
        <x:v>LOG-SIM-0082</x:v>
      </x:c>
      <x:c r="D533" s="14" t="str">
        <x:v>Avenida das Palmeiras — Setor 3</x:v>
      </x:c>
      <x:c r="E533" t="str">
        <x:v>16</x:v>
      </x:c>
      <x:c r="F533" t="str">
        <x:v>Vale Sereno</x:v>
      </x:c>
      <x:c r="G533" t="str">
        <x:v>Urbana</x:v>
      </x:c>
      <x:c r="H533" t="str">
        <x:v>Apartamento</x:v>
      </x:c>
      <x:c r="I533" t="str">
        <x:v>Ocupado</x:v>
      </x:c>
      <x:c r="J533" t="n">
        <x:v>4</x:v>
      </x:c>
      <x:c r="K533" s="12" t="str">
        <x:v>PES-SIM-00532</x:v>
      </x:c>
      <x:c r="L533" t="n">
        <x:v>65.22</x:v>
      </x:c>
      <x:c r="M533" t="str">
        <x:v>Próprio</x:v>
      </x:c>
      <x:c r="N533" s="16" t="str">
        <x:v>SINTETICO</x:v>
      </x:c>
    </x:row>
    <x:row r="534" ht="28" customHeight="1">
      <x:c r="A534" s="12" t="str">
        <x:v>DOM-SIM-0533</x:v>
      </x:c>
      <x:c r="B534" s="12" t="str">
        <x:v>IMT-SIM-0533</x:v>
      </x:c>
      <x:c r="C534" s="12" t="str">
        <x:v>LOG-SIM-0083</x:v>
      </x:c>
      <x:c r="D534" s="14" t="str">
        <x:v>Rua das Paineiras — Setor 3</x:v>
      </x:c>
      <x:c r="E534" t="str">
        <x:v>16</x:v>
      </x:c>
      <x:c r="F534" t="str">
        <x:v>Vale Sereno</x:v>
      </x:c>
      <x:c r="G534" t="str">
        <x:v>Urbana</x:v>
      </x:c>
      <x:c r="H534" t="str">
        <x:v>Apartamento</x:v>
      </x:c>
      <x:c r="I534" t="str">
        <x:v>Ocupado</x:v>
      </x:c>
      <x:c r="J534" t="n">
        <x:v>3</x:v>
      </x:c>
      <x:c r="K534" s="12" t="str">
        <x:v>PES-SIM-00533</x:v>
      </x:c>
      <x:c r="L534" t="n">
        <x:v>170.56</x:v>
      </x:c>
      <x:c r="M534" t="str">
        <x:v>Próprio</x:v>
      </x:c>
      <x:c r="N534" s="16" t="str">
        <x:v>SINTETICO</x:v>
      </x:c>
    </x:row>
    <x:row r="535" ht="28" customHeight="1">
      <x:c r="A535" s="12" t="str">
        <x:v>DOM-SIM-0534</x:v>
      </x:c>
      <x:c r="B535" s="12" t="str">
        <x:v>IMT-SIM-0534</x:v>
      </x:c>
      <x:c r="C535" s="12" t="str">
        <x:v>LOG-SIM-0084</x:v>
      </x:c>
      <x:c r="D535" s="14" t="str">
        <x:v>Rua das Quaresmeiras — Setor 3</x:v>
      </x:c>
      <x:c r="E535" t="str">
        <x:v>16</x:v>
      </x:c>
      <x:c r="F535" t="str">
        <x:v>Vale Sereno</x:v>
      </x:c>
      <x:c r="G535" t="str">
        <x:v>Urbana</x:v>
      </x:c>
      <x:c r="H535" t="str">
        <x:v>Apartamento</x:v>
      </x:c>
      <x:c r="I535" t="str">
        <x:v>Ocupado</x:v>
      </x:c>
      <x:c r="J535" t="n">
        <x:v>3</x:v>
      </x:c>
      <x:c r="K535" s="12" t="str">
        <x:v>PES-SIM-00534</x:v>
      </x:c>
      <x:c r="L535" t="n">
        <x:v>61.77</x:v>
      </x:c>
      <x:c r="M535" t="str">
        <x:v>Cedido</x:v>
      </x:c>
      <x:c r="N535" s="16" t="str">
        <x:v>SINTETICO</x:v>
      </x:c>
    </x:row>
    <x:row r="536" ht="28" customHeight="1">
      <x:c r="A536" s="12" t="str">
        <x:v>DOM-SIM-0535</x:v>
      </x:c>
      <x:c r="B536" s="12" t="str">
        <x:v>IMT-SIM-0535</x:v>
      </x:c>
      <x:c r="C536" s="12" t="str">
        <x:v>LOG-SIM-0085</x:v>
      </x:c>
      <x:c r="D536" s="14" t="str">
        <x:v>Rua das Rosas — Setor 3</x:v>
      </x:c>
      <x:c r="E536" t="str">
        <x:v>16</x:v>
      </x:c>
      <x:c r="F536" t="str">
        <x:v>Vale Sereno</x:v>
      </x:c>
      <x:c r="G536" t="str">
        <x:v>Urbana</x:v>
      </x:c>
      <x:c r="H536" t="str">
        <x:v>Casa</x:v>
      </x:c>
      <x:c r="I536" t="str">
        <x:v>Ocupado</x:v>
      </x:c>
      <x:c r="J536" t="n">
        <x:v>5</x:v>
      </x:c>
      <x:c r="K536" s="12" t="str">
        <x:v>PES-SIM-00535</x:v>
      </x:c>
      <x:c r="L536" t="n">
        <x:v>115.86</x:v>
      </x:c>
      <x:c r="M536" t="str">
        <x:v>Alugado</x:v>
      </x:c>
      <x:c r="N536" s="16" t="str">
        <x:v>SINTETICO</x:v>
      </x:c>
    </x:row>
    <x:row r="537" ht="28" customHeight="1">
      <x:c r="A537" s="12" t="str">
        <x:v>DOM-SIM-0536</x:v>
      </x:c>
      <x:c r="B537" s="12" t="str">
        <x:v>IMT-SIM-0536</x:v>
      </x:c>
      <x:c r="C537" s="12" t="str">
        <x:v>LOG-SIM-0086</x:v>
      </x:c>
      <x:c r="D537" s="14" t="str">
        <x:v>Rua das Salmeiras — Setor 3</x:v>
      </x:c>
      <x:c r="E537" t="str">
        <x:v>16</x:v>
      </x:c>
      <x:c r="F537" t="str">
        <x:v>Vale Sereno</x:v>
      </x:c>
      <x:c r="G537" t="str">
        <x:v>Urbana</x:v>
      </x:c>
      <x:c r="H537" t="str">
        <x:v>Apartamento</x:v>
      </x:c>
      <x:c r="I537" t="str">
        <x:v>Ocupado</x:v>
      </x:c>
      <x:c r="J537" t="n">
        <x:v>2</x:v>
      </x:c>
      <x:c r="K537" s="12" t="str">
        <x:v>PES-SIM-00536</x:v>
      </x:c>
      <x:c r="L537" t="n">
        <x:v>187.24</x:v>
      </x:c>
      <x:c r="M537" t="str">
        <x:v>Cedido</x:v>
      </x:c>
      <x:c r="N537" s="16" t="str">
        <x:v>SINTETICO</x:v>
      </x:c>
    </x:row>
    <x:row r="538" ht="28" customHeight="1">
      <x:c r="A538" s="12" t="str">
        <x:v>DOM-SIM-0537</x:v>
      </x:c>
      <x:c r="B538" s="12" t="str">
        <x:v>IMT-SIM-0537</x:v>
      </x:c>
      <x:c r="C538" s="12" t="str">
        <x:v>LOG-SIM-0087</x:v>
      </x:c>
      <x:c r="D538" s="14" t="str">
        <x:v>Rua das Sibipirunas — Setor 3</x:v>
      </x:c>
      <x:c r="E538" t="str">
        <x:v>16</x:v>
      </x:c>
      <x:c r="F538" t="str">
        <x:v>Vale Sereno</x:v>
      </x:c>
      <x:c r="G538" t="str">
        <x:v>Urbana</x:v>
      </x:c>
      <x:c r="H538" t="str">
        <x:v>Casa</x:v>
      </x:c>
      <x:c r="I538" t="str">
        <x:v>Ocupado</x:v>
      </x:c>
      <x:c r="J538" t="n">
        <x:v>3</x:v>
      </x:c>
      <x:c r="K538" s="12" t="str">
        <x:v>PES-SIM-00537</x:v>
      </x:c>
      <x:c r="L538" t="n">
        <x:v>154.51</x:v>
      </x:c>
      <x:c r="M538" t="str">
        <x:v>Cedido</x:v>
      </x:c>
      <x:c r="N538" s="16" t="str">
        <x:v>SINTETICO</x:v>
      </x:c>
    </x:row>
    <x:row r="539" ht="28" customHeight="1">
      <x:c r="A539" s="12" t="str">
        <x:v>DOM-SIM-0538</x:v>
      </x:c>
      <x:c r="B539" s="12" t="str">
        <x:v>IMT-SIM-0538</x:v>
      </x:c>
      <x:c r="C539" s="12" t="str">
        <x:v>LOG-SIM-0088</x:v>
      </x:c>
      <x:c r="D539" s="14" t="str">
        <x:v>Rua das Tulipas — Setor 3</x:v>
      </x:c>
      <x:c r="E539" t="str">
        <x:v>16</x:v>
      </x:c>
      <x:c r="F539" t="str">
        <x:v>Vale Sereno</x:v>
      </x:c>
      <x:c r="G539" t="str">
        <x:v>Urbana</x:v>
      </x:c>
      <x:c r="H539" t="str">
        <x:v>Casa</x:v>
      </x:c>
      <x:c r="I539" t="str">
        <x:v>Ocupado</x:v>
      </x:c>
      <x:c r="J539" t="n">
        <x:v>5</x:v>
      </x:c>
      <x:c r="K539" s="12" t="str">
        <x:v>PES-SIM-00538</x:v>
      </x:c>
      <x:c r="L539" t="n">
        <x:v>193.87</x:v>
      </x:c>
      <x:c r="M539" t="str">
        <x:v>Cedido</x:v>
      </x:c>
      <x:c r="N539" s="16" t="str">
        <x:v>SINTETICO</x:v>
      </x:c>
    </x:row>
    <x:row r="540" ht="28" customHeight="1">
      <x:c r="A540" s="12" t="str">
        <x:v>DOM-SIM-0539</x:v>
      </x:c>
      <x:c r="B540" s="12" t="str">
        <x:v>IMT-SIM-0539</x:v>
      </x:c>
      <x:c r="C540" s="12" t="str">
        <x:v>LOG-SIM-0089</x:v>
      </x:c>
      <x:c r="D540" s="14" t="str">
        <x:v>Rua das Violetas — Setor 3</x:v>
      </x:c>
      <x:c r="E540" t="str">
        <x:v>16</x:v>
      </x:c>
      <x:c r="F540" t="str">
        <x:v>Vale Sereno</x:v>
      </x:c>
      <x:c r="G540" t="str">
        <x:v>Urbana</x:v>
      </x:c>
      <x:c r="H540" t="str">
        <x:v>Casa</x:v>
      </x:c>
      <x:c r="I540" t="str">
        <x:v>Ocupado</x:v>
      </x:c>
      <x:c r="J540" t="n">
        <x:v>3</x:v>
      </x:c>
      <x:c r="K540" s="12" t="str">
        <x:v>PES-SIM-00539</x:v>
      </x:c>
      <x:c r="L540" t="n">
        <x:v>167.92</x:v>
      </x:c>
      <x:c r="M540" t="str">
        <x:v>Alugado</x:v>
      </x:c>
      <x:c r="N540" s="16" t="str">
        <x:v>SINTETICO</x:v>
      </x:c>
    </x:row>
    <x:row r="541" ht="28" customHeight="1">
      <x:c r="A541" s="12" t="str">
        <x:v>DOM-SIM-0540</x:v>
      </x:c>
      <x:c r="B541" s="12" t="str">
        <x:v>IMT-SIM-0540</x:v>
      </x:c>
      <x:c r="C541" s="12" t="str">
        <x:v>LOG-SIM-0090</x:v>
      </x:c>
      <x:c r="D541" s="14" t="str">
        <x:v>Rua das Vitórias — Setor 3</x:v>
      </x:c>
      <x:c r="E541" t="str">
        <x:v>16</x:v>
      </x:c>
      <x:c r="F541" t="str">
        <x:v>Vale Sereno</x:v>
      </x:c>
      <x:c r="G541" t="str">
        <x:v>Urbana</x:v>
      </x:c>
      <x:c r="H541" t="str">
        <x:v>Casa</x:v>
      </x:c>
      <x:c r="I541" t="str">
        <x:v>Ocupado</x:v>
      </x:c>
      <x:c r="J541" t="n">
        <x:v>3</x:v>
      </x:c>
      <x:c r="K541" s="12" t="str">
        <x:v>PES-SIM-00540</x:v>
      </x:c>
      <x:c r="L541" t="n">
        <x:v>163.61</x:v>
      </x:c>
      <x:c r="M541" t="str">
        <x:v>Cedido</x:v>
      </x:c>
      <x:c r="N541" s="16" t="str">
        <x:v>SINTETICO</x:v>
      </x:c>
    </x:row>
    <x:row r="542" ht="28" customHeight="1">
      <x:c r="A542" s="12" t="str">
        <x:v>DOM-SIM-0541</x:v>
      </x:c>
      <x:c r="B542" s="12" t="str">
        <x:v>IMT-SIM-0541</x:v>
      </x:c>
      <x:c r="C542" s="12" t="str">
        <x:v>LOG-SIM-0091</x:v>
      </x:c>
      <x:c r="D542" s="14" t="str">
        <x:v>Estrada das Acácias — Setor 4</x:v>
      </x:c>
      <x:c r="E542" t="str">
        <x:v>16</x:v>
      </x:c>
      <x:c r="F542" t="str">
        <x:v>Riacho Claro</x:v>
      </x:c>
      <x:c r="G542" t="str">
        <x:v>Rural</x:v>
      </x:c>
      <x:c r="H542" t="str">
        <x:v>Casa rural</x:v>
      </x:c>
      <x:c r="I542" t="str">
        <x:v>Ocupado</x:v>
      </x:c>
      <x:c r="J542" t="n">
        <x:v>4</x:v>
      </x:c>
      <x:c r="K542" s="12" t="str">
        <x:v>PES-SIM-00541</x:v>
      </x:c>
      <x:c r="L542" t="n">
        <x:v>165.11</x:v>
      </x:c>
      <x:c r="M542" t="str">
        <x:v>Alugado</x:v>
      </x:c>
      <x:c r="N542" s="16" t="str">
        <x:v>SINTETICO</x:v>
      </x:c>
    </x:row>
    <x:row r="543" ht="28" customHeight="1">
      <x:c r="A543" s="12" t="str">
        <x:v>DOM-SIM-0542</x:v>
      </x:c>
      <x:c r="B543" s="12" t="str">
        <x:v>IMT-SIM-0542</x:v>
      </x:c>
      <x:c r="C543" s="12" t="str">
        <x:v>LOG-SIM-0092</x:v>
      </x:c>
      <x:c r="D543" s="14" t="str">
        <x:v>Estrada das Amendoeiras — Setor 4</x:v>
      </x:c>
      <x:c r="E543" t="str">
        <x:v>16</x:v>
      </x:c>
      <x:c r="F543" t="str">
        <x:v>Riacho Claro</x:v>
      </x:c>
      <x:c r="G543" t="str">
        <x:v>Rural</x:v>
      </x:c>
      <x:c r="H543" t="str">
        <x:v>Casa rural</x:v>
      </x:c>
      <x:c r="I543" t="str">
        <x:v>Ocupado</x:v>
      </x:c>
      <x:c r="J543" t="n">
        <x:v>3</x:v>
      </x:c>
      <x:c r="K543" s="12" t="str">
        <x:v>PES-SIM-00542</x:v>
      </x:c>
      <x:c r="L543" t="n">
        <x:v>123.56</x:v>
      </x:c>
      <x:c r="M543" t="str">
        <x:v>Próprio</x:v>
      </x:c>
      <x:c r="N543" s="16" t="str">
        <x:v>SINTETICO</x:v>
      </x:c>
    </x:row>
    <x:row r="544" ht="28" customHeight="1">
      <x:c r="A544" s="12" t="str">
        <x:v>DOM-SIM-0543</x:v>
      </x:c>
      <x:c r="B544" s="12" t="str">
        <x:v>IMT-SIM-0543</x:v>
      </x:c>
      <x:c r="C544" s="12" t="str">
        <x:v>LOG-SIM-0093</x:v>
      </x:c>
      <x:c r="D544" s="14" t="str">
        <x:v>Estrada das Araucárias — Setor 4</x:v>
      </x:c>
      <x:c r="E544" t="str">
        <x:v>16</x:v>
      </x:c>
      <x:c r="F544" t="str">
        <x:v>Riacho Claro</x:v>
      </x:c>
      <x:c r="G544" t="str">
        <x:v>Rural</x:v>
      </x:c>
      <x:c r="H544" t="str">
        <x:v>Casa rural</x:v>
      </x:c>
      <x:c r="I544" t="str">
        <x:v>Ocupado</x:v>
      </x:c>
      <x:c r="J544" t="n">
        <x:v>5</x:v>
      </x:c>
      <x:c r="K544" s="12" t="str">
        <x:v>PES-SIM-00543</x:v>
      </x:c>
      <x:c r="L544" t="n">
        <x:v>158.27</x:v>
      </x:c>
      <x:c r="M544" t="str">
        <x:v>Próprio</x:v>
      </x:c>
      <x:c r="N544" s="16" t="str">
        <x:v>SINTETICO</x:v>
      </x:c>
    </x:row>
    <x:row r="545" ht="28" customHeight="1">
      <x:c r="A545" s="12" t="str">
        <x:v>DOM-SIM-0544</x:v>
      </x:c>
      <x:c r="B545" s="12" t="str">
        <x:v>IMT-SIM-0544</x:v>
      </x:c>
      <x:c r="C545" s="12" t="str">
        <x:v>LOG-SIM-0094</x:v>
      </x:c>
      <x:c r="D545" s="14" t="str">
        <x:v>Estrada das Azaleias — Setor 4</x:v>
      </x:c>
      <x:c r="E545" t="str">
        <x:v>16</x:v>
      </x:c>
      <x:c r="F545" t="str">
        <x:v>Riacho Claro</x:v>
      </x:c>
      <x:c r="G545" t="str">
        <x:v>Rural</x:v>
      </x:c>
      <x:c r="H545" t="str">
        <x:v>Casa rural</x:v>
      </x:c>
      <x:c r="I545" t="str">
        <x:v>Ocupado</x:v>
      </x:c>
      <x:c r="J545" t="n">
        <x:v>2</x:v>
      </x:c>
      <x:c r="K545" s="12" t="str">
        <x:v>PES-SIM-00544</x:v>
      </x:c>
      <x:c r="L545" t="n">
        <x:v>53.21</x:v>
      </x:c>
      <x:c r="M545" t="str">
        <x:v>Alugado</x:v>
      </x:c>
      <x:c r="N545" s="16" t="str">
        <x:v>SINTETICO</x:v>
      </x:c>
    </x:row>
    <x:row r="546" ht="28" customHeight="1">
      <x:c r="A546" s="12" t="str">
        <x:v>DOM-SIM-0545</x:v>
      </x:c>
      <x:c r="B546" s="12" t="str">
        <x:v>IMT-SIM-0545</x:v>
      </x:c>
      <x:c r="C546" s="12" t="str">
        <x:v>LOG-SIM-0095</x:v>
      </x:c>
      <x:c r="D546" s="14" t="str">
        <x:v>Estrada das Bromélias — Setor 4</x:v>
      </x:c>
      <x:c r="E546" t="str">
        <x:v>16</x:v>
      </x:c>
      <x:c r="F546" t="str">
        <x:v>Riacho Claro</x:v>
      </x:c>
      <x:c r="G546" t="str">
        <x:v>Rural</x:v>
      </x:c>
      <x:c r="H546" t="str">
        <x:v>Casa rural</x:v>
      </x:c>
      <x:c r="I546" t="str">
        <x:v>Ocupado</x:v>
      </x:c>
      <x:c r="J546" t="n">
        <x:v>2</x:v>
      </x:c>
      <x:c r="K546" s="12" t="str">
        <x:v>PES-SIM-00545</x:v>
      </x:c>
      <x:c r="L546" t="n">
        <x:v>142.8</x:v>
      </x:c>
      <x:c r="M546" t="str">
        <x:v>Próprio</x:v>
      </x:c>
      <x:c r="N546" s="16" t="str">
        <x:v>SINTETICO</x:v>
      </x:c>
    </x:row>
    <x:row r="547" ht="28" customHeight="1">
      <x:c r="A547" s="12" t="str">
        <x:v>DOM-SIM-0546</x:v>
      </x:c>
      <x:c r="B547" s="12" t="str">
        <x:v>IMT-SIM-0546</x:v>
      </x:c>
      <x:c r="C547" s="12" t="str">
        <x:v>LOG-SIM-0096</x:v>
      </x:c>
      <x:c r="D547" s="14" t="str">
        <x:v>Estrada das Camélias — Setor 4</x:v>
      </x:c>
      <x:c r="E547" t="str">
        <x:v>16</x:v>
      </x:c>
      <x:c r="F547" t="str">
        <x:v>Riacho Claro</x:v>
      </x:c>
      <x:c r="G547" t="str">
        <x:v>Rural</x:v>
      </x:c>
      <x:c r="H547" t="str">
        <x:v>Casa rural</x:v>
      </x:c>
      <x:c r="I547" t="str">
        <x:v>Ocupado</x:v>
      </x:c>
      <x:c r="J547" t="n">
        <x:v>3</x:v>
      </x:c>
      <x:c r="K547" s="12" t="str">
        <x:v>PES-SIM-00546</x:v>
      </x:c>
      <x:c r="L547" t="n">
        <x:v>116.93</x:v>
      </x:c>
      <x:c r="M547" t="str">
        <x:v>Cedido</x:v>
      </x:c>
      <x:c r="N547" s="16" t="str">
        <x:v>SINTETICO</x:v>
      </x:c>
    </x:row>
    <x:row r="548" ht="28" customHeight="1">
      <x:c r="A548" s="12" t="str">
        <x:v>DOM-SIM-0547</x:v>
      </x:c>
      <x:c r="B548" s="12" t="str">
        <x:v>IMT-SIM-0547</x:v>
      </x:c>
      <x:c r="C548" s="12" t="str">
        <x:v>LOG-SIM-0097</x:v>
      </x:c>
      <x:c r="D548" s="14" t="str">
        <x:v>Estrada das Carvalhos — Setor 4</x:v>
      </x:c>
      <x:c r="E548" t="str">
        <x:v>16</x:v>
      </x:c>
      <x:c r="F548" t="str">
        <x:v>Riacho Claro</x:v>
      </x:c>
      <x:c r="G548" t="str">
        <x:v>Rural</x:v>
      </x:c>
      <x:c r="H548" t="str">
        <x:v>Casa rural</x:v>
      </x:c>
      <x:c r="I548" t="str">
        <x:v>Ocupado</x:v>
      </x:c>
      <x:c r="J548" t="n">
        <x:v>3</x:v>
      </x:c>
      <x:c r="K548" s="12" t="str">
        <x:v>PES-SIM-00547</x:v>
      </x:c>
      <x:c r="L548" t="n">
        <x:v>125.88</x:v>
      </x:c>
      <x:c r="M548" t="str">
        <x:v>Cedido</x:v>
      </x:c>
      <x:c r="N548" s="16" t="str">
        <x:v>SINTETICO</x:v>
      </x:c>
    </x:row>
    <x:row r="549" ht="28" customHeight="1">
      <x:c r="A549" s="12" t="str">
        <x:v>DOM-SIM-0548</x:v>
      </x:c>
      <x:c r="B549" s="12" t="str">
        <x:v>IMT-SIM-0548</x:v>
      </x:c>
      <x:c r="C549" s="12" t="str">
        <x:v>LOG-SIM-0098</x:v>
      </x:c>
      <x:c r="D549" s="14" t="str">
        <x:v>Estrada das Cedros — Setor 4</x:v>
      </x:c>
      <x:c r="E549" t="str">
        <x:v>16</x:v>
      </x:c>
      <x:c r="F549" t="str">
        <x:v>Riacho Claro</x:v>
      </x:c>
      <x:c r="G549" t="str">
        <x:v>Rural</x:v>
      </x:c>
      <x:c r="H549" t="str">
        <x:v>Casa rural</x:v>
      </x:c>
      <x:c r="I549" t="str">
        <x:v>Ocupado</x:v>
      </x:c>
      <x:c r="J549" t="n">
        <x:v>4</x:v>
      </x:c>
      <x:c r="K549" s="12" t="str">
        <x:v>PES-SIM-00548</x:v>
      </x:c>
      <x:c r="L549" t="n">
        <x:v>201.52</x:v>
      </x:c>
      <x:c r="M549" t="str">
        <x:v>Cedido</x:v>
      </x:c>
      <x:c r="N549" s="16" t="str">
        <x:v>SINTETICO</x:v>
      </x:c>
    </x:row>
    <x:row r="550" ht="28" customHeight="1">
      <x:c r="A550" s="12" t="str">
        <x:v>DOM-SIM-0549</x:v>
      </x:c>
      <x:c r="B550" s="12" t="str">
        <x:v>IMT-SIM-0549</x:v>
      </x:c>
      <x:c r="C550" s="12" t="str">
        <x:v>LOG-SIM-0099</x:v>
      </x:c>
      <x:c r="D550" s="14" t="str">
        <x:v>Estrada das Figueiras — Setor 4</x:v>
      </x:c>
      <x:c r="E550" t="str">
        <x:v>16</x:v>
      </x:c>
      <x:c r="F550" t="str">
        <x:v>Riacho Claro</x:v>
      </x:c>
      <x:c r="G550" t="str">
        <x:v>Rural</x:v>
      </x:c>
      <x:c r="H550" t="str">
        <x:v>Casa rural</x:v>
      </x:c>
      <x:c r="I550" t="str">
        <x:v>Ocupado</x:v>
      </x:c>
      <x:c r="J550" t="n">
        <x:v>2</x:v>
      </x:c>
      <x:c r="K550" s="12" t="str">
        <x:v>PES-SIM-00549</x:v>
      </x:c>
      <x:c r="L550" t="n">
        <x:v>179.38</x:v>
      </x:c>
      <x:c r="M550" t="str">
        <x:v>Alugado</x:v>
      </x:c>
      <x:c r="N550" s="16" t="str">
        <x:v>SINTETICO</x:v>
      </x:c>
    </x:row>
    <x:row r="551" ht="28" customHeight="1">
      <x:c r="A551" s="12" t="str">
        <x:v>DOM-SIM-0550</x:v>
      </x:c>
      <x:c r="B551" s="12" t="str">
        <x:v>IMT-SIM-0550</x:v>
      </x:c>
      <x:c r="C551" s="12" t="str">
        <x:v>LOG-SIM-0100</x:v>
      </x:c>
      <x:c r="D551" s="14" t="str">
        <x:v>Estrada das Girassóis — Setor 4</x:v>
      </x:c>
      <x:c r="E551" t="str">
        <x:v>16</x:v>
      </x:c>
      <x:c r="F551" t="str">
        <x:v>Riacho Claro</x:v>
      </x:c>
      <x:c r="G551" t="str">
        <x:v>Rural</x:v>
      </x:c>
      <x:c r="H551" t="str">
        <x:v>Casa rural</x:v>
      </x:c>
      <x:c r="I551" t="str">
        <x:v>Ocupado</x:v>
      </x:c>
      <x:c r="J551" t="n">
        <x:v>3</x:v>
      </x:c>
      <x:c r="K551" s="12" t="str">
        <x:v>PES-SIM-00550</x:v>
      </x:c>
      <x:c r="L551" t="n">
        <x:v>105.68</x:v>
      </x:c>
      <x:c r="M551" t="str">
        <x:v>Próprio</x:v>
      </x:c>
      <x:c r="N551" s="16" t="str">
        <x:v>SINTETICO</x:v>
      </x:c>
    </x:row>
    <x:row r="552" ht="28" customHeight="1">
      <x:c r="A552" s="12" t="str">
        <x:v>DOM-SIM-0551</x:v>
      </x:c>
      <x:c r="B552" s="12" t="str">
        <x:v>IMT-SIM-0551</x:v>
      </x:c>
      <x:c r="C552" s="12" t="str">
        <x:v>LOG-SIM-0101</x:v>
      </x:c>
      <x:c r="D552" s="14" t="str">
        <x:v>Estrada das Hortênsias — Setor 4</x:v>
      </x:c>
      <x:c r="E552" t="str">
        <x:v>16</x:v>
      </x:c>
      <x:c r="F552" t="str">
        <x:v>Riacho Claro</x:v>
      </x:c>
      <x:c r="G552" t="str">
        <x:v>Rural</x:v>
      </x:c>
      <x:c r="H552" t="str">
        <x:v>Casa rural</x:v>
      </x:c>
      <x:c r="I552" t="str">
        <x:v>Ocupado</x:v>
      </x:c>
      <x:c r="J552" t="n">
        <x:v>2</x:v>
      </x:c>
      <x:c r="K552" s="12" t="str">
        <x:v>PES-SIM-00551</x:v>
      </x:c>
      <x:c r="L552" t="n">
        <x:v>134.72</x:v>
      </x:c>
      <x:c r="M552" t="str">
        <x:v>Alugado</x:v>
      </x:c>
      <x:c r="N552" s="16" t="str">
        <x:v>SINTETICO</x:v>
      </x:c>
    </x:row>
    <x:row r="553" ht="28" customHeight="1">
      <x:c r="A553" s="12" t="str">
        <x:v>DOM-SIM-0552</x:v>
      </x:c>
      <x:c r="B553" s="12" t="str">
        <x:v>IMT-SIM-0552</x:v>
      </x:c>
      <x:c r="C553" s="12" t="str">
        <x:v>LOG-SIM-0102</x:v>
      </x:c>
      <x:c r="D553" s="14" t="str">
        <x:v>Estrada das Ipês — Setor 4</x:v>
      </x:c>
      <x:c r="E553" t="str">
        <x:v>16</x:v>
      </x:c>
      <x:c r="F553" t="str">
        <x:v>Riacho Claro</x:v>
      </x:c>
      <x:c r="G553" t="str">
        <x:v>Rural</x:v>
      </x:c>
      <x:c r="H553" t="str">
        <x:v>Casa rural</x:v>
      </x:c>
      <x:c r="I553" t="str">
        <x:v>Ocupado</x:v>
      </x:c>
      <x:c r="J553" t="n">
        <x:v>3</x:v>
      </x:c>
      <x:c r="K553" s="12" t="str">
        <x:v>PES-SIM-00552</x:v>
      </x:c>
      <x:c r="L553" t="n">
        <x:v>170.04</x:v>
      </x:c>
      <x:c r="M553" t="str">
        <x:v>Alugado</x:v>
      </x:c>
      <x:c r="N553" s="16" t="str">
        <x:v>SINTETICO</x:v>
      </x:c>
    </x:row>
    <x:row r="554" ht="28" customHeight="1">
      <x:c r="A554" s="12" t="str">
        <x:v>DOM-SIM-0553</x:v>
      </x:c>
      <x:c r="B554" s="12" t="str">
        <x:v>IMT-SIM-0553</x:v>
      </x:c>
      <x:c r="C554" s="12" t="str">
        <x:v>LOG-SIM-0103</x:v>
      </x:c>
      <x:c r="D554" s="14" t="str">
        <x:v>Estrada das Jabuticabeiras — Setor 4</x:v>
      </x:c>
      <x:c r="E554" t="str">
        <x:v>16</x:v>
      </x:c>
      <x:c r="F554" t="str">
        <x:v>Riacho Claro</x:v>
      </x:c>
      <x:c r="G554" t="str">
        <x:v>Rural</x:v>
      </x:c>
      <x:c r="H554" t="str">
        <x:v>Casa rural</x:v>
      </x:c>
      <x:c r="I554" t="str">
        <x:v>Ocupado</x:v>
      </x:c>
      <x:c r="J554" t="n">
        <x:v>2</x:v>
      </x:c>
      <x:c r="K554" s="12" t="str">
        <x:v>PES-SIM-00553</x:v>
      </x:c>
      <x:c r="L554" t="n">
        <x:v>169.8</x:v>
      </x:c>
      <x:c r="M554" t="str">
        <x:v>Cedido</x:v>
      </x:c>
      <x:c r="N554" s="16" t="str">
        <x:v>SINTETICO</x:v>
      </x:c>
    </x:row>
    <x:row r="555" ht="28" customHeight="1">
      <x:c r="A555" s="12" t="str">
        <x:v>DOM-SIM-0554</x:v>
      </x:c>
      <x:c r="B555" s="12" t="str">
        <x:v>IMT-SIM-0554</x:v>
      </x:c>
      <x:c r="C555" s="12" t="str">
        <x:v>LOG-SIM-0104</x:v>
      </x:c>
      <x:c r="D555" s="14" t="str">
        <x:v>Estrada das Jacarandás — Setor 4</x:v>
      </x:c>
      <x:c r="E555" t="str">
        <x:v>16</x:v>
      </x:c>
      <x:c r="F555" t="str">
        <x:v>Riacho Claro</x:v>
      </x:c>
      <x:c r="G555" t="str">
        <x:v>Rural</x:v>
      </x:c>
      <x:c r="H555" t="str">
        <x:v>Casa rural</x:v>
      </x:c>
      <x:c r="I555" t="str">
        <x:v>Ocupado</x:v>
      </x:c>
      <x:c r="J555" t="n">
        <x:v>3</x:v>
      </x:c>
      <x:c r="K555" s="12" t="str">
        <x:v>PES-SIM-00554</x:v>
      </x:c>
      <x:c r="L555" t="n">
        <x:v>169.98</x:v>
      </x:c>
      <x:c r="M555" t="str">
        <x:v>Cedido</x:v>
      </x:c>
      <x:c r="N555" s="16" t="str">
        <x:v>SINTETICO</x:v>
      </x:c>
    </x:row>
    <x:row r="556" ht="28" customHeight="1">
      <x:c r="A556" s="12" t="str">
        <x:v>DOM-SIM-0555</x:v>
      </x:c>
      <x:c r="B556" s="12" t="str">
        <x:v>IMT-SIM-0555</x:v>
      </x:c>
      <x:c r="C556" s="12" t="str">
        <x:v>LOG-SIM-0105</x:v>
      </x:c>
      <x:c r="D556" s="14" t="str">
        <x:v>Estrada das Jatobás — Setor 4</x:v>
      </x:c>
      <x:c r="E556" t="str">
        <x:v>16</x:v>
      </x:c>
      <x:c r="F556" t="str">
        <x:v>Riacho Claro</x:v>
      </x:c>
      <x:c r="G556" t="str">
        <x:v>Rural</x:v>
      </x:c>
      <x:c r="H556" t="str">
        <x:v>Casa rural</x:v>
      </x:c>
      <x:c r="I556" t="str">
        <x:v>Ocupado</x:v>
      </x:c>
      <x:c r="J556" t="n">
        <x:v>2</x:v>
      </x:c>
      <x:c r="K556" s="12" t="str">
        <x:v>PES-SIM-00555</x:v>
      </x:c>
      <x:c r="L556" t="n">
        <x:v>95.25</x:v>
      </x:c>
      <x:c r="M556" t="str">
        <x:v>Próprio</x:v>
      </x:c>
      <x:c r="N556" s="16" t="str">
        <x:v>SINTETICO</x:v>
      </x:c>
    </x:row>
    <x:row r="557" ht="28" customHeight="1">
      <x:c r="A557" s="12" t="str">
        <x:v>DOM-SIM-0556</x:v>
      </x:c>
      <x:c r="B557" s="12" t="str">
        <x:v>IMT-SIM-0556</x:v>
      </x:c>
      <x:c r="C557" s="12" t="str">
        <x:v>LOG-SIM-0106</x:v>
      </x:c>
      <x:c r="D557" s="14" t="str">
        <x:v>Estrada das Laranjeiras — Setor 4</x:v>
      </x:c>
      <x:c r="E557" t="str">
        <x:v>16</x:v>
      </x:c>
      <x:c r="F557" t="str">
        <x:v>Serra da Aurora</x:v>
      </x:c>
      <x:c r="G557" t="str">
        <x:v>Rural</x:v>
      </x:c>
      <x:c r="H557" t="str">
        <x:v>Casa rural</x:v>
      </x:c>
      <x:c r="I557" t="str">
        <x:v>Ocupado</x:v>
      </x:c>
      <x:c r="J557" t="n">
        <x:v>3</x:v>
      </x:c>
      <x:c r="K557" s="12" t="str">
        <x:v>PES-SIM-00556</x:v>
      </x:c>
      <x:c r="L557" t="n">
        <x:v>174.86</x:v>
      </x:c>
      <x:c r="M557" t="str">
        <x:v>Cedido</x:v>
      </x:c>
      <x:c r="N557" s="16" t="str">
        <x:v>SINTETICO</x:v>
      </x:c>
    </x:row>
    <x:row r="558" ht="28" customHeight="1">
      <x:c r="A558" s="12" t="str">
        <x:v>DOM-SIM-0557</x:v>
      </x:c>
      <x:c r="B558" s="12" t="str">
        <x:v>IMT-SIM-0557</x:v>
      </x:c>
      <x:c r="C558" s="12" t="str">
        <x:v>LOG-SIM-0107</x:v>
      </x:c>
      <x:c r="D558" s="14" t="str">
        <x:v>Estrada das Lírios — Setor 4</x:v>
      </x:c>
      <x:c r="E558" t="str">
        <x:v>16</x:v>
      </x:c>
      <x:c r="F558" t="str">
        <x:v>Serra da Aurora</x:v>
      </x:c>
      <x:c r="G558" t="str">
        <x:v>Rural</x:v>
      </x:c>
      <x:c r="H558" t="str">
        <x:v>Casa rural</x:v>
      </x:c>
      <x:c r="I558" t="str">
        <x:v>Ocupado</x:v>
      </x:c>
      <x:c r="J558" t="n">
        <x:v>5</x:v>
      </x:c>
      <x:c r="K558" s="12" t="str">
        <x:v>PES-SIM-00557</x:v>
      </x:c>
      <x:c r="L558" t="n">
        <x:v>137.62</x:v>
      </x:c>
      <x:c r="M558" t="str">
        <x:v>Cedido</x:v>
      </x:c>
      <x:c r="N558" s="16" t="str">
        <x:v>SINTETICO</x:v>
      </x:c>
    </x:row>
    <x:row r="559" ht="28" customHeight="1">
      <x:c r="A559" s="12" t="str">
        <x:v>DOM-SIM-0558</x:v>
      </x:c>
      <x:c r="B559" s="12" t="str">
        <x:v>IMT-SIM-0558</x:v>
      </x:c>
      <x:c r="C559" s="12" t="str">
        <x:v>LOG-SIM-0108</x:v>
      </x:c>
      <x:c r="D559" s="14" t="str">
        <x:v>Estrada das Magnólias — Setor 4</x:v>
      </x:c>
      <x:c r="E559" t="str">
        <x:v>16</x:v>
      </x:c>
      <x:c r="F559" t="str">
        <x:v>Serra da Aurora</x:v>
      </x:c>
      <x:c r="G559" t="str">
        <x:v>Rural</x:v>
      </x:c>
      <x:c r="H559" t="str">
        <x:v>Casa rural</x:v>
      </x:c>
      <x:c r="I559" t="str">
        <x:v>Ocupado</x:v>
      </x:c>
      <x:c r="J559" t="n">
        <x:v>2</x:v>
      </x:c>
      <x:c r="K559" s="12" t="str">
        <x:v>PES-SIM-00558</x:v>
      </x:c>
      <x:c r="L559" t="n">
        <x:v>67.42</x:v>
      </x:c>
      <x:c r="M559" t="str">
        <x:v>Alugado</x:v>
      </x:c>
      <x:c r="N559" s="16" t="str">
        <x:v>SINTETICO</x:v>
      </x:c>
    </x:row>
    <x:row r="560" ht="28" customHeight="1">
      <x:c r="A560" s="12" t="str">
        <x:v>DOM-SIM-0559</x:v>
      </x:c>
      <x:c r="B560" s="12" t="str">
        <x:v>IMT-SIM-0559</x:v>
      </x:c>
      <x:c r="C560" s="12" t="str">
        <x:v>LOG-SIM-0109</x:v>
      </x:c>
      <x:c r="D560" s="14" t="str">
        <x:v>Estrada das Mangueiras — Setor 4</x:v>
      </x:c>
      <x:c r="E560" t="str">
        <x:v>16</x:v>
      </x:c>
      <x:c r="F560" t="str">
        <x:v>Serra da Aurora</x:v>
      </x:c>
      <x:c r="G560" t="str">
        <x:v>Rural</x:v>
      </x:c>
      <x:c r="H560" t="str">
        <x:v>Casa rural</x:v>
      </x:c>
      <x:c r="I560" t="str">
        <x:v>Ocupado</x:v>
      </x:c>
      <x:c r="J560" t="n">
        <x:v>4</x:v>
      </x:c>
      <x:c r="K560" s="12" t="str">
        <x:v>PES-SIM-00559</x:v>
      </x:c>
      <x:c r="L560" t="n">
        <x:v>58.65</x:v>
      </x:c>
      <x:c r="M560" t="str">
        <x:v>Cedido</x:v>
      </x:c>
      <x:c r="N560" s="16" t="str">
        <x:v>SINTETICO</x:v>
      </x:c>
    </x:row>
    <x:row r="561" ht="28" customHeight="1">
      <x:c r="A561" s="12" t="str">
        <x:v>DOM-SIM-0560</x:v>
      </x:c>
      <x:c r="B561" s="12" t="str">
        <x:v>IMT-SIM-0560</x:v>
      </x:c>
      <x:c r="C561" s="12" t="str">
        <x:v>LOG-SIM-0110</x:v>
      </x:c>
      <x:c r="D561" s="14" t="str">
        <x:v>Estrada das Oliveiras — Setor 4</x:v>
      </x:c>
      <x:c r="E561" t="str">
        <x:v>16</x:v>
      </x:c>
      <x:c r="F561" t="str">
        <x:v>Serra da Aurora</x:v>
      </x:c>
      <x:c r="G561" t="str">
        <x:v>Rural</x:v>
      </x:c>
      <x:c r="H561" t="str">
        <x:v>Casa rural</x:v>
      </x:c>
      <x:c r="I561" t="str">
        <x:v>Ocupado</x:v>
      </x:c>
      <x:c r="J561" t="n">
        <x:v>3</x:v>
      </x:c>
      <x:c r="K561" s="12" t="str">
        <x:v>PES-SIM-00560</x:v>
      </x:c>
      <x:c r="L561" t="n">
        <x:v>203.01</x:v>
      </x:c>
      <x:c r="M561" t="str">
        <x:v>Alugado</x:v>
      </x:c>
      <x:c r="N561" s="16" t="str">
        <x:v>SINTETICO</x:v>
      </x:c>
    </x:row>
    <x:row r="562" ht="28" customHeight="1">
      <x:c r="A562" s="12" t="str">
        <x:v>DOM-SIM-0561</x:v>
      </x:c>
      <x:c r="B562" s="12" t="str">
        <x:v>IMT-SIM-0561</x:v>
      </x:c>
      <x:c r="C562" s="12" t="str">
        <x:v>LOG-SIM-0111</x:v>
      </x:c>
      <x:c r="D562" s="14" t="str">
        <x:v>Estrada das Orquídeas — Setor 4</x:v>
      </x:c>
      <x:c r="E562" t="str">
        <x:v>16</x:v>
      </x:c>
      <x:c r="F562" t="str">
        <x:v>Serra da Aurora</x:v>
      </x:c>
      <x:c r="G562" t="str">
        <x:v>Rural</x:v>
      </x:c>
      <x:c r="H562" t="str">
        <x:v>Casa rural</x:v>
      </x:c>
      <x:c r="I562" t="str">
        <x:v>Ocupado</x:v>
      </x:c>
      <x:c r="J562" t="n">
        <x:v>5</x:v>
      </x:c>
      <x:c r="K562" s="12" t="str">
        <x:v>PES-SIM-00561</x:v>
      </x:c>
      <x:c r="L562" t="n">
        <x:v>47.35</x:v>
      </x:c>
      <x:c r="M562" t="str">
        <x:v>Cedido</x:v>
      </x:c>
      <x:c r="N562" s="16" t="str">
        <x:v>SINTETICO</x:v>
      </x:c>
    </x:row>
    <x:row r="563" ht="28" customHeight="1">
      <x:c r="A563" s="12" t="str">
        <x:v>DOM-SIM-0562</x:v>
      </x:c>
      <x:c r="B563" s="12" t="str">
        <x:v>IMT-SIM-0562</x:v>
      </x:c>
      <x:c r="C563" s="12" t="str">
        <x:v>LOG-SIM-0112</x:v>
      </x:c>
      <x:c r="D563" s="14" t="str">
        <x:v>Estrada das Palmeiras — Setor 4</x:v>
      </x:c>
      <x:c r="E563" t="str">
        <x:v>16</x:v>
      </x:c>
      <x:c r="F563" t="str">
        <x:v>Serra da Aurora</x:v>
      </x:c>
      <x:c r="G563" t="str">
        <x:v>Rural</x:v>
      </x:c>
      <x:c r="H563" t="str">
        <x:v>Casa rural</x:v>
      </x:c>
      <x:c r="I563" t="str">
        <x:v>Ocupado</x:v>
      </x:c>
      <x:c r="J563" t="n">
        <x:v>6</x:v>
      </x:c>
      <x:c r="K563" s="12" t="str">
        <x:v>PES-SIM-00562</x:v>
      </x:c>
      <x:c r="L563" t="n">
        <x:v>74.13</x:v>
      </x:c>
      <x:c r="M563" t="str">
        <x:v>Próprio</x:v>
      </x:c>
      <x:c r="N563" s="16" t="str">
        <x:v>SINTETICO</x:v>
      </x:c>
    </x:row>
    <x:row r="564" ht="28" customHeight="1">
      <x:c r="A564" s="12" t="str">
        <x:v>DOM-SIM-0563</x:v>
      </x:c>
      <x:c r="B564" s="12" t="str">
        <x:v>IMT-SIM-0563</x:v>
      </x:c>
      <x:c r="C564" s="12" t="str">
        <x:v>LOG-SIM-0113</x:v>
      </x:c>
      <x:c r="D564" s="14" t="str">
        <x:v>Estrada das Paineiras — Setor 4</x:v>
      </x:c>
      <x:c r="E564" t="str">
        <x:v>16</x:v>
      </x:c>
      <x:c r="F564" t="str">
        <x:v>Serra da Aurora</x:v>
      </x:c>
      <x:c r="G564" t="str">
        <x:v>Rural</x:v>
      </x:c>
      <x:c r="H564" t="str">
        <x:v>Casa rural</x:v>
      </x:c>
      <x:c r="I564" t="str">
        <x:v>Ocupado</x:v>
      </x:c>
      <x:c r="J564" t="n">
        <x:v>2</x:v>
      </x:c>
      <x:c r="K564" s="12" t="str">
        <x:v>PES-SIM-00563</x:v>
      </x:c>
      <x:c r="L564" t="n">
        <x:v>163.27</x:v>
      </x:c>
      <x:c r="M564" t="str">
        <x:v>Cedido</x:v>
      </x:c>
      <x:c r="N564" s="16" t="str">
        <x:v>SINTETICO</x:v>
      </x:c>
    </x:row>
    <x:row r="565" ht="28" customHeight="1">
      <x:c r="A565" s="12" t="str">
        <x:v>DOM-SIM-0564</x:v>
      </x:c>
      <x:c r="B565" s="12" t="str">
        <x:v>IMT-SIM-0564</x:v>
      </x:c>
      <x:c r="C565" s="12" t="str">
        <x:v>LOG-SIM-0114</x:v>
      </x:c>
      <x:c r="D565" s="14" t="str">
        <x:v>Estrada das Quaresmeiras — Setor 4</x:v>
      </x:c>
      <x:c r="E565" t="str">
        <x:v>16</x:v>
      </x:c>
      <x:c r="F565" t="str">
        <x:v>Serra da Aurora</x:v>
      </x:c>
      <x:c r="G565" t="str">
        <x:v>Rural</x:v>
      </x:c>
      <x:c r="H565" t="str">
        <x:v>Casa rural</x:v>
      </x:c>
      <x:c r="I565" t="str">
        <x:v>Ocupado</x:v>
      </x:c>
      <x:c r="J565" t="n">
        <x:v>3</x:v>
      </x:c>
      <x:c r="K565" s="12" t="str">
        <x:v>PES-SIM-00564</x:v>
      </x:c>
      <x:c r="L565" t="n">
        <x:v>172.74</x:v>
      </x:c>
      <x:c r="M565" t="str">
        <x:v>Cedido</x:v>
      </x:c>
      <x:c r="N565" s="16" t="str">
        <x:v>SINTETICO</x:v>
      </x:c>
    </x:row>
    <x:row r="566" ht="28" customHeight="1">
      <x:c r="A566" s="12" t="str">
        <x:v>DOM-SIM-0565</x:v>
      </x:c>
      <x:c r="B566" s="12" t="str">
        <x:v>IMT-SIM-0565</x:v>
      </x:c>
      <x:c r="C566" s="12" t="str">
        <x:v>LOG-SIM-0115</x:v>
      </x:c>
      <x:c r="D566" s="14" t="str">
        <x:v>Estrada das Rosas — Setor 4</x:v>
      </x:c>
      <x:c r="E566" t="str">
        <x:v>16</x:v>
      </x:c>
      <x:c r="F566" t="str">
        <x:v>Serra da Aurora</x:v>
      </x:c>
      <x:c r="G566" t="str">
        <x:v>Rural</x:v>
      </x:c>
      <x:c r="H566" t="str">
        <x:v>Casa rural</x:v>
      </x:c>
      <x:c r="I566" t="str">
        <x:v>Ocupado</x:v>
      </x:c>
      <x:c r="J566" t="n">
        <x:v>2</x:v>
      </x:c>
      <x:c r="K566" s="12" t="str">
        <x:v>PES-SIM-00565</x:v>
      </x:c>
      <x:c r="L566" t="n">
        <x:v>140.24</x:v>
      </x:c>
      <x:c r="M566" t="str">
        <x:v>Próprio</x:v>
      </x:c>
      <x:c r="N566" s="16" t="str">
        <x:v>SINTETICO</x:v>
      </x:c>
    </x:row>
    <x:row r="567" ht="28" customHeight="1">
      <x:c r="A567" s="12" t="str">
        <x:v>DOM-SIM-0566</x:v>
      </x:c>
      <x:c r="B567" s="12" t="str">
        <x:v>IMT-SIM-0566</x:v>
      </x:c>
      <x:c r="C567" s="12" t="str">
        <x:v>LOG-SIM-0116</x:v>
      </x:c>
      <x:c r="D567" s="14" t="str">
        <x:v>Estrada das Salmeiras — Setor 4</x:v>
      </x:c>
      <x:c r="E567" t="str">
        <x:v>16</x:v>
      </x:c>
      <x:c r="F567" t="str">
        <x:v>Serra da Aurora</x:v>
      </x:c>
      <x:c r="G567" t="str">
        <x:v>Rural</x:v>
      </x:c>
      <x:c r="H567" t="str">
        <x:v>Casa rural</x:v>
      </x:c>
      <x:c r="I567" t="str">
        <x:v>Ocupado</x:v>
      </x:c>
      <x:c r="J567" t="n">
        <x:v>2</x:v>
      </x:c>
      <x:c r="K567" s="12" t="str">
        <x:v>PES-SIM-00566</x:v>
      </x:c>
      <x:c r="L567" t="n">
        <x:v>55.64</x:v>
      </x:c>
      <x:c r="M567" t="str">
        <x:v>Alugado</x:v>
      </x:c>
      <x:c r="N567" s="16" t="str">
        <x:v>SINTETICO</x:v>
      </x:c>
    </x:row>
    <x:row r="568" ht="28" customHeight="1">
      <x:c r="A568" s="12" t="str">
        <x:v>DOM-SIM-0567</x:v>
      </x:c>
      <x:c r="B568" s="12" t="str">
        <x:v>IMT-SIM-0567</x:v>
      </x:c>
      <x:c r="C568" s="12" t="str">
        <x:v>LOG-SIM-0117</x:v>
      </x:c>
      <x:c r="D568" s="14" t="str">
        <x:v>Estrada das Sibipirunas — Setor 4</x:v>
      </x:c>
      <x:c r="E568" t="str">
        <x:v>16</x:v>
      </x:c>
      <x:c r="F568" t="str">
        <x:v>Serra da Aurora</x:v>
      </x:c>
      <x:c r="G568" t="str">
        <x:v>Rural</x:v>
      </x:c>
      <x:c r="H568" t="str">
        <x:v>Casa rural</x:v>
      </x:c>
      <x:c r="I568" t="str">
        <x:v>Ocupado</x:v>
      </x:c>
      <x:c r="J568" t="n">
        <x:v>5</x:v>
      </x:c>
      <x:c r="K568" s="12" t="str">
        <x:v>PES-SIM-00567</x:v>
      </x:c>
      <x:c r="L568" t="n">
        <x:v>142.61</x:v>
      </x:c>
      <x:c r="M568" t="str">
        <x:v>Alugado</x:v>
      </x:c>
      <x:c r="N568" s="16" t="str">
        <x:v>SINTETICO</x:v>
      </x:c>
    </x:row>
    <x:row r="569" ht="28" customHeight="1">
      <x:c r="A569" s="12" t="str">
        <x:v>DOM-SIM-0568</x:v>
      </x:c>
      <x:c r="B569" s="12" t="str">
        <x:v>IMT-SIM-0568</x:v>
      </x:c>
      <x:c r="C569" s="12" t="str">
        <x:v>LOG-SIM-0118</x:v>
      </x:c>
      <x:c r="D569" s="14" t="str">
        <x:v>Estrada das Tulipas — Setor 4</x:v>
      </x:c>
      <x:c r="E569" t="str">
        <x:v>16</x:v>
      </x:c>
      <x:c r="F569" t="str">
        <x:v>Serra da Aurora</x:v>
      </x:c>
      <x:c r="G569" t="str">
        <x:v>Rural</x:v>
      </x:c>
      <x:c r="H569" t="str">
        <x:v>Casa rural</x:v>
      </x:c>
      <x:c r="I569" t="str">
        <x:v>Ocupado</x:v>
      </x:c>
      <x:c r="J569" t="n">
        <x:v>4</x:v>
      </x:c>
      <x:c r="K569" s="12" t="str">
        <x:v>PES-SIM-00568</x:v>
      </x:c>
      <x:c r="L569" t="n">
        <x:v>100.74</x:v>
      </x:c>
      <x:c r="M569" t="str">
        <x:v>Cedido</x:v>
      </x:c>
      <x:c r="N569" s="16" t="str">
        <x:v>SINTETICO</x:v>
      </x:c>
    </x:row>
    <x:row r="570" ht="28" customHeight="1">
      <x:c r="A570" s="12" t="str">
        <x:v>DOM-SIM-0569</x:v>
      </x:c>
      <x:c r="B570" s="12" t="str">
        <x:v>IMT-SIM-0569</x:v>
      </x:c>
      <x:c r="C570" s="12" t="str">
        <x:v>LOG-SIM-0119</x:v>
      </x:c>
      <x:c r="D570" s="14" t="str">
        <x:v>Estrada das Violetas — Setor 4</x:v>
      </x:c>
      <x:c r="E570" t="str">
        <x:v>16</x:v>
      </x:c>
      <x:c r="F570" t="str">
        <x:v>Serra da Aurora</x:v>
      </x:c>
      <x:c r="G570" t="str">
        <x:v>Rural</x:v>
      </x:c>
      <x:c r="H570" t="str">
        <x:v>Casa rural</x:v>
      </x:c>
      <x:c r="I570" t="str">
        <x:v>Ocupado</x:v>
      </x:c>
      <x:c r="J570" t="n">
        <x:v>4</x:v>
      </x:c>
      <x:c r="K570" s="12" t="str">
        <x:v>PES-SIM-00569</x:v>
      </x:c>
      <x:c r="L570" t="n">
        <x:v>69.95</x:v>
      </x:c>
      <x:c r="M570" t="str">
        <x:v>Próprio</x:v>
      </x:c>
      <x:c r="N570" s="16" t="str">
        <x:v>SINTETICO</x:v>
      </x:c>
    </x:row>
    <x:row r="571" ht="28" customHeight="1">
      <x:c r="A571" s="12" t="str">
        <x:v>DOM-SIM-0570</x:v>
      </x:c>
      <x:c r="B571" s="12" t="str">
        <x:v>IMT-SIM-0570</x:v>
      </x:c>
      <x:c r="C571" s="12" t="str">
        <x:v>LOG-SIM-0120</x:v>
      </x:c>
      <x:c r="D571" s="14" t="str">
        <x:v>Estrada das Vitórias — Setor 4</x:v>
      </x:c>
      <x:c r="E571" t="str">
        <x:v>16</x:v>
      </x:c>
      <x:c r="F571" t="str">
        <x:v>Serra da Aurora</x:v>
      </x:c>
      <x:c r="G571" t="str">
        <x:v>Rural</x:v>
      </x:c>
      <x:c r="H571" t="str">
        <x:v>Casa rural</x:v>
      </x:c>
      <x:c r="I571" t="str">
        <x:v>Ocupado</x:v>
      </x:c>
      <x:c r="J571" t="n">
        <x:v>4</x:v>
      </x:c>
      <x:c r="K571" s="12" t="str">
        <x:v>PES-SIM-00570</x:v>
      </x:c>
      <x:c r="L571" t="n">
        <x:v>85.18</x:v>
      </x:c>
      <x:c r="M571" t="str">
        <x:v>Alugado</x:v>
      </x:c>
      <x:c r="N571" s="16" t="str">
        <x:v>SINTETICO</x:v>
      </x:c>
    </x:row>
    <x:row r="572" ht="28" customHeight="1">
      <x:c r="A572" s="12" t="str">
        <x:v>DOM-SIM-0571</x:v>
      </x:c>
      <x:c r="B572" s="12" t="str">
        <x:v>IMT-SIM-0571</x:v>
      </x:c>
      <x:c r="C572" s="12" t="str">
        <x:v>LOG-SIM-0121</x:v>
      </x:c>
      <x:c r="D572" s="14" t="str">
        <x:v>Estrada das Acácias — Setor 5</x:v>
      </x:c>
      <x:c r="E572" t="str">
        <x:v>16</x:v>
      </x:c>
      <x:c r="F572" t="str">
        <x:v>Campo das Oliveiras</x:v>
      </x:c>
      <x:c r="G572" t="str">
        <x:v>Rural</x:v>
      </x:c>
      <x:c r="H572" t="str">
        <x:v>Casa rural</x:v>
      </x:c>
      <x:c r="I572" t="str">
        <x:v>Ocupado</x:v>
      </x:c>
      <x:c r="J572" t="n">
        <x:v>3</x:v>
      </x:c>
      <x:c r="K572" s="12" t="str">
        <x:v>PES-SIM-00571</x:v>
      </x:c>
      <x:c r="L572" t="n">
        <x:v>160.9</x:v>
      </x:c>
      <x:c r="M572" t="str">
        <x:v>Cedido</x:v>
      </x:c>
      <x:c r="N572" s="16" t="str">
        <x:v>SINTETICO</x:v>
      </x:c>
    </x:row>
    <x:row r="573" ht="28" customHeight="1">
      <x:c r="A573" s="12" t="str">
        <x:v>DOM-SIM-0572</x:v>
      </x:c>
      <x:c r="B573" s="12" t="str">
        <x:v>IMT-SIM-0572</x:v>
      </x:c>
      <x:c r="C573" s="12" t="str">
        <x:v>LOG-SIM-0122</x:v>
      </x:c>
      <x:c r="D573" s="14" t="str">
        <x:v>Estrada das Amendoeiras — Setor 5</x:v>
      </x:c>
      <x:c r="E573" t="str">
        <x:v>16</x:v>
      </x:c>
      <x:c r="F573" t="str">
        <x:v>Campo das Oliveiras</x:v>
      </x:c>
      <x:c r="G573" t="str">
        <x:v>Rural</x:v>
      </x:c>
      <x:c r="H573" t="str">
        <x:v>Casa rural</x:v>
      </x:c>
      <x:c r="I573" t="str">
        <x:v>Ocupado</x:v>
      </x:c>
      <x:c r="J573" t="n">
        <x:v>3</x:v>
      </x:c>
      <x:c r="K573" s="12" t="str">
        <x:v>PES-SIM-00572</x:v>
      </x:c>
      <x:c r="L573" t="n">
        <x:v>161.48</x:v>
      </x:c>
      <x:c r="M573" t="str">
        <x:v>Alugado</x:v>
      </x:c>
      <x:c r="N573" s="16" t="str">
        <x:v>SINTETICO</x:v>
      </x:c>
    </x:row>
    <x:row r="574" ht="28" customHeight="1">
      <x:c r="A574" s="12" t="str">
        <x:v>DOM-SIM-0573</x:v>
      </x:c>
      <x:c r="B574" s="12" t="str">
        <x:v>IMT-SIM-0573</x:v>
      </x:c>
      <x:c r="C574" s="12" t="str">
        <x:v>LOG-SIM-0123</x:v>
      </x:c>
      <x:c r="D574" s="14" t="str">
        <x:v>Estrada das Araucárias — Setor 5</x:v>
      </x:c>
      <x:c r="E574" t="str">
        <x:v>16</x:v>
      </x:c>
      <x:c r="F574" t="str">
        <x:v>Campo das Oliveiras</x:v>
      </x:c>
      <x:c r="G574" t="str">
        <x:v>Rural</x:v>
      </x:c>
      <x:c r="H574" t="str">
        <x:v>Casa rural</x:v>
      </x:c>
      <x:c r="I574" t="str">
        <x:v>Ocupado</x:v>
      </x:c>
      <x:c r="J574" t="n">
        <x:v>2</x:v>
      </x:c>
      <x:c r="K574" s="12" t="str">
        <x:v>PES-SIM-00573</x:v>
      </x:c>
      <x:c r="L574" t="n">
        <x:v>87.48</x:v>
      </x:c>
      <x:c r="M574" t="str">
        <x:v>Cedido</x:v>
      </x:c>
      <x:c r="N574" s="16" t="str">
        <x:v>SINTETICO</x:v>
      </x:c>
    </x:row>
    <x:row r="575" ht="28" customHeight="1">
      <x:c r="A575" s="12" t="str">
        <x:v>DOM-SIM-0574</x:v>
      </x:c>
      <x:c r="B575" s="12" t="str">
        <x:v>IMT-SIM-0574</x:v>
      </x:c>
      <x:c r="C575" s="12" t="str">
        <x:v>LOG-SIM-0124</x:v>
      </x:c>
      <x:c r="D575" s="14" t="str">
        <x:v>Estrada das Azaleias — Setor 5</x:v>
      </x:c>
      <x:c r="E575" t="str">
        <x:v>16</x:v>
      </x:c>
      <x:c r="F575" t="str">
        <x:v>Campo das Oliveiras</x:v>
      </x:c>
      <x:c r="G575" t="str">
        <x:v>Rural</x:v>
      </x:c>
      <x:c r="H575" t="str">
        <x:v>Casa rural</x:v>
      </x:c>
      <x:c r="I575" t="str">
        <x:v>Ocupado</x:v>
      </x:c>
      <x:c r="J575" t="n">
        <x:v>4</x:v>
      </x:c>
      <x:c r="K575" s="12" t="str">
        <x:v>PES-SIM-00574</x:v>
      </x:c>
      <x:c r="L575" t="n">
        <x:v>192.14</x:v>
      </x:c>
      <x:c r="M575" t="str">
        <x:v>Cedido</x:v>
      </x:c>
      <x:c r="N575" s="16" t="str">
        <x:v>SINTETICO</x:v>
      </x:c>
    </x:row>
    <x:row r="576" ht="28" customHeight="1">
      <x:c r="A576" s="12" t="str">
        <x:v>DOM-SIM-0575</x:v>
      </x:c>
      <x:c r="B576" s="12" t="str">
        <x:v>IMT-SIM-0575</x:v>
      </x:c>
      <x:c r="C576" s="12" t="str">
        <x:v>LOG-SIM-0125</x:v>
      </x:c>
      <x:c r="D576" s="14" t="str">
        <x:v>Estrada das Bromélias — Setor 5</x:v>
      </x:c>
      <x:c r="E576" t="str">
        <x:v>16</x:v>
      </x:c>
      <x:c r="F576" t="str">
        <x:v>Campo das Oliveiras</x:v>
      </x:c>
      <x:c r="G576" t="str">
        <x:v>Rural</x:v>
      </x:c>
      <x:c r="H576" t="str">
        <x:v>Casa rural</x:v>
      </x:c>
      <x:c r="I576" t="str">
        <x:v>Ocupado</x:v>
      </x:c>
      <x:c r="J576" t="n">
        <x:v>2</x:v>
      </x:c>
      <x:c r="K576" s="12" t="str">
        <x:v>PES-SIM-00575</x:v>
      </x:c>
      <x:c r="L576" t="n">
        <x:v>131.69</x:v>
      </x:c>
      <x:c r="M576" t="str">
        <x:v>Próprio</x:v>
      </x:c>
      <x:c r="N576" s="16" t="str">
        <x:v>SINTETICO</x:v>
      </x:c>
    </x:row>
    <x:row r="577" ht="28" customHeight="1">
      <x:c r="A577" s="12" t="str">
        <x:v>DOM-SIM-0576</x:v>
      </x:c>
      <x:c r="B577" s="12" t="str">
        <x:v>IMT-SIM-0576</x:v>
      </x:c>
      <x:c r="C577" s="12" t="str">
        <x:v>LOG-SIM-0126</x:v>
      </x:c>
      <x:c r="D577" s="14" t="str">
        <x:v>Estrada das Camélias — Setor 5</x:v>
      </x:c>
      <x:c r="E577" t="str">
        <x:v>16</x:v>
      </x:c>
      <x:c r="F577" t="str">
        <x:v>Campo das Oliveiras</x:v>
      </x:c>
      <x:c r="G577" t="str">
        <x:v>Rural</x:v>
      </x:c>
      <x:c r="H577" t="str">
        <x:v>Casa rural</x:v>
      </x:c>
      <x:c r="I577" t="str">
        <x:v>Ocupado</x:v>
      </x:c>
      <x:c r="J577" t="n">
        <x:v>3</x:v>
      </x:c>
      <x:c r="K577" s="12" t="str">
        <x:v>PES-SIM-00576</x:v>
      </x:c>
      <x:c r="L577" t="n">
        <x:v>86.55</x:v>
      </x:c>
      <x:c r="M577" t="str">
        <x:v>Próprio</x:v>
      </x:c>
      <x:c r="N577" s="16" t="str">
        <x:v>SINTETICO</x:v>
      </x:c>
    </x:row>
    <x:row r="578" ht="28" customHeight="1">
      <x:c r="A578" s="12" t="str">
        <x:v>DOM-SIM-0577</x:v>
      </x:c>
      <x:c r="B578" s="12" t="str">
        <x:v>IMT-SIM-0577</x:v>
      </x:c>
      <x:c r="C578" s="12" t="str">
        <x:v>LOG-SIM-0127</x:v>
      </x:c>
      <x:c r="D578" s="14" t="str">
        <x:v>Estrada das Carvalhos — Setor 5</x:v>
      </x:c>
      <x:c r="E578" t="str">
        <x:v>16</x:v>
      </x:c>
      <x:c r="F578" t="str">
        <x:v>Campo das Oliveiras</x:v>
      </x:c>
      <x:c r="G578" t="str">
        <x:v>Rural</x:v>
      </x:c>
      <x:c r="H578" t="str">
        <x:v>Casa rural</x:v>
      </x:c>
      <x:c r="I578" t="str">
        <x:v>Ocupado</x:v>
      </x:c>
      <x:c r="J578" t="n">
        <x:v>3</x:v>
      </x:c>
      <x:c r="K578" s="12" t="str">
        <x:v>PES-SIM-00577</x:v>
      </x:c>
      <x:c r="L578" t="n">
        <x:v>111.23</x:v>
      </x:c>
      <x:c r="M578" t="str">
        <x:v>Cedido</x:v>
      </x:c>
      <x:c r="N578" s="16" t="str">
        <x:v>SINTETICO</x:v>
      </x:c>
    </x:row>
    <x:row r="579" ht="28" customHeight="1">
      <x:c r="A579" s="12" t="str">
        <x:v>DOM-SIM-0578</x:v>
      </x:c>
      <x:c r="B579" s="12" t="str">
        <x:v>IMT-SIM-0578</x:v>
      </x:c>
      <x:c r="C579" s="12" t="str">
        <x:v>LOG-SIM-0128</x:v>
      </x:c>
      <x:c r="D579" s="14" t="str">
        <x:v>Estrada das Cedros — Setor 5</x:v>
      </x:c>
      <x:c r="E579" t="str">
        <x:v>16</x:v>
      </x:c>
      <x:c r="F579" t="str">
        <x:v>Campo das Oliveiras</x:v>
      </x:c>
      <x:c r="G579" t="str">
        <x:v>Rural</x:v>
      </x:c>
      <x:c r="H579" t="str">
        <x:v>Casa rural</x:v>
      </x:c>
      <x:c r="I579" t="str">
        <x:v>Ocupado</x:v>
      </x:c>
      <x:c r="J579" t="n">
        <x:v>4</x:v>
      </x:c>
      <x:c r="K579" s="12" t="str">
        <x:v>PES-SIM-00578</x:v>
      </x:c>
      <x:c r="L579" t="n">
        <x:v>204.93</x:v>
      </x:c>
      <x:c r="M579" t="str">
        <x:v>Alugado</x:v>
      </x:c>
      <x:c r="N579" s="16" t="str">
        <x:v>SINTETICO</x:v>
      </x:c>
    </x:row>
    <x:row r="580" ht="28" customHeight="1">
      <x:c r="A580" s="12" t="str">
        <x:v>DOM-SIM-0579</x:v>
      </x:c>
      <x:c r="B580" s="12" t="str">
        <x:v>IMT-SIM-0579</x:v>
      </x:c>
      <x:c r="C580" s="12" t="str">
        <x:v>LOG-SIM-0129</x:v>
      </x:c>
      <x:c r="D580" s="14" t="str">
        <x:v>Estrada das Figueiras — Setor 5</x:v>
      </x:c>
      <x:c r="E580" t="str">
        <x:v>16</x:v>
      </x:c>
      <x:c r="F580" t="str">
        <x:v>Campo das Oliveiras</x:v>
      </x:c>
      <x:c r="G580" t="str">
        <x:v>Rural</x:v>
      </x:c>
      <x:c r="H580" t="str">
        <x:v>Casa rural</x:v>
      </x:c>
      <x:c r="I580" t="str">
        <x:v>Ocupado</x:v>
      </x:c>
      <x:c r="J580" t="n">
        <x:v>4</x:v>
      </x:c>
      <x:c r="K580" s="12" t="str">
        <x:v>PES-SIM-00579</x:v>
      </x:c>
      <x:c r="L580" t="n">
        <x:v>191.92</x:v>
      </x:c>
      <x:c r="M580" t="str">
        <x:v>Alugado</x:v>
      </x:c>
      <x:c r="N580" s="16" t="str">
        <x:v>SINTETICO</x:v>
      </x:c>
    </x:row>
    <x:row r="581" ht="28" customHeight="1">
      <x:c r="A581" s="12" t="str">
        <x:v>DOM-SIM-0580</x:v>
      </x:c>
      <x:c r="B581" s="12" t="str">
        <x:v>IMT-SIM-0580</x:v>
      </x:c>
      <x:c r="C581" s="12" t="str">
        <x:v>LOG-SIM-0130</x:v>
      </x:c>
      <x:c r="D581" s="14" t="str">
        <x:v>Estrada das Girassóis — Setor 5</x:v>
      </x:c>
      <x:c r="E581" t="str">
        <x:v>16</x:v>
      </x:c>
      <x:c r="F581" t="str">
        <x:v>Campo das Oliveiras</x:v>
      </x:c>
      <x:c r="G581" t="str">
        <x:v>Rural</x:v>
      </x:c>
      <x:c r="H581" t="str">
        <x:v>Casa rural</x:v>
      </x:c>
      <x:c r="I581" t="str">
        <x:v>Ocupado</x:v>
      </x:c>
      <x:c r="J581" t="n">
        <x:v>3</x:v>
      </x:c>
      <x:c r="K581" s="12" t="str">
        <x:v>PES-SIM-00580</x:v>
      </x:c>
      <x:c r="L581" t="n">
        <x:v>123.31</x:v>
      </x:c>
      <x:c r="M581" t="str">
        <x:v>Próprio</x:v>
      </x:c>
      <x:c r="N581" s="16" t="str">
        <x:v>SINTETICO</x:v>
      </x:c>
    </x:row>
    <x:row r="582" ht="28" customHeight="1">
      <x:c r="A582" s="12" t="str">
        <x:v>DOM-SIM-0581</x:v>
      </x:c>
      <x:c r="B582" s="12" t="str">
        <x:v>IMT-SIM-0581</x:v>
      </x:c>
      <x:c r="C582" s="12" t="str">
        <x:v>LOG-SIM-0131</x:v>
      </x:c>
      <x:c r="D582" s="14" t="str">
        <x:v>Estrada das Hortênsias — Setor 5</x:v>
      </x:c>
      <x:c r="E582" t="str">
        <x:v>16</x:v>
      </x:c>
      <x:c r="F582" t="str">
        <x:v>Campo das Oliveiras</x:v>
      </x:c>
      <x:c r="G582" t="str">
        <x:v>Rural</x:v>
      </x:c>
      <x:c r="H582" t="str">
        <x:v>Casa rural</x:v>
      </x:c>
      <x:c r="I582" t="str">
        <x:v>Ocupado</x:v>
      </x:c>
      <x:c r="J582" t="n">
        <x:v>3</x:v>
      </x:c>
      <x:c r="K582" s="12" t="str">
        <x:v>PES-SIM-00581</x:v>
      </x:c>
      <x:c r="L582" t="n">
        <x:v>173.44</x:v>
      </x:c>
      <x:c r="M582" t="str">
        <x:v>Próprio</x:v>
      </x:c>
      <x:c r="N582" s="16" t="str">
        <x:v>SINTETICO</x:v>
      </x:c>
    </x:row>
    <x:row r="583" ht="28" customHeight="1">
      <x:c r="A583" s="12" t="str">
        <x:v>DOM-SIM-0582</x:v>
      </x:c>
      <x:c r="B583" s="12" t="str">
        <x:v>IMT-SIM-0582</x:v>
      </x:c>
      <x:c r="C583" s="12" t="str">
        <x:v>LOG-SIM-0132</x:v>
      </x:c>
      <x:c r="D583" s="14" t="str">
        <x:v>Estrada das Ipês — Setor 5</x:v>
      </x:c>
      <x:c r="E583" t="str">
        <x:v>16</x:v>
      </x:c>
      <x:c r="F583" t="str">
        <x:v>Campo das Oliveiras</x:v>
      </x:c>
      <x:c r="G583" t="str">
        <x:v>Rural</x:v>
      </x:c>
      <x:c r="H583" t="str">
        <x:v>Casa rural</x:v>
      </x:c>
      <x:c r="I583" t="str">
        <x:v>Ocupado</x:v>
      </x:c>
      <x:c r="J583" t="n">
        <x:v>3</x:v>
      </x:c>
      <x:c r="K583" s="12" t="str">
        <x:v>PES-SIM-00582</x:v>
      </x:c>
      <x:c r="L583" t="n">
        <x:v>189.24</x:v>
      </x:c>
      <x:c r="M583" t="str">
        <x:v>Alugado</x:v>
      </x:c>
      <x:c r="N583" s="16" t="str">
        <x:v>SINTETICO</x:v>
      </x:c>
    </x:row>
    <x:row r="584" ht="28" customHeight="1">
      <x:c r="A584" s="12" t="str">
        <x:v>DOM-SIM-0583</x:v>
      </x:c>
      <x:c r="B584" s="12" t="str">
        <x:v>IMT-SIM-0583</x:v>
      </x:c>
      <x:c r="C584" s="12" t="str">
        <x:v>LOG-SIM-0133</x:v>
      </x:c>
      <x:c r="D584" s="14" t="str">
        <x:v>Estrada das Jabuticabeiras — Setor 5</x:v>
      </x:c>
      <x:c r="E584" t="str">
        <x:v>16</x:v>
      </x:c>
      <x:c r="F584" t="str">
        <x:v>Campo das Oliveiras</x:v>
      </x:c>
      <x:c r="G584" t="str">
        <x:v>Rural</x:v>
      </x:c>
      <x:c r="H584" t="str">
        <x:v>Casa rural</x:v>
      </x:c>
      <x:c r="I584" t="str">
        <x:v>Ocupado</x:v>
      </x:c>
      <x:c r="J584" t="n">
        <x:v>3</x:v>
      </x:c>
      <x:c r="K584" s="12" t="str">
        <x:v>PES-SIM-00583</x:v>
      </x:c>
      <x:c r="L584" t="n">
        <x:v>189.07</x:v>
      </x:c>
      <x:c r="M584" t="str">
        <x:v>Alugado</x:v>
      </x:c>
      <x:c r="N584" s="16" t="str">
        <x:v>SINTETICO</x:v>
      </x:c>
    </x:row>
    <x:row r="585" ht="28" customHeight="1">
      <x:c r="A585" s="12" t="str">
        <x:v>DOM-SIM-0584</x:v>
      </x:c>
      <x:c r="B585" s="12" t="str">
        <x:v>IMT-SIM-0584</x:v>
      </x:c>
      <x:c r="C585" s="12" t="str">
        <x:v>LOG-SIM-0134</x:v>
      </x:c>
      <x:c r="D585" s="14" t="str">
        <x:v>Estrada das Jacarandás — Setor 5</x:v>
      </x:c>
      <x:c r="E585" t="str">
        <x:v>16</x:v>
      </x:c>
      <x:c r="F585" t="str">
        <x:v>Campo das Oliveiras</x:v>
      </x:c>
      <x:c r="G585" t="str">
        <x:v>Rural</x:v>
      </x:c>
      <x:c r="H585" t="str">
        <x:v>Casa rural</x:v>
      </x:c>
      <x:c r="I585" t="str">
        <x:v>Ocupado</x:v>
      </x:c>
      <x:c r="J585" t="n">
        <x:v>2</x:v>
      </x:c>
      <x:c r="K585" s="12" t="str">
        <x:v>PES-SIM-00584</x:v>
      </x:c>
      <x:c r="L585" t="n">
        <x:v>59.47</x:v>
      </x:c>
      <x:c r="M585" t="str">
        <x:v>Alugado</x:v>
      </x:c>
      <x:c r="N585" s="16" t="str">
        <x:v>SINTETICO</x:v>
      </x:c>
    </x:row>
    <x:row r="586" ht="28" customHeight="1">
      <x:c r="A586" s="12" t="str">
        <x:v>DOM-SIM-0585</x:v>
      </x:c>
      <x:c r="B586" s="12" t="str">
        <x:v>IMT-SIM-0585</x:v>
      </x:c>
      <x:c r="C586" s="12" t="str">
        <x:v>LOG-SIM-0135</x:v>
      </x:c>
      <x:c r="D586" s="14" t="str">
        <x:v>Estrada das Jatobás — Setor 5</x:v>
      </x:c>
      <x:c r="E586" t="str">
        <x:v>16</x:v>
      </x:c>
      <x:c r="F586" t="str">
        <x:v>Campo das Oliveiras</x:v>
      </x:c>
      <x:c r="G586" t="str">
        <x:v>Rural</x:v>
      </x:c>
      <x:c r="H586" t="str">
        <x:v>Casa rural</x:v>
      </x:c>
      <x:c r="I586" t="str">
        <x:v>Ocupado</x:v>
      </x:c>
      <x:c r="J586" t="n">
        <x:v>4</x:v>
      </x:c>
      <x:c r="K586" s="12" t="str">
        <x:v>PES-SIM-00585</x:v>
      </x:c>
      <x:c r="L586" t="n">
        <x:v>171.35</x:v>
      </x:c>
      <x:c r="M586" t="str">
        <x:v>Próprio</x:v>
      </x:c>
      <x:c r="N586" s="16" t="str">
        <x:v>SINTETICO</x:v>
      </x:c>
    </x:row>
    <x:row r="587" ht="28" customHeight="1">
      <x:c r="A587" s="12" t="str">
        <x:v>DOM-SIM-0586</x:v>
      </x:c>
      <x:c r="B587" s="12" t="str">
        <x:v>IMT-SIM-0586</x:v>
      </x:c>
      <x:c r="C587" s="12" t="str">
        <x:v>LOG-SIM-0136</x:v>
      </x:c>
      <x:c r="D587" s="14" t="str">
        <x:v>Estrada das Laranjeiras — Setor 5</x:v>
      </x:c>
      <x:c r="E587" t="str">
        <x:v>16</x:v>
      </x:c>
      <x:c r="F587" t="str">
        <x:v>Lagoa das Pedras</x:v>
      </x:c>
      <x:c r="G587" t="str">
        <x:v>Rural</x:v>
      </x:c>
      <x:c r="H587" t="str">
        <x:v>Casa rural</x:v>
      </x:c>
      <x:c r="I587" t="str">
        <x:v>Ocupado</x:v>
      </x:c>
      <x:c r="J587" t="n">
        <x:v>2</x:v>
      </x:c>
      <x:c r="K587" s="12" t="str">
        <x:v>PES-SIM-00586</x:v>
      </x:c>
      <x:c r="L587" t="n">
        <x:v>108.69</x:v>
      </x:c>
      <x:c r="M587" t="str">
        <x:v>Cedido</x:v>
      </x:c>
      <x:c r="N587" s="16" t="str">
        <x:v>SINTETICO</x:v>
      </x:c>
    </x:row>
    <x:row r="588" ht="28" customHeight="1">
      <x:c r="A588" s="12" t="str">
        <x:v>DOM-SIM-0587</x:v>
      </x:c>
      <x:c r="B588" s="12" t="str">
        <x:v>IMT-SIM-0587</x:v>
      </x:c>
      <x:c r="C588" s="12" t="str">
        <x:v>LOG-SIM-0137</x:v>
      </x:c>
      <x:c r="D588" s="14" t="str">
        <x:v>Estrada das Lírios — Setor 5</x:v>
      </x:c>
      <x:c r="E588" t="str">
        <x:v>16</x:v>
      </x:c>
      <x:c r="F588" t="str">
        <x:v>Lagoa das Pedras</x:v>
      </x:c>
      <x:c r="G588" t="str">
        <x:v>Rural</x:v>
      </x:c>
      <x:c r="H588" t="str">
        <x:v>Casa rural</x:v>
      </x:c>
      <x:c r="I588" t="str">
        <x:v>Ocupado</x:v>
      </x:c>
      <x:c r="J588" t="n">
        <x:v>2</x:v>
      </x:c>
      <x:c r="K588" s="12" t="str">
        <x:v>PES-SIM-00587</x:v>
      </x:c>
      <x:c r="L588" t="n">
        <x:v>120.46</x:v>
      </x:c>
      <x:c r="M588" t="str">
        <x:v>Próprio</x:v>
      </x:c>
      <x:c r="N588" s="16" t="str">
        <x:v>SINTETICO</x:v>
      </x:c>
    </x:row>
    <x:row r="589" ht="28" customHeight="1">
      <x:c r="A589" s="12" t="str">
        <x:v>DOM-SIM-0588</x:v>
      </x:c>
      <x:c r="B589" s="12" t="str">
        <x:v>IMT-SIM-0588</x:v>
      </x:c>
      <x:c r="C589" s="12" t="str">
        <x:v>LOG-SIM-0138</x:v>
      </x:c>
      <x:c r="D589" s="14" t="str">
        <x:v>Estrada das Magnólias — Setor 5</x:v>
      </x:c>
      <x:c r="E589" t="str">
        <x:v>16</x:v>
      </x:c>
      <x:c r="F589" t="str">
        <x:v>Lagoa das Pedras</x:v>
      </x:c>
      <x:c r="G589" t="str">
        <x:v>Rural</x:v>
      </x:c>
      <x:c r="H589" t="str">
        <x:v>Casa rural</x:v>
      </x:c>
      <x:c r="I589" t="str">
        <x:v>Ocupado</x:v>
      </x:c>
      <x:c r="J589" t="n">
        <x:v>3</x:v>
      </x:c>
      <x:c r="K589" s="12" t="str">
        <x:v>PES-SIM-00588</x:v>
      </x:c>
      <x:c r="L589" t="n">
        <x:v>170.42</x:v>
      </x:c>
      <x:c r="M589" t="str">
        <x:v>Próprio</x:v>
      </x:c>
      <x:c r="N589" s="16" t="str">
        <x:v>SINTETICO</x:v>
      </x:c>
    </x:row>
    <x:row r="590" ht="28" customHeight="1">
      <x:c r="A590" s="12" t="str">
        <x:v>DOM-SIM-0589</x:v>
      </x:c>
      <x:c r="B590" s="12" t="str">
        <x:v>IMT-SIM-0589</x:v>
      </x:c>
      <x:c r="C590" s="12" t="str">
        <x:v>LOG-SIM-0139</x:v>
      </x:c>
      <x:c r="D590" s="14" t="str">
        <x:v>Estrada das Mangueiras — Setor 5</x:v>
      </x:c>
      <x:c r="E590" t="str">
        <x:v>16</x:v>
      </x:c>
      <x:c r="F590" t="str">
        <x:v>Lagoa das Pedras</x:v>
      </x:c>
      <x:c r="G590" t="str">
        <x:v>Rural</x:v>
      </x:c>
      <x:c r="H590" t="str">
        <x:v>Casa rural</x:v>
      </x:c>
      <x:c r="I590" t="str">
        <x:v>Ocupado</x:v>
      </x:c>
      <x:c r="J590" t="n">
        <x:v>2</x:v>
      </x:c>
      <x:c r="K590" s="12" t="str">
        <x:v>PES-SIM-00589</x:v>
      </x:c>
      <x:c r="L590" t="n">
        <x:v>142.55</x:v>
      </x:c>
      <x:c r="M590" t="str">
        <x:v>Próprio</x:v>
      </x:c>
      <x:c r="N590" s="16" t="str">
        <x:v>SINTETICO</x:v>
      </x:c>
    </x:row>
    <x:row r="591" ht="28" customHeight="1">
      <x:c r="A591" s="12" t="str">
        <x:v>DOM-SIM-0590</x:v>
      </x:c>
      <x:c r="B591" s="12" t="str">
        <x:v>IMT-SIM-0590</x:v>
      </x:c>
      <x:c r="C591" s="12" t="str">
        <x:v>LOG-SIM-0140</x:v>
      </x:c>
      <x:c r="D591" s="14" t="str">
        <x:v>Estrada das Oliveiras — Setor 5</x:v>
      </x:c>
      <x:c r="E591" t="str">
        <x:v>16</x:v>
      </x:c>
      <x:c r="F591" t="str">
        <x:v>Lagoa das Pedras</x:v>
      </x:c>
      <x:c r="G591" t="str">
        <x:v>Rural</x:v>
      </x:c>
      <x:c r="H591" t="str">
        <x:v>Casa rural</x:v>
      </x:c>
      <x:c r="I591" t="str">
        <x:v>Ocupado</x:v>
      </x:c>
      <x:c r="J591" t="n">
        <x:v>6</x:v>
      </x:c>
      <x:c r="K591" s="12" t="str">
        <x:v>PES-SIM-00590</x:v>
      </x:c>
      <x:c r="L591" t="n">
        <x:v>174.25</x:v>
      </x:c>
      <x:c r="M591" t="str">
        <x:v>Cedido</x:v>
      </x:c>
      <x:c r="N591" s="16" t="str">
        <x:v>SINTETICO</x:v>
      </x:c>
    </x:row>
    <x:row r="592" ht="28" customHeight="1">
      <x:c r="A592" s="12" t="str">
        <x:v>DOM-SIM-0591</x:v>
      </x:c>
      <x:c r="B592" s="12" t="str">
        <x:v>IMT-SIM-0591</x:v>
      </x:c>
      <x:c r="C592" s="12" t="str">
        <x:v>LOG-SIM-0141</x:v>
      </x:c>
      <x:c r="D592" s="14" t="str">
        <x:v>Estrada das Orquídeas — Setor 5</x:v>
      </x:c>
      <x:c r="E592" t="str">
        <x:v>16</x:v>
      </x:c>
      <x:c r="F592" t="str">
        <x:v>Lagoa das Pedras</x:v>
      </x:c>
      <x:c r="G592" t="str">
        <x:v>Rural</x:v>
      </x:c>
      <x:c r="H592" t="str">
        <x:v>Casa rural</x:v>
      </x:c>
      <x:c r="I592" t="str">
        <x:v>Ocupado</x:v>
      </x:c>
      <x:c r="J592" t="n">
        <x:v>2</x:v>
      </x:c>
      <x:c r="K592" s="12" t="str">
        <x:v>PES-SIM-00591</x:v>
      </x:c>
      <x:c r="L592" t="n">
        <x:v>146.2</x:v>
      </x:c>
      <x:c r="M592" t="str">
        <x:v>Cedido</x:v>
      </x:c>
      <x:c r="N592" s="16" t="str">
        <x:v>SINTETICO</x:v>
      </x:c>
    </x:row>
    <x:row r="593" ht="28" customHeight="1">
      <x:c r="A593" s="12" t="str">
        <x:v>DOM-SIM-0592</x:v>
      </x:c>
      <x:c r="B593" s="12" t="str">
        <x:v>IMT-SIM-0592</x:v>
      </x:c>
      <x:c r="C593" s="12" t="str">
        <x:v>LOG-SIM-0142</x:v>
      </x:c>
      <x:c r="D593" s="14" t="str">
        <x:v>Estrada das Palmeiras — Setor 5</x:v>
      </x:c>
      <x:c r="E593" t="str">
        <x:v>16</x:v>
      </x:c>
      <x:c r="F593" t="str">
        <x:v>Lagoa das Pedras</x:v>
      </x:c>
      <x:c r="G593" t="str">
        <x:v>Rural</x:v>
      </x:c>
      <x:c r="H593" t="str">
        <x:v>Casa rural</x:v>
      </x:c>
      <x:c r="I593" t="str">
        <x:v>Ocupado</x:v>
      </x:c>
      <x:c r="J593" t="n">
        <x:v>6</x:v>
      </x:c>
      <x:c r="K593" s="12" t="str">
        <x:v>PES-SIM-00592</x:v>
      </x:c>
      <x:c r="L593" t="n">
        <x:v>113.07</x:v>
      </x:c>
      <x:c r="M593" t="str">
        <x:v>Cedido</x:v>
      </x:c>
      <x:c r="N593" s="16" t="str">
        <x:v>SINTETICO</x:v>
      </x:c>
    </x:row>
    <x:row r="594" ht="28" customHeight="1">
      <x:c r="A594" s="12" t="str">
        <x:v>DOM-SIM-0593</x:v>
      </x:c>
      <x:c r="B594" s="12" t="str">
        <x:v>IMT-SIM-0593</x:v>
      </x:c>
      <x:c r="C594" s="12" t="str">
        <x:v>LOG-SIM-0143</x:v>
      </x:c>
      <x:c r="D594" s="14" t="str">
        <x:v>Estrada das Paineiras — Setor 5</x:v>
      </x:c>
      <x:c r="E594" t="str">
        <x:v>16</x:v>
      </x:c>
      <x:c r="F594" t="str">
        <x:v>Lagoa das Pedras</x:v>
      </x:c>
      <x:c r="G594" t="str">
        <x:v>Rural</x:v>
      </x:c>
      <x:c r="H594" t="str">
        <x:v>Casa rural</x:v>
      </x:c>
      <x:c r="I594" t="str">
        <x:v>Ocupado</x:v>
      </x:c>
      <x:c r="J594" t="n">
        <x:v>3</x:v>
      </x:c>
      <x:c r="K594" s="12" t="str">
        <x:v>PES-SIM-00593</x:v>
      </x:c>
      <x:c r="L594" t="n">
        <x:v>139.38</x:v>
      </x:c>
      <x:c r="M594" t="str">
        <x:v>Alugado</x:v>
      </x:c>
      <x:c r="N594" s="16" t="str">
        <x:v>SINTETICO</x:v>
      </x:c>
    </x:row>
    <x:row r="595" ht="28" customHeight="1">
      <x:c r="A595" s="12" t="str">
        <x:v>DOM-SIM-0594</x:v>
      </x:c>
      <x:c r="B595" s="12" t="str">
        <x:v>IMT-SIM-0594</x:v>
      </x:c>
      <x:c r="C595" s="12" t="str">
        <x:v>LOG-SIM-0144</x:v>
      </x:c>
      <x:c r="D595" s="14" t="str">
        <x:v>Estrada das Quaresmeiras — Setor 5</x:v>
      </x:c>
      <x:c r="E595" t="str">
        <x:v>16</x:v>
      </x:c>
      <x:c r="F595" t="str">
        <x:v>Lagoa das Pedras</x:v>
      </x:c>
      <x:c r="G595" t="str">
        <x:v>Rural</x:v>
      </x:c>
      <x:c r="H595" t="str">
        <x:v>Casa rural</x:v>
      </x:c>
      <x:c r="I595" t="str">
        <x:v>Ocupado</x:v>
      </x:c>
      <x:c r="J595" t="n">
        <x:v>2</x:v>
      </x:c>
      <x:c r="K595" s="12" t="str">
        <x:v>PES-SIM-00594</x:v>
      </x:c>
      <x:c r="L595" t="n">
        <x:v>201.27</x:v>
      </x:c>
      <x:c r="M595" t="str">
        <x:v>Próprio</x:v>
      </x:c>
      <x:c r="N595" s="16" t="str">
        <x:v>SINTETICO</x:v>
      </x:c>
    </x:row>
    <x:row r="596" ht="28" customHeight="1">
      <x:c r="A596" s="12" t="str">
        <x:v>DOM-SIM-0595</x:v>
      </x:c>
      <x:c r="B596" s="12" t="str">
        <x:v>IMT-SIM-0595</x:v>
      </x:c>
      <x:c r="C596" s="12" t="str">
        <x:v>LOG-SIM-0145</x:v>
      </x:c>
      <x:c r="D596" s="14" t="str">
        <x:v>Estrada das Rosas — Setor 5</x:v>
      </x:c>
      <x:c r="E596" t="str">
        <x:v>16</x:v>
      </x:c>
      <x:c r="F596" t="str">
        <x:v>Lagoa das Pedras</x:v>
      </x:c>
      <x:c r="G596" t="str">
        <x:v>Rural</x:v>
      </x:c>
      <x:c r="H596" t="str">
        <x:v>Casa rural</x:v>
      </x:c>
      <x:c r="I596" t="str">
        <x:v>Ocupado</x:v>
      </x:c>
      <x:c r="J596" t="n">
        <x:v>3</x:v>
      </x:c>
      <x:c r="K596" s="12" t="str">
        <x:v>PES-SIM-00595</x:v>
      </x:c>
      <x:c r="L596" t="n">
        <x:v>159.16</x:v>
      </x:c>
      <x:c r="M596" t="str">
        <x:v>Cedido</x:v>
      </x:c>
      <x:c r="N596" s="16" t="str">
        <x:v>SINTETICO</x:v>
      </x:c>
    </x:row>
    <x:row r="597" ht="28" customHeight="1">
      <x:c r="A597" s="12" t="str">
        <x:v>DOM-SIM-0596</x:v>
      </x:c>
      <x:c r="B597" s="12" t="str">
        <x:v>IMT-SIM-0596</x:v>
      </x:c>
      <x:c r="C597" s="12" t="str">
        <x:v>LOG-SIM-0146</x:v>
      </x:c>
      <x:c r="D597" s="14" t="str">
        <x:v>Estrada das Salmeiras — Setor 5</x:v>
      </x:c>
      <x:c r="E597" t="str">
        <x:v>16</x:v>
      </x:c>
      <x:c r="F597" t="str">
        <x:v>Lagoa das Pedras</x:v>
      </x:c>
      <x:c r="G597" t="str">
        <x:v>Rural</x:v>
      </x:c>
      <x:c r="H597" t="str">
        <x:v>Casa rural</x:v>
      </x:c>
      <x:c r="I597" t="str">
        <x:v>Ocupado</x:v>
      </x:c>
      <x:c r="J597" t="n">
        <x:v>3</x:v>
      </x:c>
      <x:c r="K597" s="12" t="str">
        <x:v>PES-SIM-00596</x:v>
      </x:c>
      <x:c r="L597" t="n">
        <x:v>113.49</x:v>
      </x:c>
      <x:c r="M597" t="str">
        <x:v>Cedido</x:v>
      </x:c>
      <x:c r="N597" s="16" t="str">
        <x:v>SINTETICO</x:v>
      </x:c>
    </x:row>
    <x:row r="598" ht="28" customHeight="1">
      <x:c r="A598" s="12" t="str">
        <x:v>DOM-SIM-0597</x:v>
      </x:c>
      <x:c r="B598" s="12" t="str">
        <x:v>IMT-SIM-0597</x:v>
      </x:c>
      <x:c r="C598" s="12" t="str">
        <x:v>LOG-SIM-0147</x:v>
      </x:c>
      <x:c r="D598" s="14" t="str">
        <x:v>Estrada das Sibipirunas — Setor 5</x:v>
      </x:c>
      <x:c r="E598" t="str">
        <x:v>16</x:v>
      </x:c>
      <x:c r="F598" t="str">
        <x:v>Lagoa das Pedras</x:v>
      </x:c>
      <x:c r="G598" t="str">
        <x:v>Rural</x:v>
      </x:c>
      <x:c r="H598" t="str">
        <x:v>Casa rural</x:v>
      </x:c>
      <x:c r="I598" t="str">
        <x:v>Ocupado</x:v>
      </x:c>
      <x:c r="J598" t="n">
        <x:v>3</x:v>
      </x:c>
      <x:c r="K598" s="12" t="str">
        <x:v>PES-SIM-00597</x:v>
      </x:c>
      <x:c r="L598" t="n">
        <x:v>112.03</x:v>
      </x:c>
      <x:c r="M598" t="str">
        <x:v>Cedido</x:v>
      </x:c>
      <x:c r="N598" s="16" t="str">
        <x:v>SINTETICO</x:v>
      </x:c>
    </x:row>
    <x:row r="599" ht="28" customHeight="1">
      <x:c r="A599" s="12" t="str">
        <x:v>DOM-SIM-0598</x:v>
      </x:c>
      <x:c r="B599" s="12" t="str">
        <x:v>IMT-SIM-0598</x:v>
      </x:c>
      <x:c r="C599" s="12" t="str">
        <x:v>LOG-SIM-0148</x:v>
      </x:c>
      <x:c r="D599" s="14" t="str">
        <x:v>Estrada das Tulipas — Setor 5</x:v>
      </x:c>
      <x:c r="E599" t="str">
        <x:v>16</x:v>
      </x:c>
      <x:c r="F599" t="str">
        <x:v>Lagoa das Pedras</x:v>
      </x:c>
      <x:c r="G599" t="str">
        <x:v>Rural</x:v>
      </x:c>
      <x:c r="H599" t="str">
        <x:v>Casa rural</x:v>
      </x:c>
      <x:c r="I599" t="str">
        <x:v>Ocupado</x:v>
      </x:c>
      <x:c r="J599" t="n">
        <x:v>3</x:v>
      </x:c>
      <x:c r="K599" s="12" t="str">
        <x:v>PES-SIM-00598</x:v>
      </x:c>
      <x:c r="L599" t="n">
        <x:v>104.41</x:v>
      </x:c>
      <x:c r="M599" t="str">
        <x:v>Alugado</x:v>
      </x:c>
      <x:c r="N599" s="16" t="str">
        <x:v>SINTETICO</x:v>
      </x:c>
    </x:row>
    <x:row r="600" ht="28" customHeight="1">
      <x:c r="A600" s="12" t="str">
        <x:v>DOM-SIM-0599</x:v>
      </x:c>
      <x:c r="B600" s="12" t="str">
        <x:v>IMT-SIM-0599</x:v>
      </x:c>
      <x:c r="C600" s="12" t="str">
        <x:v>LOG-SIM-0149</x:v>
      </x:c>
      <x:c r="D600" s="14" t="str">
        <x:v>Estrada das Violetas — Setor 5</x:v>
      </x:c>
      <x:c r="E600" t="str">
        <x:v>16</x:v>
      </x:c>
      <x:c r="F600" t="str">
        <x:v>Lagoa das Pedras</x:v>
      </x:c>
      <x:c r="G600" t="str">
        <x:v>Rural</x:v>
      </x:c>
      <x:c r="H600" t="str">
        <x:v>Casa rural</x:v>
      </x:c>
      <x:c r="I600" t="str">
        <x:v>Ocupado</x:v>
      </x:c>
      <x:c r="J600" t="n">
        <x:v>4</x:v>
      </x:c>
      <x:c r="K600" s="12" t="str">
        <x:v>PES-SIM-00599</x:v>
      </x:c>
      <x:c r="L600" t="n">
        <x:v>142.87</x:v>
      </x:c>
      <x:c r="M600" t="str">
        <x:v>Alugado</x:v>
      </x:c>
      <x:c r="N600" s="16" t="str">
        <x:v>SINTETICO</x:v>
      </x:c>
    </x:row>
    <x:row r="601" ht="28" customHeight="1">
      <x:c r="A601" s="12" t="str">
        <x:v>DOM-SIM-0600</x:v>
      </x:c>
      <x:c r="B601" s="12" t="str">
        <x:v>IMT-SIM-0600</x:v>
      </x:c>
      <x:c r="C601" s="12" t="str">
        <x:v>LOG-SIM-0150</x:v>
      </x:c>
      <x:c r="D601" s="14" t="str">
        <x:v>Estrada das Vitórias — Setor 5</x:v>
      </x:c>
      <x:c r="E601" t="str">
        <x:v>16</x:v>
      </x:c>
      <x:c r="F601" t="str">
        <x:v>Lagoa das Pedras</x:v>
      </x:c>
      <x:c r="G601" t="str">
        <x:v>Rural</x:v>
      </x:c>
      <x:c r="H601" t="str">
        <x:v>Casa rural</x:v>
      </x:c>
      <x:c r="I601" t="str">
        <x:v>Ocupado</x:v>
      </x:c>
      <x:c r="J601" t="n">
        <x:v>6</x:v>
      </x:c>
      <x:c r="K601" s="12" t="str">
        <x:v>PES-SIM-00600</x:v>
      </x:c>
      <x:c r="L601" t="n">
        <x:v>122.08</x:v>
      </x:c>
      <x:c r="M601" t="str">
        <x:v>Próprio</x:v>
      </x:c>
      <x:c r="N601" s="16" t="str">
        <x:v>SINTETICO</x:v>
      </x:c>
    </x:row>
    <x:row r="602" ht="28" customHeight="1">
      <x:c r="A602" s="12" t="str">
        <x:v>DOM-SIM-0601</x:v>
      </x:c>
      <x:c r="B602" s="12" t="str">
        <x:v>IMT-SIM-0601</x:v>
      </x:c>
      <x:c r="C602" s="12" t="str">
        <x:v>LOG-SIM-0001</x:v>
      </x:c>
      <x:c r="D602" s="14" t="str">
        <x:v>Avenida das Acácias — Setor 1</x:v>
      </x:c>
      <x:c r="E602" t="str">
        <x:v>18</x:v>
      </x:c>
      <x:c r="F602" t="str">
        <x:v>Centro Modelo</x:v>
      </x:c>
      <x:c r="G602" t="str">
        <x:v>Urbana</x:v>
      </x:c>
      <x:c r="H602" t="str">
        <x:v>Apartamento</x:v>
      </x:c>
      <x:c r="I602" t="str">
        <x:v>Ocupado</x:v>
      </x:c>
      <x:c r="J602" t="n">
        <x:v>3</x:v>
      </x:c>
      <x:c r="K602" s="12" t="str">
        <x:v>PES-SIM-00601</x:v>
      </x:c>
      <x:c r="L602" t="n">
        <x:v>155.58</x:v>
      </x:c>
      <x:c r="M602" t="str">
        <x:v>Cedido</x:v>
      </x:c>
      <x:c r="N602" s="16" t="str">
        <x:v>SINTETICO</x:v>
      </x:c>
    </x:row>
    <x:row r="603" ht="28" customHeight="1">
      <x:c r="A603" s="12" t="str">
        <x:v>DOM-SIM-0602</x:v>
      </x:c>
      <x:c r="B603" s="12" t="str">
        <x:v>IMT-SIM-0602</x:v>
      </x:c>
      <x:c r="C603" s="12" t="str">
        <x:v>LOG-SIM-0002</x:v>
      </x:c>
      <x:c r="D603" s="14" t="str">
        <x:v>Rua das Amendoeiras — Setor 1</x:v>
      </x:c>
      <x:c r="E603" t="str">
        <x:v>18</x:v>
      </x:c>
      <x:c r="F603" t="str">
        <x:v>Centro Modelo</x:v>
      </x:c>
      <x:c r="G603" t="str">
        <x:v>Urbana</x:v>
      </x:c>
      <x:c r="H603" t="str">
        <x:v>Apartamento</x:v>
      </x:c>
      <x:c r="I603" t="str">
        <x:v>Ocupado</x:v>
      </x:c>
      <x:c r="J603" t="n">
        <x:v>2</x:v>
      </x:c>
      <x:c r="K603" s="12" t="str">
        <x:v>PES-SIM-00602</x:v>
      </x:c>
      <x:c r="L603" t="n">
        <x:v>131.49</x:v>
      </x:c>
      <x:c r="M603" t="str">
        <x:v>Cedido</x:v>
      </x:c>
      <x:c r="N603" s="16" t="str">
        <x:v>SINTETICO</x:v>
      </x:c>
    </x:row>
    <x:row r="604" ht="28" customHeight="1">
      <x:c r="A604" s="12" t="str">
        <x:v>DOM-SIM-0603</x:v>
      </x:c>
      <x:c r="B604" s="12" t="str">
        <x:v>IMT-SIM-0603</x:v>
      </x:c>
      <x:c r="C604" s="12" t="str">
        <x:v>LOG-SIM-0003</x:v>
      </x:c>
      <x:c r="D604" s="14" t="str">
        <x:v>Rua das Araucárias — Setor 1</x:v>
      </x:c>
      <x:c r="E604" t="str">
        <x:v>18</x:v>
      </x:c>
      <x:c r="F604" t="str">
        <x:v>Centro Modelo</x:v>
      </x:c>
      <x:c r="G604" t="str">
        <x:v>Urbana</x:v>
      </x:c>
      <x:c r="H604" t="str">
        <x:v>Apartamento</x:v>
      </x:c>
      <x:c r="I604" t="str">
        <x:v>Ocupado</x:v>
      </x:c>
      <x:c r="J604" t="n">
        <x:v>2</x:v>
      </x:c>
      <x:c r="K604" s="12" t="str">
        <x:v>PES-SIM-00603</x:v>
      </x:c>
      <x:c r="L604" t="n">
        <x:v>109.59</x:v>
      </x:c>
      <x:c r="M604" t="str">
        <x:v>Próprio</x:v>
      </x:c>
      <x:c r="N604" s="16" t="str">
        <x:v>SINTETICO</x:v>
      </x:c>
    </x:row>
    <x:row r="605" ht="28" customHeight="1">
      <x:c r="A605" s="12" t="str">
        <x:v>DOM-SIM-0604</x:v>
      </x:c>
      <x:c r="B605" s="12" t="str">
        <x:v>IMT-SIM-0604</x:v>
      </x:c>
      <x:c r="C605" s="12" t="str">
        <x:v>LOG-SIM-0004</x:v>
      </x:c>
      <x:c r="D605" s="14" t="str">
        <x:v>Rua das Azaleias — Setor 1</x:v>
      </x:c>
      <x:c r="E605" t="str">
        <x:v>18</x:v>
      </x:c>
      <x:c r="F605" t="str">
        <x:v>Centro Modelo</x:v>
      </x:c>
      <x:c r="G605" t="str">
        <x:v>Urbana</x:v>
      </x:c>
      <x:c r="H605" t="str">
        <x:v>Casa</x:v>
      </x:c>
      <x:c r="I605" t="str">
        <x:v>Ocupado</x:v>
      </x:c>
      <x:c r="J605" t="n">
        <x:v>2</x:v>
      </x:c>
      <x:c r="K605" s="12" t="str">
        <x:v>PES-SIM-00604</x:v>
      </x:c>
      <x:c r="L605" t="n">
        <x:v>141.19</x:v>
      </x:c>
      <x:c r="M605" t="str">
        <x:v>Alugado</x:v>
      </x:c>
      <x:c r="N605" s="16" t="str">
        <x:v>SINTETICO</x:v>
      </x:c>
    </x:row>
    <x:row r="606" ht="28" customHeight="1">
      <x:c r="A606" s="12" t="str">
        <x:v>DOM-SIM-0605</x:v>
      </x:c>
      <x:c r="B606" s="12" t="str">
        <x:v>IMT-SIM-0605</x:v>
      </x:c>
      <x:c r="C606" s="12" t="str">
        <x:v>LOG-SIM-0005</x:v>
      </x:c>
      <x:c r="D606" s="14" t="str">
        <x:v>Rua das Bromélias — Setor 1</x:v>
      </x:c>
      <x:c r="E606" t="str">
        <x:v>18</x:v>
      </x:c>
      <x:c r="F606" t="str">
        <x:v>Centro Modelo</x:v>
      </x:c>
      <x:c r="G606" t="str">
        <x:v>Urbana</x:v>
      </x:c>
      <x:c r="H606" t="str">
        <x:v>Casa</x:v>
      </x:c>
      <x:c r="I606" t="str">
        <x:v>Ocupado</x:v>
      </x:c>
      <x:c r="J606" t="n">
        <x:v>3</x:v>
      </x:c>
      <x:c r="K606" s="12" t="str">
        <x:v>PES-SIM-00605</x:v>
      </x:c>
      <x:c r="L606" t="n">
        <x:v>66.01</x:v>
      </x:c>
      <x:c r="M606" t="str">
        <x:v>Próprio</x:v>
      </x:c>
      <x:c r="N606" s="16" t="str">
        <x:v>SINTETICO</x:v>
      </x:c>
    </x:row>
    <x:row r="607" ht="28" customHeight="1">
      <x:c r="A607" s="12" t="str">
        <x:v>DOM-SIM-0606</x:v>
      </x:c>
      <x:c r="B607" s="12" t="str">
        <x:v>IMT-SIM-0606</x:v>
      </x:c>
      <x:c r="C607" s="12" t="str">
        <x:v>LOG-SIM-0006</x:v>
      </x:c>
      <x:c r="D607" s="14" t="str">
        <x:v>Rua das Camélias — Setor 1</x:v>
      </x:c>
      <x:c r="E607" t="str">
        <x:v>18</x:v>
      </x:c>
      <x:c r="F607" t="str">
        <x:v>Centro Modelo</x:v>
      </x:c>
      <x:c r="G607" t="str">
        <x:v>Urbana</x:v>
      </x:c>
      <x:c r="H607" t="str">
        <x:v>Casa</x:v>
      </x:c>
      <x:c r="I607" t="str">
        <x:v>Ocupado</x:v>
      </x:c>
      <x:c r="J607" t="n">
        <x:v>6</x:v>
      </x:c>
      <x:c r="K607" s="12" t="str">
        <x:v>PES-SIM-00606</x:v>
      </x:c>
      <x:c r="L607" t="n">
        <x:v>90.47</x:v>
      </x:c>
      <x:c r="M607" t="str">
        <x:v>Próprio</x:v>
      </x:c>
      <x:c r="N607" s="16" t="str">
        <x:v>SINTETICO</x:v>
      </x:c>
    </x:row>
    <x:row r="608" ht="28" customHeight="1">
      <x:c r="A608" s="12" t="str">
        <x:v>DOM-SIM-0607</x:v>
      </x:c>
      <x:c r="B608" s="12" t="str">
        <x:v>IMT-SIM-0607</x:v>
      </x:c>
      <x:c r="C608" s="12" t="str">
        <x:v>LOG-SIM-0007</x:v>
      </x:c>
      <x:c r="D608" s="14" t="str">
        <x:v>Rua das Carvalhos — Setor 1</x:v>
      </x:c>
      <x:c r="E608" t="str">
        <x:v>18</x:v>
      </x:c>
      <x:c r="F608" t="str">
        <x:v>Centro Modelo</x:v>
      </x:c>
      <x:c r="G608" t="str">
        <x:v>Urbana</x:v>
      </x:c>
      <x:c r="H608" t="str">
        <x:v>Apartamento</x:v>
      </x:c>
      <x:c r="I608" t="str">
        <x:v>Ocupado</x:v>
      </x:c>
      <x:c r="J608" t="n">
        <x:v>5</x:v>
      </x:c>
      <x:c r="K608" s="12" t="str">
        <x:v>PES-SIM-00607</x:v>
      </x:c>
      <x:c r="L608" t="n">
        <x:v>195.43</x:v>
      </x:c>
      <x:c r="M608" t="str">
        <x:v>Cedido</x:v>
      </x:c>
      <x:c r="N608" s="16" t="str">
        <x:v>SINTETICO</x:v>
      </x:c>
    </x:row>
    <x:row r="609" ht="28" customHeight="1">
      <x:c r="A609" s="12" t="str">
        <x:v>DOM-SIM-0608</x:v>
      </x:c>
      <x:c r="B609" s="12" t="str">
        <x:v>IMT-SIM-0608</x:v>
      </x:c>
      <x:c r="C609" s="12" t="str">
        <x:v>LOG-SIM-0008</x:v>
      </x:c>
      <x:c r="D609" s="14" t="str">
        <x:v>Rua das Cedros — Setor 1</x:v>
      </x:c>
      <x:c r="E609" t="str">
        <x:v>18</x:v>
      </x:c>
      <x:c r="F609" t="str">
        <x:v>Centro Modelo</x:v>
      </x:c>
      <x:c r="G609" t="str">
        <x:v>Urbana</x:v>
      </x:c>
      <x:c r="H609" t="str">
        <x:v>Casa</x:v>
      </x:c>
      <x:c r="I609" t="str">
        <x:v>Ocupado</x:v>
      </x:c>
      <x:c r="J609" t="n">
        <x:v>6</x:v>
      </x:c>
      <x:c r="K609" s="12" t="str">
        <x:v>PES-SIM-00608</x:v>
      </x:c>
      <x:c r="L609" t="n">
        <x:v>102.86</x:v>
      </x:c>
      <x:c r="M609" t="str">
        <x:v>Cedido</x:v>
      </x:c>
      <x:c r="N609" s="16" t="str">
        <x:v>SINTETICO</x:v>
      </x:c>
    </x:row>
    <x:row r="610" ht="28" customHeight="1">
      <x:c r="A610" s="12" t="str">
        <x:v>DOM-SIM-0609</x:v>
      </x:c>
      <x:c r="B610" s="12" t="str">
        <x:v>IMT-SIM-0609</x:v>
      </x:c>
      <x:c r="C610" s="12" t="str">
        <x:v>LOG-SIM-0009</x:v>
      </x:c>
      <x:c r="D610" s="14" t="str">
        <x:v>Rua das Figueiras — Setor 1</x:v>
      </x:c>
      <x:c r="E610" t="str">
        <x:v>18</x:v>
      </x:c>
      <x:c r="F610" t="str">
        <x:v>Centro Modelo</x:v>
      </x:c>
      <x:c r="G610" t="str">
        <x:v>Urbana</x:v>
      </x:c>
      <x:c r="H610" t="str">
        <x:v>Casa</x:v>
      </x:c>
      <x:c r="I610" t="str">
        <x:v>Ocupado</x:v>
      </x:c>
      <x:c r="J610" t="n">
        <x:v>4</x:v>
      </x:c>
      <x:c r="K610" s="12" t="str">
        <x:v>PES-SIM-00609</x:v>
      </x:c>
      <x:c r="L610" t="n">
        <x:v>106.51</x:v>
      </x:c>
      <x:c r="M610" t="str">
        <x:v>Alugado</x:v>
      </x:c>
      <x:c r="N610" s="16" t="str">
        <x:v>SINTETICO</x:v>
      </x:c>
    </x:row>
    <x:row r="611" ht="28" customHeight="1">
      <x:c r="A611" s="12" t="str">
        <x:v>DOM-SIM-0610</x:v>
      </x:c>
      <x:c r="B611" s="12" t="str">
        <x:v>IMT-SIM-0610</x:v>
      </x:c>
      <x:c r="C611" s="12" t="str">
        <x:v>LOG-SIM-0010</x:v>
      </x:c>
      <x:c r="D611" s="14" t="str">
        <x:v>Avenida das Girassóis — Setor 1</x:v>
      </x:c>
      <x:c r="E611" t="str">
        <x:v>18</x:v>
      </x:c>
      <x:c r="F611" t="str">
        <x:v>Centro Modelo</x:v>
      </x:c>
      <x:c r="G611" t="str">
        <x:v>Urbana</x:v>
      </x:c>
      <x:c r="H611" t="str">
        <x:v>Casa</x:v>
      </x:c>
      <x:c r="I611" t="str">
        <x:v>Ocupado</x:v>
      </x:c>
      <x:c r="J611" t="n">
        <x:v>2</x:v>
      </x:c>
      <x:c r="K611" s="12" t="str">
        <x:v>PES-SIM-00610</x:v>
      </x:c>
      <x:c r="L611" t="n">
        <x:v>61.3</x:v>
      </x:c>
      <x:c r="M611" t="str">
        <x:v>Próprio</x:v>
      </x:c>
      <x:c r="N611" s="16" t="str">
        <x:v>SINTETICO</x:v>
      </x:c>
    </x:row>
    <x:row r="612" ht="28" customHeight="1">
      <x:c r="A612" s="12" t="str">
        <x:v>DOM-SIM-0611</x:v>
      </x:c>
      <x:c r="B612" s="12" t="str">
        <x:v>IMT-SIM-0611</x:v>
      </x:c>
      <x:c r="C612" s="12" t="str">
        <x:v>LOG-SIM-0011</x:v>
      </x:c>
      <x:c r="D612" s="14" t="str">
        <x:v>Rua das Hortênsias — Setor 1</x:v>
      </x:c>
      <x:c r="E612" t="str">
        <x:v>18</x:v>
      </x:c>
      <x:c r="F612" t="str">
        <x:v>Centro Modelo</x:v>
      </x:c>
      <x:c r="G612" t="str">
        <x:v>Urbana</x:v>
      </x:c>
      <x:c r="H612" t="str">
        <x:v>Apartamento</x:v>
      </x:c>
      <x:c r="I612" t="str">
        <x:v>Ocupado</x:v>
      </x:c>
      <x:c r="J612" t="n">
        <x:v>5</x:v>
      </x:c>
      <x:c r="K612" s="12" t="str">
        <x:v>PES-SIM-00611</x:v>
      </x:c>
      <x:c r="L612" t="n">
        <x:v>193.79</x:v>
      </x:c>
      <x:c r="M612" t="str">
        <x:v>Cedido</x:v>
      </x:c>
      <x:c r="N612" s="16" t="str">
        <x:v>SINTETICO</x:v>
      </x:c>
    </x:row>
    <x:row r="613" ht="28" customHeight="1">
      <x:c r="A613" s="12" t="str">
        <x:v>DOM-SIM-0612</x:v>
      </x:c>
      <x:c r="B613" s="12" t="str">
        <x:v>IMT-SIM-0612</x:v>
      </x:c>
      <x:c r="C613" s="12" t="str">
        <x:v>LOG-SIM-0012</x:v>
      </x:c>
      <x:c r="D613" s="14" t="str">
        <x:v>Rua das Ipês — Setor 1</x:v>
      </x:c>
      <x:c r="E613" t="str">
        <x:v>18</x:v>
      </x:c>
      <x:c r="F613" t="str">
        <x:v>Centro Modelo</x:v>
      </x:c>
      <x:c r="G613" t="str">
        <x:v>Urbana</x:v>
      </x:c>
      <x:c r="H613" t="str">
        <x:v>Casa</x:v>
      </x:c>
      <x:c r="I613" t="str">
        <x:v>Ocupado</x:v>
      </x:c>
      <x:c r="J613" t="n">
        <x:v>3</x:v>
      </x:c>
      <x:c r="K613" s="12" t="str">
        <x:v>PES-SIM-00612</x:v>
      </x:c>
      <x:c r="L613" t="n">
        <x:v>132</x:v>
      </x:c>
      <x:c r="M613" t="str">
        <x:v>Próprio</x:v>
      </x:c>
      <x:c r="N613" s="16" t="str">
        <x:v>SINTETICO</x:v>
      </x:c>
    </x:row>
    <x:row r="614" ht="28" customHeight="1">
      <x:c r="A614" s="12" t="str">
        <x:v>DOM-SIM-0613</x:v>
      </x:c>
      <x:c r="B614" s="12" t="str">
        <x:v>IMT-SIM-0613</x:v>
      </x:c>
      <x:c r="C614" s="12" t="str">
        <x:v>LOG-SIM-0013</x:v>
      </x:c>
      <x:c r="D614" s="14" t="str">
        <x:v>Rua das Jabuticabeiras — Setor 1</x:v>
      </x:c>
      <x:c r="E614" t="str">
        <x:v>18</x:v>
      </x:c>
      <x:c r="F614" t="str">
        <x:v>Centro Modelo</x:v>
      </x:c>
      <x:c r="G614" t="str">
        <x:v>Urbana</x:v>
      </x:c>
      <x:c r="H614" t="str">
        <x:v>Casa</x:v>
      </x:c>
      <x:c r="I614" t="str">
        <x:v>Ocupado</x:v>
      </x:c>
      <x:c r="J614" t="n">
        <x:v>2</x:v>
      </x:c>
      <x:c r="K614" s="12" t="str">
        <x:v>PES-SIM-00613</x:v>
      </x:c>
      <x:c r="L614" t="n">
        <x:v>90.6</x:v>
      </x:c>
      <x:c r="M614" t="str">
        <x:v>Próprio</x:v>
      </x:c>
      <x:c r="N614" s="16" t="str">
        <x:v>SINTETICO</x:v>
      </x:c>
    </x:row>
    <x:row r="615" ht="28" customHeight="1">
      <x:c r="A615" s="12" t="str">
        <x:v>DOM-SIM-0614</x:v>
      </x:c>
      <x:c r="B615" s="12" t="str">
        <x:v>IMT-SIM-0614</x:v>
      </x:c>
      <x:c r="C615" s="12" t="str">
        <x:v>LOG-SIM-0014</x:v>
      </x:c>
      <x:c r="D615" s="14" t="str">
        <x:v>Rua das Jacarandás — Setor 1</x:v>
      </x:c>
      <x:c r="E615" t="str">
        <x:v>18</x:v>
      </x:c>
      <x:c r="F615" t="str">
        <x:v>Centro Modelo</x:v>
      </x:c>
      <x:c r="G615" t="str">
        <x:v>Urbana</x:v>
      </x:c>
      <x:c r="H615" t="str">
        <x:v>Apartamento</x:v>
      </x:c>
      <x:c r="I615" t="str">
        <x:v>Ocupado</x:v>
      </x:c>
      <x:c r="J615" t="n">
        <x:v>3</x:v>
      </x:c>
      <x:c r="K615" s="12" t="str">
        <x:v>PES-SIM-00614</x:v>
      </x:c>
      <x:c r="L615" t="n">
        <x:v>154.39</x:v>
      </x:c>
      <x:c r="M615" t="str">
        <x:v>Alugado</x:v>
      </x:c>
      <x:c r="N615" s="16" t="str">
        <x:v>SINTETICO</x:v>
      </x:c>
    </x:row>
    <x:row r="616" ht="28" customHeight="1">
      <x:c r="A616" s="12" t="str">
        <x:v>DOM-SIM-0615</x:v>
      </x:c>
      <x:c r="B616" s="12" t="str">
        <x:v>IMT-SIM-0615</x:v>
      </x:c>
      <x:c r="C616" s="12" t="str">
        <x:v>LOG-SIM-0015</x:v>
      </x:c>
      <x:c r="D616" s="14" t="str">
        <x:v>Rua das Jatobás — Setor 1</x:v>
      </x:c>
      <x:c r="E616" t="str">
        <x:v>18</x:v>
      </x:c>
      <x:c r="F616" t="str">
        <x:v>Centro Modelo</x:v>
      </x:c>
      <x:c r="G616" t="str">
        <x:v>Urbana</x:v>
      </x:c>
      <x:c r="H616" t="str">
        <x:v>Apartamento</x:v>
      </x:c>
      <x:c r="I616" t="str">
        <x:v>Ocupado</x:v>
      </x:c>
      <x:c r="J616" t="n">
        <x:v>3</x:v>
      </x:c>
      <x:c r="K616" s="12" t="str">
        <x:v>PES-SIM-00615</x:v>
      </x:c>
      <x:c r="L616" t="n">
        <x:v>113.2</x:v>
      </x:c>
      <x:c r="M616" t="str">
        <x:v>Próprio</x:v>
      </x:c>
      <x:c r="N616" s="16" t="str">
        <x:v>SINTETICO</x:v>
      </x:c>
    </x:row>
    <x:row r="617" ht="28" customHeight="1">
      <x:c r="A617" s="12" t="str">
        <x:v>DOM-SIM-0616</x:v>
      </x:c>
      <x:c r="B617" s="12" t="str">
        <x:v>IMT-SIM-0616</x:v>
      </x:c>
      <x:c r="C617" s="12" t="str">
        <x:v>LOG-SIM-0016</x:v>
      </x:c>
      <x:c r="D617" s="14" t="str">
        <x:v>Rua das Laranjeiras — Setor 1</x:v>
      </x:c>
      <x:c r="E617" t="str">
        <x:v>18</x:v>
      </x:c>
      <x:c r="F617" t="str">
        <x:v>Jardim das Acácias</x:v>
      </x:c>
      <x:c r="G617" t="str">
        <x:v>Urbana</x:v>
      </x:c>
      <x:c r="H617" t="str">
        <x:v>Casa</x:v>
      </x:c>
      <x:c r="I617" t="str">
        <x:v>Ocupado</x:v>
      </x:c>
      <x:c r="J617" t="n">
        <x:v>4</x:v>
      </x:c>
      <x:c r="K617" s="12" t="str">
        <x:v>PES-SIM-00616</x:v>
      </x:c>
      <x:c r="L617" t="n">
        <x:v>115.22</x:v>
      </x:c>
      <x:c r="M617" t="str">
        <x:v>Alugado</x:v>
      </x:c>
      <x:c r="N617" s="16" t="str">
        <x:v>SINTETICO</x:v>
      </x:c>
    </x:row>
    <x:row r="618" ht="28" customHeight="1">
      <x:c r="A618" s="12" t="str">
        <x:v>DOM-SIM-0617</x:v>
      </x:c>
      <x:c r="B618" s="12" t="str">
        <x:v>IMT-SIM-0617</x:v>
      </x:c>
      <x:c r="C618" s="12" t="str">
        <x:v>LOG-SIM-0017</x:v>
      </x:c>
      <x:c r="D618" s="14" t="str">
        <x:v>Rua das Lírios — Setor 1</x:v>
      </x:c>
      <x:c r="E618" t="str">
        <x:v>18</x:v>
      </x:c>
      <x:c r="F618" t="str">
        <x:v>Jardim das Acácias</x:v>
      </x:c>
      <x:c r="G618" t="str">
        <x:v>Urbana</x:v>
      </x:c>
      <x:c r="H618" t="str">
        <x:v>Apartamento</x:v>
      </x:c>
      <x:c r="I618" t="str">
        <x:v>Ocupado</x:v>
      </x:c>
      <x:c r="J618" t="n">
        <x:v>2</x:v>
      </x:c>
      <x:c r="K618" s="12" t="str">
        <x:v>PES-SIM-00617</x:v>
      </x:c>
      <x:c r="L618" t="n">
        <x:v>107.2</x:v>
      </x:c>
      <x:c r="M618" t="str">
        <x:v>Alugado</x:v>
      </x:c>
      <x:c r="N618" s="16" t="str">
        <x:v>SINTETICO</x:v>
      </x:c>
    </x:row>
    <x:row r="619" ht="28" customHeight="1">
      <x:c r="A619" s="12" t="str">
        <x:v>DOM-SIM-0618</x:v>
      </x:c>
      <x:c r="B619" s="12" t="str">
        <x:v>IMT-SIM-0618</x:v>
      </x:c>
      <x:c r="C619" s="12" t="str">
        <x:v>LOG-SIM-0018</x:v>
      </x:c>
      <x:c r="D619" s="14" t="str">
        <x:v>Rua das Magnólias — Setor 1</x:v>
      </x:c>
      <x:c r="E619" t="str">
        <x:v>18</x:v>
      </x:c>
      <x:c r="F619" t="str">
        <x:v>Jardim das Acácias</x:v>
      </x:c>
      <x:c r="G619" t="str">
        <x:v>Urbana</x:v>
      </x:c>
      <x:c r="H619" t="str">
        <x:v>Apartamento</x:v>
      </x:c>
      <x:c r="I619" t="str">
        <x:v>Ocupado</x:v>
      </x:c>
      <x:c r="J619" t="n">
        <x:v>2</x:v>
      </x:c>
      <x:c r="K619" s="12" t="str">
        <x:v>PES-SIM-00618</x:v>
      </x:c>
      <x:c r="L619" t="n">
        <x:v>197.07</x:v>
      </x:c>
      <x:c r="M619" t="str">
        <x:v>Próprio</x:v>
      </x:c>
      <x:c r="N619" s="16" t="str">
        <x:v>SINTETICO</x:v>
      </x:c>
    </x:row>
    <x:row r="620" ht="28" customHeight="1">
      <x:c r="A620" s="12" t="str">
        <x:v>DOM-SIM-0619</x:v>
      </x:c>
      <x:c r="B620" s="12" t="str">
        <x:v>IMT-SIM-0619</x:v>
      </x:c>
      <x:c r="C620" s="12" t="str">
        <x:v>LOG-SIM-0019</x:v>
      </x:c>
      <x:c r="D620" s="14" t="str">
        <x:v>Avenida das Mangueiras — Setor 1</x:v>
      </x:c>
      <x:c r="E620" t="str">
        <x:v>18</x:v>
      </x:c>
      <x:c r="F620" t="str">
        <x:v>Jardim das Acácias</x:v>
      </x:c>
      <x:c r="G620" t="str">
        <x:v>Urbana</x:v>
      </x:c>
      <x:c r="H620" t="str">
        <x:v>Casa</x:v>
      </x:c>
      <x:c r="I620" t="str">
        <x:v>Ocupado</x:v>
      </x:c>
      <x:c r="J620" t="n">
        <x:v>2</x:v>
      </x:c>
      <x:c r="K620" s="12" t="str">
        <x:v>PES-SIM-00619</x:v>
      </x:c>
      <x:c r="L620" t="n">
        <x:v>133.87</x:v>
      </x:c>
      <x:c r="M620" t="str">
        <x:v>Alugado</x:v>
      </x:c>
      <x:c r="N620" s="16" t="str">
        <x:v>SINTETICO</x:v>
      </x:c>
    </x:row>
    <x:row r="621" ht="28" customHeight="1">
      <x:c r="A621" s="12" t="str">
        <x:v>DOM-SIM-0620</x:v>
      </x:c>
      <x:c r="B621" s="12" t="str">
        <x:v>IMT-SIM-0620</x:v>
      </x:c>
      <x:c r="C621" s="12" t="str">
        <x:v>LOG-SIM-0020</x:v>
      </x:c>
      <x:c r="D621" s="14" t="str">
        <x:v>Rua das Oliveiras — Setor 1</x:v>
      </x:c>
      <x:c r="E621" t="str">
        <x:v>18</x:v>
      </x:c>
      <x:c r="F621" t="str">
        <x:v>Jardim das Acácias</x:v>
      </x:c>
      <x:c r="G621" t="str">
        <x:v>Urbana</x:v>
      </x:c>
      <x:c r="H621" t="str">
        <x:v>Casa</x:v>
      </x:c>
      <x:c r="I621" t="str">
        <x:v>Ocupado</x:v>
      </x:c>
      <x:c r="J621" t="n">
        <x:v>2</x:v>
      </x:c>
      <x:c r="K621" s="12" t="str">
        <x:v>PES-SIM-00620</x:v>
      </x:c>
      <x:c r="L621" t="n">
        <x:v>73.75</x:v>
      </x:c>
      <x:c r="M621" t="str">
        <x:v>Cedido</x:v>
      </x:c>
      <x:c r="N621" s="16" t="str">
        <x:v>SINTETICO</x:v>
      </x:c>
    </x:row>
    <x:row r="622" ht="28" customHeight="1">
      <x:c r="A622" s="12" t="str">
        <x:v>DOM-SIM-0621</x:v>
      </x:c>
      <x:c r="B622" s="12" t="str">
        <x:v>IMT-SIM-0621</x:v>
      </x:c>
      <x:c r="C622" s="12" t="str">
        <x:v>LOG-SIM-0021</x:v>
      </x:c>
      <x:c r="D622" s="14" t="str">
        <x:v>Rua das Orquídeas — Setor 1</x:v>
      </x:c>
      <x:c r="E622" t="str">
        <x:v>18</x:v>
      </x:c>
      <x:c r="F622" t="str">
        <x:v>Jardim das Acácias</x:v>
      </x:c>
      <x:c r="G622" t="str">
        <x:v>Urbana</x:v>
      </x:c>
      <x:c r="H622" t="str">
        <x:v>Casa</x:v>
      </x:c>
      <x:c r="I622" t="str">
        <x:v>Ocupado</x:v>
      </x:c>
      <x:c r="J622" t="n">
        <x:v>3</x:v>
      </x:c>
      <x:c r="K622" s="12" t="str">
        <x:v>PES-SIM-00621</x:v>
      </x:c>
      <x:c r="L622" t="n">
        <x:v>57.7</x:v>
      </x:c>
      <x:c r="M622" t="str">
        <x:v>Alugado</x:v>
      </x:c>
      <x:c r="N622" s="16" t="str">
        <x:v>SINTETICO</x:v>
      </x:c>
    </x:row>
    <x:row r="623" ht="28" customHeight="1">
      <x:c r="A623" s="12" t="str">
        <x:v>DOM-SIM-0622</x:v>
      </x:c>
      <x:c r="B623" s="12" t="str">
        <x:v>IMT-SIM-0622</x:v>
      </x:c>
      <x:c r="C623" s="12" t="str">
        <x:v>LOG-SIM-0022</x:v>
      </x:c>
      <x:c r="D623" s="14" t="str">
        <x:v>Rua das Palmeiras — Setor 1</x:v>
      </x:c>
      <x:c r="E623" t="str">
        <x:v>18</x:v>
      </x:c>
      <x:c r="F623" t="str">
        <x:v>Jardim das Acácias</x:v>
      </x:c>
      <x:c r="G623" t="str">
        <x:v>Urbana</x:v>
      </x:c>
      <x:c r="H623" t="str">
        <x:v>Casa</x:v>
      </x:c>
      <x:c r="I623" t="str">
        <x:v>Ocupado</x:v>
      </x:c>
      <x:c r="J623" t="n">
        <x:v>2</x:v>
      </x:c>
      <x:c r="K623" s="12" t="str">
        <x:v>PES-SIM-00622</x:v>
      </x:c>
      <x:c r="L623" t="n">
        <x:v>207.75</x:v>
      </x:c>
      <x:c r="M623" t="str">
        <x:v>Cedido</x:v>
      </x:c>
      <x:c r="N623" s="16" t="str">
        <x:v>SINTETICO</x:v>
      </x:c>
    </x:row>
    <x:row r="624" ht="28" customHeight="1">
      <x:c r="A624" s="12" t="str">
        <x:v>DOM-SIM-0623</x:v>
      </x:c>
      <x:c r="B624" s="12" t="str">
        <x:v>IMT-SIM-0623</x:v>
      </x:c>
      <x:c r="C624" s="12" t="str">
        <x:v>LOG-SIM-0023</x:v>
      </x:c>
      <x:c r="D624" s="14" t="str">
        <x:v>Rua das Paineiras — Setor 1</x:v>
      </x:c>
      <x:c r="E624" t="str">
        <x:v>18</x:v>
      </x:c>
      <x:c r="F624" t="str">
        <x:v>Jardim das Acácias</x:v>
      </x:c>
      <x:c r="G624" t="str">
        <x:v>Urbana</x:v>
      </x:c>
      <x:c r="H624" t="str">
        <x:v>Apartamento</x:v>
      </x:c>
      <x:c r="I624" t="str">
        <x:v>Ocupado</x:v>
      </x:c>
      <x:c r="J624" t="n">
        <x:v>3</x:v>
      </x:c>
      <x:c r="K624" s="12" t="str">
        <x:v>PES-SIM-00623</x:v>
      </x:c>
      <x:c r="L624" t="n">
        <x:v>110.18</x:v>
      </x:c>
      <x:c r="M624" t="str">
        <x:v>Próprio</x:v>
      </x:c>
      <x:c r="N624" s="16" t="str">
        <x:v>SINTETICO</x:v>
      </x:c>
    </x:row>
    <x:row r="625" ht="28" customHeight="1">
      <x:c r="A625" s="12" t="str">
        <x:v>DOM-SIM-0624</x:v>
      </x:c>
      <x:c r="B625" s="12" t="str">
        <x:v>IMT-SIM-0624</x:v>
      </x:c>
      <x:c r="C625" s="12" t="str">
        <x:v>LOG-SIM-0024</x:v>
      </x:c>
      <x:c r="D625" s="14" t="str">
        <x:v>Rua das Quaresmeiras — Setor 1</x:v>
      </x:c>
      <x:c r="E625" t="str">
        <x:v>18</x:v>
      </x:c>
      <x:c r="F625" t="str">
        <x:v>Jardim das Acácias</x:v>
      </x:c>
      <x:c r="G625" t="str">
        <x:v>Urbana</x:v>
      </x:c>
      <x:c r="H625" t="str">
        <x:v>Casa</x:v>
      </x:c>
      <x:c r="I625" t="str">
        <x:v>Ocupado</x:v>
      </x:c>
      <x:c r="J625" t="n">
        <x:v>3</x:v>
      </x:c>
      <x:c r="K625" s="12" t="str">
        <x:v>PES-SIM-00624</x:v>
      </x:c>
      <x:c r="L625" t="n">
        <x:v>52.43</x:v>
      </x:c>
      <x:c r="M625" t="str">
        <x:v>Cedido</x:v>
      </x:c>
      <x:c r="N625" s="16" t="str">
        <x:v>SINTETICO</x:v>
      </x:c>
    </x:row>
    <x:row r="626" ht="28" customHeight="1">
      <x:c r="A626" s="12" t="str">
        <x:v>DOM-SIM-0625</x:v>
      </x:c>
      <x:c r="B626" s="12" t="str">
        <x:v>IMT-SIM-0625</x:v>
      </x:c>
      <x:c r="C626" s="12" t="str">
        <x:v>LOG-SIM-0025</x:v>
      </x:c>
      <x:c r="D626" s="14" t="str">
        <x:v>Rua das Rosas — Setor 1</x:v>
      </x:c>
      <x:c r="E626" t="str">
        <x:v>18</x:v>
      </x:c>
      <x:c r="F626" t="str">
        <x:v>Jardim das Acácias</x:v>
      </x:c>
      <x:c r="G626" t="str">
        <x:v>Urbana</x:v>
      </x:c>
      <x:c r="H626" t="str">
        <x:v>Casa</x:v>
      </x:c>
      <x:c r="I626" t="str">
        <x:v>Ocupado</x:v>
      </x:c>
      <x:c r="J626" t="n">
        <x:v>4</x:v>
      </x:c>
      <x:c r="K626" s="12" t="str">
        <x:v>PES-SIM-00625</x:v>
      </x:c>
      <x:c r="L626" t="n">
        <x:v>88.23</x:v>
      </x:c>
      <x:c r="M626" t="str">
        <x:v>Próprio</x:v>
      </x:c>
      <x:c r="N626" s="16" t="str">
        <x:v>SINTETICO</x:v>
      </x:c>
    </x:row>
    <x:row r="627" ht="28" customHeight="1">
      <x:c r="A627" s="12" t="str">
        <x:v>DOM-SIM-0626</x:v>
      </x:c>
      <x:c r="B627" s="12" t="str">
        <x:v>IMT-SIM-0626</x:v>
      </x:c>
      <x:c r="C627" s="12" t="str">
        <x:v>LOG-SIM-0026</x:v>
      </x:c>
      <x:c r="D627" s="14" t="str">
        <x:v>Rua das Salmeiras — Setor 1</x:v>
      </x:c>
      <x:c r="E627" t="str">
        <x:v>18</x:v>
      </x:c>
      <x:c r="F627" t="str">
        <x:v>Jardim das Acácias</x:v>
      </x:c>
      <x:c r="G627" t="str">
        <x:v>Urbana</x:v>
      </x:c>
      <x:c r="H627" t="str">
        <x:v>Casa</x:v>
      </x:c>
      <x:c r="I627" t="str">
        <x:v>Ocupado</x:v>
      </x:c>
      <x:c r="J627" t="n">
        <x:v>3</x:v>
      </x:c>
      <x:c r="K627" s="12" t="str">
        <x:v>PES-SIM-00626</x:v>
      </x:c>
      <x:c r="L627" t="n">
        <x:v>182.02</x:v>
      </x:c>
      <x:c r="M627" t="str">
        <x:v>Próprio</x:v>
      </x:c>
      <x:c r="N627" s="16" t="str">
        <x:v>SINTETICO</x:v>
      </x:c>
    </x:row>
    <x:row r="628" ht="28" customHeight="1">
      <x:c r="A628" s="12" t="str">
        <x:v>DOM-SIM-0627</x:v>
      </x:c>
      <x:c r="B628" s="12" t="str">
        <x:v>IMT-SIM-0627</x:v>
      </x:c>
      <x:c r="C628" s="12" t="str">
        <x:v>LOG-SIM-0027</x:v>
      </x:c>
      <x:c r="D628" s="14" t="str">
        <x:v>Rua das Sibipirunas — Setor 1</x:v>
      </x:c>
      <x:c r="E628" t="str">
        <x:v>18</x:v>
      </x:c>
      <x:c r="F628" t="str">
        <x:v>Jardim das Acácias</x:v>
      </x:c>
      <x:c r="G628" t="str">
        <x:v>Urbana</x:v>
      </x:c>
      <x:c r="H628" t="str">
        <x:v>Casa</x:v>
      </x:c>
      <x:c r="I628" t="str">
        <x:v>Ocupado</x:v>
      </x:c>
      <x:c r="J628" t="n">
        <x:v>2</x:v>
      </x:c>
      <x:c r="K628" s="12" t="str">
        <x:v>PES-SIM-00627</x:v>
      </x:c>
      <x:c r="L628" t="n">
        <x:v>193.07</x:v>
      </x:c>
      <x:c r="M628" t="str">
        <x:v>Próprio</x:v>
      </x:c>
      <x:c r="N628" s="16" t="str">
        <x:v>SINTETICO</x:v>
      </x:c>
    </x:row>
    <x:row r="629" ht="28" customHeight="1">
      <x:c r="A629" s="12" t="str">
        <x:v>DOM-SIM-0628</x:v>
      </x:c>
      <x:c r="B629" s="12" t="str">
        <x:v>IMT-SIM-0628</x:v>
      </x:c>
      <x:c r="C629" s="12" t="str">
        <x:v>LOG-SIM-0028</x:v>
      </x:c>
      <x:c r="D629" s="14" t="str">
        <x:v>Avenida das Tulipas — Setor 1</x:v>
      </x:c>
      <x:c r="E629" t="str">
        <x:v>18</x:v>
      </x:c>
      <x:c r="F629" t="str">
        <x:v>Jardim das Acácias</x:v>
      </x:c>
      <x:c r="G629" t="str">
        <x:v>Urbana</x:v>
      </x:c>
      <x:c r="H629" t="str">
        <x:v>Apartamento</x:v>
      </x:c>
      <x:c r="I629" t="str">
        <x:v>Ocupado</x:v>
      </x:c>
      <x:c r="J629" t="n">
        <x:v>3</x:v>
      </x:c>
      <x:c r="K629" s="12" t="str">
        <x:v>PES-SIM-00628</x:v>
      </x:c>
      <x:c r="L629" t="n">
        <x:v>115.26</x:v>
      </x:c>
      <x:c r="M629" t="str">
        <x:v>Alugado</x:v>
      </x:c>
      <x:c r="N629" s="16" t="str">
        <x:v>SINTETICO</x:v>
      </x:c>
    </x:row>
    <x:row r="630" ht="28" customHeight="1">
      <x:c r="A630" s="12" t="str">
        <x:v>DOM-SIM-0629</x:v>
      </x:c>
      <x:c r="B630" s="12" t="str">
        <x:v>IMT-SIM-0629</x:v>
      </x:c>
      <x:c r="C630" s="12" t="str">
        <x:v>LOG-SIM-0029</x:v>
      </x:c>
      <x:c r="D630" s="14" t="str">
        <x:v>Rua das Violetas — Setor 1</x:v>
      </x:c>
      <x:c r="E630" t="str">
        <x:v>18</x:v>
      </x:c>
      <x:c r="F630" t="str">
        <x:v>Jardim das Acácias</x:v>
      </x:c>
      <x:c r="G630" t="str">
        <x:v>Urbana</x:v>
      </x:c>
      <x:c r="H630" t="str">
        <x:v>Casa</x:v>
      </x:c>
      <x:c r="I630" t="str">
        <x:v>Ocupado</x:v>
      </x:c>
      <x:c r="J630" t="n">
        <x:v>6</x:v>
      </x:c>
      <x:c r="K630" s="12" t="str">
        <x:v>PES-SIM-00629</x:v>
      </x:c>
      <x:c r="L630" t="n">
        <x:v>146.62</x:v>
      </x:c>
      <x:c r="M630" t="str">
        <x:v>Próprio</x:v>
      </x:c>
      <x:c r="N630" s="16" t="str">
        <x:v>SINTETICO</x:v>
      </x:c>
    </x:row>
    <x:row r="631" ht="28" customHeight="1">
      <x:c r="A631" s="12" t="str">
        <x:v>DOM-SIM-0630</x:v>
      </x:c>
      <x:c r="B631" s="12" t="str">
        <x:v>IMT-SIM-0630</x:v>
      </x:c>
      <x:c r="C631" s="12" t="str">
        <x:v>LOG-SIM-0030</x:v>
      </x:c>
      <x:c r="D631" s="14" t="str">
        <x:v>Rua das Vitórias — Setor 1</x:v>
      </x:c>
      <x:c r="E631" t="str">
        <x:v>18</x:v>
      </x:c>
      <x:c r="F631" t="str">
        <x:v>Jardim das Acácias</x:v>
      </x:c>
      <x:c r="G631" t="str">
        <x:v>Urbana</x:v>
      </x:c>
      <x:c r="H631" t="str">
        <x:v>Apartamento</x:v>
      </x:c>
      <x:c r="I631" t="str">
        <x:v>Ocupado</x:v>
      </x:c>
      <x:c r="J631" t="n">
        <x:v>4</x:v>
      </x:c>
      <x:c r="K631" s="12" t="str">
        <x:v>PES-SIM-00630</x:v>
      </x:c>
      <x:c r="L631" t="n">
        <x:v>143.1</x:v>
      </x:c>
      <x:c r="M631" t="str">
        <x:v>Cedido</x:v>
      </x:c>
      <x:c r="N631" s="16" t="str">
        <x:v>SINTETICO</x:v>
      </x:c>
    </x:row>
    <x:row r="632" ht="28" customHeight="1">
      <x:c r="A632" s="12" t="str">
        <x:v>DOM-SIM-0631</x:v>
      </x:c>
      <x:c r="B632" s="12" t="str">
        <x:v>IMT-SIM-0631</x:v>
      </x:c>
      <x:c r="C632" s="12" t="str">
        <x:v>LOG-SIM-0031</x:v>
      </x:c>
      <x:c r="D632" s="14" t="str">
        <x:v>Rua das Acácias — Setor 2</x:v>
      </x:c>
      <x:c r="E632" t="str">
        <x:v>18</x:v>
      </x:c>
      <x:c r="F632" t="str">
        <x:v>Vila Horizonte</x:v>
      </x:c>
      <x:c r="G632" t="str">
        <x:v>Urbana</x:v>
      </x:c>
      <x:c r="H632" t="str">
        <x:v>Apartamento</x:v>
      </x:c>
      <x:c r="I632" t="str">
        <x:v>Ocupado</x:v>
      </x:c>
      <x:c r="J632" t="n">
        <x:v>2</x:v>
      </x:c>
      <x:c r="K632" s="12" t="str">
        <x:v>PES-SIM-00631</x:v>
      </x:c>
      <x:c r="L632" t="n">
        <x:v>78.72</x:v>
      </x:c>
      <x:c r="M632" t="str">
        <x:v>Próprio</x:v>
      </x:c>
      <x:c r="N632" s="16" t="str">
        <x:v>SINTETICO</x:v>
      </x:c>
    </x:row>
    <x:row r="633" ht="28" customHeight="1">
      <x:c r="A633" s="12" t="str">
        <x:v>DOM-SIM-0632</x:v>
      </x:c>
      <x:c r="B633" s="12" t="str">
        <x:v>IMT-SIM-0632</x:v>
      </x:c>
      <x:c r="C633" s="12" t="str">
        <x:v>LOG-SIM-0032</x:v>
      </x:c>
      <x:c r="D633" s="14" t="str">
        <x:v>Rua das Amendoeiras — Setor 2</x:v>
      </x:c>
      <x:c r="E633" t="str">
        <x:v>18</x:v>
      </x:c>
      <x:c r="F633" t="str">
        <x:v>Vila Horizonte</x:v>
      </x:c>
      <x:c r="G633" t="str">
        <x:v>Urbana</x:v>
      </x:c>
      <x:c r="H633" t="str">
        <x:v>Casa</x:v>
      </x:c>
      <x:c r="I633" t="str">
        <x:v>Ocupado</x:v>
      </x:c>
      <x:c r="J633" t="n">
        <x:v>3</x:v>
      </x:c>
      <x:c r="K633" s="12" t="str">
        <x:v>PES-SIM-00632</x:v>
      </x:c>
      <x:c r="L633" t="n">
        <x:v>181.13</x:v>
      </x:c>
      <x:c r="M633" t="str">
        <x:v>Cedido</x:v>
      </x:c>
      <x:c r="N633" s="16" t="str">
        <x:v>SINTETICO</x:v>
      </x:c>
    </x:row>
    <x:row r="634" ht="28" customHeight="1">
      <x:c r="A634" s="12" t="str">
        <x:v>DOM-SIM-0633</x:v>
      </x:c>
      <x:c r="B634" s="12" t="str">
        <x:v>IMT-SIM-0633</x:v>
      </x:c>
      <x:c r="C634" s="12" t="str">
        <x:v>LOG-SIM-0033</x:v>
      </x:c>
      <x:c r="D634" s="14" t="str">
        <x:v>Rua das Araucárias — Setor 2</x:v>
      </x:c>
      <x:c r="E634" t="str">
        <x:v>18</x:v>
      </x:c>
      <x:c r="F634" t="str">
        <x:v>Vila Horizonte</x:v>
      </x:c>
      <x:c r="G634" t="str">
        <x:v>Urbana</x:v>
      </x:c>
      <x:c r="H634" t="str">
        <x:v>Casa</x:v>
      </x:c>
      <x:c r="I634" t="str">
        <x:v>Ocupado</x:v>
      </x:c>
      <x:c r="J634" t="n">
        <x:v>4</x:v>
      </x:c>
      <x:c r="K634" s="12" t="str">
        <x:v>PES-SIM-00633</x:v>
      </x:c>
      <x:c r="L634" t="n">
        <x:v>122.02</x:v>
      </x:c>
      <x:c r="M634" t="str">
        <x:v>Alugado</x:v>
      </x:c>
      <x:c r="N634" s="16" t="str">
        <x:v>SINTETICO</x:v>
      </x:c>
    </x:row>
    <x:row r="635" ht="28" customHeight="1">
      <x:c r="A635" s="12" t="str">
        <x:v>DOM-SIM-0634</x:v>
      </x:c>
      <x:c r="B635" s="12" t="str">
        <x:v>IMT-SIM-0634</x:v>
      </x:c>
      <x:c r="C635" s="12" t="str">
        <x:v>LOG-SIM-0034</x:v>
      </x:c>
      <x:c r="D635" s="14" t="str">
        <x:v>Rua das Azaleias — Setor 2</x:v>
      </x:c>
      <x:c r="E635" t="str">
        <x:v>18</x:v>
      </x:c>
      <x:c r="F635" t="str">
        <x:v>Vila Horizonte</x:v>
      </x:c>
      <x:c r="G635" t="str">
        <x:v>Urbana</x:v>
      </x:c>
      <x:c r="H635" t="str">
        <x:v>Casa</x:v>
      </x:c>
      <x:c r="I635" t="str">
        <x:v>Ocupado</x:v>
      </x:c>
      <x:c r="J635" t="n">
        <x:v>4</x:v>
      </x:c>
      <x:c r="K635" s="12" t="str">
        <x:v>PES-SIM-00634</x:v>
      </x:c>
      <x:c r="L635" t="n">
        <x:v>124.2</x:v>
      </x:c>
      <x:c r="M635" t="str">
        <x:v>Cedido</x:v>
      </x:c>
      <x:c r="N635" s="16" t="str">
        <x:v>SINTETICO</x:v>
      </x:c>
    </x:row>
    <x:row r="636" ht="28" customHeight="1">
      <x:c r="A636" s="12" t="str">
        <x:v>DOM-SIM-0635</x:v>
      </x:c>
      <x:c r="B636" s="12" t="str">
        <x:v>IMT-SIM-0635</x:v>
      </x:c>
      <x:c r="C636" s="12" t="str">
        <x:v>LOG-SIM-0035</x:v>
      </x:c>
      <x:c r="D636" s="14" t="str">
        <x:v>Rua das Bromélias — Setor 2</x:v>
      </x:c>
      <x:c r="E636" t="str">
        <x:v>18</x:v>
      </x:c>
      <x:c r="F636" t="str">
        <x:v>Vila Horizonte</x:v>
      </x:c>
      <x:c r="G636" t="str">
        <x:v>Urbana</x:v>
      </x:c>
      <x:c r="H636" t="str">
        <x:v>Casa</x:v>
      </x:c>
      <x:c r="I636" t="str">
        <x:v>Ocupado</x:v>
      </x:c>
      <x:c r="J636" t="n">
        <x:v>4</x:v>
      </x:c>
      <x:c r="K636" s="12" t="str">
        <x:v>PES-SIM-00635</x:v>
      </x:c>
      <x:c r="L636" t="n">
        <x:v>140.19</x:v>
      </x:c>
      <x:c r="M636" t="str">
        <x:v>Próprio</x:v>
      </x:c>
      <x:c r="N636" s="16" t="str">
        <x:v>SINTETICO</x:v>
      </x:c>
    </x:row>
    <x:row r="637" ht="28" customHeight="1">
      <x:c r="A637" s="12" t="str">
        <x:v>DOM-SIM-0636</x:v>
      </x:c>
      <x:c r="B637" s="12" t="str">
        <x:v>IMT-SIM-0636</x:v>
      </x:c>
      <x:c r="C637" s="12" t="str">
        <x:v>LOG-SIM-0036</x:v>
      </x:c>
      <x:c r="D637" s="14" t="str">
        <x:v>Rua das Camélias — Setor 2</x:v>
      </x:c>
      <x:c r="E637" t="str">
        <x:v>18</x:v>
      </x:c>
      <x:c r="F637" t="str">
        <x:v>Vila Horizonte</x:v>
      </x:c>
      <x:c r="G637" t="str">
        <x:v>Urbana</x:v>
      </x:c>
      <x:c r="H637" t="str">
        <x:v>Casa</x:v>
      </x:c>
      <x:c r="I637" t="str">
        <x:v>Ocupado</x:v>
      </x:c>
      <x:c r="J637" t="n">
        <x:v>4</x:v>
      </x:c>
      <x:c r="K637" s="12" t="str">
        <x:v>PES-SIM-00636</x:v>
      </x:c>
      <x:c r="L637" t="n">
        <x:v>75.57</x:v>
      </x:c>
      <x:c r="M637" t="str">
        <x:v>Próprio</x:v>
      </x:c>
      <x:c r="N637" s="16" t="str">
        <x:v>SINTETICO</x:v>
      </x:c>
    </x:row>
    <x:row r="638" ht="28" customHeight="1">
      <x:c r="A638" s="12" t="str">
        <x:v>DOM-SIM-0637</x:v>
      </x:c>
      <x:c r="B638" s="12" t="str">
        <x:v>IMT-SIM-0637</x:v>
      </x:c>
      <x:c r="C638" s="12" t="str">
        <x:v>LOG-SIM-0037</x:v>
      </x:c>
      <x:c r="D638" s="14" t="str">
        <x:v>Avenida das Carvalhos — Setor 2</x:v>
      </x:c>
      <x:c r="E638" t="str">
        <x:v>18</x:v>
      </x:c>
      <x:c r="F638" t="str">
        <x:v>Vila Horizonte</x:v>
      </x:c>
      <x:c r="G638" t="str">
        <x:v>Urbana</x:v>
      </x:c>
      <x:c r="H638" t="str">
        <x:v>Casa</x:v>
      </x:c>
      <x:c r="I638" t="str">
        <x:v>Ocupado</x:v>
      </x:c>
      <x:c r="J638" t="n">
        <x:v>2</x:v>
      </x:c>
      <x:c r="K638" s="12" t="str">
        <x:v>PES-SIM-00637</x:v>
      </x:c>
      <x:c r="L638" t="n">
        <x:v>91.49</x:v>
      </x:c>
      <x:c r="M638" t="str">
        <x:v>Próprio</x:v>
      </x:c>
      <x:c r="N638" s="16" t="str">
        <x:v>SINTETICO</x:v>
      </x:c>
    </x:row>
    <x:row r="639" ht="28" customHeight="1">
      <x:c r="A639" s="12" t="str">
        <x:v>DOM-SIM-0638</x:v>
      </x:c>
      <x:c r="B639" s="12" t="str">
        <x:v>IMT-SIM-0638</x:v>
      </x:c>
      <x:c r="C639" s="12" t="str">
        <x:v>LOG-SIM-0038</x:v>
      </x:c>
      <x:c r="D639" s="14" t="str">
        <x:v>Rua das Cedros — Setor 2</x:v>
      </x:c>
      <x:c r="E639" t="str">
        <x:v>18</x:v>
      </x:c>
      <x:c r="F639" t="str">
        <x:v>Vila Horizonte</x:v>
      </x:c>
      <x:c r="G639" t="str">
        <x:v>Urbana</x:v>
      </x:c>
      <x:c r="H639" t="str">
        <x:v>Apartamento</x:v>
      </x:c>
      <x:c r="I639" t="str">
        <x:v>Ocupado</x:v>
      </x:c>
      <x:c r="J639" t="n">
        <x:v>4</x:v>
      </x:c>
      <x:c r="K639" s="12" t="str">
        <x:v>PES-SIM-00638</x:v>
      </x:c>
      <x:c r="L639" t="n">
        <x:v>85.14</x:v>
      </x:c>
      <x:c r="M639" t="str">
        <x:v>Cedido</x:v>
      </x:c>
      <x:c r="N639" s="16" t="str">
        <x:v>SINTETICO</x:v>
      </x:c>
    </x:row>
    <x:row r="640" ht="28" customHeight="1">
      <x:c r="A640" s="12" t="str">
        <x:v>DOM-SIM-0639</x:v>
      </x:c>
      <x:c r="B640" s="12" t="str">
        <x:v>IMT-SIM-0639</x:v>
      </x:c>
      <x:c r="C640" s="12" t="str">
        <x:v>LOG-SIM-0039</x:v>
      </x:c>
      <x:c r="D640" s="14" t="str">
        <x:v>Rua das Figueiras — Setor 2</x:v>
      </x:c>
      <x:c r="E640" t="str">
        <x:v>18</x:v>
      </x:c>
      <x:c r="F640" t="str">
        <x:v>Vila Horizonte</x:v>
      </x:c>
      <x:c r="G640" t="str">
        <x:v>Urbana</x:v>
      </x:c>
      <x:c r="H640" t="str">
        <x:v>Apartamento</x:v>
      </x:c>
      <x:c r="I640" t="str">
        <x:v>Ocupado</x:v>
      </x:c>
      <x:c r="J640" t="n">
        <x:v>2</x:v>
      </x:c>
      <x:c r="K640" s="12" t="str">
        <x:v>PES-SIM-00639</x:v>
      </x:c>
      <x:c r="L640" t="n">
        <x:v>192.14</x:v>
      </x:c>
      <x:c r="M640" t="str">
        <x:v>Cedido</x:v>
      </x:c>
      <x:c r="N640" s="16" t="str">
        <x:v>SINTETICO</x:v>
      </x:c>
    </x:row>
    <x:row r="641" ht="28" customHeight="1">
      <x:c r="A641" s="12" t="str">
        <x:v>DOM-SIM-0640</x:v>
      </x:c>
      <x:c r="B641" s="12" t="str">
        <x:v>IMT-SIM-0640</x:v>
      </x:c>
      <x:c r="C641" s="12" t="str">
        <x:v>LOG-SIM-0040</x:v>
      </x:c>
      <x:c r="D641" s="14" t="str">
        <x:v>Rua das Girassóis — Setor 2</x:v>
      </x:c>
      <x:c r="E641" t="str">
        <x:v>18</x:v>
      </x:c>
      <x:c r="F641" t="str">
        <x:v>Vila Horizonte</x:v>
      </x:c>
      <x:c r="G641" t="str">
        <x:v>Urbana</x:v>
      </x:c>
      <x:c r="H641" t="str">
        <x:v>Apartamento</x:v>
      </x:c>
      <x:c r="I641" t="str">
        <x:v>Ocupado</x:v>
      </x:c>
      <x:c r="J641" t="n">
        <x:v>5</x:v>
      </x:c>
      <x:c r="K641" s="12" t="str">
        <x:v>PES-SIM-00640</x:v>
      </x:c>
      <x:c r="L641" t="n">
        <x:v>188.67</x:v>
      </x:c>
      <x:c r="M641" t="str">
        <x:v>Próprio</x:v>
      </x:c>
      <x:c r="N641" s="16" t="str">
        <x:v>SINTETICO</x:v>
      </x:c>
    </x:row>
    <x:row r="642" ht="28" customHeight="1">
      <x:c r="A642" s="12" t="str">
        <x:v>DOM-SIM-0641</x:v>
      </x:c>
      <x:c r="B642" s="12" t="str">
        <x:v>IMT-SIM-0641</x:v>
      </x:c>
      <x:c r="C642" s="12" t="str">
        <x:v>LOG-SIM-0041</x:v>
      </x:c>
      <x:c r="D642" s="14" t="str">
        <x:v>Rua das Hortênsias — Setor 2</x:v>
      </x:c>
      <x:c r="E642" t="str">
        <x:v>18</x:v>
      </x:c>
      <x:c r="F642" t="str">
        <x:v>Vila Horizonte</x:v>
      </x:c>
      <x:c r="G642" t="str">
        <x:v>Urbana</x:v>
      </x:c>
      <x:c r="H642" t="str">
        <x:v>Casa</x:v>
      </x:c>
      <x:c r="I642" t="str">
        <x:v>Ocupado</x:v>
      </x:c>
      <x:c r="J642" t="n">
        <x:v>4</x:v>
      </x:c>
      <x:c r="K642" s="12" t="str">
        <x:v>PES-SIM-00641</x:v>
      </x:c>
      <x:c r="L642" t="n">
        <x:v>105.27</x:v>
      </x:c>
      <x:c r="M642" t="str">
        <x:v>Próprio</x:v>
      </x:c>
      <x:c r="N642" s="16" t="str">
        <x:v>SINTETICO</x:v>
      </x:c>
    </x:row>
    <x:row r="643" ht="28" customHeight="1">
      <x:c r="A643" s="12" t="str">
        <x:v>DOM-SIM-0642</x:v>
      </x:c>
      <x:c r="B643" s="12" t="str">
        <x:v>IMT-SIM-0642</x:v>
      </x:c>
      <x:c r="C643" s="12" t="str">
        <x:v>LOG-SIM-0042</x:v>
      </x:c>
      <x:c r="D643" s="14" t="str">
        <x:v>Rua das Ipês — Setor 2</x:v>
      </x:c>
      <x:c r="E643" t="str">
        <x:v>18</x:v>
      </x:c>
      <x:c r="F643" t="str">
        <x:v>Vila Horizonte</x:v>
      </x:c>
      <x:c r="G643" t="str">
        <x:v>Urbana</x:v>
      </x:c>
      <x:c r="H643" t="str">
        <x:v>Apartamento</x:v>
      </x:c>
      <x:c r="I643" t="str">
        <x:v>Ocupado</x:v>
      </x:c>
      <x:c r="J643" t="n">
        <x:v>4</x:v>
      </x:c>
      <x:c r="K643" s="12" t="str">
        <x:v>PES-SIM-00642</x:v>
      </x:c>
      <x:c r="L643" t="n">
        <x:v>68.56</x:v>
      </x:c>
      <x:c r="M643" t="str">
        <x:v>Próprio</x:v>
      </x:c>
      <x:c r="N643" s="16" t="str">
        <x:v>SINTETICO</x:v>
      </x:c>
    </x:row>
    <x:row r="644" ht="28" customHeight="1">
      <x:c r="A644" s="12" t="str">
        <x:v>DOM-SIM-0643</x:v>
      </x:c>
      <x:c r="B644" s="12" t="str">
        <x:v>IMT-SIM-0643</x:v>
      </x:c>
      <x:c r="C644" s="12" t="str">
        <x:v>LOG-SIM-0043</x:v>
      </x:c>
      <x:c r="D644" s="14" t="str">
        <x:v>Rua das Jabuticabeiras — Setor 2</x:v>
      </x:c>
      <x:c r="E644" t="str">
        <x:v>18</x:v>
      </x:c>
      <x:c r="F644" t="str">
        <x:v>Vila Horizonte</x:v>
      </x:c>
      <x:c r="G644" t="str">
        <x:v>Urbana</x:v>
      </x:c>
      <x:c r="H644" t="str">
        <x:v>Casa</x:v>
      </x:c>
      <x:c r="I644" t="str">
        <x:v>Ocupado</x:v>
      </x:c>
      <x:c r="J644" t="n">
        <x:v>3</x:v>
      </x:c>
      <x:c r="K644" s="12" t="str">
        <x:v>PES-SIM-00643</x:v>
      </x:c>
      <x:c r="L644" t="n">
        <x:v>119.4</x:v>
      </x:c>
      <x:c r="M644" t="str">
        <x:v>Alugado</x:v>
      </x:c>
      <x:c r="N644" s="16" t="str">
        <x:v>SINTETICO</x:v>
      </x:c>
    </x:row>
    <x:row r="645" ht="28" customHeight="1">
      <x:c r="A645" s="12" t="str">
        <x:v>DOM-SIM-0644</x:v>
      </x:c>
      <x:c r="B645" s="12" t="str">
        <x:v>IMT-SIM-0644</x:v>
      </x:c>
      <x:c r="C645" s="12" t="str">
        <x:v>LOG-SIM-0044</x:v>
      </x:c>
      <x:c r="D645" s="14" t="str">
        <x:v>Rua das Jacarandás — Setor 2</x:v>
      </x:c>
      <x:c r="E645" t="str">
        <x:v>18</x:v>
      </x:c>
      <x:c r="F645" t="str">
        <x:v>Vila Horizonte</x:v>
      </x:c>
      <x:c r="G645" t="str">
        <x:v>Urbana</x:v>
      </x:c>
      <x:c r="H645" t="str">
        <x:v>Casa</x:v>
      </x:c>
      <x:c r="I645" t="str">
        <x:v>Ocupado</x:v>
      </x:c>
      <x:c r="J645" t="n">
        <x:v>4</x:v>
      </x:c>
      <x:c r="K645" s="12" t="str">
        <x:v>PES-SIM-00644</x:v>
      </x:c>
      <x:c r="L645" t="n">
        <x:v>106.18</x:v>
      </x:c>
      <x:c r="M645" t="str">
        <x:v>Alugado</x:v>
      </x:c>
      <x:c r="N645" s="16" t="str">
        <x:v>SINTETICO</x:v>
      </x:c>
    </x:row>
    <x:row r="646" ht="28" customHeight="1">
      <x:c r="A646" s="12" t="str">
        <x:v>DOM-SIM-0645</x:v>
      </x:c>
      <x:c r="B646" s="12" t="str">
        <x:v>IMT-SIM-0645</x:v>
      </x:c>
      <x:c r="C646" s="12" t="str">
        <x:v>LOG-SIM-0045</x:v>
      </x:c>
      <x:c r="D646" s="14" t="str">
        <x:v>Rua das Jatobás — Setor 2</x:v>
      </x:c>
      <x:c r="E646" t="str">
        <x:v>18</x:v>
      </x:c>
      <x:c r="F646" t="str">
        <x:v>Vila Horizonte</x:v>
      </x:c>
      <x:c r="G646" t="str">
        <x:v>Urbana</x:v>
      </x:c>
      <x:c r="H646" t="str">
        <x:v>Casa</x:v>
      </x:c>
      <x:c r="I646" t="str">
        <x:v>Ocupado</x:v>
      </x:c>
      <x:c r="J646" t="n">
        <x:v>3</x:v>
      </x:c>
      <x:c r="K646" s="12" t="str">
        <x:v>PES-SIM-00645</x:v>
      </x:c>
      <x:c r="L646" t="n">
        <x:v>120.69</x:v>
      </x:c>
      <x:c r="M646" t="str">
        <x:v>Alugado</x:v>
      </x:c>
      <x:c r="N646" s="16" t="str">
        <x:v>SINTETICO</x:v>
      </x:c>
    </x:row>
    <x:row r="647" ht="28" customHeight="1">
      <x:c r="A647" s="12" t="str">
        <x:v>DOM-SIM-0646</x:v>
      </x:c>
      <x:c r="B647" s="12" t="str">
        <x:v>IMT-SIM-0646</x:v>
      </x:c>
      <x:c r="C647" s="12" t="str">
        <x:v>LOG-SIM-0046</x:v>
      </x:c>
      <x:c r="D647" s="14" t="str">
        <x:v>Avenida das Laranjeiras — Setor 2</x:v>
      </x:c>
      <x:c r="E647" t="str">
        <x:v>18</x:v>
      </x:c>
      <x:c r="F647" t="str">
        <x:v>Parque das Flores</x:v>
      </x:c>
      <x:c r="G647" t="str">
        <x:v>Urbana</x:v>
      </x:c>
      <x:c r="H647" t="str">
        <x:v>Casa</x:v>
      </x:c>
      <x:c r="I647" t="str">
        <x:v>Ocupado</x:v>
      </x:c>
      <x:c r="J647" t="n">
        <x:v>4</x:v>
      </x:c>
      <x:c r="K647" s="12" t="str">
        <x:v>PES-SIM-00646</x:v>
      </x:c>
      <x:c r="L647" t="n">
        <x:v>57.96</x:v>
      </x:c>
      <x:c r="M647" t="str">
        <x:v>Cedido</x:v>
      </x:c>
      <x:c r="N647" s="16" t="str">
        <x:v>SINTETICO</x:v>
      </x:c>
    </x:row>
    <x:row r="648" ht="28" customHeight="1">
      <x:c r="A648" s="12" t="str">
        <x:v>DOM-SIM-0647</x:v>
      </x:c>
      <x:c r="B648" s="12" t="str">
        <x:v>IMT-SIM-0647</x:v>
      </x:c>
      <x:c r="C648" s="12" t="str">
        <x:v>LOG-SIM-0047</x:v>
      </x:c>
      <x:c r="D648" s="14" t="str">
        <x:v>Rua das Lírios — Setor 2</x:v>
      </x:c>
      <x:c r="E648" t="str">
        <x:v>18</x:v>
      </x:c>
      <x:c r="F648" t="str">
        <x:v>Parque das Flores</x:v>
      </x:c>
      <x:c r="G648" t="str">
        <x:v>Urbana</x:v>
      </x:c>
      <x:c r="H648" t="str">
        <x:v>Casa</x:v>
      </x:c>
      <x:c r="I648" t="str">
        <x:v>Ocupado</x:v>
      </x:c>
      <x:c r="J648" t="n">
        <x:v>2</x:v>
      </x:c>
      <x:c r="K648" s="12" t="str">
        <x:v>PES-SIM-00647</x:v>
      </x:c>
      <x:c r="L648" t="n">
        <x:v>106.68</x:v>
      </x:c>
      <x:c r="M648" t="str">
        <x:v>Alugado</x:v>
      </x:c>
      <x:c r="N648" s="16" t="str">
        <x:v>SINTETICO</x:v>
      </x:c>
    </x:row>
    <x:row r="649" ht="28" customHeight="1">
      <x:c r="A649" s="12" t="str">
        <x:v>DOM-SIM-0648</x:v>
      </x:c>
      <x:c r="B649" s="12" t="str">
        <x:v>IMT-SIM-0648</x:v>
      </x:c>
      <x:c r="C649" s="12" t="str">
        <x:v>LOG-SIM-0048</x:v>
      </x:c>
      <x:c r="D649" s="14" t="str">
        <x:v>Rua das Magnólias — Setor 2</x:v>
      </x:c>
      <x:c r="E649" t="str">
        <x:v>18</x:v>
      </x:c>
      <x:c r="F649" t="str">
        <x:v>Parque das Flores</x:v>
      </x:c>
      <x:c r="G649" t="str">
        <x:v>Urbana</x:v>
      </x:c>
      <x:c r="H649" t="str">
        <x:v>Casa</x:v>
      </x:c>
      <x:c r="I649" t="str">
        <x:v>Ocupado</x:v>
      </x:c>
      <x:c r="J649" t="n">
        <x:v>2</x:v>
      </x:c>
      <x:c r="K649" s="12" t="str">
        <x:v>PES-SIM-00648</x:v>
      </x:c>
      <x:c r="L649" t="n">
        <x:v>203.19</x:v>
      </x:c>
      <x:c r="M649" t="str">
        <x:v>Alugado</x:v>
      </x:c>
      <x:c r="N649" s="16" t="str">
        <x:v>SINTETICO</x:v>
      </x:c>
    </x:row>
    <x:row r="650" ht="28" customHeight="1">
      <x:c r="A650" s="12" t="str">
        <x:v>DOM-SIM-0649</x:v>
      </x:c>
      <x:c r="B650" s="12" t="str">
        <x:v>IMT-SIM-0649</x:v>
      </x:c>
      <x:c r="C650" s="12" t="str">
        <x:v>LOG-SIM-0049</x:v>
      </x:c>
      <x:c r="D650" s="14" t="str">
        <x:v>Rua das Mangueiras — Setor 2</x:v>
      </x:c>
      <x:c r="E650" t="str">
        <x:v>18</x:v>
      </x:c>
      <x:c r="F650" t="str">
        <x:v>Parque das Flores</x:v>
      </x:c>
      <x:c r="G650" t="str">
        <x:v>Urbana</x:v>
      </x:c>
      <x:c r="H650" t="str">
        <x:v>Casa</x:v>
      </x:c>
      <x:c r="I650" t="str">
        <x:v>Ocupado</x:v>
      </x:c>
      <x:c r="J650" t="n">
        <x:v>6</x:v>
      </x:c>
      <x:c r="K650" s="12" t="str">
        <x:v>PES-SIM-00649</x:v>
      </x:c>
      <x:c r="L650" t="n">
        <x:v>147.98</x:v>
      </x:c>
      <x:c r="M650" t="str">
        <x:v>Próprio</x:v>
      </x:c>
      <x:c r="N650" s="16" t="str">
        <x:v>SINTETICO</x:v>
      </x:c>
    </x:row>
    <x:row r="651" ht="28" customHeight="1">
      <x:c r="A651" s="12" t="str">
        <x:v>DOM-SIM-0650</x:v>
      </x:c>
      <x:c r="B651" s="12" t="str">
        <x:v>IMT-SIM-0650</x:v>
      </x:c>
      <x:c r="C651" s="12" t="str">
        <x:v>LOG-SIM-0050</x:v>
      </x:c>
      <x:c r="D651" s="14" t="str">
        <x:v>Rua das Oliveiras — Setor 2</x:v>
      </x:c>
      <x:c r="E651" t="str">
        <x:v>18</x:v>
      </x:c>
      <x:c r="F651" t="str">
        <x:v>Parque das Flores</x:v>
      </x:c>
      <x:c r="G651" t="str">
        <x:v>Urbana</x:v>
      </x:c>
      <x:c r="H651" t="str">
        <x:v>Casa</x:v>
      </x:c>
      <x:c r="I651" t="str">
        <x:v>Ocupado</x:v>
      </x:c>
      <x:c r="J651" t="n">
        <x:v>3</x:v>
      </x:c>
      <x:c r="K651" s="12" t="str">
        <x:v>PES-SIM-00650</x:v>
      </x:c>
      <x:c r="L651" t="n">
        <x:v>111.81</x:v>
      </x:c>
      <x:c r="M651" t="str">
        <x:v>Alugado</x:v>
      </x:c>
      <x:c r="N651" s="16" t="str">
        <x:v>SINTETICO</x:v>
      </x:c>
    </x:row>
    <x:row r="652" ht="28" customHeight="1">
      <x:c r="A652" s="12" t="str">
        <x:v>DOM-SIM-0651</x:v>
      </x:c>
      <x:c r="B652" s="12" t="str">
        <x:v>IMT-SIM-0651</x:v>
      </x:c>
      <x:c r="C652" s="12" t="str">
        <x:v>LOG-SIM-0051</x:v>
      </x:c>
      <x:c r="D652" s="14" t="str">
        <x:v>Rua das Orquídeas — Setor 2</x:v>
      </x:c>
      <x:c r="E652" t="str">
        <x:v>18</x:v>
      </x:c>
      <x:c r="F652" t="str">
        <x:v>Parque das Flores</x:v>
      </x:c>
      <x:c r="G652" t="str">
        <x:v>Urbana</x:v>
      </x:c>
      <x:c r="H652" t="str">
        <x:v>Casa</x:v>
      </x:c>
      <x:c r="I652" t="str">
        <x:v>Ocupado</x:v>
      </x:c>
      <x:c r="J652" t="n">
        <x:v>2</x:v>
      </x:c>
      <x:c r="K652" s="12" t="str">
        <x:v>PES-SIM-00651</x:v>
      </x:c>
      <x:c r="L652" t="n">
        <x:v>82.58</x:v>
      </x:c>
      <x:c r="M652" t="str">
        <x:v>Próprio</x:v>
      </x:c>
      <x:c r="N652" s="16" t="str">
        <x:v>SINTETICO</x:v>
      </x:c>
    </x:row>
    <x:row r="653" ht="28" customHeight="1">
      <x:c r="A653" s="12" t="str">
        <x:v>DOM-SIM-0652</x:v>
      </x:c>
      <x:c r="B653" s="12" t="str">
        <x:v>IMT-SIM-0652</x:v>
      </x:c>
      <x:c r="C653" s="12" t="str">
        <x:v>LOG-SIM-0052</x:v>
      </x:c>
      <x:c r="D653" s="14" t="str">
        <x:v>Rua das Palmeiras — Setor 2</x:v>
      </x:c>
      <x:c r="E653" t="str">
        <x:v>18</x:v>
      </x:c>
      <x:c r="F653" t="str">
        <x:v>Parque das Flores</x:v>
      </x:c>
      <x:c r="G653" t="str">
        <x:v>Urbana</x:v>
      </x:c>
      <x:c r="H653" t="str">
        <x:v>Apartamento</x:v>
      </x:c>
      <x:c r="I653" t="str">
        <x:v>Ocupado</x:v>
      </x:c>
      <x:c r="J653" t="n">
        <x:v>3</x:v>
      </x:c>
      <x:c r="K653" s="12" t="str">
        <x:v>PES-SIM-00652</x:v>
      </x:c>
      <x:c r="L653" t="n">
        <x:v>64.66</x:v>
      </x:c>
      <x:c r="M653" t="str">
        <x:v>Próprio</x:v>
      </x:c>
      <x:c r="N653" s="16" t="str">
        <x:v>SINTETICO</x:v>
      </x:c>
    </x:row>
    <x:row r="654" ht="28" customHeight="1">
      <x:c r="A654" s="12" t="str">
        <x:v>DOM-SIM-0653</x:v>
      </x:c>
      <x:c r="B654" s="12" t="str">
        <x:v>IMT-SIM-0653</x:v>
      </x:c>
      <x:c r="C654" s="12" t="str">
        <x:v>LOG-SIM-0053</x:v>
      </x:c>
      <x:c r="D654" s="14" t="str">
        <x:v>Rua das Paineiras — Setor 2</x:v>
      </x:c>
      <x:c r="E654" t="str">
        <x:v>18</x:v>
      </x:c>
      <x:c r="F654" t="str">
        <x:v>Parque das Flores</x:v>
      </x:c>
      <x:c r="G654" t="str">
        <x:v>Urbana</x:v>
      </x:c>
      <x:c r="H654" t="str">
        <x:v>Apartamento</x:v>
      </x:c>
      <x:c r="I654" t="str">
        <x:v>Ocupado</x:v>
      </x:c>
      <x:c r="J654" t="n">
        <x:v>2</x:v>
      </x:c>
      <x:c r="K654" s="12" t="str">
        <x:v>PES-SIM-00653</x:v>
      </x:c>
      <x:c r="L654" t="n">
        <x:v>139.86</x:v>
      </x:c>
      <x:c r="M654" t="str">
        <x:v>Cedido</x:v>
      </x:c>
      <x:c r="N654" s="16" t="str">
        <x:v>SINTETICO</x:v>
      </x:c>
    </x:row>
    <x:row r="655" ht="28" customHeight="1">
      <x:c r="A655" s="12" t="str">
        <x:v>DOM-SIM-0654</x:v>
      </x:c>
      <x:c r="B655" s="12" t="str">
        <x:v>IMT-SIM-0654</x:v>
      </x:c>
      <x:c r="C655" s="12" t="str">
        <x:v>LOG-SIM-0054</x:v>
      </x:c>
      <x:c r="D655" s="14" t="str">
        <x:v>Rua das Quaresmeiras — Setor 2</x:v>
      </x:c>
      <x:c r="E655" t="str">
        <x:v>18</x:v>
      </x:c>
      <x:c r="F655" t="str">
        <x:v>Parque das Flores</x:v>
      </x:c>
      <x:c r="G655" t="str">
        <x:v>Urbana</x:v>
      </x:c>
      <x:c r="H655" t="str">
        <x:v>Casa</x:v>
      </x:c>
      <x:c r="I655" t="str">
        <x:v>Ocupado</x:v>
      </x:c>
      <x:c r="J655" t="n">
        <x:v>3</x:v>
      </x:c>
      <x:c r="K655" s="12" t="str">
        <x:v>PES-SIM-00654</x:v>
      </x:c>
      <x:c r="L655" t="n">
        <x:v>89.82</x:v>
      </x:c>
      <x:c r="M655" t="str">
        <x:v>Próprio</x:v>
      </x:c>
      <x:c r="N655" s="16" t="str">
        <x:v>SINTETICO</x:v>
      </x:c>
    </x:row>
    <x:row r="656" ht="28" customHeight="1">
      <x:c r="A656" s="12" t="str">
        <x:v>DOM-SIM-0655</x:v>
      </x:c>
      <x:c r="B656" s="12" t="str">
        <x:v>IMT-SIM-0655</x:v>
      </x:c>
      <x:c r="C656" s="12" t="str">
        <x:v>LOG-SIM-0055</x:v>
      </x:c>
      <x:c r="D656" s="14" t="str">
        <x:v>Avenida das Rosas — Setor 2</x:v>
      </x:c>
      <x:c r="E656" t="str">
        <x:v>18</x:v>
      </x:c>
      <x:c r="F656" t="str">
        <x:v>Parque das Flores</x:v>
      </x:c>
      <x:c r="G656" t="str">
        <x:v>Urbana</x:v>
      </x:c>
      <x:c r="H656" t="str">
        <x:v>Casa</x:v>
      </x:c>
      <x:c r="I656" t="str">
        <x:v>Ocupado</x:v>
      </x:c>
      <x:c r="J656" t="n">
        <x:v>3</x:v>
      </x:c>
      <x:c r="K656" s="12" t="str">
        <x:v>PES-SIM-00655</x:v>
      </x:c>
      <x:c r="L656" t="n">
        <x:v>104.78</x:v>
      </x:c>
      <x:c r="M656" t="str">
        <x:v>Próprio</x:v>
      </x:c>
      <x:c r="N656" s="16" t="str">
        <x:v>SINTETICO</x:v>
      </x:c>
    </x:row>
    <x:row r="657" ht="28" customHeight="1">
      <x:c r="A657" s="12" t="str">
        <x:v>DOM-SIM-0656</x:v>
      </x:c>
      <x:c r="B657" s="12" t="str">
        <x:v>IMT-SIM-0656</x:v>
      </x:c>
      <x:c r="C657" s="12" t="str">
        <x:v>LOG-SIM-0056</x:v>
      </x:c>
      <x:c r="D657" s="14" t="str">
        <x:v>Rua das Salmeiras — Setor 2</x:v>
      </x:c>
      <x:c r="E657" t="str">
        <x:v>18</x:v>
      </x:c>
      <x:c r="F657" t="str">
        <x:v>Parque das Flores</x:v>
      </x:c>
      <x:c r="G657" t="str">
        <x:v>Urbana</x:v>
      </x:c>
      <x:c r="H657" t="str">
        <x:v>Casa</x:v>
      </x:c>
      <x:c r="I657" t="str">
        <x:v>Ocupado</x:v>
      </x:c>
      <x:c r="J657" t="n">
        <x:v>3</x:v>
      </x:c>
      <x:c r="K657" s="12" t="str">
        <x:v>PES-SIM-00656</x:v>
      </x:c>
      <x:c r="L657" t="n">
        <x:v>100.94</x:v>
      </x:c>
      <x:c r="M657" t="str">
        <x:v>Cedido</x:v>
      </x:c>
      <x:c r="N657" s="16" t="str">
        <x:v>SINTETICO</x:v>
      </x:c>
    </x:row>
    <x:row r="658" ht="28" customHeight="1">
      <x:c r="A658" s="12" t="str">
        <x:v>DOM-SIM-0657</x:v>
      </x:c>
      <x:c r="B658" s="12" t="str">
        <x:v>IMT-SIM-0657</x:v>
      </x:c>
      <x:c r="C658" s="12" t="str">
        <x:v>LOG-SIM-0057</x:v>
      </x:c>
      <x:c r="D658" s="14" t="str">
        <x:v>Rua das Sibipirunas — Setor 2</x:v>
      </x:c>
      <x:c r="E658" t="str">
        <x:v>18</x:v>
      </x:c>
      <x:c r="F658" t="str">
        <x:v>Parque das Flores</x:v>
      </x:c>
      <x:c r="G658" t="str">
        <x:v>Urbana</x:v>
      </x:c>
      <x:c r="H658" t="str">
        <x:v>Casa</x:v>
      </x:c>
      <x:c r="I658" t="str">
        <x:v>Ocupado</x:v>
      </x:c>
      <x:c r="J658" t="n">
        <x:v>3</x:v>
      </x:c>
      <x:c r="K658" s="12" t="str">
        <x:v>PES-SIM-00657</x:v>
      </x:c>
      <x:c r="L658" t="n">
        <x:v>76.82</x:v>
      </x:c>
      <x:c r="M658" t="str">
        <x:v>Cedido</x:v>
      </x:c>
      <x:c r="N658" s="16" t="str">
        <x:v>SINTETICO</x:v>
      </x:c>
    </x:row>
    <x:row r="659" ht="28" customHeight="1">
      <x:c r="A659" s="12" t="str">
        <x:v>DOM-SIM-0658</x:v>
      </x:c>
      <x:c r="B659" s="12" t="str">
        <x:v>IMT-SIM-0658</x:v>
      </x:c>
      <x:c r="C659" s="12" t="str">
        <x:v>LOG-SIM-0058</x:v>
      </x:c>
      <x:c r="D659" s="14" t="str">
        <x:v>Rua das Tulipas — Setor 2</x:v>
      </x:c>
      <x:c r="E659" t="str">
        <x:v>18</x:v>
      </x:c>
      <x:c r="F659" t="str">
        <x:v>Parque das Flores</x:v>
      </x:c>
      <x:c r="G659" t="str">
        <x:v>Urbana</x:v>
      </x:c>
      <x:c r="H659" t="str">
        <x:v>Casa</x:v>
      </x:c>
      <x:c r="I659" t="str">
        <x:v>Ocupado</x:v>
      </x:c>
      <x:c r="J659" t="n">
        <x:v>2</x:v>
      </x:c>
      <x:c r="K659" s="12" t="str">
        <x:v>PES-SIM-00658</x:v>
      </x:c>
      <x:c r="L659" t="n">
        <x:v>206.81</x:v>
      </x:c>
      <x:c r="M659" t="str">
        <x:v>Próprio</x:v>
      </x:c>
      <x:c r="N659" s="16" t="str">
        <x:v>SINTETICO</x:v>
      </x:c>
    </x:row>
    <x:row r="660" ht="28" customHeight="1">
      <x:c r="A660" s="12" t="str">
        <x:v>DOM-SIM-0659</x:v>
      </x:c>
      <x:c r="B660" s="12" t="str">
        <x:v>IMT-SIM-0659</x:v>
      </x:c>
      <x:c r="C660" s="12" t="str">
        <x:v>LOG-SIM-0059</x:v>
      </x:c>
      <x:c r="D660" s="14" t="str">
        <x:v>Rua das Violetas — Setor 2</x:v>
      </x:c>
      <x:c r="E660" t="str">
        <x:v>18</x:v>
      </x:c>
      <x:c r="F660" t="str">
        <x:v>Parque das Flores</x:v>
      </x:c>
      <x:c r="G660" t="str">
        <x:v>Urbana</x:v>
      </x:c>
      <x:c r="H660" t="str">
        <x:v>Casa</x:v>
      </x:c>
      <x:c r="I660" t="str">
        <x:v>Ocupado</x:v>
      </x:c>
      <x:c r="J660" t="n">
        <x:v>4</x:v>
      </x:c>
      <x:c r="K660" s="12" t="str">
        <x:v>PES-SIM-00659</x:v>
      </x:c>
      <x:c r="L660" t="n">
        <x:v>170.46</x:v>
      </x:c>
      <x:c r="M660" t="str">
        <x:v>Próprio</x:v>
      </x:c>
      <x:c r="N660" s="16" t="str">
        <x:v>SINTETICO</x:v>
      </x:c>
    </x:row>
    <x:row r="661" ht="28" customHeight="1">
      <x:c r="A661" s="12" t="str">
        <x:v>DOM-SIM-0660</x:v>
      </x:c>
      <x:c r="B661" s="12" t="str">
        <x:v>IMT-SIM-0660</x:v>
      </x:c>
      <x:c r="C661" s="12" t="str">
        <x:v>LOG-SIM-0060</x:v>
      </x:c>
      <x:c r="D661" s="14" t="str">
        <x:v>Rua das Vitórias — Setor 2</x:v>
      </x:c>
      <x:c r="E661" t="str">
        <x:v>18</x:v>
      </x:c>
      <x:c r="F661" t="str">
        <x:v>Parque das Flores</x:v>
      </x:c>
      <x:c r="G661" t="str">
        <x:v>Urbana</x:v>
      </x:c>
      <x:c r="H661" t="str">
        <x:v>Apartamento</x:v>
      </x:c>
      <x:c r="I661" t="str">
        <x:v>Ocupado</x:v>
      </x:c>
      <x:c r="J661" t="n">
        <x:v>3</x:v>
      </x:c>
      <x:c r="K661" s="12" t="str">
        <x:v>PES-SIM-00660</x:v>
      </x:c>
      <x:c r="L661" t="n">
        <x:v>46.12</x:v>
      </x:c>
      <x:c r="M661" t="str">
        <x:v>Cedido</x:v>
      </x:c>
      <x:c r="N661" s="16" t="str">
        <x:v>SINTETICO</x:v>
      </x:c>
    </x:row>
    <x:row r="662" ht="28" customHeight="1">
      <x:c r="A662" s="12" t="str">
        <x:v>DOM-SIM-0661</x:v>
      </x:c>
      <x:c r="B662" s="12" t="str">
        <x:v>IMT-SIM-0661</x:v>
      </x:c>
      <x:c r="C662" s="12" t="str">
        <x:v>LOG-SIM-0061</x:v>
      </x:c>
      <x:c r="D662" s="14" t="str">
        <x:v>Rua das Acácias — Setor 3</x:v>
      </x:c>
      <x:c r="E662" t="str">
        <x:v>18</x:v>
      </x:c>
      <x:c r="F662" t="str">
        <x:v>Alto do Cedro</x:v>
      </x:c>
      <x:c r="G662" t="str">
        <x:v>Urbana</x:v>
      </x:c>
      <x:c r="H662" t="str">
        <x:v>Casa</x:v>
      </x:c>
      <x:c r="I662" t="str">
        <x:v>Ocupado</x:v>
      </x:c>
      <x:c r="J662" t="n">
        <x:v>4</x:v>
      </x:c>
      <x:c r="K662" s="12" t="str">
        <x:v>PES-SIM-00661</x:v>
      </x:c>
      <x:c r="L662" t="n">
        <x:v>108.83</x:v>
      </x:c>
      <x:c r="M662" t="str">
        <x:v>Próprio</x:v>
      </x:c>
      <x:c r="N662" s="16" t="str">
        <x:v>SINTETICO</x:v>
      </x:c>
    </x:row>
    <x:row r="663" ht="28" customHeight="1">
      <x:c r="A663" s="12" t="str">
        <x:v>DOM-SIM-0662</x:v>
      </x:c>
      <x:c r="B663" s="12" t="str">
        <x:v>IMT-SIM-0662</x:v>
      </x:c>
      <x:c r="C663" s="12" t="str">
        <x:v>LOG-SIM-0062</x:v>
      </x:c>
      <x:c r="D663" s="14" t="str">
        <x:v>Rua das Amendoeiras — Setor 3</x:v>
      </x:c>
      <x:c r="E663" t="str">
        <x:v>18</x:v>
      </x:c>
      <x:c r="F663" t="str">
        <x:v>Alto do Cedro</x:v>
      </x:c>
      <x:c r="G663" t="str">
        <x:v>Urbana</x:v>
      </x:c>
      <x:c r="H663" t="str">
        <x:v>Casa</x:v>
      </x:c>
      <x:c r="I663" t="str">
        <x:v>Ocupado</x:v>
      </x:c>
      <x:c r="J663" t="n">
        <x:v>2</x:v>
      </x:c>
      <x:c r="K663" s="12" t="str">
        <x:v>PES-SIM-00662</x:v>
      </x:c>
      <x:c r="L663" t="n">
        <x:v>79.32</x:v>
      </x:c>
      <x:c r="M663" t="str">
        <x:v>Alugado</x:v>
      </x:c>
      <x:c r="N663" s="16" t="str">
        <x:v>SINTETICO</x:v>
      </x:c>
    </x:row>
    <x:row r="664" ht="28" customHeight="1">
      <x:c r="A664" s="12" t="str">
        <x:v>DOM-SIM-0663</x:v>
      </x:c>
      <x:c r="B664" s="12" t="str">
        <x:v>IMT-SIM-0663</x:v>
      </x:c>
      <x:c r="C664" s="12" t="str">
        <x:v>LOG-SIM-0063</x:v>
      </x:c>
      <x:c r="D664" s="14" t="str">
        <x:v>Rua das Araucárias — Setor 3</x:v>
      </x:c>
      <x:c r="E664" t="str">
        <x:v>18</x:v>
      </x:c>
      <x:c r="F664" t="str">
        <x:v>Alto do Cedro</x:v>
      </x:c>
      <x:c r="G664" t="str">
        <x:v>Urbana</x:v>
      </x:c>
      <x:c r="H664" t="str">
        <x:v>Apartamento</x:v>
      </x:c>
      <x:c r="I664" t="str">
        <x:v>Ocupado</x:v>
      </x:c>
      <x:c r="J664" t="n">
        <x:v>5</x:v>
      </x:c>
      <x:c r="K664" s="12" t="str">
        <x:v>PES-SIM-00663</x:v>
      </x:c>
      <x:c r="L664" t="n">
        <x:v>110.38</x:v>
      </x:c>
      <x:c r="M664" t="str">
        <x:v>Alugado</x:v>
      </x:c>
      <x:c r="N664" s="16" t="str">
        <x:v>SINTETICO</x:v>
      </x:c>
    </x:row>
    <x:row r="665" ht="28" customHeight="1">
      <x:c r="A665" s="12" t="str">
        <x:v>DOM-SIM-0664</x:v>
      </x:c>
      <x:c r="B665" s="12" t="str">
        <x:v>IMT-SIM-0664</x:v>
      </x:c>
      <x:c r="C665" s="12" t="str">
        <x:v>LOG-SIM-0064</x:v>
      </x:c>
      <x:c r="D665" s="14" t="str">
        <x:v>Avenida das Azaleias — Setor 3</x:v>
      </x:c>
      <x:c r="E665" t="str">
        <x:v>18</x:v>
      </x:c>
      <x:c r="F665" t="str">
        <x:v>Alto do Cedro</x:v>
      </x:c>
      <x:c r="G665" t="str">
        <x:v>Urbana</x:v>
      </x:c>
      <x:c r="H665" t="str">
        <x:v>Casa</x:v>
      </x:c>
      <x:c r="I665" t="str">
        <x:v>Ocupado</x:v>
      </x:c>
      <x:c r="J665" t="n">
        <x:v>3</x:v>
      </x:c>
      <x:c r="K665" s="12" t="str">
        <x:v>PES-SIM-00664</x:v>
      </x:c>
      <x:c r="L665" t="n">
        <x:v>165.76</x:v>
      </x:c>
      <x:c r="M665" t="str">
        <x:v>Alugado</x:v>
      </x:c>
      <x:c r="N665" s="16" t="str">
        <x:v>SINTETICO</x:v>
      </x:c>
    </x:row>
    <x:row r="666" ht="28" customHeight="1">
      <x:c r="A666" s="12" t="str">
        <x:v>DOM-SIM-0665</x:v>
      </x:c>
      <x:c r="B666" s="12" t="str">
        <x:v>IMT-SIM-0665</x:v>
      </x:c>
      <x:c r="C666" s="12" t="str">
        <x:v>LOG-SIM-0065</x:v>
      </x:c>
      <x:c r="D666" s="14" t="str">
        <x:v>Rua das Bromélias — Setor 3</x:v>
      </x:c>
      <x:c r="E666" t="str">
        <x:v>18</x:v>
      </x:c>
      <x:c r="F666" t="str">
        <x:v>Alto do Cedro</x:v>
      </x:c>
      <x:c r="G666" t="str">
        <x:v>Urbana</x:v>
      </x:c>
      <x:c r="H666" t="str">
        <x:v>Apartamento</x:v>
      </x:c>
      <x:c r="I666" t="str">
        <x:v>Ocupado</x:v>
      </x:c>
      <x:c r="J666" t="n">
        <x:v>2</x:v>
      </x:c>
      <x:c r="K666" s="12" t="str">
        <x:v>PES-SIM-00665</x:v>
      </x:c>
      <x:c r="L666" t="n">
        <x:v>135.74</x:v>
      </x:c>
      <x:c r="M666" t="str">
        <x:v>Cedido</x:v>
      </x:c>
      <x:c r="N666" s="16" t="str">
        <x:v>SINTETICO</x:v>
      </x:c>
    </x:row>
    <x:row r="667" ht="28" customHeight="1">
      <x:c r="A667" s="12" t="str">
        <x:v>DOM-SIM-0666</x:v>
      </x:c>
      <x:c r="B667" s="12" t="str">
        <x:v>IMT-SIM-0666</x:v>
      </x:c>
      <x:c r="C667" s="12" t="str">
        <x:v>LOG-SIM-0066</x:v>
      </x:c>
      <x:c r="D667" s="14" t="str">
        <x:v>Rua das Camélias — Setor 3</x:v>
      </x:c>
      <x:c r="E667" t="str">
        <x:v>18</x:v>
      </x:c>
      <x:c r="F667" t="str">
        <x:v>Alto do Cedro</x:v>
      </x:c>
      <x:c r="G667" t="str">
        <x:v>Urbana</x:v>
      </x:c>
      <x:c r="H667" t="str">
        <x:v>Apartamento</x:v>
      </x:c>
      <x:c r="I667" t="str">
        <x:v>Ocupado</x:v>
      </x:c>
      <x:c r="J667" t="n">
        <x:v>3</x:v>
      </x:c>
      <x:c r="K667" s="12" t="str">
        <x:v>PES-SIM-00666</x:v>
      </x:c>
      <x:c r="L667" t="n">
        <x:v>181.04</x:v>
      </x:c>
      <x:c r="M667" t="str">
        <x:v>Cedido</x:v>
      </x:c>
      <x:c r="N667" s="16" t="str">
        <x:v>SINTETICO</x:v>
      </x:c>
    </x:row>
    <x:row r="668" ht="28" customHeight="1">
      <x:c r="A668" s="12" t="str">
        <x:v>DOM-SIM-0667</x:v>
      </x:c>
      <x:c r="B668" s="12" t="str">
        <x:v>IMT-SIM-0667</x:v>
      </x:c>
      <x:c r="C668" s="12" t="str">
        <x:v>LOG-SIM-0067</x:v>
      </x:c>
      <x:c r="D668" s="14" t="str">
        <x:v>Rua das Carvalhos — Setor 3</x:v>
      </x:c>
      <x:c r="E668" t="str">
        <x:v>18</x:v>
      </x:c>
      <x:c r="F668" t="str">
        <x:v>Alto do Cedro</x:v>
      </x:c>
      <x:c r="G668" t="str">
        <x:v>Urbana</x:v>
      </x:c>
      <x:c r="H668" t="str">
        <x:v>Casa</x:v>
      </x:c>
      <x:c r="I668" t="str">
        <x:v>Ocupado</x:v>
      </x:c>
      <x:c r="J668" t="n">
        <x:v>2</x:v>
      </x:c>
      <x:c r="K668" s="12" t="str">
        <x:v>PES-SIM-00667</x:v>
      </x:c>
      <x:c r="L668" t="n">
        <x:v>102.38</x:v>
      </x:c>
      <x:c r="M668" t="str">
        <x:v>Cedido</x:v>
      </x:c>
      <x:c r="N668" s="16" t="str">
        <x:v>SINTETICO</x:v>
      </x:c>
    </x:row>
    <x:row r="669" ht="28" customHeight="1">
      <x:c r="A669" s="12" t="str">
        <x:v>DOM-SIM-0668</x:v>
      </x:c>
      <x:c r="B669" s="12" t="str">
        <x:v>IMT-SIM-0668</x:v>
      </x:c>
      <x:c r="C669" s="12" t="str">
        <x:v>LOG-SIM-0068</x:v>
      </x:c>
      <x:c r="D669" s="14" t="str">
        <x:v>Rua das Cedros — Setor 3</x:v>
      </x:c>
      <x:c r="E669" t="str">
        <x:v>18</x:v>
      </x:c>
      <x:c r="F669" t="str">
        <x:v>Alto do Cedro</x:v>
      </x:c>
      <x:c r="G669" t="str">
        <x:v>Urbana</x:v>
      </x:c>
      <x:c r="H669" t="str">
        <x:v>Casa</x:v>
      </x:c>
      <x:c r="I669" t="str">
        <x:v>Ocupado</x:v>
      </x:c>
      <x:c r="J669" t="n">
        <x:v>2</x:v>
      </x:c>
      <x:c r="K669" s="12" t="str">
        <x:v>PES-SIM-00668</x:v>
      </x:c>
      <x:c r="L669" t="n">
        <x:v>148.33</x:v>
      </x:c>
      <x:c r="M669" t="str">
        <x:v>Próprio</x:v>
      </x:c>
      <x:c r="N669" s="16" t="str">
        <x:v>SINTETICO</x:v>
      </x:c>
    </x:row>
    <x:row r="670" ht="28" customHeight="1">
      <x:c r="A670" s="12" t="str">
        <x:v>DOM-SIM-0669</x:v>
      </x:c>
      <x:c r="B670" s="12" t="str">
        <x:v>IMT-SIM-0669</x:v>
      </x:c>
      <x:c r="C670" s="12" t="str">
        <x:v>LOG-SIM-0069</x:v>
      </x:c>
      <x:c r="D670" s="14" t="str">
        <x:v>Rua das Figueiras — Setor 3</x:v>
      </x:c>
      <x:c r="E670" t="str">
        <x:v>18</x:v>
      </x:c>
      <x:c r="F670" t="str">
        <x:v>Alto do Cedro</x:v>
      </x:c>
      <x:c r="G670" t="str">
        <x:v>Urbana</x:v>
      </x:c>
      <x:c r="H670" t="str">
        <x:v>Casa</x:v>
      </x:c>
      <x:c r="I670" t="str">
        <x:v>Ocupado</x:v>
      </x:c>
      <x:c r="J670" t="n">
        <x:v>2</x:v>
      </x:c>
      <x:c r="K670" s="12" t="str">
        <x:v>PES-SIM-00669</x:v>
      </x:c>
      <x:c r="L670" t="n">
        <x:v>128.05</x:v>
      </x:c>
      <x:c r="M670" t="str">
        <x:v>Alugado</x:v>
      </x:c>
      <x:c r="N670" s="16" t="str">
        <x:v>SINTETICO</x:v>
      </x:c>
    </x:row>
    <x:row r="671" ht="28" customHeight="1">
      <x:c r="A671" s="12" t="str">
        <x:v>DOM-SIM-0670</x:v>
      </x:c>
      <x:c r="B671" s="12" t="str">
        <x:v>IMT-SIM-0670</x:v>
      </x:c>
      <x:c r="C671" s="12" t="str">
        <x:v>LOG-SIM-0070</x:v>
      </x:c>
      <x:c r="D671" s="14" t="str">
        <x:v>Rua das Girassóis — Setor 3</x:v>
      </x:c>
      <x:c r="E671" t="str">
        <x:v>18</x:v>
      </x:c>
      <x:c r="F671" t="str">
        <x:v>Alto do Cedro</x:v>
      </x:c>
      <x:c r="G671" t="str">
        <x:v>Urbana</x:v>
      </x:c>
      <x:c r="H671" t="str">
        <x:v>Casa</x:v>
      </x:c>
      <x:c r="I671" t="str">
        <x:v>Ocupado</x:v>
      </x:c>
      <x:c r="J671" t="n">
        <x:v>2</x:v>
      </x:c>
      <x:c r="K671" s="12" t="str">
        <x:v>PES-SIM-00670</x:v>
      </x:c>
      <x:c r="L671" t="n">
        <x:v>110.89</x:v>
      </x:c>
      <x:c r="M671" t="str">
        <x:v>Alugado</x:v>
      </x:c>
      <x:c r="N671" s="16" t="str">
        <x:v>SINTETICO</x:v>
      </x:c>
    </x:row>
    <x:row r="672" ht="28" customHeight="1">
      <x:c r="A672" s="12" t="str">
        <x:v>DOM-SIM-0671</x:v>
      </x:c>
      <x:c r="B672" s="12" t="str">
        <x:v>IMT-SIM-0671</x:v>
      </x:c>
      <x:c r="C672" s="12" t="str">
        <x:v>LOG-SIM-0071</x:v>
      </x:c>
      <x:c r="D672" s="14" t="str">
        <x:v>Rua das Hortênsias — Setor 3</x:v>
      </x:c>
      <x:c r="E672" t="str">
        <x:v>18</x:v>
      </x:c>
      <x:c r="F672" t="str">
        <x:v>Alto do Cedro</x:v>
      </x:c>
      <x:c r="G672" t="str">
        <x:v>Urbana</x:v>
      </x:c>
      <x:c r="H672" t="str">
        <x:v>Casa</x:v>
      </x:c>
      <x:c r="I672" t="str">
        <x:v>Ocupado</x:v>
      </x:c>
      <x:c r="J672" t="n">
        <x:v>4</x:v>
      </x:c>
      <x:c r="K672" s="12" t="str">
        <x:v>PES-SIM-00671</x:v>
      </x:c>
      <x:c r="L672" t="n">
        <x:v>179.2</x:v>
      </x:c>
      <x:c r="M672" t="str">
        <x:v>Cedido</x:v>
      </x:c>
      <x:c r="N672" s="16" t="str">
        <x:v>SINTETICO</x:v>
      </x:c>
    </x:row>
    <x:row r="673" ht="28" customHeight="1">
      <x:c r="A673" s="12" t="str">
        <x:v>DOM-SIM-0672</x:v>
      </x:c>
      <x:c r="B673" s="12" t="str">
        <x:v>IMT-SIM-0672</x:v>
      </x:c>
      <x:c r="C673" s="12" t="str">
        <x:v>LOG-SIM-0072</x:v>
      </x:c>
      <x:c r="D673" s="14" t="str">
        <x:v>Rua das Ipês — Setor 3</x:v>
      </x:c>
      <x:c r="E673" t="str">
        <x:v>18</x:v>
      </x:c>
      <x:c r="F673" t="str">
        <x:v>Alto do Cedro</x:v>
      </x:c>
      <x:c r="G673" t="str">
        <x:v>Urbana</x:v>
      </x:c>
      <x:c r="H673" t="str">
        <x:v>Casa</x:v>
      </x:c>
      <x:c r="I673" t="str">
        <x:v>Ocupado</x:v>
      </x:c>
      <x:c r="J673" t="n">
        <x:v>3</x:v>
      </x:c>
      <x:c r="K673" s="12" t="str">
        <x:v>PES-SIM-00672</x:v>
      </x:c>
      <x:c r="L673" t="n">
        <x:v>59.74</x:v>
      </x:c>
      <x:c r="M673" t="str">
        <x:v>Alugado</x:v>
      </x:c>
      <x:c r="N673" s="16" t="str">
        <x:v>SINTETICO</x:v>
      </x:c>
    </x:row>
    <x:row r="674" ht="28" customHeight="1">
      <x:c r="A674" s="12" t="str">
        <x:v>DOM-SIM-0673</x:v>
      </x:c>
      <x:c r="B674" s="12" t="str">
        <x:v>IMT-SIM-0673</x:v>
      </x:c>
      <x:c r="C674" s="12" t="str">
        <x:v>LOG-SIM-0073</x:v>
      </x:c>
      <x:c r="D674" s="14" t="str">
        <x:v>Avenida das Jabuticabeiras — Setor 3</x:v>
      </x:c>
      <x:c r="E674" t="str">
        <x:v>18</x:v>
      </x:c>
      <x:c r="F674" t="str">
        <x:v>Alto do Cedro</x:v>
      </x:c>
      <x:c r="G674" t="str">
        <x:v>Urbana</x:v>
      </x:c>
      <x:c r="H674" t="str">
        <x:v>Casa</x:v>
      </x:c>
      <x:c r="I674" t="str">
        <x:v>Ocupado</x:v>
      </x:c>
      <x:c r="J674" t="n">
        <x:v>5</x:v>
      </x:c>
      <x:c r="K674" s="12" t="str">
        <x:v>PES-SIM-00673</x:v>
      </x:c>
      <x:c r="L674" t="n">
        <x:v>164.68</x:v>
      </x:c>
      <x:c r="M674" t="str">
        <x:v>Próprio</x:v>
      </x:c>
      <x:c r="N674" s="16" t="str">
        <x:v>SINTETICO</x:v>
      </x:c>
    </x:row>
    <x:row r="675" ht="28" customHeight="1">
      <x:c r="A675" s="12" t="str">
        <x:v>DOM-SIM-0674</x:v>
      </x:c>
      <x:c r="B675" s="12" t="str">
        <x:v>IMT-SIM-0674</x:v>
      </x:c>
      <x:c r="C675" s="12" t="str">
        <x:v>LOG-SIM-0074</x:v>
      </x:c>
      <x:c r="D675" s="14" t="str">
        <x:v>Rua das Jacarandás — Setor 3</x:v>
      </x:c>
      <x:c r="E675" t="str">
        <x:v>18</x:v>
      </x:c>
      <x:c r="F675" t="str">
        <x:v>Alto do Cedro</x:v>
      </x:c>
      <x:c r="G675" t="str">
        <x:v>Urbana</x:v>
      </x:c>
      <x:c r="H675" t="str">
        <x:v>Casa</x:v>
      </x:c>
      <x:c r="I675" t="str">
        <x:v>Ocupado</x:v>
      </x:c>
      <x:c r="J675" t="n">
        <x:v>3</x:v>
      </x:c>
      <x:c r="K675" s="12" t="str">
        <x:v>PES-SIM-00674</x:v>
      </x:c>
      <x:c r="L675" t="n">
        <x:v>110.17</x:v>
      </x:c>
      <x:c r="M675" t="str">
        <x:v>Alugado</x:v>
      </x:c>
      <x:c r="N675" s="16" t="str">
        <x:v>SINTETICO</x:v>
      </x:c>
    </x:row>
    <x:row r="676" ht="28" customHeight="1">
      <x:c r="A676" s="12" t="str">
        <x:v>DOM-SIM-0675</x:v>
      </x:c>
      <x:c r="B676" s="12" t="str">
        <x:v>IMT-SIM-0675</x:v>
      </x:c>
      <x:c r="C676" s="12" t="str">
        <x:v>LOG-SIM-0075</x:v>
      </x:c>
      <x:c r="D676" s="14" t="str">
        <x:v>Rua das Jatobás — Setor 3</x:v>
      </x:c>
      <x:c r="E676" t="str">
        <x:v>18</x:v>
      </x:c>
      <x:c r="F676" t="str">
        <x:v>Alto do Cedro</x:v>
      </x:c>
      <x:c r="G676" t="str">
        <x:v>Urbana</x:v>
      </x:c>
      <x:c r="H676" t="str">
        <x:v>Casa</x:v>
      </x:c>
      <x:c r="I676" t="str">
        <x:v>Ocupado</x:v>
      </x:c>
      <x:c r="J676" t="n">
        <x:v>2</x:v>
      </x:c>
      <x:c r="K676" s="12" t="str">
        <x:v>PES-SIM-00675</x:v>
      </x:c>
      <x:c r="L676" t="n">
        <x:v>47.7</x:v>
      </x:c>
      <x:c r="M676" t="str">
        <x:v>Alugado</x:v>
      </x:c>
      <x:c r="N676" s="16" t="str">
        <x:v>SINTETICO</x:v>
      </x:c>
    </x:row>
    <x:row r="677" ht="28" customHeight="1">
      <x:c r="A677" s="12" t="str">
        <x:v>DOM-SIM-0676</x:v>
      </x:c>
      <x:c r="B677" s="12" t="str">
        <x:v>IMT-SIM-0676</x:v>
      </x:c>
      <x:c r="C677" s="12" t="str">
        <x:v>LOG-SIM-0076</x:v>
      </x:c>
      <x:c r="D677" s="14" t="str">
        <x:v>Rua das Laranjeiras — Setor 3</x:v>
      </x:c>
      <x:c r="E677" t="str">
        <x:v>18</x:v>
      </x:c>
      <x:c r="F677" t="str">
        <x:v>Vale Sereno</x:v>
      </x:c>
      <x:c r="G677" t="str">
        <x:v>Urbana</x:v>
      </x:c>
      <x:c r="H677" t="str">
        <x:v>Casa</x:v>
      </x:c>
      <x:c r="I677" t="str">
        <x:v>Ocupado</x:v>
      </x:c>
      <x:c r="J677" t="n">
        <x:v>2</x:v>
      </x:c>
      <x:c r="K677" s="12" t="str">
        <x:v>PES-SIM-00676</x:v>
      </x:c>
      <x:c r="L677" t="n">
        <x:v>156.69</x:v>
      </x:c>
      <x:c r="M677" t="str">
        <x:v>Alugado</x:v>
      </x:c>
      <x:c r="N677" s="16" t="str">
        <x:v>SINTETICO</x:v>
      </x:c>
    </x:row>
    <x:row r="678" ht="28" customHeight="1">
      <x:c r="A678" s="12" t="str">
        <x:v>DOM-SIM-0677</x:v>
      </x:c>
      <x:c r="B678" s="12" t="str">
        <x:v>IMT-SIM-0677</x:v>
      </x:c>
      <x:c r="C678" s="12" t="str">
        <x:v>LOG-SIM-0077</x:v>
      </x:c>
      <x:c r="D678" s="14" t="str">
        <x:v>Rua das Lírios — Setor 3</x:v>
      </x:c>
      <x:c r="E678" t="str">
        <x:v>18</x:v>
      </x:c>
      <x:c r="F678" t="str">
        <x:v>Vale Sereno</x:v>
      </x:c>
      <x:c r="G678" t="str">
        <x:v>Urbana</x:v>
      </x:c>
      <x:c r="H678" t="str">
        <x:v>Casa</x:v>
      </x:c>
      <x:c r="I678" t="str">
        <x:v>Ocupado</x:v>
      </x:c>
      <x:c r="J678" t="n">
        <x:v>3</x:v>
      </x:c>
      <x:c r="K678" s="12" t="str">
        <x:v>PES-SIM-00677</x:v>
      </x:c>
      <x:c r="L678" t="n">
        <x:v>161.87</x:v>
      </x:c>
      <x:c r="M678" t="str">
        <x:v>Próprio</x:v>
      </x:c>
      <x:c r="N678" s="16" t="str">
        <x:v>SINTETICO</x:v>
      </x:c>
    </x:row>
    <x:row r="679" ht="28" customHeight="1">
      <x:c r="A679" s="12" t="str">
        <x:v>DOM-SIM-0678</x:v>
      </x:c>
      <x:c r="B679" s="12" t="str">
        <x:v>IMT-SIM-0678</x:v>
      </x:c>
      <x:c r="C679" s="12" t="str">
        <x:v>LOG-SIM-0078</x:v>
      </x:c>
      <x:c r="D679" s="14" t="str">
        <x:v>Rua das Magnólias — Setor 3</x:v>
      </x:c>
      <x:c r="E679" t="str">
        <x:v>18</x:v>
      </x:c>
      <x:c r="F679" t="str">
        <x:v>Vale Sereno</x:v>
      </x:c>
      <x:c r="G679" t="str">
        <x:v>Urbana</x:v>
      </x:c>
      <x:c r="H679" t="str">
        <x:v>Casa</x:v>
      </x:c>
      <x:c r="I679" t="str">
        <x:v>Ocupado</x:v>
      </x:c>
      <x:c r="J679" t="n">
        <x:v>5</x:v>
      </x:c>
      <x:c r="K679" s="12" t="str">
        <x:v>PES-SIM-00678</x:v>
      </x:c>
      <x:c r="L679" t="n">
        <x:v>198.81</x:v>
      </x:c>
      <x:c r="M679" t="str">
        <x:v>Cedido</x:v>
      </x:c>
      <x:c r="N679" s="16" t="str">
        <x:v>SINTETICO</x:v>
      </x:c>
    </x:row>
    <x:row r="680" ht="28" customHeight="1">
      <x:c r="A680" s="12" t="str">
        <x:v>DOM-SIM-0679</x:v>
      </x:c>
      <x:c r="B680" s="12" t="str">
        <x:v>IMT-SIM-0679</x:v>
      </x:c>
      <x:c r="C680" s="12" t="str">
        <x:v>LOG-SIM-0079</x:v>
      </x:c>
      <x:c r="D680" s="14" t="str">
        <x:v>Rua das Mangueiras — Setor 3</x:v>
      </x:c>
      <x:c r="E680" t="str">
        <x:v>18</x:v>
      </x:c>
      <x:c r="F680" t="str">
        <x:v>Vale Sereno</x:v>
      </x:c>
      <x:c r="G680" t="str">
        <x:v>Urbana</x:v>
      </x:c>
      <x:c r="H680" t="str">
        <x:v>Casa</x:v>
      </x:c>
      <x:c r="I680" t="str">
        <x:v>Ocupado</x:v>
      </x:c>
      <x:c r="J680" t="n">
        <x:v>4</x:v>
      </x:c>
      <x:c r="K680" s="12" t="str">
        <x:v>PES-SIM-00679</x:v>
      </x:c>
      <x:c r="L680" t="n">
        <x:v>121.18</x:v>
      </x:c>
      <x:c r="M680" t="str">
        <x:v>Cedido</x:v>
      </x:c>
      <x:c r="N680" s="16" t="str">
        <x:v>SINTETICO</x:v>
      </x:c>
    </x:row>
    <x:row r="681" ht="28" customHeight="1">
      <x:c r="A681" s="12" t="str">
        <x:v>DOM-SIM-0680</x:v>
      </x:c>
      <x:c r="B681" s="12" t="str">
        <x:v>IMT-SIM-0680</x:v>
      </x:c>
      <x:c r="C681" s="12" t="str">
        <x:v>LOG-SIM-0080</x:v>
      </x:c>
      <x:c r="D681" s="14" t="str">
        <x:v>Rua das Oliveiras — Setor 3</x:v>
      </x:c>
      <x:c r="E681" t="str">
        <x:v>18</x:v>
      </x:c>
      <x:c r="F681" t="str">
        <x:v>Vale Sereno</x:v>
      </x:c>
      <x:c r="G681" t="str">
        <x:v>Urbana</x:v>
      </x:c>
      <x:c r="H681" t="str">
        <x:v>Casa</x:v>
      </x:c>
      <x:c r="I681" t="str">
        <x:v>Ocupado</x:v>
      </x:c>
      <x:c r="J681" t="n">
        <x:v>2</x:v>
      </x:c>
      <x:c r="K681" s="12" t="str">
        <x:v>PES-SIM-00680</x:v>
      </x:c>
      <x:c r="L681" t="n">
        <x:v>191.71</x:v>
      </x:c>
      <x:c r="M681" t="str">
        <x:v>Cedido</x:v>
      </x:c>
      <x:c r="N681" s="16" t="str">
        <x:v>SINTETICO</x:v>
      </x:c>
    </x:row>
    <x:row r="682" ht="28" customHeight="1">
      <x:c r="A682" s="12" t="str">
        <x:v>DOM-SIM-0681</x:v>
      </x:c>
      <x:c r="B682" s="12" t="str">
        <x:v>IMT-SIM-0681</x:v>
      </x:c>
      <x:c r="C682" s="12" t="str">
        <x:v>LOG-SIM-0081</x:v>
      </x:c>
      <x:c r="D682" s="14" t="str">
        <x:v>Rua das Orquídeas — Setor 3</x:v>
      </x:c>
      <x:c r="E682" t="str">
        <x:v>18</x:v>
      </x:c>
      <x:c r="F682" t="str">
        <x:v>Vale Sereno</x:v>
      </x:c>
      <x:c r="G682" t="str">
        <x:v>Urbana</x:v>
      </x:c>
      <x:c r="H682" t="str">
        <x:v>Casa</x:v>
      </x:c>
      <x:c r="I682" t="str">
        <x:v>Ocupado</x:v>
      </x:c>
      <x:c r="J682" t="n">
        <x:v>3</x:v>
      </x:c>
      <x:c r="K682" s="12" t="str">
        <x:v>PES-SIM-00681</x:v>
      </x:c>
      <x:c r="L682" t="n">
        <x:v>183.33</x:v>
      </x:c>
      <x:c r="M682" t="str">
        <x:v>Próprio</x:v>
      </x:c>
      <x:c r="N682" s="16" t="str">
        <x:v>SINTETICO</x:v>
      </x:c>
    </x:row>
    <x:row r="683" ht="28" customHeight="1">
      <x:c r="A683" s="12" t="str">
        <x:v>DOM-SIM-0682</x:v>
      </x:c>
      <x:c r="B683" s="12" t="str">
        <x:v>IMT-SIM-0682</x:v>
      </x:c>
      <x:c r="C683" s="12" t="str">
        <x:v>LOG-SIM-0082</x:v>
      </x:c>
      <x:c r="D683" s="14" t="str">
        <x:v>Avenida das Palmeiras — Setor 3</x:v>
      </x:c>
      <x:c r="E683" t="str">
        <x:v>18</x:v>
      </x:c>
      <x:c r="F683" t="str">
        <x:v>Vale Sereno</x:v>
      </x:c>
      <x:c r="G683" t="str">
        <x:v>Urbana</x:v>
      </x:c>
      <x:c r="H683" t="str">
        <x:v>Casa</x:v>
      </x:c>
      <x:c r="I683" t="str">
        <x:v>Ocupado</x:v>
      </x:c>
      <x:c r="J683" t="n">
        <x:v>3</x:v>
      </x:c>
      <x:c r="K683" s="12" t="str">
        <x:v>PES-SIM-00682</x:v>
      </x:c>
      <x:c r="L683" t="n">
        <x:v>163.43</x:v>
      </x:c>
      <x:c r="M683" t="str">
        <x:v>Alugado</x:v>
      </x:c>
      <x:c r="N683" s="16" t="str">
        <x:v>SINTETICO</x:v>
      </x:c>
    </x:row>
    <x:row r="684" ht="28" customHeight="1">
      <x:c r="A684" s="12" t="str">
        <x:v>DOM-SIM-0683</x:v>
      </x:c>
      <x:c r="B684" s="12" t="str">
        <x:v>IMT-SIM-0683</x:v>
      </x:c>
      <x:c r="C684" s="12" t="str">
        <x:v>LOG-SIM-0083</x:v>
      </x:c>
      <x:c r="D684" s="14" t="str">
        <x:v>Rua das Paineiras — Setor 3</x:v>
      </x:c>
      <x:c r="E684" t="str">
        <x:v>18</x:v>
      </x:c>
      <x:c r="F684" t="str">
        <x:v>Vale Sereno</x:v>
      </x:c>
      <x:c r="G684" t="str">
        <x:v>Urbana</x:v>
      </x:c>
      <x:c r="H684" t="str">
        <x:v>Casa</x:v>
      </x:c>
      <x:c r="I684" t="str">
        <x:v>Ocupado</x:v>
      </x:c>
      <x:c r="J684" t="n">
        <x:v>2</x:v>
      </x:c>
      <x:c r="K684" s="12" t="str">
        <x:v>PES-SIM-00683</x:v>
      </x:c>
      <x:c r="L684" t="n">
        <x:v>141.84</x:v>
      </x:c>
      <x:c r="M684" t="str">
        <x:v>Cedido</x:v>
      </x:c>
      <x:c r="N684" s="16" t="str">
        <x:v>SINTETICO</x:v>
      </x:c>
    </x:row>
    <x:row r="685" ht="28" customHeight="1">
      <x:c r="A685" s="12" t="str">
        <x:v>DOM-SIM-0684</x:v>
      </x:c>
      <x:c r="B685" s="12" t="str">
        <x:v>IMT-SIM-0684</x:v>
      </x:c>
      <x:c r="C685" s="12" t="str">
        <x:v>LOG-SIM-0084</x:v>
      </x:c>
      <x:c r="D685" s="14" t="str">
        <x:v>Rua das Quaresmeiras — Setor 3</x:v>
      </x:c>
      <x:c r="E685" t="str">
        <x:v>18</x:v>
      </x:c>
      <x:c r="F685" t="str">
        <x:v>Vale Sereno</x:v>
      </x:c>
      <x:c r="G685" t="str">
        <x:v>Urbana</x:v>
      </x:c>
      <x:c r="H685" t="str">
        <x:v>Apartamento</x:v>
      </x:c>
      <x:c r="I685" t="str">
        <x:v>Ocupado</x:v>
      </x:c>
      <x:c r="J685" t="n">
        <x:v>4</x:v>
      </x:c>
      <x:c r="K685" s="12" t="str">
        <x:v>PES-SIM-00684</x:v>
      </x:c>
      <x:c r="L685" t="n">
        <x:v>78.19</x:v>
      </x:c>
      <x:c r="M685" t="str">
        <x:v>Próprio</x:v>
      </x:c>
      <x:c r="N685" s="16" t="str">
        <x:v>SINTETICO</x:v>
      </x:c>
    </x:row>
    <x:row r="686" ht="28" customHeight="1">
      <x:c r="A686" s="12" t="str">
        <x:v>DOM-SIM-0685</x:v>
      </x:c>
      <x:c r="B686" s="12" t="str">
        <x:v>IMT-SIM-0685</x:v>
      </x:c>
      <x:c r="C686" s="12" t="str">
        <x:v>LOG-SIM-0085</x:v>
      </x:c>
      <x:c r="D686" s="14" t="str">
        <x:v>Rua das Rosas — Setor 3</x:v>
      </x:c>
      <x:c r="E686" t="str">
        <x:v>18</x:v>
      </x:c>
      <x:c r="F686" t="str">
        <x:v>Vale Sereno</x:v>
      </x:c>
      <x:c r="G686" t="str">
        <x:v>Urbana</x:v>
      </x:c>
      <x:c r="H686" t="str">
        <x:v>Casa</x:v>
      </x:c>
      <x:c r="I686" t="str">
        <x:v>Ocupado</x:v>
      </x:c>
      <x:c r="J686" t="n">
        <x:v>3</x:v>
      </x:c>
      <x:c r="K686" s="12" t="str">
        <x:v>PES-SIM-00685</x:v>
      </x:c>
      <x:c r="L686" t="n">
        <x:v>101.62</x:v>
      </x:c>
      <x:c r="M686" t="str">
        <x:v>Alugado</x:v>
      </x:c>
      <x:c r="N686" s="16" t="str">
        <x:v>SINTETICO</x:v>
      </x:c>
    </x:row>
    <x:row r="687" ht="28" customHeight="1">
      <x:c r="A687" s="12" t="str">
        <x:v>DOM-SIM-0686</x:v>
      </x:c>
      <x:c r="B687" s="12" t="str">
        <x:v>IMT-SIM-0686</x:v>
      </x:c>
      <x:c r="C687" s="12" t="str">
        <x:v>LOG-SIM-0086</x:v>
      </x:c>
      <x:c r="D687" s="14" t="str">
        <x:v>Rua das Salmeiras — Setor 3</x:v>
      </x:c>
      <x:c r="E687" t="str">
        <x:v>18</x:v>
      </x:c>
      <x:c r="F687" t="str">
        <x:v>Vale Sereno</x:v>
      </x:c>
      <x:c r="G687" t="str">
        <x:v>Urbana</x:v>
      </x:c>
      <x:c r="H687" t="str">
        <x:v>Casa</x:v>
      </x:c>
      <x:c r="I687" t="str">
        <x:v>Ocupado</x:v>
      </x:c>
      <x:c r="J687" t="n">
        <x:v>2</x:v>
      </x:c>
      <x:c r="K687" s="12" t="str">
        <x:v>PES-SIM-00686</x:v>
      </x:c>
      <x:c r="L687" t="n">
        <x:v>97.25</x:v>
      </x:c>
      <x:c r="M687" t="str">
        <x:v>Próprio</x:v>
      </x:c>
      <x:c r="N687" s="16" t="str">
        <x:v>SINTETICO</x:v>
      </x:c>
    </x:row>
    <x:row r="688" ht="28" customHeight="1">
      <x:c r="A688" s="12" t="str">
        <x:v>DOM-SIM-0687</x:v>
      </x:c>
      <x:c r="B688" s="12" t="str">
        <x:v>IMT-SIM-0687</x:v>
      </x:c>
      <x:c r="C688" s="12" t="str">
        <x:v>LOG-SIM-0087</x:v>
      </x:c>
      <x:c r="D688" s="14" t="str">
        <x:v>Rua das Sibipirunas — Setor 3</x:v>
      </x:c>
      <x:c r="E688" t="str">
        <x:v>18</x:v>
      </x:c>
      <x:c r="F688" t="str">
        <x:v>Vale Sereno</x:v>
      </x:c>
      <x:c r="G688" t="str">
        <x:v>Urbana</x:v>
      </x:c>
      <x:c r="H688" t="str">
        <x:v>Casa</x:v>
      </x:c>
      <x:c r="I688" t="str">
        <x:v>Ocupado</x:v>
      </x:c>
      <x:c r="J688" t="n">
        <x:v>3</x:v>
      </x:c>
      <x:c r="K688" s="12" t="str">
        <x:v>PES-SIM-00687</x:v>
      </x:c>
      <x:c r="L688" t="n">
        <x:v>99.07</x:v>
      </x:c>
      <x:c r="M688" t="str">
        <x:v>Alugado</x:v>
      </x:c>
      <x:c r="N688" s="16" t="str">
        <x:v>SINTETICO</x:v>
      </x:c>
    </x:row>
    <x:row r="689" ht="28" customHeight="1">
      <x:c r="A689" s="12" t="str">
        <x:v>DOM-SIM-0688</x:v>
      </x:c>
      <x:c r="B689" s="12" t="str">
        <x:v>IMT-SIM-0688</x:v>
      </x:c>
      <x:c r="C689" s="12" t="str">
        <x:v>LOG-SIM-0088</x:v>
      </x:c>
      <x:c r="D689" s="14" t="str">
        <x:v>Rua das Tulipas — Setor 3</x:v>
      </x:c>
      <x:c r="E689" t="str">
        <x:v>18</x:v>
      </x:c>
      <x:c r="F689" t="str">
        <x:v>Vale Sereno</x:v>
      </x:c>
      <x:c r="G689" t="str">
        <x:v>Urbana</x:v>
      </x:c>
      <x:c r="H689" t="str">
        <x:v>Apartamento</x:v>
      </x:c>
      <x:c r="I689" t="str">
        <x:v>Ocupado</x:v>
      </x:c>
      <x:c r="J689" t="n">
        <x:v>4</x:v>
      </x:c>
      <x:c r="K689" s="12" t="str">
        <x:v>PES-SIM-00688</x:v>
      </x:c>
      <x:c r="L689" t="n">
        <x:v>170.37</x:v>
      </x:c>
      <x:c r="M689" t="str">
        <x:v>Próprio</x:v>
      </x:c>
      <x:c r="N689" s="16" t="str">
        <x:v>SINTETICO</x:v>
      </x:c>
    </x:row>
    <x:row r="690" ht="28" customHeight="1">
      <x:c r="A690" s="12" t="str">
        <x:v>DOM-SIM-0689</x:v>
      </x:c>
      <x:c r="B690" s="12" t="str">
        <x:v>IMT-SIM-0689</x:v>
      </x:c>
      <x:c r="C690" s="12" t="str">
        <x:v>LOG-SIM-0089</x:v>
      </x:c>
      <x:c r="D690" s="14" t="str">
        <x:v>Rua das Violetas — Setor 3</x:v>
      </x:c>
      <x:c r="E690" t="str">
        <x:v>18</x:v>
      </x:c>
      <x:c r="F690" t="str">
        <x:v>Vale Sereno</x:v>
      </x:c>
      <x:c r="G690" t="str">
        <x:v>Urbana</x:v>
      </x:c>
      <x:c r="H690" t="str">
        <x:v>Casa</x:v>
      </x:c>
      <x:c r="I690" t="str">
        <x:v>Ocupado</x:v>
      </x:c>
      <x:c r="J690" t="n">
        <x:v>4</x:v>
      </x:c>
      <x:c r="K690" s="12" t="str">
        <x:v>PES-SIM-00689</x:v>
      </x:c>
      <x:c r="L690" t="n">
        <x:v>56.28</x:v>
      </x:c>
      <x:c r="M690" t="str">
        <x:v>Cedido</x:v>
      </x:c>
      <x:c r="N690" s="16" t="str">
        <x:v>SINTETICO</x:v>
      </x:c>
    </x:row>
    <x:row r="691" ht="28" customHeight="1">
      <x:c r="A691" s="12" t="str">
        <x:v>DOM-SIM-0690</x:v>
      </x:c>
      <x:c r="B691" s="12" t="str">
        <x:v>IMT-SIM-0690</x:v>
      </x:c>
      <x:c r="C691" s="12" t="str">
        <x:v>LOG-SIM-0090</x:v>
      </x:c>
      <x:c r="D691" s="14" t="str">
        <x:v>Rua das Vitórias — Setor 3</x:v>
      </x:c>
      <x:c r="E691" t="str">
        <x:v>18</x:v>
      </x:c>
      <x:c r="F691" t="str">
        <x:v>Vale Sereno</x:v>
      </x:c>
      <x:c r="G691" t="str">
        <x:v>Urbana</x:v>
      </x:c>
      <x:c r="H691" t="str">
        <x:v>Casa</x:v>
      </x:c>
      <x:c r="I691" t="str">
        <x:v>Ocupado</x:v>
      </x:c>
      <x:c r="J691" t="n">
        <x:v>6</x:v>
      </x:c>
      <x:c r="K691" s="12" t="str">
        <x:v>PES-SIM-00690</x:v>
      </x:c>
      <x:c r="L691" t="n">
        <x:v>207.12</x:v>
      </x:c>
      <x:c r="M691" t="str">
        <x:v>Alugado</x:v>
      </x:c>
      <x:c r="N691" s="16" t="str">
        <x:v>SINTETICO</x:v>
      </x:c>
    </x:row>
    <x:row r="692" ht="28" customHeight="1">
      <x:c r="A692" s="12" t="str">
        <x:v>DOM-SIM-0691</x:v>
      </x:c>
      <x:c r="B692" s="12" t="str">
        <x:v>IMT-SIM-0691</x:v>
      </x:c>
      <x:c r="C692" s="12" t="str">
        <x:v>LOG-SIM-0091</x:v>
      </x:c>
      <x:c r="D692" s="14" t="str">
        <x:v>Estrada das Acácias — Setor 4</x:v>
      </x:c>
      <x:c r="E692" t="str">
        <x:v>18</x:v>
      </x:c>
      <x:c r="F692" t="str">
        <x:v>Riacho Claro</x:v>
      </x:c>
      <x:c r="G692" t="str">
        <x:v>Rural</x:v>
      </x:c>
      <x:c r="H692" t="str">
        <x:v>Casa rural</x:v>
      </x:c>
      <x:c r="I692" t="str">
        <x:v>Ocupado</x:v>
      </x:c>
      <x:c r="J692" t="n">
        <x:v>3</x:v>
      </x:c>
      <x:c r="K692" s="12" t="str">
        <x:v>PES-SIM-00691</x:v>
      </x:c>
      <x:c r="L692" t="n">
        <x:v>75.52</x:v>
      </x:c>
      <x:c r="M692" t="str">
        <x:v>Alugado</x:v>
      </x:c>
      <x:c r="N692" s="16" t="str">
        <x:v>SINTETICO</x:v>
      </x:c>
    </x:row>
    <x:row r="693" ht="28" customHeight="1">
      <x:c r="A693" s="12" t="str">
        <x:v>DOM-SIM-0692</x:v>
      </x:c>
      <x:c r="B693" s="12" t="str">
        <x:v>IMT-SIM-0692</x:v>
      </x:c>
      <x:c r="C693" s="12" t="str">
        <x:v>LOG-SIM-0092</x:v>
      </x:c>
      <x:c r="D693" s="14" t="str">
        <x:v>Estrada das Amendoeiras — Setor 4</x:v>
      </x:c>
      <x:c r="E693" t="str">
        <x:v>18</x:v>
      </x:c>
      <x:c r="F693" t="str">
        <x:v>Riacho Claro</x:v>
      </x:c>
      <x:c r="G693" t="str">
        <x:v>Rural</x:v>
      </x:c>
      <x:c r="H693" t="str">
        <x:v>Casa rural</x:v>
      </x:c>
      <x:c r="I693" t="str">
        <x:v>Ocupado</x:v>
      </x:c>
      <x:c r="J693" t="n">
        <x:v>5</x:v>
      </x:c>
      <x:c r="K693" s="12" t="str">
        <x:v>PES-SIM-00692</x:v>
      </x:c>
      <x:c r="L693" t="n">
        <x:v>63.14</x:v>
      </x:c>
      <x:c r="M693" t="str">
        <x:v>Próprio</x:v>
      </x:c>
      <x:c r="N693" s="16" t="str">
        <x:v>SINTETICO</x:v>
      </x:c>
    </x:row>
    <x:row r="694" ht="28" customHeight="1">
      <x:c r="A694" s="12" t="str">
        <x:v>DOM-SIM-0693</x:v>
      </x:c>
      <x:c r="B694" s="12" t="str">
        <x:v>IMT-SIM-0693</x:v>
      </x:c>
      <x:c r="C694" s="12" t="str">
        <x:v>LOG-SIM-0093</x:v>
      </x:c>
      <x:c r="D694" s="14" t="str">
        <x:v>Estrada das Araucárias — Setor 4</x:v>
      </x:c>
      <x:c r="E694" t="str">
        <x:v>18</x:v>
      </x:c>
      <x:c r="F694" t="str">
        <x:v>Riacho Claro</x:v>
      </x:c>
      <x:c r="G694" t="str">
        <x:v>Rural</x:v>
      </x:c>
      <x:c r="H694" t="str">
        <x:v>Casa rural</x:v>
      </x:c>
      <x:c r="I694" t="str">
        <x:v>Ocupado</x:v>
      </x:c>
      <x:c r="J694" t="n">
        <x:v>4</x:v>
      </x:c>
      <x:c r="K694" s="12" t="str">
        <x:v>PES-SIM-00693</x:v>
      </x:c>
      <x:c r="L694" t="n">
        <x:v>93.81</x:v>
      </x:c>
      <x:c r="M694" t="str">
        <x:v>Cedido</x:v>
      </x:c>
      <x:c r="N694" s="16" t="str">
        <x:v>SINTETICO</x:v>
      </x:c>
    </x:row>
    <x:row r="695" ht="28" customHeight="1">
      <x:c r="A695" s="12" t="str">
        <x:v>DOM-SIM-0694</x:v>
      </x:c>
      <x:c r="B695" s="12" t="str">
        <x:v>IMT-SIM-0694</x:v>
      </x:c>
      <x:c r="C695" s="12" t="str">
        <x:v>LOG-SIM-0094</x:v>
      </x:c>
      <x:c r="D695" s="14" t="str">
        <x:v>Estrada das Azaleias — Setor 4</x:v>
      </x:c>
      <x:c r="E695" t="str">
        <x:v>18</x:v>
      </x:c>
      <x:c r="F695" t="str">
        <x:v>Riacho Claro</x:v>
      </x:c>
      <x:c r="G695" t="str">
        <x:v>Rural</x:v>
      </x:c>
      <x:c r="H695" t="str">
        <x:v>Casa rural</x:v>
      </x:c>
      <x:c r="I695" t="str">
        <x:v>Ocupado</x:v>
      </x:c>
      <x:c r="J695" t="n">
        <x:v>2</x:v>
      </x:c>
      <x:c r="K695" s="12" t="str">
        <x:v>PES-SIM-00694</x:v>
      </x:c>
      <x:c r="L695" t="n">
        <x:v>201.6</x:v>
      </x:c>
      <x:c r="M695" t="str">
        <x:v>Alugado</x:v>
      </x:c>
      <x:c r="N695" s="16" t="str">
        <x:v>SINTETICO</x:v>
      </x:c>
    </x:row>
    <x:row r="696" ht="28" customHeight="1">
      <x:c r="A696" s="12" t="str">
        <x:v>DOM-SIM-0695</x:v>
      </x:c>
      <x:c r="B696" s="12" t="str">
        <x:v>IMT-SIM-0695</x:v>
      </x:c>
      <x:c r="C696" s="12" t="str">
        <x:v>LOG-SIM-0095</x:v>
      </x:c>
      <x:c r="D696" s="14" t="str">
        <x:v>Estrada das Bromélias — Setor 4</x:v>
      </x:c>
      <x:c r="E696" t="str">
        <x:v>18</x:v>
      </x:c>
      <x:c r="F696" t="str">
        <x:v>Riacho Claro</x:v>
      </x:c>
      <x:c r="G696" t="str">
        <x:v>Rural</x:v>
      </x:c>
      <x:c r="H696" t="str">
        <x:v>Casa rural</x:v>
      </x:c>
      <x:c r="I696" t="str">
        <x:v>Ocupado</x:v>
      </x:c>
      <x:c r="J696" t="n">
        <x:v>4</x:v>
      </x:c>
      <x:c r="K696" s="12" t="str">
        <x:v>PES-SIM-00695</x:v>
      </x:c>
      <x:c r="L696" t="n">
        <x:v>158.31</x:v>
      </x:c>
      <x:c r="M696" t="str">
        <x:v>Cedido</x:v>
      </x:c>
      <x:c r="N696" s="16" t="str">
        <x:v>SINTETICO</x:v>
      </x:c>
    </x:row>
    <x:row r="697" ht="28" customHeight="1">
      <x:c r="A697" s="12" t="str">
        <x:v>DOM-SIM-0696</x:v>
      </x:c>
      <x:c r="B697" s="12" t="str">
        <x:v>IMT-SIM-0696</x:v>
      </x:c>
      <x:c r="C697" s="12" t="str">
        <x:v>LOG-SIM-0096</x:v>
      </x:c>
      <x:c r="D697" s="14" t="str">
        <x:v>Estrada das Camélias — Setor 4</x:v>
      </x:c>
      <x:c r="E697" t="str">
        <x:v>18</x:v>
      </x:c>
      <x:c r="F697" t="str">
        <x:v>Riacho Claro</x:v>
      </x:c>
      <x:c r="G697" t="str">
        <x:v>Rural</x:v>
      </x:c>
      <x:c r="H697" t="str">
        <x:v>Casa rural</x:v>
      </x:c>
      <x:c r="I697" t="str">
        <x:v>Ocupado</x:v>
      </x:c>
      <x:c r="J697" t="n">
        <x:v>4</x:v>
      </x:c>
      <x:c r="K697" s="12" t="str">
        <x:v>PES-SIM-00696</x:v>
      </x:c>
      <x:c r="L697" t="n">
        <x:v>205.94</x:v>
      </x:c>
      <x:c r="M697" t="str">
        <x:v>Próprio</x:v>
      </x:c>
      <x:c r="N697" s="16" t="str">
        <x:v>SINTETICO</x:v>
      </x:c>
    </x:row>
    <x:row r="698" ht="28" customHeight="1">
      <x:c r="A698" s="12" t="str">
        <x:v>DOM-SIM-0697</x:v>
      </x:c>
      <x:c r="B698" s="12" t="str">
        <x:v>IMT-SIM-0697</x:v>
      </x:c>
      <x:c r="C698" s="12" t="str">
        <x:v>LOG-SIM-0097</x:v>
      </x:c>
      <x:c r="D698" s="14" t="str">
        <x:v>Estrada das Carvalhos — Setor 4</x:v>
      </x:c>
      <x:c r="E698" t="str">
        <x:v>18</x:v>
      </x:c>
      <x:c r="F698" t="str">
        <x:v>Riacho Claro</x:v>
      </x:c>
      <x:c r="G698" t="str">
        <x:v>Rural</x:v>
      </x:c>
      <x:c r="H698" t="str">
        <x:v>Casa rural</x:v>
      </x:c>
      <x:c r="I698" t="str">
        <x:v>Ocupado</x:v>
      </x:c>
      <x:c r="J698" t="n">
        <x:v>2</x:v>
      </x:c>
      <x:c r="K698" s="12" t="str">
        <x:v>PES-SIM-00697</x:v>
      </x:c>
      <x:c r="L698" t="n">
        <x:v>76.23</x:v>
      </x:c>
      <x:c r="M698" t="str">
        <x:v>Alugado</x:v>
      </x:c>
      <x:c r="N698" s="16" t="str">
        <x:v>SINTETICO</x:v>
      </x:c>
    </x:row>
    <x:row r="699" ht="28" customHeight="1">
      <x:c r="A699" s="12" t="str">
        <x:v>DOM-SIM-0698</x:v>
      </x:c>
      <x:c r="B699" s="12" t="str">
        <x:v>IMT-SIM-0698</x:v>
      </x:c>
      <x:c r="C699" s="12" t="str">
        <x:v>LOG-SIM-0098</x:v>
      </x:c>
      <x:c r="D699" s="14" t="str">
        <x:v>Estrada das Cedros — Setor 4</x:v>
      </x:c>
      <x:c r="E699" t="str">
        <x:v>18</x:v>
      </x:c>
      <x:c r="F699" t="str">
        <x:v>Riacho Claro</x:v>
      </x:c>
      <x:c r="G699" t="str">
        <x:v>Rural</x:v>
      </x:c>
      <x:c r="H699" t="str">
        <x:v>Casa rural</x:v>
      </x:c>
      <x:c r="I699" t="str">
        <x:v>Ocupado</x:v>
      </x:c>
      <x:c r="J699" t="n">
        <x:v>4</x:v>
      </x:c>
      <x:c r="K699" s="12" t="str">
        <x:v>PES-SIM-00698</x:v>
      </x:c>
      <x:c r="L699" t="n">
        <x:v>172.61</x:v>
      </x:c>
      <x:c r="M699" t="str">
        <x:v>Próprio</x:v>
      </x:c>
      <x:c r="N699" s="16" t="str">
        <x:v>SINTETICO</x:v>
      </x:c>
    </x:row>
    <x:row r="700" ht="28" customHeight="1">
      <x:c r="A700" s="12" t="str">
        <x:v>DOM-SIM-0699</x:v>
      </x:c>
      <x:c r="B700" s="12" t="str">
        <x:v>IMT-SIM-0699</x:v>
      </x:c>
      <x:c r="C700" s="12" t="str">
        <x:v>LOG-SIM-0099</x:v>
      </x:c>
      <x:c r="D700" s="14" t="str">
        <x:v>Estrada das Figueiras — Setor 4</x:v>
      </x:c>
      <x:c r="E700" t="str">
        <x:v>18</x:v>
      </x:c>
      <x:c r="F700" t="str">
        <x:v>Riacho Claro</x:v>
      </x:c>
      <x:c r="G700" t="str">
        <x:v>Rural</x:v>
      </x:c>
      <x:c r="H700" t="str">
        <x:v>Casa rural</x:v>
      </x:c>
      <x:c r="I700" t="str">
        <x:v>Ocupado</x:v>
      </x:c>
      <x:c r="J700" t="n">
        <x:v>2</x:v>
      </x:c>
      <x:c r="K700" s="12" t="str">
        <x:v>PES-SIM-00699</x:v>
      </x:c>
      <x:c r="L700" t="n">
        <x:v>66.77</x:v>
      </x:c>
      <x:c r="M700" t="str">
        <x:v>Alugado</x:v>
      </x:c>
      <x:c r="N700" s="16" t="str">
        <x:v>SINTETICO</x:v>
      </x:c>
    </x:row>
    <x:row r="701" ht="28" customHeight="1">
      <x:c r="A701" s="12" t="str">
        <x:v>DOM-SIM-0700</x:v>
      </x:c>
      <x:c r="B701" s="12" t="str">
        <x:v>IMT-SIM-0700</x:v>
      </x:c>
      <x:c r="C701" s="12" t="str">
        <x:v>LOG-SIM-0100</x:v>
      </x:c>
      <x:c r="D701" s="14" t="str">
        <x:v>Estrada das Girassóis — Setor 4</x:v>
      </x:c>
      <x:c r="E701" t="str">
        <x:v>18</x:v>
      </x:c>
      <x:c r="F701" t="str">
        <x:v>Riacho Claro</x:v>
      </x:c>
      <x:c r="G701" t="str">
        <x:v>Rural</x:v>
      </x:c>
      <x:c r="H701" t="str">
        <x:v>Casa rural</x:v>
      </x:c>
      <x:c r="I701" t="str">
        <x:v>Ocupado</x:v>
      </x:c>
      <x:c r="J701" t="n">
        <x:v>4</x:v>
      </x:c>
      <x:c r="K701" s="12" t="str">
        <x:v>PES-SIM-00700</x:v>
      </x:c>
      <x:c r="L701" t="n">
        <x:v>209.3</x:v>
      </x:c>
      <x:c r="M701" t="str">
        <x:v>Próprio</x:v>
      </x:c>
      <x:c r="N701" s="16" t="str">
        <x:v>SINTETICO</x:v>
      </x:c>
    </x:row>
    <x:row r="702" ht="28" customHeight="1">
      <x:c r="A702" s="12" t="str">
        <x:v>DOM-SIM-0701</x:v>
      </x:c>
      <x:c r="B702" s="12" t="str">
        <x:v>IMT-SIM-0701</x:v>
      </x:c>
      <x:c r="C702" s="12" t="str">
        <x:v>LOG-SIM-0101</x:v>
      </x:c>
      <x:c r="D702" s="14" t="str">
        <x:v>Estrada das Hortênsias — Setor 4</x:v>
      </x:c>
      <x:c r="E702" t="str">
        <x:v>18</x:v>
      </x:c>
      <x:c r="F702" t="str">
        <x:v>Riacho Claro</x:v>
      </x:c>
      <x:c r="G702" t="str">
        <x:v>Rural</x:v>
      </x:c>
      <x:c r="H702" t="str">
        <x:v>Casa rural</x:v>
      </x:c>
      <x:c r="I702" t="str">
        <x:v>Ocupado</x:v>
      </x:c>
      <x:c r="J702" t="n">
        <x:v>4</x:v>
      </x:c>
      <x:c r="K702" s="12" t="str">
        <x:v>PES-SIM-00701</x:v>
      </x:c>
      <x:c r="L702" t="n">
        <x:v>81.48</x:v>
      </x:c>
      <x:c r="M702" t="str">
        <x:v>Alugado</x:v>
      </x:c>
      <x:c r="N702" s="16" t="str">
        <x:v>SINTETICO</x:v>
      </x:c>
    </x:row>
    <x:row r="703" ht="28" customHeight="1">
      <x:c r="A703" s="12" t="str">
        <x:v>DOM-SIM-0702</x:v>
      </x:c>
      <x:c r="B703" s="12" t="str">
        <x:v>IMT-SIM-0702</x:v>
      </x:c>
      <x:c r="C703" s="12" t="str">
        <x:v>LOG-SIM-0102</x:v>
      </x:c>
      <x:c r="D703" s="14" t="str">
        <x:v>Estrada das Ipês — Setor 4</x:v>
      </x:c>
      <x:c r="E703" t="str">
        <x:v>18</x:v>
      </x:c>
      <x:c r="F703" t="str">
        <x:v>Riacho Claro</x:v>
      </x:c>
      <x:c r="G703" t="str">
        <x:v>Rural</x:v>
      </x:c>
      <x:c r="H703" t="str">
        <x:v>Casa rural</x:v>
      </x:c>
      <x:c r="I703" t="str">
        <x:v>Ocupado</x:v>
      </x:c>
      <x:c r="J703" t="n">
        <x:v>2</x:v>
      </x:c>
      <x:c r="K703" s="12" t="str">
        <x:v>PES-SIM-00702</x:v>
      </x:c>
      <x:c r="L703" t="n">
        <x:v>88.53</x:v>
      </x:c>
      <x:c r="M703" t="str">
        <x:v>Próprio</x:v>
      </x:c>
      <x:c r="N703" s="16" t="str">
        <x:v>SINTETICO</x:v>
      </x:c>
    </x:row>
    <x:row r="704" ht="28" customHeight="1">
      <x:c r="A704" s="12" t="str">
        <x:v>DOM-SIM-0703</x:v>
      </x:c>
      <x:c r="B704" s="12" t="str">
        <x:v>IMT-SIM-0703</x:v>
      </x:c>
      <x:c r="C704" s="12" t="str">
        <x:v>LOG-SIM-0103</x:v>
      </x:c>
      <x:c r="D704" s="14" t="str">
        <x:v>Estrada das Jabuticabeiras — Setor 4</x:v>
      </x:c>
      <x:c r="E704" t="str">
        <x:v>18</x:v>
      </x:c>
      <x:c r="F704" t="str">
        <x:v>Riacho Claro</x:v>
      </x:c>
      <x:c r="G704" t="str">
        <x:v>Rural</x:v>
      </x:c>
      <x:c r="H704" t="str">
        <x:v>Casa rural</x:v>
      </x:c>
      <x:c r="I704" t="str">
        <x:v>Ocupado</x:v>
      </x:c>
      <x:c r="J704" t="n">
        <x:v>4</x:v>
      </x:c>
      <x:c r="K704" s="12" t="str">
        <x:v>PES-SIM-00703</x:v>
      </x:c>
      <x:c r="L704" t="n">
        <x:v>72.96</x:v>
      </x:c>
      <x:c r="M704" t="str">
        <x:v>Alugado</x:v>
      </x:c>
      <x:c r="N704" s="16" t="str">
        <x:v>SINTETICO</x:v>
      </x:c>
    </x:row>
    <x:row r="705" ht="28" customHeight="1">
      <x:c r="A705" s="12" t="str">
        <x:v>DOM-SIM-0704</x:v>
      </x:c>
      <x:c r="B705" s="12" t="str">
        <x:v>IMT-SIM-0704</x:v>
      </x:c>
      <x:c r="C705" s="12" t="str">
        <x:v>LOG-SIM-0104</x:v>
      </x:c>
      <x:c r="D705" s="14" t="str">
        <x:v>Estrada das Jacarandás — Setor 4</x:v>
      </x:c>
      <x:c r="E705" t="str">
        <x:v>18</x:v>
      </x:c>
      <x:c r="F705" t="str">
        <x:v>Riacho Claro</x:v>
      </x:c>
      <x:c r="G705" t="str">
        <x:v>Rural</x:v>
      </x:c>
      <x:c r="H705" t="str">
        <x:v>Casa rural</x:v>
      </x:c>
      <x:c r="I705" t="str">
        <x:v>Ocupado</x:v>
      </x:c>
      <x:c r="J705" t="n">
        <x:v>3</x:v>
      </x:c>
      <x:c r="K705" s="12" t="str">
        <x:v>PES-SIM-00704</x:v>
      </x:c>
      <x:c r="L705" t="n">
        <x:v>190.76</x:v>
      </x:c>
      <x:c r="M705" t="str">
        <x:v>Alugado</x:v>
      </x:c>
      <x:c r="N705" s="16" t="str">
        <x:v>SINTETICO</x:v>
      </x:c>
    </x:row>
    <x:row r="706" ht="28" customHeight="1">
      <x:c r="A706" s="12" t="str">
        <x:v>DOM-SIM-0705</x:v>
      </x:c>
      <x:c r="B706" s="12" t="str">
        <x:v>IMT-SIM-0705</x:v>
      </x:c>
      <x:c r="C706" s="12" t="str">
        <x:v>LOG-SIM-0105</x:v>
      </x:c>
      <x:c r="D706" s="14" t="str">
        <x:v>Estrada das Jatobás — Setor 4</x:v>
      </x:c>
      <x:c r="E706" t="str">
        <x:v>18</x:v>
      </x:c>
      <x:c r="F706" t="str">
        <x:v>Riacho Claro</x:v>
      </x:c>
      <x:c r="G706" t="str">
        <x:v>Rural</x:v>
      </x:c>
      <x:c r="H706" t="str">
        <x:v>Casa rural</x:v>
      </x:c>
      <x:c r="I706" t="str">
        <x:v>Ocupado</x:v>
      </x:c>
      <x:c r="J706" t="n">
        <x:v>6</x:v>
      </x:c>
      <x:c r="K706" s="12" t="str">
        <x:v>PES-SIM-00705</x:v>
      </x:c>
      <x:c r="L706" t="n">
        <x:v>97.5</x:v>
      </x:c>
      <x:c r="M706" t="str">
        <x:v>Cedido</x:v>
      </x:c>
      <x:c r="N706" s="16" t="str">
        <x:v>SINTETICO</x:v>
      </x:c>
    </x:row>
    <x:row r="707" ht="28" customHeight="1">
      <x:c r="A707" s="12" t="str">
        <x:v>DOM-SIM-0706</x:v>
      </x:c>
      <x:c r="B707" s="12" t="str">
        <x:v>IMT-SIM-0706</x:v>
      </x:c>
      <x:c r="C707" s="12" t="str">
        <x:v>LOG-SIM-0106</x:v>
      </x:c>
      <x:c r="D707" s="14" t="str">
        <x:v>Estrada das Laranjeiras — Setor 4</x:v>
      </x:c>
      <x:c r="E707" t="str">
        <x:v>18</x:v>
      </x:c>
      <x:c r="F707" t="str">
        <x:v>Serra da Aurora</x:v>
      </x:c>
      <x:c r="G707" t="str">
        <x:v>Rural</x:v>
      </x:c>
      <x:c r="H707" t="str">
        <x:v>Casa rural</x:v>
      </x:c>
      <x:c r="I707" t="str">
        <x:v>Ocupado</x:v>
      </x:c>
      <x:c r="J707" t="n">
        <x:v>6</x:v>
      </x:c>
      <x:c r="K707" s="12" t="str">
        <x:v>PES-SIM-00706</x:v>
      </x:c>
      <x:c r="L707" t="n">
        <x:v>116.14</x:v>
      </x:c>
      <x:c r="M707" t="str">
        <x:v>Cedido</x:v>
      </x:c>
      <x:c r="N707" s="16" t="str">
        <x:v>SINTETICO</x:v>
      </x:c>
    </x:row>
    <x:row r="708" ht="28" customHeight="1">
      <x:c r="A708" s="12" t="str">
        <x:v>DOM-SIM-0707</x:v>
      </x:c>
      <x:c r="B708" s="12" t="str">
        <x:v>IMT-SIM-0707</x:v>
      </x:c>
      <x:c r="C708" s="12" t="str">
        <x:v>LOG-SIM-0107</x:v>
      </x:c>
      <x:c r="D708" s="14" t="str">
        <x:v>Estrada das Lírios — Setor 4</x:v>
      </x:c>
      <x:c r="E708" t="str">
        <x:v>18</x:v>
      </x:c>
      <x:c r="F708" t="str">
        <x:v>Serra da Aurora</x:v>
      </x:c>
      <x:c r="G708" t="str">
        <x:v>Rural</x:v>
      </x:c>
      <x:c r="H708" t="str">
        <x:v>Casa rural</x:v>
      </x:c>
      <x:c r="I708" t="str">
        <x:v>Ocupado</x:v>
      </x:c>
      <x:c r="J708" t="n">
        <x:v>4</x:v>
      </x:c>
      <x:c r="K708" s="12" t="str">
        <x:v>PES-SIM-00707</x:v>
      </x:c>
      <x:c r="L708" t="n">
        <x:v>207.43</x:v>
      </x:c>
      <x:c r="M708" t="str">
        <x:v>Alugado</x:v>
      </x:c>
      <x:c r="N708" s="16" t="str">
        <x:v>SINTETICO</x:v>
      </x:c>
    </x:row>
    <x:row r="709" ht="28" customHeight="1">
      <x:c r="A709" s="12" t="str">
        <x:v>DOM-SIM-0708</x:v>
      </x:c>
      <x:c r="B709" s="12" t="str">
        <x:v>IMT-SIM-0708</x:v>
      </x:c>
      <x:c r="C709" s="12" t="str">
        <x:v>LOG-SIM-0108</x:v>
      </x:c>
      <x:c r="D709" s="14" t="str">
        <x:v>Estrada das Magnólias — Setor 4</x:v>
      </x:c>
      <x:c r="E709" t="str">
        <x:v>18</x:v>
      </x:c>
      <x:c r="F709" t="str">
        <x:v>Serra da Aurora</x:v>
      </x:c>
      <x:c r="G709" t="str">
        <x:v>Rural</x:v>
      </x:c>
      <x:c r="H709" t="str">
        <x:v>Casa rural</x:v>
      </x:c>
      <x:c r="I709" t="str">
        <x:v>Ocupado</x:v>
      </x:c>
      <x:c r="J709" t="n">
        <x:v>3</x:v>
      </x:c>
      <x:c r="K709" s="12" t="str">
        <x:v>PES-SIM-00708</x:v>
      </x:c>
      <x:c r="L709" t="n">
        <x:v>166.78</x:v>
      </x:c>
      <x:c r="M709" t="str">
        <x:v>Próprio</x:v>
      </x:c>
      <x:c r="N709" s="16" t="str">
        <x:v>SINTETICO</x:v>
      </x:c>
    </x:row>
    <x:row r="710" ht="28" customHeight="1">
      <x:c r="A710" s="12" t="str">
        <x:v>DOM-SIM-0709</x:v>
      </x:c>
      <x:c r="B710" s="12" t="str">
        <x:v>IMT-SIM-0709</x:v>
      </x:c>
      <x:c r="C710" s="12" t="str">
        <x:v>LOG-SIM-0109</x:v>
      </x:c>
      <x:c r="D710" s="14" t="str">
        <x:v>Estrada das Mangueiras — Setor 4</x:v>
      </x:c>
      <x:c r="E710" t="str">
        <x:v>18</x:v>
      </x:c>
      <x:c r="F710" t="str">
        <x:v>Serra da Aurora</x:v>
      </x:c>
      <x:c r="G710" t="str">
        <x:v>Rural</x:v>
      </x:c>
      <x:c r="H710" t="str">
        <x:v>Casa rural</x:v>
      </x:c>
      <x:c r="I710" t="str">
        <x:v>Ocupado</x:v>
      </x:c>
      <x:c r="J710" t="n">
        <x:v>3</x:v>
      </x:c>
      <x:c r="K710" s="12" t="str">
        <x:v>PES-SIM-00709</x:v>
      </x:c>
      <x:c r="L710" t="n">
        <x:v>149.33</x:v>
      </x:c>
      <x:c r="M710" t="str">
        <x:v>Próprio</x:v>
      </x:c>
      <x:c r="N710" s="16" t="str">
        <x:v>SINTETICO</x:v>
      </x:c>
    </x:row>
    <x:row r="711" ht="28" customHeight="1">
      <x:c r="A711" s="12" t="str">
        <x:v>DOM-SIM-0710</x:v>
      </x:c>
      <x:c r="B711" s="12" t="str">
        <x:v>IMT-SIM-0710</x:v>
      </x:c>
      <x:c r="C711" s="12" t="str">
        <x:v>LOG-SIM-0110</x:v>
      </x:c>
      <x:c r="D711" s="14" t="str">
        <x:v>Estrada das Oliveiras — Setor 4</x:v>
      </x:c>
      <x:c r="E711" t="str">
        <x:v>18</x:v>
      </x:c>
      <x:c r="F711" t="str">
        <x:v>Serra da Aurora</x:v>
      </x:c>
      <x:c r="G711" t="str">
        <x:v>Rural</x:v>
      </x:c>
      <x:c r="H711" t="str">
        <x:v>Casa rural</x:v>
      </x:c>
      <x:c r="I711" t="str">
        <x:v>Ocupado</x:v>
      </x:c>
      <x:c r="J711" t="n">
        <x:v>4</x:v>
      </x:c>
      <x:c r="K711" s="12" t="str">
        <x:v>PES-SIM-00710</x:v>
      </x:c>
      <x:c r="L711" t="n">
        <x:v>186.33</x:v>
      </x:c>
      <x:c r="M711" t="str">
        <x:v>Alugado</x:v>
      </x:c>
      <x:c r="N711" s="16" t="str">
        <x:v>SINTETICO</x:v>
      </x:c>
    </x:row>
    <x:row r="712" ht="28" customHeight="1">
      <x:c r="A712" s="12" t="str">
        <x:v>DOM-SIM-0711</x:v>
      </x:c>
      <x:c r="B712" s="12" t="str">
        <x:v>IMT-SIM-0711</x:v>
      </x:c>
      <x:c r="C712" s="12" t="str">
        <x:v>LOG-SIM-0111</x:v>
      </x:c>
      <x:c r="D712" s="14" t="str">
        <x:v>Estrada das Orquídeas — Setor 4</x:v>
      </x:c>
      <x:c r="E712" t="str">
        <x:v>18</x:v>
      </x:c>
      <x:c r="F712" t="str">
        <x:v>Serra da Aurora</x:v>
      </x:c>
      <x:c r="G712" t="str">
        <x:v>Rural</x:v>
      </x:c>
      <x:c r="H712" t="str">
        <x:v>Casa rural</x:v>
      </x:c>
      <x:c r="I712" t="str">
        <x:v>Ocupado</x:v>
      </x:c>
      <x:c r="J712" t="n">
        <x:v>6</x:v>
      </x:c>
      <x:c r="K712" s="12" t="str">
        <x:v>PES-SIM-00711</x:v>
      </x:c>
      <x:c r="L712" t="n">
        <x:v>103.82</x:v>
      </x:c>
      <x:c r="M712" t="str">
        <x:v>Próprio</x:v>
      </x:c>
      <x:c r="N712" s="16" t="str">
        <x:v>SINTETICO</x:v>
      </x:c>
    </x:row>
    <x:row r="713" ht="28" customHeight="1">
      <x:c r="A713" s="12" t="str">
        <x:v>DOM-SIM-0712</x:v>
      </x:c>
      <x:c r="B713" s="12" t="str">
        <x:v>IMT-SIM-0712</x:v>
      </x:c>
      <x:c r="C713" s="12" t="str">
        <x:v>LOG-SIM-0112</x:v>
      </x:c>
      <x:c r="D713" s="14" t="str">
        <x:v>Estrada das Palmeiras — Setor 4</x:v>
      </x:c>
      <x:c r="E713" t="str">
        <x:v>18</x:v>
      </x:c>
      <x:c r="F713" t="str">
        <x:v>Serra da Aurora</x:v>
      </x:c>
      <x:c r="G713" t="str">
        <x:v>Rural</x:v>
      </x:c>
      <x:c r="H713" t="str">
        <x:v>Casa rural</x:v>
      </x:c>
      <x:c r="I713" t="str">
        <x:v>Ocupado</x:v>
      </x:c>
      <x:c r="J713" t="n">
        <x:v>2</x:v>
      </x:c>
      <x:c r="K713" s="12" t="str">
        <x:v>PES-SIM-00712</x:v>
      </x:c>
      <x:c r="L713" t="n">
        <x:v>195.29</x:v>
      </x:c>
      <x:c r="M713" t="str">
        <x:v>Alugado</x:v>
      </x:c>
      <x:c r="N713" s="16" t="str">
        <x:v>SINTETICO</x:v>
      </x:c>
    </x:row>
    <x:row r="714" ht="28" customHeight="1">
      <x:c r="A714" s="12" t="str">
        <x:v>DOM-SIM-0713</x:v>
      </x:c>
      <x:c r="B714" s="12" t="str">
        <x:v>IMT-SIM-0713</x:v>
      </x:c>
      <x:c r="C714" s="12" t="str">
        <x:v>LOG-SIM-0113</x:v>
      </x:c>
      <x:c r="D714" s="14" t="str">
        <x:v>Estrada das Paineiras — Setor 4</x:v>
      </x:c>
      <x:c r="E714" t="str">
        <x:v>18</x:v>
      </x:c>
      <x:c r="F714" t="str">
        <x:v>Serra da Aurora</x:v>
      </x:c>
      <x:c r="G714" t="str">
        <x:v>Rural</x:v>
      </x:c>
      <x:c r="H714" t="str">
        <x:v>Casa rural</x:v>
      </x:c>
      <x:c r="I714" t="str">
        <x:v>Ocupado</x:v>
      </x:c>
      <x:c r="J714" t="n">
        <x:v>3</x:v>
      </x:c>
      <x:c r="K714" s="12" t="str">
        <x:v>PES-SIM-00713</x:v>
      </x:c>
      <x:c r="L714" t="n">
        <x:v>207.25</x:v>
      </x:c>
      <x:c r="M714" t="str">
        <x:v>Alugado</x:v>
      </x:c>
      <x:c r="N714" s="16" t="str">
        <x:v>SINTETICO</x:v>
      </x:c>
    </x:row>
    <x:row r="715" ht="28" customHeight="1">
      <x:c r="A715" s="12" t="str">
        <x:v>DOM-SIM-0714</x:v>
      </x:c>
      <x:c r="B715" s="12" t="str">
        <x:v>IMT-SIM-0714</x:v>
      </x:c>
      <x:c r="C715" s="12" t="str">
        <x:v>LOG-SIM-0114</x:v>
      </x:c>
      <x:c r="D715" s="14" t="str">
        <x:v>Estrada das Quaresmeiras — Setor 4</x:v>
      </x:c>
      <x:c r="E715" t="str">
        <x:v>18</x:v>
      </x:c>
      <x:c r="F715" t="str">
        <x:v>Serra da Aurora</x:v>
      </x:c>
      <x:c r="G715" t="str">
        <x:v>Rural</x:v>
      </x:c>
      <x:c r="H715" t="str">
        <x:v>Casa rural</x:v>
      </x:c>
      <x:c r="I715" t="str">
        <x:v>Ocupado</x:v>
      </x:c>
      <x:c r="J715" t="n">
        <x:v>3</x:v>
      </x:c>
      <x:c r="K715" s="12" t="str">
        <x:v>PES-SIM-00714</x:v>
      </x:c>
      <x:c r="L715" t="n">
        <x:v>177.9</x:v>
      </x:c>
      <x:c r="M715" t="str">
        <x:v>Alugado</x:v>
      </x:c>
      <x:c r="N715" s="16" t="str">
        <x:v>SINTETICO</x:v>
      </x:c>
    </x:row>
    <x:row r="716" ht="28" customHeight="1">
      <x:c r="A716" s="12" t="str">
        <x:v>DOM-SIM-0715</x:v>
      </x:c>
      <x:c r="B716" s="12" t="str">
        <x:v>IMT-SIM-0715</x:v>
      </x:c>
      <x:c r="C716" s="12" t="str">
        <x:v>LOG-SIM-0115</x:v>
      </x:c>
      <x:c r="D716" s="14" t="str">
        <x:v>Estrada das Rosas — Setor 4</x:v>
      </x:c>
      <x:c r="E716" t="str">
        <x:v>18</x:v>
      </x:c>
      <x:c r="F716" t="str">
        <x:v>Serra da Aurora</x:v>
      </x:c>
      <x:c r="G716" t="str">
        <x:v>Rural</x:v>
      </x:c>
      <x:c r="H716" t="str">
        <x:v>Casa rural</x:v>
      </x:c>
      <x:c r="I716" t="str">
        <x:v>Ocupado</x:v>
      </x:c>
      <x:c r="J716" t="n">
        <x:v>3</x:v>
      </x:c>
      <x:c r="K716" s="12" t="str">
        <x:v>PES-SIM-00715</x:v>
      </x:c>
      <x:c r="L716" t="n">
        <x:v>91.06</x:v>
      </x:c>
      <x:c r="M716" t="str">
        <x:v>Cedido</x:v>
      </x:c>
      <x:c r="N716" s="16" t="str">
        <x:v>SINTETICO</x:v>
      </x:c>
    </x:row>
    <x:row r="717" ht="28" customHeight="1">
      <x:c r="A717" s="12" t="str">
        <x:v>DOM-SIM-0716</x:v>
      </x:c>
      <x:c r="B717" s="12" t="str">
        <x:v>IMT-SIM-0716</x:v>
      </x:c>
      <x:c r="C717" s="12" t="str">
        <x:v>LOG-SIM-0116</x:v>
      </x:c>
      <x:c r="D717" s="14" t="str">
        <x:v>Estrada das Salmeiras — Setor 4</x:v>
      </x:c>
      <x:c r="E717" t="str">
        <x:v>18</x:v>
      </x:c>
      <x:c r="F717" t="str">
        <x:v>Serra da Aurora</x:v>
      </x:c>
      <x:c r="G717" t="str">
        <x:v>Rural</x:v>
      </x:c>
      <x:c r="H717" t="str">
        <x:v>Casa rural</x:v>
      </x:c>
      <x:c r="I717" t="str">
        <x:v>Ocupado</x:v>
      </x:c>
      <x:c r="J717" t="n">
        <x:v>4</x:v>
      </x:c>
      <x:c r="K717" s="12" t="str">
        <x:v>PES-SIM-00716</x:v>
      </x:c>
      <x:c r="L717" t="n">
        <x:v>100.26</x:v>
      </x:c>
      <x:c r="M717" t="str">
        <x:v>Cedido</x:v>
      </x:c>
      <x:c r="N717" s="16" t="str">
        <x:v>SINTETICO</x:v>
      </x:c>
    </x:row>
    <x:row r="718" ht="28" customHeight="1">
      <x:c r="A718" s="12" t="str">
        <x:v>DOM-SIM-0717</x:v>
      </x:c>
      <x:c r="B718" s="12" t="str">
        <x:v>IMT-SIM-0717</x:v>
      </x:c>
      <x:c r="C718" s="12" t="str">
        <x:v>LOG-SIM-0117</x:v>
      </x:c>
      <x:c r="D718" s="14" t="str">
        <x:v>Estrada das Sibipirunas — Setor 4</x:v>
      </x:c>
      <x:c r="E718" t="str">
        <x:v>18</x:v>
      </x:c>
      <x:c r="F718" t="str">
        <x:v>Serra da Aurora</x:v>
      </x:c>
      <x:c r="G718" t="str">
        <x:v>Rural</x:v>
      </x:c>
      <x:c r="H718" t="str">
        <x:v>Casa rural</x:v>
      </x:c>
      <x:c r="I718" t="str">
        <x:v>Ocupado</x:v>
      </x:c>
      <x:c r="J718" t="n">
        <x:v>4</x:v>
      </x:c>
      <x:c r="K718" s="12" t="str">
        <x:v>PES-SIM-00717</x:v>
      </x:c>
      <x:c r="L718" t="n">
        <x:v>167.39</x:v>
      </x:c>
      <x:c r="M718" t="str">
        <x:v>Cedido</x:v>
      </x:c>
      <x:c r="N718" s="16" t="str">
        <x:v>SINTETICO</x:v>
      </x:c>
    </x:row>
    <x:row r="719" ht="28" customHeight="1">
      <x:c r="A719" s="12" t="str">
        <x:v>DOM-SIM-0718</x:v>
      </x:c>
      <x:c r="B719" s="12" t="str">
        <x:v>IMT-SIM-0718</x:v>
      </x:c>
      <x:c r="C719" s="12" t="str">
        <x:v>LOG-SIM-0118</x:v>
      </x:c>
      <x:c r="D719" s="14" t="str">
        <x:v>Estrada das Tulipas — Setor 4</x:v>
      </x:c>
      <x:c r="E719" t="str">
        <x:v>18</x:v>
      </x:c>
      <x:c r="F719" t="str">
        <x:v>Serra da Aurora</x:v>
      </x:c>
      <x:c r="G719" t="str">
        <x:v>Rural</x:v>
      </x:c>
      <x:c r="H719" t="str">
        <x:v>Casa rural</x:v>
      </x:c>
      <x:c r="I719" t="str">
        <x:v>Ocupado</x:v>
      </x:c>
      <x:c r="J719" t="n">
        <x:v>4</x:v>
      </x:c>
      <x:c r="K719" s="12" t="str">
        <x:v>PES-SIM-00718</x:v>
      </x:c>
      <x:c r="L719" t="n">
        <x:v>80.06</x:v>
      </x:c>
      <x:c r="M719" t="str">
        <x:v>Próprio</x:v>
      </x:c>
      <x:c r="N719" s="16" t="str">
        <x:v>SINTETICO</x:v>
      </x:c>
    </x:row>
    <x:row r="720" ht="28" customHeight="1">
      <x:c r="A720" s="12" t="str">
        <x:v>DOM-SIM-0719</x:v>
      </x:c>
      <x:c r="B720" s="12" t="str">
        <x:v>IMT-SIM-0719</x:v>
      </x:c>
      <x:c r="C720" s="12" t="str">
        <x:v>LOG-SIM-0119</x:v>
      </x:c>
      <x:c r="D720" s="14" t="str">
        <x:v>Estrada das Violetas — Setor 4</x:v>
      </x:c>
      <x:c r="E720" t="str">
        <x:v>18</x:v>
      </x:c>
      <x:c r="F720" t="str">
        <x:v>Serra da Aurora</x:v>
      </x:c>
      <x:c r="G720" t="str">
        <x:v>Rural</x:v>
      </x:c>
      <x:c r="H720" t="str">
        <x:v>Casa rural</x:v>
      </x:c>
      <x:c r="I720" t="str">
        <x:v>Ocupado</x:v>
      </x:c>
      <x:c r="J720" t="n">
        <x:v>2</x:v>
      </x:c>
      <x:c r="K720" s="12" t="str">
        <x:v>PES-SIM-00719</x:v>
      </x:c>
      <x:c r="L720" t="n">
        <x:v>145.06</x:v>
      </x:c>
      <x:c r="M720" t="str">
        <x:v>Alugado</x:v>
      </x:c>
      <x:c r="N720" s="16" t="str">
        <x:v>SINTETICO</x:v>
      </x:c>
    </x:row>
    <x:row r="721" ht="28" customHeight="1">
      <x:c r="A721" s="12" t="str">
        <x:v>DOM-SIM-0720</x:v>
      </x:c>
      <x:c r="B721" s="12" t="str">
        <x:v>IMT-SIM-0720</x:v>
      </x:c>
      <x:c r="C721" s="12" t="str">
        <x:v>LOG-SIM-0120</x:v>
      </x:c>
      <x:c r="D721" s="14" t="str">
        <x:v>Estrada das Vitórias — Setor 4</x:v>
      </x:c>
      <x:c r="E721" t="str">
        <x:v>18</x:v>
      </x:c>
      <x:c r="F721" t="str">
        <x:v>Serra da Aurora</x:v>
      </x:c>
      <x:c r="G721" t="str">
        <x:v>Rural</x:v>
      </x:c>
      <x:c r="H721" t="str">
        <x:v>Casa rural</x:v>
      </x:c>
      <x:c r="I721" t="str">
        <x:v>Ocupado</x:v>
      </x:c>
      <x:c r="J721" t="n">
        <x:v>3</x:v>
      </x:c>
      <x:c r="K721" s="12" t="str">
        <x:v>PES-SIM-00720</x:v>
      </x:c>
      <x:c r="L721" t="n">
        <x:v>146.55</x:v>
      </x:c>
      <x:c r="M721" t="str">
        <x:v>Próprio</x:v>
      </x:c>
      <x:c r="N721" s="16" t="str">
        <x:v>SINTETICO</x:v>
      </x:c>
    </x:row>
    <x:row r="722" ht="28" customHeight="1">
      <x:c r="A722" s="12" t="str">
        <x:v>DOM-SIM-0721</x:v>
      </x:c>
      <x:c r="B722" s="12" t="str">
        <x:v>IMT-SIM-0721</x:v>
      </x:c>
      <x:c r="C722" s="12" t="str">
        <x:v>LOG-SIM-0121</x:v>
      </x:c>
      <x:c r="D722" s="14" t="str">
        <x:v>Estrada das Acácias — Setor 5</x:v>
      </x:c>
      <x:c r="E722" t="str">
        <x:v>18</x:v>
      </x:c>
      <x:c r="F722" t="str">
        <x:v>Campo das Oliveiras</x:v>
      </x:c>
      <x:c r="G722" t="str">
        <x:v>Rural</x:v>
      </x:c>
      <x:c r="H722" t="str">
        <x:v>Casa rural</x:v>
      </x:c>
      <x:c r="I722" t="str">
        <x:v>Ocupado</x:v>
      </x:c>
      <x:c r="J722" t="n">
        <x:v>2</x:v>
      </x:c>
      <x:c r="K722" s="12" t="str">
        <x:v>PES-SIM-00721</x:v>
      </x:c>
      <x:c r="L722" t="n">
        <x:v>89.69</x:v>
      </x:c>
      <x:c r="M722" t="str">
        <x:v>Alugado</x:v>
      </x:c>
      <x:c r="N722" s="16" t="str">
        <x:v>SINTETICO</x:v>
      </x:c>
    </x:row>
    <x:row r="723" ht="28" customHeight="1">
      <x:c r="A723" s="12" t="str">
        <x:v>DOM-SIM-0722</x:v>
      </x:c>
      <x:c r="B723" s="12" t="str">
        <x:v>IMT-SIM-0722</x:v>
      </x:c>
      <x:c r="C723" s="12" t="str">
        <x:v>LOG-SIM-0122</x:v>
      </x:c>
      <x:c r="D723" s="14" t="str">
        <x:v>Estrada das Amendoeiras — Setor 5</x:v>
      </x:c>
      <x:c r="E723" t="str">
        <x:v>18</x:v>
      </x:c>
      <x:c r="F723" t="str">
        <x:v>Campo das Oliveiras</x:v>
      </x:c>
      <x:c r="G723" t="str">
        <x:v>Rural</x:v>
      </x:c>
      <x:c r="H723" t="str">
        <x:v>Casa rural</x:v>
      </x:c>
      <x:c r="I723" t="str">
        <x:v>Ocupado</x:v>
      </x:c>
      <x:c r="J723" t="n">
        <x:v>2</x:v>
      </x:c>
      <x:c r="K723" s="12" t="str">
        <x:v>PES-SIM-00722</x:v>
      </x:c>
      <x:c r="L723" t="n">
        <x:v>167.72</x:v>
      </x:c>
      <x:c r="M723" t="str">
        <x:v>Cedido</x:v>
      </x:c>
      <x:c r="N723" s="16" t="str">
        <x:v>SINTETICO</x:v>
      </x:c>
    </x:row>
    <x:row r="724" ht="28" customHeight="1">
      <x:c r="A724" s="12" t="str">
        <x:v>DOM-SIM-0723</x:v>
      </x:c>
      <x:c r="B724" s="12" t="str">
        <x:v>IMT-SIM-0723</x:v>
      </x:c>
      <x:c r="C724" s="12" t="str">
        <x:v>LOG-SIM-0123</x:v>
      </x:c>
      <x:c r="D724" s="14" t="str">
        <x:v>Estrada das Araucárias — Setor 5</x:v>
      </x:c>
      <x:c r="E724" t="str">
        <x:v>18</x:v>
      </x:c>
      <x:c r="F724" t="str">
        <x:v>Campo das Oliveiras</x:v>
      </x:c>
      <x:c r="G724" t="str">
        <x:v>Rural</x:v>
      </x:c>
      <x:c r="H724" t="str">
        <x:v>Casa rural</x:v>
      </x:c>
      <x:c r="I724" t="str">
        <x:v>Ocupado</x:v>
      </x:c>
      <x:c r="J724" t="n">
        <x:v>3</x:v>
      </x:c>
      <x:c r="K724" s="12" t="str">
        <x:v>PES-SIM-00723</x:v>
      </x:c>
      <x:c r="L724" t="n">
        <x:v>207.44</x:v>
      </x:c>
      <x:c r="M724" t="str">
        <x:v>Cedido</x:v>
      </x:c>
      <x:c r="N724" s="16" t="str">
        <x:v>SINTETICO</x:v>
      </x:c>
    </x:row>
    <x:row r="725" ht="28" customHeight="1">
      <x:c r="A725" s="12" t="str">
        <x:v>DOM-SIM-0724</x:v>
      </x:c>
      <x:c r="B725" s="12" t="str">
        <x:v>IMT-SIM-0724</x:v>
      </x:c>
      <x:c r="C725" s="12" t="str">
        <x:v>LOG-SIM-0124</x:v>
      </x:c>
      <x:c r="D725" s="14" t="str">
        <x:v>Estrada das Azaleias — Setor 5</x:v>
      </x:c>
      <x:c r="E725" t="str">
        <x:v>18</x:v>
      </x:c>
      <x:c r="F725" t="str">
        <x:v>Campo das Oliveiras</x:v>
      </x:c>
      <x:c r="G725" t="str">
        <x:v>Rural</x:v>
      </x:c>
      <x:c r="H725" t="str">
        <x:v>Casa rural</x:v>
      </x:c>
      <x:c r="I725" t="str">
        <x:v>Ocupado</x:v>
      </x:c>
      <x:c r="J725" t="n">
        <x:v>5</x:v>
      </x:c>
      <x:c r="K725" s="12" t="str">
        <x:v>PES-SIM-00724</x:v>
      </x:c>
      <x:c r="L725" t="n">
        <x:v>68.55</x:v>
      </x:c>
      <x:c r="M725" t="str">
        <x:v>Cedido</x:v>
      </x:c>
      <x:c r="N725" s="16" t="str">
        <x:v>SINTETICO</x:v>
      </x:c>
    </x:row>
    <x:row r="726" ht="28" customHeight="1">
      <x:c r="A726" s="12" t="str">
        <x:v>DOM-SIM-0725</x:v>
      </x:c>
      <x:c r="B726" s="12" t="str">
        <x:v>IMT-SIM-0725</x:v>
      </x:c>
      <x:c r="C726" s="12" t="str">
        <x:v>LOG-SIM-0125</x:v>
      </x:c>
      <x:c r="D726" s="14" t="str">
        <x:v>Estrada das Bromélias — Setor 5</x:v>
      </x:c>
      <x:c r="E726" t="str">
        <x:v>18</x:v>
      </x:c>
      <x:c r="F726" t="str">
        <x:v>Campo das Oliveiras</x:v>
      </x:c>
      <x:c r="G726" t="str">
        <x:v>Rural</x:v>
      </x:c>
      <x:c r="H726" t="str">
        <x:v>Casa rural</x:v>
      </x:c>
      <x:c r="I726" t="str">
        <x:v>Ocupado</x:v>
      </x:c>
      <x:c r="J726" t="n">
        <x:v>3</x:v>
      </x:c>
      <x:c r="K726" s="12" t="str">
        <x:v>PES-SIM-00725</x:v>
      </x:c>
      <x:c r="L726" t="n">
        <x:v>158.95</x:v>
      </x:c>
      <x:c r="M726" t="str">
        <x:v>Alugado</x:v>
      </x:c>
      <x:c r="N726" s="16" t="str">
        <x:v>SINTETICO</x:v>
      </x:c>
    </x:row>
    <x:row r="727" ht="28" customHeight="1">
      <x:c r="A727" s="12" t="str">
        <x:v>DOM-SIM-0726</x:v>
      </x:c>
      <x:c r="B727" s="12" t="str">
        <x:v>IMT-SIM-0726</x:v>
      </x:c>
      <x:c r="C727" s="12" t="str">
        <x:v>LOG-SIM-0126</x:v>
      </x:c>
      <x:c r="D727" s="14" t="str">
        <x:v>Estrada das Camélias — Setor 5</x:v>
      </x:c>
      <x:c r="E727" t="str">
        <x:v>18</x:v>
      </x:c>
      <x:c r="F727" t="str">
        <x:v>Campo das Oliveiras</x:v>
      </x:c>
      <x:c r="G727" t="str">
        <x:v>Rural</x:v>
      </x:c>
      <x:c r="H727" t="str">
        <x:v>Casa rural</x:v>
      </x:c>
      <x:c r="I727" t="str">
        <x:v>Ocupado</x:v>
      </x:c>
      <x:c r="J727" t="n">
        <x:v>4</x:v>
      </x:c>
      <x:c r="K727" s="12" t="str">
        <x:v>PES-SIM-00726</x:v>
      </x:c>
      <x:c r="L727" t="n">
        <x:v>50.71</x:v>
      </x:c>
      <x:c r="M727" t="str">
        <x:v>Próprio</x:v>
      </x:c>
      <x:c r="N727" s="16" t="str">
        <x:v>SINTETICO</x:v>
      </x:c>
    </x:row>
    <x:row r="728" ht="28" customHeight="1">
      <x:c r="A728" s="12" t="str">
        <x:v>DOM-SIM-0727</x:v>
      </x:c>
      <x:c r="B728" s="12" t="str">
        <x:v>IMT-SIM-0727</x:v>
      </x:c>
      <x:c r="C728" s="12" t="str">
        <x:v>LOG-SIM-0127</x:v>
      </x:c>
      <x:c r="D728" s="14" t="str">
        <x:v>Estrada das Carvalhos — Setor 5</x:v>
      </x:c>
      <x:c r="E728" t="str">
        <x:v>18</x:v>
      </x:c>
      <x:c r="F728" t="str">
        <x:v>Campo das Oliveiras</x:v>
      </x:c>
      <x:c r="G728" t="str">
        <x:v>Rural</x:v>
      </x:c>
      <x:c r="H728" t="str">
        <x:v>Casa rural</x:v>
      </x:c>
      <x:c r="I728" t="str">
        <x:v>Ocupado</x:v>
      </x:c>
      <x:c r="J728" t="n">
        <x:v>3</x:v>
      </x:c>
      <x:c r="K728" s="12" t="str">
        <x:v>PES-SIM-00727</x:v>
      </x:c>
      <x:c r="L728" t="n">
        <x:v>93.79</x:v>
      </x:c>
      <x:c r="M728" t="str">
        <x:v>Próprio</x:v>
      </x:c>
      <x:c r="N728" s="16" t="str">
        <x:v>SINTETICO</x:v>
      </x:c>
    </x:row>
    <x:row r="729" ht="28" customHeight="1">
      <x:c r="A729" s="12" t="str">
        <x:v>DOM-SIM-0728</x:v>
      </x:c>
      <x:c r="B729" s="12" t="str">
        <x:v>IMT-SIM-0728</x:v>
      </x:c>
      <x:c r="C729" s="12" t="str">
        <x:v>LOG-SIM-0128</x:v>
      </x:c>
      <x:c r="D729" s="14" t="str">
        <x:v>Estrada das Cedros — Setor 5</x:v>
      </x:c>
      <x:c r="E729" t="str">
        <x:v>18</x:v>
      </x:c>
      <x:c r="F729" t="str">
        <x:v>Campo das Oliveiras</x:v>
      </x:c>
      <x:c r="G729" t="str">
        <x:v>Rural</x:v>
      </x:c>
      <x:c r="H729" t="str">
        <x:v>Casa rural</x:v>
      </x:c>
      <x:c r="I729" t="str">
        <x:v>Ocupado</x:v>
      </x:c>
      <x:c r="J729" t="n">
        <x:v>4</x:v>
      </x:c>
      <x:c r="K729" s="12" t="str">
        <x:v>PES-SIM-00728</x:v>
      </x:c>
      <x:c r="L729" t="n">
        <x:v>194.97</x:v>
      </x:c>
      <x:c r="M729" t="str">
        <x:v>Alugado</x:v>
      </x:c>
      <x:c r="N729" s="16" t="str">
        <x:v>SINTETICO</x:v>
      </x:c>
    </x:row>
    <x:row r="730" ht="28" customHeight="1">
      <x:c r="A730" s="12" t="str">
        <x:v>DOM-SIM-0729</x:v>
      </x:c>
      <x:c r="B730" s="12" t="str">
        <x:v>IMT-SIM-0729</x:v>
      </x:c>
      <x:c r="C730" s="12" t="str">
        <x:v>LOG-SIM-0129</x:v>
      </x:c>
      <x:c r="D730" s="14" t="str">
        <x:v>Estrada das Figueiras — Setor 5</x:v>
      </x:c>
      <x:c r="E730" t="str">
        <x:v>18</x:v>
      </x:c>
      <x:c r="F730" t="str">
        <x:v>Campo das Oliveiras</x:v>
      </x:c>
      <x:c r="G730" t="str">
        <x:v>Rural</x:v>
      </x:c>
      <x:c r="H730" t="str">
        <x:v>Casa rural</x:v>
      </x:c>
      <x:c r="I730" t="str">
        <x:v>Ocupado</x:v>
      </x:c>
      <x:c r="J730" t="n">
        <x:v>5</x:v>
      </x:c>
      <x:c r="K730" s="12" t="str">
        <x:v>PES-SIM-00729</x:v>
      </x:c>
      <x:c r="L730" t="n">
        <x:v>185.13</x:v>
      </x:c>
      <x:c r="M730" t="str">
        <x:v>Cedido</x:v>
      </x:c>
      <x:c r="N730" s="16" t="str">
        <x:v>SINTETICO</x:v>
      </x:c>
    </x:row>
    <x:row r="731" ht="28" customHeight="1">
      <x:c r="A731" s="12" t="str">
        <x:v>DOM-SIM-0730</x:v>
      </x:c>
      <x:c r="B731" s="12" t="str">
        <x:v>IMT-SIM-0730</x:v>
      </x:c>
      <x:c r="C731" s="12" t="str">
        <x:v>LOG-SIM-0130</x:v>
      </x:c>
      <x:c r="D731" s="14" t="str">
        <x:v>Estrada das Girassóis — Setor 5</x:v>
      </x:c>
      <x:c r="E731" t="str">
        <x:v>18</x:v>
      </x:c>
      <x:c r="F731" t="str">
        <x:v>Campo das Oliveiras</x:v>
      </x:c>
      <x:c r="G731" t="str">
        <x:v>Rural</x:v>
      </x:c>
      <x:c r="H731" t="str">
        <x:v>Casa rural</x:v>
      </x:c>
      <x:c r="I731" t="str">
        <x:v>Ocupado</x:v>
      </x:c>
      <x:c r="J731" t="n">
        <x:v>3</x:v>
      </x:c>
      <x:c r="K731" s="12" t="str">
        <x:v>PES-SIM-00730</x:v>
      </x:c>
      <x:c r="L731" t="n">
        <x:v>173.98</x:v>
      </x:c>
      <x:c r="M731" t="str">
        <x:v>Próprio</x:v>
      </x:c>
      <x:c r="N731" s="16" t="str">
        <x:v>SINTETICO</x:v>
      </x:c>
    </x:row>
    <x:row r="732" ht="28" customHeight="1">
      <x:c r="A732" s="12" t="str">
        <x:v>DOM-SIM-0731</x:v>
      </x:c>
      <x:c r="B732" s="12" t="str">
        <x:v>IMT-SIM-0731</x:v>
      </x:c>
      <x:c r="C732" s="12" t="str">
        <x:v>LOG-SIM-0131</x:v>
      </x:c>
      <x:c r="D732" s="14" t="str">
        <x:v>Estrada das Hortênsias — Setor 5</x:v>
      </x:c>
      <x:c r="E732" t="str">
        <x:v>18</x:v>
      </x:c>
      <x:c r="F732" t="str">
        <x:v>Campo das Oliveiras</x:v>
      </x:c>
      <x:c r="G732" t="str">
        <x:v>Rural</x:v>
      </x:c>
      <x:c r="H732" t="str">
        <x:v>Casa rural</x:v>
      </x:c>
      <x:c r="I732" t="str">
        <x:v>Ocupado</x:v>
      </x:c>
      <x:c r="J732" t="n">
        <x:v>2</x:v>
      </x:c>
      <x:c r="K732" s="12" t="str">
        <x:v>PES-SIM-00731</x:v>
      </x:c>
      <x:c r="L732" t="n">
        <x:v>126.73</x:v>
      </x:c>
      <x:c r="M732" t="str">
        <x:v>Próprio</x:v>
      </x:c>
      <x:c r="N732" s="16" t="str">
        <x:v>SINTETICO</x:v>
      </x:c>
    </x:row>
    <x:row r="733" ht="28" customHeight="1">
      <x:c r="A733" s="12" t="str">
        <x:v>DOM-SIM-0732</x:v>
      </x:c>
      <x:c r="B733" s="12" t="str">
        <x:v>IMT-SIM-0732</x:v>
      </x:c>
      <x:c r="C733" s="12" t="str">
        <x:v>LOG-SIM-0132</x:v>
      </x:c>
      <x:c r="D733" s="14" t="str">
        <x:v>Estrada das Ipês — Setor 5</x:v>
      </x:c>
      <x:c r="E733" t="str">
        <x:v>18</x:v>
      </x:c>
      <x:c r="F733" t="str">
        <x:v>Campo das Oliveiras</x:v>
      </x:c>
      <x:c r="G733" t="str">
        <x:v>Rural</x:v>
      </x:c>
      <x:c r="H733" t="str">
        <x:v>Casa rural</x:v>
      </x:c>
      <x:c r="I733" t="str">
        <x:v>Ocupado</x:v>
      </x:c>
      <x:c r="J733" t="n">
        <x:v>3</x:v>
      </x:c>
      <x:c r="K733" s="12" t="str">
        <x:v>PES-SIM-00732</x:v>
      </x:c>
      <x:c r="L733" t="n">
        <x:v>76.31</x:v>
      </x:c>
      <x:c r="M733" t="str">
        <x:v>Cedido</x:v>
      </x:c>
      <x:c r="N733" s="16" t="str">
        <x:v>SINTETICO</x:v>
      </x:c>
    </x:row>
    <x:row r="734" ht="28" customHeight="1">
      <x:c r="A734" s="12" t="str">
        <x:v>DOM-SIM-0733</x:v>
      </x:c>
      <x:c r="B734" s="12" t="str">
        <x:v>IMT-SIM-0733</x:v>
      </x:c>
      <x:c r="C734" s="12" t="str">
        <x:v>LOG-SIM-0133</x:v>
      </x:c>
      <x:c r="D734" s="14" t="str">
        <x:v>Estrada das Jabuticabeiras — Setor 5</x:v>
      </x:c>
      <x:c r="E734" t="str">
        <x:v>18</x:v>
      </x:c>
      <x:c r="F734" t="str">
        <x:v>Campo das Oliveiras</x:v>
      </x:c>
      <x:c r="G734" t="str">
        <x:v>Rural</x:v>
      </x:c>
      <x:c r="H734" t="str">
        <x:v>Casa rural</x:v>
      </x:c>
      <x:c r="I734" t="str">
        <x:v>Ocupado</x:v>
      </x:c>
      <x:c r="J734" t="n">
        <x:v>3</x:v>
      </x:c>
      <x:c r="K734" s="12" t="str">
        <x:v>PES-SIM-00733</x:v>
      </x:c>
      <x:c r="L734" t="n">
        <x:v>173</x:v>
      </x:c>
      <x:c r="M734" t="str">
        <x:v>Cedido</x:v>
      </x:c>
      <x:c r="N734" s="16" t="str">
        <x:v>SINTETICO</x:v>
      </x:c>
    </x:row>
    <x:row r="735" ht="28" customHeight="1">
      <x:c r="A735" s="12" t="str">
        <x:v>DOM-SIM-0734</x:v>
      </x:c>
      <x:c r="B735" s="12" t="str">
        <x:v>IMT-SIM-0734</x:v>
      </x:c>
      <x:c r="C735" s="12" t="str">
        <x:v>LOG-SIM-0134</x:v>
      </x:c>
      <x:c r="D735" s="14" t="str">
        <x:v>Estrada das Jacarandás — Setor 5</x:v>
      </x:c>
      <x:c r="E735" t="str">
        <x:v>18</x:v>
      </x:c>
      <x:c r="F735" t="str">
        <x:v>Campo das Oliveiras</x:v>
      </x:c>
      <x:c r="G735" t="str">
        <x:v>Rural</x:v>
      </x:c>
      <x:c r="H735" t="str">
        <x:v>Casa rural</x:v>
      </x:c>
      <x:c r="I735" t="str">
        <x:v>Ocupado</x:v>
      </x:c>
      <x:c r="J735" t="n">
        <x:v>2</x:v>
      </x:c>
      <x:c r="K735" s="12" t="str">
        <x:v>PES-SIM-00734</x:v>
      </x:c>
      <x:c r="L735" t="n">
        <x:v>99.5</x:v>
      </x:c>
      <x:c r="M735" t="str">
        <x:v>Alugado</x:v>
      </x:c>
      <x:c r="N735" s="16" t="str">
        <x:v>SINTETICO</x:v>
      </x:c>
    </x:row>
    <x:row r="736" ht="28" customHeight="1">
      <x:c r="A736" s="12" t="str">
        <x:v>DOM-SIM-0735</x:v>
      </x:c>
      <x:c r="B736" s="12" t="str">
        <x:v>IMT-SIM-0735</x:v>
      </x:c>
      <x:c r="C736" s="12" t="str">
        <x:v>LOG-SIM-0135</x:v>
      </x:c>
      <x:c r="D736" s="14" t="str">
        <x:v>Estrada das Jatobás — Setor 5</x:v>
      </x:c>
      <x:c r="E736" t="str">
        <x:v>18</x:v>
      </x:c>
      <x:c r="F736" t="str">
        <x:v>Campo das Oliveiras</x:v>
      </x:c>
      <x:c r="G736" t="str">
        <x:v>Rural</x:v>
      </x:c>
      <x:c r="H736" t="str">
        <x:v>Casa rural</x:v>
      </x:c>
      <x:c r="I736" t="str">
        <x:v>Ocupado</x:v>
      </x:c>
      <x:c r="J736" t="n">
        <x:v>5</x:v>
      </x:c>
      <x:c r="K736" s="12" t="str">
        <x:v>PES-SIM-00735</x:v>
      </x:c>
      <x:c r="L736" t="n">
        <x:v>92.26</x:v>
      </x:c>
      <x:c r="M736" t="str">
        <x:v>Próprio</x:v>
      </x:c>
      <x:c r="N736" s="16" t="str">
        <x:v>SINTETICO</x:v>
      </x:c>
    </x:row>
    <x:row r="737" ht="28" customHeight="1">
      <x:c r="A737" s="12" t="str">
        <x:v>DOM-SIM-0736</x:v>
      </x:c>
      <x:c r="B737" s="12" t="str">
        <x:v>IMT-SIM-0736</x:v>
      </x:c>
      <x:c r="C737" s="12" t="str">
        <x:v>LOG-SIM-0136</x:v>
      </x:c>
      <x:c r="D737" s="14" t="str">
        <x:v>Estrada das Laranjeiras — Setor 5</x:v>
      </x:c>
      <x:c r="E737" t="str">
        <x:v>18</x:v>
      </x:c>
      <x:c r="F737" t="str">
        <x:v>Lagoa das Pedras</x:v>
      </x:c>
      <x:c r="G737" t="str">
        <x:v>Rural</x:v>
      </x:c>
      <x:c r="H737" t="str">
        <x:v>Casa rural</x:v>
      </x:c>
      <x:c r="I737" t="str">
        <x:v>Ocupado</x:v>
      </x:c>
      <x:c r="J737" t="n">
        <x:v>2</x:v>
      </x:c>
      <x:c r="K737" s="12" t="str">
        <x:v>PES-SIM-00736</x:v>
      </x:c>
      <x:c r="L737" t="n">
        <x:v>139.87</x:v>
      </x:c>
      <x:c r="M737" t="str">
        <x:v>Alugado</x:v>
      </x:c>
      <x:c r="N737" s="16" t="str">
        <x:v>SINTETICO</x:v>
      </x:c>
    </x:row>
    <x:row r="738" ht="28" customHeight="1">
      <x:c r="A738" s="12" t="str">
        <x:v>DOM-SIM-0737</x:v>
      </x:c>
      <x:c r="B738" s="12" t="str">
        <x:v>IMT-SIM-0737</x:v>
      </x:c>
      <x:c r="C738" s="12" t="str">
        <x:v>LOG-SIM-0137</x:v>
      </x:c>
      <x:c r="D738" s="14" t="str">
        <x:v>Estrada das Lírios — Setor 5</x:v>
      </x:c>
      <x:c r="E738" t="str">
        <x:v>18</x:v>
      </x:c>
      <x:c r="F738" t="str">
        <x:v>Lagoa das Pedras</x:v>
      </x:c>
      <x:c r="G738" t="str">
        <x:v>Rural</x:v>
      </x:c>
      <x:c r="H738" t="str">
        <x:v>Casa rural</x:v>
      </x:c>
      <x:c r="I738" t="str">
        <x:v>Ocupado</x:v>
      </x:c>
      <x:c r="J738" t="n">
        <x:v>3</x:v>
      </x:c>
      <x:c r="K738" s="12" t="str">
        <x:v>PES-SIM-00737</x:v>
      </x:c>
      <x:c r="L738" t="n">
        <x:v>144.05</x:v>
      </x:c>
      <x:c r="M738" t="str">
        <x:v>Próprio</x:v>
      </x:c>
      <x:c r="N738" s="16" t="str">
        <x:v>SINTETICO</x:v>
      </x:c>
    </x:row>
    <x:row r="739" ht="28" customHeight="1">
      <x:c r="A739" s="12" t="str">
        <x:v>DOM-SIM-0738</x:v>
      </x:c>
      <x:c r="B739" s="12" t="str">
        <x:v>IMT-SIM-0738</x:v>
      </x:c>
      <x:c r="C739" s="12" t="str">
        <x:v>LOG-SIM-0138</x:v>
      </x:c>
      <x:c r="D739" s="14" t="str">
        <x:v>Estrada das Magnólias — Setor 5</x:v>
      </x:c>
      <x:c r="E739" t="str">
        <x:v>18</x:v>
      </x:c>
      <x:c r="F739" t="str">
        <x:v>Lagoa das Pedras</x:v>
      </x:c>
      <x:c r="G739" t="str">
        <x:v>Rural</x:v>
      </x:c>
      <x:c r="H739" t="str">
        <x:v>Casa rural</x:v>
      </x:c>
      <x:c r="I739" t="str">
        <x:v>Ocupado</x:v>
      </x:c>
      <x:c r="J739" t="n">
        <x:v>3</x:v>
      </x:c>
      <x:c r="K739" s="12" t="str">
        <x:v>PES-SIM-00738</x:v>
      </x:c>
      <x:c r="L739" t="n">
        <x:v>68.17</x:v>
      </x:c>
      <x:c r="M739" t="str">
        <x:v>Próprio</x:v>
      </x:c>
      <x:c r="N739" s="16" t="str">
        <x:v>SINTETICO</x:v>
      </x:c>
    </x:row>
    <x:row r="740" ht="28" customHeight="1">
      <x:c r="A740" s="12" t="str">
        <x:v>DOM-SIM-0739</x:v>
      </x:c>
      <x:c r="B740" s="12" t="str">
        <x:v>IMT-SIM-0739</x:v>
      </x:c>
      <x:c r="C740" s="12" t="str">
        <x:v>LOG-SIM-0139</x:v>
      </x:c>
      <x:c r="D740" s="14" t="str">
        <x:v>Estrada das Mangueiras — Setor 5</x:v>
      </x:c>
      <x:c r="E740" t="str">
        <x:v>18</x:v>
      </x:c>
      <x:c r="F740" t="str">
        <x:v>Lagoa das Pedras</x:v>
      </x:c>
      <x:c r="G740" t="str">
        <x:v>Rural</x:v>
      </x:c>
      <x:c r="H740" t="str">
        <x:v>Casa rural</x:v>
      </x:c>
      <x:c r="I740" t="str">
        <x:v>Ocupado</x:v>
      </x:c>
      <x:c r="J740" t="n">
        <x:v>4</x:v>
      </x:c>
      <x:c r="K740" s="12" t="str">
        <x:v>PES-SIM-00739</x:v>
      </x:c>
      <x:c r="L740" t="n">
        <x:v>104.97</x:v>
      </x:c>
      <x:c r="M740" t="str">
        <x:v>Cedido</x:v>
      </x:c>
      <x:c r="N740" s="16" t="str">
        <x:v>SINTETICO</x:v>
      </x:c>
    </x:row>
    <x:row r="741" ht="28" customHeight="1">
      <x:c r="A741" s="12" t="str">
        <x:v>DOM-SIM-0740</x:v>
      </x:c>
      <x:c r="B741" s="12" t="str">
        <x:v>IMT-SIM-0740</x:v>
      </x:c>
      <x:c r="C741" s="12" t="str">
        <x:v>LOG-SIM-0140</x:v>
      </x:c>
      <x:c r="D741" s="14" t="str">
        <x:v>Estrada das Oliveiras — Setor 5</x:v>
      </x:c>
      <x:c r="E741" t="str">
        <x:v>18</x:v>
      </x:c>
      <x:c r="F741" t="str">
        <x:v>Lagoa das Pedras</x:v>
      </x:c>
      <x:c r="G741" t="str">
        <x:v>Rural</x:v>
      </x:c>
      <x:c r="H741" t="str">
        <x:v>Casa rural</x:v>
      </x:c>
      <x:c r="I741" t="str">
        <x:v>Ocupado</x:v>
      </x:c>
      <x:c r="J741" t="n">
        <x:v>3</x:v>
      </x:c>
      <x:c r="K741" s="12" t="str">
        <x:v>PES-SIM-00740</x:v>
      </x:c>
      <x:c r="L741" t="n">
        <x:v>152.44</x:v>
      </x:c>
      <x:c r="M741" t="str">
        <x:v>Cedido</x:v>
      </x:c>
      <x:c r="N741" s="16" t="str">
        <x:v>SINTETICO</x:v>
      </x:c>
    </x:row>
    <x:row r="742" ht="28" customHeight="1">
      <x:c r="A742" s="12" t="str">
        <x:v>DOM-SIM-0741</x:v>
      </x:c>
      <x:c r="B742" s="12" t="str">
        <x:v>IMT-SIM-0741</x:v>
      </x:c>
      <x:c r="C742" s="12" t="str">
        <x:v>LOG-SIM-0141</x:v>
      </x:c>
      <x:c r="D742" s="14" t="str">
        <x:v>Estrada das Orquídeas — Setor 5</x:v>
      </x:c>
      <x:c r="E742" t="str">
        <x:v>18</x:v>
      </x:c>
      <x:c r="F742" t="str">
        <x:v>Lagoa das Pedras</x:v>
      </x:c>
      <x:c r="G742" t="str">
        <x:v>Rural</x:v>
      </x:c>
      <x:c r="H742" t="str">
        <x:v>Casa rural</x:v>
      </x:c>
      <x:c r="I742" t="str">
        <x:v>Ocupado</x:v>
      </x:c>
      <x:c r="J742" t="n">
        <x:v>5</x:v>
      </x:c>
      <x:c r="K742" s="12" t="str">
        <x:v>PES-SIM-00741</x:v>
      </x:c>
      <x:c r="L742" t="n">
        <x:v>99.57</x:v>
      </x:c>
      <x:c r="M742" t="str">
        <x:v>Próprio</x:v>
      </x:c>
      <x:c r="N742" s="16" t="str">
        <x:v>SINTETICO</x:v>
      </x:c>
    </x:row>
    <x:row r="743" ht="28" customHeight="1">
      <x:c r="A743" s="12" t="str">
        <x:v>DOM-SIM-0742</x:v>
      </x:c>
      <x:c r="B743" s="12" t="str">
        <x:v>IMT-SIM-0742</x:v>
      </x:c>
      <x:c r="C743" s="12" t="str">
        <x:v>LOG-SIM-0142</x:v>
      </x:c>
      <x:c r="D743" s="14" t="str">
        <x:v>Estrada das Palmeiras — Setor 5</x:v>
      </x:c>
      <x:c r="E743" t="str">
        <x:v>18</x:v>
      </x:c>
      <x:c r="F743" t="str">
        <x:v>Lagoa das Pedras</x:v>
      </x:c>
      <x:c r="G743" t="str">
        <x:v>Rural</x:v>
      </x:c>
      <x:c r="H743" t="str">
        <x:v>Casa rural</x:v>
      </x:c>
      <x:c r="I743" t="str">
        <x:v>Ocupado</x:v>
      </x:c>
      <x:c r="J743" t="n">
        <x:v>2</x:v>
      </x:c>
      <x:c r="K743" s="12" t="str">
        <x:v>PES-SIM-00742</x:v>
      </x:c>
      <x:c r="L743" t="n">
        <x:v>79.67</x:v>
      </x:c>
      <x:c r="M743" t="str">
        <x:v>Cedido</x:v>
      </x:c>
      <x:c r="N743" s="16" t="str">
        <x:v>SINTETICO</x:v>
      </x:c>
    </x:row>
    <x:row r="744" ht="28" customHeight="1">
      <x:c r="A744" s="12" t="str">
        <x:v>DOM-SIM-0743</x:v>
      </x:c>
      <x:c r="B744" s="12" t="str">
        <x:v>IMT-SIM-0743</x:v>
      </x:c>
      <x:c r="C744" s="12" t="str">
        <x:v>LOG-SIM-0143</x:v>
      </x:c>
      <x:c r="D744" s="14" t="str">
        <x:v>Estrada das Paineiras — Setor 5</x:v>
      </x:c>
      <x:c r="E744" t="str">
        <x:v>18</x:v>
      </x:c>
      <x:c r="F744" t="str">
        <x:v>Lagoa das Pedras</x:v>
      </x:c>
      <x:c r="G744" t="str">
        <x:v>Rural</x:v>
      </x:c>
      <x:c r="H744" t="str">
        <x:v>Casa rural</x:v>
      </x:c>
      <x:c r="I744" t="str">
        <x:v>Ocupado</x:v>
      </x:c>
      <x:c r="J744" t="n">
        <x:v>4</x:v>
      </x:c>
      <x:c r="K744" s="12" t="str">
        <x:v>PES-SIM-00743</x:v>
      </x:c>
      <x:c r="L744" t="n">
        <x:v>150.62</x:v>
      </x:c>
      <x:c r="M744" t="str">
        <x:v>Cedido</x:v>
      </x:c>
      <x:c r="N744" s="16" t="str">
        <x:v>SINTETICO</x:v>
      </x:c>
    </x:row>
    <x:row r="745" ht="28" customHeight="1">
      <x:c r="A745" s="12" t="str">
        <x:v>DOM-SIM-0744</x:v>
      </x:c>
      <x:c r="B745" s="12" t="str">
        <x:v>IMT-SIM-0744</x:v>
      </x:c>
      <x:c r="C745" s="12" t="str">
        <x:v>LOG-SIM-0144</x:v>
      </x:c>
      <x:c r="D745" s="14" t="str">
        <x:v>Estrada das Quaresmeiras — Setor 5</x:v>
      </x:c>
      <x:c r="E745" t="str">
        <x:v>18</x:v>
      </x:c>
      <x:c r="F745" t="str">
        <x:v>Lagoa das Pedras</x:v>
      </x:c>
      <x:c r="G745" t="str">
        <x:v>Rural</x:v>
      </x:c>
      <x:c r="H745" t="str">
        <x:v>Casa rural</x:v>
      </x:c>
      <x:c r="I745" t="str">
        <x:v>Ocupado</x:v>
      </x:c>
      <x:c r="J745" t="n">
        <x:v>2</x:v>
      </x:c>
      <x:c r="K745" s="12" t="str">
        <x:v>PES-SIM-00744</x:v>
      </x:c>
      <x:c r="L745" t="n">
        <x:v>171.37</x:v>
      </x:c>
      <x:c r="M745" t="str">
        <x:v>Alugado</x:v>
      </x:c>
      <x:c r="N745" s="16" t="str">
        <x:v>SINTETICO</x:v>
      </x:c>
    </x:row>
    <x:row r="746" ht="28" customHeight="1">
      <x:c r="A746" s="12" t="str">
        <x:v>DOM-SIM-0745</x:v>
      </x:c>
      <x:c r="B746" s="12" t="str">
        <x:v>IMT-SIM-0745</x:v>
      </x:c>
      <x:c r="C746" s="12" t="str">
        <x:v>LOG-SIM-0145</x:v>
      </x:c>
      <x:c r="D746" s="14" t="str">
        <x:v>Estrada das Rosas — Setor 5</x:v>
      </x:c>
      <x:c r="E746" t="str">
        <x:v>18</x:v>
      </x:c>
      <x:c r="F746" t="str">
        <x:v>Lagoa das Pedras</x:v>
      </x:c>
      <x:c r="G746" t="str">
        <x:v>Rural</x:v>
      </x:c>
      <x:c r="H746" t="str">
        <x:v>Casa rural</x:v>
      </x:c>
      <x:c r="I746" t="str">
        <x:v>Ocupado</x:v>
      </x:c>
      <x:c r="J746" t="n">
        <x:v>2</x:v>
      </x:c>
      <x:c r="K746" s="12" t="str">
        <x:v>PES-SIM-00745</x:v>
      </x:c>
      <x:c r="L746" t="n">
        <x:v>80.55</x:v>
      </x:c>
      <x:c r="M746" t="str">
        <x:v>Cedido</x:v>
      </x:c>
      <x:c r="N746" s="16" t="str">
        <x:v>SINTETICO</x:v>
      </x:c>
    </x:row>
    <x:row r="747" ht="28" customHeight="1">
      <x:c r="A747" s="12" t="str">
        <x:v>DOM-SIM-0746</x:v>
      </x:c>
      <x:c r="B747" s="12" t="str">
        <x:v>IMT-SIM-0746</x:v>
      </x:c>
      <x:c r="C747" s="12" t="str">
        <x:v>LOG-SIM-0146</x:v>
      </x:c>
      <x:c r="D747" s="14" t="str">
        <x:v>Estrada das Salmeiras — Setor 5</x:v>
      </x:c>
      <x:c r="E747" t="str">
        <x:v>18</x:v>
      </x:c>
      <x:c r="F747" t="str">
        <x:v>Lagoa das Pedras</x:v>
      </x:c>
      <x:c r="G747" t="str">
        <x:v>Rural</x:v>
      </x:c>
      <x:c r="H747" t="str">
        <x:v>Casa rural</x:v>
      </x:c>
      <x:c r="I747" t="str">
        <x:v>Ocupado</x:v>
      </x:c>
      <x:c r="J747" t="n">
        <x:v>3</x:v>
      </x:c>
      <x:c r="K747" s="12" t="str">
        <x:v>PES-SIM-00746</x:v>
      </x:c>
      <x:c r="L747" t="n">
        <x:v>59.18</x:v>
      </x:c>
      <x:c r="M747" t="str">
        <x:v>Alugado</x:v>
      </x:c>
      <x:c r="N747" s="16" t="str">
        <x:v>SINTETICO</x:v>
      </x:c>
    </x:row>
    <x:row r="748" ht="28" customHeight="1">
      <x:c r="A748" s="12" t="str">
        <x:v>DOM-SIM-0747</x:v>
      </x:c>
      <x:c r="B748" s="12" t="str">
        <x:v>IMT-SIM-0747</x:v>
      </x:c>
      <x:c r="C748" s="12" t="str">
        <x:v>LOG-SIM-0147</x:v>
      </x:c>
      <x:c r="D748" s="14" t="str">
        <x:v>Estrada das Sibipirunas — Setor 5</x:v>
      </x:c>
      <x:c r="E748" t="str">
        <x:v>18</x:v>
      </x:c>
      <x:c r="F748" t="str">
        <x:v>Lagoa das Pedras</x:v>
      </x:c>
      <x:c r="G748" t="str">
        <x:v>Rural</x:v>
      </x:c>
      <x:c r="H748" t="str">
        <x:v>Casa rural</x:v>
      </x:c>
      <x:c r="I748" t="str">
        <x:v>Ocupado</x:v>
      </x:c>
      <x:c r="J748" t="n">
        <x:v>4</x:v>
      </x:c>
      <x:c r="K748" s="12" t="str">
        <x:v>PES-SIM-00747</x:v>
      </x:c>
      <x:c r="L748" t="n">
        <x:v>127.86</x:v>
      </x:c>
      <x:c r="M748" t="str">
        <x:v>Alugado</x:v>
      </x:c>
      <x:c r="N748" s="16" t="str">
        <x:v>SINTETICO</x:v>
      </x:c>
    </x:row>
    <x:row r="749" ht="28" customHeight="1">
      <x:c r="A749" s="12" t="str">
        <x:v>DOM-SIM-0748</x:v>
      </x:c>
      <x:c r="B749" s="12" t="str">
        <x:v>IMT-SIM-0748</x:v>
      </x:c>
      <x:c r="C749" s="12" t="str">
        <x:v>LOG-SIM-0148</x:v>
      </x:c>
      <x:c r="D749" s="14" t="str">
        <x:v>Estrada das Tulipas — Setor 5</x:v>
      </x:c>
      <x:c r="E749" t="str">
        <x:v>18</x:v>
      </x:c>
      <x:c r="F749" t="str">
        <x:v>Lagoa das Pedras</x:v>
      </x:c>
      <x:c r="G749" t="str">
        <x:v>Rural</x:v>
      </x:c>
      <x:c r="H749" t="str">
        <x:v>Casa rural</x:v>
      </x:c>
      <x:c r="I749" t="str">
        <x:v>Ocupado</x:v>
      </x:c>
      <x:c r="J749" t="n">
        <x:v>4</x:v>
      </x:c>
      <x:c r="K749" s="12" t="str">
        <x:v>PES-SIM-00748</x:v>
      </x:c>
      <x:c r="L749" t="n">
        <x:v>159.27</x:v>
      </x:c>
      <x:c r="M749" t="str">
        <x:v>Cedido</x:v>
      </x:c>
      <x:c r="N749" s="16" t="str">
        <x:v>SINTETICO</x:v>
      </x:c>
    </x:row>
    <x:row r="750" ht="28" customHeight="1">
      <x:c r="A750" s="12" t="str">
        <x:v>DOM-SIM-0749</x:v>
      </x:c>
      <x:c r="B750" s="12" t="str">
        <x:v>IMT-SIM-0749</x:v>
      </x:c>
      <x:c r="C750" s="12" t="str">
        <x:v>LOG-SIM-0149</x:v>
      </x:c>
      <x:c r="D750" s="14" t="str">
        <x:v>Estrada das Violetas — Setor 5</x:v>
      </x:c>
      <x:c r="E750" t="str">
        <x:v>18</x:v>
      </x:c>
      <x:c r="F750" t="str">
        <x:v>Lagoa das Pedras</x:v>
      </x:c>
      <x:c r="G750" t="str">
        <x:v>Rural</x:v>
      </x:c>
      <x:c r="H750" t="str">
        <x:v>Casa rural</x:v>
      </x:c>
      <x:c r="I750" t="str">
        <x:v>Ocupado</x:v>
      </x:c>
      <x:c r="J750" t="n">
        <x:v>4</x:v>
      </x:c>
      <x:c r="K750" s="12" t="str">
        <x:v>PES-SIM-00749</x:v>
      </x:c>
      <x:c r="L750" t="n">
        <x:v>170.74</x:v>
      </x:c>
      <x:c r="M750" t="str">
        <x:v>Alugado</x:v>
      </x:c>
      <x:c r="N750" s="16" t="str">
        <x:v>SINTETICO</x:v>
      </x:c>
    </x:row>
    <x:row r="751" ht="28" customHeight="1">
      <x:c r="A751" s="12" t="str">
        <x:v>DOM-SIM-0750</x:v>
      </x:c>
      <x:c r="B751" s="12" t="str">
        <x:v>IMT-SIM-0750</x:v>
      </x:c>
      <x:c r="C751" s="12" t="str">
        <x:v>LOG-SIM-0150</x:v>
      </x:c>
      <x:c r="D751" s="14" t="str">
        <x:v>Estrada das Vitórias — Setor 5</x:v>
      </x:c>
      <x:c r="E751" t="str">
        <x:v>18</x:v>
      </x:c>
      <x:c r="F751" t="str">
        <x:v>Lagoa das Pedras</x:v>
      </x:c>
      <x:c r="G751" t="str">
        <x:v>Rural</x:v>
      </x:c>
      <x:c r="H751" t="str">
        <x:v>Casa rural</x:v>
      </x:c>
      <x:c r="I751" t="str">
        <x:v>Ocupado</x:v>
      </x:c>
      <x:c r="J751" t="n">
        <x:v>2</x:v>
      </x:c>
      <x:c r="K751" s="12" t="str">
        <x:v>PES-SIM-00750</x:v>
      </x:c>
      <x:c r="L751" t="n">
        <x:v>131.1</x:v>
      </x:c>
      <x:c r="M751" t="str">
        <x:v>Cedido</x:v>
      </x:c>
      <x:c r="N751" s="16" t="str">
        <x:v>SINTETICO</x:v>
      </x:c>
    </x:row>
    <x:row r="752" ht="28" customHeight="1">
      <x:c r="A752" s="12" t="str">
        <x:v>DOM-SIM-0751</x:v>
      </x:c>
      <x:c r="B752" s="12" t="str">
        <x:v>IMT-SIM-0751</x:v>
      </x:c>
      <x:c r="C752" s="12" t="str">
        <x:v>LOG-SIM-0001</x:v>
      </x:c>
      <x:c r="D752" s="14" t="str">
        <x:v>Avenida das Acácias — Setor 1</x:v>
      </x:c>
      <x:c r="E752" t="str">
        <x:v>20</x:v>
      </x:c>
      <x:c r="F752" t="str">
        <x:v>Centro Modelo</x:v>
      </x:c>
      <x:c r="G752" t="str">
        <x:v>Urbana</x:v>
      </x:c>
      <x:c r="H752" t="str">
        <x:v>Casa</x:v>
      </x:c>
      <x:c r="I752" t="str">
        <x:v>Ocupado</x:v>
      </x:c>
      <x:c r="J752" t="n">
        <x:v>3</x:v>
      </x:c>
      <x:c r="K752" s="12" t="str">
        <x:v>PES-SIM-00751</x:v>
      </x:c>
      <x:c r="L752" t="n">
        <x:v>196.22</x:v>
      </x:c>
      <x:c r="M752" t="str">
        <x:v>Próprio</x:v>
      </x:c>
      <x:c r="N752" s="16" t="str">
        <x:v>SINTETICO</x:v>
      </x:c>
    </x:row>
    <x:row r="753" ht="28" customHeight="1">
      <x:c r="A753" s="12" t="str">
        <x:v>DOM-SIM-0752</x:v>
      </x:c>
      <x:c r="B753" s="12" t="str">
        <x:v>IMT-SIM-0752</x:v>
      </x:c>
      <x:c r="C753" s="12" t="str">
        <x:v>LOG-SIM-0002</x:v>
      </x:c>
      <x:c r="D753" s="14" t="str">
        <x:v>Rua das Amendoeiras — Setor 1</x:v>
      </x:c>
      <x:c r="E753" t="str">
        <x:v>20</x:v>
      </x:c>
      <x:c r="F753" t="str">
        <x:v>Centro Modelo</x:v>
      </x:c>
      <x:c r="G753" t="str">
        <x:v>Urbana</x:v>
      </x:c>
      <x:c r="H753" t="str">
        <x:v>Casa</x:v>
      </x:c>
      <x:c r="I753" t="str">
        <x:v>Ocupado</x:v>
      </x:c>
      <x:c r="J753" t="n">
        <x:v>3</x:v>
      </x:c>
      <x:c r="K753" s="12" t="str">
        <x:v>PES-SIM-00752</x:v>
      </x:c>
      <x:c r="L753" t="n">
        <x:v>121.94</x:v>
      </x:c>
      <x:c r="M753" t="str">
        <x:v>Alugado</x:v>
      </x:c>
      <x:c r="N753" s="16" t="str">
        <x:v>SINTETICO</x:v>
      </x:c>
    </x:row>
    <x:row r="754" ht="28" customHeight="1">
      <x:c r="A754" s="12" t="str">
        <x:v>DOM-SIM-0753</x:v>
      </x:c>
      <x:c r="B754" s="12" t="str">
        <x:v>IMT-SIM-0753</x:v>
      </x:c>
      <x:c r="C754" s="12" t="str">
        <x:v>LOG-SIM-0003</x:v>
      </x:c>
      <x:c r="D754" s="14" t="str">
        <x:v>Rua das Araucárias — Setor 1</x:v>
      </x:c>
      <x:c r="E754" t="str">
        <x:v>20</x:v>
      </x:c>
      <x:c r="F754" t="str">
        <x:v>Centro Modelo</x:v>
      </x:c>
      <x:c r="G754" t="str">
        <x:v>Urbana</x:v>
      </x:c>
      <x:c r="H754" t="str">
        <x:v>Apartamento</x:v>
      </x:c>
      <x:c r="I754" t="str">
        <x:v>Ocupado</x:v>
      </x:c>
      <x:c r="J754" t="n">
        <x:v>2</x:v>
      </x:c>
      <x:c r="K754" s="12" t="str">
        <x:v>PES-SIM-00753</x:v>
      </x:c>
      <x:c r="L754" t="n">
        <x:v>64.92</x:v>
      </x:c>
      <x:c r="M754" t="str">
        <x:v>Alugado</x:v>
      </x:c>
      <x:c r="N754" s="16" t="str">
        <x:v>SINTETICO</x:v>
      </x:c>
    </x:row>
    <x:row r="755" ht="28" customHeight="1">
      <x:c r="A755" s="12" t="str">
        <x:v>DOM-SIM-0754</x:v>
      </x:c>
      <x:c r="B755" s="12" t="str">
        <x:v>IMT-SIM-0754</x:v>
      </x:c>
      <x:c r="C755" s="12" t="str">
        <x:v>LOG-SIM-0004</x:v>
      </x:c>
      <x:c r="D755" s="14" t="str">
        <x:v>Rua das Azaleias — Setor 1</x:v>
      </x:c>
      <x:c r="E755" t="str">
        <x:v>20</x:v>
      </x:c>
      <x:c r="F755" t="str">
        <x:v>Centro Modelo</x:v>
      </x:c>
      <x:c r="G755" t="str">
        <x:v>Urbana</x:v>
      </x:c>
      <x:c r="H755" t="str">
        <x:v>Casa</x:v>
      </x:c>
      <x:c r="I755" t="str">
        <x:v>Ocupado</x:v>
      </x:c>
      <x:c r="J755" t="n">
        <x:v>4</x:v>
      </x:c>
      <x:c r="K755" s="12" t="str">
        <x:v>PES-SIM-00754</x:v>
      </x:c>
      <x:c r="L755" t="n">
        <x:v>113.47</x:v>
      </x:c>
      <x:c r="M755" t="str">
        <x:v>Próprio</x:v>
      </x:c>
      <x:c r="N755" s="16" t="str">
        <x:v>SINTETICO</x:v>
      </x:c>
    </x:row>
    <x:row r="756" ht="28" customHeight="1">
      <x:c r="A756" s="12" t="str">
        <x:v>DOM-SIM-0755</x:v>
      </x:c>
      <x:c r="B756" s="12" t="str">
        <x:v>IMT-SIM-0755</x:v>
      </x:c>
      <x:c r="C756" s="12" t="str">
        <x:v>LOG-SIM-0005</x:v>
      </x:c>
      <x:c r="D756" s="14" t="str">
        <x:v>Rua das Bromélias — Setor 1</x:v>
      </x:c>
      <x:c r="E756" t="str">
        <x:v>20</x:v>
      </x:c>
      <x:c r="F756" t="str">
        <x:v>Centro Modelo</x:v>
      </x:c>
      <x:c r="G756" t="str">
        <x:v>Urbana</x:v>
      </x:c>
      <x:c r="H756" t="str">
        <x:v>Casa</x:v>
      </x:c>
      <x:c r="I756" t="str">
        <x:v>Ocupado</x:v>
      </x:c>
      <x:c r="J756" t="n">
        <x:v>3</x:v>
      </x:c>
      <x:c r="K756" s="12" t="str">
        <x:v>PES-SIM-00755</x:v>
      </x:c>
      <x:c r="L756" t="n">
        <x:v>122.48</x:v>
      </x:c>
      <x:c r="M756" t="str">
        <x:v>Alugado</x:v>
      </x:c>
      <x:c r="N756" s="16" t="str">
        <x:v>SINTETICO</x:v>
      </x:c>
    </x:row>
    <x:row r="757" ht="28" customHeight="1">
      <x:c r="A757" s="12" t="str">
        <x:v>DOM-SIM-0756</x:v>
      </x:c>
      <x:c r="B757" s="12" t="str">
        <x:v>IMT-SIM-0756</x:v>
      </x:c>
      <x:c r="C757" s="12" t="str">
        <x:v>LOG-SIM-0006</x:v>
      </x:c>
      <x:c r="D757" s="14" t="str">
        <x:v>Rua das Camélias — Setor 1</x:v>
      </x:c>
      <x:c r="E757" t="str">
        <x:v>20</x:v>
      </x:c>
      <x:c r="F757" t="str">
        <x:v>Centro Modelo</x:v>
      </x:c>
      <x:c r="G757" t="str">
        <x:v>Urbana</x:v>
      </x:c>
      <x:c r="H757" t="str">
        <x:v>Casa</x:v>
      </x:c>
      <x:c r="I757" t="str">
        <x:v>Ocupado</x:v>
      </x:c>
      <x:c r="J757" t="n">
        <x:v>3</x:v>
      </x:c>
      <x:c r="K757" s="12" t="str">
        <x:v>PES-SIM-00756</x:v>
      </x:c>
      <x:c r="L757" t="n">
        <x:v>102.42</x:v>
      </x:c>
      <x:c r="M757" t="str">
        <x:v>Cedido</x:v>
      </x:c>
      <x:c r="N757" s="16" t="str">
        <x:v>SINTETICO</x:v>
      </x:c>
    </x:row>
    <x:row r="758" ht="28" customHeight="1">
      <x:c r="A758" s="12" t="str">
        <x:v>DOM-SIM-0757</x:v>
      </x:c>
      <x:c r="B758" s="12" t="str">
        <x:v>IMT-SIM-0757</x:v>
      </x:c>
      <x:c r="C758" s="12" t="str">
        <x:v>LOG-SIM-0007</x:v>
      </x:c>
      <x:c r="D758" s="14" t="str">
        <x:v>Rua das Carvalhos — Setor 1</x:v>
      </x:c>
      <x:c r="E758" t="str">
        <x:v>20</x:v>
      </x:c>
      <x:c r="F758" t="str">
        <x:v>Centro Modelo</x:v>
      </x:c>
      <x:c r="G758" t="str">
        <x:v>Urbana</x:v>
      </x:c>
      <x:c r="H758" t="str">
        <x:v>Casa</x:v>
      </x:c>
      <x:c r="I758" t="str">
        <x:v>Ocupado</x:v>
      </x:c>
      <x:c r="J758" t="n">
        <x:v>2</x:v>
      </x:c>
      <x:c r="K758" s="12" t="str">
        <x:v>PES-SIM-00757</x:v>
      </x:c>
      <x:c r="L758" t="n">
        <x:v>145.71</x:v>
      </x:c>
      <x:c r="M758" t="str">
        <x:v>Próprio</x:v>
      </x:c>
      <x:c r="N758" s="16" t="str">
        <x:v>SINTETICO</x:v>
      </x:c>
    </x:row>
    <x:row r="759" ht="28" customHeight="1">
      <x:c r="A759" s="12" t="str">
        <x:v>DOM-SIM-0758</x:v>
      </x:c>
      <x:c r="B759" s="12" t="str">
        <x:v>IMT-SIM-0758</x:v>
      </x:c>
      <x:c r="C759" s="12" t="str">
        <x:v>LOG-SIM-0008</x:v>
      </x:c>
      <x:c r="D759" s="14" t="str">
        <x:v>Rua das Cedros — Setor 1</x:v>
      </x:c>
      <x:c r="E759" t="str">
        <x:v>20</x:v>
      </x:c>
      <x:c r="F759" t="str">
        <x:v>Centro Modelo</x:v>
      </x:c>
      <x:c r="G759" t="str">
        <x:v>Urbana</x:v>
      </x:c>
      <x:c r="H759" t="str">
        <x:v>Casa</x:v>
      </x:c>
      <x:c r="I759" t="str">
        <x:v>Ocupado</x:v>
      </x:c>
      <x:c r="J759" t="n">
        <x:v>2</x:v>
      </x:c>
      <x:c r="K759" s="12" t="str">
        <x:v>PES-SIM-00758</x:v>
      </x:c>
      <x:c r="L759" t="n">
        <x:v>89.34</x:v>
      </x:c>
      <x:c r="M759" t="str">
        <x:v>Próprio</x:v>
      </x:c>
      <x:c r="N759" s="16" t="str">
        <x:v>SINTETICO</x:v>
      </x:c>
    </x:row>
    <x:row r="760" ht="28" customHeight="1">
      <x:c r="A760" s="12" t="str">
        <x:v>DOM-SIM-0759</x:v>
      </x:c>
      <x:c r="B760" s="12" t="str">
        <x:v>IMT-SIM-0759</x:v>
      </x:c>
      <x:c r="C760" s="12" t="str">
        <x:v>LOG-SIM-0009</x:v>
      </x:c>
      <x:c r="D760" s="14" t="str">
        <x:v>Rua das Figueiras — Setor 1</x:v>
      </x:c>
      <x:c r="E760" t="str">
        <x:v>20</x:v>
      </x:c>
      <x:c r="F760" t="str">
        <x:v>Centro Modelo</x:v>
      </x:c>
      <x:c r="G760" t="str">
        <x:v>Urbana</x:v>
      </x:c>
      <x:c r="H760" t="str">
        <x:v>Casa</x:v>
      </x:c>
      <x:c r="I760" t="str">
        <x:v>Ocupado</x:v>
      </x:c>
      <x:c r="J760" t="n">
        <x:v>4</x:v>
      </x:c>
      <x:c r="K760" s="12" t="str">
        <x:v>PES-SIM-00759</x:v>
      </x:c>
      <x:c r="L760" t="n">
        <x:v>148.94</x:v>
      </x:c>
      <x:c r="M760" t="str">
        <x:v>Próprio</x:v>
      </x:c>
      <x:c r="N760" s="16" t="str">
        <x:v>SINTETICO</x:v>
      </x:c>
    </x:row>
    <x:row r="761" ht="28" customHeight="1">
      <x:c r="A761" s="12" t="str">
        <x:v>DOM-SIM-0760</x:v>
      </x:c>
      <x:c r="B761" s="12" t="str">
        <x:v>IMT-SIM-0760</x:v>
      </x:c>
      <x:c r="C761" s="12" t="str">
        <x:v>LOG-SIM-0010</x:v>
      </x:c>
      <x:c r="D761" s="14" t="str">
        <x:v>Avenida das Girassóis — Setor 1</x:v>
      </x:c>
      <x:c r="E761" t="str">
        <x:v>20</x:v>
      </x:c>
      <x:c r="F761" t="str">
        <x:v>Centro Modelo</x:v>
      </x:c>
      <x:c r="G761" t="str">
        <x:v>Urbana</x:v>
      </x:c>
      <x:c r="H761" t="str">
        <x:v>Casa</x:v>
      </x:c>
      <x:c r="I761" t="str">
        <x:v>Ocupado</x:v>
      </x:c>
      <x:c r="J761" t="n">
        <x:v>3</x:v>
      </x:c>
      <x:c r="K761" s="12" t="str">
        <x:v>PES-SIM-00760</x:v>
      </x:c>
      <x:c r="L761" t="n">
        <x:v>67.45</x:v>
      </x:c>
      <x:c r="M761" t="str">
        <x:v>Cedido</x:v>
      </x:c>
      <x:c r="N761" s="16" t="str">
        <x:v>SINTETICO</x:v>
      </x:c>
    </x:row>
    <x:row r="762" ht="28" customHeight="1">
      <x:c r="A762" s="12" t="str">
        <x:v>DOM-SIM-0761</x:v>
      </x:c>
      <x:c r="B762" s="12" t="str">
        <x:v>IMT-SIM-0761</x:v>
      </x:c>
      <x:c r="C762" s="12" t="str">
        <x:v>LOG-SIM-0011</x:v>
      </x:c>
      <x:c r="D762" s="14" t="str">
        <x:v>Rua das Hortênsias — Setor 1</x:v>
      </x:c>
      <x:c r="E762" t="str">
        <x:v>20</x:v>
      </x:c>
      <x:c r="F762" t="str">
        <x:v>Centro Modelo</x:v>
      </x:c>
      <x:c r="G762" t="str">
        <x:v>Urbana</x:v>
      </x:c>
      <x:c r="H762" t="str">
        <x:v>Casa</x:v>
      </x:c>
      <x:c r="I762" t="str">
        <x:v>Ocupado</x:v>
      </x:c>
      <x:c r="J762" t="n">
        <x:v>2</x:v>
      </x:c>
      <x:c r="K762" s="12" t="str">
        <x:v>PES-SIM-00761</x:v>
      </x:c>
      <x:c r="L762" t="n">
        <x:v>175.98</x:v>
      </x:c>
      <x:c r="M762" t="str">
        <x:v>Alugado</x:v>
      </x:c>
      <x:c r="N762" s="16" t="str">
        <x:v>SINTETICO</x:v>
      </x:c>
    </x:row>
    <x:row r="763" ht="28" customHeight="1">
      <x:c r="A763" s="12" t="str">
        <x:v>DOM-SIM-0762</x:v>
      </x:c>
      <x:c r="B763" s="12" t="str">
        <x:v>IMT-SIM-0762</x:v>
      </x:c>
      <x:c r="C763" s="12" t="str">
        <x:v>LOG-SIM-0012</x:v>
      </x:c>
      <x:c r="D763" s="14" t="str">
        <x:v>Rua das Ipês — Setor 1</x:v>
      </x:c>
      <x:c r="E763" t="str">
        <x:v>20</x:v>
      </x:c>
      <x:c r="F763" t="str">
        <x:v>Centro Modelo</x:v>
      </x:c>
      <x:c r="G763" t="str">
        <x:v>Urbana</x:v>
      </x:c>
      <x:c r="H763" t="str">
        <x:v>Casa</x:v>
      </x:c>
      <x:c r="I763" t="str">
        <x:v>Ocupado</x:v>
      </x:c>
      <x:c r="J763" t="n">
        <x:v>6</x:v>
      </x:c>
      <x:c r="K763" s="12" t="str">
        <x:v>PES-SIM-00762</x:v>
      </x:c>
      <x:c r="L763" t="n">
        <x:v>120.82</x:v>
      </x:c>
      <x:c r="M763" t="str">
        <x:v>Próprio</x:v>
      </x:c>
      <x:c r="N763" s="16" t="str">
        <x:v>SINTETICO</x:v>
      </x:c>
    </x:row>
    <x:row r="764" ht="28" customHeight="1">
      <x:c r="A764" s="12" t="str">
        <x:v>DOM-SIM-0763</x:v>
      </x:c>
      <x:c r="B764" s="12" t="str">
        <x:v>IMT-SIM-0763</x:v>
      </x:c>
      <x:c r="C764" s="12" t="str">
        <x:v>LOG-SIM-0013</x:v>
      </x:c>
      <x:c r="D764" s="14" t="str">
        <x:v>Rua das Jabuticabeiras — Setor 1</x:v>
      </x:c>
      <x:c r="E764" t="str">
        <x:v>20</x:v>
      </x:c>
      <x:c r="F764" t="str">
        <x:v>Centro Modelo</x:v>
      </x:c>
      <x:c r="G764" t="str">
        <x:v>Urbana</x:v>
      </x:c>
      <x:c r="H764" t="str">
        <x:v>Apartamento</x:v>
      </x:c>
      <x:c r="I764" t="str">
        <x:v>Ocupado</x:v>
      </x:c>
      <x:c r="J764" t="n">
        <x:v>5</x:v>
      </x:c>
      <x:c r="K764" s="12" t="str">
        <x:v>PES-SIM-00763</x:v>
      </x:c>
      <x:c r="L764" t="n">
        <x:v>64.97</x:v>
      </x:c>
      <x:c r="M764" t="str">
        <x:v>Cedido</x:v>
      </x:c>
      <x:c r="N764" s="16" t="str">
        <x:v>SINTETICO</x:v>
      </x:c>
    </x:row>
    <x:row r="765" ht="28" customHeight="1">
      <x:c r="A765" s="12" t="str">
        <x:v>DOM-SIM-0764</x:v>
      </x:c>
      <x:c r="B765" s="12" t="str">
        <x:v>IMT-SIM-0764</x:v>
      </x:c>
      <x:c r="C765" s="12" t="str">
        <x:v>LOG-SIM-0014</x:v>
      </x:c>
      <x:c r="D765" s="14" t="str">
        <x:v>Rua das Jacarandás — Setor 1</x:v>
      </x:c>
      <x:c r="E765" t="str">
        <x:v>20</x:v>
      </x:c>
      <x:c r="F765" t="str">
        <x:v>Centro Modelo</x:v>
      </x:c>
      <x:c r="G765" t="str">
        <x:v>Urbana</x:v>
      </x:c>
      <x:c r="H765" t="str">
        <x:v>Apartamento</x:v>
      </x:c>
      <x:c r="I765" t="str">
        <x:v>Ocupado</x:v>
      </x:c>
      <x:c r="J765" t="n">
        <x:v>4</x:v>
      </x:c>
      <x:c r="K765" s="12" t="str">
        <x:v>PES-SIM-00764</x:v>
      </x:c>
      <x:c r="L765" t="n">
        <x:v>56.09</x:v>
      </x:c>
      <x:c r="M765" t="str">
        <x:v>Próprio</x:v>
      </x:c>
      <x:c r="N765" s="16" t="str">
        <x:v>SINTETICO</x:v>
      </x:c>
    </x:row>
    <x:row r="766" ht="28" customHeight="1">
      <x:c r="A766" s="12" t="str">
        <x:v>DOM-SIM-0765</x:v>
      </x:c>
      <x:c r="B766" s="12" t="str">
        <x:v>IMT-SIM-0765</x:v>
      </x:c>
      <x:c r="C766" s="12" t="str">
        <x:v>LOG-SIM-0015</x:v>
      </x:c>
      <x:c r="D766" s="14" t="str">
        <x:v>Rua das Jatobás — Setor 1</x:v>
      </x:c>
      <x:c r="E766" t="str">
        <x:v>20</x:v>
      </x:c>
      <x:c r="F766" t="str">
        <x:v>Centro Modelo</x:v>
      </x:c>
      <x:c r="G766" t="str">
        <x:v>Urbana</x:v>
      </x:c>
      <x:c r="H766" t="str">
        <x:v>Casa</x:v>
      </x:c>
      <x:c r="I766" t="str">
        <x:v>Ocupado</x:v>
      </x:c>
      <x:c r="J766" t="n">
        <x:v>2</x:v>
      </x:c>
      <x:c r="K766" s="12" t="str">
        <x:v>PES-SIM-00765</x:v>
      </x:c>
      <x:c r="L766" t="n">
        <x:v>124.08</x:v>
      </x:c>
      <x:c r="M766" t="str">
        <x:v>Próprio</x:v>
      </x:c>
      <x:c r="N766" s="16" t="str">
        <x:v>SINTETICO</x:v>
      </x:c>
    </x:row>
    <x:row r="767" ht="28" customHeight="1">
      <x:c r="A767" s="12" t="str">
        <x:v>DOM-SIM-0766</x:v>
      </x:c>
      <x:c r="B767" s="12" t="str">
        <x:v>IMT-SIM-0766</x:v>
      </x:c>
      <x:c r="C767" s="12" t="str">
        <x:v>LOG-SIM-0016</x:v>
      </x:c>
      <x:c r="D767" s="14" t="str">
        <x:v>Rua das Laranjeiras — Setor 1</x:v>
      </x:c>
      <x:c r="E767" t="str">
        <x:v>20</x:v>
      </x:c>
      <x:c r="F767" t="str">
        <x:v>Jardim das Acácias</x:v>
      </x:c>
      <x:c r="G767" t="str">
        <x:v>Urbana</x:v>
      </x:c>
      <x:c r="H767" t="str">
        <x:v>Casa</x:v>
      </x:c>
      <x:c r="I767" t="str">
        <x:v>Ocupado</x:v>
      </x:c>
      <x:c r="J767" t="n">
        <x:v>3</x:v>
      </x:c>
      <x:c r="K767" s="12" t="str">
        <x:v>PES-SIM-00766</x:v>
      </x:c>
      <x:c r="L767" t="n">
        <x:v>157.62</x:v>
      </x:c>
      <x:c r="M767" t="str">
        <x:v>Alugado</x:v>
      </x:c>
      <x:c r="N767" s="16" t="str">
        <x:v>SINTETICO</x:v>
      </x:c>
    </x:row>
    <x:row r="768" ht="28" customHeight="1">
      <x:c r="A768" s="12" t="str">
        <x:v>DOM-SIM-0767</x:v>
      </x:c>
      <x:c r="B768" s="12" t="str">
        <x:v>IMT-SIM-0767</x:v>
      </x:c>
      <x:c r="C768" s="12" t="str">
        <x:v>LOG-SIM-0017</x:v>
      </x:c>
      <x:c r="D768" s="14" t="str">
        <x:v>Rua das Lírios — Setor 1</x:v>
      </x:c>
      <x:c r="E768" t="str">
        <x:v>20</x:v>
      </x:c>
      <x:c r="F768" t="str">
        <x:v>Jardim das Acácias</x:v>
      </x:c>
      <x:c r="G768" t="str">
        <x:v>Urbana</x:v>
      </x:c>
      <x:c r="H768" t="str">
        <x:v>Casa</x:v>
      </x:c>
      <x:c r="I768" t="str">
        <x:v>Ocupado</x:v>
      </x:c>
      <x:c r="J768" t="n">
        <x:v>5</x:v>
      </x:c>
      <x:c r="K768" s="12" t="str">
        <x:v>PES-SIM-00767</x:v>
      </x:c>
      <x:c r="L768" t="n">
        <x:v>52.28</x:v>
      </x:c>
      <x:c r="M768" t="str">
        <x:v>Próprio</x:v>
      </x:c>
      <x:c r="N768" s="16" t="str">
        <x:v>SINTETICO</x:v>
      </x:c>
    </x:row>
    <x:row r="769" ht="28" customHeight="1">
      <x:c r="A769" s="12" t="str">
        <x:v>DOM-SIM-0768</x:v>
      </x:c>
      <x:c r="B769" s="12" t="str">
        <x:v>IMT-SIM-0768</x:v>
      </x:c>
      <x:c r="C769" s="12" t="str">
        <x:v>LOG-SIM-0018</x:v>
      </x:c>
      <x:c r="D769" s="14" t="str">
        <x:v>Rua das Magnólias — Setor 1</x:v>
      </x:c>
      <x:c r="E769" t="str">
        <x:v>20</x:v>
      </x:c>
      <x:c r="F769" t="str">
        <x:v>Jardim das Acácias</x:v>
      </x:c>
      <x:c r="G769" t="str">
        <x:v>Urbana</x:v>
      </x:c>
      <x:c r="H769" t="str">
        <x:v>Casa</x:v>
      </x:c>
      <x:c r="I769" t="str">
        <x:v>Ocupado</x:v>
      </x:c>
      <x:c r="J769" t="n">
        <x:v>2</x:v>
      </x:c>
      <x:c r="K769" s="12" t="str">
        <x:v>PES-SIM-00768</x:v>
      </x:c>
      <x:c r="L769" t="n">
        <x:v>202</x:v>
      </x:c>
      <x:c r="M769" t="str">
        <x:v>Cedido</x:v>
      </x:c>
      <x:c r="N769" s="16" t="str">
        <x:v>SINTETICO</x:v>
      </x:c>
    </x:row>
    <x:row r="770" ht="28" customHeight="1">
      <x:c r="A770" s="12" t="str">
        <x:v>DOM-SIM-0769</x:v>
      </x:c>
      <x:c r="B770" s="12" t="str">
        <x:v>IMT-SIM-0769</x:v>
      </x:c>
      <x:c r="C770" s="12" t="str">
        <x:v>LOG-SIM-0019</x:v>
      </x:c>
      <x:c r="D770" s="14" t="str">
        <x:v>Avenida das Mangueiras — Setor 1</x:v>
      </x:c>
      <x:c r="E770" t="str">
        <x:v>20</x:v>
      </x:c>
      <x:c r="F770" t="str">
        <x:v>Jardim das Acácias</x:v>
      </x:c>
      <x:c r="G770" t="str">
        <x:v>Urbana</x:v>
      </x:c>
      <x:c r="H770" t="str">
        <x:v>Casa</x:v>
      </x:c>
      <x:c r="I770" t="str">
        <x:v>Ocupado</x:v>
      </x:c>
      <x:c r="J770" t="n">
        <x:v>6</x:v>
      </x:c>
      <x:c r="K770" s="12" t="str">
        <x:v>PES-SIM-00769</x:v>
      </x:c>
      <x:c r="L770" t="n">
        <x:v>155.89</x:v>
      </x:c>
      <x:c r="M770" t="str">
        <x:v>Próprio</x:v>
      </x:c>
      <x:c r="N770" s="16" t="str">
        <x:v>SINTETICO</x:v>
      </x:c>
    </x:row>
    <x:row r="771" ht="28" customHeight="1">
      <x:c r="A771" s="12" t="str">
        <x:v>DOM-SIM-0770</x:v>
      </x:c>
      <x:c r="B771" s="12" t="str">
        <x:v>IMT-SIM-0770</x:v>
      </x:c>
      <x:c r="C771" s="12" t="str">
        <x:v>LOG-SIM-0020</x:v>
      </x:c>
      <x:c r="D771" s="14" t="str">
        <x:v>Rua das Oliveiras — Setor 1</x:v>
      </x:c>
      <x:c r="E771" t="str">
        <x:v>20</x:v>
      </x:c>
      <x:c r="F771" t="str">
        <x:v>Jardim das Acácias</x:v>
      </x:c>
      <x:c r="G771" t="str">
        <x:v>Urbana</x:v>
      </x:c>
      <x:c r="H771" t="str">
        <x:v>Casa</x:v>
      </x:c>
      <x:c r="I771" t="str">
        <x:v>Ocupado</x:v>
      </x:c>
      <x:c r="J771" t="n">
        <x:v>4</x:v>
      </x:c>
      <x:c r="K771" s="12" t="str">
        <x:v>PES-SIM-00770</x:v>
      </x:c>
      <x:c r="L771" t="n">
        <x:v>149.31</x:v>
      </x:c>
      <x:c r="M771" t="str">
        <x:v>Próprio</x:v>
      </x:c>
      <x:c r="N771" s="16" t="str">
        <x:v>SINTETICO</x:v>
      </x:c>
    </x:row>
    <x:row r="772" ht="28" customHeight="1">
      <x:c r="A772" s="12" t="str">
        <x:v>DOM-SIM-0771</x:v>
      </x:c>
      <x:c r="B772" s="12" t="str">
        <x:v>IMT-SIM-0771</x:v>
      </x:c>
      <x:c r="C772" s="12" t="str">
        <x:v>LOG-SIM-0021</x:v>
      </x:c>
      <x:c r="D772" s="14" t="str">
        <x:v>Rua das Orquídeas — Setor 1</x:v>
      </x:c>
      <x:c r="E772" t="str">
        <x:v>20</x:v>
      </x:c>
      <x:c r="F772" t="str">
        <x:v>Jardim das Acácias</x:v>
      </x:c>
      <x:c r="G772" t="str">
        <x:v>Urbana</x:v>
      </x:c>
      <x:c r="H772" t="str">
        <x:v>Casa</x:v>
      </x:c>
      <x:c r="I772" t="str">
        <x:v>Ocupado</x:v>
      </x:c>
      <x:c r="J772" t="n">
        <x:v>2</x:v>
      </x:c>
      <x:c r="K772" s="12" t="str">
        <x:v>PES-SIM-00771</x:v>
      </x:c>
      <x:c r="L772" t="n">
        <x:v>181.21</x:v>
      </x:c>
      <x:c r="M772" t="str">
        <x:v>Próprio</x:v>
      </x:c>
      <x:c r="N772" s="16" t="str">
        <x:v>SINTETICO</x:v>
      </x:c>
    </x:row>
    <x:row r="773" ht="28" customHeight="1">
      <x:c r="A773" s="12" t="str">
        <x:v>DOM-SIM-0772</x:v>
      </x:c>
      <x:c r="B773" s="12" t="str">
        <x:v>IMT-SIM-0772</x:v>
      </x:c>
      <x:c r="C773" s="12" t="str">
        <x:v>LOG-SIM-0022</x:v>
      </x:c>
      <x:c r="D773" s="14" t="str">
        <x:v>Rua das Palmeiras — Setor 1</x:v>
      </x:c>
      <x:c r="E773" t="str">
        <x:v>20</x:v>
      </x:c>
      <x:c r="F773" t="str">
        <x:v>Jardim das Acácias</x:v>
      </x:c>
      <x:c r="G773" t="str">
        <x:v>Urbana</x:v>
      </x:c>
      <x:c r="H773" t="str">
        <x:v>Casa</x:v>
      </x:c>
      <x:c r="I773" t="str">
        <x:v>Ocupado</x:v>
      </x:c>
      <x:c r="J773" t="n">
        <x:v>3</x:v>
      </x:c>
      <x:c r="K773" s="12" t="str">
        <x:v>PES-SIM-00772</x:v>
      </x:c>
      <x:c r="L773" t="n">
        <x:v>94.71</x:v>
      </x:c>
      <x:c r="M773" t="str">
        <x:v>Alugado</x:v>
      </x:c>
      <x:c r="N773" s="16" t="str">
        <x:v>SINTETICO</x:v>
      </x:c>
    </x:row>
    <x:row r="774" ht="28" customHeight="1">
      <x:c r="A774" s="12" t="str">
        <x:v>DOM-SIM-0773</x:v>
      </x:c>
      <x:c r="B774" s="12" t="str">
        <x:v>IMT-SIM-0773</x:v>
      </x:c>
      <x:c r="C774" s="12" t="str">
        <x:v>LOG-SIM-0023</x:v>
      </x:c>
      <x:c r="D774" s="14" t="str">
        <x:v>Rua das Paineiras — Setor 1</x:v>
      </x:c>
      <x:c r="E774" t="str">
        <x:v>20</x:v>
      </x:c>
      <x:c r="F774" t="str">
        <x:v>Jardim das Acácias</x:v>
      </x:c>
      <x:c r="G774" t="str">
        <x:v>Urbana</x:v>
      </x:c>
      <x:c r="H774" t="str">
        <x:v>Apartamento</x:v>
      </x:c>
      <x:c r="I774" t="str">
        <x:v>Ocupado</x:v>
      </x:c>
      <x:c r="J774" t="n">
        <x:v>3</x:v>
      </x:c>
      <x:c r="K774" s="12" t="str">
        <x:v>PES-SIM-00773</x:v>
      </x:c>
      <x:c r="L774" t="n">
        <x:v>199.98</x:v>
      </x:c>
      <x:c r="M774" t="str">
        <x:v>Cedido</x:v>
      </x:c>
      <x:c r="N774" s="16" t="str">
        <x:v>SINTETICO</x:v>
      </x:c>
    </x:row>
    <x:row r="775" ht="28" customHeight="1">
      <x:c r="A775" s="12" t="str">
        <x:v>DOM-SIM-0774</x:v>
      </x:c>
      <x:c r="B775" s="12" t="str">
        <x:v>IMT-SIM-0774</x:v>
      </x:c>
      <x:c r="C775" s="12" t="str">
        <x:v>LOG-SIM-0024</x:v>
      </x:c>
      <x:c r="D775" s="14" t="str">
        <x:v>Rua das Quaresmeiras — Setor 1</x:v>
      </x:c>
      <x:c r="E775" t="str">
        <x:v>20</x:v>
      </x:c>
      <x:c r="F775" t="str">
        <x:v>Jardim das Acácias</x:v>
      </x:c>
      <x:c r="G775" t="str">
        <x:v>Urbana</x:v>
      </x:c>
      <x:c r="H775" t="str">
        <x:v>Casa</x:v>
      </x:c>
      <x:c r="I775" t="str">
        <x:v>Ocupado</x:v>
      </x:c>
      <x:c r="J775" t="n">
        <x:v>3</x:v>
      </x:c>
      <x:c r="K775" s="12" t="str">
        <x:v>PES-SIM-00774</x:v>
      </x:c>
      <x:c r="L775" t="n">
        <x:v>208.76</x:v>
      </x:c>
      <x:c r="M775" t="str">
        <x:v>Alugado</x:v>
      </x:c>
      <x:c r="N775" s="16" t="str">
        <x:v>SINTETICO</x:v>
      </x:c>
    </x:row>
    <x:row r="776" ht="28" customHeight="1">
      <x:c r="A776" s="12" t="str">
        <x:v>DOM-SIM-0775</x:v>
      </x:c>
      <x:c r="B776" s="12" t="str">
        <x:v>IMT-SIM-0775</x:v>
      </x:c>
      <x:c r="C776" s="12" t="str">
        <x:v>LOG-SIM-0025</x:v>
      </x:c>
      <x:c r="D776" s="14" t="str">
        <x:v>Rua das Rosas — Setor 1</x:v>
      </x:c>
      <x:c r="E776" t="str">
        <x:v>20</x:v>
      </x:c>
      <x:c r="F776" t="str">
        <x:v>Jardim das Acácias</x:v>
      </x:c>
      <x:c r="G776" t="str">
        <x:v>Urbana</x:v>
      </x:c>
      <x:c r="H776" t="str">
        <x:v>Casa</x:v>
      </x:c>
      <x:c r="I776" t="str">
        <x:v>Ocupado</x:v>
      </x:c>
      <x:c r="J776" t="n">
        <x:v>3</x:v>
      </x:c>
      <x:c r="K776" s="12" t="str">
        <x:v>PES-SIM-00775</x:v>
      </x:c>
      <x:c r="L776" t="n">
        <x:v>71.98</x:v>
      </x:c>
      <x:c r="M776" t="str">
        <x:v>Próprio</x:v>
      </x:c>
      <x:c r="N776" s="16" t="str">
        <x:v>SINTETICO</x:v>
      </x:c>
    </x:row>
    <x:row r="777" ht="28" customHeight="1">
      <x:c r="A777" s="12" t="str">
        <x:v>DOM-SIM-0776</x:v>
      </x:c>
      <x:c r="B777" s="12" t="str">
        <x:v>IMT-SIM-0776</x:v>
      </x:c>
      <x:c r="C777" s="12" t="str">
        <x:v>LOG-SIM-0026</x:v>
      </x:c>
      <x:c r="D777" s="14" t="str">
        <x:v>Rua das Salmeiras — Setor 1</x:v>
      </x:c>
      <x:c r="E777" t="str">
        <x:v>20</x:v>
      </x:c>
      <x:c r="F777" t="str">
        <x:v>Jardim das Acácias</x:v>
      </x:c>
      <x:c r="G777" t="str">
        <x:v>Urbana</x:v>
      </x:c>
      <x:c r="H777" t="str">
        <x:v>Casa</x:v>
      </x:c>
      <x:c r="I777" t="str">
        <x:v>Ocupado</x:v>
      </x:c>
      <x:c r="J777" t="n">
        <x:v>3</x:v>
      </x:c>
      <x:c r="K777" s="12" t="str">
        <x:v>PES-SIM-00776</x:v>
      </x:c>
      <x:c r="L777" t="n">
        <x:v>164.04</x:v>
      </x:c>
      <x:c r="M777" t="str">
        <x:v>Cedido</x:v>
      </x:c>
      <x:c r="N777" s="16" t="str">
        <x:v>SINTETICO</x:v>
      </x:c>
    </x:row>
    <x:row r="778" ht="28" customHeight="1">
      <x:c r="A778" s="12" t="str">
        <x:v>DOM-SIM-0777</x:v>
      </x:c>
      <x:c r="B778" s="12" t="str">
        <x:v>IMT-SIM-0777</x:v>
      </x:c>
      <x:c r="C778" s="12" t="str">
        <x:v>LOG-SIM-0027</x:v>
      </x:c>
      <x:c r="D778" s="14" t="str">
        <x:v>Rua das Sibipirunas — Setor 1</x:v>
      </x:c>
      <x:c r="E778" t="str">
        <x:v>20</x:v>
      </x:c>
      <x:c r="F778" t="str">
        <x:v>Jardim das Acácias</x:v>
      </x:c>
      <x:c r="G778" t="str">
        <x:v>Urbana</x:v>
      </x:c>
      <x:c r="H778" t="str">
        <x:v>Casa</x:v>
      </x:c>
      <x:c r="I778" t="str">
        <x:v>Ocupado</x:v>
      </x:c>
      <x:c r="J778" t="n">
        <x:v>2</x:v>
      </x:c>
      <x:c r="K778" s="12" t="str">
        <x:v>PES-SIM-00777</x:v>
      </x:c>
      <x:c r="L778" t="n">
        <x:v>171.97</x:v>
      </x:c>
      <x:c r="M778" t="str">
        <x:v>Próprio</x:v>
      </x:c>
      <x:c r="N778" s="16" t="str">
        <x:v>SINTETICO</x:v>
      </x:c>
    </x:row>
    <x:row r="779" ht="28" customHeight="1">
      <x:c r="A779" s="12" t="str">
        <x:v>DOM-SIM-0778</x:v>
      </x:c>
      <x:c r="B779" s="12" t="str">
        <x:v>IMT-SIM-0778</x:v>
      </x:c>
      <x:c r="C779" s="12" t="str">
        <x:v>LOG-SIM-0028</x:v>
      </x:c>
      <x:c r="D779" s="14" t="str">
        <x:v>Avenida das Tulipas — Setor 1</x:v>
      </x:c>
      <x:c r="E779" t="str">
        <x:v>20</x:v>
      </x:c>
      <x:c r="F779" t="str">
        <x:v>Jardim das Acácias</x:v>
      </x:c>
      <x:c r="G779" t="str">
        <x:v>Urbana</x:v>
      </x:c>
      <x:c r="H779" t="str">
        <x:v>Casa</x:v>
      </x:c>
      <x:c r="I779" t="str">
        <x:v>Ocupado</x:v>
      </x:c>
      <x:c r="J779" t="n">
        <x:v>2</x:v>
      </x:c>
      <x:c r="K779" s="12" t="str">
        <x:v>PES-SIM-00778</x:v>
      </x:c>
      <x:c r="L779" t="n">
        <x:v>138.03</x:v>
      </x:c>
      <x:c r="M779" t="str">
        <x:v>Alugado</x:v>
      </x:c>
      <x:c r="N779" s="16" t="str">
        <x:v>SINTETICO</x:v>
      </x:c>
    </x:row>
    <x:row r="780" ht="28" customHeight="1">
      <x:c r="A780" s="12" t="str">
        <x:v>DOM-SIM-0779</x:v>
      </x:c>
      <x:c r="B780" s="12" t="str">
        <x:v>IMT-SIM-0779</x:v>
      </x:c>
      <x:c r="C780" s="12" t="str">
        <x:v>LOG-SIM-0029</x:v>
      </x:c>
      <x:c r="D780" s="14" t="str">
        <x:v>Rua das Violetas — Setor 1</x:v>
      </x:c>
      <x:c r="E780" t="str">
        <x:v>20</x:v>
      </x:c>
      <x:c r="F780" t="str">
        <x:v>Jardim das Acácias</x:v>
      </x:c>
      <x:c r="G780" t="str">
        <x:v>Urbana</x:v>
      </x:c>
      <x:c r="H780" t="str">
        <x:v>Casa</x:v>
      </x:c>
      <x:c r="I780" t="str">
        <x:v>Ocupado</x:v>
      </x:c>
      <x:c r="J780" t="n">
        <x:v>4</x:v>
      </x:c>
      <x:c r="K780" s="12" t="str">
        <x:v>PES-SIM-00779</x:v>
      </x:c>
      <x:c r="L780" t="n">
        <x:v>123.13</x:v>
      </x:c>
      <x:c r="M780" t="str">
        <x:v>Cedido</x:v>
      </x:c>
      <x:c r="N780" s="16" t="str">
        <x:v>SINTETICO</x:v>
      </x:c>
    </x:row>
    <x:row r="781" ht="28" customHeight="1">
      <x:c r="A781" s="12" t="str">
        <x:v>DOM-SIM-0780</x:v>
      </x:c>
      <x:c r="B781" s="12" t="str">
        <x:v>IMT-SIM-0780</x:v>
      </x:c>
      <x:c r="C781" s="12" t="str">
        <x:v>LOG-SIM-0030</x:v>
      </x:c>
      <x:c r="D781" s="14" t="str">
        <x:v>Rua das Vitórias — Setor 1</x:v>
      </x:c>
      <x:c r="E781" t="str">
        <x:v>20</x:v>
      </x:c>
      <x:c r="F781" t="str">
        <x:v>Jardim das Acácias</x:v>
      </x:c>
      <x:c r="G781" t="str">
        <x:v>Urbana</x:v>
      </x:c>
      <x:c r="H781" t="str">
        <x:v>Casa</x:v>
      </x:c>
      <x:c r="I781" t="str">
        <x:v>Ocupado</x:v>
      </x:c>
      <x:c r="J781" t="n">
        <x:v>3</x:v>
      </x:c>
      <x:c r="K781" s="12" t="str">
        <x:v>PES-SIM-00780</x:v>
      </x:c>
      <x:c r="L781" t="n">
        <x:v>164.59</x:v>
      </x:c>
      <x:c r="M781" t="str">
        <x:v>Próprio</x:v>
      </x:c>
      <x:c r="N781" s="16" t="str">
        <x:v>SINTETICO</x:v>
      </x:c>
    </x:row>
    <x:row r="782" ht="28" customHeight="1">
      <x:c r="A782" s="12" t="str">
        <x:v>DOM-SIM-0781</x:v>
      </x:c>
      <x:c r="B782" s="12" t="str">
        <x:v>IMT-SIM-0781</x:v>
      </x:c>
      <x:c r="C782" s="12" t="str">
        <x:v>LOG-SIM-0031</x:v>
      </x:c>
      <x:c r="D782" s="14" t="str">
        <x:v>Rua das Acácias — Setor 2</x:v>
      </x:c>
      <x:c r="E782" t="str">
        <x:v>20</x:v>
      </x:c>
      <x:c r="F782" t="str">
        <x:v>Vila Horizonte</x:v>
      </x:c>
      <x:c r="G782" t="str">
        <x:v>Urbana</x:v>
      </x:c>
      <x:c r="H782" t="str">
        <x:v>Casa</x:v>
      </x:c>
      <x:c r="I782" t="str">
        <x:v>Ocupado</x:v>
      </x:c>
      <x:c r="J782" t="n">
        <x:v>2</x:v>
      </x:c>
      <x:c r="K782" s="12" t="str">
        <x:v>PES-SIM-00781</x:v>
      </x:c>
      <x:c r="L782" t="n">
        <x:v>66.91</x:v>
      </x:c>
      <x:c r="M782" t="str">
        <x:v>Próprio</x:v>
      </x:c>
      <x:c r="N782" s="16" t="str">
        <x:v>SINTETICO</x:v>
      </x:c>
    </x:row>
    <x:row r="783" ht="28" customHeight="1">
      <x:c r="A783" s="12" t="str">
        <x:v>DOM-SIM-0782</x:v>
      </x:c>
      <x:c r="B783" s="12" t="str">
        <x:v>IMT-SIM-0782</x:v>
      </x:c>
      <x:c r="C783" s="12" t="str">
        <x:v>LOG-SIM-0032</x:v>
      </x:c>
      <x:c r="D783" s="14" t="str">
        <x:v>Rua das Amendoeiras — Setor 2</x:v>
      </x:c>
      <x:c r="E783" t="str">
        <x:v>20</x:v>
      </x:c>
      <x:c r="F783" t="str">
        <x:v>Vila Horizonte</x:v>
      </x:c>
      <x:c r="G783" t="str">
        <x:v>Urbana</x:v>
      </x:c>
      <x:c r="H783" t="str">
        <x:v>Apartamento</x:v>
      </x:c>
      <x:c r="I783" t="str">
        <x:v>Ocupado</x:v>
      </x:c>
      <x:c r="J783" t="n">
        <x:v>3</x:v>
      </x:c>
      <x:c r="K783" s="12" t="str">
        <x:v>PES-SIM-00782</x:v>
      </x:c>
      <x:c r="L783" t="n">
        <x:v>111.78</x:v>
      </x:c>
      <x:c r="M783" t="str">
        <x:v>Próprio</x:v>
      </x:c>
      <x:c r="N783" s="16" t="str">
        <x:v>SINTETICO</x:v>
      </x:c>
    </x:row>
    <x:row r="784" ht="28" customHeight="1">
      <x:c r="A784" s="12" t="str">
        <x:v>DOM-SIM-0783</x:v>
      </x:c>
      <x:c r="B784" s="12" t="str">
        <x:v>IMT-SIM-0783</x:v>
      </x:c>
      <x:c r="C784" s="12" t="str">
        <x:v>LOG-SIM-0033</x:v>
      </x:c>
      <x:c r="D784" s="14" t="str">
        <x:v>Rua das Araucárias — Setor 2</x:v>
      </x:c>
      <x:c r="E784" t="str">
        <x:v>20</x:v>
      </x:c>
      <x:c r="F784" t="str">
        <x:v>Vila Horizonte</x:v>
      </x:c>
      <x:c r="G784" t="str">
        <x:v>Urbana</x:v>
      </x:c>
      <x:c r="H784" t="str">
        <x:v>Casa</x:v>
      </x:c>
      <x:c r="I784" t="str">
        <x:v>Ocupado</x:v>
      </x:c>
      <x:c r="J784" t="n">
        <x:v>2</x:v>
      </x:c>
      <x:c r="K784" s="12" t="str">
        <x:v>PES-SIM-00783</x:v>
      </x:c>
      <x:c r="L784" t="n">
        <x:v>126.04</x:v>
      </x:c>
      <x:c r="M784" t="str">
        <x:v>Cedido</x:v>
      </x:c>
      <x:c r="N784" s="16" t="str">
        <x:v>SINTETICO</x:v>
      </x:c>
    </x:row>
    <x:row r="785" ht="28" customHeight="1">
      <x:c r="A785" s="12" t="str">
        <x:v>DOM-SIM-0784</x:v>
      </x:c>
      <x:c r="B785" s="12" t="str">
        <x:v>IMT-SIM-0784</x:v>
      </x:c>
      <x:c r="C785" s="12" t="str">
        <x:v>LOG-SIM-0034</x:v>
      </x:c>
      <x:c r="D785" s="14" t="str">
        <x:v>Rua das Azaleias — Setor 2</x:v>
      </x:c>
      <x:c r="E785" t="str">
        <x:v>20</x:v>
      </x:c>
      <x:c r="F785" t="str">
        <x:v>Vila Horizonte</x:v>
      </x:c>
      <x:c r="G785" t="str">
        <x:v>Urbana</x:v>
      </x:c>
      <x:c r="H785" t="str">
        <x:v>Casa</x:v>
      </x:c>
      <x:c r="I785" t="str">
        <x:v>Ocupado</x:v>
      </x:c>
      <x:c r="J785" t="n">
        <x:v>5</x:v>
      </x:c>
      <x:c r="K785" s="12" t="str">
        <x:v>PES-SIM-00784</x:v>
      </x:c>
      <x:c r="L785" t="n">
        <x:v>152.71</x:v>
      </x:c>
      <x:c r="M785" t="str">
        <x:v>Cedido</x:v>
      </x:c>
      <x:c r="N785" s="16" t="str">
        <x:v>SINTETICO</x:v>
      </x:c>
    </x:row>
    <x:row r="786" ht="28" customHeight="1">
      <x:c r="A786" s="12" t="str">
        <x:v>DOM-SIM-0785</x:v>
      </x:c>
      <x:c r="B786" s="12" t="str">
        <x:v>IMT-SIM-0785</x:v>
      </x:c>
      <x:c r="C786" s="12" t="str">
        <x:v>LOG-SIM-0035</x:v>
      </x:c>
      <x:c r="D786" s="14" t="str">
        <x:v>Rua das Bromélias — Setor 2</x:v>
      </x:c>
      <x:c r="E786" t="str">
        <x:v>20</x:v>
      </x:c>
      <x:c r="F786" t="str">
        <x:v>Vila Horizonte</x:v>
      </x:c>
      <x:c r="G786" t="str">
        <x:v>Urbana</x:v>
      </x:c>
      <x:c r="H786" t="str">
        <x:v>Casa</x:v>
      </x:c>
      <x:c r="I786" t="str">
        <x:v>Ocupado</x:v>
      </x:c>
      <x:c r="J786" t="n">
        <x:v>2</x:v>
      </x:c>
      <x:c r="K786" s="12" t="str">
        <x:v>PES-SIM-00785</x:v>
      </x:c>
      <x:c r="L786" t="n">
        <x:v>198.52</x:v>
      </x:c>
      <x:c r="M786" t="str">
        <x:v>Cedido</x:v>
      </x:c>
      <x:c r="N786" s="16" t="str">
        <x:v>SINTETICO</x:v>
      </x:c>
    </x:row>
    <x:row r="787" ht="28" customHeight="1">
      <x:c r="A787" s="12" t="str">
        <x:v>DOM-SIM-0786</x:v>
      </x:c>
      <x:c r="B787" s="12" t="str">
        <x:v>IMT-SIM-0786</x:v>
      </x:c>
      <x:c r="C787" s="12" t="str">
        <x:v>LOG-SIM-0036</x:v>
      </x:c>
      <x:c r="D787" s="14" t="str">
        <x:v>Rua das Camélias — Setor 2</x:v>
      </x:c>
      <x:c r="E787" t="str">
        <x:v>20</x:v>
      </x:c>
      <x:c r="F787" t="str">
        <x:v>Vila Horizonte</x:v>
      </x:c>
      <x:c r="G787" t="str">
        <x:v>Urbana</x:v>
      </x:c>
      <x:c r="H787" t="str">
        <x:v>Casa</x:v>
      </x:c>
      <x:c r="I787" t="str">
        <x:v>Ocupado</x:v>
      </x:c>
      <x:c r="J787" t="n">
        <x:v>2</x:v>
      </x:c>
      <x:c r="K787" s="12" t="str">
        <x:v>PES-SIM-00786</x:v>
      </x:c>
      <x:c r="L787" t="n">
        <x:v>60.49</x:v>
      </x:c>
      <x:c r="M787" t="str">
        <x:v>Próprio</x:v>
      </x:c>
      <x:c r="N787" s="16" t="str">
        <x:v>SINTETICO</x:v>
      </x:c>
    </x:row>
    <x:row r="788" ht="28" customHeight="1">
      <x:c r="A788" s="12" t="str">
        <x:v>DOM-SIM-0787</x:v>
      </x:c>
      <x:c r="B788" s="12" t="str">
        <x:v>IMT-SIM-0787</x:v>
      </x:c>
      <x:c r="C788" s="12" t="str">
        <x:v>LOG-SIM-0037</x:v>
      </x:c>
      <x:c r="D788" s="14" t="str">
        <x:v>Avenida das Carvalhos — Setor 2</x:v>
      </x:c>
      <x:c r="E788" t="str">
        <x:v>20</x:v>
      </x:c>
      <x:c r="F788" t="str">
        <x:v>Vila Horizonte</x:v>
      </x:c>
      <x:c r="G788" t="str">
        <x:v>Urbana</x:v>
      </x:c>
      <x:c r="H788" t="str">
        <x:v>Casa</x:v>
      </x:c>
      <x:c r="I788" t="str">
        <x:v>Ocupado</x:v>
      </x:c>
      <x:c r="J788" t="n">
        <x:v>2</x:v>
      </x:c>
      <x:c r="K788" s="12" t="str">
        <x:v>PES-SIM-00787</x:v>
      </x:c>
      <x:c r="L788" t="n">
        <x:v>79.36</x:v>
      </x:c>
      <x:c r="M788" t="str">
        <x:v>Cedido</x:v>
      </x:c>
      <x:c r="N788" s="16" t="str">
        <x:v>SINTETICO</x:v>
      </x:c>
    </x:row>
    <x:row r="789" ht="28" customHeight="1">
      <x:c r="A789" s="12" t="str">
        <x:v>DOM-SIM-0788</x:v>
      </x:c>
      <x:c r="B789" s="12" t="str">
        <x:v>IMT-SIM-0788</x:v>
      </x:c>
      <x:c r="C789" s="12" t="str">
        <x:v>LOG-SIM-0038</x:v>
      </x:c>
      <x:c r="D789" s="14" t="str">
        <x:v>Rua das Cedros — Setor 2</x:v>
      </x:c>
      <x:c r="E789" t="str">
        <x:v>20</x:v>
      </x:c>
      <x:c r="F789" t="str">
        <x:v>Vila Horizonte</x:v>
      </x:c>
      <x:c r="G789" t="str">
        <x:v>Urbana</x:v>
      </x:c>
      <x:c r="H789" t="str">
        <x:v>Casa</x:v>
      </x:c>
      <x:c r="I789" t="str">
        <x:v>Ocupado</x:v>
      </x:c>
      <x:c r="J789" t="n">
        <x:v>3</x:v>
      </x:c>
      <x:c r="K789" s="12" t="str">
        <x:v>PES-SIM-00788</x:v>
      </x:c>
      <x:c r="L789" t="n">
        <x:v>51.17</x:v>
      </x:c>
      <x:c r="M789" t="str">
        <x:v>Próprio</x:v>
      </x:c>
      <x:c r="N789" s="16" t="str">
        <x:v>SINTETICO</x:v>
      </x:c>
    </x:row>
    <x:row r="790" ht="28" customHeight="1">
      <x:c r="A790" s="12" t="str">
        <x:v>DOM-SIM-0789</x:v>
      </x:c>
      <x:c r="B790" s="12" t="str">
        <x:v>IMT-SIM-0789</x:v>
      </x:c>
      <x:c r="C790" s="12" t="str">
        <x:v>LOG-SIM-0039</x:v>
      </x:c>
      <x:c r="D790" s="14" t="str">
        <x:v>Rua das Figueiras — Setor 2</x:v>
      </x:c>
      <x:c r="E790" t="str">
        <x:v>20</x:v>
      </x:c>
      <x:c r="F790" t="str">
        <x:v>Vila Horizonte</x:v>
      </x:c>
      <x:c r="G790" t="str">
        <x:v>Urbana</x:v>
      </x:c>
      <x:c r="H790" t="str">
        <x:v>Casa</x:v>
      </x:c>
      <x:c r="I790" t="str">
        <x:v>Ocupado</x:v>
      </x:c>
      <x:c r="J790" t="n">
        <x:v>4</x:v>
      </x:c>
      <x:c r="K790" s="12" t="str">
        <x:v>PES-SIM-00789</x:v>
      </x:c>
      <x:c r="L790" t="n">
        <x:v>49.5</x:v>
      </x:c>
      <x:c r="M790" t="str">
        <x:v>Próprio</x:v>
      </x:c>
      <x:c r="N790" s="16" t="str">
        <x:v>SINTETICO</x:v>
      </x:c>
    </x:row>
    <x:row r="791" ht="28" customHeight="1">
      <x:c r="A791" s="12" t="str">
        <x:v>DOM-SIM-0790</x:v>
      </x:c>
      <x:c r="B791" s="12" t="str">
        <x:v>IMT-SIM-0790</x:v>
      </x:c>
      <x:c r="C791" s="12" t="str">
        <x:v>LOG-SIM-0040</x:v>
      </x:c>
      <x:c r="D791" s="14" t="str">
        <x:v>Rua das Girassóis — Setor 2</x:v>
      </x:c>
      <x:c r="E791" t="str">
        <x:v>20</x:v>
      </x:c>
      <x:c r="F791" t="str">
        <x:v>Vila Horizonte</x:v>
      </x:c>
      <x:c r="G791" t="str">
        <x:v>Urbana</x:v>
      </x:c>
      <x:c r="H791" t="str">
        <x:v>Apartamento</x:v>
      </x:c>
      <x:c r="I791" t="str">
        <x:v>Ocupado</x:v>
      </x:c>
      <x:c r="J791" t="n">
        <x:v>3</x:v>
      </x:c>
      <x:c r="K791" s="12" t="str">
        <x:v>PES-SIM-00790</x:v>
      </x:c>
      <x:c r="L791" t="n">
        <x:v>136.74</x:v>
      </x:c>
      <x:c r="M791" t="str">
        <x:v>Cedido</x:v>
      </x:c>
      <x:c r="N791" s="16" t="str">
        <x:v>SINTETICO</x:v>
      </x:c>
    </x:row>
    <x:row r="792" ht="28" customHeight="1">
      <x:c r="A792" s="12" t="str">
        <x:v>DOM-SIM-0791</x:v>
      </x:c>
      <x:c r="B792" s="12" t="str">
        <x:v>IMT-SIM-0791</x:v>
      </x:c>
      <x:c r="C792" s="12" t="str">
        <x:v>LOG-SIM-0041</x:v>
      </x:c>
      <x:c r="D792" s="14" t="str">
        <x:v>Rua das Hortênsias — Setor 2</x:v>
      </x:c>
      <x:c r="E792" t="str">
        <x:v>20</x:v>
      </x:c>
      <x:c r="F792" t="str">
        <x:v>Vila Horizonte</x:v>
      </x:c>
      <x:c r="G792" t="str">
        <x:v>Urbana</x:v>
      </x:c>
      <x:c r="H792" t="str">
        <x:v>Casa</x:v>
      </x:c>
      <x:c r="I792" t="str">
        <x:v>Ocupado</x:v>
      </x:c>
      <x:c r="J792" t="n">
        <x:v>5</x:v>
      </x:c>
      <x:c r="K792" s="12" t="str">
        <x:v>PES-SIM-00791</x:v>
      </x:c>
      <x:c r="L792" t="n">
        <x:v>61.29</x:v>
      </x:c>
      <x:c r="M792" t="str">
        <x:v>Cedido</x:v>
      </x:c>
      <x:c r="N792" s="16" t="str">
        <x:v>SINTETICO</x:v>
      </x:c>
    </x:row>
    <x:row r="793" ht="28" customHeight="1">
      <x:c r="A793" s="12" t="str">
        <x:v>DOM-SIM-0792</x:v>
      </x:c>
      <x:c r="B793" s="12" t="str">
        <x:v>IMT-SIM-0792</x:v>
      </x:c>
      <x:c r="C793" s="12" t="str">
        <x:v>LOG-SIM-0042</x:v>
      </x:c>
      <x:c r="D793" s="14" t="str">
        <x:v>Rua das Ipês — Setor 2</x:v>
      </x:c>
      <x:c r="E793" t="str">
        <x:v>20</x:v>
      </x:c>
      <x:c r="F793" t="str">
        <x:v>Vila Horizonte</x:v>
      </x:c>
      <x:c r="G793" t="str">
        <x:v>Urbana</x:v>
      </x:c>
      <x:c r="H793" t="str">
        <x:v>Apartamento</x:v>
      </x:c>
      <x:c r="I793" t="str">
        <x:v>Ocupado</x:v>
      </x:c>
      <x:c r="J793" t="n">
        <x:v>5</x:v>
      </x:c>
      <x:c r="K793" s="12" t="str">
        <x:v>PES-SIM-00792</x:v>
      </x:c>
      <x:c r="L793" t="n">
        <x:v>74.84</x:v>
      </x:c>
      <x:c r="M793" t="str">
        <x:v>Alugado</x:v>
      </x:c>
      <x:c r="N793" s="16" t="str">
        <x:v>SINTETICO</x:v>
      </x:c>
    </x:row>
    <x:row r="794" ht="28" customHeight="1">
      <x:c r="A794" s="12" t="str">
        <x:v>DOM-SIM-0793</x:v>
      </x:c>
      <x:c r="B794" s="12" t="str">
        <x:v>IMT-SIM-0793</x:v>
      </x:c>
      <x:c r="C794" s="12" t="str">
        <x:v>LOG-SIM-0043</x:v>
      </x:c>
      <x:c r="D794" s="14" t="str">
        <x:v>Rua das Jabuticabeiras — Setor 2</x:v>
      </x:c>
      <x:c r="E794" t="str">
        <x:v>20</x:v>
      </x:c>
      <x:c r="F794" t="str">
        <x:v>Vila Horizonte</x:v>
      </x:c>
      <x:c r="G794" t="str">
        <x:v>Urbana</x:v>
      </x:c>
      <x:c r="H794" t="str">
        <x:v>Casa</x:v>
      </x:c>
      <x:c r="I794" t="str">
        <x:v>Ocupado</x:v>
      </x:c>
      <x:c r="J794" t="n">
        <x:v>4</x:v>
      </x:c>
      <x:c r="K794" s="12" t="str">
        <x:v>PES-SIM-00793</x:v>
      </x:c>
      <x:c r="L794" t="n">
        <x:v>48.91</x:v>
      </x:c>
      <x:c r="M794" t="str">
        <x:v>Próprio</x:v>
      </x:c>
      <x:c r="N794" s="16" t="str">
        <x:v>SINTETICO</x:v>
      </x:c>
    </x:row>
    <x:row r="795" ht="28" customHeight="1">
      <x:c r="A795" s="12" t="str">
        <x:v>DOM-SIM-0794</x:v>
      </x:c>
      <x:c r="B795" s="12" t="str">
        <x:v>IMT-SIM-0794</x:v>
      </x:c>
      <x:c r="C795" s="12" t="str">
        <x:v>LOG-SIM-0044</x:v>
      </x:c>
      <x:c r="D795" s="14" t="str">
        <x:v>Rua das Jacarandás — Setor 2</x:v>
      </x:c>
      <x:c r="E795" t="str">
        <x:v>20</x:v>
      </x:c>
      <x:c r="F795" t="str">
        <x:v>Vila Horizonte</x:v>
      </x:c>
      <x:c r="G795" t="str">
        <x:v>Urbana</x:v>
      </x:c>
      <x:c r="H795" t="str">
        <x:v>Casa</x:v>
      </x:c>
      <x:c r="I795" t="str">
        <x:v>Ocupado</x:v>
      </x:c>
      <x:c r="J795" t="n">
        <x:v>4</x:v>
      </x:c>
      <x:c r="K795" s="12" t="str">
        <x:v>PES-SIM-00794</x:v>
      </x:c>
      <x:c r="L795" t="n">
        <x:v>157.7</x:v>
      </x:c>
      <x:c r="M795" t="str">
        <x:v>Próprio</x:v>
      </x:c>
      <x:c r="N795" s="16" t="str">
        <x:v>SINTETICO</x:v>
      </x:c>
    </x:row>
    <x:row r="796" ht="28" customHeight="1">
      <x:c r="A796" s="12" t="str">
        <x:v>DOM-SIM-0795</x:v>
      </x:c>
      <x:c r="B796" s="12" t="str">
        <x:v>IMT-SIM-0795</x:v>
      </x:c>
      <x:c r="C796" s="12" t="str">
        <x:v>LOG-SIM-0045</x:v>
      </x:c>
      <x:c r="D796" s="14" t="str">
        <x:v>Rua das Jatobás — Setor 2</x:v>
      </x:c>
      <x:c r="E796" t="str">
        <x:v>20</x:v>
      </x:c>
      <x:c r="F796" t="str">
        <x:v>Vila Horizonte</x:v>
      </x:c>
      <x:c r="G796" t="str">
        <x:v>Urbana</x:v>
      </x:c>
      <x:c r="H796" t="str">
        <x:v>Apartamento</x:v>
      </x:c>
      <x:c r="I796" t="str">
        <x:v>Ocupado</x:v>
      </x:c>
      <x:c r="J796" t="n">
        <x:v>3</x:v>
      </x:c>
      <x:c r="K796" s="12" t="str">
        <x:v>PES-SIM-00795</x:v>
      </x:c>
      <x:c r="L796" t="n">
        <x:v>207.26</x:v>
      </x:c>
      <x:c r="M796" t="str">
        <x:v>Próprio</x:v>
      </x:c>
      <x:c r="N796" s="16" t="str">
        <x:v>SINTETICO</x:v>
      </x:c>
    </x:row>
    <x:row r="797" ht="28" customHeight="1">
      <x:c r="A797" s="12" t="str">
        <x:v>DOM-SIM-0796</x:v>
      </x:c>
      <x:c r="B797" s="12" t="str">
        <x:v>IMT-SIM-0796</x:v>
      </x:c>
      <x:c r="C797" s="12" t="str">
        <x:v>LOG-SIM-0046</x:v>
      </x:c>
      <x:c r="D797" s="14" t="str">
        <x:v>Avenida das Laranjeiras — Setor 2</x:v>
      </x:c>
      <x:c r="E797" t="str">
        <x:v>20</x:v>
      </x:c>
      <x:c r="F797" t="str">
        <x:v>Parque das Flores</x:v>
      </x:c>
      <x:c r="G797" t="str">
        <x:v>Urbana</x:v>
      </x:c>
      <x:c r="H797" t="str">
        <x:v>Casa</x:v>
      </x:c>
      <x:c r="I797" t="str">
        <x:v>Ocupado</x:v>
      </x:c>
      <x:c r="J797" t="n">
        <x:v>4</x:v>
      </x:c>
      <x:c r="K797" s="12" t="str">
        <x:v>PES-SIM-00796</x:v>
      </x:c>
      <x:c r="L797" t="n">
        <x:v>195.25</x:v>
      </x:c>
      <x:c r="M797" t="str">
        <x:v>Alugado</x:v>
      </x:c>
      <x:c r="N797" s="16" t="str">
        <x:v>SINTETICO</x:v>
      </x:c>
    </x:row>
    <x:row r="798" ht="28" customHeight="1">
      <x:c r="A798" s="12" t="str">
        <x:v>DOM-SIM-0797</x:v>
      </x:c>
      <x:c r="B798" s="12" t="str">
        <x:v>IMT-SIM-0797</x:v>
      </x:c>
      <x:c r="C798" s="12" t="str">
        <x:v>LOG-SIM-0047</x:v>
      </x:c>
      <x:c r="D798" s="14" t="str">
        <x:v>Rua das Lírios — Setor 2</x:v>
      </x:c>
      <x:c r="E798" t="str">
        <x:v>20</x:v>
      </x:c>
      <x:c r="F798" t="str">
        <x:v>Parque das Flores</x:v>
      </x:c>
      <x:c r="G798" t="str">
        <x:v>Urbana</x:v>
      </x:c>
      <x:c r="H798" t="str">
        <x:v>Apartamento</x:v>
      </x:c>
      <x:c r="I798" t="str">
        <x:v>Ocupado</x:v>
      </x:c>
      <x:c r="J798" t="n">
        <x:v>3</x:v>
      </x:c>
      <x:c r="K798" s="12" t="str">
        <x:v>PES-SIM-00797</x:v>
      </x:c>
      <x:c r="L798" t="n">
        <x:v>155.39</x:v>
      </x:c>
      <x:c r="M798" t="str">
        <x:v>Cedido</x:v>
      </x:c>
      <x:c r="N798" s="16" t="str">
        <x:v>SINTETICO</x:v>
      </x:c>
    </x:row>
    <x:row r="799" ht="28" customHeight="1">
      <x:c r="A799" s="12" t="str">
        <x:v>DOM-SIM-0798</x:v>
      </x:c>
      <x:c r="B799" s="12" t="str">
        <x:v>IMT-SIM-0798</x:v>
      </x:c>
      <x:c r="C799" s="12" t="str">
        <x:v>LOG-SIM-0048</x:v>
      </x:c>
      <x:c r="D799" s="14" t="str">
        <x:v>Rua das Magnólias — Setor 2</x:v>
      </x:c>
      <x:c r="E799" t="str">
        <x:v>20</x:v>
      </x:c>
      <x:c r="F799" t="str">
        <x:v>Parque das Flores</x:v>
      </x:c>
      <x:c r="G799" t="str">
        <x:v>Urbana</x:v>
      </x:c>
      <x:c r="H799" t="str">
        <x:v>Casa</x:v>
      </x:c>
      <x:c r="I799" t="str">
        <x:v>Ocupado</x:v>
      </x:c>
      <x:c r="J799" t="n">
        <x:v>5</x:v>
      </x:c>
      <x:c r="K799" s="12" t="str">
        <x:v>PES-SIM-00798</x:v>
      </x:c>
      <x:c r="L799" t="n">
        <x:v>201.98</x:v>
      </x:c>
      <x:c r="M799" t="str">
        <x:v>Alugado</x:v>
      </x:c>
      <x:c r="N799" s="16" t="str">
        <x:v>SINTETICO</x:v>
      </x:c>
    </x:row>
    <x:row r="800" ht="28" customHeight="1">
      <x:c r="A800" s="12" t="str">
        <x:v>DOM-SIM-0799</x:v>
      </x:c>
      <x:c r="B800" s="12" t="str">
        <x:v>IMT-SIM-0799</x:v>
      </x:c>
      <x:c r="C800" s="12" t="str">
        <x:v>LOG-SIM-0049</x:v>
      </x:c>
      <x:c r="D800" s="14" t="str">
        <x:v>Rua das Mangueiras — Setor 2</x:v>
      </x:c>
      <x:c r="E800" t="str">
        <x:v>20</x:v>
      </x:c>
      <x:c r="F800" t="str">
        <x:v>Parque das Flores</x:v>
      </x:c>
      <x:c r="G800" t="str">
        <x:v>Urbana</x:v>
      </x:c>
      <x:c r="H800" t="str">
        <x:v>Apartamento</x:v>
      </x:c>
      <x:c r="I800" t="str">
        <x:v>Ocupado</x:v>
      </x:c>
      <x:c r="J800" t="n">
        <x:v>4</x:v>
      </x:c>
      <x:c r="K800" s="12" t="str">
        <x:v>PES-SIM-00799</x:v>
      </x:c>
      <x:c r="L800" t="n">
        <x:v>99.8</x:v>
      </x:c>
      <x:c r="M800" t="str">
        <x:v>Próprio</x:v>
      </x:c>
      <x:c r="N800" s="16" t="str">
        <x:v>SINTETICO</x:v>
      </x:c>
    </x:row>
    <x:row r="801" ht="28" customHeight="1">
      <x:c r="A801" s="12" t="str">
        <x:v>DOM-SIM-0800</x:v>
      </x:c>
      <x:c r="B801" s="12" t="str">
        <x:v>IMT-SIM-0800</x:v>
      </x:c>
      <x:c r="C801" s="12" t="str">
        <x:v>LOG-SIM-0050</x:v>
      </x:c>
      <x:c r="D801" s="14" t="str">
        <x:v>Rua das Oliveiras — Setor 2</x:v>
      </x:c>
      <x:c r="E801" t="str">
        <x:v>20</x:v>
      </x:c>
      <x:c r="F801" t="str">
        <x:v>Parque das Flores</x:v>
      </x:c>
      <x:c r="G801" t="str">
        <x:v>Urbana</x:v>
      </x:c>
      <x:c r="H801" t="str">
        <x:v>Casa</x:v>
      </x:c>
      <x:c r="I801" t="str">
        <x:v>Ocupado</x:v>
      </x:c>
      <x:c r="J801" t="n">
        <x:v>3</x:v>
      </x:c>
      <x:c r="K801" s="12" t="str">
        <x:v>PES-SIM-00800</x:v>
      </x:c>
      <x:c r="L801" t="n">
        <x:v>143.97</x:v>
      </x:c>
      <x:c r="M801" t="str">
        <x:v>Alugado</x:v>
      </x:c>
      <x:c r="N801" s="16" t="str">
        <x:v>SINTETICO</x:v>
      </x:c>
    </x:row>
    <x:row r="802" ht="28" customHeight="1">
      <x:c r="A802" s="12" t="str">
        <x:v>DOM-SIM-0801</x:v>
      </x:c>
      <x:c r="B802" s="12" t="str">
        <x:v>IMT-SIM-0801</x:v>
      </x:c>
      <x:c r="C802" s="12" t="str">
        <x:v>LOG-SIM-0051</x:v>
      </x:c>
      <x:c r="D802" s="14" t="str">
        <x:v>Rua das Orquídeas — Setor 2</x:v>
      </x:c>
      <x:c r="E802" t="str">
        <x:v>20</x:v>
      </x:c>
      <x:c r="F802" t="str">
        <x:v>Parque das Flores</x:v>
      </x:c>
      <x:c r="G802" t="str">
        <x:v>Urbana</x:v>
      </x:c>
      <x:c r="H802" t="str">
        <x:v>Apartamento</x:v>
      </x:c>
      <x:c r="I802" t="str">
        <x:v>Ocupado</x:v>
      </x:c>
      <x:c r="J802" t="n">
        <x:v>6</x:v>
      </x:c>
      <x:c r="K802" s="12" t="str">
        <x:v>PES-SIM-00801</x:v>
      </x:c>
      <x:c r="L802" t="n">
        <x:v>79.56</x:v>
      </x:c>
      <x:c r="M802" t="str">
        <x:v>Próprio</x:v>
      </x:c>
      <x:c r="N802" s="16" t="str">
        <x:v>SINTETICO</x:v>
      </x:c>
    </x:row>
    <x:row r="803" ht="28" customHeight="1">
      <x:c r="A803" s="12" t="str">
        <x:v>DOM-SIM-0802</x:v>
      </x:c>
      <x:c r="B803" s="12" t="str">
        <x:v>IMT-SIM-0802</x:v>
      </x:c>
      <x:c r="C803" s="12" t="str">
        <x:v>LOG-SIM-0052</x:v>
      </x:c>
      <x:c r="D803" s="14" t="str">
        <x:v>Rua das Palmeiras — Setor 2</x:v>
      </x:c>
      <x:c r="E803" t="str">
        <x:v>20</x:v>
      </x:c>
      <x:c r="F803" t="str">
        <x:v>Parque das Flores</x:v>
      </x:c>
      <x:c r="G803" t="str">
        <x:v>Urbana</x:v>
      </x:c>
      <x:c r="H803" t="str">
        <x:v>Apartamento</x:v>
      </x:c>
      <x:c r="I803" t="str">
        <x:v>Ocupado</x:v>
      </x:c>
      <x:c r="J803" t="n">
        <x:v>3</x:v>
      </x:c>
      <x:c r="K803" s="12" t="str">
        <x:v>PES-SIM-00802</x:v>
      </x:c>
      <x:c r="L803" t="n">
        <x:v>119.54</x:v>
      </x:c>
      <x:c r="M803" t="str">
        <x:v>Próprio</x:v>
      </x:c>
      <x:c r="N803" s="16" t="str">
        <x:v>SINTETICO</x:v>
      </x:c>
    </x:row>
    <x:row r="804" ht="28" customHeight="1">
      <x:c r="A804" s="12" t="str">
        <x:v>DOM-SIM-0803</x:v>
      </x:c>
      <x:c r="B804" s="12" t="str">
        <x:v>IMT-SIM-0803</x:v>
      </x:c>
      <x:c r="C804" s="12" t="str">
        <x:v>LOG-SIM-0053</x:v>
      </x:c>
      <x:c r="D804" s="14" t="str">
        <x:v>Rua das Paineiras — Setor 2</x:v>
      </x:c>
      <x:c r="E804" t="str">
        <x:v>20</x:v>
      </x:c>
      <x:c r="F804" t="str">
        <x:v>Parque das Flores</x:v>
      </x:c>
      <x:c r="G804" t="str">
        <x:v>Urbana</x:v>
      </x:c>
      <x:c r="H804" t="str">
        <x:v>Apartamento</x:v>
      </x:c>
      <x:c r="I804" t="str">
        <x:v>Ocupado</x:v>
      </x:c>
      <x:c r="J804" t="n">
        <x:v>3</x:v>
      </x:c>
      <x:c r="K804" s="12" t="str">
        <x:v>PES-SIM-00803</x:v>
      </x:c>
      <x:c r="L804" t="n">
        <x:v>169.5</x:v>
      </x:c>
      <x:c r="M804" t="str">
        <x:v>Cedido</x:v>
      </x:c>
      <x:c r="N804" s="16" t="str">
        <x:v>SINTETICO</x:v>
      </x:c>
    </x:row>
    <x:row r="805" ht="28" customHeight="1">
      <x:c r="A805" s="12" t="str">
        <x:v>DOM-SIM-0804</x:v>
      </x:c>
      <x:c r="B805" s="12" t="str">
        <x:v>IMT-SIM-0804</x:v>
      </x:c>
      <x:c r="C805" s="12" t="str">
        <x:v>LOG-SIM-0054</x:v>
      </x:c>
      <x:c r="D805" s="14" t="str">
        <x:v>Rua das Quaresmeiras — Setor 2</x:v>
      </x:c>
      <x:c r="E805" t="str">
        <x:v>20</x:v>
      </x:c>
      <x:c r="F805" t="str">
        <x:v>Parque das Flores</x:v>
      </x:c>
      <x:c r="G805" t="str">
        <x:v>Urbana</x:v>
      </x:c>
      <x:c r="H805" t="str">
        <x:v>Casa</x:v>
      </x:c>
      <x:c r="I805" t="str">
        <x:v>Ocupado</x:v>
      </x:c>
      <x:c r="J805" t="n">
        <x:v>4</x:v>
      </x:c>
      <x:c r="K805" s="12" t="str">
        <x:v>PES-SIM-00804</x:v>
      </x:c>
      <x:c r="L805" t="n">
        <x:v>178.31</x:v>
      </x:c>
      <x:c r="M805" t="str">
        <x:v>Próprio</x:v>
      </x:c>
      <x:c r="N805" s="16" t="str">
        <x:v>SINTETICO</x:v>
      </x:c>
    </x:row>
    <x:row r="806" ht="28" customHeight="1">
      <x:c r="A806" s="12" t="str">
        <x:v>DOM-SIM-0805</x:v>
      </x:c>
      <x:c r="B806" s="12" t="str">
        <x:v>IMT-SIM-0805</x:v>
      </x:c>
      <x:c r="C806" s="12" t="str">
        <x:v>LOG-SIM-0055</x:v>
      </x:c>
      <x:c r="D806" s="14" t="str">
        <x:v>Avenida das Rosas — Setor 2</x:v>
      </x:c>
      <x:c r="E806" t="str">
        <x:v>20</x:v>
      </x:c>
      <x:c r="F806" t="str">
        <x:v>Parque das Flores</x:v>
      </x:c>
      <x:c r="G806" t="str">
        <x:v>Urbana</x:v>
      </x:c>
      <x:c r="H806" t="str">
        <x:v>Casa</x:v>
      </x:c>
      <x:c r="I806" t="str">
        <x:v>Ocupado</x:v>
      </x:c>
      <x:c r="J806" t="n">
        <x:v>3</x:v>
      </x:c>
      <x:c r="K806" s="12" t="str">
        <x:v>PES-SIM-00805</x:v>
      </x:c>
      <x:c r="L806" t="n">
        <x:v>196.47</x:v>
      </x:c>
      <x:c r="M806" t="str">
        <x:v>Cedido</x:v>
      </x:c>
      <x:c r="N806" s="16" t="str">
        <x:v>SINTETICO</x:v>
      </x:c>
    </x:row>
    <x:row r="807" ht="28" customHeight="1">
      <x:c r="A807" s="12" t="str">
        <x:v>DOM-SIM-0806</x:v>
      </x:c>
      <x:c r="B807" s="12" t="str">
        <x:v>IMT-SIM-0806</x:v>
      </x:c>
      <x:c r="C807" s="12" t="str">
        <x:v>LOG-SIM-0056</x:v>
      </x:c>
      <x:c r="D807" s="14" t="str">
        <x:v>Rua das Salmeiras — Setor 2</x:v>
      </x:c>
      <x:c r="E807" t="str">
        <x:v>20</x:v>
      </x:c>
      <x:c r="F807" t="str">
        <x:v>Parque das Flores</x:v>
      </x:c>
      <x:c r="G807" t="str">
        <x:v>Urbana</x:v>
      </x:c>
      <x:c r="H807" t="str">
        <x:v>Apartamento</x:v>
      </x:c>
      <x:c r="I807" t="str">
        <x:v>Ocupado</x:v>
      </x:c>
      <x:c r="J807" t="n">
        <x:v>3</x:v>
      </x:c>
      <x:c r="K807" s="12" t="str">
        <x:v>PES-SIM-00806</x:v>
      </x:c>
      <x:c r="L807" t="n">
        <x:v>167.78</x:v>
      </x:c>
      <x:c r="M807" t="str">
        <x:v>Alugado</x:v>
      </x:c>
      <x:c r="N807" s="16" t="str">
        <x:v>SINTETICO</x:v>
      </x:c>
    </x:row>
    <x:row r="808" ht="28" customHeight="1">
      <x:c r="A808" s="12" t="str">
        <x:v>DOM-SIM-0807</x:v>
      </x:c>
      <x:c r="B808" s="12" t="str">
        <x:v>IMT-SIM-0807</x:v>
      </x:c>
      <x:c r="C808" s="12" t="str">
        <x:v>LOG-SIM-0057</x:v>
      </x:c>
      <x:c r="D808" s="14" t="str">
        <x:v>Rua das Sibipirunas — Setor 2</x:v>
      </x:c>
      <x:c r="E808" t="str">
        <x:v>20</x:v>
      </x:c>
      <x:c r="F808" t="str">
        <x:v>Parque das Flores</x:v>
      </x:c>
      <x:c r="G808" t="str">
        <x:v>Urbana</x:v>
      </x:c>
      <x:c r="H808" t="str">
        <x:v>Casa</x:v>
      </x:c>
      <x:c r="I808" t="str">
        <x:v>Ocupado</x:v>
      </x:c>
      <x:c r="J808" t="n">
        <x:v>2</x:v>
      </x:c>
      <x:c r="K808" s="12" t="str">
        <x:v>PES-SIM-00807</x:v>
      </x:c>
      <x:c r="L808" t="n">
        <x:v>156.22</x:v>
      </x:c>
      <x:c r="M808" t="str">
        <x:v>Próprio</x:v>
      </x:c>
      <x:c r="N808" s="16" t="str">
        <x:v>SINTETICO</x:v>
      </x:c>
    </x:row>
    <x:row r="809" ht="28" customHeight="1">
      <x:c r="A809" s="12" t="str">
        <x:v>DOM-SIM-0808</x:v>
      </x:c>
      <x:c r="B809" s="12" t="str">
        <x:v>IMT-SIM-0808</x:v>
      </x:c>
      <x:c r="C809" s="12" t="str">
        <x:v>LOG-SIM-0058</x:v>
      </x:c>
      <x:c r="D809" s="14" t="str">
        <x:v>Rua das Tulipas — Setor 2</x:v>
      </x:c>
      <x:c r="E809" t="str">
        <x:v>20</x:v>
      </x:c>
      <x:c r="F809" t="str">
        <x:v>Parque das Flores</x:v>
      </x:c>
      <x:c r="G809" t="str">
        <x:v>Urbana</x:v>
      </x:c>
      <x:c r="H809" t="str">
        <x:v>Casa</x:v>
      </x:c>
      <x:c r="I809" t="str">
        <x:v>Ocupado</x:v>
      </x:c>
      <x:c r="J809" t="n">
        <x:v>4</x:v>
      </x:c>
      <x:c r="K809" s="12" t="str">
        <x:v>PES-SIM-00808</x:v>
      </x:c>
      <x:c r="L809" t="n">
        <x:v>125.28</x:v>
      </x:c>
      <x:c r="M809" t="str">
        <x:v>Cedido</x:v>
      </x:c>
      <x:c r="N809" s="16" t="str">
        <x:v>SINTETICO</x:v>
      </x:c>
    </x:row>
    <x:row r="810" ht="28" customHeight="1">
      <x:c r="A810" s="12" t="str">
        <x:v>DOM-SIM-0809</x:v>
      </x:c>
      <x:c r="B810" s="12" t="str">
        <x:v>IMT-SIM-0809</x:v>
      </x:c>
      <x:c r="C810" s="12" t="str">
        <x:v>LOG-SIM-0059</x:v>
      </x:c>
      <x:c r="D810" s="14" t="str">
        <x:v>Rua das Violetas — Setor 2</x:v>
      </x:c>
      <x:c r="E810" t="str">
        <x:v>20</x:v>
      </x:c>
      <x:c r="F810" t="str">
        <x:v>Parque das Flores</x:v>
      </x:c>
      <x:c r="G810" t="str">
        <x:v>Urbana</x:v>
      </x:c>
      <x:c r="H810" t="str">
        <x:v>Casa</x:v>
      </x:c>
      <x:c r="I810" t="str">
        <x:v>Ocupado</x:v>
      </x:c>
      <x:c r="J810" t="n">
        <x:v>4</x:v>
      </x:c>
      <x:c r="K810" s="12" t="str">
        <x:v>PES-SIM-00809</x:v>
      </x:c>
      <x:c r="L810" t="n">
        <x:v>181.53</x:v>
      </x:c>
      <x:c r="M810" t="str">
        <x:v>Alugado</x:v>
      </x:c>
      <x:c r="N810" s="16" t="str">
        <x:v>SINTETICO</x:v>
      </x:c>
    </x:row>
    <x:row r="811" ht="28" customHeight="1">
      <x:c r="A811" s="12" t="str">
        <x:v>DOM-SIM-0810</x:v>
      </x:c>
      <x:c r="B811" s="12" t="str">
        <x:v>IMT-SIM-0810</x:v>
      </x:c>
      <x:c r="C811" s="12" t="str">
        <x:v>LOG-SIM-0060</x:v>
      </x:c>
      <x:c r="D811" s="14" t="str">
        <x:v>Rua das Vitórias — Setor 2</x:v>
      </x:c>
      <x:c r="E811" t="str">
        <x:v>20</x:v>
      </x:c>
      <x:c r="F811" t="str">
        <x:v>Parque das Flores</x:v>
      </x:c>
      <x:c r="G811" t="str">
        <x:v>Urbana</x:v>
      </x:c>
      <x:c r="H811" t="str">
        <x:v>Casa</x:v>
      </x:c>
      <x:c r="I811" t="str">
        <x:v>Ocupado</x:v>
      </x:c>
      <x:c r="J811" t="n">
        <x:v>4</x:v>
      </x:c>
      <x:c r="K811" s="12" t="str">
        <x:v>PES-SIM-00810</x:v>
      </x:c>
      <x:c r="L811" t="n">
        <x:v>198.59</x:v>
      </x:c>
      <x:c r="M811" t="str">
        <x:v>Cedido</x:v>
      </x:c>
      <x:c r="N811" s="16" t="str">
        <x:v>SINTETICO</x:v>
      </x:c>
    </x:row>
    <x:row r="812" ht="28" customHeight="1">
      <x:c r="A812" s="12" t="str">
        <x:v>DOM-SIM-0811</x:v>
      </x:c>
      <x:c r="B812" s="12" t="str">
        <x:v>IMT-SIM-0811</x:v>
      </x:c>
      <x:c r="C812" s="12" t="str">
        <x:v>LOG-SIM-0061</x:v>
      </x:c>
      <x:c r="D812" s="14" t="str">
        <x:v>Rua das Acácias — Setor 3</x:v>
      </x:c>
      <x:c r="E812" t="str">
        <x:v>20</x:v>
      </x:c>
      <x:c r="F812" t="str">
        <x:v>Alto do Cedro</x:v>
      </x:c>
      <x:c r="G812" t="str">
        <x:v>Urbana</x:v>
      </x:c>
      <x:c r="H812" t="str">
        <x:v>Apartamento</x:v>
      </x:c>
      <x:c r="I812" t="str">
        <x:v>Ocupado</x:v>
      </x:c>
      <x:c r="J812" t="n">
        <x:v>3</x:v>
      </x:c>
      <x:c r="K812" s="12" t="str">
        <x:v>PES-SIM-00811</x:v>
      </x:c>
      <x:c r="L812" t="n">
        <x:v>128.3</x:v>
      </x:c>
      <x:c r="M812" t="str">
        <x:v>Alugado</x:v>
      </x:c>
      <x:c r="N812" s="16" t="str">
        <x:v>SINTETICO</x:v>
      </x:c>
    </x:row>
    <x:row r="813" ht="28" customHeight="1">
      <x:c r="A813" s="12" t="str">
        <x:v>DOM-SIM-0812</x:v>
      </x:c>
      <x:c r="B813" s="12" t="str">
        <x:v>IMT-SIM-0812</x:v>
      </x:c>
      <x:c r="C813" s="12" t="str">
        <x:v>LOG-SIM-0062</x:v>
      </x:c>
      <x:c r="D813" s="14" t="str">
        <x:v>Rua das Amendoeiras — Setor 3</x:v>
      </x:c>
      <x:c r="E813" t="str">
        <x:v>20</x:v>
      </x:c>
      <x:c r="F813" t="str">
        <x:v>Alto do Cedro</x:v>
      </x:c>
      <x:c r="G813" t="str">
        <x:v>Urbana</x:v>
      </x:c>
      <x:c r="H813" t="str">
        <x:v>Casa</x:v>
      </x:c>
      <x:c r="I813" t="str">
        <x:v>Ocupado</x:v>
      </x:c>
      <x:c r="J813" t="n">
        <x:v>2</x:v>
      </x:c>
      <x:c r="K813" s="12" t="str">
        <x:v>PES-SIM-00812</x:v>
      </x:c>
      <x:c r="L813" t="n">
        <x:v>185.9</x:v>
      </x:c>
      <x:c r="M813" t="str">
        <x:v>Cedido</x:v>
      </x:c>
      <x:c r="N813" s="16" t="str">
        <x:v>SINTETICO</x:v>
      </x:c>
    </x:row>
    <x:row r="814" ht="28" customHeight="1">
      <x:c r="A814" s="12" t="str">
        <x:v>DOM-SIM-0813</x:v>
      </x:c>
      <x:c r="B814" s="12" t="str">
        <x:v>IMT-SIM-0813</x:v>
      </x:c>
      <x:c r="C814" s="12" t="str">
        <x:v>LOG-SIM-0063</x:v>
      </x:c>
      <x:c r="D814" s="14" t="str">
        <x:v>Rua das Araucárias — Setor 3</x:v>
      </x:c>
      <x:c r="E814" t="str">
        <x:v>20</x:v>
      </x:c>
      <x:c r="F814" t="str">
        <x:v>Alto do Cedro</x:v>
      </x:c>
      <x:c r="G814" t="str">
        <x:v>Urbana</x:v>
      </x:c>
      <x:c r="H814" t="str">
        <x:v>Casa</x:v>
      </x:c>
      <x:c r="I814" t="str">
        <x:v>Ocupado</x:v>
      </x:c>
      <x:c r="J814" t="n">
        <x:v>6</x:v>
      </x:c>
      <x:c r="K814" s="12" t="str">
        <x:v>PES-SIM-00813</x:v>
      </x:c>
      <x:c r="L814" t="n">
        <x:v>94.02</x:v>
      </x:c>
      <x:c r="M814" t="str">
        <x:v>Alugado</x:v>
      </x:c>
      <x:c r="N814" s="16" t="str">
        <x:v>SINTETICO</x:v>
      </x:c>
    </x:row>
    <x:row r="815" ht="28" customHeight="1">
      <x:c r="A815" s="12" t="str">
        <x:v>DOM-SIM-0814</x:v>
      </x:c>
      <x:c r="B815" s="12" t="str">
        <x:v>IMT-SIM-0814</x:v>
      </x:c>
      <x:c r="C815" s="12" t="str">
        <x:v>LOG-SIM-0064</x:v>
      </x:c>
      <x:c r="D815" s="14" t="str">
        <x:v>Avenida das Azaleias — Setor 3</x:v>
      </x:c>
      <x:c r="E815" t="str">
        <x:v>20</x:v>
      </x:c>
      <x:c r="F815" t="str">
        <x:v>Alto do Cedro</x:v>
      </x:c>
      <x:c r="G815" t="str">
        <x:v>Urbana</x:v>
      </x:c>
      <x:c r="H815" t="str">
        <x:v>Apartamento</x:v>
      </x:c>
      <x:c r="I815" t="str">
        <x:v>Ocupado</x:v>
      </x:c>
      <x:c r="J815" t="n">
        <x:v>4</x:v>
      </x:c>
      <x:c r="K815" s="12" t="str">
        <x:v>PES-SIM-00814</x:v>
      </x:c>
      <x:c r="L815" t="n">
        <x:v>193.27</x:v>
      </x:c>
      <x:c r="M815" t="str">
        <x:v>Próprio</x:v>
      </x:c>
      <x:c r="N815" s="16" t="str">
        <x:v>SINTETICO</x:v>
      </x:c>
    </x:row>
    <x:row r="816" ht="28" customHeight="1">
      <x:c r="A816" s="12" t="str">
        <x:v>DOM-SIM-0815</x:v>
      </x:c>
      <x:c r="B816" s="12" t="str">
        <x:v>IMT-SIM-0815</x:v>
      </x:c>
      <x:c r="C816" s="12" t="str">
        <x:v>LOG-SIM-0065</x:v>
      </x:c>
      <x:c r="D816" s="14" t="str">
        <x:v>Rua das Bromélias — Setor 3</x:v>
      </x:c>
      <x:c r="E816" t="str">
        <x:v>20</x:v>
      </x:c>
      <x:c r="F816" t="str">
        <x:v>Alto do Cedro</x:v>
      </x:c>
      <x:c r="G816" t="str">
        <x:v>Urbana</x:v>
      </x:c>
      <x:c r="H816" t="str">
        <x:v>Apartamento</x:v>
      </x:c>
      <x:c r="I816" t="str">
        <x:v>Ocupado</x:v>
      </x:c>
      <x:c r="J816" t="n">
        <x:v>4</x:v>
      </x:c>
      <x:c r="K816" s="12" t="str">
        <x:v>PES-SIM-00815</x:v>
      </x:c>
      <x:c r="L816" t="n">
        <x:v>165.24</x:v>
      </x:c>
      <x:c r="M816" t="str">
        <x:v>Cedido</x:v>
      </x:c>
      <x:c r="N816" s="16" t="str">
        <x:v>SINTETICO</x:v>
      </x:c>
    </x:row>
    <x:row r="817" ht="28" customHeight="1">
      <x:c r="A817" s="12" t="str">
        <x:v>DOM-SIM-0816</x:v>
      </x:c>
      <x:c r="B817" s="12" t="str">
        <x:v>IMT-SIM-0816</x:v>
      </x:c>
      <x:c r="C817" s="12" t="str">
        <x:v>LOG-SIM-0066</x:v>
      </x:c>
      <x:c r="D817" s="14" t="str">
        <x:v>Rua das Camélias — Setor 3</x:v>
      </x:c>
      <x:c r="E817" t="str">
        <x:v>20</x:v>
      </x:c>
      <x:c r="F817" t="str">
        <x:v>Alto do Cedro</x:v>
      </x:c>
      <x:c r="G817" t="str">
        <x:v>Urbana</x:v>
      </x:c>
      <x:c r="H817" t="str">
        <x:v>Apartamento</x:v>
      </x:c>
      <x:c r="I817" t="str">
        <x:v>Ocupado</x:v>
      </x:c>
      <x:c r="J817" t="n">
        <x:v>4</x:v>
      </x:c>
      <x:c r="K817" s="12" t="str">
        <x:v>PES-SIM-00816</x:v>
      </x:c>
      <x:c r="L817" t="n">
        <x:v>193.44</x:v>
      </x:c>
      <x:c r="M817" t="str">
        <x:v>Cedido</x:v>
      </x:c>
      <x:c r="N817" s="16" t="str">
        <x:v>SINTETICO</x:v>
      </x:c>
    </x:row>
    <x:row r="818" ht="28" customHeight="1">
      <x:c r="A818" s="12" t="str">
        <x:v>DOM-SIM-0817</x:v>
      </x:c>
      <x:c r="B818" s="12" t="str">
        <x:v>IMT-SIM-0817</x:v>
      </x:c>
      <x:c r="C818" s="12" t="str">
        <x:v>LOG-SIM-0067</x:v>
      </x:c>
      <x:c r="D818" s="14" t="str">
        <x:v>Rua das Carvalhos — Setor 3</x:v>
      </x:c>
      <x:c r="E818" t="str">
        <x:v>20</x:v>
      </x:c>
      <x:c r="F818" t="str">
        <x:v>Alto do Cedro</x:v>
      </x:c>
      <x:c r="G818" t="str">
        <x:v>Urbana</x:v>
      </x:c>
      <x:c r="H818" t="str">
        <x:v>Apartamento</x:v>
      </x:c>
      <x:c r="I818" t="str">
        <x:v>Ocupado</x:v>
      </x:c>
      <x:c r="J818" t="n">
        <x:v>4</x:v>
      </x:c>
      <x:c r="K818" s="12" t="str">
        <x:v>PES-SIM-00817</x:v>
      </x:c>
      <x:c r="L818" t="n">
        <x:v>166.32</x:v>
      </x:c>
      <x:c r="M818" t="str">
        <x:v>Alugado</x:v>
      </x:c>
      <x:c r="N818" s="16" t="str">
        <x:v>SINTETICO</x:v>
      </x:c>
    </x:row>
    <x:row r="819" ht="28" customHeight="1">
      <x:c r="A819" s="12" t="str">
        <x:v>DOM-SIM-0818</x:v>
      </x:c>
      <x:c r="B819" s="12" t="str">
        <x:v>IMT-SIM-0818</x:v>
      </x:c>
      <x:c r="C819" s="12" t="str">
        <x:v>LOG-SIM-0068</x:v>
      </x:c>
      <x:c r="D819" s="14" t="str">
        <x:v>Rua das Cedros — Setor 3</x:v>
      </x:c>
      <x:c r="E819" t="str">
        <x:v>20</x:v>
      </x:c>
      <x:c r="F819" t="str">
        <x:v>Alto do Cedro</x:v>
      </x:c>
      <x:c r="G819" t="str">
        <x:v>Urbana</x:v>
      </x:c>
      <x:c r="H819" t="str">
        <x:v>Casa</x:v>
      </x:c>
      <x:c r="I819" t="str">
        <x:v>Ocupado</x:v>
      </x:c>
      <x:c r="J819" t="n">
        <x:v>3</x:v>
      </x:c>
      <x:c r="K819" s="12" t="str">
        <x:v>PES-SIM-00818</x:v>
      </x:c>
      <x:c r="L819" t="n">
        <x:v>121.91</x:v>
      </x:c>
      <x:c r="M819" t="str">
        <x:v>Próprio</x:v>
      </x:c>
      <x:c r="N819" s="16" t="str">
        <x:v>SINTETICO</x:v>
      </x:c>
    </x:row>
    <x:row r="820" ht="28" customHeight="1">
      <x:c r="A820" s="12" t="str">
        <x:v>DOM-SIM-0819</x:v>
      </x:c>
      <x:c r="B820" s="12" t="str">
        <x:v>IMT-SIM-0819</x:v>
      </x:c>
      <x:c r="C820" s="12" t="str">
        <x:v>LOG-SIM-0069</x:v>
      </x:c>
      <x:c r="D820" s="14" t="str">
        <x:v>Rua das Figueiras — Setor 3</x:v>
      </x:c>
      <x:c r="E820" t="str">
        <x:v>20</x:v>
      </x:c>
      <x:c r="F820" t="str">
        <x:v>Alto do Cedro</x:v>
      </x:c>
      <x:c r="G820" t="str">
        <x:v>Urbana</x:v>
      </x:c>
      <x:c r="H820" t="str">
        <x:v>Casa</x:v>
      </x:c>
      <x:c r="I820" t="str">
        <x:v>Ocupado</x:v>
      </x:c>
      <x:c r="J820" t="n">
        <x:v>3</x:v>
      </x:c>
      <x:c r="K820" s="12" t="str">
        <x:v>PES-SIM-00819</x:v>
      </x:c>
      <x:c r="L820" t="n">
        <x:v>63.14</x:v>
      </x:c>
      <x:c r="M820" t="str">
        <x:v>Próprio</x:v>
      </x:c>
      <x:c r="N820" s="16" t="str">
        <x:v>SINTETICO</x:v>
      </x:c>
    </x:row>
    <x:row r="821" ht="28" customHeight="1">
      <x:c r="A821" s="12" t="str">
        <x:v>DOM-SIM-0820</x:v>
      </x:c>
      <x:c r="B821" s="12" t="str">
        <x:v>IMT-SIM-0820</x:v>
      </x:c>
      <x:c r="C821" s="12" t="str">
        <x:v>LOG-SIM-0070</x:v>
      </x:c>
      <x:c r="D821" s="14" t="str">
        <x:v>Rua das Girassóis — Setor 3</x:v>
      </x:c>
      <x:c r="E821" t="str">
        <x:v>20</x:v>
      </x:c>
      <x:c r="F821" t="str">
        <x:v>Alto do Cedro</x:v>
      </x:c>
      <x:c r="G821" t="str">
        <x:v>Urbana</x:v>
      </x:c>
      <x:c r="H821" t="str">
        <x:v>Casa</x:v>
      </x:c>
      <x:c r="I821" t="str">
        <x:v>Ocupado</x:v>
      </x:c>
      <x:c r="J821" t="n">
        <x:v>4</x:v>
      </x:c>
      <x:c r="K821" s="12" t="str">
        <x:v>PES-SIM-00820</x:v>
      </x:c>
      <x:c r="L821" t="n">
        <x:v>139.04</x:v>
      </x:c>
      <x:c r="M821" t="str">
        <x:v>Cedido</x:v>
      </x:c>
      <x:c r="N821" s="16" t="str">
        <x:v>SINTETICO</x:v>
      </x:c>
    </x:row>
    <x:row r="822" ht="28" customHeight="1">
      <x:c r="A822" s="12" t="str">
        <x:v>DOM-SIM-0821</x:v>
      </x:c>
      <x:c r="B822" s="12" t="str">
        <x:v>IMT-SIM-0821</x:v>
      </x:c>
      <x:c r="C822" s="12" t="str">
        <x:v>LOG-SIM-0071</x:v>
      </x:c>
      <x:c r="D822" s="14" t="str">
        <x:v>Rua das Hortênsias — Setor 3</x:v>
      </x:c>
      <x:c r="E822" t="str">
        <x:v>20</x:v>
      </x:c>
      <x:c r="F822" t="str">
        <x:v>Alto do Cedro</x:v>
      </x:c>
      <x:c r="G822" t="str">
        <x:v>Urbana</x:v>
      </x:c>
      <x:c r="H822" t="str">
        <x:v>Casa</x:v>
      </x:c>
      <x:c r="I822" t="str">
        <x:v>Ocupado</x:v>
      </x:c>
      <x:c r="J822" t="n">
        <x:v>2</x:v>
      </x:c>
      <x:c r="K822" s="12" t="str">
        <x:v>PES-SIM-00821</x:v>
      </x:c>
      <x:c r="L822" t="n">
        <x:v>130.67</x:v>
      </x:c>
      <x:c r="M822" t="str">
        <x:v>Alugado</x:v>
      </x:c>
      <x:c r="N822" s="16" t="str">
        <x:v>SINTETICO</x:v>
      </x:c>
    </x:row>
    <x:row r="823" ht="28" customHeight="1">
      <x:c r="A823" s="12" t="str">
        <x:v>DOM-SIM-0822</x:v>
      </x:c>
      <x:c r="B823" s="12" t="str">
        <x:v>IMT-SIM-0822</x:v>
      </x:c>
      <x:c r="C823" s="12" t="str">
        <x:v>LOG-SIM-0072</x:v>
      </x:c>
      <x:c r="D823" s="14" t="str">
        <x:v>Rua das Ipês — Setor 3</x:v>
      </x:c>
      <x:c r="E823" t="str">
        <x:v>20</x:v>
      </x:c>
      <x:c r="F823" t="str">
        <x:v>Alto do Cedro</x:v>
      </x:c>
      <x:c r="G823" t="str">
        <x:v>Urbana</x:v>
      </x:c>
      <x:c r="H823" t="str">
        <x:v>Casa</x:v>
      </x:c>
      <x:c r="I823" t="str">
        <x:v>Ocupado</x:v>
      </x:c>
      <x:c r="J823" t="n">
        <x:v>2</x:v>
      </x:c>
      <x:c r="K823" s="12" t="str">
        <x:v>PES-SIM-00822</x:v>
      </x:c>
      <x:c r="L823" t="n">
        <x:v>204.55</x:v>
      </x:c>
      <x:c r="M823" t="str">
        <x:v>Cedido</x:v>
      </x:c>
      <x:c r="N823" s="16" t="str">
        <x:v>SINTETICO</x:v>
      </x:c>
    </x:row>
    <x:row r="824" ht="28" customHeight="1">
      <x:c r="A824" s="12" t="str">
        <x:v>DOM-SIM-0823</x:v>
      </x:c>
      <x:c r="B824" s="12" t="str">
        <x:v>IMT-SIM-0823</x:v>
      </x:c>
      <x:c r="C824" s="12" t="str">
        <x:v>LOG-SIM-0073</x:v>
      </x:c>
      <x:c r="D824" s="14" t="str">
        <x:v>Avenida das Jabuticabeiras — Setor 3</x:v>
      </x:c>
      <x:c r="E824" t="str">
        <x:v>20</x:v>
      </x:c>
      <x:c r="F824" t="str">
        <x:v>Alto do Cedro</x:v>
      </x:c>
      <x:c r="G824" t="str">
        <x:v>Urbana</x:v>
      </x:c>
      <x:c r="H824" t="str">
        <x:v>Casa</x:v>
      </x:c>
      <x:c r="I824" t="str">
        <x:v>Ocupado</x:v>
      </x:c>
      <x:c r="J824" t="n">
        <x:v>2</x:v>
      </x:c>
      <x:c r="K824" s="12" t="str">
        <x:v>PES-SIM-00823</x:v>
      </x:c>
      <x:c r="L824" t="n">
        <x:v>53.79</x:v>
      </x:c>
      <x:c r="M824" t="str">
        <x:v>Cedido</x:v>
      </x:c>
      <x:c r="N824" s="16" t="str">
        <x:v>SINTETICO</x:v>
      </x:c>
    </x:row>
    <x:row r="825" ht="28" customHeight="1">
      <x:c r="A825" s="12" t="str">
        <x:v>DOM-SIM-0824</x:v>
      </x:c>
      <x:c r="B825" s="12" t="str">
        <x:v>IMT-SIM-0824</x:v>
      </x:c>
      <x:c r="C825" s="12" t="str">
        <x:v>LOG-SIM-0074</x:v>
      </x:c>
      <x:c r="D825" s="14" t="str">
        <x:v>Rua das Jacarandás — Setor 3</x:v>
      </x:c>
      <x:c r="E825" t="str">
        <x:v>20</x:v>
      </x:c>
      <x:c r="F825" t="str">
        <x:v>Alto do Cedro</x:v>
      </x:c>
      <x:c r="G825" t="str">
        <x:v>Urbana</x:v>
      </x:c>
      <x:c r="H825" t="str">
        <x:v>Casa</x:v>
      </x:c>
      <x:c r="I825" t="str">
        <x:v>Ocupado</x:v>
      </x:c>
      <x:c r="J825" t="n">
        <x:v>2</x:v>
      </x:c>
      <x:c r="K825" s="12" t="str">
        <x:v>PES-SIM-00824</x:v>
      </x:c>
      <x:c r="L825" t="n">
        <x:v>72.43</x:v>
      </x:c>
      <x:c r="M825" t="str">
        <x:v>Alugado</x:v>
      </x:c>
      <x:c r="N825" s="16" t="str">
        <x:v>SINTETICO</x:v>
      </x:c>
    </x:row>
    <x:row r="826" ht="28" customHeight="1">
      <x:c r="A826" s="12" t="str">
        <x:v>DOM-SIM-0825</x:v>
      </x:c>
      <x:c r="B826" s="12" t="str">
        <x:v>IMT-SIM-0825</x:v>
      </x:c>
      <x:c r="C826" s="12" t="str">
        <x:v>LOG-SIM-0075</x:v>
      </x:c>
      <x:c r="D826" s="14" t="str">
        <x:v>Rua das Jatobás — Setor 3</x:v>
      </x:c>
      <x:c r="E826" t="str">
        <x:v>20</x:v>
      </x:c>
      <x:c r="F826" t="str">
        <x:v>Alto do Cedro</x:v>
      </x:c>
      <x:c r="G826" t="str">
        <x:v>Urbana</x:v>
      </x:c>
      <x:c r="H826" t="str">
        <x:v>Casa</x:v>
      </x:c>
      <x:c r="I826" t="str">
        <x:v>Ocupado</x:v>
      </x:c>
      <x:c r="J826" t="n">
        <x:v>2</x:v>
      </x:c>
      <x:c r="K826" s="12" t="str">
        <x:v>PES-SIM-00825</x:v>
      </x:c>
      <x:c r="L826" t="n">
        <x:v>92.12</x:v>
      </x:c>
      <x:c r="M826" t="str">
        <x:v>Próprio</x:v>
      </x:c>
      <x:c r="N826" s="16" t="str">
        <x:v>SINTETICO</x:v>
      </x:c>
    </x:row>
    <x:row r="827" ht="28" customHeight="1">
      <x:c r="A827" s="12" t="str">
        <x:v>DOM-SIM-0826</x:v>
      </x:c>
      <x:c r="B827" s="12" t="str">
        <x:v>IMT-SIM-0826</x:v>
      </x:c>
      <x:c r="C827" s="12" t="str">
        <x:v>LOG-SIM-0076</x:v>
      </x:c>
      <x:c r="D827" s="14" t="str">
        <x:v>Rua das Laranjeiras — Setor 3</x:v>
      </x:c>
      <x:c r="E827" t="str">
        <x:v>20</x:v>
      </x:c>
      <x:c r="F827" t="str">
        <x:v>Vale Sereno</x:v>
      </x:c>
      <x:c r="G827" t="str">
        <x:v>Urbana</x:v>
      </x:c>
      <x:c r="H827" t="str">
        <x:v>Casa</x:v>
      </x:c>
      <x:c r="I827" t="str">
        <x:v>Ocupado</x:v>
      </x:c>
      <x:c r="J827" t="n">
        <x:v>3</x:v>
      </x:c>
      <x:c r="K827" s="12" t="str">
        <x:v>PES-SIM-00826</x:v>
      </x:c>
      <x:c r="L827" t="n">
        <x:v>175.94</x:v>
      </x:c>
      <x:c r="M827" t="str">
        <x:v>Alugado</x:v>
      </x:c>
      <x:c r="N827" s="16" t="str">
        <x:v>SINTETICO</x:v>
      </x:c>
    </x:row>
    <x:row r="828" ht="28" customHeight="1">
      <x:c r="A828" s="12" t="str">
        <x:v>DOM-SIM-0827</x:v>
      </x:c>
      <x:c r="B828" s="12" t="str">
        <x:v>IMT-SIM-0827</x:v>
      </x:c>
      <x:c r="C828" s="12" t="str">
        <x:v>LOG-SIM-0077</x:v>
      </x:c>
      <x:c r="D828" s="14" t="str">
        <x:v>Rua das Lírios — Setor 3</x:v>
      </x:c>
      <x:c r="E828" t="str">
        <x:v>20</x:v>
      </x:c>
      <x:c r="F828" t="str">
        <x:v>Vale Sereno</x:v>
      </x:c>
      <x:c r="G828" t="str">
        <x:v>Urbana</x:v>
      </x:c>
      <x:c r="H828" t="str">
        <x:v>Casa</x:v>
      </x:c>
      <x:c r="I828" t="str">
        <x:v>Ocupado</x:v>
      </x:c>
      <x:c r="J828" t="n">
        <x:v>3</x:v>
      </x:c>
      <x:c r="K828" s="12" t="str">
        <x:v>PES-SIM-00827</x:v>
      </x:c>
      <x:c r="L828" t="n">
        <x:v>178.92</x:v>
      </x:c>
      <x:c r="M828" t="str">
        <x:v>Cedido</x:v>
      </x:c>
      <x:c r="N828" s="16" t="str">
        <x:v>SINTETICO</x:v>
      </x:c>
    </x:row>
    <x:row r="829" ht="28" customHeight="1">
      <x:c r="A829" s="12" t="str">
        <x:v>DOM-SIM-0828</x:v>
      </x:c>
      <x:c r="B829" s="12" t="str">
        <x:v>IMT-SIM-0828</x:v>
      </x:c>
      <x:c r="C829" s="12" t="str">
        <x:v>LOG-SIM-0078</x:v>
      </x:c>
      <x:c r="D829" s="14" t="str">
        <x:v>Rua das Magnólias — Setor 3</x:v>
      </x:c>
      <x:c r="E829" t="str">
        <x:v>20</x:v>
      </x:c>
      <x:c r="F829" t="str">
        <x:v>Vale Sereno</x:v>
      </x:c>
      <x:c r="G829" t="str">
        <x:v>Urbana</x:v>
      </x:c>
      <x:c r="H829" t="str">
        <x:v>Casa</x:v>
      </x:c>
      <x:c r="I829" t="str">
        <x:v>Ocupado</x:v>
      </x:c>
      <x:c r="J829" t="n">
        <x:v>3</x:v>
      </x:c>
      <x:c r="K829" s="12" t="str">
        <x:v>PES-SIM-00828</x:v>
      </x:c>
      <x:c r="L829" t="n">
        <x:v>169.21</x:v>
      </x:c>
      <x:c r="M829" t="str">
        <x:v>Próprio</x:v>
      </x:c>
      <x:c r="N829" s="16" t="str">
        <x:v>SINTETICO</x:v>
      </x:c>
    </x:row>
    <x:row r="830" ht="28" customHeight="1">
      <x:c r="A830" s="12" t="str">
        <x:v>DOM-SIM-0829</x:v>
      </x:c>
      <x:c r="B830" s="12" t="str">
        <x:v>IMT-SIM-0829</x:v>
      </x:c>
      <x:c r="C830" s="12" t="str">
        <x:v>LOG-SIM-0079</x:v>
      </x:c>
      <x:c r="D830" s="14" t="str">
        <x:v>Rua das Mangueiras — Setor 3</x:v>
      </x:c>
      <x:c r="E830" t="str">
        <x:v>20</x:v>
      </x:c>
      <x:c r="F830" t="str">
        <x:v>Vale Sereno</x:v>
      </x:c>
      <x:c r="G830" t="str">
        <x:v>Urbana</x:v>
      </x:c>
      <x:c r="H830" t="str">
        <x:v>Casa</x:v>
      </x:c>
      <x:c r="I830" t="str">
        <x:v>Ocupado</x:v>
      </x:c>
      <x:c r="J830" t="n">
        <x:v>4</x:v>
      </x:c>
      <x:c r="K830" s="12" t="str">
        <x:v>PES-SIM-00829</x:v>
      </x:c>
      <x:c r="L830" t="n">
        <x:v>153.51</x:v>
      </x:c>
      <x:c r="M830" t="str">
        <x:v>Próprio</x:v>
      </x:c>
      <x:c r="N830" s="16" t="str">
        <x:v>SINTETICO</x:v>
      </x:c>
    </x:row>
    <x:row r="831" ht="28" customHeight="1">
      <x:c r="A831" s="12" t="str">
        <x:v>DOM-SIM-0830</x:v>
      </x:c>
      <x:c r="B831" s="12" t="str">
        <x:v>IMT-SIM-0830</x:v>
      </x:c>
      <x:c r="C831" s="12" t="str">
        <x:v>LOG-SIM-0080</x:v>
      </x:c>
      <x:c r="D831" s="14" t="str">
        <x:v>Rua das Oliveiras — Setor 3</x:v>
      </x:c>
      <x:c r="E831" t="str">
        <x:v>20</x:v>
      </x:c>
      <x:c r="F831" t="str">
        <x:v>Vale Sereno</x:v>
      </x:c>
      <x:c r="G831" t="str">
        <x:v>Urbana</x:v>
      </x:c>
      <x:c r="H831" t="str">
        <x:v>Casa</x:v>
      </x:c>
      <x:c r="I831" t="str">
        <x:v>Ocupado</x:v>
      </x:c>
      <x:c r="J831" t="n">
        <x:v>3</x:v>
      </x:c>
      <x:c r="K831" s="12" t="str">
        <x:v>PES-SIM-00830</x:v>
      </x:c>
      <x:c r="L831" t="n">
        <x:v>201.49</x:v>
      </x:c>
      <x:c r="M831" t="str">
        <x:v>Próprio</x:v>
      </x:c>
      <x:c r="N831" s="16" t="str">
        <x:v>SINTETICO</x:v>
      </x:c>
    </x:row>
    <x:row r="832" ht="28" customHeight="1">
      <x:c r="A832" s="12" t="str">
        <x:v>DOM-SIM-0831</x:v>
      </x:c>
      <x:c r="B832" s="12" t="str">
        <x:v>IMT-SIM-0831</x:v>
      </x:c>
      <x:c r="C832" s="12" t="str">
        <x:v>LOG-SIM-0081</x:v>
      </x:c>
      <x:c r="D832" s="14" t="str">
        <x:v>Rua das Orquídeas — Setor 3</x:v>
      </x:c>
      <x:c r="E832" t="str">
        <x:v>20</x:v>
      </x:c>
      <x:c r="F832" t="str">
        <x:v>Vale Sereno</x:v>
      </x:c>
      <x:c r="G832" t="str">
        <x:v>Urbana</x:v>
      </x:c>
      <x:c r="H832" t="str">
        <x:v>Apartamento</x:v>
      </x:c>
      <x:c r="I832" t="str">
        <x:v>Ocupado</x:v>
      </x:c>
      <x:c r="J832" t="n">
        <x:v>5</x:v>
      </x:c>
      <x:c r="K832" s="12" t="str">
        <x:v>PES-SIM-00831</x:v>
      </x:c>
      <x:c r="L832" t="n">
        <x:v>119.63</x:v>
      </x:c>
      <x:c r="M832" t="str">
        <x:v>Cedido</x:v>
      </x:c>
      <x:c r="N832" s="16" t="str">
        <x:v>SINTETICO</x:v>
      </x:c>
    </x:row>
    <x:row r="833" ht="28" customHeight="1">
      <x:c r="A833" s="12" t="str">
        <x:v>DOM-SIM-0832</x:v>
      </x:c>
      <x:c r="B833" s="12" t="str">
        <x:v>IMT-SIM-0832</x:v>
      </x:c>
      <x:c r="C833" s="12" t="str">
        <x:v>LOG-SIM-0082</x:v>
      </x:c>
      <x:c r="D833" s="14" t="str">
        <x:v>Avenida das Palmeiras — Setor 3</x:v>
      </x:c>
      <x:c r="E833" t="str">
        <x:v>20</x:v>
      </x:c>
      <x:c r="F833" t="str">
        <x:v>Vale Sereno</x:v>
      </x:c>
      <x:c r="G833" t="str">
        <x:v>Urbana</x:v>
      </x:c>
      <x:c r="H833" t="str">
        <x:v>Apartamento</x:v>
      </x:c>
      <x:c r="I833" t="str">
        <x:v>Ocupado</x:v>
      </x:c>
      <x:c r="J833" t="n">
        <x:v>4</x:v>
      </x:c>
      <x:c r="K833" s="12" t="str">
        <x:v>PES-SIM-00832</x:v>
      </x:c>
      <x:c r="L833" t="n">
        <x:v>209.24</x:v>
      </x:c>
      <x:c r="M833" t="str">
        <x:v>Próprio</x:v>
      </x:c>
      <x:c r="N833" s="16" t="str">
        <x:v>SINTETICO</x:v>
      </x:c>
    </x:row>
    <x:row r="834" ht="28" customHeight="1">
      <x:c r="A834" s="12" t="str">
        <x:v>DOM-SIM-0833</x:v>
      </x:c>
      <x:c r="B834" s="12" t="str">
        <x:v>IMT-SIM-0833</x:v>
      </x:c>
      <x:c r="C834" s="12" t="str">
        <x:v>LOG-SIM-0083</x:v>
      </x:c>
      <x:c r="D834" s="14" t="str">
        <x:v>Rua das Paineiras — Setor 3</x:v>
      </x:c>
      <x:c r="E834" t="str">
        <x:v>20</x:v>
      </x:c>
      <x:c r="F834" t="str">
        <x:v>Vale Sereno</x:v>
      </x:c>
      <x:c r="G834" t="str">
        <x:v>Urbana</x:v>
      </x:c>
      <x:c r="H834" t="str">
        <x:v>Casa</x:v>
      </x:c>
      <x:c r="I834" t="str">
        <x:v>Ocupado</x:v>
      </x:c>
      <x:c r="J834" t="n">
        <x:v>2</x:v>
      </x:c>
      <x:c r="K834" s="12" t="str">
        <x:v>PES-SIM-00833</x:v>
      </x:c>
      <x:c r="L834" t="n">
        <x:v>106.64</x:v>
      </x:c>
      <x:c r="M834" t="str">
        <x:v>Alugado</x:v>
      </x:c>
      <x:c r="N834" s="16" t="str">
        <x:v>SINTETICO</x:v>
      </x:c>
    </x:row>
    <x:row r="835" ht="28" customHeight="1">
      <x:c r="A835" s="12" t="str">
        <x:v>DOM-SIM-0834</x:v>
      </x:c>
      <x:c r="B835" s="12" t="str">
        <x:v>IMT-SIM-0834</x:v>
      </x:c>
      <x:c r="C835" s="12" t="str">
        <x:v>LOG-SIM-0084</x:v>
      </x:c>
      <x:c r="D835" s="14" t="str">
        <x:v>Rua das Quaresmeiras — Setor 3</x:v>
      </x:c>
      <x:c r="E835" t="str">
        <x:v>20</x:v>
      </x:c>
      <x:c r="F835" t="str">
        <x:v>Vale Sereno</x:v>
      </x:c>
      <x:c r="G835" t="str">
        <x:v>Urbana</x:v>
      </x:c>
      <x:c r="H835" t="str">
        <x:v>Casa</x:v>
      </x:c>
      <x:c r="I835" t="str">
        <x:v>Ocupado</x:v>
      </x:c>
      <x:c r="J835" t="n">
        <x:v>2</x:v>
      </x:c>
      <x:c r="K835" s="12" t="str">
        <x:v>PES-SIM-00834</x:v>
      </x:c>
      <x:c r="L835" t="n">
        <x:v>67.33</x:v>
      </x:c>
      <x:c r="M835" t="str">
        <x:v>Próprio</x:v>
      </x:c>
      <x:c r="N835" s="16" t="str">
        <x:v>SINTETICO</x:v>
      </x:c>
    </x:row>
    <x:row r="836" ht="28" customHeight="1">
      <x:c r="A836" s="12" t="str">
        <x:v>DOM-SIM-0835</x:v>
      </x:c>
      <x:c r="B836" s="12" t="str">
        <x:v>IMT-SIM-0835</x:v>
      </x:c>
      <x:c r="C836" s="12" t="str">
        <x:v>LOG-SIM-0085</x:v>
      </x:c>
      <x:c r="D836" s="14" t="str">
        <x:v>Rua das Rosas — Setor 3</x:v>
      </x:c>
      <x:c r="E836" t="str">
        <x:v>20</x:v>
      </x:c>
      <x:c r="F836" t="str">
        <x:v>Vale Sereno</x:v>
      </x:c>
      <x:c r="G836" t="str">
        <x:v>Urbana</x:v>
      </x:c>
      <x:c r="H836" t="str">
        <x:v>Casa</x:v>
      </x:c>
      <x:c r="I836" t="str">
        <x:v>Ocupado</x:v>
      </x:c>
      <x:c r="J836" t="n">
        <x:v>4</x:v>
      </x:c>
      <x:c r="K836" s="12" t="str">
        <x:v>PES-SIM-00835</x:v>
      </x:c>
      <x:c r="L836" t="n">
        <x:v>136.5</x:v>
      </x:c>
      <x:c r="M836" t="str">
        <x:v>Próprio</x:v>
      </x:c>
      <x:c r="N836" s="16" t="str">
        <x:v>SINTETICO</x:v>
      </x:c>
    </x:row>
    <x:row r="837" ht="28" customHeight="1">
      <x:c r="A837" s="12" t="str">
        <x:v>DOM-SIM-0836</x:v>
      </x:c>
      <x:c r="B837" s="12" t="str">
        <x:v>IMT-SIM-0836</x:v>
      </x:c>
      <x:c r="C837" s="12" t="str">
        <x:v>LOG-SIM-0086</x:v>
      </x:c>
      <x:c r="D837" s="14" t="str">
        <x:v>Rua das Salmeiras — Setor 3</x:v>
      </x:c>
      <x:c r="E837" t="str">
        <x:v>20</x:v>
      </x:c>
      <x:c r="F837" t="str">
        <x:v>Vale Sereno</x:v>
      </x:c>
      <x:c r="G837" t="str">
        <x:v>Urbana</x:v>
      </x:c>
      <x:c r="H837" t="str">
        <x:v>Apartamento</x:v>
      </x:c>
      <x:c r="I837" t="str">
        <x:v>Ocupado</x:v>
      </x:c>
      <x:c r="J837" t="n">
        <x:v>3</x:v>
      </x:c>
      <x:c r="K837" s="12" t="str">
        <x:v>PES-SIM-00836</x:v>
      </x:c>
      <x:c r="L837" t="n">
        <x:v>57.73</x:v>
      </x:c>
      <x:c r="M837" t="str">
        <x:v>Cedido</x:v>
      </x:c>
      <x:c r="N837" s="16" t="str">
        <x:v>SINTETICO</x:v>
      </x:c>
    </x:row>
    <x:row r="838" ht="28" customHeight="1">
      <x:c r="A838" s="12" t="str">
        <x:v>DOM-SIM-0837</x:v>
      </x:c>
      <x:c r="B838" s="12" t="str">
        <x:v>IMT-SIM-0837</x:v>
      </x:c>
      <x:c r="C838" s="12" t="str">
        <x:v>LOG-SIM-0087</x:v>
      </x:c>
      <x:c r="D838" s="14" t="str">
        <x:v>Rua das Sibipirunas — Setor 3</x:v>
      </x:c>
      <x:c r="E838" t="str">
        <x:v>20</x:v>
      </x:c>
      <x:c r="F838" t="str">
        <x:v>Vale Sereno</x:v>
      </x:c>
      <x:c r="G838" t="str">
        <x:v>Urbana</x:v>
      </x:c>
      <x:c r="H838" t="str">
        <x:v>Apartamento</x:v>
      </x:c>
      <x:c r="I838" t="str">
        <x:v>Ocupado</x:v>
      </x:c>
      <x:c r="J838" t="n">
        <x:v>4</x:v>
      </x:c>
      <x:c r="K838" s="12" t="str">
        <x:v>PES-SIM-00837</x:v>
      </x:c>
      <x:c r="L838" t="n">
        <x:v>197.73</x:v>
      </x:c>
      <x:c r="M838" t="str">
        <x:v>Alugado</x:v>
      </x:c>
      <x:c r="N838" s="16" t="str">
        <x:v>SINTETICO</x:v>
      </x:c>
    </x:row>
    <x:row r="839" ht="28" customHeight="1">
      <x:c r="A839" s="12" t="str">
        <x:v>DOM-SIM-0838</x:v>
      </x:c>
      <x:c r="B839" s="12" t="str">
        <x:v>IMT-SIM-0838</x:v>
      </x:c>
      <x:c r="C839" s="12" t="str">
        <x:v>LOG-SIM-0088</x:v>
      </x:c>
      <x:c r="D839" s="14" t="str">
        <x:v>Rua das Tulipas — Setor 3</x:v>
      </x:c>
      <x:c r="E839" t="str">
        <x:v>20</x:v>
      </x:c>
      <x:c r="F839" t="str">
        <x:v>Vale Sereno</x:v>
      </x:c>
      <x:c r="G839" t="str">
        <x:v>Urbana</x:v>
      </x:c>
      <x:c r="H839" t="str">
        <x:v>Casa</x:v>
      </x:c>
      <x:c r="I839" t="str">
        <x:v>Ocupado</x:v>
      </x:c>
      <x:c r="J839" t="n">
        <x:v>4</x:v>
      </x:c>
      <x:c r="K839" s="12" t="str">
        <x:v>PES-SIM-00838</x:v>
      </x:c>
      <x:c r="L839" t="n">
        <x:v>186.85</x:v>
      </x:c>
      <x:c r="M839" t="str">
        <x:v>Cedido</x:v>
      </x:c>
      <x:c r="N839" s="16" t="str">
        <x:v>SINTETICO</x:v>
      </x:c>
    </x:row>
    <x:row r="840" ht="28" customHeight="1">
      <x:c r="A840" s="12" t="str">
        <x:v>DOM-SIM-0839</x:v>
      </x:c>
      <x:c r="B840" s="12" t="str">
        <x:v>IMT-SIM-0839</x:v>
      </x:c>
      <x:c r="C840" s="12" t="str">
        <x:v>LOG-SIM-0089</x:v>
      </x:c>
      <x:c r="D840" s="14" t="str">
        <x:v>Rua das Violetas — Setor 3</x:v>
      </x:c>
      <x:c r="E840" t="str">
        <x:v>20</x:v>
      </x:c>
      <x:c r="F840" t="str">
        <x:v>Vale Sereno</x:v>
      </x:c>
      <x:c r="G840" t="str">
        <x:v>Urbana</x:v>
      </x:c>
      <x:c r="H840" t="str">
        <x:v>Apartamento</x:v>
      </x:c>
      <x:c r="I840" t="str">
        <x:v>Ocupado</x:v>
      </x:c>
      <x:c r="J840" t="n">
        <x:v>3</x:v>
      </x:c>
      <x:c r="K840" s="12" t="str">
        <x:v>PES-SIM-00839</x:v>
      </x:c>
      <x:c r="L840" t="n">
        <x:v>109.12</x:v>
      </x:c>
      <x:c r="M840" t="str">
        <x:v>Próprio</x:v>
      </x:c>
      <x:c r="N840" s="16" t="str">
        <x:v>SINTETICO</x:v>
      </x:c>
    </x:row>
    <x:row r="841" ht="28" customHeight="1">
      <x:c r="A841" s="12" t="str">
        <x:v>DOM-SIM-0840</x:v>
      </x:c>
      <x:c r="B841" s="12" t="str">
        <x:v>IMT-SIM-0840</x:v>
      </x:c>
      <x:c r="C841" s="12" t="str">
        <x:v>LOG-SIM-0090</x:v>
      </x:c>
      <x:c r="D841" s="14" t="str">
        <x:v>Rua das Vitórias — Setor 3</x:v>
      </x:c>
      <x:c r="E841" t="str">
        <x:v>20</x:v>
      </x:c>
      <x:c r="F841" t="str">
        <x:v>Vale Sereno</x:v>
      </x:c>
      <x:c r="G841" t="str">
        <x:v>Urbana</x:v>
      </x:c>
      <x:c r="H841" t="str">
        <x:v>Casa</x:v>
      </x:c>
      <x:c r="I841" t="str">
        <x:v>Ocupado</x:v>
      </x:c>
      <x:c r="J841" t="n">
        <x:v>3</x:v>
      </x:c>
      <x:c r="K841" s="12" t="str">
        <x:v>PES-SIM-00840</x:v>
      </x:c>
      <x:c r="L841" t="n">
        <x:v>136.99</x:v>
      </x:c>
      <x:c r="M841" t="str">
        <x:v>Próprio</x:v>
      </x:c>
      <x:c r="N841" s="16" t="str">
        <x:v>SINTETICO</x:v>
      </x:c>
    </x:row>
    <x:row r="842" ht="28" customHeight="1">
      <x:c r="A842" s="12" t="str">
        <x:v>DOM-SIM-0841</x:v>
      </x:c>
      <x:c r="B842" s="12" t="str">
        <x:v>IMT-SIM-0841</x:v>
      </x:c>
      <x:c r="C842" s="12" t="str">
        <x:v>LOG-SIM-0091</x:v>
      </x:c>
      <x:c r="D842" s="14" t="str">
        <x:v>Estrada das Acácias — Setor 4</x:v>
      </x:c>
      <x:c r="E842" t="str">
        <x:v>20</x:v>
      </x:c>
      <x:c r="F842" t="str">
        <x:v>Riacho Claro</x:v>
      </x:c>
      <x:c r="G842" t="str">
        <x:v>Rural</x:v>
      </x:c>
      <x:c r="H842" t="str">
        <x:v>Casa rural</x:v>
      </x:c>
      <x:c r="I842" t="str">
        <x:v>Ocupado</x:v>
      </x:c>
      <x:c r="J842" t="n">
        <x:v>3</x:v>
      </x:c>
      <x:c r="K842" s="12" t="str">
        <x:v>PES-SIM-00841</x:v>
      </x:c>
      <x:c r="L842" t="n">
        <x:v>186.39</x:v>
      </x:c>
      <x:c r="M842" t="str">
        <x:v>Próprio</x:v>
      </x:c>
      <x:c r="N842" s="16" t="str">
        <x:v>SINTETICO</x:v>
      </x:c>
    </x:row>
    <x:row r="843" ht="28" customHeight="1">
      <x:c r="A843" s="12" t="str">
        <x:v>DOM-SIM-0842</x:v>
      </x:c>
      <x:c r="B843" s="12" t="str">
        <x:v>IMT-SIM-0842</x:v>
      </x:c>
      <x:c r="C843" s="12" t="str">
        <x:v>LOG-SIM-0092</x:v>
      </x:c>
      <x:c r="D843" s="14" t="str">
        <x:v>Estrada das Amendoeiras — Setor 4</x:v>
      </x:c>
      <x:c r="E843" t="str">
        <x:v>20</x:v>
      </x:c>
      <x:c r="F843" t="str">
        <x:v>Riacho Claro</x:v>
      </x:c>
      <x:c r="G843" t="str">
        <x:v>Rural</x:v>
      </x:c>
      <x:c r="H843" t="str">
        <x:v>Casa rural</x:v>
      </x:c>
      <x:c r="I843" t="str">
        <x:v>Ocupado</x:v>
      </x:c>
      <x:c r="J843" t="n">
        <x:v>2</x:v>
      </x:c>
      <x:c r="K843" s="12" t="str">
        <x:v>PES-SIM-00842</x:v>
      </x:c>
      <x:c r="L843" t="n">
        <x:v>143.59</x:v>
      </x:c>
      <x:c r="M843" t="str">
        <x:v>Cedido</x:v>
      </x:c>
      <x:c r="N843" s="16" t="str">
        <x:v>SINTETICO</x:v>
      </x:c>
    </x:row>
    <x:row r="844" ht="28" customHeight="1">
      <x:c r="A844" s="12" t="str">
        <x:v>DOM-SIM-0843</x:v>
      </x:c>
      <x:c r="B844" s="12" t="str">
        <x:v>IMT-SIM-0843</x:v>
      </x:c>
      <x:c r="C844" s="12" t="str">
        <x:v>LOG-SIM-0093</x:v>
      </x:c>
      <x:c r="D844" s="14" t="str">
        <x:v>Estrada das Araucárias — Setor 4</x:v>
      </x:c>
      <x:c r="E844" t="str">
        <x:v>20</x:v>
      </x:c>
      <x:c r="F844" t="str">
        <x:v>Riacho Claro</x:v>
      </x:c>
      <x:c r="G844" t="str">
        <x:v>Rural</x:v>
      </x:c>
      <x:c r="H844" t="str">
        <x:v>Casa rural</x:v>
      </x:c>
      <x:c r="I844" t="str">
        <x:v>Ocupado</x:v>
      </x:c>
      <x:c r="J844" t="n">
        <x:v>4</x:v>
      </x:c>
      <x:c r="K844" s="12" t="str">
        <x:v>PES-SIM-00843</x:v>
      </x:c>
      <x:c r="L844" t="n">
        <x:v>118.73</x:v>
      </x:c>
      <x:c r="M844" t="str">
        <x:v>Cedido</x:v>
      </x:c>
      <x:c r="N844" s="16" t="str">
        <x:v>SINTETICO</x:v>
      </x:c>
    </x:row>
    <x:row r="845" ht="28" customHeight="1">
      <x:c r="A845" s="12" t="str">
        <x:v>DOM-SIM-0844</x:v>
      </x:c>
      <x:c r="B845" s="12" t="str">
        <x:v>IMT-SIM-0844</x:v>
      </x:c>
      <x:c r="C845" s="12" t="str">
        <x:v>LOG-SIM-0094</x:v>
      </x:c>
      <x:c r="D845" s="14" t="str">
        <x:v>Estrada das Azaleias — Setor 4</x:v>
      </x:c>
      <x:c r="E845" t="str">
        <x:v>20</x:v>
      </x:c>
      <x:c r="F845" t="str">
        <x:v>Riacho Claro</x:v>
      </x:c>
      <x:c r="G845" t="str">
        <x:v>Rural</x:v>
      </x:c>
      <x:c r="H845" t="str">
        <x:v>Casa rural</x:v>
      </x:c>
      <x:c r="I845" t="str">
        <x:v>Ocupado</x:v>
      </x:c>
      <x:c r="J845" t="n">
        <x:v>3</x:v>
      </x:c>
      <x:c r="K845" s="12" t="str">
        <x:v>PES-SIM-00844</x:v>
      </x:c>
      <x:c r="L845" t="n">
        <x:v>131.26</x:v>
      </x:c>
      <x:c r="M845" t="str">
        <x:v>Alugado</x:v>
      </x:c>
      <x:c r="N845" s="16" t="str">
        <x:v>SINTETICO</x:v>
      </x:c>
    </x:row>
    <x:row r="846" ht="28" customHeight="1">
      <x:c r="A846" s="12" t="str">
        <x:v>DOM-SIM-0845</x:v>
      </x:c>
      <x:c r="B846" s="12" t="str">
        <x:v>IMT-SIM-0845</x:v>
      </x:c>
      <x:c r="C846" s="12" t="str">
        <x:v>LOG-SIM-0095</x:v>
      </x:c>
      <x:c r="D846" s="14" t="str">
        <x:v>Estrada das Bromélias — Setor 4</x:v>
      </x:c>
      <x:c r="E846" t="str">
        <x:v>20</x:v>
      </x:c>
      <x:c r="F846" t="str">
        <x:v>Riacho Claro</x:v>
      </x:c>
      <x:c r="G846" t="str">
        <x:v>Rural</x:v>
      </x:c>
      <x:c r="H846" t="str">
        <x:v>Casa rural</x:v>
      </x:c>
      <x:c r="I846" t="str">
        <x:v>Ocupado</x:v>
      </x:c>
      <x:c r="J846" t="n">
        <x:v>2</x:v>
      </x:c>
      <x:c r="K846" s="12" t="str">
        <x:v>PES-SIM-00845</x:v>
      </x:c>
      <x:c r="L846" t="n">
        <x:v>151.25</x:v>
      </x:c>
      <x:c r="M846" t="str">
        <x:v>Alugado</x:v>
      </x:c>
      <x:c r="N846" s="16" t="str">
        <x:v>SINTETICO</x:v>
      </x:c>
    </x:row>
    <x:row r="847" ht="28" customHeight="1">
      <x:c r="A847" s="12" t="str">
        <x:v>DOM-SIM-0846</x:v>
      </x:c>
      <x:c r="B847" s="12" t="str">
        <x:v>IMT-SIM-0846</x:v>
      </x:c>
      <x:c r="C847" s="12" t="str">
        <x:v>LOG-SIM-0096</x:v>
      </x:c>
      <x:c r="D847" s="14" t="str">
        <x:v>Estrada das Camélias — Setor 4</x:v>
      </x:c>
      <x:c r="E847" t="str">
        <x:v>20</x:v>
      </x:c>
      <x:c r="F847" t="str">
        <x:v>Riacho Claro</x:v>
      </x:c>
      <x:c r="G847" t="str">
        <x:v>Rural</x:v>
      </x:c>
      <x:c r="H847" t="str">
        <x:v>Casa rural</x:v>
      </x:c>
      <x:c r="I847" t="str">
        <x:v>Ocupado</x:v>
      </x:c>
      <x:c r="J847" t="n">
        <x:v>3</x:v>
      </x:c>
      <x:c r="K847" s="12" t="str">
        <x:v>PES-SIM-00846</x:v>
      </x:c>
      <x:c r="L847" t="n">
        <x:v>178.47</x:v>
      </x:c>
      <x:c r="M847" t="str">
        <x:v>Alugado</x:v>
      </x:c>
      <x:c r="N847" s="16" t="str">
        <x:v>SINTETICO</x:v>
      </x:c>
    </x:row>
    <x:row r="848" ht="28" customHeight="1">
      <x:c r="A848" s="12" t="str">
        <x:v>DOM-SIM-0847</x:v>
      </x:c>
      <x:c r="B848" s="12" t="str">
        <x:v>IMT-SIM-0847</x:v>
      </x:c>
      <x:c r="C848" s="12" t="str">
        <x:v>LOG-SIM-0097</x:v>
      </x:c>
      <x:c r="D848" s="14" t="str">
        <x:v>Estrada das Carvalhos — Setor 4</x:v>
      </x:c>
      <x:c r="E848" t="str">
        <x:v>20</x:v>
      </x:c>
      <x:c r="F848" t="str">
        <x:v>Riacho Claro</x:v>
      </x:c>
      <x:c r="G848" t="str">
        <x:v>Rural</x:v>
      </x:c>
      <x:c r="H848" t="str">
        <x:v>Casa rural</x:v>
      </x:c>
      <x:c r="I848" t="str">
        <x:v>Ocupado</x:v>
      </x:c>
      <x:c r="J848" t="n">
        <x:v>3</x:v>
      </x:c>
      <x:c r="K848" s="12" t="str">
        <x:v>PES-SIM-00847</x:v>
      </x:c>
      <x:c r="L848" t="n">
        <x:v>171.94</x:v>
      </x:c>
      <x:c r="M848" t="str">
        <x:v>Cedido</x:v>
      </x:c>
      <x:c r="N848" s="16" t="str">
        <x:v>SINTETICO</x:v>
      </x:c>
    </x:row>
    <x:row r="849" ht="28" customHeight="1">
      <x:c r="A849" s="12" t="str">
        <x:v>DOM-SIM-0848</x:v>
      </x:c>
      <x:c r="B849" s="12" t="str">
        <x:v>IMT-SIM-0848</x:v>
      </x:c>
      <x:c r="C849" s="12" t="str">
        <x:v>LOG-SIM-0098</x:v>
      </x:c>
      <x:c r="D849" s="14" t="str">
        <x:v>Estrada das Cedros — Setor 4</x:v>
      </x:c>
      <x:c r="E849" t="str">
        <x:v>20</x:v>
      </x:c>
      <x:c r="F849" t="str">
        <x:v>Riacho Claro</x:v>
      </x:c>
      <x:c r="G849" t="str">
        <x:v>Rural</x:v>
      </x:c>
      <x:c r="H849" t="str">
        <x:v>Casa rural</x:v>
      </x:c>
      <x:c r="I849" t="str">
        <x:v>Ocupado</x:v>
      </x:c>
      <x:c r="J849" t="n">
        <x:v>5</x:v>
      </x:c>
      <x:c r="K849" s="12" t="str">
        <x:v>PES-SIM-00848</x:v>
      </x:c>
      <x:c r="L849" t="n">
        <x:v>60.97</x:v>
      </x:c>
      <x:c r="M849" t="str">
        <x:v>Cedido</x:v>
      </x:c>
      <x:c r="N849" s="16" t="str">
        <x:v>SINTETICO</x:v>
      </x:c>
    </x:row>
    <x:row r="850" ht="28" customHeight="1">
      <x:c r="A850" s="12" t="str">
        <x:v>DOM-SIM-0849</x:v>
      </x:c>
      <x:c r="B850" s="12" t="str">
        <x:v>IMT-SIM-0849</x:v>
      </x:c>
      <x:c r="C850" s="12" t="str">
        <x:v>LOG-SIM-0099</x:v>
      </x:c>
      <x:c r="D850" s="14" t="str">
        <x:v>Estrada das Figueiras — Setor 4</x:v>
      </x:c>
      <x:c r="E850" t="str">
        <x:v>20</x:v>
      </x:c>
      <x:c r="F850" t="str">
        <x:v>Riacho Claro</x:v>
      </x:c>
      <x:c r="G850" t="str">
        <x:v>Rural</x:v>
      </x:c>
      <x:c r="H850" t="str">
        <x:v>Casa rural</x:v>
      </x:c>
      <x:c r="I850" t="str">
        <x:v>Ocupado</x:v>
      </x:c>
      <x:c r="J850" t="n">
        <x:v>3</x:v>
      </x:c>
      <x:c r="K850" s="12" t="str">
        <x:v>PES-SIM-00849</x:v>
      </x:c>
      <x:c r="L850" t="n">
        <x:v>83.35</x:v>
      </x:c>
      <x:c r="M850" t="str">
        <x:v>Próprio</x:v>
      </x:c>
      <x:c r="N850" s="16" t="str">
        <x:v>SINTETICO</x:v>
      </x:c>
    </x:row>
    <x:row r="851" ht="28" customHeight="1">
      <x:c r="A851" s="12" t="str">
        <x:v>DOM-SIM-0850</x:v>
      </x:c>
      <x:c r="B851" s="12" t="str">
        <x:v>IMT-SIM-0850</x:v>
      </x:c>
      <x:c r="C851" s="12" t="str">
        <x:v>LOG-SIM-0100</x:v>
      </x:c>
      <x:c r="D851" s="14" t="str">
        <x:v>Estrada das Girassóis — Setor 4</x:v>
      </x:c>
      <x:c r="E851" t="str">
        <x:v>20</x:v>
      </x:c>
      <x:c r="F851" t="str">
        <x:v>Riacho Claro</x:v>
      </x:c>
      <x:c r="G851" t="str">
        <x:v>Rural</x:v>
      </x:c>
      <x:c r="H851" t="str">
        <x:v>Casa rural</x:v>
      </x:c>
      <x:c r="I851" t="str">
        <x:v>Ocupado</x:v>
      </x:c>
      <x:c r="J851" t="n">
        <x:v>3</x:v>
      </x:c>
      <x:c r="K851" s="12" t="str">
        <x:v>PES-SIM-00850</x:v>
      </x:c>
      <x:c r="L851" t="n">
        <x:v>55.37</x:v>
      </x:c>
      <x:c r="M851" t="str">
        <x:v>Cedido</x:v>
      </x:c>
      <x:c r="N851" s="16" t="str">
        <x:v>SINTETICO</x:v>
      </x:c>
    </x:row>
    <x:row r="852" ht="28" customHeight="1">
      <x:c r="A852" s="12" t="str">
        <x:v>DOM-SIM-0851</x:v>
      </x:c>
      <x:c r="B852" s="12" t="str">
        <x:v>IMT-SIM-0851</x:v>
      </x:c>
      <x:c r="C852" s="12" t="str">
        <x:v>LOG-SIM-0101</x:v>
      </x:c>
      <x:c r="D852" s="14" t="str">
        <x:v>Estrada das Hortênsias — Setor 4</x:v>
      </x:c>
      <x:c r="E852" t="str">
        <x:v>20</x:v>
      </x:c>
      <x:c r="F852" t="str">
        <x:v>Riacho Claro</x:v>
      </x:c>
      <x:c r="G852" t="str">
        <x:v>Rural</x:v>
      </x:c>
      <x:c r="H852" t="str">
        <x:v>Casa rural</x:v>
      </x:c>
      <x:c r="I852" t="str">
        <x:v>Ocupado</x:v>
      </x:c>
      <x:c r="J852" t="n">
        <x:v>2</x:v>
      </x:c>
      <x:c r="K852" s="12" t="str">
        <x:v>PES-SIM-00851</x:v>
      </x:c>
      <x:c r="L852" t="n">
        <x:v>110</x:v>
      </x:c>
      <x:c r="M852" t="str">
        <x:v>Alugado</x:v>
      </x:c>
      <x:c r="N852" s="16" t="str">
        <x:v>SINTETICO</x:v>
      </x:c>
    </x:row>
    <x:row r="853" ht="28" customHeight="1">
      <x:c r="A853" s="12" t="str">
        <x:v>DOM-SIM-0852</x:v>
      </x:c>
      <x:c r="B853" s="12" t="str">
        <x:v>IMT-SIM-0852</x:v>
      </x:c>
      <x:c r="C853" s="12" t="str">
        <x:v>LOG-SIM-0102</x:v>
      </x:c>
      <x:c r="D853" s="14" t="str">
        <x:v>Estrada das Ipês — Setor 4</x:v>
      </x:c>
      <x:c r="E853" t="str">
        <x:v>20</x:v>
      </x:c>
      <x:c r="F853" t="str">
        <x:v>Riacho Claro</x:v>
      </x:c>
      <x:c r="G853" t="str">
        <x:v>Rural</x:v>
      </x:c>
      <x:c r="H853" t="str">
        <x:v>Casa rural</x:v>
      </x:c>
      <x:c r="I853" t="str">
        <x:v>Ocupado</x:v>
      </x:c>
      <x:c r="J853" t="n">
        <x:v>3</x:v>
      </x:c>
      <x:c r="K853" s="12" t="str">
        <x:v>PES-SIM-00852</x:v>
      </x:c>
      <x:c r="L853" t="n">
        <x:v>188.9</x:v>
      </x:c>
      <x:c r="M853" t="str">
        <x:v>Alugado</x:v>
      </x:c>
      <x:c r="N853" s="16" t="str">
        <x:v>SINTETICO</x:v>
      </x:c>
    </x:row>
    <x:row r="854" ht="28" customHeight="1">
      <x:c r="A854" s="12" t="str">
        <x:v>DOM-SIM-0853</x:v>
      </x:c>
      <x:c r="B854" s="12" t="str">
        <x:v>IMT-SIM-0853</x:v>
      </x:c>
      <x:c r="C854" s="12" t="str">
        <x:v>LOG-SIM-0103</x:v>
      </x:c>
      <x:c r="D854" s="14" t="str">
        <x:v>Estrada das Jabuticabeiras — Setor 4</x:v>
      </x:c>
      <x:c r="E854" t="str">
        <x:v>20</x:v>
      </x:c>
      <x:c r="F854" t="str">
        <x:v>Riacho Claro</x:v>
      </x:c>
      <x:c r="G854" t="str">
        <x:v>Rural</x:v>
      </x:c>
      <x:c r="H854" t="str">
        <x:v>Casa rural</x:v>
      </x:c>
      <x:c r="I854" t="str">
        <x:v>Ocupado</x:v>
      </x:c>
      <x:c r="J854" t="n">
        <x:v>3</x:v>
      </x:c>
      <x:c r="K854" s="12" t="str">
        <x:v>PES-SIM-00853</x:v>
      </x:c>
      <x:c r="L854" t="n">
        <x:v>195.86</x:v>
      </x:c>
      <x:c r="M854" t="str">
        <x:v>Alugado</x:v>
      </x:c>
      <x:c r="N854" s="16" t="str">
        <x:v>SINTETICO</x:v>
      </x:c>
    </x:row>
    <x:row r="855" ht="28" customHeight="1">
      <x:c r="A855" s="12" t="str">
        <x:v>DOM-SIM-0854</x:v>
      </x:c>
      <x:c r="B855" s="12" t="str">
        <x:v>IMT-SIM-0854</x:v>
      </x:c>
      <x:c r="C855" s="12" t="str">
        <x:v>LOG-SIM-0104</x:v>
      </x:c>
      <x:c r="D855" s="14" t="str">
        <x:v>Estrada das Jacarandás — Setor 4</x:v>
      </x:c>
      <x:c r="E855" t="str">
        <x:v>20</x:v>
      </x:c>
      <x:c r="F855" t="str">
        <x:v>Riacho Claro</x:v>
      </x:c>
      <x:c r="G855" t="str">
        <x:v>Rural</x:v>
      </x:c>
      <x:c r="H855" t="str">
        <x:v>Casa rural</x:v>
      </x:c>
      <x:c r="I855" t="str">
        <x:v>Ocupado</x:v>
      </x:c>
      <x:c r="J855" t="n">
        <x:v>4</x:v>
      </x:c>
      <x:c r="K855" s="12" t="str">
        <x:v>PES-SIM-00854</x:v>
      </x:c>
      <x:c r="L855" t="n">
        <x:v>116.61</x:v>
      </x:c>
      <x:c r="M855" t="str">
        <x:v>Alugado</x:v>
      </x:c>
      <x:c r="N855" s="16" t="str">
        <x:v>SINTETICO</x:v>
      </x:c>
    </x:row>
    <x:row r="856" ht="28" customHeight="1">
      <x:c r="A856" s="12" t="str">
        <x:v>DOM-SIM-0855</x:v>
      </x:c>
      <x:c r="B856" s="12" t="str">
        <x:v>IMT-SIM-0855</x:v>
      </x:c>
      <x:c r="C856" s="12" t="str">
        <x:v>LOG-SIM-0105</x:v>
      </x:c>
      <x:c r="D856" s="14" t="str">
        <x:v>Estrada das Jatobás — Setor 4</x:v>
      </x:c>
      <x:c r="E856" t="str">
        <x:v>20</x:v>
      </x:c>
      <x:c r="F856" t="str">
        <x:v>Riacho Claro</x:v>
      </x:c>
      <x:c r="G856" t="str">
        <x:v>Rural</x:v>
      </x:c>
      <x:c r="H856" t="str">
        <x:v>Casa rural</x:v>
      </x:c>
      <x:c r="I856" t="str">
        <x:v>Ocupado</x:v>
      </x:c>
      <x:c r="J856" t="n">
        <x:v>2</x:v>
      </x:c>
      <x:c r="K856" s="12" t="str">
        <x:v>PES-SIM-00855</x:v>
      </x:c>
      <x:c r="L856" t="n">
        <x:v>142.99</x:v>
      </x:c>
      <x:c r="M856" t="str">
        <x:v>Próprio</x:v>
      </x:c>
      <x:c r="N856" s="16" t="str">
        <x:v>SINTETICO</x:v>
      </x:c>
    </x:row>
    <x:row r="857" ht="28" customHeight="1">
      <x:c r="A857" s="12" t="str">
        <x:v>DOM-SIM-0856</x:v>
      </x:c>
      <x:c r="B857" s="12" t="str">
        <x:v>IMT-SIM-0856</x:v>
      </x:c>
      <x:c r="C857" s="12" t="str">
        <x:v>LOG-SIM-0106</x:v>
      </x:c>
      <x:c r="D857" s="14" t="str">
        <x:v>Estrada das Laranjeiras — Setor 4</x:v>
      </x:c>
      <x:c r="E857" t="str">
        <x:v>20</x:v>
      </x:c>
      <x:c r="F857" t="str">
        <x:v>Serra da Aurora</x:v>
      </x:c>
      <x:c r="G857" t="str">
        <x:v>Rural</x:v>
      </x:c>
      <x:c r="H857" t="str">
        <x:v>Casa rural</x:v>
      </x:c>
      <x:c r="I857" t="str">
        <x:v>Ocupado</x:v>
      </x:c>
      <x:c r="J857" t="n">
        <x:v>2</x:v>
      </x:c>
      <x:c r="K857" s="12" t="str">
        <x:v>PES-SIM-00856</x:v>
      </x:c>
      <x:c r="L857" t="n">
        <x:v>157.94</x:v>
      </x:c>
      <x:c r="M857" t="str">
        <x:v>Próprio</x:v>
      </x:c>
      <x:c r="N857" s="16" t="str">
        <x:v>SINTETICO</x:v>
      </x:c>
    </x:row>
    <x:row r="858" ht="28" customHeight="1">
      <x:c r="A858" s="12" t="str">
        <x:v>DOM-SIM-0857</x:v>
      </x:c>
      <x:c r="B858" s="12" t="str">
        <x:v>IMT-SIM-0857</x:v>
      </x:c>
      <x:c r="C858" s="12" t="str">
        <x:v>LOG-SIM-0107</x:v>
      </x:c>
      <x:c r="D858" s="14" t="str">
        <x:v>Estrada das Lírios — Setor 4</x:v>
      </x:c>
      <x:c r="E858" t="str">
        <x:v>20</x:v>
      </x:c>
      <x:c r="F858" t="str">
        <x:v>Serra da Aurora</x:v>
      </x:c>
      <x:c r="G858" t="str">
        <x:v>Rural</x:v>
      </x:c>
      <x:c r="H858" t="str">
        <x:v>Casa rural</x:v>
      </x:c>
      <x:c r="I858" t="str">
        <x:v>Ocupado</x:v>
      </x:c>
      <x:c r="J858" t="n">
        <x:v>2</x:v>
      </x:c>
      <x:c r="K858" s="12" t="str">
        <x:v>PES-SIM-00857</x:v>
      </x:c>
      <x:c r="L858" t="n">
        <x:v>82.36</x:v>
      </x:c>
      <x:c r="M858" t="str">
        <x:v>Cedido</x:v>
      </x:c>
      <x:c r="N858" s="16" t="str">
        <x:v>SINTETICO</x:v>
      </x:c>
    </x:row>
    <x:row r="859" ht="28" customHeight="1">
      <x:c r="A859" s="12" t="str">
        <x:v>DOM-SIM-0858</x:v>
      </x:c>
      <x:c r="B859" s="12" t="str">
        <x:v>IMT-SIM-0858</x:v>
      </x:c>
      <x:c r="C859" s="12" t="str">
        <x:v>LOG-SIM-0108</x:v>
      </x:c>
      <x:c r="D859" s="14" t="str">
        <x:v>Estrada das Magnólias — Setor 4</x:v>
      </x:c>
      <x:c r="E859" t="str">
        <x:v>20</x:v>
      </x:c>
      <x:c r="F859" t="str">
        <x:v>Serra da Aurora</x:v>
      </x:c>
      <x:c r="G859" t="str">
        <x:v>Rural</x:v>
      </x:c>
      <x:c r="H859" t="str">
        <x:v>Casa rural</x:v>
      </x:c>
      <x:c r="I859" t="str">
        <x:v>Ocupado</x:v>
      </x:c>
      <x:c r="J859" t="n">
        <x:v>2</x:v>
      </x:c>
      <x:c r="K859" s="12" t="str">
        <x:v>PES-SIM-00858</x:v>
      </x:c>
      <x:c r="L859" t="n">
        <x:v>135.82</x:v>
      </x:c>
      <x:c r="M859" t="str">
        <x:v>Alugado</x:v>
      </x:c>
      <x:c r="N859" s="16" t="str">
        <x:v>SINTETICO</x:v>
      </x:c>
    </x:row>
    <x:row r="860" ht="28" customHeight="1">
      <x:c r="A860" s="12" t="str">
        <x:v>DOM-SIM-0859</x:v>
      </x:c>
      <x:c r="B860" s="12" t="str">
        <x:v>IMT-SIM-0859</x:v>
      </x:c>
      <x:c r="C860" s="12" t="str">
        <x:v>LOG-SIM-0109</x:v>
      </x:c>
      <x:c r="D860" s="14" t="str">
        <x:v>Estrada das Mangueiras — Setor 4</x:v>
      </x:c>
      <x:c r="E860" t="str">
        <x:v>20</x:v>
      </x:c>
      <x:c r="F860" t="str">
        <x:v>Serra da Aurora</x:v>
      </x:c>
      <x:c r="G860" t="str">
        <x:v>Rural</x:v>
      </x:c>
      <x:c r="H860" t="str">
        <x:v>Casa rural</x:v>
      </x:c>
      <x:c r="I860" t="str">
        <x:v>Ocupado</x:v>
      </x:c>
      <x:c r="J860" t="n">
        <x:v>5</x:v>
      </x:c>
      <x:c r="K860" s="12" t="str">
        <x:v>PES-SIM-00859</x:v>
      </x:c>
      <x:c r="L860" t="n">
        <x:v>97.59</x:v>
      </x:c>
      <x:c r="M860" t="str">
        <x:v>Próprio</x:v>
      </x:c>
      <x:c r="N860" s="16" t="str">
        <x:v>SINTETICO</x:v>
      </x:c>
    </x:row>
    <x:row r="861" ht="28" customHeight="1">
      <x:c r="A861" s="12" t="str">
        <x:v>DOM-SIM-0860</x:v>
      </x:c>
      <x:c r="B861" s="12" t="str">
        <x:v>IMT-SIM-0860</x:v>
      </x:c>
      <x:c r="C861" s="12" t="str">
        <x:v>LOG-SIM-0110</x:v>
      </x:c>
      <x:c r="D861" s="14" t="str">
        <x:v>Estrada das Oliveiras — Setor 4</x:v>
      </x:c>
      <x:c r="E861" t="str">
        <x:v>20</x:v>
      </x:c>
      <x:c r="F861" t="str">
        <x:v>Serra da Aurora</x:v>
      </x:c>
      <x:c r="G861" t="str">
        <x:v>Rural</x:v>
      </x:c>
      <x:c r="H861" t="str">
        <x:v>Casa rural</x:v>
      </x:c>
      <x:c r="I861" t="str">
        <x:v>Ocupado</x:v>
      </x:c>
      <x:c r="J861" t="n">
        <x:v>4</x:v>
      </x:c>
      <x:c r="K861" s="12" t="str">
        <x:v>PES-SIM-00860</x:v>
      </x:c>
      <x:c r="L861" t="n">
        <x:v>163.1</x:v>
      </x:c>
      <x:c r="M861" t="str">
        <x:v>Alugado</x:v>
      </x:c>
      <x:c r="N861" s="16" t="str">
        <x:v>SINTETICO</x:v>
      </x:c>
    </x:row>
    <x:row r="862" ht="28" customHeight="1">
      <x:c r="A862" s="12" t="str">
        <x:v>DOM-SIM-0861</x:v>
      </x:c>
      <x:c r="B862" s="12" t="str">
        <x:v>IMT-SIM-0861</x:v>
      </x:c>
      <x:c r="C862" s="12" t="str">
        <x:v>LOG-SIM-0111</x:v>
      </x:c>
      <x:c r="D862" s="14" t="str">
        <x:v>Estrada das Orquídeas — Setor 4</x:v>
      </x:c>
      <x:c r="E862" t="str">
        <x:v>20</x:v>
      </x:c>
      <x:c r="F862" t="str">
        <x:v>Serra da Aurora</x:v>
      </x:c>
      <x:c r="G862" t="str">
        <x:v>Rural</x:v>
      </x:c>
      <x:c r="H862" t="str">
        <x:v>Casa rural</x:v>
      </x:c>
      <x:c r="I862" t="str">
        <x:v>Ocupado</x:v>
      </x:c>
      <x:c r="J862" t="n">
        <x:v>4</x:v>
      </x:c>
      <x:c r="K862" s="12" t="str">
        <x:v>PES-SIM-00861</x:v>
      </x:c>
      <x:c r="L862" t="n">
        <x:v>59.77</x:v>
      </x:c>
      <x:c r="M862" t="str">
        <x:v>Próprio</x:v>
      </x:c>
      <x:c r="N862" s="16" t="str">
        <x:v>SINTETICO</x:v>
      </x:c>
    </x:row>
    <x:row r="863" ht="28" customHeight="1">
      <x:c r="A863" s="12" t="str">
        <x:v>DOM-SIM-0862</x:v>
      </x:c>
      <x:c r="B863" s="12" t="str">
        <x:v>IMT-SIM-0862</x:v>
      </x:c>
      <x:c r="C863" s="12" t="str">
        <x:v>LOG-SIM-0112</x:v>
      </x:c>
      <x:c r="D863" s="14" t="str">
        <x:v>Estrada das Palmeiras — Setor 4</x:v>
      </x:c>
      <x:c r="E863" t="str">
        <x:v>20</x:v>
      </x:c>
      <x:c r="F863" t="str">
        <x:v>Serra da Aurora</x:v>
      </x:c>
      <x:c r="G863" t="str">
        <x:v>Rural</x:v>
      </x:c>
      <x:c r="H863" t="str">
        <x:v>Casa rural</x:v>
      </x:c>
      <x:c r="I863" t="str">
        <x:v>Ocupado</x:v>
      </x:c>
      <x:c r="J863" t="n">
        <x:v>4</x:v>
      </x:c>
      <x:c r="K863" s="12" t="str">
        <x:v>PES-SIM-00862</x:v>
      </x:c>
      <x:c r="L863" t="n">
        <x:v>125.13</x:v>
      </x:c>
      <x:c r="M863" t="str">
        <x:v>Cedido</x:v>
      </x:c>
      <x:c r="N863" s="16" t="str">
        <x:v>SINTETICO</x:v>
      </x:c>
    </x:row>
    <x:row r="864" ht="28" customHeight="1">
      <x:c r="A864" s="12" t="str">
        <x:v>DOM-SIM-0863</x:v>
      </x:c>
      <x:c r="B864" s="12" t="str">
        <x:v>IMT-SIM-0863</x:v>
      </x:c>
      <x:c r="C864" s="12" t="str">
        <x:v>LOG-SIM-0113</x:v>
      </x:c>
      <x:c r="D864" s="14" t="str">
        <x:v>Estrada das Paineiras — Setor 4</x:v>
      </x:c>
      <x:c r="E864" t="str">
        <x:v>20</x:v>
      </x:c>
      <x:c r="F864" t="str">
        <x:v>Serra da Aurora</x:v>
      </x:c>
      <x:c r="G864" t="str">
        <x:v>Rural</x:v>
      </x:c>
      <x:c r="H864" t="str">
        <x:v>Casa rural</x:v>
      </x:c>
      <x:c r="I864" t="str">
        <x:v>Ocupado</x:v>
      </x:c>
      <x:c r="J864" t="n">
        <x:v>3</x:v>
      </x:c>
      <x:c r="K864" s="12" t="str">
        <x:v>PES-SIM-00863</x:v>
      </x:c>
      <x:c r="L864" t="n">
        <x:v>98.17</x:v>
      </x:c>
      <x:c r="M864" t="str">
        <x:v>Cedido</x:v>
      </x:c>
      <x:c r="N864" s="16" t="str">
        <x:v>SINTETICO</x:v>
      </x:c>
    </x:row>
    <x:row r="865" ht="28" customHeight="1">
      <x:c r="A865" s="12" t="str">
        <x:v>DOM-SIM-0864</x:v>
      </x:c>
      <x:c r="B865" s="12" t="str">
        <x:v>IMT-SIM-0864</x:v>
      </x:c>
      <x:c r="C865" s="12" t="str">
        <x:v>LOG-SIM-0114</x:v>
      </x:c>
      <x:c r="D865" s="14" t="str">
        <x:v>Estrada das Quaresmeiras — Setor 4</x:v>
      </x:c>
      <x:c r="E865" t="str">
        <x:v>20</x:v>
      </x:c>
      <x:c r="F865" t="str">
        <x:v>Serra da Aurora</x:v>
      </x:c>
      <x:c r="G865" t="str">
        <x:v>Rural</x:v>
      </x:c>
      <x:c r="H865" t="str">
        <x:v>Casa rural</x:v>
      </x:c>
      <x:c r="I865" t="str">
        <x:v>Ocupado</x:v>
      </x:c>
      <x:c r="J865" t="n">
        <x:v>4</x:v>
      </x:c>
      <x:c r="K865" s="12" t="str">
        <x:v>PES-SIM-00864</x:v>
      </x:c>
      <x:c r="L865" t="n">
        <x:v>133.64</x:v>
      </x:c>
      <x:c r="M865" t="str">
        <x:v>Cedido</x:v>
      </x:c>
      <x:c r="N865" s="16" t="str">
        <x:v>SINTETICO</x:v>
      </x:c>
    </x:row>
    <x:row r="866" ht="28" customHeight="1">
      <x:c r="A866" s="12" t="str">
        <x:v>DOM-SIM-0865</x:v>
      </x:c>
      <x:c r="B866" s="12" t="str">
        <x:v>IMT-SIM-0865</x:v>
      </x:c>
      <x:c r="C866" s="12" t="str">
        <x:v>LOG-SIM-0115</x:v>
      </x:c>
      <x:c r="D866" s="14" t="str">
        <x:v>Estrada das Rosas — Setor 4</x:v>
      </x:c>
      <x:c r="E866" t="str">
        <x:v>20</x:v>
      </x:c>
      <x:c r="F866" t="str">
        <x:v>Serra da Aurora</x:v>
      </x:c>
      <x:c r="G866" t="str">
        <x:v>Rural</x:v>
      </x:c>
      <x:c r="H866" t="str">
        <x:v>Casa rural</x:v>
      </x:c>
      <x:c r="I866" t="str">
        <x:v>Ocupado</x:v>
      </x:c>
      <x:c r="J866" t="n">
        <x:v>4</x:v>
      </x:c>
      <x:c r="K866" s="12" t="str">
        <x:v>PES-SIM-00865</x:v>
      </x:c>
      <x:c r="L866" t="n">
        <x:v>132.61</x:v>
      </x:c>
      <x:c r="M866" t="str">
        <x:v>Próprio</x:v>
      </x:c>
      <x:c r="N866" s="16" t="str">
        <x:v>SINTETICO</x:v>
      </x:c>
    </x:row>
    <x:row r="867" ht="28" customHeight="1">
      <x:c r="A867" s="12" t="str">
        <x:v>DOM-SIM-0866</x:v>
      </x:c>
      <x:c r="B867" s="12" t="str">
        <x:v>IMT-SIM-0866</x:v>
      </x:c>
      <x:c r="C867" s="12" t="str">
        <x:v>LOG-SIM-0116</x:v>
      </x:c>
      <x:c r="D867" s="14" t="str">
        <x:v>Estrada das Salmeiras — Setor 4</x:v>
      </x:c>
      <x:c r="E867" t="str">
        <x:v>20</x:v>
      </x:c>
      <x:c r="F867" t="str">
        <x:v>Serra da Aurora</x:v>
      </x:c>
      <x:c r="G867" t="str">
        <x:v>Rural</x:v>
      </x:c>
      <x:c r="H867" t="str">
        <x:v>Casa rural</x:v>
      </x:c>
      <x:c r="I867" t="str">
        <x:v>Ocupado</x:v>
      </x:c>
      <x:c r="J867" t="n">
        <x:v>3</x:v>
      </x:c>
      <x:c r="K867" s="12" t="str">
        <x:v>PES-SIM-00866</x:v>
      </x:c>
      <x:c r="L867" t="n">
        <x:v>58</x:v>
      </x:c>
      <x:c r="M867" t="str">
        <x:v>Alugado</x:v>
      </x:c>
      <x:c r="N867" s="16" t="str">
        <x:v>SINTETICO</x:v>
      </x:c>
    </x:row>
    <x:row r="868" ht="28" customHeight="1">
      <x:c r="A868" s="12" t="str">
        <x:v>DOM-SIM-0867</x:v>
      </x:c>
      <x:c r="B868" s="12" t="str">
        <x:v>IMT-SIM-0867</x:v>
      </x:c>
      <x:c r="C868" s="12" t="str">
        <x:v>LOG-SIM-0117</x:v>
      </x:c>
      <x:c r="D868" s="14" t="str">
        <x:v>Estrada das Sibipirunas — Setor 4</x:v>
      </x:c>
      <x:c r="E868" t="str">
        <x:v>20</x:v>
      </x:c>
      <x:c r="F868" t="str">
        <x:v>Serra da Aurora</x:v>
      </x:c>
      <x:c r="G868" t="str">
        <x:v>Rural</x:v>
      </x:c>
      <x:c r="H868" t="str">
        <x:v>Casa rural</x:v>
      </x:c>
      <x:c r="I868" t="str">
        <x:v>Ocupado</x:v>
      </x:c>
      <x:c r="J868" t="n">
        <x:v>3</x:v>
      </x:c>
      <x:c r="K868" s="12" t="str">
        <x:v>PES-SIM-00867</x:v>
      </x:c>
      <x:c r="L868" t="n">
        <x:v>91.64</x:v>
      </x:c>
      <x:c r="M868" t="str">
        <x:v>Cedido</x:v>
      </x:c>
      <x:c r="N868" s="16" t="str">
        <x:v>SINTETICO</x:v>
      </x:c>
    </x:row>
    <x:row r="869" ht="28" customHeight="1">
      <x:c r="A869" s="12" t="str">
        <x:v>DOM-SIM-0868</x:v>
      </x:c>
      <x:c r="B869" s="12" t="str">
        <x:v>IMT-SIM-0868</x:v>
      </x:c>
      <x:c r="C869" s="12" t="str">
        <x:v>LOG-SIM-0118</x:v>
      </x:c>
      <x:c r="D869" s="14" t="str">
        <x:v>Estrada das Tulipas — Setor 4</x:v>
      </x:c>
      <x:c r="E869" t="str">
        <x:v>20</x:v>
      </x:c>
      <x:c r="F869" t="str">
        <x:v>Serra da Aurora</x:v>
      </x:c>
      <x:c r="G869" t="str">
        <x:v>Rural</x:v>
      </x:c>
      <x:c r="H869" t="str">
        <x:v>Casa rural</x:v>
      </x:c>
      <x:c r="I869" t="str">
        <x:v>Ocupado</x:v>
      </x:c>
      <x:c r="J869" t="n">
        <x:v>4</x:v>
      </x:c>
      <x:c r="K869" s="12" t="str">
        <x:v>PES-SIM-00868</x:v>
      </x:c>
      <x:c r="L869" t="n">
        <x:v>156.02</x:v>
      </x:c>
      <x:c r="M869" t="str">
        <x:v>Alugado</x:v>
      </x:c>
      <x:c r="N869" s="16" t="str">
        <x:v>SINTETICO</x:v>
      </x:c>
    </x:row>
    <x:row r="870" ht="28" customHeight="1">
      <x:c r="A870" s="12" t="str">
        <x:v>DOM-SIM-0869</x:v>
      </x:c>
      <x:c r="B870" s="12" t="str">
        <x:v>IMT-SIM-0869</x:v>
      </x:c>
      <x:c r="C870" s="12" t="str">
        <x:v>LOG-SIM-0119</x:v>
      </x:c>
      <x:c r="D870" s="14" t="str">
        <x:v>Estrada das Violetas — Setor 4</x:v>
      </x:c>
      <x:c r="E870" t="str">
        <x:v>20</x:v>
      </x:c>
      <x:c r="F870" t="str">
        <x:v>Serra da Aurora</x:v>
      </x:c>
      <x:c r="G870" t="str">
        <x:v>Rural</x:v>
      </x:c>
      <x:c r="H870" t="str">
        <x:v>Casa rural</x:v>
      </x:c>
      <x:c r="I870" t="str">
        <x:v>Ocupado</x:v>
      </x:c>
      <x:c r="J870" t="n">
        <x:v>6</x:v>
      </x:c>
      <x:c r="K870" s="12" t="str">
        <x:v>PES-SIM-00869</x:v>
      </x:c>
      <x:c r="L870" t="n">
        <x:v>161.2</x:v>
      </x:c>
      <x:c r="M870" t="str">
        <x:v>Alugado</x:v>
      </x:c>
      <x:c r="N870" s="16" t="str">
        <x:v>SINTETICO</x:v>
      </x:c>
    </x:row>
    <x:row r="871" ht="28" customHeight="1">
      <x:c r="A871" s="12" t="str">
        <x:v>DOM-SIM-0870</x:v>
      </x:c>
      <x:c r="B871" s="12" t="str">
        <x:v>IMT-SIM-0870</x:v>
      </x:c>
      <x:c r="C871" s="12" t="str">
        <x:v>LOG-SIM-0120</x:v>
      </x:c>
      <x:c r="D871" s="14" t="str">
        <x:v>Estrada das Vitórias — Setor 4</x:v>
      </x:c>
      <x:c r="E871" t="str">
        <x:v>20</x:v>
      </x:c>
      <x:c r="F871" t="str">
        <x:v>Serra da Aurora</x:v>
      </x:c>
      <x:c r="G871" t="str">
        <x:v>Rural</x:v>
      </x:c>
      <x:c r="H871" t="str">
        <x:v>Casa rural</x:v>
      </x:c>
      <x:c r="I871" t="str">
        <x:v>Ocupado</x:v>
      </x:c>
      <x:c r="J871" t="n">
        <x:v>4</x:v>
      </x:c>
      <x:c r="K871" s="12" t="str">
        <x:v>PES-SIM-00870</x:v>
      </x:c>
      <x:c r="L871" t="n">
        <x:v>65.72</x:v>
      </x:c>
      <x:c r="M871" t="str">
        <x:v>Alugado</x:v>
      </x:c>
      <x:c r="N871" s="16" t="str">
        <x:v>SINTETICO</x:v>
      </x:c>
    </x:row>
    <x:row r="872" ht="28" customHeight="1">
      <x:c r="A872" s="12" t="str">
        <x:v>DOM-SIM-0871</x:v>
      </x:c>
      <x:c r="B872" s="12" t="str">
        <x:v>IMT-SIM-0871</x:v>
      </x:c>
      <x:c r="C872" s="12" t="str">
        <x:v>LOG-SIM-0121</x:v>
      </x:c>
      <x:c r="D872" s="14" t="str">
        <x:v>Estrada das Acácias — Setor 5</x:v>
      </x:c>
      <x:c r="E872" t="str">
        <x:v>20</x:v>
      </x:c>
      <x:c r="F872" t="str">
        <x:v>Campo das Oliveiras</x:v>
      </x:c>
      <x:c r="G872" t="str">
        <x:v>Rural</x:v>
      </x:c>
      <x:c r="H872" t="str">
        <x:v>Casa rural</x:v>
      </x:c>
      <x:c r="I872" t="str">
        <x:v>Ocupado</x:v>
      </x:c>
      <x:c r="J872" t="n">
        <x:v>3</x:v>
      </x:c>
      <x:c r="K872" s="12" t="str">
        <x:v>PES-SIM-00871</x:v>
      </x:c>
      <x:c r="L872" t="n">
        <x:v>208.95</x:v>
      </x:c>
      <x:c r="M872" t="str">
        <x:v>Alugado</x:v>
      </x:c>
      <x:c r="N872" s="16" t="str">
        <x:v>SINTETICO</x:v>
      </x:c>
    </x:row>
    <x:row r="873" ht="28" customHeight="1">
      <x:c r="A873" s="12" t="str">
        <x:v>DOM-SIM-0872</x:v>
      </x:c>
      <x:c r="B873" s="12" t="str">
        <x:v>IMT-SIM-0872</x:v>
      </x:c>
      <x:c r="C873" s="12" t="str">
        <x:v>LOG-SIM-0122</x:v>
      </x:c>
      <x:c r="D873" s="14" t="str">
        <x:v>Estrada das Amendoeiras — Setor 5</x:v>
      </x:c>
      <x:c r="E873" t="str">
        <x:v>20</x:v>
      </x:c>
      <x:c r="F873" t="str">
        <x:v>Campo das Oliveiras</x:v>
      </x:c>
      <x:c r="G873" t="str">
        <x:v>Rural</x:v>
      </x:c>
      <x:c r="H873" t="str">
        <x:v>Casa rural</x:v>
      </x:c>
      <x:c r="I873" t="str">
        <x:v>Ocupado</x:v>
      </x:c>
      <x:c r="J873" t="n">
        <x:v>5</x:v>
      </x:c>
      <x:c r="K873" s="12" t="str">
        <x:v>PES-SIM-00872</x:v>
      </x:c>
      <x:c r="L873" t="n">
        <x:v>86.16</x:v>
      </x:c>
      <x:c r="M873" t="str">
        <x:v>Alugado</x:v>
      </x:c>
      <x:c r="N873" s="16" t="str">
        <x:v>SINTETICO</x:v>
      </x:c>
    </x:row>
    <x:row r="874" ht="28" customHeight="1">
      <x:c r="A874" s="12" t="str">
        <x:v>DOM-SIM-0873</x:v>
      </x:c>
      <x:c r="B874" s="12" t="str">
        <x:v>IMT-SIM-0873</x:v>
      </x:c>
      <x:c r="C874" s="12" t="str">
        <x:v>LOG-SIM-0123</x:v>
      </x:c>
      <x:c r="D874" s="14" t="str">
        <x:v>Estrada das Araucárias — Setor 5</x:v>
      </x:c>
      <x:c r="E874" t="str">
        <x:v>20</x:v>
      </x:c>
      <x:c r="F874" t="str">
        <x:v>Campo das Oliveiras</x:v>
      </x:c>
      <x:c r="G874" t="str">
        <x:v>Rural</x:v>
      </x:c>
      <x:c r="H874" t="str">
        <x:v>Casa rural</x:v>
      </x:c>
      <x:c r="I874" t="str">
        <x:v>Ocupado</x:v>
      </x:c>
      <x:c r="J874" t="n">
        <x:v>3</x:v>
      </x:c>
      <x:c r="K874" s="12" t="str">
        <x:v>PES-SIM-00873</x:v>
      </x:c>
      <x:c r="L874" t="n">
        <x:v>125.79</x:v>
      </x:c>
      <x:c r="M874" t="str">
        <x:v>Cedido</x:v>
      </x:c>
      <x:c r="N874" s="16" t="str">
        <x:v>SINTETICO</x:v>
      </x:c>
    </x:row>
    <x:row r="875" ht="28" customHeight="1">
      <x:c r="A875" s="12" t="str">
        <x:v>DOM-SIM-0874</x:v>
      </x:c>
      <x:c r="B875" s="12" t="str">
        <x:v>IMT-SIM-0874</x:v>
      </x:c>
      <x:c r="C875" s="12" t="str">
        <x:v>LOG-SIM-0124</x:v>
      </x:c>
      <x:c r="D875" s="14" t="str">
        <x:v>Estrada das Azaleias — Setor 5</x:v>
      </x:c>
      <x:c r="E875" t="str">
        <x:v>20</x:v>
      </x:c>
      <x:c r="F875" t="str">
        <x:v>Campo das Oliveiras</x:v>
      </x:c>
      <x:c r="G875" t="str">
        <x:v>Rural</x:v>
      </x:c>
      <x:c r="H875" t="str">
        <x:v>Casa rural</x:v>
      </x:c>
      <x:c r="I875" t="str">
        <x:v>Ocupado</x:v>
      </x:c>
      <x:c r="J875" t="n">
        <x:v>3</x:v>
      </x:c>
      <x:c r="K875" s="12" t="str">
        <x:v>PES-SIM-00874</x:v>
      </x:c>
      <x:c r="L875" t="n">
        <x:v>117.49</x:v>
      </x:c>
      <x:c r="M875" t="str">
        <x:v>Próprio</x:v>
      </x:c>
      <x:c r="N875" s="16" t="str">
        <x:v>SINTETICO</x:v>
      </x:c>
    </x:row>
    <x:row r="876" ht="28" customHeight="1">
      <x:c r="A876" s="12" t="str">
        <x:v>DOM-SIM-0875</x:v>
      </x:c>
      <x:c r="B876" s="12" t="str">
        <x:v>IMT-SIM-0875</x:v>
      </x:c>
      <x:c r="C876" s="12" t="str">
        <x:v>LOG-SIM-0125</x:v>
      </x:c>
      <x:c r="D876" s="14" t="str">
        <x:v>Estrada das Bromélias — Setor 5</x:v>
      </x:c>
      <x:c r="E876" t="str">
        <x:v>20</x:v>
      </x:c>
      <x:c r="F876" t="str">
        <x:v>Campo das Oliveiras</x:v>
      </x:c>
      <x:c r="G876" t="str">
        <x:v>Rural</x:v>
      </x:c>
      <x:c r="H876" t="str">
        <x:v>Casa rural</x:v>
      </x:c>
      <x:c r="I876" t="str">
        <x:v>Ocupado</x:v>
      </x:c>
      <x:c r="J876" t="n">
        <x:v>3</x:v>
      </x:c>
      <x:c r="K876" s="12" t="str">
        <x:v>PES-SIM-00875</x:v>
      </x:c>
      <x:c r="L876" t="n">
        <x:v>203.56</x:v>
      </x:c>
      <x:c r="M876" t="str">
        <x:v>Cedido</x:v>
      </x:c>
      <x:c r="N876" s="16" t="str">
        <x:v>SINTETICO</x:v>
      </x:c>
    </x:row>
    <x:row r="877" ht="28" customHeight="1">
      <x:c r="A877" s="12" t="str">
        <x:v>DOM-SIM-0876</x:v>
      </x:c>
      <x:c r="B877" s="12" t="str">
        <x:v>IMT-SIM-0876</x:v>
      </x:c>
      <x:c r="C877" s="12" t="str">
        <x:v>LOG-SIM-0126</x:v>
      </x:c>
      <x:c r="D877" s="14" t="str">
        <x:v>Estrada das Camélias — Setor 5</x:v>
      </x:c>
      <x:c r="E877" t="str">
        <x:v>20</x:v>
      </x:c>
      <x:c r="F877" t="str">
        <x:v>Campo das Oliveiras</x:v>
      </x:c>
      <x:c r="G877" t="str">
        <x:v>Rural</x:v>
      </x:c>
      <x:c r="H877" t="str">
        <x:v>Casa rural</x:v>
      </x:c>
      <x:c r="I877" t="str">
        <x:v>Ocupado</x:v>
      </x:c>
      <x:c r="J877" t="n">
        <x:v>2</x:v>
      </x:c>
      <x:c r="K877" s="12" t="str">
        <x:v>PES-SIM-00876</x:v>
      </x:c>
      <x:c r="L877" t="n">
        <x:v>177.99</x:v>
      </x:c>
      <x:c r="M877" t="str">
        <x:v>Alugado</x:v>
      </x:c>
      <x:c r="N877" s="16" t="str">
        <x:v>SINTETICO</x:v>
      </x:c>
    </x:row>
    <x:row r="878" ht="28" customHeight="1">
      <x:c r="A878" s="12" t="str">
        <x:v>DOM-SIM-0877</x:v>
      </x:c>
      <x:c r="B878" s="12" t="str">
        <x:v>IMT-SIM-0877</x:v>
      </x:c>
      <x:c r="C878" s="12" t="str">
        <x:v>LOG-SIM-0127</x:v>
      </x:c>
      <x:c r="D878" s="14" t="str">
        <x:v>Estrada das Carvalhos — Setor 5</x:v>
      </x:c>
      <x:c r="E878" t="str">
        <x:v>20</x:v>
      </x:c>
      <x:c r="F878" t="str">
        <x:v>Campo das Oliveiras</x:v>
      </x:c>
      <x:c r="G878" t="str">
        <x:v>Rural</x:v>
      </x:c>
      <x:c r="H878" t="str">
        <x:v>Casa rural</x:v>
      </x:c>
      <x:c r="I878" t="str">
        <x:v>Ocupado</x:v>
      </x:c>
      <x:c r="J878" t="n">
        <x:v>4</x:v>
      </x:c>
      <x:c r="K878" s="12" t="str">
        <x:v>PES-SIM-00877</x:v>
      </x:c>
      <x:c r="L878" t="n">
        <x:v>54.89</x:v>
      </x:c>
      <x:c r="M878" t="str">
        <x:v>Alugado</x:v>
      </x:c>
      <x:c r="N878" s="16" t="str">
        <x:v>SINTETICO</x:v>
      </x:c>
    </x:row>
    <x:row r="879" ht="28" customHeight="1">
      <x:c r="A879" s="12" t="str">
        <x:v>DOM-SIM-0878</x:v>
      </x:c>
      <x:c r="B879" s="12" t="str">
        <x:v>IMT-SIM-0878</x:v>
      </x:c>
      <x:c r="C879" s="12" t="str">
        <x:v>LOG-SIM-0128</x:v>
      </x:c>
      <x:c r="D879" s="14" t="str">
        <x:v>Estrada das Cedros — Setor 5</x:v>
      </x:c>
      <x:c r="E879" t="str">
        <x:v>20</x:v>
      </x:c>
      <x:c r="F879" t="str">
        <x:v>Campo das Oliveiras</x:v>
      </x:c>
      <x:c r="G879" t="str">
        <x:v>Rural</x:v>
      </x:c>
      <x:c r="H879" t="str">
        <x:v>Casa rural</x:v>
      </x:c>
      <x:c r="I879" t="str">
        <x:v>Ocupado</x:v>
      </x:c>
      <x:c r="J879" t="n">
        <x:v>3</x:v>
      </x:c>
      <x:c r="K879" s="12" t="str">
        <x:v>PES-SIM-00878</x:v>
      </x:c>
      <x:c r="L879" t="n">
        <x:v>138.96</x:v>
      </x:c>
      <x:c r="M879" t="str">
        <x:v>Próprio</x:v>
      </x:c>
      <x:c r="N879" s="16" t="str">
        <x:v>SINTETICO</x:v>
      </x:c>
    </x:row>
    <x:row r="880" ht="28" customHeight="1">
      <x:c r="A880" s="12" t="str">
        <x:v>DOM-SIM-0879</x:v>
      </x:c>
      <x:c r="B880" s="12" t="str">
        <x:v>IMT-SIM-0879</x:v>
      </x:c>
      <x:c r="C880" s="12" t="str">
        <x:v>LOG-SIM-0129</x:v>
      </x:c>
      <x:c r="D880" s="14" t="str">
        <x:v>Estrada das Figueiras — Setor 5</x:v>
      </x:c>
      <x:c r="E880" t="str">
        <x:v>20</x:v>
      </x:c>
      <x:c r="F880" t="str">
        <x:v>Campo das Oliveiras</x:v>
      </x:c>
      <x:c r="G880" t="str">
        <x:v>Rural</x:v>
      </x:c>
      <x:c r="H880" t="str">
        <x:v>Casa rural</x:v>
      </x:c>
      <x:c r="I880" t="str">
        <x:v>Ocupado</x:v>
      </x:c>
      <x:c r="J880" t="n">
        <x:v>5</x:v>
      </x:c>
      <x:c r="K880" s="12" t="str">
        <x:v>PES-SIM-00879</x:v>
      </x:c>
      <x:c r="L880" t="n">
        <x:v>136.47</x:v>
      </x:c>
      <x:c r="M880" t="str">
        <x:v>Alugado</x:v>
      </x:c>
      <x:c r="N880" s="16" t="str">
        <x:v>SINTETICO</x:v>
      </x:c>
    </x:row>
    <x:row r="881" ht="28" customHeight="1">
      <x:c r="A881" s="12" t="str">
        <x:v>DOM-SIM-0880</x:v>
      </x:c>
      <x:c r="B881" s="12" t="str">
        <x:v>IMT-SIM-0880</x:v>
      </x:c>
      <x:c r="C881" s="12" t="str">
        <x:v>LOG-SIM-0130</x:v>
      </x:c>
      <x:c r="D881" s="14" t="str">
        <x:v>Estrada das Girassóis — Setor 5</x:v>
      </x:c>
      <x:c r="E881" t="str">
        <x:v>20</x:v>
      </x:c>
      <x:c r="F881" t="str">
        <x:v>Campo das Oliveiras</x:v>
      </x:c>
      <x:c r="G881" t="str">
        <x:v>Rural</x:v>
      </x:c>
      <x:c r="H881" t="str">
        <x:v>Casa rural</x:v>
      </x:c>
      <x:c r="I881" t="str">
        <x:v>Ocupado</x:v>
      </x:c>
      <x:c r="J881" t="n">
        <x:v>4</x:v>
      </x:c>
      <x:c r="K881" s="12" t="str">
        <x:v>PES-SIM-00880</x:v>
      </x:c>
      <x:c r="L881" t="n">
        <x:v>203.26</x:v>
      </x:c>
      <x:c r="M881" t="str">
        <x:v>Cedido</x:v>
      </x:c>
      <x:c r="N881" s="16" t="str">
        <x:v>SINTETICO</x:v>
      </x:c>
    </x:row>
    <x:row r="882" ht="28" customHeight="1">
      <x:c r="A882" s="12" t="str">
        <x:v>DOM-SIM-0881</x:v>
      </x:c>
      <x:c r="B882" s="12" t="str">
        <x:v>IMT-SIM-0881</x:v>
      </x:c>
      <x:c r="C882" s="12" t="str">
        <x:v>LOG-SIM-0131</x:v>
      </x:c>
      <x:c r="D882" s="14" t="str">
        <x:v>Estrada das Hortênsias — Setor 5</x:v>
      </x:c>
      <x:c r="E882" t="str">
        <x:v>20</x:v>
      </x:c>
      <x:c r="F882" t="str">
        <x:v>Campo das Oliveiras</x:v>
      </x:c>
      <x:c r="G882" t="str">
        <x:v>Rural</x:v>
      </x:c>
      <x:c r="H882" t="str">
        <x:v>Casa rural</x:v>
      </x:c>
      <x:c r="I882" t="str">
        <x:v>Ocupado</x:v>
      </x:c>
      <x:c r="J882" t="n">
        <x:v>6</x:v>
      </x:c>
      <x:c r="K882" s="12" t="str">
        <x:v>PES-SIM-00881</x:v>
      </x:c>
      <x:c r="L882" t="n">
        <x:v>169.77</x:v>
      </x:c>
      <x:c r="M882" t="str">
        <x:v>Cedido</x:v>
      </x:c>
      <x:c r="N882" s="16" t="str">
        <x:v>SINTETICO</x:v>
      </x:c>
    </x:row>
    <x:row r="883" ht="28" customHeight="1">
      <x:c r="A883" s="12" t="str">
        <x:v>DOM-SIM-0882</x:v>
      </x:c>
      <x:c r="B883" s="12" t="str">
        <x:v>IMT-SIM-0882</x:v>
      </x:c>
      <x:c r="C883" s="12" t="str">
        <x:v>LOG-SIM-0132</x:v>
      </x:c>
      <x:c r="D883" s="14" t="str">
        <x:v>Estrada das Ipês — Setor 5</x:v>
      </x:c>
      <x:c r="E883" t="str">
        <x:v>20</x:v>
      </x:c>
      <x:c r="F883" t="str">
        <x:v>Campo das Oliveiras</x:v>
      </x:c>
      <x:c r="G883" t="str">
        <x:v>Rural</x:v>
      </x:c>
      <x:c r="H883" t="str">
        <x:v>Casa rural</x:v>
      </x:c>
      <x:c r="I883" t="str">
        <x:v>Ocupado</x:v>
      </x:c>
      <x:c r="J883" t="n">
        <x:v>4</x:v>
      </x:c>
      <x:c r="K883" s="12" t="str">
        <x:v>PES-SIM-00882</x:v>
      </x:c>
      <x:c r="L883" t="n">
        <x:v>155.96</x:v>
      </x:c>
      <x:c r="M883" t="str">
        <x:v>Cedido</x:v>
      </x:c>
      <x:c r="N883" s="16" t="str">
        <x:v>SINTETICO</x:v>
      </x:c>
    </x:row>
    <x:row r="884" ht="28" customHeight="1">
      <x:c r="A884" s="12" t="str">
        <x:v>DOM-SIM-0883</x:v>
      </x:c>
      <x:c r="B884" s="12" t="str">
        <x:v>IMT-SIM-0883</x:v>
      </x:c>
      <x:c r="C884" s="12" t="str">
        <x:v>LOG-SIM-0133</x:v>
      </x:c>
      <x:c r="D884" s="14" t="str">
        <x:v>Estrada das Jabuticabeiras — Setor 5</x:v>
      </x:c>
      <x:c r="E884" t="str">
        <x:v>20</x:v>
      </x:c>
      <x:c r="F884" t="str">
        <x:v>Campo das Oliveiras</x:v>
      </x:c>
      <x:c r="G884" t="str">
        <x:v>Rural</x:v>
      </x:c>
      <x:c r="H884" t="str">
        <x:v>Casa rural</x:v>
      </x:c>
      <x:c r="I884" t="str">
        <x:v>Ocupado</x:v>
      </x:c>
      <x:c r="J884" t="n">
        <x:v>3</x:v>
      </x:c>
      <x:c r="K884" s="12" t="str">
        <x:v>PES-SIM-00883</x:v>
      </x:c>
      <x:c r="L884" t="n">
        <x:v>106.31</x:v>
      </x:c>
      <x:c r="M884" t="str">
        <x:v>Alugado</x:v>
      </x:c>
      <x:c r="N884" s="16" t="str">
        <x:v>SINTETICO</x:v>
      </x:c>
    </x:row>
    <x:row r="885" ht="28" customHeight="1">
      <x:c r="A885" s="12" t="str">
        <x:v>DOM-SIM-0884</x:v>
      </x:c>
      <x:c r="B885" s="12" t="str">
        <x:v>IMT-SIM-0884</x:v>
      </x:c>
      <x:c r="C885" s="12" t="str">
        <x:v>LOG-SIM-0134</x:v>
      </x:c>
      <x:c r="D885" s="14" t="str">
        <x:v>Estrada das Jacarandás — Setor 5</x:v>
      </x:c>
      <x:c r="E885" t="str">
        <x:v>20</x:v>
      </x:c>
      <x:c r="F885" t="str">
        <x:v>Campo das Oliveiras</x:v>
      </x:c>
      <x:c r="G885" t="str">
        <x:v>Rural</x:v>
      </x:c>
      <x:c r="H885" t="str">
        <x:v>Casa rural</x:v>
      </x:c>
      <x:c r="I885" t="str">
        <x:v>Ocupado</x:v>
      </x:c>
      <x:c r="J885" t="n">
        <x:v>2</x:v>
      </x:c>
      <x:c r="K885" s="12" t="str">
        <x:v>PES-SIM-00884</x:v>
      </x:c>
      <x:c r="L885" t="n">
        <x:v>57.44</x:v>
      </x:c>
      <x:c r="M885" t="str">
        <x:v>Próprio</x:v>
      </x:c>
      <x:c r="N885" s="16" t="str">
        <x:v>SINTETICO</x:v>
      </x:c>
    </x:row>
    <x:row r="886" ht="28" customHeight="1">
      <x:c r="A886" s="12" t="str">
        <x:v>DOM-SIM-0885</x:v>
      </x:c>
      <x:c r="B886" s="12" t="str">
        <x:v>IMT-SIM-0885</x:v>
      </x:c>
      <x:c r="C886" s="12" t="str">
        <x:v>LOG-SIM-0135</x:v>
      </x:c>
      <x:c r="D886" s="14" t="str">
        <x:v>Estrada das Jatobás — Setor 5</x:v>
      </x:c>
      <x:c r="E886" t="str">
        <x:v>20</x:v>
      </x:c>
      <x:c r="F886" t="str">
        <x:v>Campo das Oliveiras</x:v>
      </x:c>
      <x:c r="G886" t="str">
        <x:v>Rural</x:v>
      </x:c>
      <x:c r="H886" t="str">
        <x:v>Casa rural</x:v>
      </x:c>
      <x:c r="I886" t="str">
        <x:v>Ocupado</x:v>
      </x:c>
      <x:c r="J886" t="n">
        <x:v>6</x:v>
      </x:c>
      <x:c r="K886" s="12" t="str">
        <x:v>PES-SIM-00885</x:v>
      </x:c>
      <x:c r="L886" t="n">
        <x:v>124.89</x:v>
      </x:c>
      <x:c r="M886" t="str">
        <x:v>Alugado</x:v>
      </x:c>
      <x:c r="N886" s="16" t="str">
        <x:v>SINTETICO</x:v>
      </x:c>
    </x:row>
    <x:row r="887" ht="28" customHeight="1">
      <x:c r="A887" s="12" t="str">
        <x:v>DOM-SIM-0886</x:v>
      </x:c>
      <x:c r="B887" s="12" t="str">
        <x:v>IMT-SIM-0886</x:v>
      </x:c>
      <x:c r="C887" s="12" t="str">
        <x:v>LOG-SIM-0136</x:v>
      </x:c>
      <x:c r="D887" s="14" t="str">
        <x:v>Estrada das Laranjeiras — Setor 5</x:v>
      </x:c>
      <x:c r="E887" t="str">
        <x:v>20</x:v>
      </x:c>
      <x:c r="F887" t="str">
        <x:v>Lagoa das Pedras</x:v>
      </x:c>
      <x:c r="G887" t="str">
        <x:v>Rural</x:v>
      </x:c>
      <x:c r="H887" t="str">
        <x:v>Casa rural</x:v>
      </x:c>
      <x:c r="I887" t="str">
        <x:v>Ocupado</x:v>
      </x:c>
      <x:c r="J887" t="n">
        <x:v>3</x:v>
      </x:c>
      <x:c r="K887" s="12" t="str">
        <x:v>PES-SIM-00886</x:v>
      </x:c>
      <x:c r="L887" t="n">
        <x:v>99.41</x:v>
      </x:c>
      <x:c r="M887" t="str">
        <x:v>Próprio</x:v>
      </x:c>
      <x:c r="N887" s="16" t="str">
        <x:v>SINTETICO</x:v>
      </x:c>
    </x:row>
    <x:row r="888" ht="28" customHeight="1">
      <x:c r="A888" s="12" t="str">
        <x:v>DOM-SIM-0887</x:v>
      </x:c>
      <x:c r="B888" s="12" t="str">
        <x:v>IMT-SIM-0887</x:v>
      </x:c>
      <x:c r="C888" s="12" t="str">
        <x:v>LOG-SIM-0137</x:v>
      </x:c>
      <x:c r="D888" s="14" t="str">
        <x:v>Estrada das Lírios — Setor 5</x:v>
      </x:c>
      <x:c r="E888" t="str">
        <x:v>20</x:v>
      </x:c>
      <x:c r="F888" t="str">
        <x:v>Lagoa das Pedras</x:v>
      </x:c>
      <x:c r="G888" t="str">
        <x:v>Rural</x:v>
      </x:c>
      <x:c r="H888" t="str">
        <x:v>Casa rural</x:v>
      </x:c>
      <x:c r="I888" t="str">
        <x:v>Ocupado</x:v>
      </x:c>
      <x:c r="J888" t="n">
        <x:v>4</x:v>
      </x:c>
      <x:c r="K888" s="12" t="str">
        <x:v>PES-SIM-00887</x:v>
      </x:c>
      <x:c r="L888" t="n">
        <x:v>107.06</x:v>
      </x:c>
      <x:c r="M888" t="str">
        <x:v>Alugado</x:v>
      </x:c>
      <x:c r="N888" s="16" t="str">
        <x:v>SINTETICO</x:v>
      </x:c>
    </x:row>
    <x:row r="889" ht="28" customHeight="1">
      <x:c r="A889" s="12" t="str">
        <x:v>DOM-SIM-0888</x:v>
      </x:c>
      <x:c r="B889" s="12" t="str">
        <x:v>IMT-SIM-0888</x:v>
      </x:c>
      <x:c r="C889" s="12" t="str">
        <x:v>LOG-SIM-0138</x:v>
      </x:c>
      <x:c r="D889" s="14" t="str">
        <x:v>Estrada das Magnólias — Setor 5</x:v>
      </x:c>
      <x:c r="E889" t="str">
        <x:v>20</x:v>
      </x:c>
      <x:c r="F889" t="str">
        <x:v>Lagoa das Pedras</x:v>
      </x:c>
      <x:c r="G889" t="str">
        <x:v>Rural</x:v>
      </x:c>
      <x:c r="H889" t="str">
        <x:v>Casa rural</x:v>
      </x:c>
      <x:c r="I889" t="str">
        <x:v>Ocupado</x:v>
      </x:c>
      <x:c r="J889" t="n">
        <x:v>2</x:v>
      </x:c>
      <x:c r="K889" s="12" t="str">
        <x:v>PES-SIM-00888</x:v>
      </x:c>
      <x:c r="L889" t="n">
        <x:v>146.86</x:v>
      </x:c>
      <x:c r="M889" t="str">
        <x:v>Próprio</x:v>
      </x:c>
      <x:c r="N889" s="16" t="str">
        <x:v>SINTETICO</x:v>
      </x:c>
    </x:row>
    <x:row r="890" ht="28" customHeight="1">
      <x:c r="A890" s="12" t="str">
        <x:v>DOM-SIM-0889</x:v>
      </x:c>
      <x:c r="B890" s="12" t="str">
        <x:v>IMT-SIM-0889</x:v>
      </x:c>
      <x:c r="C890" s="12" t="str">
        <x:v>LOG-SIM-0139</x:v>
      </x:c>
      <x:c r="D890" s="14" t="str">
        <x:v>Estrada das Mangueiras — Setor 5</x:v>
      </x:c>
      <x:c r="E890" t="str">
        <x:v>20</x:v>
      </x:c>
      <x:c r="F890" t="str">
        <x:v>Lagoa das Pedras</x:v>
      </x:c>
      <x:c r="G890" t="str">
        <x:v>Rural</x:v>
      </x:c>
      <x:c r="H890" t="str">
        <x:v>Casa rural</x:v>
      </x:c>
      <x:c r="I890" t="str">
        <x:v>Ocupado</x:v>
      </x:c>
      <x:c r="J890" t="n">
        <x:v>5</x:v>
      </x:c>
      <x:c r="K890" s="12" t="str">
        <x:v>PES-SIM-00889</x:v>
      </x:c>
      <x:c r="L890" t="n">
        <x:v>64.86</x:v>
      </x:c>
      <x:c r="M890" t="str">
        <x:v>Cedido</x:v>
      </x:c>
      <x:c r="N890" s="16" t="str">
        <x:v>SINTETICO</x:v>
      </x:c>
    </x:row>
    <x:row r="891" ht="28" customHeight="1">
      <x:c r="A891" s="12" t="str">
        <x:v>DOM-SIM-0890</x:v>
      </x:c>
      <x:c r="B891" s="12" t="str">
        <x:v>IMT-SIM-0890</x:v>
      </x:c>
      <x:c r="C891" s="12" t="str">
        <x:v>LOG-SIM-0140</x:v>
      </x:c>
      <x:c r="D891" s="14" t="str">
        <x:v>Estrada das Oliveiras — Setor 5</x:v>
      </x:c>
      <x:c r="E891" t="str">
        <x:v>20</x:v>
      </x:c>
      <x:c r="F891" t="str">
        <x:v>Lagoa das Pedras</x:v>
      </x:c>
      <x:c r="G891" t="str">
        <x:v>Rural</x:v>
      </x:c>
      <x:c r="H891" t="str">
        <x:v>Casa rural</x:v>
      </x:c>
      <x:c r="I891" t="str">
        <x:v>Ocupado</x:v>
      </x:c>
      <x:c r="J891" t="n">
        <x:v>3</x:v>
      </x:c>
      <x:c r="K891" s="12" t="str">
        <x:v>PES-SIM-00890</x:v>
      </x:c>
      <x:c r="L891" t="n">
        <x:v>52.37</x:v>
      </x:c>
      <x:c r="M891" t="str">
        <x:v>Próprio</x:v>
      </x:c>
      <x:c r="N891" s="16" t="str">
        <x:v>SINTETICO</x:v>
      </x:c>
    </x:row>
    <x:row r="892" ht="28" customHeight="1">
      <x:c r="A892" s="12" t="str">
        <x:v>DOM-SIM-0891</x:v>
      </x:c>
      <x:c r="B892" s="12" t="str">
        <x:v>IMT-SIM-0891</x:v>
      </x:c>
      <x:c r="C892" s="12" t="str">
        <x:v>LOG-SIM-0141</x:v>
      </x:c>
      <x:c r="D892" s="14" t="str">
        <x:v>Estrada das Orquídeas — Setor 5</x:v>
      </x:c>
      <x:c r="E892" t="str">
        <x:v>20</x:v>
      </x:c>
      <x:c r="F892" t="str">
        <x:v>Lagoa das Pedras</x:v>
      </x:c>
      <x:c r="G892" t="str">
        <x:v>Rural</x:v>
      </x:c>
      <x:c r="H892" t="str">
        <x:v>Casa rural</x:v>
      </x:c>
      <x:c r="I892" t="str">
        <x:v>Ocupado</x:v>
      </x:c>
      <x:c r="J892" t="n">
        <x:v>4</x:v>
      </x:c>
      <x:c r="K892" s="12" t="str">
        <x:v>PES-SIM-00891</x:v>
      </x:c>
      <x:c r="L892" t="n">
        <x:v>138.41</x:v>
      </x:c>
      <x:c r="M892" t="str">
        <x:v>Próprio</x:v>
      </x:c>
      <x:c r="N892" s="16" t="str">
        <x:v>SINTETICO</x:v>
      </x:c>
    </x:row>
    <x:row r="893" ht="28" customHeight="1">
      <x:c r="A893" s="12" t="str">
        <x:v>DOM-SIM-0892</x:v>
      </x:c>
      <x:c r="B893" s="12" t="str">
        <x:v>IMT-SIM-0892</x:v>
      </x:c>
      <x:c r="C893" s="12" t="str">
        <x:v>LOG-SIM-0142</x:v>
      </x:c>
      <x:c r="D893" s="14" t="str">
        <x:v>Estrada das Palmeiras — Setor 5</x:v>
      </x:c>
      <x:c r="E893" t="str">
        <x:v>20</x:v>
      </x:c>
      <x:c r="F893" t="str">
        <x:v>Lagoa das Pedras</x:v>
      </x:c>
      <x:c r="G893" t="str">
        <x:v>Rural</x:v>
      </x:c>
      <x:c r="H893" t="str">
        <x:v>Casa rural</x:v>
      </x:c>
      <x:c r="I893" t="str">
        <x:v>Ocupado</x:v>
      </x:c>
      <x:c r="J893" t="n">
        <x:v>2</x:v>
      </x:c>
      <x:c r="K893" s="12" t="str">
        <x:v>PES-SIM-00892</x:v>
      </x:c>
      <x:c r="L893" t="n">
        <x:v>85.61</x:v>
      </x:c>
      <x:c r="M893" t="str">
        <x:v>Alugado</x:v>
      </x:c>
      <x:c r="N893" s="16" t="str">
        <x:v>SINTETICO</x:v>
      </x:c>
    </x:row>
    <x:row r="894" ht="28" customHeight="1">
      <x:c r="A894" s="12" t="str">
        <x:v>DOM-SIM-0893</x:v>
      </x:c>
      <x:c r="B894" s="12" t="str">
        <x:v>IMT-SIM-0893</x:v>
      </x:c>
      <x:c r="C894" s="12" t="str">
        <x:v>LOG-SIM-0143</x:v>
      </x:c>
      <x:c r="D894" s="14" t="str">
        <x:v>Estrada das Paineiras — Setor 5</x:v>
      </x:c>
      <x:c r="E894" t="str">
        <x:v>20</x:v>
      </x:c>
      <x:c r="F894" t="str">
        <x:v>Lagoa das Pedras</x:v>
      </x:c>
      <x:c r="G894" t="str">
        <x:v>Rural</x:v>
      </x:c>
      <x:c r="H894" t="str">
        <x:v>Casa rural</x:v>
      </x:c>
      <x:c r="I894" t="str">
        <x:v>Ocupado</x:v>
      </x:c>
      <x:c r="J894" t="n">
        <x:v>2</x:v>
      </x:c>
      <x:c r="K894" s="12" t="str">
        <x:v>PES-SIM-00893</x:v>
      </x:c>
      <x:c r="L894" t="n">
        <x:v>150.44</x:v>
      </x:c>
      <x:c r="M894" t="str">
        <x:v>Próprio</x:v>
      </x:c>
      <x:c r="N894" s="16" t="str">
        <x:v>SINTETICO</x:v>
      </x:c>
    </x:row>
    <x:row r="895" ht="28" customHeight="1">
      <x:c r="A895" s="12" t="str">
        <x:v>DOM-SIM-0894</x:v>
      </x:c>
      <x:c r="B895" s="12" t="str">
        <x:v>IMT-SIM-0894</x:v>
      </x:c>
      <x:c r="C895" s="12" t="str">
        <x:v>LOG-SIM-0144</x:v>
      </x:c>
      <x:c r="D895" s="14" t="str">
        <x:v>Estrada das Quaresmeiras — Setor 5</x:v>
      </x:c>
      <x:c r="E895" t="str">
        <x:v>20</x:v>
      </x:c>
      <x:c r="F895" t="str">
        <x:v>Lagoa das Pedras</x:v>
      </x:c>
      <x:c r="G895" t="str">
        <x:v>Rural</x:v>
      </x:c>
      <x:c r="H895" t="str">
        <x:v>Casa rural</x:v>
      </x:c>
      <x:c r="I895" t="str">
        <x:v>Ocupado</x:v>
      </x:c>
      <x:c r="J895" t="n">
        <x:v>4</x:v>
      </x:c>
      <x:c r="K895" s="12" t="str">
        <x:v>PES-SIM-00894</x:v>
      </x:c>
      <x:c r="L895" t="n">
        <x:v>167.94</x:v>
      </x:c>
      <x:c r="M895" t="str">
        <x:v>Próprio</x:v>
      </x:c>
      <x:c r="N895" s="16" t="str">
        <x:v>SINTETICO</x:v>
      </x:c>
    </x:row>
    <x:row r="896" ht="28" customHeight="1">
      <x:c r="A896" s="12" t="str">
        <x:v>DOM-SIM-0895</x:v>
      </x:c>
      <x:c r="B896" s="12" t="str">
        <x:v>IMT-SIM-0895</x:v>
      </x:c>
      <x:c r="C896" s="12" t="str">
        <x:v>LOG-SIM-0145</x:v>
      </x:c>
      <x:c r="D896" s="14" t="str">
        <x:v>Estrada das Rosas — Setor 5</x:v>
      </x:c>
      <x:c r="E896" t="str">
        <x:v>20</x:v>
      </x:c>
      <x:c r="F896" t="str">
        <x:v>Lagoa das Pedras</x:v>
      </x:c>
      <x:c r="G896" t="str">
        <x:v>Rural</x:v>
      </x:c>
      <x:c r="H896" t="str">
        <x:v>Casa rural</x:v>
      </x:c>
      <x:c r="I896" t="str">
        <x:v>Ocupado</x:v>
      </x:c>
      <x:c r="J896" t="n">
        <x:v>3</x:v>
      </x:c>
      <x:c r="K896" s="12" t="str">
        <x:v>PES-SIM-00895</x:v>
      </x:c>
      <x:c r="L896" t="n">
        <x:v>185.86</x:v>
      </x:c>
      <x:c r="M896" t="str">
        <x:v>Próprio</x:v>
      </x:c>
      <x:c r="N896" s="16" t="str">
        <x:v>SINTETICO</x:v>
      </x:c>
    </x:row>
    <x:row r="897" ht="28" customHeight="1">
      <x:c r="A897" s="12" t="str">
        <x:v>DOM-SIM-0896</x:v>
      </x:c>
      <x:c r="B897" s="12" t="str">
        <x:v>IMT-SIM-0896</x:v>
      </x:c>
      <x:c r="C897" s="12" t="str">
        <x:v>LOG-SIM-0146</x:v>
      </x:c>
      <x:c r="D897" s="14" t="str">
        <x:v>Estrada das Salmeiras — Setor 5</x:v>
      </x:c>
      <x:c r="E897" t="str">
        <x:v>20</x:v>
      </x:c>
      <x:c r="F897" t="str">
        <x:v>Lagoa das Pedras</x:v>
      </x:c>
      <x:c r="G897" t="str">
        <x:v>Rural</x:v>
      </x:c>
      <x:c r="H897" t="str">
        <x:v>Casa rural</x:v>
      </x:c>
      <x:c r="I897" t="str">
        <x:v>Ocupado</x:v>
      </x:c>
      <x:c r="J897" t="n">
        <x:v>5</x:v>
      </x:c>
      <x:c r="K897" s="12" t="str">
        <x:v>PES-SIM-00896</x:v>
      </x:c>
      <x:c r="L897" t="n">
        <x:v>123.43</x:v>
      </x:c>
      <x:c r="M897" t="str">
        <x:v>Cedido</x:v>
      </x:c>
      <x:c r="N897" s="16" t="str">
        <x:v>SINTETICO</x:v>
      </x:c>
    </x:row>
    <x:row r="898" ht="28" customHeight="1">
      <x:c r="A898" s="12" t="str">
        <x:v>DOM-SIM-0897</x:v>
      </x:c>
      <x:c r="B898" s="12" t="str">
        <x:v>IMT-SIM-0897</x:v>
      </x:c>
      <x:c r="C898" s="12" t="str">
        <x:v>LOG-SIM-0147</x:v>
      </x:c>
      <x:c r="D898" s="14" t="str">
        <x:v>Estrada das Sibipirunas — Setor 5</x:v>
      </x:c>
      <x:c r="E898" t="str">
        <x:v>20</x:v>
      </x:c>
      <x:c r="F898" t="str">
        <x:v>Lagoa das Pedras</x:v>
      </x:c>
      <x:c r="G898" t="str">
        <x:v>Rural</x:v>
      </x:c>
      <x:c r="H898" t="str">
        <x:v>Casa rural</x:v>
      </x:c>
      <x:c r="I898" t="str">
        <x:v>Ocupado</x:v>
      </x:c>
      <x:c r="J898" t="n">
        <x:v>4</x:v>
      </x:c>
      <x:c r="K898" s="12" t="str">
        <x:v>PES-SIM-00897</x:v>
      </x:c>
      <x:c r="L898" t="n">
        <x:v>102.18</x:v>
      </x:c>
      <x:c r="M898" t="str">
        <x:v>Cedido</x:v>
      </x:c>
      <x:c r="N898" s="16" t="str">
        <x:v>SINTETICO</x:v>
      </x:c>
    </x:row>
    <x:row r="899" ht="28" customHeight="1">
      <x:c r="A899" s="12" t="str">
        <x:v>DOM-SIM-0898</x:v>
      </x:c>
      <x:c r="B899" s="12" t="str">
        <x:v>IMT-SIM-0898</x:v>
      </x:c>
      <x:c r="C899" s="12" t="str">
        <x:v>LOG-SIM-0148</x:v>
      </x:c>
      <x:c r="D899" s="14" t="str">
        <x:v>Estrada das Tulipas — Setor 5</x:v>
      </x:c>
      <x:c r="E899" t="str">
        <x:v>20</x:v>
      </x:c>
      <x:c r="F899" t="str">
        <x:v>Lagoa das Pedras</x:v>
      </x:c>
      <x:c r="G899" t="str">
        <x:v>Rural</x:v>
      </x:c>
      <x:c r="H899" t="str">
        <x:v>Casa rural</x:v>
      </x:c>
      <x:c r="I899" t="str">
        <x:v>Ocupado</x:v>
      </x:c>
      <x:c r="J899" t="n">
        <x:v>4</x:v>
      </x:c>
      <x:c r="K899" s="12" t="str">
        <x:v>PES-SIM-00898</x:v>
      </x:c>
      <x:c r="L899" t="n">
        <x:v>131.55</x:v>
      </x:c>
      <x:c r="M899" t="str">
        <x:v>Cedido</x:v>
      </x:c>
      <x:c r="N899" s="16" t="str">
        <x:v>SINTETICO</x:v>
      </x:c>
    </x:row>
    <x:row r="900" ht="28" customHeight="1">
      <x:c r="A900" s="12" t="str">
        <x:v>DOM-SIM-0899</x:v>
      </x:c>
      <x:c r="B900" s="12" t="str">
        <x:v>IMT-SIM-0899</x:v>
      </x:c>
      <x:c r="C900" s="12" t="str">
        <x:v>LOG-SIM-0149</x:v>
      </x:c>
      <x:c r="D900" s="14" t="str">
        <x:v>Estrada das Violetas — Setor 5</x:v>
      </x:c>
      <x:c r="E900" t="str">
        <x:v>20</x:v>
      </x:c>
      <x:c r="F900" t="str">
        <x:v>Lagoa das Pedras</x:v>
      </x:c>
      <x:c r="G900" t="str">
        <x:v>Rural</x:v>
      </x:c>
      <x:c r="H900" t="str">
        <x:v>Casa rural</x:v>
      </x:c>
      <x:c r="I900" t="str">
        <x:v>Ocupado</x:v>
      </x:c>
      <x:c r="J900" t="n">
        <x:v>3</x:v>
      </x:c>
      <x:c r="K900" s="12" t="str">
        <x:v>PES-SIM-00899</x:v>
      </x:c>
      <x:c r="L900" t="n">
        <x:v>176.37</x:v>
      </x:c>
      <x:c r="M900" t="str">
        <x:v>Alugado</x:v>
      </x:c>
      <x:c r="N900" s="16" t="str">
        <x:v>SINTETICO</x:v>
      </x:c>
    </x:row>
    <x:row r="901" ht="28" customHeight="1">
      <x:c r="A901" s="12" t="str">
        <x:v>DOM-SIM-0900</x:v>
      </x:c>
      <x:c r="B901" s="12" t="str">
        <x:v>IMT-SIM-0900</x:v>
      </x:c>
      <x:c r="C901" s="12" t="str">
        <x:v>LOG-SIM-0150</x:v>
      </x:c>
      <x:c r="D901" s="14" t="str">
        <x:v>Estrada das Vitórias — Setor 5</x:v>
      </x:c>
      <x:c r="E901" t="str">
        <x:v>20</x:v>
      </x:c>
      <x:c r="F901" t="str">
        <x:v>Lagoa das Pedras</x:v>
      </x:c>
      <x:c r="G901" t="str">
        <x:v>Rural</x:v>
      </x:c>
      <x:c r="H901" t="str">
        <x:v>Casa rural</x:v>
      </x:c>
      <x:c r="I901" t="str">
        <x:v>Ocupado</x:v>
      </x:c>
      <x:c r="J901" t="n">
        <x:v>3</x:v>
      </x:c>
      <x:c r="K901" s="12" t="str">
        <x:v>PES-SIM-00900</x:v>
      </x:c>
      <x:c r="L901" t="n">
        <x:v>202.99</x:v>
      </x:c>
      <x:c r="M901" t="str">
        <x:v>Cedido</x:v>
      </x:c>
      <x:c r="N901" s="16" t="str">
        <x:v>SINTETICO</x:v>
      </x:c>
    </x:row>
    <x:row r="902" ht="28" customHeight="1">
      <x:c r="A902" s="12" t="str">
        <x:v>DOM-SIM-0901</x:v>
      </x:c>
      <x:c r="B902" s="12" t="str">
        <x:v>IMT-SIM-0901</x:v>
      </x:c>
      <x:c r="C902" s="12" t="str">
        <x:v>LOG-SIM-0001</x:v>
      </x:c>
      <x:c r="D902" s="14" t="str">
        <x:v>Avenida das Acácias — Setor 1</x:v>
      </x:c>
      <x:c r="E902" t="str">
        <x:v>22</x:v>
      </x:c>
      <x:c r="F902" t="str">
        <x:v>Centro Modelo</x:v>
      </x:c>
      <x:c r="G902" t="str">
        <x:v>Urbana</x:v>
      </x:c>
      <x:c r="H902" t="str">
        <x:v>Casa</x:v>
      </x:c>
      <x:c r="I902" t="str">
        <x:v>Ocupado</x:v>
      </x:c>
      <x:c r="J902" t="n">
        <x:v>2</x:v>
      </x:c>
      <x:c r="K902" s="12" t="str">
        <x:v>PES-SIM-00901</x:v>
      </x:c>
      <x:c r="L902" t="n">
        <x:v>129.76</x:v>
      </x:c>
      <x:c r="M902" t="str">
        <x:v>Próprio</x:v>
      </x:c>
      <x:c r="N902" s="16" t="str">
        <x:v>SINTETICO</x:v>
      </x:c>
    </x:row>
    <x:row r="903" ht="28" customHeight="1">
      <x:c r="A903" s="12" t="str">
        <x:v>DOM-SIM-0902</x:v>
      </x:c>
      <x:c r="B903" s="12" t="str">
        <x:v>IMT-SIM-0902</x:v>
      </x:c>
      <x:c r="C903" s="12" t="str">
        <x:v>LOG-SIM-0002</x:v>
      </x:c>
      <x:c r="D903" s="14" t="str">
        <x:v>Rua das Amendoeiras — Setor 1</x:v>
      </x:c>
      <x:c r="E903" t="str">
        <x:v>22</x:v>
      </x:c>
      <x:c r="F903" t="str">
        <x:v>Centro Modelo</x:v>
      </x:c>
      <x:c r="G903" t="str">
        <x:v>Urbana</x:v>
      </x:c>
      <x:c r="H903" t="str">
        <x:v>Casa</x:v>
      </x:c>
      <x:c r="I903" t="str">
        <x:v>Ocupado</x:v>
      </x:c>
      <x:c r="J903" t="n">
        <x:v>3</x:v>
      </x:c>
      <x:c r="K903" s="12" t="str">
        <x:v>PES-SIM-00902</x:v>
      </x:c>
      <x:c r="L903" t="n">
        <x:v>48.65</x:v>
      </x:c>
      <x:c r="M903" t="str">
        <x:v>Cedido</x:v>
      </x:c>
      <x:c r="N903" s="16" t="str">
        <x:v>SINTETICO</x:v>
      </x:c>
    </x:row>
    <x:row r="904" ht="28" customHeight="1">
      <x:c r="A904" s="12" t="str">
        <x:v>DOM-SIM-0903</x:v>
      </x:c>
      <x:c r="B904" s="12" t="str">
        <x:v>IMT-SIM-0903</x:v>
      </x:c>
      <x:c r="C904" s="12" t="str">
        <x:v>LOG-SIM-0003</x:v>
      </x:c>
      <x:c r="D904" s="14" t="str">
        <x:v>Rua das Araucárias — Setor 1</x:v>
      </x:c>
      <x:c r="E904" t="str">
        <x:v>22</x:v>
      </x:c>
      <x:c r="F904" t="str">
        <x:v>Centro Modelo</x:v>
      </x:c>
      <x:c r="G904" t="str">
        <x:v>Urbana</x:v>
      </x:c>
      <x:c r="H904" t="str">
        <x:v>Casa</x:v>
      </x:c>
      <x:c r="I904" t="str">
        <x:v>Ocupado</x:v>
      </x:c>
      <x:c r="J904" t="n">
        <x:v>4</x:v>
      </x:c>
      <x:c r="K904" s="12" t="str">
        <x:v>PES-SIM-00903</x:v>
      </x:c>
      <x:c r="L904" t="n">
        <x:v>164.7</x:v>
      </x:c>
      <x:c r="M904" t="str">
        <x:v>Cedido</x:v>
      </x:c>
      <x:c r="N904" s="16" t="str">
        <x:v>SINTETICO</x:v>
      </x:c>
    </x:row>
    <x:row r="905" ht="28" customHeight="1">
      <x:c r="A905" s="12" t="str">
        <x:v>DOM-SIM-0904</x:v>
      </x:c>
      <x:c r="B905" s="12" t="str">
        <x:v>IMT-SIM-0904</x:v>
      </x:c>
      <x:c r="C905" s="12" t="str">
        <x:v>LOG-SIM-0004</x:v>
      </x:c>
      <x:c r="D905" s="14" t="str">
        <x:v>Rua das Azaleias — Setor 1</x:v>
      </x:c>
      <x:c r="E905" t="str">
        <x:v>22</x:v>
      </x:c>
      <x:c r="F905" t="str">
        <x:v>Centro Modelo</x:v>
      </x:c>
      <x:c r="G905" t="str">
        <x:v>Urbana</x:v>
      </x:c>
      <x:c r="H905" t="str">
        <x:v>Apartamento</x:v>
      </x:c>
      <x:c r="I905" t="str">
        <x:v>Ocupado</x:v>
      </x:c>
      <x:c r="J905" t="n">
        <x:v>2</x:v>
      </x:c>
      <x:c r="K905" s="12" t="str">
        <x:v>PES-SIM-00904</x:v>
      </x:c>
      <x:c r="L905" t="n">
        <x:v>99.99</x:v>
      </x:c>
      <x:c r="M905" t="str">
        <x:v>Alugado</x:v>
      </x:c>
      <x:c r="N905" s="16" t="str">
        <x:v>SINTETICO</x:v>
      </x:c>
    </x:row>
    <x:row r="906" ht="28" customHeight="1">
      <x:c r="A906" s="12" t="str">
        <x:v>DOM-SIM-0905</x:v>
      </x:c>
      <x:c r="B906" s="12" t="str">
        <x:v>IMT-SIM-0905</x:v>
      </x:c>
      <x:c r="C906" s="12" t="str">
        <x:v>LOG-SIM-0005</x:v>
      </x:c>
      <x:c r="D906" s="14" t="str">
        <x:v>Rua das Bromélias — Setor 1</x:v>
      </x:c>
      <x:c r="E906" t="str">
        <x:v>22</x:v>
      </x:c>
      <x:c r="F906" t="str">
        <x:v>Centro Modelo</x:v>
      </x:c>
      <x:c r="G906" t="str">
        <x:v>Urbana</x:v>
      </x:c>
      <x:c r="H906" t="str">
        <x:v>Apartamento</x:v>
      </x:c>
      <x:c r="I906" t="str">
        <x:v>Ocupado</x:v>
      </x:c>
      <x:c r="J906" t="n">
        <x:v>2</x:v>
      </x:c>
      <x:c r="K906" s="12" t="str">
        <x:v>PES-SIM-00905</x:v>
      </x:c>
      <x:c r="L906" t="n">
        <x:v>204.16</x:v>
      </x:c>
      <x:c r="M906" t="str">
        <x:v>Próprio</x:v>
      </x:c>
      <x:c r="N906" s="16" t="str">
        <x:v>SINTETICO</x:v>
      </x:c>
    </x:row>
    <x:row r="907" ht="28" customHeight="1">
      <x:c r="A907" s="12" t="str">
        <x:v>DOM-SIM-0906</x:v>
      </x:c>
      <x:c r="B907" s="12" t="str">
        <x:v>IMT-SIM-0906</x:v>
      </x:c>
      <x:c r="C907" s="12" t="str">
        <x:v>LOG-SIM-0006</x:v>
      </x:c>
      <x:c r="D907" s="14" t="str">
        <x:v>Rua das Camélias — Setor 1</x:v>
      </x:c>
      <x:c r="E907" t="str">
        <x:v>22</x:v>
      </x:c>
      <x:c r="F907" t="str">
        <x:v>Centro Modelo</x:v>
      </x:c>
      <x:c r="G907" t="str">
        <x:v>Urbana</x:v>
      </x:c>
      <x:c r="H907" t="str">
        <x:v>Casa</x:v>
      </x:c>
      <x:c r="I907" t="str">
        <x:v>Ocupado</x:v>
      </x:c>
      <x:c r="J907" t="n">
        <x:v>4</x:v>
      </x:c>
      <x:c r="K907" s="12" t="str">
        <x:v>PES-SIM-00906</x:v>
      </x:c>
      <x:c r="L907" t="n">
        <x:v>48.26</x:v>
      </x:c>
      <x:c r="M907" t="str">
        <x:v>Cedido</x:v>
      </x:c>
      <x:c r="N907" s="16" t="str">
        <x:v>SINTETICO</x:v>
      </x:c>
    </x:row>
    <x:row r="908" ht="28" customHeight="1">
      <x:c r="A908" s="12" t="str">
        <x:v>DOM-SIM-0907</x:v>
      </x:c>
      <x:c r="B908" s="12" t="str">
        <x:v>IMT-SIM-0907</x:v>
      </x:c>
      <x:c r="C908" s="12" t="str">
        <x:v>LOG-SIM-0007</x:v>
      </x:c>
      <x:c r="D908" s="14" t="str">
        <x:v>Rua das Carvalhos — Setor 1</x:v>
      </x:c>
      <x:c r="E908" t="str">
        <x:v>22</x:v>
      </x:c>
      <x:c r="F908" t="str">
        <x:v>Centro Modelo</x:v>
      </x:c>
      <x:c r="G908" t="str">
        <x:v>Urbana</x:v>
      </x:c>
      <x:c r="H908" t="str">
        <x:v>Apartamento</x:v>
      </x:c>
      <x:c r="I908" t="str">
        <x:v>Ocupado</x:v>
      </x:c>
      <x:c r="J908" t="n">
        <x:v>4</x:v>
      </x:c>
      <x:c r="K908" s="12" t="str">
        <x:v>PES-SIM-00907</x:v>
      </x:c>
      <x:c r="L908" t="n">
        <x:v>146.49</x:v>
      </x:c>
      <x:c r="M908" t="str">
        <x:v>Cedido</x:v>
      </x:c>
      <x:c r="N908" s="16" t="str">
        <x:v>SINTETICO</x:v>
      </x:c>
    </x:row>
    <x:row r="909" ht="28" customHeight="1">
      <x:c r="A909" s="12" t="str">
        <x:v>DOM-SIM-0908</x:v>
      </x:c>
      <x:c r="B909" s="12" t="str">
        <x:v>IMT-SIM-0908</x:v>
      </x:c>
      <x:c r="C909" s="12" t="str">
        <x:v>LOG-SIM-0008</x:v>
      </x:c>
      <x:c r="D909" s="14" t="str">
        <x:v>Rua das Cedros — Setor 1</x:v>
      </x:c>
      <x:c r="E909" t="str">
        <x:v>22</x:v>
      </x:c>
      <x:c r="F909" t="str">
        <x:v>Centro Modelo</x:v>
      </x:c>
      <x:c r="G909" t="str">
        <x:v>Urbana</x:v>
      </x:c>
      <x:c r="H909" t="str">
        <x:v>Casa</x:v>
      </x:c>
      <x:c r="I909" t="str">
        <x:v>Ocupado</x:v>
      </x:c>
      <x:c r="J909" t="n">
        <x:v>6</x:v>
      </x:c>
      <x:c r="K909" s="12" t="str">
        <x:v>PES-SIM-00908</x:v>
      </x:c>
      <x:c r="L909" t="n">
        <x:v>67.33</x:v>
      </x:c>
      <x:c r="M909" t="str">
        <x:v>Próprio</x:v>
      </x:c>
      <x:c r="N909" s="16" t="str">
        <x:v>SINTETICO</x:v>
      </x:c>
    </x:row>
    <x:row r="910" ht="28" customHeight="1">
      <x:c r="A910" s="12" t="str">
        <x:v>DOM-SIM-0909</x:v>
      </x:c>
      <x:c r="B910" s="12" t="str">
        <x:v>IMT-SIM-0909</x:v>
      </x:c>
      <x:c r="C910" s="12" t="str">
        <x:v>LOG-SIM-0009</x:v>
      </x:c>
      <x:c r="D910" s="14" t="str">
        <x:v>Rua das Figueiras — Setor 1</x:v>
      </x:c>
      <x:c r="E910" t="str">
        <x:v>22</x:v>
      </x:c>
      <x:c r="F910" t="str">
        <x:v>Centro Modelo</x:v>
      </x:c>
      <x:c r="G910" t="str">
        <x:v>Urbana</x:v>
      </x:c>
      <x:c r="H910" t="str">
        <x:v>Casa</x:v>
      </x:c>
      <x:c r="I910" t="str">
        <x:v>Ocupado</x:v>
      </x:c>
      <x:c r="J910" t="n">
        <x:v>3</x:v>
      </x:c>
      <x:c r="K910" s="12" t="str">
        <x:v>PES-SIM-00909</x:v>
      </x:c>
      <x:c r="L910" t="n">
        <x:v>63.36</x:v>
      </x:c>
      <x:c r="M910" t="str">
        <x:v>Alugado</x:v>
      </x:c>
      <x:c r="N910" s="16" t="str">
        <x:v>SINTETICO</x:v>
      </x:c>
    </x:row>
    <x:row r="911" ht="28" customHeight="1">
      <x:c r="A911" s="12" t="str">
        <x:v>DOM-SIM-0910</x:v>
      </x:c>
      <x:c r="B911" s="12" t="str">
        <x:v>IMT-SIM-0910</x:v>
      </x:c>
      <x:c r="C911" s="12" t="str">
        <x:v>LOG-SIM-0010</x:v>
      </x:c>
      <x:c r="D911" s="14" t="str">
        <x:v>Avenida das Girassóis — Setor 1</x:v>
      </x:c>
      <x:c r="E911" t="str">
        <x:v>22</x:v>
      </x:c>
      <x:c r="F911" t="str">
        <x:v>Centro Modelo</x:v>
      </x:c>
      <x:c r="G911" t="str">
        <x:v>Urbana</x:v>
      </x:c>
      <x:c r="H911" t="str">
        <x:v>Casa</x:v>
      </x:c>
      <x:c r="I911" t="str">
        <x:v>Ocupado</x:v>
      </x:c>
      <x:c r="J911" t="n">
        <x:v>4</x:v>
      </x:c>
      <x:c r="K911" s="12" t="str">
        <x:v>PES-SIM-00910</x:v>
      </x:c>
      <x:c r="L911" t="n">
        <x:v>88.68</x:v>
      </x:c>
      <x:c r="M911" t="str">
        <x:v>Cedido</x:v>
      </x:c>
      <x:c r="N911" s="16" t="str">
        <x:v>SINTETICO</x:v>
      </x:c>
    </x:row>
    <x:row r="912" ht="28" customHeight="1">
      <x:c r="A912" s="12" t="str">
        <x:v>DOM-SIM-0911</x:v>
      </x:c>
      <x:c r="B912" s="12" t="str">
        <x:v>IMT-SIM-0911</x:v>
      </x:c>
      <x:c r="C912" s="12" t="str">
        <x:v>LOG-SIM-0011</x:v>
      </x:c>
      <x:c r="D912" s="14" t="str">
        <x:v>Rua das Hortênsias — Setor 1</x:v>
      </x:c>
      <x:c r="E912" t="str">
        <x:v>22</x:v>
      </x:c>
      <x:c r="F912" t="str">
        <x:v>Centro Modelo</x:v>
      </x:c>
      <x:c r="G912" t="str">
        <x:v>Urbana</x:v>
      </x:c>
      <x:c r="H912" t="str">
        <x:v>Casa</x:v>
      </x:c>
      <x:c r="I912" t="str">
        <x:v>Ocupado</x:v>
      </x:c>
      <x:c r="J912" t="n">
        <x:v>4</x:v>
      </x:c>
      <x:c r="K912" s="12" t="str">
        <x:v>PES-SIM-00911</x:v>
      </x:c>
      <x:c r="L912" t="n">
        <x:v>149.96</x:v>
      </x:c>
      <x:c r="M912" t="str">
        <x:v>Próprio</x:v>
      </x:c>
      <x:c r="N912" s="16" t="str">
        <x:v>SINTETICO</x:v>
      </x:c>
    </x:row>
    <x:row r="913" ht="28" customHeight="1">
      <x:c r="A913" s="12" t="str">
        <x:v>DOM-SIM-0912</x:v>
      </x:c>
      <x:c r="B913" s="12" t="str">
        <x:v>IMT-SIM-0912</x:v>
      </x:c>
      <x:c r="C913" s="12" t="str">
        <x:v>LOG-SIM-0012</x:v>
      </x:c>
      <x:c r="D913" s="14" t="str">
        <x:v>Rua das Ipês — Setor 1</x:v>
      </x:c>
      <x:c r="E913" t="str">
        <x:v>22</x:v>
      </x:c>
      <x:c r="F913" t="str">
        <x:v>Centro Modelo</x:v>
      </x:c>
      <x:c r="G913" t="str">
        <x:v>Urbana</x:v>
      </x:c>
      <x:c r="H913" t="str">
        <x:v>Apartamento</x:v>
      </x:c>
      <x:c r="I913" t="str">
        <x:v>Ocupado</x:v>
      </x:c>
      <x:c r="J913" t="n">
        <x:v>3</x:v>
      </x:c>
      <x:c r="K913" s="12" t="str">
        <x:v>PES-SIM-00912</x:v>
      </x:c>
      <x:c r="L913" t="n">
        <x:v>67.56</x:v>
      </x:c>
      <x:c r="M913" t="str">
        <x:v>Próprio</x:v>
      </x:c>
      <x:c r="N913" s="16" t="str">
        <x:v>SINTETICO</x:v>
      </x:c>
    </x:row>
    <x:row r="914" ht="28" customHeight="1">
      <x:c r="A914" s="12" t="str">
        <x:v>DOM-SIM-0913</x:v>
      </x:c>
      <x:c r="B914" s="12" t="str">
        <x:v>IMT-SIM-0913</x:v>
      </x:c>
      <x:c r="C914" s="12" t="str">
        <x:v>LOG-SIM-0013</x:v>
      </x:c>
      <x:c r="D914" s="14" t="str">
        <x:v>Rua das Jabuticabeiras — Setor 1</x:v>
      </x:c>
      <x:c r="E914" t="str">
        <x:v>22</x:v>
      </x:c>
      <x:c r="F914" t="str">
        <x:v>Centro Modelo</x:v>
      </x:c>
      <x:c r="G914" t="str">
        <x:v>Urbana</x:v>
      </x:c>
      <x:c r="H914" t="str">
        <x:v>Casa</x:v>
      </x:c>
      <x:c r="I914" t="str">
        <x:v>Ocupado</x:v>
      </x:c>
      <x:c r="J914" t="n">
        <x:v>2</x:v>
      </x:c>
      <x:c r="K914" s="12" t="str">
        <x:v>PES-SIM-00913</x:v>
      </x:c>
      <x:c r="L914" t="n">
        <x:v>202.87</x:v>
      </x:c>
      <x:c r="M914" t="str">
        <x:v>Alugado</x:v>
      </x:c>
      <x:c r="N914" s="16" t="str">
        <x:v>SINTETICO</x:v>
      </x:c>
    </x:row>
    <x:row r="915" ht="28" customHeight="1">
      <x:c r="A915" s="12" t="str">
        <x:v>DOM-SIM-0914</x:v>
      </x:c>
      <x:c r="B915" s="12" t="str">
        <x:v>IMT-SIM-0914</x:v>
      </x:c>
      <x:c r="C915" s="12" t="str">
        <x:v>LOG-SIM-0014</x:v>
      </x:c>
      <x:c r="D915" s="14" t="str">
        <x:v>Rua das Jacarandás — Setor 1</x:v>
      </x:c>
      <x:c r="E915" t="str">
        <x:v>22</x:v>
      </x:c>
      <x:c r="F915" t="str">
        <x:v>Centro Modelo</x:v>
      </x:c>
      <x:c r="G915" t="str">
        <x:v>Urbana</x:v>
      </x:c>
      <x:c r="H915" t="str">
        <x:v>Apartamento</x:v>
      </x:c>
      <x:c r="I915" t="str">
        <x:v>Ocupado</x:v>
      </x:c>
      <x:c r="J915" t="n">
        <x:v>4</x:v>
      </x:c>
      <x:c r="K915" s="12" t="str">
        <x:v>PES-SIM-00914</x:v>
      </x:c>
      <x:c r="L915" t="n">
        <x:v>118.93</x:v>
      </x:c>
      <x:c r="M915" t="str">
        <x:v>Cedido</x:v>
      </x:c>
      <x:c r="N915" s="16" t="str">
        <x:v>SINTETICO</x:v>
      </x:c>
    </x:row>
    <x:row r="916" ht="28" customHeight="1">
      <x:c r="A916" s="12" t="str">
        <x:v>DOM-SIM-0915</x:v>
      </x:c>
      <x:c r="B916" s="12" t="str">
        <x:v>IMT-SIM-0915</x:v>
      </x:c>
      <x:c r="C916" s="12" t="str">
        <x:v>LOG-SIM-0015</x:v>
      </x:c>
      <x:c r="D916" s="14" t="str">
        <x:v>Rua das Jatobás — Setor 1</x:v>
      </x:c>
      <x:c r="E916" t="str">
        <x:v>22</x:v>
      </x:c>
      <x:c r="F916" t="str">
        <x:v>Centro Modelo</x:v>
      </x:c>
      <x:c r="G916" t="str">
        <x:v>Urbana</x:v>
      </x:c>
      <x:c r="H916" t="str">
        <x:v>Casa</x:v>
      </x:c>
      <x:c r="I916" t="str">
        <x:v>Ocupado</x:v>
      </x:c>
      <x:c r="J916" t="n">
        <x:v>4</x:v>
      </x:c>
      <x:c r="K916" s="12" t="str">
        <x:v>PES-SIM-00915</x:v>
      </x:c>
      <x:c r="L916" t="n">
        <x:v>156.46</x:v>
      </x:c>
      <x:c r="M916" t="str">
        <x:v>Próprio</x:v>
      </x:c>
      <x:c r="N916" s="16" t="str">
        <x:v>SINTETICO</x:v>
      </x:c>
    </x:row>
    <x:row r="917" ht="28" customHeight="1">
      <x:c r="A917" s="12" t="str">
        <x:v>DOM-SIM-0916</x:v>
      </x:c>
      <x:c r="B917" s="12" t="str">
        <x:v>IMT-SIM-0916</x:v>
      </x:c>
      <x:c r="C917" s="12" t="str">
        <x:v>LOG-SIM-0016</x:v>
      </x:c>
      <x:c r="D917" s="14" t="str">
        <x:v>Rua das Laranjeiras — Setor 1</x:v>
      </x:c>
      <x:c r="E917" t="str">
        <x:v>22</x:v>
      </x:c>
      <x:c r="F917" t="str">
        <x:v>Jardim das Acácias</x:v>
      </x:c>
      <x:c r="G917" t="str">
        <x:v>Urbana</x:v>
      </x:c>
      <x:c r="H917" t="str">
        <x:v>Apartamento</x:v>
      </x:c>
      <x:c r="I917" t="str">
        <x:v>Ocupado</x:v>
      </x:c>
      <x:c r="J917" t="n">
        <x:v>2</x:v>
      </x:c>
      <x:c r="K917" s="12" t="str">
        <x:v>PES-SIM-00916</x:v>
      </x:c>
      <x:c r="L917" t="n">
        <x:v>120.22</x:v>
      </x:c>
      <x:c r="M917" t="str">
        <x:v>Próprio</x:v>
      </x:c>
      <x:c r="N917" s="16" t="str">
        <x:v>SINTETICO</x:v>
      </x:c>
    </x:row>
    <x:row r="918" ht="28" customHeight="1">
      <x:c r="A918" s="12" t="str">
        <x:v>DOM-SIM-0917</x:v>
      </x:c>
      <x:c r="B918" s="12" t="str">
        <x:v>IMT-SIM-0917</x:v>
      </x:c>
      <x:c r="C918" s="12" t="str">
        <x:v>LOG-SIM-0017</x:v>
      </x:c>
      <x:c r="D918" s="14" t="str">
        <x:v>Rua das Lírios — Setor 1</x:v>
      </x:c>
      <x:c r="E918" t="str">
        <x:v>22</x:v>
      </x:c>
      <x:c r="F918" t="str">
        <x:v>Jardim das Acácias</x:v>
      </x:c>
      <x:c r="G918" t="str">
        <x:v>Urbana</x:v>
      </x:c>
      <x:c r="H918" t="str">
        <x:v>Casa</x:v>
      </x:c>
      <x:c r="I918" t="str">
        <x:v>Ocupado</x:v>
      </x:c>
      <x:c r="J918" t="n">
        <x:v>3</x:v>
      </x:c>
      <x:c r="K918" s="12" t="str">
        <x:v>PES-SIM-00917</x:v>
      </x:c>
      <x:c r="L918" t="n">
        <x:v>89.26</x:v>
      </x:c>
      <x:c r="M918" t="str">
        <x:v>Cedido</x:v>
      </x:c>
      <x:c r="N918" s="16" t="str">
        <x:v>SINTETICO</x:v>
      </x:c>
    </x:row>
    <x:row r="919" ht="28" customHeight="1">
      <x:c r="A919" s="12" t="str">
        <x:v>DOM-SIM-0918</x:v>
      </x:c>
      <x:c r="B919" s="12" t="str">
        <x:v>IMT-SIM-0918</x:v>
      </x:c>
      <x:c r="C919" s="12" t="str">
        <x:v>LOG-SIM-0018</x:v>
      </x:c>
      <x:c r="D919" s="14" t="str">
        <x:v>Rua das Magnólias — Setor 1</x:v>
      </x:c>
      <x:c r="E919" t="str">
        <x:v>22</x:v>
      </x:c>
      <x:c r="F919" t="str">
        <x:v>Jardim das Acácias</x:v>
      </x:c>
      <x:c r="G919" t="str">
        <x:v>Urbana</x:v>
      </x:c>
      <x:c r="H919" t="str">
        <x:v>Apartamento</x:v>
      </x:c>
      <x:c r="I919" t="str">
        <x:v>Ocupado</x:v>
      </x:c>
      <x:c r="J919" t="n">
        <x:v>3</x:v>
      </x:c>
      <x:c r="K919" s="12" t="str">
        <x:v>PES-SIM-00918</x:v>
      </x:c>
      <x:c r="L919" t="n">
        <x:v>65.07</x:v>
      </x:c>
      <x:c r="M919" t="str">
        <x:v>Alugado</x:v>
      </x:c>
      <x:c r="N919" s="16" t="str">
        <x:v>SINTETICO</x:v>
      </x:c>
    </x:row>
    <x:row r="920" ht="28" customHeight="1">
      <x:c r="A920" s="12" t="str">
        <x:v>DOM-SIM-0919</x:v>
      </x:c>
      <x:c r="B920" s="12" t="str">
        <x:v>IMT-SIM-0919</x:v>
      </x:c>
      <x:c r="C920" s="12" t="str">
        <x:v>LOG-SIM-0019</x:v>
      </x:c>
      <x:c r="D920" s="14" t="str">
        <x:v>Avenida das Mangueiras — Setor 1</x:v>
      </x:c>
      <x:c r="E920" t="str">
        <x:v>22</x:v>
      </x:c>
      <x:c r="F920" t="str">
        <x:v>Jardim das Acácias</x:v>
      </x:c>
      <x:c r="G920" t="str">
        <x:v>Urbana</x:v>
      </x:c>
      <x:c r="H920" t="str">
        <x:v>Casa</x:v>
      </x:c>
      <x:c r="I920" t="str">
        <x:v>Ocupado</x:v>
      </x:c>
      <x:c r="J920" t="n">
        <x:v>2</x:v>
      </x:c>
      <x:c r="K920" s="12" t="str">
        <x:v>PES-SIM-00919</x:v>
      </x:c>
      <x:c r="L920" t="n">
        <x:v>136.23</x:v>
      </x:c>
      <x:c r="M920" t="str">
        <x:v>Alugado</x:v>
      </x:c>
      <x:c r="N920" s="16" t="str">
        <x:v>SINTETICO</x:v>
      </x:c>
    </x:row>
    <x:row r="921" ht="28" customHeight="1">
      <x:c r="A921" s="12" t="str">
        <x:v>DOM-SIM-0920</x:v>
      </x:c>
      <x:c r="B921" s="12" t="str">
        <x:v>IMT-SIM-0920</x:v>
      </x:c>
      <x:c r="C921" s="12" t="str">
        <x:v>LOG-SIM-0020</x:v>
      </x:c>
      <x:c r="D921" s="14" t="str">
        <x:v>Rua das Oliveiras — Setor 1</x:v>
      </x:c>
      <x:c r="E921" t="str">
        <x:v>22</x:v>
      </x:c>
      <x:c r="F921" t="str">
        <x:v>Jardim das Acácias</x:v>
      </x:c>
      <x:c r="G921" t="str">
        <x:v>Urbana</x:v>
      </x:c>
      <x:c r="H921" t="str">
        <x:v>Casa</x:v>
      </x:c>
      <x:c r="I921" t="str">
        <x:v>Ocupado</x:v>
      </x:c>
      <x:c r="J921" t="n">
        <x:v>4</x:v>
      </x:c>
      <x:c r="K921" s="12" t="str">
        <x:v>PES-SIM-00920</x:v>
      </x:c>
      <x:c r="L921" t="n">
        <x:v>71.27</x:v>
      </x:c>
      <x:c r="M921" t="str">
        <x:v>Próprio</x:v>
      </x:c>
      <x:c r="N921" s="16" t="str">
        <x:v>SINTETICO</x:v>
      </x:c>
    </x:row>
    <x:row r="922" ht="28" customHeight="1">
      <x:c r="A922" s="12" t="str">
        <x:v>DOM-SIM-0921</x:v>
      </x:c>
      <x:c r="B922" s="12" t="str">
        <x:v>IMT-SIM-0921</x:v>
      </x:c>
      <x:c r="C922" s="12" t="str">
        <x:v>LOG-SIM-0021</x:v>
      </x:c>
      <x:c r="D922" s="14" t="str">
        <x:v>Rua das Orquídeas — Setor 1</x:v>
      </x:c>
      <x:c r="E922" t="str">
        <x:v>22</x:v>
      </x:c>
      <x:c r="F922" t="str">
        <x:v>Jardim das Acácias</x:v>
      </x:c>
      <x:c r="G922" t="str">
        <x:v>Urbana</x:v>
      </x:c>
      <x:c r="H922" t="str">
        <x:v>Casa</x:v>
      </x:c>
      <x:c r="I922" t="str">
        <x:v>Ocupado</x:v>
      </x:c>
      <x:c r="J922" t="n">
        <x:v>4</x:v>
      </x:c>
      <x:c r="K922" s="12" t="str">
        <x:v>PES-SIM-00921</x:v>
      </x:c>
      <x:c r="L922" t="n">
        <x:v>94.93</x:v>
      </x:c>
      <x:c r="M922" t="str">
        <x:v>Cedido</x:v>
      </x:c>
      <x:c r="N922" s="16" t="str">
        <x:v>SINTETICO</x:v>
      </x:c>
    </x:row>
    <x:row r="923" ht="28" customHeight="1">
      <x:c r="A923" s="12" t="str">
        <x:v>DOM-SIM-0922</x:v>
      </x:c>
      <x:c r="B923" s="12" t="str">
        <x:v>IMT-SIM-0922</x:v>
      </x:c>
      <x:c r="C923" s="12" t="str">
        <x:v>LOG-SIM-0022</x:v>
      </x:c>
      <x:c r="D923" s="14" t="str">
        <x:v>Rua das Palmeiras — Setor 1</x:v>
      </x:c>
      <x:c r="E923" t="str">
        <x:v>22</x:v>
      </x:c>
      <x:c r="F923" t="str">
        <x:v>Jardim das Acácias</x:v>
      </x:c>
      <x:c r="G923" t="str">
        <x:v>Urbana</x:v>
      </x:c>
      <x:c r="H923" t="str">
        <x:v>Casa</x:v>
      </x:c>
      <x:c r="I923" t="str">
        <x:v>Ocupado</x:v>
      </x:c>
      <x:c r="J923" t="n">
        <x:v>3</x:v>
      </x:c>
      <x:c r="K923" s="12" t="str">
        <x:v>PES-SIM-00922</x:v>
      </x:c>
      <x:c r="L923" t="n">
        <x:v>200.13</x:v>
      </x:c>
      <x:c r="M923" t="str">
        <x:v>Próprio</x:v>
      </x:c>
      <x:c r="N923" s="16" t="str">
        <x:v>SINTETICO</x:v>
      </x:c>
    </x:row>
    <x:row r="924" ht="28" customHeight="1">
      <x:c r="A924" s="12" t="str">
        <x:v>DOM-SIM-0923</x:v>
      </x:c>
      <x:c r="B924" s="12" t="str">
        <x:v>IMT-SIM-0923</x:v>
      </x:c>
      <x:c r="C924" s="12" t="str">
        <x:v>LOG-SIM-0023</x:v>
      </x:c>
      <x:c r="D924" s="14" t="str">
        <x:v>Rua das Paineiras — Setor 1</x:v>
      </x:c>
      <x:c r="E924" t="str">
        <x:v>22</x:v>
      </x:c>
      <x:c r="F924" t="str">
        <x:v>Jardim das Acácias</x:v>
      </x:c>
      <x:c r="G924" t="str">
        <x:v>Urbana</x:v>
      </x:c>
      <x:c r="H924" t="str">
        <x:v>Casa</x:v>
      </x:c>
      <x:c r="I924" t="str">
        <x:v>Ocupado</x:v>
      </x:c>
      <x:c r="J924" t="n">
        <x:v>4</x:v>
      </x:c>
      <x:c r="K924" s="12" t="str">
        <x:v>PES-SIM-00923</x:v>
      </x:c>
      <x:c r="L924" t="n">
        <x:v>197.65</x:v>
      </x:c>
      <x:c r="M924" t="str">
        <x:v>Alugado</x:v>
      </x:c>
      <x:c r="N924" s="16" t="str">
        <x:v>SINTETICO</x:v>
      </x:c>
    </x:row>
    <x:row r="925" ht="28" customHeight="1">
      <x:c r="A925" s="12" t="str">
        <x:v>DOM-SIM-0924</x:v>
      </x:c>
      <x:c r="B925" s="12" t="str">
        <x:v>IMT-SIM-0924</x:v>
      </x:c>
      <x:c r="C925" s="12" t="str">
        <x:v>LOG-SIM-0024</x:v>
      </x:c>
      <x:c r="D925" s="14" t="str">
        <x:v>Rua das Quaresmeiras — Setor 1</x:v>
      </x:c>
      <x:c r="E925" t="str">
        <x:v>22</x:v>
      </x:c>
      <x:c r="F925" t="str">
        <x:v>Jardim das Acácias</x:v>
      </x:c>
      <x:c r="G925" t="str">
        <x:v>Urbana</x:v>
      </x:c>
      <x:c r="H925" t="str">
        <x:v>Casa</x:v>
      </x:c>
      <x:c r="I925" t="str">
        <x:v>Ocupado</x:v>
      </x:c>
      <x:c r="J925" t="n">
        <x:v>3</x:v>
      </x:c>
      <x:c r="K925" s="12" t="str">
        <x:v>PES-SIM-00924</x:v>
      </x:c>
      <x:c r="L925" t="n">
        <x:v>66.21</x:v>
      </x:c>
      <x:c r="M925" t="str">
        <x:v>Alugado</x:v>
      </x:c>
      <x:c r="N925" s="16" t="str">
        <x:v>SINTETICO</x:v>
      </x:c>
    </x:row>
    <x:row r="926" ht="28" customHeight="1">
      <x:c r="A926" s="12" t="str">
        <x:v>DOM-SIM-0925</x:v>
      </x:c>
      <x:c r="B926" s="12" t="str">
        <x:v>IMT-SIM-0925</x:v>
      </x:c>
      <x:c r="C926" s="12" t="str">
        <x:v>LOG-SIM-0025</x:v>
      </x:c>
      <x:c r="D926" s="14" t="str">
        <x:v>Rua das Rosas — Setor 1</x:v>
      </x:c>
      <x:c r="E926" t="str">
        <x:v>22</x:v>
      </x:c>
      <x:c r="F926" t="str">
        <x:v>Jardim das Acácias</x:v>
      </x:c>
      <x:c r="G926" t="str">
        <x:v>Urbana</x:v>
      </x:c>
      <x:c r="H926" t="str">
        <x:v>Casa</x:v>
      </x:c>
      <x:c r="I926" t="str">
        <x:v>Ocupado</x:v>
      </x:c>
      <x:c r="J926" t="n">
        <x:v>2</x:v>
      </x:c>
      <x:c r="K926" s="12" t="str">
        <x:v>PES-SIM-00925</x:v>
      </x:c>
      <x:c r="L926" t="n">
        <x:v>192.45</x:v>
      </x:c>
      <x:c r="M926" t="str">
        <x:v>Alugado</x:v>
      </x:c>
      <x:c r="N926" s="16" t="str">
        <x:v>SINTETICO</x:v>
      </x:c>
    </x:row>
    <x:row r="927" ht="28" customHeight="1">
      <x:c r="A927" s="12" t="str">
        <x:v>DOM-SIM-0926</x:v>
      </x:c>
      <x:c r="B927" s="12" t="str">
        <x:v>IMT-SIM-0926</x:v>
      </x:c>
      <x:c r="C927" s="12" t="str">
        <x:v>LOG-SIM-0026</x:v>
      </x:c>
      <x:c r="D927" s="14" t="str">
        <x:v>Rua das Salmeiras — Setor 1</x:v>
      </x:c>
      <x:c r="E927" t="str">
        <x:v>22</x:v>
      </x:c>
      <x:c r="F927" t="str">
        <x:v>Jardim das Acácias</x:v>
      </x:c>
      <x:c r="G927" t="str">
        <x:v>Urbana</x:v>
      </x:c>
      <x:c r="H927" t="str">
        <x:v>Casa</x:v>
      </x:c>
      <x:c r="I927" t="str">
        <x:v>Ocupado</x:v>
      </x:c>
      <x:c r="J927" t="n">
        <x:v>3</x:v>
      </x:c>
      <x:c r="K927" s="12" t="str">
        <x:v>PES-SIM-00926</x:v>
      </x:c>
      <x:c r="L927" t="n">
        <x:v>159.55</x:v>
      </x:c>
      <x:c r="M927" t="str">
        <x:v>Cedido</x:v>
      </x:c>
      <x:c r="N927" s="16" t="str">
        <x:v>SINTETICO</x:v>
      </x:c>
    </x:row>
    <x:row r="928" ht="28" customHeight="1">
      <x:c r="A928" s="12" t="str">
        <x:v>DOM-SIM-0927</x:v>
      </x:c>
      <x:c r="B928" s="12" t="str">
        <x:v>IMT-SIM-0927</x:v>
      </x:c>
      <x:c r="C928" s="12" t="str">
        <x:v>LOG-SIM-0027</x:v>
      </x:c>
      <x:c r="D928" s="14" t="str">
        <x:v>Rua das Sibipirunas — Setor 1</x:v>
      </x:c>
      <x:c r="E928" t="str">
        <x:v>22</x:v>
      </x:c>
      <x:c r="F928" t="str">
        <x:v>Jardim das Acácias</x:v>
      </x:c>
      <x:c r="G928" t="str">
        <x:v>Urbana</x:v>
      </x:c>
      <x:c r="H928" t="str">
        <x:v>Casa</x:v>
      </x:c>
      <x:c r="I928" t="str">
        <x:v>Ocupado</x:v>
      </x:c>
      <x:c r="J928" t="n">
        <x:v>2</x:v>
      </x:c>
      <x:c r="K928" s="12" t="str">
        <x:v>PES-SIM-00927</x:v>
      </x:c>
      <x:c r="L928" t="n">
        <x:v>69.73</x:v>
      </x:c>
      <x:c r="M928" t="str">
        <x:v>Cedido</x:v>
      </x:c>
      <x:c r="N928" s="16" t="str">
        <x:v>SINTETICO</x:v>
      </x:c>
    </x:row>
    <x:row r="929" ht="28" customHeight="1">
      <x:c r="A929" s="12" t="str">
        <x:v>DOM-SIM-0928</x:v>
      </x:c>
      <x:c r="B929" s="12" t="str">
        <x:v>IMT-SIM-0928</x:v>
      </x:c>
      <x:c r="C929" s="12" t="str">
        <x:v>LOG-SIM-0028</x:v>
      </x:c>
      <x:c r="D929" s="14" t="str">
        <x:v>Avenida das Tulipas — Setor 1</x:v>
      </x:c>
      <x:c r="E929" t="str">
        <x:v>22</x:v>
      </x:c>
      <x:c r="F929" t="str">
        <x:v>Jardim das Acácias</x:v>
      </x:c>
      <x:c r="G929" t="str">
        <x:v>Urbana</x:v>
      </x:c>
      <x:c r="H929" t="str">
        <x:v>Apartamento</x:v>
      </x:c>
      <x:c r="I929" t="str">
        <x:v>Ocupado</x:v>
      </x:c>
      <x:c r="J929" t="n">
        <x:v>3</x:v>
      </x:c>
      <x:c r="K929" s="12" t="str">
        <x:v>PES-SIM-00928</x:v>
      </x:c>
      <x:c r="L929" t="n">
        <x:v>96.1</x:v>
      </x:c>
      <x:c r="M929" t="str">
        <x:v>Cedido</x:v>
      </x:c>
      <x:c r="N929" s="16" t="str">
        <x:v>SINTETICO</x:v>
      </x:c>
    </x:row>
    <x:row r="930" ht="28" customHeight="1">
      <x:c r="A930" s="12" t="str">
        <x:v>DOM-SIM-0929</x:v>
      </x:c>
      <x:c r="B930" s="12" t="str">
        <x:v>IMT-SIM-0929</x:v>
      </x:c>
      <x:c r="C930" s="12" t="str">
        <x:v>LOG-SIM-0029</x:v>
      </x:c>
      <x:c r="D930" s="14" t="str">
        <x:v>Rua das Violetas — Setor 1</x:v>
      </x:c>
      <x:c r="E930" t="str">
        <x:v>22</x:v>
      </x:c>
      <x:c r="F930" t="str">
        <x:v>Jardim das Acácias</x:v>
      </x:c>
      <x:c r="G930" t="str">
        <x:v>Urbana</x:v>
      </x:c>
      <x:c r="H930" t="str">
        <x:v>Apartamento</x:v>
      </x:c>
      <x:c r="I930" t="str">
        <x:v>Ocupado</x:v>
      </x:c>
      <x:c r="J930" t="n">
        <x:v>2</x:v>
      </x:c>
      <x:c r="K930" s="12" t="str">
        <x:v>PES-SIM-00929</x:v>
      </x:c>
      <x:c r="L930" t="n">
        <x:v>167.05</x:v>
      </x:c>
      <x:c r="M930" t="str">
        <x:v>Próprio</x:v>
      </x:c>
      <x:c r="N930" s="16" t="str">
        <x:v>SINTETICO</x:v>
      </x:c>
    </x:row>
    <x:row r="931" ht="28" customHeight="1">
      <x:c r="A931" s="12" t="str">
        <x:v>DOM-SIM-0930</x:v>
      </x:c>
      <x:c r="B931" s="12" t="str">
        <x:v>IMT-SIM-0930</x:v>
      </x:c>
      <x:c r="C931" s="12" t="str">
        <x:v>LOG-SIM-0030</x:v>
      </x:c>
      <x:c r="D931" s="14" t="str">
        <x:v>Rua das Vitórias — Setor 1</x:v>
      </x:c>
      <x:c r="E931" t="str">
        <x:v>22</x:v>
      </x:c>
      <x:c r="F931" t="str">
        <x:v>Jardim das Acácias</x:v>
      </x:c>
      <x:c r="G931" t="str">
        <x:v>Urbana</x:v>
      </x:c>
      <x:c r="H931" t="str">
        <x:v>Casa</x:v>
      </x:c>
      <x:c r="I931" t="str">
        <x:v>Ocupado</x:v>
      </x:c>
      <x:c r="J931" t="n">
        <x:v>2</x:v>
      </x:c>
      <x:c r="K931" s="12" t="str">
        <x:v>PES-SIM-00930</x:v>
      </x:c>
      <x:c r="L931" t="n">
        <x:v>208.13</x:v>
      </x:c>
      <x:c r="M931" t="str">
        <x:v>Cedido</x:v>
      </x:c>
      <x:c r="N931" s="16" t="str">
        <x:v>SINTETICO</x:v>
      </x:c>
    </x:row>
    <x:row r="932" ht="28" customHeight="1">
      <x:c r="A932" s="12" t="str">
        <x:v>DOM-SIM-0931</x:v>
      </x:c>
      <x:c r="B932" s="12" t="str">
        <x:v>IMT-SIM-0931</x:v>
      </x:c>
      <x:c r="C932" s="12" t="str">
        <x:v>LOG-SIM-0031</x:v>
      </x:c>
      <x:c r="D932" s="14" t="str">
        <x:v>Rua das Acácias — Setor 2</x:v>
      </x:c>
      <x:c r="E932" t="str">
        <x:v>22</x:v>
      </x:c>
      <x:c r="F932" t="str">
        <x:v>Vila Horizonte</x:v>
      </x:c>
      <x:c r="G932" t="str">
        <x:v>Urbana</x:v>
      </x:c>
      <x:c r="H932" t="str">
        <x:v>Casa</x:v>
      </x:c>
      <x:c r="I932" t="str">
        <x:v>Ocupado</x:v>
      </x:c>
      <x:c r="J932" t="n">
        <x:v>6</x:v>
      </x:c>
      <x:c r="K932" s="12" t="str">
        <x:v>PES-SIM-00931</x:v>
      </x:c>
      <x:c r="L932" t="n">
        <x:v>172.09</x:v>
      </x:c>
      <x:c r="M932" t="str">
        <x:v>Cedido</x:v>
      </x:c>
      <x:c r="N932" s="16" t="str">
        <x:v>SINTETICO</x:v>
      </x:c>
    </x:row>
    <x:row r="933" ht="28" customHeight="1">
      <x:c r="A933" s="12" t="str">
        <x:v>DOM-SIM-0932</x:v>
      </x:c>
      <x:c r="B933" s="12" t="str">
        <x:v>IMT-SIM-0932</x:v>
      </x:c>
      <x:c r="C933" s="12" t="str">
        <x:v>LOG-SIM-0032</x:v>
      </x:c>
      <x:c r="D933" s="14" t="str">
        <x:v>Rua das Amendoeiras — Setor 2</x:v>
      </x:c>
      <x:c r="E933" t="str">
        <x:v>22</x:v>
      </x:c>
      <x:c r="F933" t="str">
        <x:v>Vila Horizonte</x:v>
      </x:c>
      <x:c r="G933" t="str">
        <x:v>Urbana</x:v>
      </x:c>
      <x:c r="H933" t="str">
        <x:v>Casa</x:v>
      </x:c>
      <x:c r="I933" t="str">
        <x:v>Ocupado</x:v>
      </x:c>
      <x:c r="J933" t="n">
        <x:v>4</x:v>
      </x:c>
      <x:c r="K933" s="12" t="str">
        <x:v>PES-SIM-00932</x:v>
      </x:c>
      <x:c r="L933" t="n">
        <x:v>114.73</x:v>
      </x:c>
      <x:c r="M933" t="str">
        <x:v>Cedido</x:v>
      </x:c>
      <x:c r="N933" s="16" t="str">
        <x:v>SINTETICO</x:v>
      </x:c>
    </x:row>
    <x:row r="934" ht="28" customHeight="1">
      <x:c r="A934" s="12" t="str">
        <x:v>DOM-SIM-0933</x:v>
      </x:c>
      <x:c r="B934" s="12" t="str">
        <x:v>IMT-SIM-0933</x:v>
      </x:c>
      <x:c r="C934" s="12" t="str">
        <x:v>LOG-SIM-0033</x:v>
      </x:c>
      <x:c r="D934" s="14" t="str">
        <x:v>Rua das Araucárias — Setor 2</x:v>
      </x:c>
      <x:c r="E934" t="str">
        <x:v>22</x:v>
      </x:c>
      <x:c r="F934" t="str">
        <x:v>Vila Horizonte</x:v>
      </x:c>
      <x:c r="G934" t="str">
        <x:v>Urbana</x:v>
      </x:c>
      <x:c r="H934" t="str">
        <x:v>Apartamento</x:v>
      </x:c>
      <x:c r="I934" t="str">
        <x:v>Ocupado</x:v>
      </x:c>
      <x:c r="J934" t="n">
        <x:v>2</x:v>
      </x:c>
      <x:c r="K934" s="12" t="str">
        <x:v>PES-SIM-00933</x:v>
      </x:c>
      <x:c r="L934" t="n">
        <x:v>72.16</x:v>
      </x:c>
      <x:c r="M934" t="str">
        <x:v>Cedido</x:v>
      </x:c>
      <x:c r="N934" s="16" t="str">
        <x:v>SINTETICO</x:v>
      </x:c>
    </x:row>
    <x:row r="935" ht="28" customHeight="1">
      <x:c r="A935" s="12" t="str">
        <x:v>DOM-SIM-0934</x:v>
      </x:c>
      <x:c r="B935" s="12" t="str">
        <x:v>IMT-SIM-0934</x:v>
      </x:c>
      <x:c r="C935" s="12" t="str">
        <x:v>LOG-SIM-0034</x:v>
      </x:c>
      <x:c r="D935" s="14" t="str">
        <x:v>Rua das Azaleias — Setor 2</x:v>
      </x:c>
      <x:c r="E935" t="str">
        <x:v>22</x:v>
      </x:c>
      <x:c r="F935" t="str">
        <x:v>Vila Horizonte</x:v>
      </x:c>
      <x:c r="G935" t="str">
        <x:v>Urbana</x:v>
      </x:c>
      <x:c r="H935" t="str">
        <x:v>Casa</x:v>
      </x:c>
      <x:c r="I935" t="str">
        <x:v>Ocupado</x:v>
      </x:c>
      <x:c r="J935" t="n">
        <x:v>4</x:v>
      </x:c>
      <x:c r="K935" s="12" t="str">
        <x:v>PES-SIM-00934</x:v>
      </x:c>
      <x:c r="L935" t="n">
        <x:v>130.15</x:v>
      </x:c>
      <x:c r="M935" t="str">
        <x:v>Cedido</x:v>
      </x:c>
      <x:c r="N935" s="16" t="str">
        <x:v>SINTETICO</x:v>
      </x:c>
    </x:row>
    <x:row r="936" ht="28" customHeight="1">
      <x:c r="A936" s="12" t="str">
        <x:v>DOM-SIM-0935</x:v>
      </x:c>
      <x:c r="B936" s="12" t="str">
        <x:v>IMT-SIM-0935</x:v>
      </x:c>
      <x:c r="C936" s="12" t="str">
        <x:v>LOG-SIM-0035</x:v>
      </x:c>
      <x:c r="D936" s="14" t="str">
        <x:v>Rua das Bromélias — Setor 2</x:v>
      </x:c>
      <x:c r="E936" t="str">
        <x:v>22</x:v>
      </x:c>
      <x:c r="F936" t="str">
        <x:v>Vila Horizonte</x:v>
      </x:c>
      <x:c r="G936" t="str">
        <x:v>Urbana</x:v>
      </x:c>
      <x:c r="H936" t="str">
        <x:v>Casa</x:v>
      </x:c>
      <x:c r="I936" t="str">
        <x:v>Ocupado</x:v>
      </x:c>
      <x:c r="J936" t="n">
        <x:v>4</x:v>
      </x:c>
      <x:c r="K936" s="12" t="str">
        <x:v>PES-SIM-00935</x:v>
      </x:c>
      <x:c r="L936" t="n">
        <x:v>54.74</x:v>
      </x:c>
      <x:c r="M936" t="str">
        <x:v>Cedido</x:v>
      </x:c>
      <x:c r="N936" s="16" t="str">
        <x:v>SINTETICO</x:v>
      </x:c>
    </x:row>
    <x:row r="937" ht="28" customHeight="1">
      <x:c r="A937" s="12" t="str">
        <x:v>DOM-SIM-0936</x:v>
      </x:c>
      <x:c r="B937" s="12" t="str">
        <x:v>IMT-SIM-0936</x:v>
      </x:c>
      <x:c r="C937" s="12" t="str">
        <x:v>LOG-SIM-0036</x:v>
      </x:c>
      <x:c r="D937" s="14" t="str">
        <x:v>Rua das Camélias — Setor 2</x:v>
      </x:c>
      <x:c r="E937" t="str">
        <x:v>22</x:v>
      </x:c>
      <x:c r="F937" t="str">
        <x:v>Vila Horizonte</x:v>
      </x:c>
      <x:c r="G937" t="str">
        <x:v>Urbana</x:v>
      </x:c>
      <x:c r="H937" t="str">
        <x:v>Apartamento</x:v>
      </x:c>
      <x:c r="I937" t="str">
        <x:v>Ocupado</x:v>
      </x:c>
      <x:c r="J937" t="n">
        <x:v>4</x:v>
      </x:c>
      <x:c r="K937" s="12" t="str">
        <x:v>PES-SIM-00936</x:v>
      </x:c>
      <x:c r="L937" t="n">
        <x:v>132.5</x:v>
      </x:c>
      <x:c r="M937" t="str">
        <x:v>Alugado</x:v>
      </x:c>
      <x:c r="N937" s="16" t="str">
        <x:v>SINTETICO</x:v>
      </x:c>
    </x:row>
    <x:row r="938" ht="28" customHeight="1">
      <x:c r="A938" s="12" t="str">
        <x:v>DOM-SIM-0937</x:v>
      </x:c>
      <x:c r="B938" s="12" t="str">
        <x:v>IMT-SIM-0937</x:v>
      </x:c>
      <x:c r="C938" s="12" t="str">
        <x:v>LOG-SIM-0037</x:v>
      </x:c>
      <x:c r="D938" s="14" t="str">
        <x:v>Avenida das Carvalhos — Setor 2</x:v>
      </x:c>
      <x:c r="E938" t="str">
        <x:v>22</x:v>
      </x:c>
      <x:c r="F938" t="str">
        <x:v>Vila Horizonte</x:v>
      </x:c>
      <x:c r="G938" t="str">
        <x:v>Urbana</x:v>
      </x:c>
      <x:c r="H938" t="str">
        <x:v>Casa</x:v>
      </x:c>
      <x:c r="I938" t="str">
        <x:v>Ocupado</x:v>
      </x:c>
      <x:c r="J938" t="n">
        <x:v>3</x:v>
      </x:c>
      <x:c r="K938" s="12" t="str">
        <x:v>PES-SIM-00937</x:v>
      </x:c>
      <x:c r="L938" t="n">
        <x:v>155.12</x:v>
      </x:c>
      <x:c r="M938" t="str">
        <x:v>Cedido</x:v>
      </x:c>
      <x:c r="N938" s="16" t="str">
        <x:v>SINTETICO</x:v>
      </x:c>
    </x:row>
    <x:row r="939" ht="28" customHeight="1">
      <x:c r="A939" s="12" t="str">
        <x:v>DOM-SIM-0938</x:v>
      </x:c>
      <x:c r="B939" s="12" t="str">
        <x:v>IMT-SIM-0938</x:v>
      </x:c>
      <x:c r="C939" s="12" t="str">
        <x:v>LOG-SIM-0038</x:v>
      </x:c>
      <x:c r="D939" s="14" t="str">
        <x:v>Rua das Cedros — Setor 2</x:v>
      </x:c>
      <x:c r="E939" t="str">
        <x:v>22</x:v>
      </x:c>
      <x:c r="F939" t="str">
        <x:v>Vila Horizonte</x:v>
      </x:c>
      <x:c r="G939" t="str">
        <x:v>Urbana</x:v>
      </x:c>
      <x:c r="H939" t="str">
        <x:v>Apartamento</x:v>
      </x:c>
      <x:c r="I939" t="str">
        <x:v>Ocupado</x:v>
      </x:c>
      <x:c r="J939" t="n">
        <x:v>4</x:v>
      </x:c>
      <x:c r="K939" s="12" t="str">
        <x:v>PES-SIM-00938</x:v>
      </x:c>
      <x:c r="L939" t="n">
        <x:v>84.16</x:v>
      </x:c>
      <x:c r="M939" t="str">
        <x:v>Alugado</x:v>
      </x:c>
      <x:c r="N939" s="16" t="str">
        <x:v>SINTETICO</x:v>
      </x:c>
    </x:row>
    <x:row r="940" ht="28" customHeight="1">
      <x:c r="A940" s="12" t="str">
        <x:v>DOM-SIM-0939</x:v>
      </x:c>
      <x:c r="B940" s="12" t="str">
        <x:v>IMT-SIM-0939</x:v>
      </x:c>
      <x:c r="C940" s="12" t="str">
        <x:v>LOG-SIM-0039</x:v>
      </x:c>
      <x:c r="D940" s="14" t="str">
        <x:v>Rua das Figueiras — Setor 2</x:v>
      </x:c>
      <x:c r="E940" t="str">
        <x:v>22</x:v>
      </x:c>
      <x:c r="F940" t="str">
        <x:v>Vila Horizonte</x:v>
      </x:c>
      <x:c r="G940" t="str">
        <x:v>Urbana</x:v>
      </x:c>
      <x:c r="H940" t="str">
        <x:v>Casa</x:v>
      </x:c>
      <x:c r="I940" t="str">
        <x:v>Ocupado</x:v>
      </x:c>
      <x:c r="J940" t="n">
        <x:v>3</x:v>
      </x:c>
      <x:c r="K940" s="12" t="str">
        <x:v>PES-SIM-00939</x:v>
      </x:c>
      <x:c r="L940" t="n">
        <x:v>98.24</x:v>
      </x:c>
      <x:c r="M940" t="str">
        <x:v>Cedido</x:v>
      </x:c>
      <x:c r="N940" s="16" t="str">
        <x:v>SINTETICO</x:v>
      </x:c>
    </x:row>
    <x:row r="941" ht="28" customHeight="1">
      <x:c r="A941" s="12" t="str">
        <x:v>DOM-SIM-0940</x:v>
      </x:c>
      <x:c r="B941" s="12" t="str">
        <x:v>IMT-SIM-0940</x:v>
      </x:c>
      <x:c r="C941" s="12" t="str">
        <x:v>LOG-SIM-0040</x:v>
      </x:c>
      <x:c r="D941" s="14" t="str">
        <x:v>Rua das Girassóis — Setor 2</x:v>
      </x:c>
      <x:c r="E941" t="str">
        <x:v>22</x:v>
      </x:c>
      <x:c r="F941" t="str">
        <x:v>Vila Horizonte</x:v>
      </x:c>
      <x:c r="G941" t="str">
        <x:v>Urbana</x:v>
      </x:c>
      <x:c r="H941" t="str">
        <x:v>Casa</x:v>
      </x:c>
      <x:c r="I941" t="str">
        <x:v>Ocupado</x:v>
      </x:c>
      <x:c r="J941" t="n">
        <x:v>3</x:v>
      </x:c>
      <x:c r="K941" s="12" t="str">
        <x:v>PES-SIM-00940</x:v>
      </x:c>
      <x:c r="L941" t="n">
        <x:v>104.58</x:v>
      </x:c>
      <x:c r="M941" t="str">
        <x:v>Alugado</x:v>
      </x:c>
      <x:c r="N941" s="16" t="str">
        <x:v>SINTETICO</x:v>
      </x:c>
    </x:row>
    <x:row r="942" ht="28" customHeight="1">
      <x:c r="A942" s="12" t="str">
        <x:v>DOM-SIM-0941</x:v>
      </x:c>
      <x:c r="B942" s="12" t="str">
        <x:v>IMT-SIM-0941</x:v>
      </x:c>
      <x:c r="C942" s="12" t="str">
        <x:v>LOG-SIM-0041</x:v>
      </x:c>
      <x:c r="D942" s="14" t="str">
        <x:v>Rua das Hortênsias — Setor 2</x:v>
      </x:c>
      <x:c r="E942" t="str">
        <x:v>22</x:v>
      </x:c>
      <x:c r="F942" t="str">
        <x:v>Vila Horizonte</x:v>
      </x:c>
      <x:c r="G942" t="str">
        <x:v>Urbana</x:v>
      </x:c>
      <x:c r="H942" t="str">
        <x:v>Casa</x:v>
      </x:c>
      <x:c r="I942" t="str">
        <x:v>Ocupado</x:v>
      </x:c>
      <x:c r="J942" t="n">
        <x:v>4</x:v>
      </x:c>
      <x:c r="K942" s="12" t="str">
        <x:v>PES-SIM-00941</x:v>
      </x:c>
      <x:c r="L942" t="n">
        <x:v>80.59</x:v>
      </x:c>
      <x:c r="M942" t="str">
        <x:v>Alugado</x:v>
      </x:c>
      <x:c r="N942" s="16" t="str">
        <x:v>SINTETICO</x:v>
      </x:c>
    </x:row>
    <x:row r="943" ht="28" customHeight="1">
      <x:c r="A943" s="12" t="str">
        <x:v>DOM-SIM-0942</x:v>
      </x:c>
      <x:c r="B943" s="12" t="str">
        <x:v>IMT-SIM-0942</x:v>
      </x:c>
      <x:c r="C943" s="12" t="str">
        <x:v>LOG-SIM-0042</x:v>
      </x:c>
      <x:c r="D943" s="14" t="str">
        <x:v>Rua das Ipês — Setor 2</x:v>
      </x:c>
      <x:c r="E943" t="str">
        <x:v>22</x:v>
      </x:c>
      <x:c r="F943" t="str">
        <x:v>Vila Horizonte</x:v>
      </x:c>
      <x:c r="G943" t="str">
        <x:v>Urbana</x:v>
      </x:c>
      <x:c r="H943" t="str">
        <x:v>Apartamento</x:v>
      </x:c>
      <x:c r="I943" t="str">
        <x:v>Ocupado</x:v>
      </x:c>
      <x:c r="J943" t="n">
        <x:v>6</x:v>
      </x:c>
      <x:c r="K943" s="12" t="str">
        <x:v>PES-SIM-00942</x:v>
      </x:c>
      <x:c r="L943" t="n">
        <x:v>63.65</x:v>
      </x:c>
      <x:c r="M943" t="str">
        <x:v>Cedido</x:v>
      </x:c>
      <x:c r="N943" s="16" t="str">
        <x:v>SINTETICO</x:v>
      </x:c>
    </x:row>
    <x:row r="944" ht="28" customHeight="1">
      <x:c r="A944" s="12" t="str">
        <x:v>DOM-SIM-0943</x:v>
      </x:c>
      <x:c r="B944" s="12" t="str">
        <x:v>IMT-SIM-0943</x:v>
      </x:c>
      <x:c r="C944" s="12" t="str">
        <x:v>LOG-SIM-0043</x:v>
      </x:c>
      <x:c r="D944" s="14" t="str">
        <x:v>Rua das Jabuticabeiras — Setor 2</x:v>
      </x:c>
      <x:c r="E944" t="str">
        <x:v>22</x:v>
      </x:c>
      <x:c r="F944" t="str">
        <x:v>Vila Horizonte</x:v>
      </x:c>
      <x:c r="G944" t="str">
        <x:v>Urbana</x:v>
      </x:c>
      <x:c r="H944" t="str">
        <x:v>Casa</x:v>
      </x:c>
      <x:c r="I944" t="str">
        <x:v>Ocupado</x:v>
      </x:c>
      <x:c r="J944" t="n">
        <x:v>2</x:v>
      </x:c>
      <x:c r="K944" s="12" t="str">
        <x:v>PES-SIM-00943</x:v>
      </x:c>
      <x:c r="L944" t="n">
        <x:v>49.21</x:v>
      </x:c>
      <x:c r="M944" t="str">
        <x:v>Cedido</x:v>
      </x:c>
      <x:c r="N944" s="16" t="str">
        <x:v>SINTETICO</x:v>
      </x:c>
    </x:row>
    <x:row r="945" ht="28" customHeight="1">
      <x:c r="A945" s="12" t="str">
        <x:v>DOM-SIM-0944</x:v>
      </x:c>
      <x:c r="B945" s="12" t="str">
        <x:v>IMT-SIM-0944</x:v>
      </x:c>
      <x:c r="C945" s="12" t="str">
        <x:v>LOG-SIM-0044</x:v>
      </x:c>
      <x:c r="D945" s="14" t="str">
        <x:v>Rua das Jacarandás — Setor 2</x:v>
      </x:c>
      <x:c r="E945" t="str">
        <x:v>22</x:v>
      </x:c>
      <x:c r="F945" t="str">
        <x:v>Vila Horizonte</x:v>
      </x:c>
      <x:c r="G945" t="str">
        <x:v>Urbana</x:v>
      </x:c>
      <x:c r="H945" t="str">
        <x:v>Casa</x:v>
      </x:c>
      <x:c r="I945" t="str">
        <x:v>Ocupado</x:v>
      </x:c>
      <x:c r="J945" t="n">
        <x:v>3</x:v>
      </x:c>
      <x:c r="K945" s="12" t="str">
        <x:v>PES-SIM-00944</x:v>
      </x:c>
      <x:c r="L945" t="n">
        <x:v>182.93</x:v>
      </x:c>
      <x:c r="M945" t="str">
        <x:v>Alugado</x:v>
      </x:c>
      <x:c r="N945" s="16" t="str">
        <x:v>SINTETICO</x:v>
      </x:c>
    </x:row>
    <x:row r="946" ht="28" customHeight="1">
      <x:c r="A946" s="12" t="str">
        <x:v>DOM-SIM-0945</x:v>
      </x:c>
      <x:c r="B946" s="12" t="str">
        <x:v>IMT-SIM-0945</x:v>
      </x:c>
      <x:c r="C946" s="12" t="str">
        <x:v>LOG-SIM-0045</x:v>
      </x:c>
      <x:c r="D946" s="14" t="str">
        <x:v>Rua das Jatobás — Setor 2</x:v>
      </x:c>
      <x:c r="E946" t="str">
        <x:v>22</x:v>
      </x:c>
      <x:c r="F946" t="str">
        <x:v>Vila Horizonte</x:v>
      </x:c>
      <x:c r="G946" t="str">
        <x:v>Urbana</x:v>
      </x:c>
      <x:c r="H946" t="str">
        <x:v>Apartamento</x:v>
      </x:c>
      <x:c r="I946" t="str">
        <x:v>Ocupado</x:v>
      </x:c>
      <x:c r="J946" t="n">
        <x:v>2</x:v>
      </x:c>
      <x:c r="K946" s="12" t="str">
        <x:v>PES-SIM-00945</x:v>
      </x:c>
      <x:c r="L946" t="n">
        <x:v>74.98</x:v>
      </x:c>
      <x:c r="M946" t="str">
        <x:v>Cedido</x:v>
      </x:c>
      <x:c r="N946" s="16" t="str">
        <x:v>SINTETICO</x:v>
      </x:c>
    </x:row>
    <x:row r="947" ht="28" customHeight="1">
      <x:c r="A947" s="12" t="str">
        <x:v>DOM-SIM-0946</x:v>
      </x:c>
      <x:c r="B947" s="12" t="str">
        <x:v>IMT-SIM-0946</x:v>
      </x:c>
      <x:c r="C947" s="12" t="str">
        <x:v>LOG-SIM-0046</x:v>
      </x:c>
      <x:c r="D947" s="14" t="str">
        <x:v>Avenida das Laranjeiras — Setor 2</x:v>
      </x:c>
      <x:c r="E947" t="str">
        <x:v>22</x:v>
      </x:c>
      <x:c r="F947" t="str">
        <x:v>Parque das Flores</x:v>
      </x:c>
      <x:c r="G947" t="str">
        <x:v>Urbana</x:v>
      </x:c>
      <x:c r="H947" t="str">
        <x:v>Casa</x:v>
      </x:c>
      <x:c r="I947" t="str">
        <x:v>Ocupado</x:v>
      </x:c>
      <x:c r="J947" t="n">
        <x:v>3</x:v>
      </x:c>
      <x:c r="K947" s="12" t="str">
        <x:v>PES-SIM-00946</x:v>
      </x:c>
      <x:c r="L947" t="n">
        <x:v>160.67</x:v>
      </x:c>
      <x:c r="M947" t="str">
        <x:v>Alugado</x:v>
      </x:c>
      <x:c r="N947" s="16" t="str">
        <x:v>SINTETICO</x:v>
      </x:c>
    </x:row>
    <x:row r="948" ht="28" customHeight="1">
      <x:c r="A948" s="12" t="str">
        <x:v>DOM-SIM-0947</x:v>
      </x:c>
      <x:c r="B948" s="12" t="str">
        <x:v>IMT-SIM-0947</x:v>
      </x:c>
      <x:c r="C948" s="12" t="str">
        <x:v>LOG-SIM-0047</x:v>
      </x:c>
      <x:c r="D948" s="14" t="str">
        <x:v>Rua das Lírios — Setor 2</x:v>
      </x:c>
      <x:c r="E948" t="str">
        <x:v>22</x:v>
      </x:c>
      <x:c r="F948" t="str">
        <x:v>Parque das Flores</x:v>
      </x:c>
      <x:c r="G948" t="str">
        <x:v>Urbana</x:v>
      </x:c>
      <x:c r="H948" t="str">
        <x:v>Apartamento</x:v>
      </x:c>
      <x:c r="I948" t="str">
        <x:v>Ocupado</x:v>
      </x:c>
      <x:c r="J948" t="n">
        <x:v>3</x:v>
      </x:c>
      <x:c r="K948" s="12" t="str">
        <x:v>PES-SIM-00947</x:v>
      </x:c>
      <x:c r="L948" t="n">
        <x:v>174.53</x:v>
      </x:c>
      <x:c r="M948" t="str">
        <x:v>Cedido</x:v>
      </x:c>
      <x:c r="N948" s="16" t="str">
        <x:v>SINTETICO</x:v>
      </x:c>
    </x:row>
    <x:row r="949" ht="28" customHeight="1">
      <x:c r="A949" s="12" t="str">
        <x:v>DOM-SIM-0948</x:v>
      </x:c>
      <x:c r="B949" s="12" t="str">
        <x:v>IMT-SIM-0948</x:v>
      </x:c>
      <x:c r="C949" s="12" t="str">
        <x:v>LOG-SIM-0048</x:v>
      </x:c>
      <x:c r="D949" s="14" t="str">
        <x:v>Rua das Magnólias — Setor 2</x:v>
      </x:c>
      <x:c r="E949" t="str">
        <x:v>22</x:v>
      </x:c>
      <x:c r="F949" t="str">
        <x:v>Parque das Flores</x:v>
      </x:c>
      <x:c r="G949" t="str">
        <x:v>Urbana</x:v>
      </x:c>
      <x:c r="H949" t="str">
        <x:v>Casa</x:v>
      </x:c>
      <x:c r="I949" t="str">
        <x:v>Ocupado</x:v>
      </x:c>
      <x:c r="J949" t="n">
        <x:v>4</x:v>
      </x:c>
      <x:c r="K949" s="12" t="str">
        <x:v>PES-SIM-00948</x:v>
      </x:c>
      <x:c r="L949" t="n">
        <x:v>51.26</x:v>
      </x:c>
      <x:c r="M949" t="str">
        <x:v>Cedido</x:v>
      </x:c>
      <x:c r="N949" s="16" t="str">
        <x:v>SINTETICO</x:v>
      </x:c>
    </x:row>
    <x:row r="950" ht="28" customHeight="1">
      <x:c r="A950" s="12" t="str">
        <x:v>DOM-SIM-0949</x:v>
      </x:c>
      <x:c r="B950" s="12" t="str">
        <x:v>IMT-SIM-0949</x:v>
      </x:c>
      <x:c r="C950" s="12" t="str">
        <x:v>LOG-SIM-0049</x:v>
      </x:c>
      <x:c r="D950" s="14" t="str">
        <x:v>Rua das Mangueiras — Setor 2</x:v>
      </x:c>
      <x:c r="E950" t="str">
        <x:v>22</x:v>
      </x:c>
      <x:c r="F950" t="str">
        <x:v>Parque das Flores</x:v>
      </x:c>
      <x:c r="G950" t="str">
        <x:v>Urbana</x:v>
      </x:c>
      <x:c r="H950" t="str">
        <x:v>Apartamento</x:v>
      </x:c>
      <x:c r="I950" t="str">
        <x:v>Ocupado</x:v>
      </x:c>
      <x:c r="J950" t="n">
        <x:v>5</x:v>
      </x:c>
      <x:c r="K950" s="12" t="str">
        <x:v>PES-SIM-00949</x:v>
      </x:c>
      <x:c r="L950" t="n">
        <x:v>64.92</x:v>
      </x:c>
      <x:c r="M950" t="str">
        <x:v>Cedido</x:v>
      </x:c>
      <x:c r="N950" s="16" t="str">
        <x:v>SINTETICO</x:v>
      </x:c>
    </x:row>
    <x:row r="951" ht="28" customHeight="1">
      <x:c r="A951" s="12" t="str">
        <x:v>DOM-SIM-0950</x:v>
      </x:c>
      <x:c r="B951" s="12" t="str">
        <x:v>IMT-SIM-0950</x:v>
      </x:c>
      <x:c r="C951" s="12" t="str">
        <x:v>LOG-SIM-0050</x:v>
      </x:c>
      <x:c r="D951" s="14" t="str">
        <x:v>Rua das Oliveiras — Setor 2</x:v>
      </x:c>
      <x:c r="E951" t="str">
        <x:v>22</x:v>
      </x:c>
      <x:c r="F951" t="str">
        <x:v>Parque das Flores</x:v>
      </x:c>
      <x:c r="G951" t="str">
        <x:v>Urbana</x:v>
      </x:c>
      <x:c r="H951" t="str">
        <x:v>Casa</x:v>
      </x:c>
      <x:c r="I951" t="str">
        <x:v>Ocupado</x:v>
      </x:c>
      <x:c r="J951" t="n">
        <x:v>4</x:v>
      </x:c>
      <x:c r="K951" s="12" t="str">
        <x:v>PES-SIM-00950</x:v>
      </x:c>
      <x:c r="L951" t="n">
        <x:v>208.61</x:v>
      </x:c>
      <x:c r="M951" t="str">
        <x:v>Alugado</x:v>
      </x:c>
      <x:c r="N951" s="16" t="str">
        <x:v>SINTETICO</x:v>
      </x:c>
    </x:row>
    <x:row r="952" ht="28" customHeight="1">
      <x:c r="A952" s="12" t="str">
        <x:v>DOM-SIM-0951</x:v>
      </x:c>
      <x:c r="B952" s="12" t="str">
        <x:v>IMT-SIM-0951</x:v>
      </x:c>
      <x:c r="C952" s="12" t="str">
        <x:v>LOG-SIM-0051</x:v>
      </x:c>
      <x:c r="D952" s="14" t="str">
        <x:v>Rua das Orquídeas — Setor 2</x:v>
      </x:c>
      <x:c r="E952" t="str">
        <x:v>22</x:v>
      </x:c>
      <x:c r="F952" t="str">
        <x:v>Parque das Flores</x:v>
      </x:c>
      <x:c r="G952" t="str">
        <x:v>Urbana</x:v>
      </x:c>
      <x:c r="H952" t="str">
        <x:v>Apartamento</x:v>
      </x:c>
      <x:c r="I952" t="str">
        <x:v>Ocupado</x:v>
      </x:c>
      <x:c r="J952" t="n">
        <x:v>4</x:v>
      </x:c>
      <x:c r="K952" s="12" t="str">
        <x:v>PES-SIM-00951</x:v>
      </x:c>
      <x:c r="L952" t="n">
        <x:v>116.42</x:v>
      </x:c>
      <x:c r="M952" t="str">
        <x:v>Alugado</x:v>
      </x:c>
      <x:c r="N952" s="16" t="str">
        <x:v>SINTETICO</x:v>
      </x:c>
    </x:row>
    <x:row r="953" ht="28" customHeight="1">
      <x:c r="A953" s="12" t="str">
        <x:v>DOM-SIM-0952</x:v>
      </x:c>
      <x:c r="B953" s="12" t="str">
        <x:v>IMT-SIM-0952</x:v>
      </x:c>
      <x:c r="C953" s="12" t="str">
        <x:v>LOG-SIM-0052</x:v>
      </x:c>
      <x:c r="D953" s="14" t="str">
        <x:v>Rua das Palmeiras — Setor 2</x:v>
      </x:c>
      <x:c r="E953" t="str">
        <x:v>22</x:v>
      </x:c>
      <x:c r="F953" t="str">
        <x:v>Parque das Flores</x:v>
      </x:c>
      <x:c r="G953" t="str">
        <x:v>Urbana</x:v>
      </x:c>
      <x:c r="H953" t="str">
        <x:v>Apartamento</x:v>
      </x:c>
      <x:c r="I953" t="str">
        <x:v>Ocupado</x:v>
      </x:c>
      <x:c r="J953" t="n">
        <x:v>3</x:v>
      </x:c>
      <x:c r="K953" s="12" t="str">
        <x:v>PES-SIM-00952</x:v>
      </x:c>
      <x:c r="L953" t="n">
        <x:v>57.86</x:v>
      </x:c>
      <x:c r="M953" t="str">
        <x:v>Alugado</x:v>
      </x:c>
      <x:c r="N953" s="16" t="str">
        <x:v>SINTETICO</x:v>
      </x:c>
    </x:row>
    <x:row r="954" ht="28" customHeight="1">
      <x:c r="A954" s="12" t="str">
        <x:v>DOM-SIM-0953</x:v>
      </x:c>
      <x:c r="B954" s="12" t="str">
        <x:v>IMT-SIM-0953</x:v>
      </x:c>
      <x:c r="C954" s="12" t="str">
        <x:v>LOG-SIM-0053</x:v>
      </x:c>
      <x:c r="D954" s="14" t="str">
        <x:v>Rua das Paineiras — Setor 2</x:v>
      </x:c>
      <x:c r="E954" t="str">
        <x:v>22</x:v>
      </x:c>
      <x:c r="F954" t="str">
        <x:v>Parque das Flores</x:v>
      </x:c>
      <x:c r="G954" t="str">
        <x:v>Urbana</x:v>
      </x:c>
      <x:c r="H954" t="str">
        <x:v>Casa</x:v>
      </x:c>
      <x:c r="I954" t="str">
        <x:v>Ocupado</x:v>
      </x:c>
      <x:c r="J954" t="n">
        <x:v>4</x:v>
      </x:c>
      <x:c r="K954" s="12" t="str">
        <x:v>PES-SIM-00953</x:v>
      </x:c>
      <x:c r="L954" t="n">
        <x:v>173.98</x:v>
      </x:c>
      <x:c r="M954" t="str">
        <x:v>Próprio</x:v>
      </x:c>
      <x:c r="N954" s="16" t="str">
        <x:v>SINTETICO</x:v>
      </x:c>
    </x:row>
    <x:row r="955" ht="28" customHeight="1">
      <x:c r="A955" s="12" t="str">
        <x:v>DOM-SIM-0954</x:v>
      </x:c>
      <x:c r="B955" s="12" t="str">
        <x:v>IMT-SIM-0954</x:v>
      </x:c>
      <x:c r="C955" s="12" t="str">
        <x:v>LOG-SIM-0054</x:v>
      </x:c>
      <x:c r="D955" s="14" t="str">
        <x:v>Rua das Quaresmeiras — Setor 2</x:v>
      </x:c>
      <x:c r="E955" t="str">
        <x:v>22</x:v>
      </x:c>
      <x:c r="F955" t="str">
        <x:v>Parque das Flores</x:v>
      </x:c>
      <x:c r="G955" t="str">
        <x:v>Urbana</x:v>
      </x:c>
      <x:c r="H955" t="str">
        <x:v>Apartamento</x:v>
      </x:c>
      <x:c r="I955" t="str">
        <x:v>Ocupado</x:v>
      </x:c>
      <x:c r="J955" t="n">
        <x:v>3</x:v>
      </x:c>
      <x:c r="K955" s="12" t="str">
        <x:v>PES-SIM-00954</x:v>
      </x:c>
      <x:c r="L955" t="n">
        <x:v>94.8</x:v>
      </x:c>
      <x:c r="M955" t="str">
        <x:v>Cedido</x:v>
      </x:c>
      <x:c r="N955" s="16" t="str">
        <x:v>SINTETICO</x:v>
      </x:c>
    </x:row>
    <x:row r="956" ht="28" customHeight="1">
      <x:c r="A956" s="12" t="str">
        <x:v>DOM-SIM-0955</x:v>
      </x:c>
      <x:c r="B956" s="12" t="str">
        <x:v>IMT-SIM-0955</x:v>
      </x:c>
      <x:c r="C956" s="12" t="str">
        <x:v>LOG-SIM-0055</x:v>
      </x:c>
      <x:c r="D956" s="14" t="str">
        <x:v>Avenida das Rosas — Setor 2</x:v>
      </x:c>
      <x:c r="E956" t="str">
        <x:v>22</x:v>
      </x:c>
      <x:c r="F956" t="str">
        <x:v>Parque das Flores</x:v>
      </x:c>
      <x:c r="G956" t="str">
        <x:v>Urbana</x:v>
      </x:c>
      <x:c r="H956" t="str">
        <x:v>Apartamento</x:v>
      </x:c>
      <x:c r="I956" t="str">
        <x:v>Ocupado</x:v>
      </x:c>
      <x:c r="J956" t="n">
        <x:v>4</x:v>
      </x:c>
      <x:c r="K956" s="12" t="str">
        <x:v>PES-SIM-00955</x:v>
      </x:c>
      <x:c r="L956" t="n">
        <x:v>156.98</x:v>
      </x:c>
      <x:c r="M956" t="str">
        <x:v>Alugado</x:v>
      </x:c>
      <x:c r="N956" s="16" t="str">
        <x:v>SINTETICO</x:v>
      </x:c>
    </x:row>
    <x:row r="957" ht="28" customHeight="1">
      <x:c r="A957" s="12" t="str">
        <x:v>DOM-SIM-0956</x:v>
      </x:c>
      <x:c r="B957" s="12" t="str">
        <x:v>IMT-SIM-0956</x:v>
      </x:c>
      <x:c r="C957" s="12" t="str">
        <x:v>LOG-SIM-0056</x:v>
      </x:c>
      <x:c r="D957" s="14" t="str">
        <x:v>Rua das Salmeiras — Setor 2</x:v>
      </x:c>
      <x:c r="E957" t="str">
        <x:v>22</x:v>
      </x:c>
      <x:c r="F957" t="str">
        <x:v>Parque das Flores</x:v>
      </x:c>
      <x:c r="G957" t="str">
        <x:v>Urbana</x:v>
      </x:c>
      <x:c r="H957" t="str">
        <x:v>Casa</x:v>
      </x:c>
      <x:c r="I957" t="str">
        <x:v>Ocupado</x:v>
      </x:c>
      <x:c r="J957" t="n">
        <x:v>3</x:v>
      </x:c>
      <x:c r="K957" s="12" t="str">
        <x:v>PES-SIM-00956</x:v>
      </x:c>
      <x:c r="L957" t="n">
        <x:v>148.39</x:v>
      </x:c>
      <x:c r="M957" t="str">
        <x:v>Alugado</x:v>
      </x:c>
      <x:c r="N957" s="16" t="str">
        <x:v>SINTETICO</x:v>
      </x:c>
    </x:row>
    <x:row r="958" ht="28" customHeight="1">
      <x:c r="A958" s="12" t="str">
        <x:v>DOM-SIM-0957</x:v>
      </x:c>
      <x:c r="B958" s="12" t="str">
        <x:v>IMT-SIM-0957</x:v>
      </x:c>
      <x:c r="C958" s="12" t="str">
        <x:v>LOG-SIM-0057</x:v>
      </x:c>
      <x:c r="D958" s="14" t="str">
        <x:v>Rua das Sibipirunas — Setor 2</x:v>
      </x:c>
      <x:c r="E958" t="str">
        <x:v>22</x:v>
      </x:c>
      <x:c r="F958" t="str">
        <x:v>Parque das Flores</x:v>
      </x:c>
      <x:c r="G958" t="str">
        <x:v>Urbana</x:v>
      </x:c>
      <x:c r="H958" t="str">
        <x:v>Casa</x:v>
      </x:c>
      <x:c r="I958" t="str">
        <x:v>Ocupado</x:v>
      </x:c>
      <x:c r="J958" t="n">
        <x:v>4</x:v>
      </x:c>
      <x:c r="K958" s="12" t="str">
        <x:v>PES-SIM-00957</x:v>
      </x:c>
      <x:c r="L958" t="n">
        <x:v>139.99</x:v>
      </x:c>
      <x:c r="M958" t="str">
        <x:v>Próprio</x:v>
      </x:c>
      <x:c r="N958" s="16" t="str">
        <x:v>SINTETICO</x:v>
      </x:c>
    </x:row>
    <x:row r="959" ht="28" customHeight="1">
      <x:c r="A959" s="12" t="str">
        <x:v>DOM-SIM-0958</x:v>
      </x:c>
      <x:c r="B959" s="12" t="str">
        <x:v>IMT-SIM-0958</x:v>
      </x:c>
      <x:c r="C959" s="12" t="str">
        <x:v>LOG-SIM-0058</x:v>
      </x:c>
      <x:c r="D959" s="14" t="str">
        <x:v>Rua das Tulipas — Setor 2</x:v>
      </x:c>
      <x:c r="E959" t="str">
        <x:v>22</x:v>
      </x:c>
      <x:c r="F959" t="str">
        <x:v>Parque das Flores</x:v>
      </x:c>
      <x:c r="G959" t="str">
        <x:v>Urbana</x:v>
      </x:c>
      <x:c r="H959" t="str">
        <x:v>Apartamento</x:v>
      </x:c>
      <x:c r="I959" t="str">
        <x:v>Ocupado</x:v>
      </x:c>
      <x:c r="J959" t="n">
        <x:v>3</x:v>
      </x:c>
      <x:c r="K959" s="12" t="str">
        <x:v>PES-SIM-00958</x:v>
      </x:c>
      <x:c r="L959" t="n">
        <x:v>157.18</x:v>
      </x:c>
      <x:c r="M959" t="str">
        <x:v>Cedido</x:v>
      </x:c>
      <x:c r="N959" s="16" t="str">
        <x:v>SINTETICO</x:v>
      </x:c>
    </x:row>
    <x:row r="960" ht="28" customHeight="1">
      <x:c r="A960" s="12" t="str">
        <x:v>DOM-SIM-0959</x:v>
      </x:c>
      <x:c r="B960" s="12" t="str">
        <x:v>IMT-SIM-0959</x:v>
      </x:c>
      <x:c r="C960" s="12" t="str">
        <x:v>LOG-SIM-0059</x:v>
      </x:c>
      <x:c r="D960" s="14" t="str">
        <x:v>Rua das Violetas — Setor 2</x:v>
      </x:c>
      <x:c r="E960" t="str">
        <x:v>22</x:v>
      </x:c>
      <x:c r="F960" t="str">
        <x:v>Parque das Flores</x:v>
      </x:c>
      <x:c r="G960" t="str">
        <x:v>Urbana</x:v>
      </x:c>
      <x:c r="H960" t="str">
        <x:v>Casa</x:v>
      </x:c>
      <x:c r="I960" t="str">
        <x:v>Ocupado</x:v>
      </x:c>
      <x:c r="J960" t="n">
        <x:v>2</x:v>
      </x:c>
      <x:c r="K960" s="12" t="str">
        <x:v>PES-SIM-00959</x:v>
      </x:c>
      <x:c r="L960" t="n">
        <x:v>79.43</x:v>
      </x:c>
      <x:c r="M960" t="str">
        <x:v>Cedido</x:v>
      </x:c>
      <x:c r="N960" s="16" t="str">
        <x:v>SINTETICO</x:v>
      </x:c>
    </x:row>
    <x:row r="961" ht="28" customHeight="1">
      <x:c r="A961" s="12" t="str">
        <x:v>DOM-SIM-0960</x:v>
      </x:c>
      <x:c r="B961" s="12" t="str">
        <x:v>IMT-SIM-0960</x:v>
      </x:c>
      <x:c r="C961" s="12" t="str">
        <x:v>LOG-SIM-0060</x:v>
      </x:c>
      <x:c r="D961" s="14" t="str">
        <x:v>Rua das Vitórias — Setor 2</x:v>
      </x:c>
      <x:c r="E961" t="str">
        <x:v>22</x:v>
      </x:c>
      <x:c r="F961" t="str">
        <x:v>Parque das Flores</x:v>
      </x:c>
      <x:c r="G961" t="str">
        <x:v>Urbana</x:v>
      </x:c>
      <x:c r="H961" t="str">
        <x:v>Casa</x:v>
      </x:c>
      <x:c r="I961" t="str">
        <x:v>Ocupado</x:v>
      </x:c>
      <x:c r="J961" t="n">
        <x:v>3</x:v>
      </x:c>
      <x:c r="K961" s="12" t="str">
        <x:v>PES-SIM-00960</x:v>
      </x:c>
      <x:c r="L961" t="n">
        <x:v>71.96</x:v>
      </x:c>
      <x:c r="M961" t="str">
        <x:v>Próprio</x:v>
      </x:c>
      <x:c r="N961" s="16" t="str">
        <x:v>SINTETICO</x:v>
      </x:c>
    </x:row>
    <x:row r="962" ht="28" customHeight="1">
      <x:c r="A962" s="12" t="str">
        <x:v>DOM-SIM-0961</x:v>
      </x:c>
      <x:c r="B962" s="12" t="str">
        <x:v>IMT-SIM-0961</x:v>
      </x:c>
      <x:c r="C962" s="12" t="str">
        <x:v>LOG-SIM-0061</x:v>
      </x:c>
      <x:c r="D962" s="14" t="str">
        <x:v>Rua das Acácias — Setor 3</x:v>
      </x:c>
      <x:c r="E962" t="str">
        <x:v>22</x:v>
      </x:c>
      <x:c r="F962" t="str">
        <x:v>Alto do Cedro</x:v>
      </x:c>
      <x:c r="G962" t="str">
        <x:v>Urbana</x:v>
      </x:c>
      <x:c r="H962" t="str">
        <x:v>Casa</x:v>
      </x:c>
      <x:c r="I962" t="str">
        <x:v>Ocupado</x:v>
      </x:c>
      <x:c r="J962" t="n">
        <x:v>4</x:v>
      </x:c>
      <x:c r="K962" s="12" t="str">
        <x:v>PES-SIM-00961</x:v>
      </x:c>
      <x:c r="L962" t="n">
        <x:v>62.72</x:v>
      </x:c>
      <x:c r="M962" t="str">
        <x:v>Próprio</x:v>
      </x:c>
      <x:c r="N962" s="16" t="str">
        <x:v>SINTETICO</x:v>
      </x:c>
    </x:row>
    <x:row r="963" ht="28" customHeight="1">
      <x:c r="A963" s="12" t="str">
        <x:v>DOM-SIM-0962</x:v>
      </x:c>
      <x:c r="B963" s="12" t="str">
        <x:v>IMT-SIM-0962</x:v>
      </x:c>
      <x:c r="C963" s="12" t="str">
        <x:v>LOG-SIM-0062</x:v>
      </x:c>
      <x:c r="D963" s="14" t="str">
        <x:v>Rua das Amendoeiras — Setor 3</x:v>
      </x:c>
      <x:c r="E963" t="str">
        <x:v>22</x:v>
      </x:c>
      <x:c r="F963" t="str">
        <x:v>Alto do Cedro</x:v>
      </x:c>
      <x:c r="G963" t="str">
        <x:v>Urbana</x:v>
      </x:c>
      <x:c r="H963" t="str">
        <x:v>Casa</x:v>
      </x:c>
      <x:c r="I963" t="str">
        <x:v>Ocupado</x:v>
      </x:c>
      <x:c r="J963" t="n">
        <x:v>2</x:v>
      </x:c>
      <x:c r="K963" s="12" t="str">
        <x:v>PES-SIM-00962</x:v>
      </x:c>
      <x:c r="L963" t="n">
        <x:v>103.17</x:v>
      </x:c>
      <x:c r="M963" t="str">
        <x:v>Alugado</x:v>
      </x:c>
      <x:c r="N963" s="16" t="str">
        <x:v>SINTETICO</x:v>
      </x:c>
    </x:row>
    <x:row r="964" ht="28" customHeight="1">
      <x:c r="A964" s="12" t="str">
        <x:v>DOM-SIM-0963</x:v>
      </x:c>
      <x:c r="B964" s="12" t="str">
        <x:v>IMT-SIM-0963</x:v>
      </x:c>
      <x:c r="C964" s="12" t="str">
        <x:v>LOG-SIM-0063</x:v>
      </x:c>
      <x:c r="D964" s="14" t="str">
        <x:v>Rua das Araucárias — Setor 3</x:v>
      </x:c>
      <x:c r="E964" t="str">
        <x:v>22</x:v>
      </x:c>
      <x:c r="F964" t="str">
        <x:v>Alto do Cedro</x:v>
      </x:c>
      <x:c r="G964" t="str">
        <x:v>Urbana</x:v>
      </x:c>
      <x:c r="H964" t="str">
        <x:v>Apartamento</x:v>
      </x:c>
      <x:c r="I964" t="str">
        <x:v>Ocupado</x:v>
      </x:c>
      <x:c r="J964" t="n">
        <x:v>5</x:v>
      </x:c>
      <x:c r="K964" s="12" t="str">
        <x:v>PES-SIM-00963</x:v>
      </x:c>
      <x:c r="L964" t="n">
        <x:v>196.05</x:v>
      </x:c>
      <x:c r="M964" t="str">
        <x:v>Próprio</x:v>
      </x:c>
      <x:c r="N964" s="16" t="str">
        <x:v>SINTETICO</x:v>
      </x:c>
    </x:row>
    <x:row r="965" ht="28" customHeight="1">
      <x:c r="A965" s="12" t="str">
        <x:v>DOM-SIM-0964</x:v>
      </x:c>
      <x:c r="B965" s="12" t="str">
        <x:v>IMT-SIM-0964</x:v>
      </x:c>
      <x:c r="C965" s="12" t="str">
        <x:v>LOG-SIM-0064</x:v>
      </x:c>
      <x:c r="D965" s="14" t="str">
        <x:v>Avenida das Azaleias — Setor 3</x:v>
      </x:c>
      <x:c r="E965" t="str">
        <x:v>22</x:v>
      </x:c>
      <x:c r="F965" t="str">
        <x:v>Alto do Cedro</x:v>
      </x:c>
      <x:c r="G965" t="str">
        <x:v>Urbana</x:v>
      </x:c>
      <x:c r="H965" t="str">
        <x:v>Apartamento</x:v>
      </x:c>
      <x:c r="I965" t="str">
        <x:v>Ocupado</x:v>
      </x:c>
      <x:c r="J965" t="n">
        <x:v>4</x:v>
      </x:c>
      <x:c r="K965" s="12" t="str">
        <x:v>PES-SIM-00964</x:v>
      </x:c>
      <x:c r="L965" t="n">
        <x:v>177.87</x:v>
      </x:c>
      <x:c r="M965" t="str">
        <x:v>Próprio</x:v>
      </x:c>
      <x:c r="N965" s="16" t="str">
        <x:v>SINTETICO</x:v>
      </x:c>
    </x:row>
    <x:row r="966" ht="28" customHeight="1">
      <x:c r="A966" s="12" t="str">
        <x:v>DOM-SIM-0965</x:v>
      </x:c>
      <x:c r="B966" s="12" t="str">
        <x:v>IMT-SIM-0965</x:v>
      </x:c>
      <x:c r="C966" s="12" t="str">
        <x:v>LOG-SIM-0065</x:v>
      </x:c>
      <x:c r="D966" s="14" t="str">
        <x:v>Rua das Bromélias — Setor 3</x:v>
      </x:c>
      <x:c r="E966" t="str">
        <x:v>22</x:v>
      </x:c>
      <x:c r="F966" t="str">
        <x:v>Alto do Cedro</x:v>
      </x:c>
      <x:c r="G966" t="str">
        <x:v>Urbana</x:v>
      </x:c>
      <x:c r="H966" t="str">
        <x:v>Casa</x:v>
      </x:c>
      <x:c r="I966" t="str">
        <x:v>Ocupado</x:v>
      </x:c>
      <x:c r="J966" t="n">
        <x:v>3</x:v>
      </x:c>
      <x:c r="K966" s="12" t="str">
        <x:v>PES-SIM-00965</x:v>
      </x:c>
      <x:c r="L966" t="n">
        <x:v>65.25</x:v>
      </x:c>
      <x:c r="M966" t="str">
        <x:v>Próprio</x:v>
      </x:c>
      <x:c r="N966" s="16" t="str">
        <x:v>SINTETICO</x:v>
      </x:c>
    </x:row>
    <x:row r="967" ht="28" customHeight="1">
      <x:c r="A967" s="12" t="str">
        <x:v>DOM-SIM-0966</x:v>
      </x:c>
      <x:c r="B967" s="12" t="str">
        <x:v>IMT-SIM-0966</x:v>
      </x:c>
      <x:c r="C967" s="12" t="str">
        <x:v>LOG-SIM-0066</x:v>
      </x:c>
      <x:c r="D967" s="14" t="str">
        <x:v>Rua das Camélias — Setor 3</x:v>
      </x:c>
      <x:c r="E967" t="str">
        <x:v>22</x:v>
      </x:c>
      <x:c r="F967" t="str">
        <x:v>Alto do Cedro</x:v>
      </x:c>
      <x:c r="G967" t="str">
        <x:v>Urbana</x:v>
      </x:c>
      <x:c r="H967" t="str">
        <x:v>Casa</x:v>
      </x:c>
      <x:c r="I967" t="str">
        <x:v>Ocupado</x:v>
      </x:c>
      <x:c r="J967" t="n">
        <x:v>5</x:v>
      </x:c>
      <x:c r="K967" s="12" t="str">
        <x:v>PES-SIM-00966</x:v>
      </x:c>
      <x:c r="L967" t="n">
        <x:v>133.68</x:v>
      </x:c>
      <x:c r="M967" t="str">
        <x:v>Cedido</x:v>
      </x:c>
      <x:c r="N967" s="16" t="str">
        <x:v>SINTETICO</x:v>
      </x:c>
    </x:row>
    <x:row r="968" ht="28" customHeight="1">
      <x:c r="A968" s="12" t="str">
        <x:v>DOM-SIM-0967</x:v>
      </x:c>
      <x:c r="B968" s="12" t="str">
        <x:v>IMT-SIM-0967</x:v>
      </x:c>
      <x:c r="C968" s="12" t="str">
        <x:v>LOG-SIM-0067</x:v>
      </x:c>
      <x:c r="D968" s="14" t="str">
        <x:v>Rua das Carvalhos — Setor 3</x:v>
      </x:c>
      <x:c r="E968" t="str">
        <x:v>22</x:v>
      </x:c>
      <x:c r="F968" t="str">
        <x:v>Alto do Cedro</x:v>
      </x:c>
      <x:c r="G968" t="str">
        <x:v>Urbana</x:v>
      </x:c>
      <x:c r="H968" t="str">
        <x:v>Casa</x:v>
      </x:c>
      <x:c r="I968" t="str">
        <x:v>Ocupado</x:v>
      </x:c>
      <x:c r="J968" t="n">
        <x:v>2</x:v>
      </x:c>
      <x:c r="K968" s="12" t="str">
        <x:v>PES-SIM-00967</x:v>
      </x:c>
      <x:c r="L968" t="n">
        <x:v>115.67</x:v>
      </x:c>
      <x:c r="M968" t="str">
        <x:v>Alugado</x:v>
      </x:c>
      <x:c r="N968" s="16" t="str">
        <x:v>SINTETICO</x:v>
      </x:c>
    </x:row>
    <x:row r="969" ht="28" customHeight="1">
      <x:c r="A969" s="12" t="str">
        <x:v>DOM-SIM-0968</x:v>
      </x:c>
      <x:c r="B969" s="12" t="str">
        <x:v>IMT-SIM-0968</x:v>
      </x:c>
      <x:c r="C969" s="12" t="str">
        <x:v>LOG-SIM-0068</x:v>
      </x:c>
      <x:c r="D969" s="14" t="str">
        <x:v>Rua das Cedros — Setor 3</x:v>
      </x:c>
      <x:c r="E969" t="str">
        <x:v>22</x:v>
      </x:c>
      <x:c r="F969" t="str">
        <x:v>Alto do Cedro</x:v>
      </x:c>
      <x:c r="G969" t="str">
        <x:v>Urbana</x:v>
      </x:c>
      <x:c r="H969" t="str">
        <x:v>Apartamento</x:v>
      </x:c>
      <x:c r="I969" t="str">
        <x:v>Ocupado</x:v>
      </x:c>
      <x:c r="J969" t="n">
        <x:v>4</x:v>
      </x:c>
      <x:c r="K969" s="12" t="str">
        <x:v>PES-SIM-00968</x:v>
      </x:c>
      <x:c r="L969" t="n">
        <x:v>181.34</x:v>
      </x:c>
      <x:c r="M969" t="str">
        <x:v>Alugado</x:v>
      </x:c>
      <x:c r="N969" s="16" t="str">
        <x:v>SINTETICO</x:v>
      </x:c>
    </x:row>
    <x:row r="970" ht="28" customHeight="1">
      <x:c r="A970" s="12" t="str">
        <x:v>DOM-SIM-0969</x:v>
      </x:c>
      <x:c r="B970" s="12" t="str">
        <x:v>IMT-SIM-0969</x:v>
      </x:c>
      <x:c r="C970" s="12" t="str">
        <x:v>LOG-SIM-0069</x:v>
      </x:c>
      <x:c r="D970" s="14" t="str">
        <x:v>Rua das Figueiras — Setor 3</x:v>
      </x:c>
      <x:c r="E970" t="str">
        <x:v>22</x:v>
      </x:c>
      <x:c r="F970" t="str">
        <x:v>Alto do Cedro</x:v>
      </x:c>
      <x:c r="G970" t="str">
        <x:v>Urbana</x:v>
      </x:c>
      <x:c r="H970" t="str">
        <x:v>Casa</x:v>
      </x:c>
      <x:c r="I970" t="str">
        <x:v>Ocupado</x:v>
      </x:c>
      <x:c r="J970" t="n">
        <x:v>3</x:v>
      </x:c>
      <x:c r="K970" s="12" t="str">
        <x:v>PES-SIM-00969</x:v>
      </x:c>
      <x:c r="L970" t="n">
        <x:v>63.49</x:v>
      </x:c>
      <x:c r="M970" t="str">
        <x:v>Cedido</x:v>
      </x:c>
      <x:c r="N970" s="16" t="str">
        <x:v>SINTETICO</x:v>
      </x:c>
    </x:row>
    <x:row r="971" ht="28" customHeight="1">
      <x:c r="A971" s="12" t="str">
        <x:v>DOM-SIM-0970</x:v>
      </x:c>
      <x:c r="B971" s="12" t="str">
        <x:v>IMT-SIM-0970</x:v>
      </x:c>
      <x:c r="C971" s="12" t="str">
        <x:v>LOG-SIM-0070</x:v>
      </x:c>
      <x:c r="D971" s="14" t="str">
        <x:v>Rua das Girassóis — Setor 3</x:v>
      </x:c>
      <x:c r="E971" t="str">
        <x:v>22</x:v>
      </x:c>
      <x:c r="F971" t="str">
        <x:v>Alto do Cedro</x:v>
      </x:c>
      <x:c r="G971" t="str">
        <x:v>Urbana</x:v>
      </x:c>
      <x:c r="H971" t="str">
        <x:v>Casa</x:v>
      </x:c>
      <x:c r="I971" t="str">
        <x:v>Ocupado</x:v>
      </x:c>
      <x:c r="J971" t="n">
        <x:v>4</x:v>
      </x:c>
      <x:c r="K971" s="12" t="str">
        <x:v>PES-SIM-00970</x:v>
      </x:c>
      <x:c r="L971" t="n">
        <x:v>137.13</x:v>
      </x:c>
      <x:c r="M971" t="str">
        <x:v>Alugado</x:v>
      </x:c>
      <x:c r="N971" s="16" t="str">
        <x:v>SINTETICO</x:v>
      </x:c>
    </x:row>
    <x:row r="972" ht="28" customHeight="1">
      <x:c r="A972" s="12" t="str">
        <x:v>DOM-SIM-0971</x:v>
      </x:c>
      <x:c r="B972" s="12" t="str">
        <x:v>IMT-SIM-0971</x:v>
      </x:c>
      <x:c r="C972" s="12" t="str">
        <x:v>LOG-SIM-0071</x:v>
      </x:c>
      <x:c r="D972" s="14" t="str">
        <x:v>Rua das Hortênsias — Setor 3</x:v>
      </x:c>
      <x:c r="E972" t="str">
        <x:v>22</x:v>
      </x:c>
      <x:c r="F972" t="str">
        <x:v>Alto do Cedro</x:v>
      </x:c>
      <x:c r="G972" t="str">
        <x:v>Urbana</x:v>
      </x:c>
      <x:c r="H972" t="str">
        <x:v>Apartamento</x:v>
      </x:c>
      <x:c r="I972" t="str">
        <x:v>Ocupado</x:v>
      </x:c>
      <x:c r="J972" t="n">
        <x:v>5</x:v>
      </x:c>
      <x:c r="K972" s="12" t="str">
        <x:v>PES-SIM-00971</x:v>
      </x:c>
      <x:c r="L972" t="n">
        <x:v>168.7</x:v>
      </x:c>
      <x:c r="M972" t="str">
        <x:v>Cedido</x:v>
      </x:c>
      <x:c r="N972" s="16" t="str">
        <x:v>SINTETICO</x:v>
      </x:c>
    </x:row>
    <x:row r="973" ht="28" customHeight="1">
      <x:c r="A973" s="12" t="str">
        <x:v>DOM-SIM-0972</x:v>
      </x:c>
      <x:c r="B973" s="12" t="str">
        <x:v>IMT-SIM-0972</x:v>
      </x:c>
      <x:c r="C973" s="12" t="str">
        <x:v>LOG-SIM-0072</x:v>
      </x:c>
      <x:c r="D973" s="14" t="str">
        <x:v>Rua das Ipês — Setor 3</x:v>
      </x:c>
      <x:c r="E973" t="str">
        <x:v>22</x:v>
      </x:c>
      <x:c r="F973" t="str">
        <x:v>Alto do Cedro</x:v>
      </x:c>
      <x:c r="G973" t="str">
        <x:v>Urbana</x:v>
      </x:c>
      <x:c r="H973" t="str">
        <x:v>Apartamento</x:v>
      </x:c>
      <x:c r="I973" t="str">
        <x:v>Ocupado</x:v>
      </x:c>
      <x:c r="J973" t="n">
        <x:v>2</x:v>
      </x:c>
      <x:c r="K973" s="12" t="str">
        <x:v>PES-SIM-00972</x:v>
      </x:c>
      <x:c r="L973" t="n">
        <x:v>48.63</x:v>
      </x:c>
      <x:c r="M973" t="str">
        <x:v>Cedido</x:v>
      </x:c>
      <x:c r="N973" s="16" t="str">
        <x:v>SINTETICO</x:v>
      </x:c>
    </x:row>
    <x:row r="974" ht="28" customHeight="1">
      <x:c r="A974" s="12" t="str">
        <x:v>DOM-SIM-0973</x:v>
      </x:c>
      <x:c r="B974" s="12" t="str">
        <x:v>IMT-SIM-0973</x:v>
      </x:c>
      <x:c r="C974" s="12" t="str">
        <x:v>LOG-SIM-0073</x:v>
      </x:c>
      <x:c r="D974" s="14" t="str">
        <x:v>Avenida das Jabuticabeiras — Setor 3</x:v>
      </x:c>
      <x:c r="E974" t="str">
        <x:v>22</x:v>
      </x:c>
      <x:c r="F974" t="str">
        <x:v>Alto do Cedro</x:v>
      </x:c>
      <x:c r="G974" t="str">
        <x:v>Urbana</x:v>
      </x:c>
      <x:c r="H974" t="str">
        <x:v>Apartamento</x:v>
      </x:c>
      <x:c r="I974" t="str">
        <x:v>Ocupado</x:v>
      </x:c>
      <x:c r="J974" t="n">
        <x:v>2</x:v>
      </x:c>
      <x:c r="K974" s="12" t="str">
        <x:v>PES-SIM-00973</x:v>
      </x:c>
      <x:c r="L974" t="n">
        <x:v>102.84</x:v>
      </x:c>
      <x:c r="M974" t="str">
        <x:v>Próprio</x:v>
      </x:c>
      <x:c r="N974" s="16" t="str">
        <x:v>SINTETICO</x:v>
      </x:c>
    </x:row>
    <x:row r="975" ht="28" customHeight="1">
      <x:c r="A975" s="12" t="str">
        <x:v>DOM-SIM-0974</x:v>
      </x:c>
      <x:c r="B975" s="12" t="str">
        <x:v>IMT-SIM-0974</x:v>
      </x:c>
      <x:c r="C975" s="12" t="str">
        <x:v>LOG-SIM-0074</x:v>
      </x:c>
      <x:c r="D975" s="14" t="str">
        <x:v>Rua das Jacarandás — Setor 3</x:v>
      </x:c>
      <x:c r="E975" t="str">
        <x:v>22</x:v>
      </x:c>
      <x:c r="F975" t="str">
        <x:v>Alto do Cedro</x:v>
      </x:c>
      <x:c r="G975" t="str">
        <x:v>Urbana</x:v>
      </x:c>
      <x:c r="H975" t="str">
        <x:v>Casa</x:v>
      </x:c>
      <x:c r="I975" t="str">
        <x:v>Ocupado</x:v>
      </x:c>
      <x:c r="J975" t="n">
        <x:v>3</x:v>
      </x:c>
      <x:c r="K975" s="12" t="str">
        <x:v>PES-SIM-00974</x:v>
      </x:c>
      <x:c r="L975" t="n">
        <x:v>55.75</x:v>
      </x:c>
      <x:c r="M975" t="str">
        <x:v>Cedido</x:v>
      </x:c>
      <x:c r="N975" s="16" t="str">
        <x:v>SINTETICO</x:v>
      </x:c>
    </x:row>
    <x:row r="976" ht="28" customHeight="1">
      <x:c r="A976" s="12" t="str">
        <x:v>DOM-SIM-0975</x:v>
      </x:c>
      <x:c r="B976" s="12" t="str">
        <x:v>IMT-SIM-0975</x:v>
      </x:c>
      <x:c r="C976" s="12" t="str">
        <x:v>LOG-SIM-0075</x:v>
      </x:c>
      <x:c r="D976" s="14" t="str">
        <x:v>Rua das Jatobás — Setor 3</x:v>
      </x:c>
      <x:c r="E976" t="str">
        <x:v>22</x:v>
      </x:c>
      <x:c r="F976" t="str">
        <x:v>Alto do Cedro</x:v>
      </x:c>
      <x:c r="G976" t="str">
        <x:v>Urbana</x:v>
      </x:c>
      <x:c r="H976" t="str">
        <x:v>Casa</x:v>
      </x:c>
      <x:c r="I976" t="str">
        <x:v>Ocupado</x:v>
      </x:c>
      <x:c r="J976" t="n">
        <x:v>2</x:v>
      </x:c>
      <x:c r="K976" s="12" t="str">
        <x:v>PES-SIM-00975</x:v>
      </x:c>
      <x:c r="L976" t="n">
        <x:v>53.41</x:v>
      </x:c>
      <x:c r="M976" t="str">
        <x:v>Próprio</x:v>
      </x:c>
      <x:c r="N976" s="16" t="str">
        <x:v>SINTETICO</x:v>
      </x:c>
    </x:row>
    <x:row r="977" ht="28" customHeight="1">
      <x:c r="A977" s="12" t="str">
        <x:v>DOM-SIM-0976</x:v>
      </x:c>
      <x:c r="B977" s="12" t="str">
        <x:v>IMT-SIM-0976</x:v>
      </x:c>
      <x:c r="C977" s="12" t="str">
        <x:v>LOG-SIM-0076</x:v>
      </x:c>
      <x:c r="D977" s="14" t="str">
        <x:v>Rua das Laranjeiras — Setor 3</x:v>
      </x:c>
      <x:c r="E977" t="str">
        <x:v>22</x:v>
      </x:c>
      <x:c r="F977" t="str">
        <x:v>Vale Sereno</x:v>
      </x:c>
      <x:c r="G977" t="str">
        <x:v>Urbana</x:v>
      </x:c>
      <x:c r="H977" t="str">
        <x:v>Casa</x:v>
      </x:c>
      <x:c r="I977" t="str">
        <x:v>Ocupado</x:v>
      </x:c>
      <x:c r="J977" t="n">
        <x:v>6</x:v>
      </x:c>
      <x:c r="K977" s="12" t="str">
        <x:v>PES-SIM-00976</x:v>
      </x:c>
      <x:c r="L977" t="n">
        <x:v>128.29</x:v>
      </x:c>
      <x:c r="M977" t="str">
        <x:v>Alugado</x:v>
      </x:c>
      <x:c r="N977" s="16" t="str">
        <x:v>SINTETICO</x:v>
      </x:c>
    </x:row>
    <x:row r="978" ht="28" customHeight="1">
      <x:c r="A978" s="12" t="str">
        <x:v>DOM-SIM-0977</x:v>
      </x:c>
      <x:c r="B978" s="12" t="str">
        <x:v>IMT-SIM-0977</x:v>
      </x:c>
      <x:c r="C978" s="12" t="str">
        <x:v>LOG-SIM-0077</x:v>
      </x:c>
      <x:c r="D978" s="14" t="str">
        <x:v>Rua das Lírios — Setor 3</x:v>
      </x:c>
      <x:c r="E978" t="str">
        <x:v>22</x:v>
      </x:c>
      <x:c r="F978" t="str">
        <x:v>Vale Sereno</x:v>
      </x:c>
      <x:c r="G978" t="str">
        <x:v>Urbana</x:v>
      </x:c>
      <x:c r="H978" t="str">
        <x:v>Casa</x:v>
      </x:c>
      <x:c r="I978" t="str">
        <x:v>Ocupado</x:v>
      </x:c>
      <x:c r="J978" t="n">
        <x:v>3</x:v>
      </x:c>
      <x:c r="K978" s="12" t="str">
        <x:v>PES-SIM-00977</x:v>
      </x:c>
      <x:c r="L978" t="n">
        <x:v>92.36</x:v>
      </x:c>
      <x:c r="M978" t="str">
        <x:v>Cedido</x:v>
      </x:c>
      <x:c r="N978" s="16" t="str">
        <x:v>SINTETICO</x:v>
      </x:c>
    </x:row>
    <x:row r="979" ht="28" customHeight="1">
      <x:c r="A979" s="12" t="str">
        <x:v>DOM-SIM-0978</x:v>
      </x:c>
      <x:c r="B979" s="12" t="str">
        <x:v>IMT-SIM-0978</x:v>
      </x:c>
      <x:c r="C979" s="12" t="str">
        <x:v>LOG-SIM-0078</x:v>
      </x:c>
      <x:c r="D979" s="14" t="str">
        <x:v>Rua das Magnólias — Setor 3</x:v>
      </x:c>
      <x:c r="E979" t="str">
        <x:v>22</x:v>
      </x:c>
      <x:c r="F979" t="str">
        <x:v>Vale Sereno</x:v>
      </x:c>
      <x:c r="G979" t="str">
        <x:v>Urbana</x:v>
      </x:c>
      <x:c r="H979" t="str">
        <x:v>Apartamento</x:v>
      </x:c>
      <x:c r="I979" t="str">
        <x:v>Ocupado</x:v>
      </x:c>
      <x:c r="J979" t="n">
        <x:v>3</x:v>
      </x:c>
      <x:c r="K979" s="12" t="str">
        <x:v>PES-SIM-00978</x:v>
      </x:c>
      <x:c r="L979" t="n">
        <x:v>207.52</x:v>
      </x:c>
      <x:c r="M979" t="str">
        <x:v>Cedido</x:v>
      </x:c>
      <x:c r="N979" s="16" t="str">
        <x:v>SINTETICO</x:v>
      </x:c>
    </x:row>
    <x:row r="980" ht="28" customHeight="1">
      <x:c r="A980" s="12" t="str">
        <x:v>DOM-SIM-0979</x:v>
      </x:c>
      <x:c r="B980" s="12" t="str">
        <x:v>IMT-SIM-0979</x:v>
      </x:c>
      <x:c r="C980" s="12" t="str">
        <x:v>LOG-SIM-0079</x:v>
      </x:c>
      <x:c r="D980" s="14" t="str">
        <x:v>Rua das Mangueiras — Setor 3</x:v>
      </x:c>
      <x:c r="E980" t="str">
        <x:v>22</x:v>
      </x:c>
      <x:c r="F980" t="str">
        <x:v>Vale Sereno</x:v>
      </x:c>
      <x:c r="G980" t="str">
        <x:v>Urbana</x:v>
      </x:c>
      <x:c r="H980" t="str">
        <x:v>Casa</x:v>
      </x:c>
      <x:c r="I980" t="str">
        <x:v>Ocupado</x:v>
      </x:c>
      <x:c r="J980" t="n">
        <x:v>4</x:v>
      </x:c>
      <x:c r="K980" s="12" t="str">
        <x:v>PES-SIM-00979</x:v>
      </x:c>
      <x:c r="L980" t="n">
        <x:v>115.91</x:v>
      </x:c>
      <x:c r="M980" t="str">
        <x:v>Cedido</x:v>
      </x:c>
      <x:c r="N980" s="16" t="str">
        <x:v>SINTETICO</x:v>
      </x:c>
    </x:row>
    <x:row r="981" ht="28" customHeight="1">
      <x:c r="A981" s="12" t="str">
        <x:v>DOM-SIM-0980</x:v>
      </x:c>
      <x:c r="B981" s="12" t="str">
        <x:v>IMT-SIM-0980</x:v>
      </x:c>
      <x:c r="C981" s="12" t="str">
        <x:v>LOG-SIM-0080</x:v>
      </x:c>
      <x:c r="D981" s="14" t="str">
        <x:v>Rua das Oliveiras — Setor 3</x:v>
      </x:c>
      <x:c r="E981" t="str">
        <x:v>22</x:v>
      </x:c>
      <x:c r="F981" t="str">
        <x:v>Vale Sereno</x:v>
      </x:c>
      <x:c r="G981" t="str">
        <x:v>Urbana</x:v>
      </x:c>
      <x:c r="H981" t="str">
        <x:v>Casa</x:v>
      </x:c>
      <x:c r="I981" t="str">
        <x:v>Ocupado</x:v>
      </x:c>
      <x:c r="J981" t="n">
        <x:v>4</x:v>
      </x:c>
      <x:c r="K981" s="12" t="str">
        <x:v>PES-SIM-00980</x:v>
      </x:c>
      <x:c r="L981" t="n">
        <x:v>86.79</x:v>
      </x:c>
      <x:c r="M981" t="str">
        <x:v>Próprio</x:v>
      </x:c>
      <x:c r="N981" s="16" t="str">
        <x:v>SINTETICO</x:v>
      </x:c>
    </x:row>
    <x:row r="982" ht="28" customHeight="1">
      <x:c r="A982" s="12" t="str">
        <x:v>DOM-SIM-0981</x:v>
      </x:c>
      <x:c r="B982" s="12" t="str">
        <x:v>IMT-SIM-0981</x:v>
      </x:c>
      <x:c r="C982" s="12" t="str">
        <x:v>LOG-SIM-0081</x:v>
      </x:c>
      <x:c r="D982" s="14" t="str">
        <x:v>Rua das Orquídeas — Setor 3</x:v>
      </x:c>
      <x:c r="E982" t="str">
        <x:v>22</x:v>
      </x:c>
      <x:c r="F982" t="str">
        <x:v>Vale Sereno</x:v>
      </x:c>
      <x:c r="G982" t="str">
        <x:v>Urbana</x:v>
      </x:c>
      <x:c r="H982" t="str">
        <x:v>Casa</x:v>
      </x:c>
      <x:c r="I982" t="str">
        <x:v>Ocupado</x:v>
      </x:c>
      <x:c r="J982" t="n">
        <x:v>3</x:v>
      </x:c>
      <x:c r="K982" s="12" t="str">
        <x:v>PES-SIM-00981</x:v>
      </x:c>
      <x:c r="L982" t="n">
        <x:v>181.52</x:v>
      </x:c>
      <x:c r="M982" t="str">
        <x:v>Cedido</x:v>
      </x:c>
      <x:c r="N982" s="16" t="str">
        <x:v>SINTETICO</x:v>
      </x:c>
    </x:row>
    <x:row r="983" ht="28" customHeight="1">
      <x:c r="A983" s="12" t="str">
        <x:v>DOM-SIM-0982</x:v>
      </x:c>
      <x:c r="B983" s="12" t="str">
        <x:v>IMT-SIM-0982</x:v>
      </x:c>
      <x:c r="C983" s="12" t="str">
        <x:v>LOG-SIM-0082</x:v>
      </x:c>
      <x:c r="D983" s="14" t="str">
        <x:v>Avenida das Palmeiras — Setor 3</x:v>
      </x:c>
      <x:c r="E983" t="str">
        <x:v>22</x:v>
      </x:c>
      <x:c r="F983" t="str">
        <x:v>Vale Sereno</x:v>
      </x:c>
      <x:c r="G983" t="str">
        <x:v>Urbana</x:v>
      </x:c>
      <x:c r="H983" t="str">
        <x:v>Casa</x:v>
      </x:c>
      <x:c r="I983" t="str">
        <x:v>Ocupado</x:v>
      </x:c>
      <x:c r="J983" t="n">
        <x:v>2</x:v>
      </x:c>
      <x:c r="K983" s="12" t="str">
        <x:v>PES-SIM-00982</x:v>
      </x:c>
      <x:c r="L983" t="n">
        <x:v>191.72</x:v>
      </x:c>
      <x:c r="M983" t="str">
        <x:v>Cedido</x:v>
      </x:c>
      <x:c r="N983" s="16" t="str">
        <x:v>SINTETICO</x:v>
      </x:c>
    </x:row>
    <x:row r="984" ht="28" customHeight="1">
      <x:c r="A984" s="12" t="str">
        <x:v>DOM-SIM-0983</x:v>
      </x:c>
      <x:c r="B984" s="12" t="str">
        <x:v>IMT-SIM-0983</x:v>
      </x:c>
      <x:c r="C984" s="12" t="str">
        <x:v>LOG-SIM-0083</x:v>
      </x:c>
      <x:c r="D984" s="14" t="str">
        <x:v>Rua das Paineiras — Setor 3</x:v>
      </x:c>
      <x:c r="E984" t="str">
        <x:v>22</x:v>
      </x:c>
      <x:c r="F984" t="str">
        <x:v>Vale Sereno</x:v>
      </x:c>
      <x:c r="G984" t="str">
        <x:v>Urbana</x:v>
      </x:c>
      <x:c r="H984" t="str">
        <x:v>Casa</x:v>
      </x:c>
      <x:c r="I984" t="str">
        <x:v>Ocupado</x:v>
      </x:c>
      <x:c r="J984" t="n">
        <x:v>3</x:v>
      </x:c>
      <x:c r="K984" s="12" t="str">
        <x:v>PES-SIM-00983</x:v>
      </x:c>
      <x:c r="L984" t="n">
        <x:v>197.9</x:v>
      </x:c>
      <x:c r="M984" t="str">
        <x:v>Alugado</x:v>
      </x:c>
      <x:c r="N984" s="16" t="str">
        <x:v>SINTETICO</x:v>
      </x:c>
    </x:row>
    <x:row r="985" ht="28" customHeight="1">
      <x:c r="A985" s="12" t="str">
        <x:v>DOM-SIM-0984</x:v>
      </x:c>
      <x:c r="B985" s="12" t="str">
        <x:v>IMT-SIM-0984</x:v>
      </x:c>
      <x:c r="C985" s="12" t="str">
        <x:v>LOG-SIM-0084</x:v>
      </x:c>
      <x:c r="D985" s="14" t="str">
        <x:v>Rua das Quaresmeiras — Setor 3</x:v>
      </x:c>
      <x:c r="E985" t="str">
        <x:v>22</x:v>
      </x:c>
      <x:c r="F985" t="str">
        <x:v>Vale Sereno</x:v>
      </x:c>
      <x:c r="G985" t="str">
        <x:v>Urbana</x:v>
      </x:c>
      <x:c r="H985" t="str">
        <x:v>Apartamento</x:v>
      </x:c>
      <x:c r="I985" t="str">
        <x:v>Ocupado</x:v>
      </x:c>
      <x:c r="J985" t="n">
        <x:v>2</x:v>
      </x:c>
      <x:c r="K985" s="12" t="str">
        <x:v>PES-SIM-00984</x:v>
      </x:c>
      <x:c r="L985" t="n">
        <x:v>108.61</x:v>
      </x:c>
      <x:c r="M985" t="str">
        <x:v>Cedido</x:v>
      </x:c>
      <x:c r="N985" s="16" t="str">
        <x:v>SINTETICO</x:v>
      </x:c>
    </x:row>
    <x:row r="986" ht="28" customHeight="1">
      <x:c r="A986" s="12" t="str">
        <x:v>DOM-SIM-0985</x:v>
      </x:c>
      <x:c r="B986" s="12" t="str">
        <x:v>IMT-SIM-0985</x:v>
      </x:c>
      <x:c r="C986" s="12" t="str">
        <x:v>LOG-SIM-0085</x:v>
      </x:c>
      <x:c r="D986" s="14" t="str">
        <x:v>Rua das Rosas — Setor 3</x:v>
      </x:c>
      <x:c r="E986" t="str">
        <x:v>22</x:v>
      </x:c>
      <x:c r="F986" t="str">
        <x:v>Vale Sereno</x:v>
      </x:c>
      <x:c r="G986" t="str">
        <x:v>Urbana</x:v>
      </x:c>
      <x:c r="H986" t="str">
        <x:v>Casa</x:v>
      </x:c>
      <x:c r="I986" t="str">
        <x:v>Ocupado</x:v>
      </x:c>
      <x:c r="J986" t="n">
        <x:v>5</x:v>
      </x:c>
      <x:c r="K986" s="12" t="str">
        <x:v>PES-SIM-00985</x:v>
      </x:c>
      <x:c r="L986" t="n">
        <x:v>108.04</x:v>
      </x:c>
      <x:c r="M986" t="str">
        <x:v>Próprio</x:v>
      </x:c>
      <x:c r="N986" s="16" t="str">
        <x:v>SINTETICO</x:v>
      </x:c>
    </x:row>
    <x:row r="987" ht="28" customHeight="1">
      <x:c r="A987" s="12" t="str">
        <x:v>DOM-SIM-0986</x:v>
      </x:c>
      <x:c r="B987" s="12" t="str">
        <x:v>IMT-SIM-0986</x:v>
      </x:c>
      <x:c r="C987" s="12" t="str">
        <x:v>LOG-SIM-0086</x:v>
      </x:c>
      <x:c r="D987" s="14" t="str">
        <x:v>Rua das Salmeiras — Setor 3</x:v>
      </x:c>
      <x:c r="E987" t="str">
        <x:v>22</x:v>
      </x:c>
      <x:c r="F987" t="str">
        <x:v>Vale Sereno</x:v>
      </x:c>
      <x:c r="G987" t="str">
        <x:v>Urbana</x:v>
      </x:c>
      <x:c r="H987" t="str">
        <x:v>Casa</x:v>
      </x:c>
      <x:c r="I987" t="str">
        <x:v>Ocupado</x:v>
      </x:c>
      <x:c r="J987" t="n">
        <x:v>3</x:v>
      </x:c>
      <x:c r="K987" s="12" t="str">
        <x:v>PES-SIM-00986</x:v>
      </x:c>
      <x:c r="L987" t="n">
        <x:v>85.43</x:v>
      </x:c>
      <x:c r="M987" t="str">
        <x:v>Cedido</x:v>
      </x:c>
      <x:c r="N987" s="16" t="str">
        <x:v>SINTETICO</x:v>
      </x:c>
    </x:row>
    <x:row r="988" ht="28" customHeight="1">
      <x:c r="A988" s="12" t="str">
        <x:v>DOM-SIM-0987</x:v>
      </x:c>
      <x:c r="B988" s="12" t="str">
        <x:v>IMT-SIM-0987</x:v>
      </x:c>
      <x:c r="C988" s="12" t="str">
        <x:v>LOG-SIM-0087</x:v>
      </x:c>
      <x:c r="D988" s="14" t="str">
        <x:v>Rua das Sibipirunas — Setor 3</x:v>
      </x:c>
      <x:c r="E988" t="str">
        <x:v>22</x:v>
      </x:c>
      <x:c r="F988" t="str">
        <x:v>Vale Sereno</x:v>
      </x:c>
      <x:c r="G988" t="str">
        <x:v>Urbana</x:v>
      </x:c>
      <x:c r="H988" t="str">
        <x:v>Casa</x:v>
      </x:c>
      <x:c r="I988" t="str">
        <x:v>Ocupado</x:v>
      </x:c>
      <x:c r="J988" t="n">
        <x:v>2</x:v>
      </x:c>
      <x:c r="K988" s="12" t="str">
        <x:v>PES-SIM-00987</x:v>
      </x:c>
      <x:c r="L988" t="n">
        <x:v>83.52</x:v>
      </x:c>
      <x:c r="M988" t="str">
        <x:v>Próprio</x:v>
      </x:c>
      <x:c r="N988" s="16" t="str">
        <x:v>SINTETICO</x:v>
      </x:c>
    </x:row>
    <x:row r="989" ht="28" customHeight="1">
      <x:c r="A989" s="12" t="str">
        <x:v>DOM-SIM-0988</x:v>
      </x:c>
      <x:c r="B989" s="12" t="str">
        <x:v>IMT-SIM-0988</x:v>
      </x:c>
      <x:c r="C989" s="12" t="str">
        <x:v>LOG-SIM-0088</x:v>
      </x:c>
      <x:c r="D989" s="14" t="str">
        <x:v>Rua das Tulipas — Setor 3</x:v>
      </x:c>
      <x:c r="E989" t="str">
        <x:v>22</x:v>
      </x:c>
      <x:c r="F989" t="str">
        <x:v>Vale Sereno</x:v>
      </x:c>
      <x:c r="G989" t="str">
        <x:v>Urbana</x:v>
      </x:c>
      <x:c r="H989" t="str">
        <x:v>Casa</x:v>
      </x:c>
      <x:c r="I989" t="str">
        <x:v>Ocupado</x:v>
      </x:c>
      <x:c r="J989" t="n">
        <x:v>3</x:v>
      </x:c>
      <x:c r="K989" s="12" t="str">
        <x:v>PES-SIM-00988</x:v>
      </x:c>
      <x:c r="L989" t="n">
        <x:v>190.59</x:v>
      </x:c>
      <x:c r="M989" t="str">
        <x:v>Cedido</x:v>
      </x:c>
      <x:c r="N989" s="16" t="str">
        <x:v>SINTETICO</x:v>
      </x:c>
    </x:row>
    <x:row r="990" ht="28" customHeight="1">
      <x:c r="A990" s="12" t="str">
        <x:v>DOM-SIM-0989</x:v>
      </x:c>
      <x:c r="B990" s="12" t="str">
        <x:v>IMT-SIM-0989</x:v>
      </x:c>
      <x:c r="C990" s="12" t="str">
        <x:v>LOG-SIM-0089</x:v>
      </x:c>
      <x:c r="D990" s="14" t="str">
        <x:v>Rua das Violetas — Setor 3</x:v>
      </x:c>
      <x:c r="E990" t="str">
        <x:v>22</x:v>
      </x:c>
      <x:c r="F990" t="str">
        <x:v>Vale Sereno</x:v>
      </x:c>
      <x:c r="G990" t="str">
        <x:v>Urbana</x:v>
      </x:c>
      <x:c r="H990" t="str">
        <x:v>Casa</x:v>
      </x:c>
      <x:c r="I990" t="str">
        <x:v>Ocupado</x:v>
      </x:c>
      <x:c r="J990" t="n">
        <x:v>5</x:v>
      </x:c>
      <x:c r="K990" s="12" t="str">
        <x:v>PES-SIM-00989</x:v>
      </x:c>
      <x:c r="L990" t="n">
        <x:v>166.37</x:v>
      </x:c>
      <x:c r="M990" t="str">
        <x:v>Cedido</x:v>
      </x:c>
      <x:c r="N990" s="16" t="str">
        <x:v>SINTETICO</x:v>
      </x:c>
    </x:row>
    <x:row r="991" ht="28" customHeight="1">
      <x:c r="A991" s="12" t="str">
        <x:v>DOM-SIM-0990</x:v>
      </x:c>
      <x:c r="B991" s="12" t="str">
        <x:v>IMT-SIM-0990</x:v>
      </x:c>
      <x:c r="C991" s="12" t="str">
        <x:v>LOG-SIM-0090</x:v>
      </x:c>
      <x:c r="D991" s="14" t="str">
        <x:v>Rua das Vitórias — Setor 3</x:v>
      </x:c>
      <x:c r="E991" t="str">
        <x:v>22</x:v>
      </x:c>
      <x:c r="F991" t="str">
        <x:v>Vale Sereno</x:v>
      </x:c>
      <x:c r="G991" t="str">
        <x:v>Urbana</x:v>
      </x:c>
      <x:c r="H991" t="str">
        <x:v>Casa</x:v>
      </x:c>
      <x:c r="I991" t="str">
        <x:v>Ocupado</x:v>
      </x:c>
      <x:c r="J991" t="n">
        <x:v>6</x:v>
      </x:c>
      <x:c r="K991" s="12" t="str">
        <x:v>PES-SIM-00990</x:v>
      </x:c>
      <x:c r="L991" t="n">
        <x:v>127.16</x:v>
      </x:c>
      <x:c r="M991" t="str">
        <x:v>Cedido</x:v>
      </x:c>
      <x:c r="N991" s="16" t="str">
        <x:v>SINTETICO</x:v>
      </x:c>
    </x:row>
    <x:row r="992" ht="28" customHeight="1">
      <x:c r="A992" s="12" t="str">
        <x:v>DOM-SIM-0991</x:v>
      </x:c>
      <x:c r="B992" s="12" t="str">
        <x:v>IMT-SIM-0991</x:v>
      </x:c>
      <x:c r="C992" s="12" t="str">
        <x:v>LOG-SIM-0091</x:v>
      </x:c>
      <x:c r="D992" s="14" t="str">
        <x:v>Estrada das Acácias — Setor 4</x:v>
      </x:c>
      <x:c r="E992" t="str">
        <x:v>22</x:v>
      </x:c>
      <x:c r="F992" t="str">
        <x:v>Riacho Claro</x:v>
      </x:c>
      <x:c r="G992" t="str">
        <x:v>Rural</x:v>
      </x:c>
      <x:c r="H992" t="str">
        <x:v>Casa rural</x:v>
      </x:c>
      <x:c r="I992" t="str">
        <x:v>Ocupado</x:v>
      </x:c>
      <x:c r="J992" t="n">
        <x:v>5</x:v>
      </x:c>
      <x:c r="K992" s="12" t="str">
        <x:v>PES-SIM-00991</x:v>
      </x:c>
      <x:c r="L992" t="n">
        <x:v>65.77</x:v>
      </x:c>
      <x:c r="M992" t="str">
        <x:v>Próprio</x:v>
      </x:c>
      <x:c r="N992" s="16" t="str">
        <x:v>SINTETICO</x:v>
      </x:c>
    </x:row>
    <x:row r="993" ht="28" customHeight="1">
      <x:c r="A993" s="12" t="str">
        <x:v>DOM-SIM-0992</x:v>
      </x:c>
      <x:c r="B993" s="12" t="str">
        <x:v>IMT-SIM-0992</x:v>
      </x:c>
      <x:c r="C993" s="12" t="str">
        <x:v>LOG-SIM-0092</x:v>
      </x:c>
      <x:c r="D993" s="14" t="str">
        <x:v>Estrada das Amendoeiras — Setor 4</x:v>
      </x:c>
      <x:c r="E993" t="str">
        <x:v>22</x:v>
      </x:c>
      <x:c r="F993" t="str">
        <x:v>Riacho Claro</x:v>
      </x:c>
      <x:c r="G993" t="str">
        <x:v>Rural</x:v>
      </x:c>
      <x:c r="H993" t="str">
        <x:v>Casa rural</x:v>
      </x:c>
      <x:c r="I993" t="str">
        <x:v>Ocupado</x:v>
      </x:c>
      <x:c r="J993" t="n">
        <x:v>2</x:v>
      </x:c>
      <x:c r="K993" s="12" t="str">
        <x:v>PES-SIM-00992</x:v>
      </x:c>
      <x:c r="L993" t="n">
        <x:v>48.85</x:v>
      </x:c>
      <x:c r="M993" t="str">
        <x:v>Cedido</x:v>
      </x:c>
      <x:c r="N993" s="16" t="str">
        <x:v>SINTETICO</x:v>
      </x:c>
    </x:row>
    <x:row r="994" ht="28" customHeight="1">
      <x:c r="A994" s="12" t="str">
        <x:v>DOM-SIM-0993</x:v>
      </x:c>
      <x:c r="B994" s="12" t="str">
        <x:v>IMT-SIM-0993</x:v>
      </x:c>
      <x:c r="C994" s="12" t="str">
        <x:v>LOG-SIM-0093</x:v>
      </x:c>
      <x:c r="D994" s="14" t="str">
        <x:v>Estrada das Araucárias — Setor 4</x:v>
      </x:c>
      <x:c r="E994" t="str">
        <x:v>22</x:v>
      </x:c>
      <x:c r="F994" t="str">
        <x:v>Riacho Claro</x:v>
      </x:c>
      <x:c r="G994" t="str">
        <x:v>Rural</x:v>
      </x:c>
      <x:c r="H994" t="str">
        <x:v>Casa rural</x:v>
      </x:c>
      <x:c r="I994" t="str">
        <x:v>Ocupado</x:v>
      </x:c>
      <x:c r="J994" t="n">
        <x:v>2</x:v>
      </x:c>
      <x:c r="K994" s="12" t="str">
        <x:v>PES-SIM-00993</x:v>
      </x:c>
      <x:c r="L994" t="n">
        <x:v>206.15</x:v>
      </x:c>
      <x:c r="M994" t="str">
        <x:v>Cedido</x:v>
      </x:c>
      <x:c r="N994" s="16" t="str">
        <x:v>SINTETICO</x:v>
      </x:c>
    </x:row>
    <x:row r="995" ht="28" customHeight="1">
      <x:c r="A995" s="12" t="str">
        <x:v>DOM-SIM-0994</x:v>
      </x:c>
      <x:c r="B995" s="12" t="str">
        <x:v>IMT-SIM-0994</x:v>
      </x:c>
      <x:c r="C995" s="12" t="str">
        <x:v>LOG-SIM-0094</x:v>
      </x:c>
      <x:c r="D995" s="14" t="str">
        <x:v>Estrada das Azaleias — Setor 4</x:v>
      </x:c>
      <x:c r="E995" t="str">
        <x:v>22</x:v>
      </x:c>
      <x:c r="F995" t="str">
        <x:v>Riacho Claro</x:v>
      </x:c>
      <x:c r="G995" t="str">
        <x:v>Rural</x:v>
      </x:c>
      <x:c r="H995" t="str">
        <x:v>Casa rural</x:v>
      </x:c>
      <x:c r="I995" t="str">
        <x:v>Ocupado</x:v>
      </x:c>
      <x:c r="J995" t="n">
        <x:v>3</x:v>
      </x:c>
      <x:c r="K995" s="12" t="str">
        <x:v>PES-SIM-00994</x:v>
      </x:c>
      <x:c r="L995" t="n">
        <x:v>134.96</x:v>
      </x:c>
      <x:c r="M995" t="str">
        <x:v>Alugado</x:v>
      </x:c>
      <x:c r="N995" s="16" t="str">
        <x:v>SINTETICO</x:v>
      </x:c>
    </x:row>
    <x:row r="996" ht="28" customHeight="1">
      <x:c r="A996" s="12" t="str">
        <x:v>DOM-SIM-0995</x:v>
      </x:c>
      <x:c r="B996" s="12" t="str">
        <x:v>IMT-SIM-0995</x:v>
      </x:c>
      <x:c r="C996" s="12" t="str">
        <x:v>LOG-SIM-0095</x:v>
      </x:c>
      <x:c r="D996" s="14" t="str">
        <x:v>Estrada das Bromélias — Setor 4</x:v>
      </x:c>
      <x:c r="E996" t="str">
        <x:v>22</x:v>
      </x:c>
      <x:c r="F996" t="str">
        <x:v>Riacho Claro</x:v>
      </x:c>
      <x:c r="G996" t="str">
        <x:v>Rural</x:v>
      </x:c>
      <x:c r="H996" t="str">
        <x:v>Casa rural</x:v>
      </x:c>
      <x:c r="I996" t="str">
        <x:v>Ocupado</x:v>
      </x:c>
      <x:c r="J996" t="n">
        <x:v>4</x:v>
      </x:c>
      <x:c r="K996" s="12" t="str">
        <x:v>PES-SIM-00995</x:v>
      </x:c>
      <x:c r="L996" t="n">
        <x:v>204.51</x:v>
      </x:c>
      <x:c r="M996" t="str">
        <x:v>Alugado</x:v>
      </x:c>
      <x:c r="N996" s="16" t="str">
        <x:v>SINTETICO</x:v>
      </x:c>
    </x:row>
    <x:row r="997" ht="28" customHeight="1">
      <x:c r="A997" s="12" t="str">
        <x:v>DOM-SIM-0996</x:v>
      </x:c>
      <x:c r="B997" s="12" t="str">
        <x:v>IMT-SIM-0996</x:v>
      </x:c>
      <x:c r="C997" s="12" t="str">
        <x:v>LOG-SIM-0096</x:v>
      </x:c>
      <x:c r="D997" s="14" t="str">
        <x:v>Estrada das Camélias — Setor 4</x:v>
      </x:c>
      <x:c r="E997" t="str">
        <x:v>22</x:v>
      </x:c>
      <x:c r="F997" t="str">
        <x:v>Riacho Claro</x:v>
      </x:c>
      <x:c r="G997" t="str">
        <x:v>Rural</x:v>
      </x:c>
      <x:c r="H997" t="str">
        <x:v>Casa rural</x:v>
      </x:c>
      <x:c r="I997" t="str">
        <x:v>Ocupado</x:v>
      </x:c>
      <x:c r="J997" t="n">
        <x:v>2</x:v>
      </x:c>
      <x:c r="K997" s="12" t="str">
        <x:v>PES-SIM-00996</x:v>
      </x:c>
      <x:c r="L997" t="n">
        <x:v>74.91</x:v>
      </x:c>
      <x:c r="M997" t="str">
        <x:v>Cedido</x:v>
      </x:c>
      <x:c r="N997" s="16" t="str">
        <x:v>SINTETICO</x:v>
      </x:c>
    </x:row>
    <x:row r="998" ht="28" customHeight="1">
      <x:c r="A998" s="12" t="str">
        <x:v>DOM-SIM-0997</x:v>
      </x:c>
      <x:c r="B998" s="12" t="str">
        <x:v>IMT-SIM-0997</x:v>
      </x:c>
      <x:c r="C998" s="12" t="str">
        <x:v>LOG-SIM-0097</x:v>
      </x:c>
      <x:c r="D998" s="14" t="str">
        <x:v>Estrada das Carvalhos — Setor 4</x:v>
      </x:c>
      <x:c r="E998" t="str">
        <x:v>22</x:v>
      </x:c>
      <x:c r="F998" t="str">
        <x:v>Riacho Claro</x:v>
      </x:c>
      <x:c r="G998" t="str">
        <x:v>Rural</x:v>
      </x:c>
      <x:c r="H998" t="str">
        <x:v>Casa rural</x:v>
      </x:c>
      <x:c r="I998" t="str">
        <x:v>Ocupado</x:v>
      </x:c>
      <x:c r="J998" t="n">
        <x:v>3</x:v>
      </x:c>
      <x:c r="K998" s="12" t="str">
        <x:v>PES-SIM-00997</x:v>
      </x:c>
      <x:c r="L998" t="n">
        <x:v>158.5</x:v>
      </x:c>
      <x:c r="M998" t="str">
        <x:v>Próprio</x:v>
      </x:c>
      <x:c r="N998" s="16" t="str">
        <x:v>SINTETICO</x:v>
      </x:c>
    </x:row>
    <x:row r="999" ht="28" customHeight="1">
      <x:c r="A999" s="12" t="str">
        <x:v>DOM-SIM-0998</x:v>
      </x:c>
      <x:c r="B999" s="12" t="str">
        <x:v>IMT-SIM-0998</x:v>
      </x:c>
      <x:c r="C999" s="12" t="str">
        <x:v>LOG-SIM-0098</x:v>
      </x:c>
      <x:c r="D999" s="14" t="str">
        <x:v>Estrada das Cedros — Setor 4</x:v>
      </x:c>
      <x:c r="E999" t="str">
        <x:v>22</x:v>
      </x:c>
      <x:c r="F999" t="str">
        <x:v>Riacho Claro</x:v>
      </x:c>
      <x:c r="G999" t="str">
        <x:v>Rural</x:v>
      </x:c>
      <x:c r="H999" t="str">
        <x:v>Casa rural</x:v>
      </x:c>
      <x:c r="I999" t="str">
        <x:v>Ocupado</x:v>
      </x:c>
      <x:c r="J999" t="n">
        <x:v>2</x:v>
      </x:c>
      <x:c r="K999" s="12" t="str">
        <x:v>PES-SIM-00998</x:v>
      </x:c>
      <x:c r="L999" t="n">
        <x:v>71.58</x:v>
      </x:c>
      <x:c r="M999" t="str">
        <x:v>Cedido</x:v>
      </x:c>
      <x:c r="N999" s="16" t="str">
        <x:v>SINTETICO</x:v>
      </x:c>
    </x:row>
    <x:row r="1000" ht="28" customHeight="1">
      <x:c r="A1000" s="12" t="str">
        <x:v>DOM-SIM-0999</x:v>
      </x:c>
      <x:c r="B1000" s="12" t="str">
        <x:v>IMT-SIM-0999</x:v>
      </x:c>
      <x:c r="C1000" s="12" t="str">
        <x:v>LOG-SIM-0099</x:v>
      </x:c>
      <x:c r="D1000" s="14" t="str">
        <x:v>Estrada das Figueiras — Setor 4</x:v>
      </x:c>
      <x:c r="E1000" t="str">
        <x:v>22</x:v>
      </x:c>
      <x:c r="F1000" t="str">
        <x:v>Riacho Claro</x:v>
      </x:c>
      <x:c r="G1000" t="str">
        <x:v>Rural</x:v>
      </x:c>
      <x:c r="H1000" t="str">
        <x:v>Casa rural</x:v>
      </x:c>
      <x:c r="I1000" t="str">
        <x:v>Ocupado</x:v>
      </x:c>
      <x:c r="J1000" t="n">
        <x:v>3</x:v>
      </x:c>
      <x:c r="K1000" s="12" t="str">
        <x:v>PES-SIM-00999</x:v>
      </x:c>
      <x:c r="L1000" t="n">
        <x:v>116.07</x:v>
      </x:c>
      <x:c r="M1000" t="str">
        <x:v>Alugado</x:v>
      </x:c>
      <x:c r="N1000" s="16" t="str">
        <x:v>SINTETICO</x:v>
      </x:c>
    </x:row>
    <x:row r="1001" ht="28" customHeight="1">
      <x:c r="A1001" s="12" t="str">
        <x:v>DOM-SIM-1000</x:v>
      </x:c>
      <x:c r="B1001" s="12" t="str">
        <x:v>IMT-SIM-1000</x:v>
      </x:c>
      <x:c r="C1001" s="12" t="str">
        <x:v>LOG-SIM-0100</x:v>
      </x:c>
      <x:c r="D1001" s="14" t="str">
        <x:v>Estrada das Girassóis — Setor 4</x:v>
      </x:c>
      <x:c r="E1001" t="str">
        <x:v>22</x:v>
      </x:c>
      <x:c r="F1001" t="str">
        <x:v>Riacho Claro</x:v>
      </x:c>
      <x:c r="G1001" t="str">
        <x:v>Rural</x:v>
      </x:c>
      <x:c r="H1001" t="str">
        <x:v>Casa rural</x:v>
      </x:c>
      <x:c r="I1001" t="str">
        <x:v>Ocupado</x:v>
      </x:c>
      <x:c r="J1001" t="n">
        <x:v>5</x:v>
      </x:c>
      <x:c r="K1001" s="12" t="str">
        <x:v>PES-SIM-01000</x:v>
      </x:c>
      <x:c r="L1001" t="n">
        <x:v>169.88</x:v>
      </x:c>
      <x:c r="M1001" t="str">
        <x:v>Próprio</x:v>
      </x:c>
      <x:c r="N1001" s="16" t="str">
        <x:v>SINTETICO</x:v>
      </x:c>
    </x:row>
    <x:row r="1002" ht="28" customHeight="1">
      <x:c r="A1002" s="12" t="str">
        <x:v>DOM-SIM-1001</x:v>
      </x:c>
      <x:c r="B1002" s="12" t="str">
        <x:v>IMT-SIM-1001</x:v>
      </x:c>
      <x:c r="C1002" s="12" t="str">
        <x:v>LOG-SIM-0101</x:v>
      </x:c>
      <x:c r="D1002" s="14" t="str">
        <x:v>Estrada das Hortênsias — Setor 4</x:v>
      </x:c>
      <x:c r="E1002" t="str">
        <x:v>22</x:v>
      </x:c>
      <x:c r="F1002" t="str">
        <x:v>Riacho Claro</x:v>
      </x:c>
      <x:c r="G1002" t="str">
        <x:v>Rural</x:v>
      </x:c>
      <x:c r="H1002" t="str">
        <x:v>Casa rural</x:v>
      </x:c>
      <x:c r="I1002" t="str">
        <x:v>Ocupado</x:v>
      </x:c>
      <x:c r="J1002" t="n">
        <x:v>4</x:v>
      </x:c>
      <x:c r="K1002" s="12" t="str">
        <x:v>PES-SIM-01001</x:v>
      </x:c>
      <x:c r="L1002" t="n">
        <x:v>56.72</x:v>
      </x:c>
      <x:c r="M1002" t="str">
        <x:v>Alugado</x:v>
      </x:c>
      <x:c r="N1002" s="16" t="str">
        <x:v>SINTETICO</x:v>
      </x:c>
    </x:row>
    <x:row r="1003" ht="28" customHeight="1">
      <x:c r="A1003" s="12" t="str">
        <x:v>DOM-SIM-1002</x:v>
      </x:c>
      <x:c r="B1003" s="12" t="str">
        <x:v>IMT-SIM-1002</x:v>
      </x:c>
      <x:c r="C1003" s="12" t="str">
        <x:v>LOG-SIM-0102</x:v>
      </x:c>
      <x:c r="D1003" s="14" t="str">
        <x:v>Estrada das Ipês — Setor 4</x:v>
      </x:c>
      <x:c r="E1003" t="str">
        <x:v>22</x:v>
      </x:c>
      <x:c r="F1003" t="str">
        <x:v>Riacho Claro</x:v>
      </x:c>
      <x:c r="G1003" t="str">
        <x:v>Rural</x:v>
      </x:c>
      <x:c r="H1003" t="str">
        <x:v>Casa rural</x:v>
      </x:c>
      <x:c r="I1003" t="str">
        <x:v>Ocupado</x:v>
      </x:c>
      <x:c r="J1003" t="n">
        <x:v>2</x:v>
      </x:c>
      <x:c r="K1003" s="12" t="str">
        <x:v>PES-SIM-01002</x:v>
      </x:c>
      <x:c r="L1003" t="n">
        <x:v>146.56</x:v>
      </x:c>
      <x:c r="M1003" t="str">
        <x:v>Próprio</x:v>
      </x:c>
      <x:c r="N1003" s="16" t="str">
        <x:v>SINTETICO</x:v>
      </x:c>
    </x:row>
    <x:row r="1004" ht="28" customHeight="1">
      <x:c r="A1004" s="12" t="str">
        <x:v>DOM-SIM-1003</x:v>
      </x:c>
      <x:c r="B1004" s="12" t="str">
        <x:v>IMT-SIM-1003</x:v>
      </x:c>
      <x:c r="C1004" s="12" t="str">
        <x:v>LOG-SIM-0103</x:v>
      </x:c>
      <x:c r="D1004" s="14" t="str">
        <x:v>Estrada das Jabuticabeiras — Setor 4</x:v>
      </x:c>
      <x:c r="E1004" t="str">
        <x:v>22</x:v>
      </x:c>
      <x:c r="F1004" t="str">
        <x:v>Riacho Claro</x:v>
      </x:c>
      <x:c r="G1004" t="str">
        <x:v>Rural</x:v>
      </x:c>
      <x:c r="H1004" t="str">
        <x:v>Casa rural</x:v>
      </x:c>
      <x:c r="I1004" t="str">
        <x:v>Ocupado</x:v>
      </x:c>
      <x:c r="J1004" t="n">
        <x:v>1</x:v>
      </x:c>
      <x:c r="K1004" s="12" t="str">
        <x:v>PES-SIM-01003</x:v>
      </x:c>
      <x:c r="L1004" t="n">
        <x:v>201.83</x:v>
      </x:c>
      <x:c r="M1004" t="str">
        <x:v>Cedido</x:v>
      </x:c>
      <x:c r="N1004" s="16" t="str">
        <x:v>SINTETICO</x:v>
      </x:c>
    </x:row>
    <x:row r="1005" ht="28" customHeight="1">
      <x:c r="A1005" s="12" t="str">
        <x:v>DOM-SIM-1004</x:v>
      </x:c>
      <x:c r="B1005" s="12" t="str">
        <x:v>IMT-SIM-1004</x:v>
      </x:c>
      <x:c r="C1005" s="12" t="str">
        <x:v>LOG-SIM-0104</x:v>
      </x:c>
      <x:c r="D1005" s="14" t="str">
        <x:v>Estrada das Jacarandás — Setor 4</x:v>
      </x:c>
      <x:c r="E1005" t="str">
        <x:v>22</x:v>
      </x:c>
      <x:c r="F1005" t="str">
        <x:v>Riacho Claro</x:v>
      </x:c>
      <x:c r="G1005" t="str">
        <x:v>Rural</x:v>
      </x:c>
      <x:c r="H1005" t="str">
        <x:v>Casa rural</x:v>
      </x:c>
      <x:c r="I1005" t="str">
        <x:v>Ocupado</x:v>
      </x:c>
      <x:c r="J1005" t="n">
        <x:v>3</x:v>
      </x:c>
      <x:c r="K1005" s="12" t="str">
        <x:v>PES-SIM-01004</x:v>
      </x:c>
      <x:c r="L1005" t="n">
        <x:v>97.4</x:v>
      </x:c>
      <x:c r="M1005" t="str">
        <x:v>Alugado</x:v>
      </x:c>
      <x:c r="N1005" s="16" t="str">
        <x:v>SINTETICO</x:v>
      </x:c>
    </x:row>
    <x:row r="1006" ht="28" customHeight="1">
      <x:c r="A1006" s="12" t="str">
        <x:v>DOM-SIM-1005</x:v>
      </x:c>
      <x:c r="B1006" s="12" t="str">
        <x:v>IMT-SIM-1005</x:v>
      </x:c>
      <x:c r="C1006" s="12" t="str">
        <x:v>LOG-SIM-0105</x:v>
      </x:c>
      <x:c r="D1006" s="14" t="str">
        <x:v>Estrada das Jatobás — Setor 4</x:v>
      </x:c>
      <x:c r="E1006" t="str">
        <x:v>22</x:v>
      </x:c>
      <x:c r="F1006" t="str">
        <x:v>Riacho Claro</x:v>
      </x:c>
      <x:c r="G1006" t="str">
        <x:v>Rural</x:v>
      </x:c>
      <x:c r="H1006" t="str">
        <x:v>Casa rural</x:v>
      </x:c>
      <x:c r="I1006" t="str">
        <x:v>Ocupado</x:v>
      </x:c>
      <x:c r="J1006" t="n">
        <x:v>3</x:v>
      </x:c>
      <x:c r="K1006" s="12" t="str">
        <x:v>PES-SIM-01005</x:v>
      </x:c>
      <x:c r="L1006" t="n">
        <x:v>153.7</x:v>
      </x:c>
      <x:c r="M1006" t="str">
        <x:v>Próprio</x:v>
      </x:c>
      <x:c r="N1006" s="16" t="str">
        <x:v>SINTETICO</x:v>
      </x:c>
    </x:row>
    <x:row r="1007" ht="28" customHeight="1">
      <x:c r="A1007" s="12" t="str">
        <x:v>DOM-SIM-1006</x:v>
      </x:c>
      <x:c r="B1007" s="12" t="str">
        <x:v>IMT-SIM-1006</x:v>
      </x:c>
      <x:c r="C1007" s="12" t="str">
        <x:v>LOG-SIM-0106</x:v>
      </x:c>
      <x:c r="D1007" s="14" t="str">
        <x:v>Estrada das Laranjeiras — Setor 4</x:v>
      </x:c>
      <x:c r="E1007" t="str">
        <x:v>22</x:v>
      </x:c>
      <x:c r="F1007" t="str">
        <x:v>Serra da Aurora</x:v>
      </x:c>
      <x:c r="G1007" t="str">
        <x:v>Rural</x:v>
      </x:c>
      <x:c r="H1007" t="str">
        <x:v>Casa rural</x:v>
      </x:c>
      <x:c r="I1007" t="str">
        <x:v>Ocupado</x:v>
      </x:c>
      <x:c r="J1007" t="n">
        <x:v>1</x:v>
      </x:c>
      <x:c r="K1007" s="12" t="str">
        <x:v>PES-SIM-01006</x:v>
      </x:c>
      <x:c r="L1007" t="n">
        <x:v>198.41</x:v>
      </x:c>
      <x:c r="M1007" t="str">
        <x:v>Cedido</x:v>
      </x:c>
      <x:c r="N1007" s="16" t="str">
        <x:v>SINTETICO</x:v>
      </x:c>
    </x:row>
    <x:row r="1008" ht="28" customHeight="1">
      <x:c r="A1008" s="12" t="str">
        <x:v>DOM-SIM-1007</x:v>
      </x:c>
      <x:c r="B1008" s="12" t="str">
        <x:v>IMT-SIM-1007</x:v>
      </x:c>
      <x:c r="C1008" s="12" t="str">
        <x:v>LOG-SIM-0107</x:v>
      </x:c>
      <x:c r="D1008" s="14" t="str">
        <x:v>Estrada das Lírios — Setor 4</x:v>
      </x:c>
      <x:c r="E1008" t="str">
        <x:v>22</x:v>
      </x:c>
      <x:c r="F1008" t="str">
        <x:v>Serra da Aurora</x:v>
      </x:c>
      <x:c r="G1008" t="str">
        <x:v>Rural</x:v>
      </x:c>
      <x:c r="H1008" t="str">
        <x:v>Casa rural</x:v>
      </x:c>
      <x:c r="I1008" t="str">
        <x:v>Ocupado</x:v>
      </x:c>
      <x:c r="J1008" t="n">
        <x:v>3</x:v>
      </x:c>
      <x:c r="K1008" s="12" t="str">
        <x:v>PES-SIM-01007</x:v>
      </x:c>
      <x:c r="L1008" t="n">
        <x:v>170.73</x:v>
      </x:c>
      <x:c r="M1008" t="str">
        <x:v>Cedido</x:v>
      </x:c>
      <x:c r="N1008" s="16" t="str">
        <x:v>SINTETICO</x:v>
      </x:c>
    </x:row>
    <x:row r="1009" ht="28" customHeight="1">
      <x:c r="A1009" s="12" t="str">
        <x:v>DOM-SIM-1008</x:v>
      </x:c>
      <x:c r="B1009" s="12" t="str">
        <x:v>IMT-SIM-1008</x:v>
      </x:c>
      <x:c r="C1009" s="12" t="str">
        <x:v>LOG-SIM-0108</x:v>
      </x:c>
      <x:c r="D1009" s="14" t="str">
        <x:v>Estrada das Magnólias — Setor 4</x:v>
      </x:c>
      <x:c r="E1009" t="str">
        <x:v>22</x:v>
      </x:c>
      <x:c r="F1009" t="str">
        <x:v>Serra da Aurora</x:v>
      </x:c>
      <x:c r="G1009" t="str">
        <x:v>Rural</x:v>
      </x:c>
      <x:c r="H1009" t="str">
        <x:v>Casa rural</x:v>
      </x:c>
      <x:c r="I1009" t="str">
        <x:v>Ocupado</x:v>
      </x:c>
      <x:c r="J1009" t="n">
        <x:v>3</x:v>
      </x:c>
      <x:c r="K1009" s="12" t="str">
        <x:v>PES-SIM-01008</x:v>
      </x:c>
      <x:c r="L1009" t="n">
        <x:v>207.92</x:v>
      </x:c>
      <x:c r="M1009" t="str">
        <x:v>Próprio</x:v>
      </x:c>
      <x:c r="N1009" s="16" t="str">
        <x:v>SINTETICO</x:v>
      </x:c>
    </x:row>
    <x:row r="1010" ht="28" customHeight="1">
      <x:c r="A1010" s="12" t="str">
        <x:v>DOM-SIM-1009</x:v>
      </x:c>
      <x:c r="B1010" s="12" t="str">
        <x:v>IMT-SIM-1009</x:v>
      </x:c>
      <x:c r="C1010" s="12" t="str">
        <x:v>LOG-SIM-0109</x:v>
      </x:c>
      <x:c r="D1010" s="14" t="str">
        <x:v>Estrada das Mangueiras — Setor 4</x:v>
      </x:c>
      <x:c r="E1010" t="str">
        <x:v>22</x:v>
      </x:c>
      <x:c r="F1010" t="str">
        <x:v>Serra da Aurora</x:v>
      </x:c>
      <x:c r="G1010" t="str">
        <x:v>Rural</x:v>
      </x:c>
      <x:c r="H1010" t="str">
        <x:v>Casa rural</x:v>
      </x:c>
      <x:c r="I1010" t="str">
        <x:v>Ocupado</x:v>
      </x:c>
      <x:c r="J1010" t="n">
        <x:v>4</x:v>
      </x:c>
      <x:c r="K1010" s="12" t="str">
        <x:v>PES-SIM-01009</x:v>
      </x:c>
      <x:c r="L1010" t="n">
        <x:v>148.16</x:v>
      </x:c>
      <x:c r="M1010" t="str">
        <x:v>Próprio</x:v>
      </x:c>
      <x:c r="N1010" s="16" t="str">
        <x:v>SINTETICO</x:v>
      </x:c>
    </x:row>
    <x:row r="1011" ht="28" customHeight="1">
      <x:c r="A1011" s="12" t="str">
        <x:v>DOM-SIM-1010</x:v>
      </x:c>
      <x:c r="B1011" s="12" t="str">
        <x:v>IMT-SIM-1010</x:v>
      </x:c>
      <x:c r="C1011" s="12" t="str">
        <x:v>LOG-SIM-0110</x:v>
      </x:c>
      <x:c r="D1011" s="14" t="str">
        <x:v>Estrada das Oliveiras — Setor 4</x:v>
      </x:c>
      <x:c r="E1011" t="str">
        <x:v>22</x:v>
      </x:c>
      <x:c r="F1011" t="str">
        <x:v>Serra da Aurora</x:v>
      </x:c>
      <x:c r="G1011" t="str">
        <x:v>Rural</x:v>
      </x:c>
      <x:c r="H1011" t="str">
        <x:v>Casa rural</x:v>
      </x:c>
      <x:c r="I1011" t="str">
        <x:v>Ocupado</x:v>
      </x:c>
      <x:c r="J1011" t="n">
        <x:v>1</x:v>
      </x:c>
      <x:c r="K1011" s="12" t="str">
        <x:v>PES-SIM-01010</x:v>
      </x:c>
      <x:c r="L1011" t="n">
        <x:v>142.8</x:v>
      </x:c>
      <x:c r="M1011" t="str">
        <x:v>Próprio</x:v>
      </x:c>
      <x:c r="N1011" s="16" t="str">
        <x:v>SINTETICO</x:v>
      </x:c>
    </x:row>
    <x:row r="1012" ht="28" customHeight="1">
      <x:c r="A1012" s="12" t="str">
        <x:v>DOM-SIM-1011</x:v>
      </x:c>
      <x:c r="B1012" s="12" t="str">
        <x:v>IMT-SIM-1011</x:v>
      </x:c>
      <x:c r="C1012" s="12" t="str">
        <x:v>LOG-SIM-0111</x:v>
      </x:c>
      <x:c r="D1012" s="14" t="str">
        <x:v>Estrada das Orquídeas — Setor 4</x:v>
      </x:c>
      <x:c r="E1012" t="str">
        <x:v>22</x:v>
      </x:c>
      <x:c r="F1012" t="str">
        <x:v>Serra da Aurora</x:v>
      </x:c>
      <x:c r="G1012" t="str">
        <x:v>Rural</x:v>
      </x:c>
      <x:c r="H1012" t="str">
        <x:v>Casa rural</x:v>
      </x:c>
      <x:c r="I1012" t="str">
        <x:v>Ocupado</x:v>
      </x:c>
      <x:c r="J1012" t="n">
        <x:v>1</x:v>
      </x:c>
      <x:c r="K1012" s="12" t="str">
        <x:v>PES-SIM-01011</x:v>
      </x:c>
      <x:c r="L1012" t="n">
        <x:v>110.64</x:v>
      </x:c>
      <x:c r="M1012" t="str">
        <x:v>Cedido</x:v>
      </x:c>
      <x:c r="N1012" s="16" t="str">
        <x:v>SINTETICO</x:v>
      </x:c>
    </x:row>
    <x:row r="1013" ht="28" customHeight="1">
      <x:c r="A1013" s="12" t="str">
        <x:v>DOM-SIM-1012</x:v>
      </x:c>
      <x:c r="B1013" s="12" t="str">
        <x:v>IMT-SIM-1012</x:v>
      </x:c>
      <x:c r="C1013" s="12" t="str">
        <x:v>LOG-SIM-0112</x:v>
      </x:c>
      <x:c r="D1013" s="14" t="str">
        <x:v>Estrada das Palmeiras — Setor 4</x:v>
      </x:c>
      <x:c r="E1013" t="str">
        <x:v>22</x:v>
      </x:c>
      <x:c r="F1013" t="str">
        <x:v>Serra da Aurora</x:v>
      </x:c>
      <x:c r="G1013" t="str">
        <x:v>Rural</x:v>
      </x:c>
      <x:c r="H1013" t="str">
        <x:v>Casa rural</x:v>
      </x:c>
      <x:c r="I1013" t="str">
        <x:v>Ocupado</x:v>
      </x:c>
      <x:c r="J1013" t="n">
        <x:v>1</x:v>
      </x:c>
      <x:c r="K1013" s="12" t="str">
        <x:v>PES-SIM-01012</x:v>
      </x:c>
      <x:c r="L1013" t="n">
        <x:v>89.13</x:v>
      </x:c>
      <x:c r="M1013" t="str">
        <x:v>Alugado</x:v>
      </x:c>
      <x:c r="N1013" s="16" t="str">
        <x:v>SINTETICO</x:v>
      </x:c>
    </x:row>
    <x:row r="1014" ht="28" customHeight="1">
      <x:c r="A1014" s="12" t="str">
        <x:v>DOM-SIM-1013</x:v>
      </x:c>
      <x:c r="B1014" s="12" t="str">
        <x:v>IMT-SIM-1013</x:v>
      </x:c>
      <x:c r="C1014" s="12" t="str">
        <x:v>LOG-SIM-0113</x:v>
      </x:c>
      <x:c r="D1014" s="14" t="str">
        <x:v>Estrada das Paineiras — Setor 4</x:v>
      </x:c>
      <x:c r="E1014" t="str">
        <x:v>22</x:v>
      </x:c>
      <x:c r="F1014" t="str">
        <x:v>Serra da Aurora</x:v>
      </x:c>
      <x:c r="G1014" t="str">
        <x:v>Rural</x:v>
      </x:c>
      <x:c r="H1014" t="str">
        <x:v>Casa rural</x:v>
      </x:c>
      <x:c r="I1014" t="str">
        <x:v>Ocupado</x:v>
      </x:c>
      <x:c r="J1014" t="n">
        <x:v>3</x:v>
      </x:c>
      <x:c r="K1014" s="12" t="str">
        <x:v>PES-SIM-01013</x:v>
      </x:c>
      <x:c r="L1014" t="n">
        <x:v>53.89</x:v>
      </x:c>
      <x:c r="M1014" t="str">
        <x:v>Cedido</x:v>
      </x:c>
      <x:c r="N1014" s="16" t="str">
        <x:v>SINTETICO</x:v>
      </x:c>
    </x:row>
    <x:row r="1015" ht="28" customHeight="1">
      <x:c r="A1015" s="12" t="str">
        <x:v>DOM-SIM-1014</x:v>
      </x:c>
      <x:c r="B1015" s="12" t="str">
        <x:v>IMT-SIM-1014</x:v>
      </x:c>
      <x:c r="C1015" s="12" t="str">
        <x:v>LOG-SIM-0114</x:v>
      </x:c>
      <x:c r="D1015" s="14" t="str">
        <x:v>Estrada das Quaresmeiras — Setor 4</x:v>
      </x:c>
      <x:c r="E1015" t="str">
        <x:v>22</x:v>
      </x:c>
      <x:c r="F1015" t="str">
        <x:v>Serra da Aurora</x:v>
      </x:c>
      <x:c r="G1015" t="str">
        <x:v>Rural</x:v>
      </x:c>
      <x:c r="H1015" t="str">
        <x:v>Casa rural</x:v>
      </x:c>
      <x:c r="I1015" t="str">
        <x:v>Ocupado</x:v>
      </x:c>
      <x:c r="J1015" t="n">
        <x:v>1</x:v>
      </x:c>
      <x:c r="K1015" s="12" t="str">
        <x:v>PES-SIM-01014</x:v>
      </x:c>
      <x:c r="L1015" t="n">
        <x:v>67.29</x:v>
      </x:c>
      <x:c r="M1015" t="str">
        <x:v>Próprio</x:v>
      </x:c>
      <x:c r="N1015" s="16" t="str">
        <x:v>SINTETICO</x:v>
      </x:c>
    </x:row>
    <x:row r="1016" ht="28" customHeight="1">
      <x:c r="A1016" s="12" t="str">
        <x:v>DOM-SIM-1015</x:v>
      </x:c>
      <x:c r="B1016" s="12" t="str">
        <x:v>IMT-SIM-1015</x:v>
      </x:c>
      <x:c r="C1016" s="12" t="str">
        <x:v>LOG-SIM-0115</x:v>
      </x:c>
      <x:c r="D1016" s="14" t="str">
        <x:v>Estrada das Rosas — Setor 4</x:v>
      </x:c>
      <x:c r="E1016" t="str">
        <x:v>22</x:v>
      </x:c>
      <x:c r="F1016" t="str">
        <x:v>Serra da Aurora</x:v>
      </x:c>
      <x:c r="G1016" t="str">
        <x:v>Rural</x:v>
      </x:c>
      <x:c r="H1016" t="str">
        <x:v>Casa rural</x:v>
      </x:c>
      <x:c r="I1016" t="str">
        <x:v>Ocupado</x:v>
      </x:c>
      <x:c r="J1016" t="n">
        <x:v>2</x:v>
      </x:c>
      <x:c r="K1016" s="12" t="str">
        <x:v>PES-SIM-01015</x:v>
      </x:c>
      <x:c r="L1016" t="n">
        <x:v>130.98</x:v>
      </x:c>
      <x:c r="M1016" t="str">
        <x:v>Próprio</x:v>
      </x:c>
      <x:c r="N1016" s="16" t="str">
        <x:v>SINTETICO</x:v>
      </x:c>
    </x:row>
    <x:row r="1017" ht="28" customHeight="1">
      <x:c r="A1017" s="12" t="str">
        <x:v>DOM-SIM-1016</x:v>
      </x:c>
      <x:c r="B1017" s="12" t="str">
        <x:v>IMT-SIM-1016</x:v>
      </x:c>
      <x:c r="C1017" s="12" t="str">
        <x:v>LOG-SIM-0116</x:v>
      </x:c>
      <x:c r="D1017" s="14" t="str">
        <x:v>Estrada das Salmeiras — Setor 4</x:v>
      </x:c>
      <x:c r="E1017" t="str">
        <x:v>22</x:v>
      </x:c>
      <x:c r="F1017" t="str">
        <x:v>Serra da Aurora</x:v>
      </x:c>
      <x:c r="G1017" t="str">
        <x:v>Rural</x:v>
      </x:c>
      <x:c r="H1017" t="str">
        <x:v>Casa rural</x:v>
      </x:c>
      <x:c r="I1017" t="str">
        <x:v>Ocupado</x:v>
      </x:c>
      <x:c r="J1017" t="n">
        <x:v>3</x:v>
      </x:c>
      <x:c r="K1017" s="12" t="str">
        <x:v>PES-SIM-01016</x:v>
      </x:c>
      <x:c r="L1017" t="n">
        <x:v>203.63</x:v>
      </x:c>
      <x:c r="M1017" t="str">
        <x:v>Alugado</x:v>
      </x:c>
      <x:c r="N1017" s="16" t="str">
        <x:v>SINTETICO</x:v>
      </x:c>
    </x:row>
    <x:row r="1018" ht="28" customHeight="1">
      <x:c r="A1018" s="12" t="str">
        <x:v>DOM-SIM-1017</x:v>
      </x:c>
      <x:c r="B1018" s="12" t="str">
        <x:v>IMT-SIM-1017</x:v>
      </x:c>
      <x:c r="C1018" s="12" t="str">
        <x:v>LOG-SIM-0117</x:v>
      </x:c>
      <x:c r="D1018" s="14" t="str">
        <x:v>Estrada das Sibipirunas — Setor 4</x:v>
      </x:c>
      <x:c r="E1018" t="str">
        <x:v>22</x:v>
      </x:c>
      <x:c r="F1018" t="str">
        <x:v>Serra da Aurora</x:v>
      </x:c>
      <x:c r="G1018" t="str">
        <x:v>Rural</x:v>
      </x:c>
      <x:c r="H1018" t="str">
        <x:v>Casa rural</x:v>
      </x:c>
      <x:c r="I1018" t="str">
        <x:v>Ocupado</x:v>
      </x:c>
      <x:c r="J1018" t="n">
        <x:v>5</x:v>
      </x:c>
      <x:c r="K1018" s="12" t="str">
        <x:v>PES-SIM-01017</x:v>
      </x:c>
      <x:c r="L1018" t="n">
        <x:v>126.46</x:v>
      </x:c>
      <x:c r="M1018" t="str">
        <x:v>Alugado</x:v>
      </x:c>
      <x:c r="N1018" s="16" t="str">
        <x:v>SINTETICO</x:v>
      </x:c>
    </x:row>
    <x:row r="1019" ht="28" customHeight="1">
      <x:c r="A1019" s="12" t="str">
        <x:v>DOM-SIM-1018</x:v>
      </x:c>
      <x:c r="B1019" s="12" t="str">
        <x:v>IMT-SIM-1018</x:v>
      </x:c>
      <x:c r="C1019" s="12" t="str">
        <x:v>LOG-SIM-0118</x:v>
      </x:c>
      <x:c r="D1019" s="14" t="str">
        <x:v>Estrada das Tulipas — Setor 4</x:v>
      </x:c>
      <x:c r="E1019" t="str">
        <x:v>22</x:v>
      </x:c>
      <x:c r="F1019" t="str">
        <x:v>Serra da Aurora</x:v>
      </x:c>
      <x:c r="G1019" t="str">
        <x:v>Rural</x:v>
      </x:c>
      <x:c r="H1019" t="str">
        <x:v>Casa rural</x:v>
      </x:c>
      <x:c r="I1019" t="str">
        <x:v>Ocupado</x:v>
      </x:c>
      <x:c r="J1019" t="n">
        <x:v>2</x:v>
      </x:c>
      <x:c r="K1019" s="12" t="str">
        <x:v>PES-SIM-01018</x:v>
      </x:c>
      <x:c r="L1019" t="n">
        <x:v>60.28</x:v>
      </x:c>
      <x:c r="M1019" t="str">
        <x:v>Cedido</x:v>
      </x:c>
      <x:c r="N1019" s="16" t="str">
        <x:v>SINTETICO</x:v>
      </x:c>
    </x:row>
    <x:row r="1020" ht="28" customHeight="1">
      <x:c r="A1020" s="12" t="str">
        <x:v>DOM-SIM-1019</x:v>
      </x:c>
      <x:c r="B1020" s="12" t="str">
        <x:v>IMT-SIM-1019</x:v>
      </x:c>
      <x:c r="C1020" s="12" t="str">
        <x:v>LOG-SIM-0119</x:v>
      </x:c>
      <x:c r="D1020" s="14" t="str">
        <x:v>Estrada das Violetas — Setor 4</x:v>
      </x:c>
      <x:c r="E1020" t="str">
        <x:v>22</x:v>
      </x:c>
      <x:c r="F1020" t="str">
        <x:v>Serra da Aurora</x:v>
      </x:c>
      <x:c r="G1020" t="str">
        <x:v>Rural</x:v>
      </x:c>
      <x:c r="H1020" t="str">
        <x:v>Casa rural</x:v>
      </x:c>
      <x:c r="I1020" t="str">
        <x:v>Ocupado</x:v>
      </x:c>
      <x:c r="J1020" t="n">
        <x:v>1</x:v>
      </x:c>
      <x:c r="K1020" s="12" t="str">
        <x:v>PES-SIM-01019</x:v>
      </x:c>
      <x:c r="L1020" t="n">
        <x:v>67.55</x:v>
      </x:c>
      <x:c r="M1020" t="str">
        <x:v>Cedido</x:v>
      </x:c>
      <x:c r="N1020" s="16" t="str">
        <x:v>SINTETICO</x:v>
      </x:c>
    </x:row>
    <x:row r="1021" ht="28" customHeight="1">
      <x:c r="A1021" s="12" t="str">
        <x:v>DOM-SIM-1020</x:v>
      </x:c>
      <x:c r="B1021" s="12" t="str">
        <x:v>IMT-SIM-1020</x:v>
      </x:c>
      <x:c r="C1021" s="12" t="str">
        <x:v>LOG-SIM-0120</x:v>
      </x:c>
      <x:c r="D1021" s="14" t="str">
        <x:v>Estrada das Vitórias — Setor 4</x:v>
      </x:c>
      <x:c r="E1021" t="str">
        <x:v>22</x:v>
      </x:c>
      <x:c r="F1021" t="str">
        <x:v>Serra da Aurora</x:v>
      </x:c>
      <x:c r="G1021" t="str">
        <x:v>Rural</x:v>
      </x:c>
      <x:c r="H1021" t="str">
        <x:v>Casa rural</x:v>
      </x:c>
      <x:c r="I1021" t="str">
        <x:v>Ocupado</x:v>
      </x:c>
      <x:c r="J1021" t="n">
        <x:v>2</x:v>
      </x:c>
      <x:c r="K1021" s="12" t="str">
        <x:v>PES-SIM-01020</x:v>
      </x:c>
      <x:c r="L1021" t="n">
        <x:v>67.89</x:v>
      </x:c>
      <x:c r="M1021" t="str">
        <x:v>Cedido</x:v>
      </x:c>
      <x:c r="N1021" s="16" t="str">
        <x:v>SINTETICO</x:v>
      </x:c>
    </x:row>
    <x:row r="1022" ht="28" customHeight="1">
      <x:c r="A1022" s="12" t="str">
        <x:v>DOM-SIM-1021</x:v>
      </x:c>
      <x:c r="B1022" s="12" t="str">
        <x:v>IMT-SIM-1021</x:v>
      </x:c>
      <x:c r="C1022" s="12" t="str">
        <x:v>LOG-SIM-0121</x:v>
      </x:c>
      <x:c r="D1022" s="14" t="str">
        <x:v>Estrada das Acácias — Setor 5</x:v>
      </x:c>
      <x:c r="E1022" t="str">
        <x:v>22</x:v>
      </x:c>
      <x:c r="F1022" t="str">
        <x:v>Campo das Oliveiras</x:v>
      </x:c>
      <x:c r="G1022" t="str">
        <x:v>Rural</x:v>
      </x:c>
      <x:c r="H1022" t="str">
        <x:v>Casa rural</x:v>
      </x:c>
      <x:c r="I1022" t="str">
        <x:v>Ocupado</x:v>
      </x:c>
      <x:c r="J1022" t="n">
        <x:v>4</x:v>
      </x:c>
      <x:c r="K1022" s="12" t="str">
        <x:v>PES-SIM-01021</x:v>
      </x:c>
      <x:c r="L1022" t="n">
        <x:v>187.75</x:v>
      </x:c>
      <x:c r="M1022" t="str">
        <x:v>Alugado</x:v>
      </x:c>
      <x:c r="N1022" s="16" t="str">
        <x:v>SINTETICO</x:v>
      </x:c>
    </x:row>
    <x:row r="1023" ht="28" customHeight="1">
      <x:c r="A1023" s="12" t="str">
        <x:v>DOM-SIM-1022</x:v>
      </x:c>
      <x:c r="B1023" s="12" t="str">
        <x:v>IMT-SIM-1022</x:v>
      </x:c>
      <x:c r="C1023" s="12" t="str">
        <x:v>LOG-SIM-0122</x:v>
      </x:c>
      <x:c r="D1023" s="14" t="str">
        <x:v>Estrada das Amendoeiras — Setor 5</x:v>
      </x:c>
      <x:c r="E1023" t="str">
        <x:v>22</x:v>
      </x:c>
      <x:c r="F1023" t="str">
        <x:v>Campo das Oliveiras</x:v>
      </x:c>
      <x:c r="G1023" t="str">
        <x:v>Rural</x:v>
      </x:c>
      <x:c r="H1023" t="str">
        <x:v>Casa rural</x:v>
      </x:c>
      <x:c r="I1023" t="str">
        <x:v>Ocupado</x:v>
      </x:c>
      <x:c r="J1023" t="n">
        <x:v>3</x:v>
      </x:c>
      <x:c r="K1023" s="12" t="str">
        <x:v>PES-SIM-01022</x:v>
      </x:c>
      <x:c r="L1023" t="n">
        <x:v>121.09</x:v>
      </x:c>
      <x:c r="M1023" t="str">
        <x:v>Cedido</x:v>
      </x:c>
      <x:c r="N1023" s="16" t="str">
        <x:v>SINTETICO</x:v>
      </x:c>
    </x:row>
    <x:row r="1024" ht="28" customHeight="1">
      <x:c r="A1024" s="12" t="str">
        <x:v>DOM-SIM-1023</x:v>
      </x:c>
      <x:c r="B1024" s="12" t="str">
        <x:v>IMT-SIM-1023</x:v>
      </x:c>
      <x:c r="C1024" s="12" t="str">
        <x:v>LOG-SIM-0123</x:v>
      </x:c>
      <x:c r="D1024" s="14" t="str">
        <x:v>Estrada das Araucárias — Setor 5</x:v>
      </x:c>
      <x:c r="E1024" t="str">
        <x:v>22</x:v>
      </x:c>
      <x:c r="F1024" t="str">
        <x:v>Campo das Oliveiras</x:v>
      </x:c>
      <x:c r="G1024" t="str">
        <x:v>Rural</x:v>
      </x:c>
      <x:c r="H1024" t="str">
        <x:v>Casa rural</x:v>
      </x:c>
      <x:c r="I1024" t="str">
        <x:v>Ocupado</x:v>
      </x:c>
      <x:c r="J1024" t="n">
        <x:v>2</x:v>
      </x:c>
      <x:c r="K1024" s="12" t="str">
        <x:v>PES-SIM-01023</x:v>
      </x:c>
      <x:c r="L1024" t="n">
        <x:v>134.36</x:v>
      </x:c>
      <x:c r="M1024" t="str">
        <x:v>Alugado</x:v>
      </x:c>
      <x:c r="N1024" s="16" t="str">
        <x:v>SINTETICO</x:v>
      </x:c>
    </x:row>
    <x:row r="1025" ht="28" customHeight="1">
      <x:c r="A1025" s="12" t="str">
        <x:v>DOM-SIM-1024</x:v>
      </x:c>
      <x:c r="B1025" s="12" t="str">
        <x:v>IMT-SIM-1024</x:v>
      </x:c>
      <x:c r="C1025" s="12" t="str">
        <x:v>LOG-SIM-0124</x:v>
      </x:c>
      <x:c r="D1025" s="14" t="str">
        <x:v>Estrada das Azaleias — Setor 5</x:v>
      </x:c>
      <x:c r="E1025" t="str">
        <x:v>22</x:v>
      </x:c>
      <x:c r="F1025" t="str">
        <x:v>Campo das Oliveiras</x:v>
      </x:c>
      <x:c r="G1025" t="str">
        <x:v>Rural</x:v>
      </x:c>
      <x:c r="H1025" t="str">
        <x:v>Casa rural</x:v>
      </x:c>
      <x:c r="I1025" t="str">
        <x:v>Ocupado</x:v>
      </x:c>
      <x:c r="J1025" t="n">
        <x:v>4</x:v>
      </x:c>
      <x:c r="K1025" s="12" t="str">
        <x:v>PES-SIM-01024</x:v>
      </x:c>
      <x:c r="L1025" t="n">
        <x:v>196.73</x:v>
      </x:c>
      <x:c r="M1025" t="str">
        <x:v>Cedido</x:v>
      </x:c>
      <x:c r="N1025" s="16" t="str">
        <x:v>SINTETICO</x:v>
      </x:c>
    </x:row>
    <x:row r="1026" ht="28" customHeight="1">
      <x:c r="A1026" s="12" t="str">
        <x:v>DOM-SIM-1025</x:v>
      </x:c>
      <x:c r="B1026" s="12" t="str">
        <x:v>IMT-SIM-1025</x:v>
      </x:c>
      <x:c r="C1026" s="12" t="str">
        <x:v>LOG-SIM-0125</x:v>
      </x:c>
      <x:c r="D1026" s="14" t="str">
        <x:v>Estrada das Bromélias — Setor 5</x:v>
      </x:c>
      <x:c r="E1026" t="str">
        <x:v>22</x:v>
      </x:c>
      <x:c r="F1026" t="str">
        <x:v>Campo das Oliveiras</x:v>
      </x:c>
      <x:c r="G1026" t="str">
        <x:v>Rural</x:v>
      </x:c>
      <x:c r="H1026" t="str">
        <x:v>Casa rural</x:v>
      </x:c>
      <x:c r="I1026" t="str">
        <x:v>Ocupado</x:v>
      </x:c>
      <x:c r="J1026" t="n">
        <x:v>3</x:v>
      </x:c>
      <x:c r="K1026" s="12" t="str">
        <x:v>PES-SIM-01025</x:v>
      </x:c>
      <x:c r="L1026" t="n">
        <x:v>190.26</x:v>
      </x:c>
      <x:c r="M1026" t="str">
        <x:v>Alugado</x:v>
      </x:c>
      <x:c r="N1026" s="16" t="str">
        <x:v>SINTETICO</x:v>
      </x:c>
    </x:row>
    <x:row r="1027" ht="28" customHeight="1">
      <x:c r="A1027" s="12" t="str">
        <x:v>DOM-SIM-1026</x:v>
      </x:c>
      <x:c r="B1027" s="12" t="str">
        <x:v>IMT-SIM-1026</x:v>
      </x:c>
      <x:c r="C1027" s="12" t="str">
        <x:v>LOG-SIM-0126</x:v>
      </x:c>
      <x:c r="D1027" s="14" t="str">
        <x:v>Estrada das Camélias — Setor 5</x:v>
      </x:c>
      <x:c r="E1027" t="str">
        <x:v>22</x:v>
      </x:c>
      <x:c r="F1027" t="str">
        <x:v>Campo das Oliveiras</x:v>
      </x:c>
      <x:c r="G1027" t="str">
        <x:v>Rural</x:v>
      </x:c>
      <x:c r="H1027" t="str">
        <x:v>Casa rural</x:v>
      </x:c>
      <x:c r="I1027" t="str">
        <x:v>Ocupado</x:v>
      </x:c>
      <x:c r="J1027" t="n">
        <x:v>2</x:v>
      </x:c>
      <x:c r="K1027" s="12" t="str">
        <x:v>PES-SIM-01026</x:v>
      </x:c>
      <x:c r="L1027" t="n">
        <x:v>136.54</x:v>
      </x:c>
      <x:c r="M1027" t="str">
        <x:v>Próprio</x:v>
      </x:c>
      <x:c r="N1027" s="16" t="str">
        <x:v>SINTETICO</x:v>
      </x:c>
    </x:row>
    <x:row r="1028" ht="28" customHeight="1">
      <x:c r="A1028" s="12" t="str">
        <x:v>DOM-SIM-1027</x:v>
      </x:c>
      <x:c r="B1028" s="12" t="str">
        <x:v>IMT-SIM-1027</x:v>
      </x:c>
      <x:c r="C1028" s="12" t="str">
        <x:v>LOG-SIM-0127</x:v>
      </x:c>
      <x:c r="D1028" s="14" t="str">
        <x:v>Estrada das Carvalhos — Setor 5</x:v>
      </x:c>
      <x:c r="E1028" t="str">
        <x:v>22</x:v>
      </x:c>
      <x:c r="F1028" t="str">
        <x:v>Campo das Oliveiras</x:v>
      </x:c>
      <x:c r="G1028" t="str">
        <x:v>Rural</x:v>
      </x:c>
      <x:c r="H1028" t="str">
        <x:v>Casa rural</x:v>
      </x:c>
      <x:c r="I1028" t="str">
        <x:v>Ocupado</x:v>
      </x:c>
      <x:c r="J1028" t="n">
        <x:v>2</x:v>
      </x:c>
      <x:c r="K1028" s="12" t="str">
        <x:v>PES-SIM-01027</x:v>
      </x:c>
      <x:c r="L1028" t="n">
        <x:v>78.64</x:v>
      </x:c>
      <x:c r="M1028" t="str">
        <x:v>Cedido</x:v>
      </x:c>
      <x:c r="N1028" s="16" t="str">
        <x:v>SINTETICO</x:v>
      </x:c>
    </x:row>
    <x:row r="1029" ht="28" customHeight="1">
      <x:c r="A1029" s="12" t="str">
        <x:v>DOM-SIM-1028</x:v>
      </x:c>
      <x:c r="B1029" s="12" t="str">
        <x:v>IMT-SIM-1028</x:v>
      </x:c>
      <x:c r="C1029" s="12" t="str">
        <x:v>LOG-SIM-0128</x:v>
      </x:c>
      <x:c r="D1029" s="14" t="str">
        <x:v>Estrada das Cedros — Setor 5</x:v>
      </x:c>
      <x:c r="E1029" t="str">
        <x:v>22</x:v>
      </x:c>
      <x:c r="F1029" t="str">
        <x:v>Campo das Oliveiras</x:v>
      </x:c>
      <x:c r="G1029" t="str">
        <x:v>Rural</x:v>
      </x:c>
      <x:c r="H1029" t="str">
        <x:v>Casa rural</x:v>
      </x:c>
      <x:c r="I1029" t="str">
        <x:v>Ocupado</x:v>
      </x:c>
      <x:c r="J1029" t="n">
        <x:v>2</x:v>
      </x:c>
      <x:c r="K1029" s="12" t="str">
        <x:v>PES-SIM-01028</x:v>
      </x:c>
      <x:c r="L1029" t="n">
        <x:v>69.52</x:v>
      </x:c>
      <x:c r="M1029" t="str">
        <x:v>Próprio</x:v>
      </x:c>
      <x:c r="N1029" s="16" t="str">
        <x:v>SINTETICO</x:v>
      </x:c>
    </x:row>
    <x:row r="1030" ht="28" customHeight="1">
      <x:c r="A1030" s="12" t="str">
        <x:v>DOM-SIM-1029</x:v>
      </x:c>
      <x:c r="B1030" s="12" t="str">
        <x:v>IMT-SIM-1029</x:v>
      </x:c>
      <x:c r="C1030" s="12" t="str">
        <x:v>LOG-SIM-0129</x:v>
      </x:c>
      <x:c r="D1030" s="14" t="str">
        <x:v>Estrada das Figueiras — Setor 5</x:v>
      </x:c>
      <x:c r="E1030" t="str">
        <x:v>22</x:v>
      </x:c>
      <x:c r="F1030" t="str">
        <x:v>Campo das Oliveiras</x:v>
      </x:c>
      <x:c r="G1030" t="str">
        <x:v>Rural</x:v>
      </x:c>
      <x:c r="H1030" t="str">
        <x:v>Casa rural</x:v>
      </x:c>
      <x:c r="I1030" t="str">
        <x:v>Ocupado</x:v>
      </x:c>
      <x:c r="J1030" t="n">
        <x:v>1</x:v>
      </x:c>
      <x:c r="K1030" s="12" t="str">
        <x:v>PES-SIM-01029</x:v>
      </x:c>
      <x:c r="L1030" t="n">
        <x:v>172.63</x:v>
      </x:c>
      <x:c r="M1030" t="str">
        <x:v>Alugado</x:v>
      </x:c>
      <x:c r="N1030" s="16" t="str">
        <x:v>SINTETICO</x:v>
      </x:c>
    </x:row>
    <x:row r="1031" ht="28" customHeight="1">
      <x:c r="A1031" s="12" t="str">
        <x:v>DOM-SIM-1030</x:v>
      </x:c>
      <x:c r="B1031" s="12" t="str">
        <x:v>IMT-SIM-1030</x:v>
      </x:c>
      <x:c r="C1031" s="12" t="str">
        <x:v>LOG-SIM-0130</x:v>
      </x:c>
      <x:c r="D1031" s="14" t="str">
        <x:v>Estrada das Girassóis — Setor 5</x:v>
      </x:c>
      <x:c r="E1031" t="str">
        <x:v>22</x:v>
      </x:c>
      <x:c r="F1031" t="str">
        <x:v>Campo das Oliveiras</x:v>
      </x:c>
      <x:c r="G1031" t="str">
        <x:v>Rural</x:v>
      </x:c>
      <x:c r="H1031" t="str">
        <x:v>Casa rural</x:v>
      </x:c>
      <x:c r="I1031" t="str">
        <x:v>Ocupado</x:v>
      </x:c>
      <x:c r="J1031" t="n">
        <x:v>2</x:v>
      </x:c>
      <x:c r="K1031" s="12" t="str">
        <x:v>PES-SIM-01030</x:v>
      </x:c>
      <x:c r="L1031" t="n">
        <x:v>145.74</x:v>
      </x:c>
      <x:c r="M1031" t="str">
        <x:v>Alugado</x:v>
      </x:c>
      <x:c r="N1031" s="16" t="str">
        <x:v>SINTETICO</x:v>
      </x:c>
    </x:row>
    <x:row r="1032" ht="28" customHeight="1">
      <x:c r="A1032" s="12" t="str">
        <x:v>DOM-SIM-1031</x:v>
      </x:c>
      <x:c r="B1032" s="12" t="str">
        <x:v>IMT-SIM-1031</x:v>
      </x:c>
      <x:c r="C1032" s="12" t="str">
        <x:v>LOG-SIM-0131</x:v>
      </x:c>
      <x:c r="D1032" s="14" t="str">
        <x:v>Estrada das Hortênsias — Setor 5</x:v>
      </x:c>
      <x:c r="E1032" t="str">
        <x:v>22</x:v>
      </x:c>
      <x:c r="F1032" t="str">
        <x:v>Campo das Oliveiras</x:v>
      </x:c>
      <x:c r="G1032" t="str">
        <x:v>Rural</x:v>
      </x:c>
      <x:c r="H1032" t="str">
        <x:v>Casa rural</x:v>
      </x:c>
      <x:c r="I1032" t="str">
        <x:v>Ocupado</x:v>
      </x:c>
      <x:c r="J1032" t="n">
        <x:v>1</x:v>
      </x:c>
      <x:c r="K1032" s="12" t="str">
        <x:v>PES-SIM-01031</x:v>
      </x:c>
      <x:c r="L1032" t="n">
        <x:v>178.49</x:v>
      </x:c>
      <x:c r="M1032" t="str">
        <x:v>Cedido</x:v>
      </x:c>
      <x:c r="N1032" s="16" t="str">
        <x:v>SINTETICO</x:v>
      </x:c>
    </x:row>
    <x:row r="1033" ht="28" customHeight="1">
      <x:c r="A1033" s="12" t="str">
        <x:v>DOM-SIM-1032</x:v>
      </x:c>
      <x:c r="B1033" s="12" t="str">
        <x:v>IMT-SIM-1032</x:v>
      </x:c>
      <x:c r="C1033" s="12" t="str">
        <x:v>LOG-SIM-0132</x:v>
      </x:c>
      <x:c r="D1033" s="14" t="str">
        <x:v>Estrada das Ipês — Setor 5</x:v>
      </x:c>
      <x:c r="E1033" t="str">
        <x:v>22</x:v>
      </x:c>
      <x:c r="F1033" t="str">
        <x:v>Campo das Oliveiras</x:v>
      </x:c>
      <x:c r="G1033" t="str">
        <x:v>Rural</x:v>
      </x:c>
      <x:c r="H1033" t="str">
        <x:v>Casa rural</x:v>
      </x:c>
      <x:c r="I1033" t="str">
        <x:v>Ocupado</x:v>
      </x:c>
      <x:c r="J1033" t="n">
        <x:v>1</x:v>
      </x:c>
      <x:c r="K1033" s="12" t="str">
        <x:v>PES-SIM-01032</x:v>
      </x:c>
      <x:c r="L1033" t="n">
        <x:v>208.7</x:v>
      </x:c>
      <x:c r="M1033" t="str">
        <x:v>Próprio</x:v>
      </x:c>
      <x:c r="N1033" s="16" t="str">
        <x:v>SINTETICO</x:v>
      </x:c>
    </x:row>
    <x:row r="1034" ht="28" customHeight="1">
      <x:c r="A1034" s="12" t="str">
        <x:v>DOM-SIM-1033</x:v>
      </x:c>
      <x:c r="B1034" s="12" t="str">
        <x:v>IMT-SIM-1033</x:v>
      </x:c>
      <x:c r="C1034" s="12" t="str">
        <x:v>LOG-SIM-0133</x:v>
      </x:c>
      <x:c r="D1034" s="14" t="str">
        <x:v>Estrada das Jabuticabeiras — Setor 5</x:v>
      </x:c>
      <x:c r="E1034" t="str">
        <x:v>22</x:v>
      </x:c>
      <x:c r="F1034" t="str">
        <x:v>Campo das Oliveiras</x:v>
      </x:c>
      <x:c r="G1034" t="str">
        <x:v>Rural</x:v>
      </x:c>
      <x:c r="H1034" t="str">
        <x:v>Casa rural</x:v>
      </x:c>
      <x:c r="I1034" t="str">
        <x:v>Ocupado</x:v>
      </x:c>
      <x:c r="J1034" t="n">
        <x:v>4</x:v>
      </x:c>
      <x:c r="K1034" s="12" t="str">
        <x:v>PES-SIM-01033</x:v>
      </x:c>
      <x:c r="L1034" t="n">
        <x:v>173.5</x:v>
      </x:c>
      <x:c r="M1034" t="str">
        <x:v>Próprio</x:v>
      </x:c>
      <x:c r="N1034" s="16" t="str">
        <x:v>SINTETICO</x:v>
      </x:c>
    </x:row>
    <x:row r="1035" ht="28" customHeight="1">
      <x:c r="A1035" s="12" t="str">
        <x:v>DOM-SIM-1034</x:v>
      </x:c>
      <x:c r="B1035" s="12" t="str">
        <x:v>IMT-SIM-1034</x:v>
      </x:c>
      <x:c r="C1035" s="12" t="str">
        <x:v>LOG-SIM-0134</x:v>
      </x:c>
      <x:c r="D1035" s="14" t="str">
        <x:v>Estrada das Jacarandás — Setor 5</x:v>
      </x:c>
      <x:c r="E1035" t="str">
        <x:v>22</x:v>
      </x:c>
      <x:c r="F1035" t="str">
        <x:v>Campo das Oliveiras</x:v>
      </x:c>
      <x:c r="G1035" t="str">
        <x:v>Rural</x:v>
      </x:c>
      <x:c r="H1035" t="str">
        <x:v>Casa rural</x:v>
      </x:c>
      <x:c r="I1035" t="str">
        <x:v>Ocupado</x:v>
      </x:c>
      <x:c r="J1035" t="n">
        <x:v>2</x:v>
      </x:c>
      <x:c r="K1035" s="12" t="str">
        <x:v>PES-SIM-01034</x:v>
      </x:c>
      <x:c r="L1035" t="n">
        <x:v>84.62</x:v>
      </x:c>
      <x:c r="M1035" t="str">
        <x:v>Próprio</x:v>
      </x:c>
      <x:c r="N1035" s="16" t="str">
        <x:v>SINTETICO</x:v>
      </x:c>
    </x:row>
    <x:row r="1036" ht="28" customHeight="1">
      <x:c r="A1036" s="12" t="str">
        <x:v>DOM-SIM-1035</x:v>
      </x:c>
      <x:c r="B1036" s="12" t="str">
        <x:v>IMT-SIM-1035</x:v>
      </x:c>
      <x:c r="C1036" s="12" t="str">
        <x:v>LOG-SIM-0135</x:v>
      </x:c>
      <x:c r="D1036" s="14" t="str">
        <x:v>Estrada das Jatobás — Setor 5</x:v>
      </x:c>
      <x:c r="E1036" t="str">
        <x:v>22</x:v>
      </x:c>
      <x:c r="F1036" t="str">
        <x:v>Campo das Oliveiras</x:v>
      </x:c>
      <x:c r="G1036" t="str">
        <x:v>Rural</x:v>
      </x:c>
      <x:c r="H1036" t="str">
        <x:v>Casa rural</x:v>
      </x:c>
      <x:c r="I1036" t="str">
        <x:v>Ocupado</x:v>
      </x:c>
      <x:c r="J1036" t="n">
        <x:v>3</x:v>
      </x:c>
      <x:c r="K1036" s="12" t="str">
        <x:v>PES-SIM-01035</x:v>
      </x:c>
      <x:c r="L1036" t="n">
        <x:v>160.51</x:v>
      </x:c>
      <x:c r="M1036" t="str">
        <x:v>Alugado</x:v>
      </x:c>
      <x:c r="N1036" s="16" t="str">
        <x:v>SINTETICO</x:v>
      </x:c>
    </x:row>
    <x:row r="1037" ht="28" customHeight="1">
      <x:c r="A1037" s="12" t="str">
        <x:v>DOM-SIM-1036</x:v>
      </x:c>
      <x:c r="B1037" s="12" t="str">
        <x:v>IMT-SIM-1036</x:v>
      </x:c>
      <x:c r="C1037" s="12" t="str">
        <x:v>LOG-SIM-0136</x:v>
      </x:c>
      <x:c r="D1037" s="14" t="str">
        <x:v>Estrada das Laranjeiras — Setor 5</x:v>
      </x:c>
      <x:c r="E1037" t="str">
        <x:v>22</x:v>
      </x:c>
      <x:c r="F1037" t="str">
        <x:v>Lagoa das Pedras</x:v>
      </x:c>
      <x:c r="G1037" t="str">
        <x:v>Rural</x:v>
      </x:c>
      <x:c r="H1037" t="str">
        <x:v>Casa rural</x:v>
      </x:c>
      <x:c r="I1037" t="str">
        <x:v>Ocupado</x:v>
      </x:c>
      <x:c r="J1037" t="n">
        <x:v>2</x:v>
      </x:c>
      <x:c r="K1037" s="12" t="str">
        <x:v>PES-SIM-01036</x:v>
      </x:c>
      <x:c r="L1037" t="n">
        <x:v>71.32</x:v>
      </x:c>
      <x:c r="M1037" t="str">
        <x:v>Alugado</x:v>
      </x:c>
      <x:c r="N1037" s="16" t="str">
        <x:v>SINTETICO</x:v>
      </x:c>
    </x:row>
    <x:row r="1038" ht="28" customHeight="1">
      <x:c r="A1038" s="12" t="str">
        <x:v>DOM-SIM-1037</x:v>
      </x:c>
      <x:c r="B1038" s="12" t="str">
        <x:v>IMT-SIM-1037</x:v>
      </x:c>
      <x:c r="C1038" s="12" t="str">
        <x:v>LOG-SIM-0137</x:v>
      </x:c>
      <x:c r="D1038" s="14" t="str">
        <x:v>Estrada das Lírios — Setor 5</x:v>
      </x:c>
      <x:c r="E1038" t="str">
        <x:v>22</x:v>
      </x:c>
      <x:c r="F1038" t="str">
        <x:v>Lagoa das Pedras</x:v>
      </x:c>
      <x:c r="G1038" t="str">
        <x:v>Rural</x:v>
      </x:c>
      <x:c r="H1038" t="str">
        <x:v>Casa rural</x:v>
      </x:c>
      <x:c r="I1038" t="str">
        <x:v>Ocupado</x:v>
      </x:c>
      <x:c r="J1038" t="n">
        <x:v>2</x:v>
      </x:c>
      <x:c r="K1038" s="12" t="str">
        <x:v>PES-SIM-01037</x:v>
      </x:c>
      <x:c r="L1038" t="n">
        <x:v>150.63</x:v>
      </x:c>
      <x:c r="M1038" t="str">
        <x:v>Próprio</x:v>
      </x:c>
      <x:c r="N1038" s="16" t="str">
        <x:v>SINTETICO</x:v>
      </x:c>
    </x:row>
    <x:row r="1039" ht="28" customHeight="1">
      <x:c r="A1039" s="12" t="str">
        <x:v>DOM-SIM-1038</x:v>
      </x:c>
      <x:c r="B1039" s="12" t="str">
        <x:v>IMT-SIM-1038</x:v>
      </x:c>
      <x:c r="C1039" s="12" t="str">
        <x:v>LOG-SIM-0138</x:v>
      </x:c>
      <x:c r="D1039" s="14" t="str">
        <x:v>Estrada das Magnólias — Setor 5</x:v>
      </x:c>
      <x:c r="E1039" t="str">
        <x:v>22</x:v>
      </x:c>
      <x:c r="F1039" t="str">
        <x:v>Lagoa das Pedras</x:v>
      </x:c>
      <x:c r="G1039" t="str">
        <x:v>Rural</x:v>
      </x:c>
      <x:c r="H1039" t="str">
        <x:v>Casa rural</x:v>
      </x:c>
      <x:c r="I1039" t="str">
        <x:v>Ocupado</x:v>
      </x:c>
      <x:c r="J1039" t="n">
        <x:v>1</x:v>
      </x:c>
      <x:c r="K1039" s="12" t="str">
        <x:v>PES-SIM-01038</x:v>
      </x:c>
      <x:c r="L1039" t="n">
        <x:v>110.78</x:v>
      </x:c>
      <x:c r="M1039" t="str">
        <x:v>Cedido</x:v>
      </x:c>
      <x:c r="N1039" s="16" t="str">
        <x:v>SINTETICO</x:v>
      </x:c>
    </x:row>
    <x:row r="1040" ht="28" customHeight="1">
      <x:c r="A1040" s="12" t="str">
        <x:v>DOM-SIM-1039</x:v>
      </x:c>
      <x:c r="B1040" s="12" t="str">
        <x:v>IMT-SIM-1039</x:v>
      </x:c>
      <x:c r="C1040" s="12" t="str">
        <x:v>LOG-SIM-0139</x:v>
      </x:c>
      <x:c r="D1040" s="14" t="str">
        <x:v>Estrada das Mangueiras — Setor 5</x:v>
      </x:c>
      <x:c r="E1040" t="str">
        <x:v>22</x:v>
      </x:c>
      <x:c r="F1040" t="str">
        <x:v>Lagoa das Pedras</x:v>
      </x:c>
      <x:c r="G1040" t="str">
        <x:v>Rural</x:v>
      </x:c>
      <x:c r="H1040" t="str">
        <x:v>Casa rural</x:v>
      </x:c>
      <x:c r="I1040" t="str">
        <x:v>Ocupado</x:v>
      </x:c>
      <x:c r="J1040" t="n">
        <x:v>2</x:v>
      </x:c>
      <x:c r="K1040" s="12" t="str">
        <x:v>PES-SIM-01039</x:v>
      </x:c>
      <x:c r="L1040" t="n">
        <x:v>125.62</x:v>
      </x:c>
      <x:c r="M1040" t="str">
        <x:v>Cedido</x:v>
      </x:c>
      <x:c r="N1040" s="16" t="str">
        <x:v>SINTETICO</x:v>
      </x:c>
    </x:row>
    <x:row r="1041" ht="28" customHeight="1">
      <x:c r="A1041" s="12" t="str">
        <x:v>DOM-SIM-1040</x:v>
      </x:c>
      <x:c r="B1041" s="12" t="str">
        <x:v>IMT-SIM-1040</x:v>
      </x:c>
      <x:c r="C1041" s="12" t="str">
        <x:v>LOG-SIM-0140</x:v>
      </x:c>
      <x:c r="D1041" s="14" t="str">
        <x:v>Estrada das Oliveiras — Setor 5</x:v>
      </x:c>
      <x:c r="E1041" t="str">
        <x:v>22</x:v>
      </x:c>
      <x:c r="F1041" t="str">
        <x:v>Lagoa das Pedras</x:v>
      </x:c>
      <x:c r="G1041" t="str">
        <x:v>Rural</x:v>
      </x:c>
      <x:c r="H1041" t="str">
        <x:v>Casa rural</x:v>
      </x:c>
      <x:c r="I1041" t="str">
        <x:v>Ocupado</x:v>
      </x:c>
      <x:c r="J1041" t="n">
        <x:v>2</x:v>
      </x:c>
      <x:c r="K1041" s="12" t="str">
        <x:v>PES-SIM-01040</x:v>
      </x:c>
      <x:c r="L1041" t="n">
        <x:v>192.36</x:v>
      </x:c>
      <x:c r="M1041" t="str">
        <x:v>Cedido</x:v>
      </x:c>
      <x:c r="N1041" s="16" t="str">
        <x:v>SINTETICO</x:v>
      </x:c>
    </x:row>
    <x:row r="1042" ht="28" customHeight="1">
      <x:c r="A1042" s="12" t="str">
        <x:v>DOM-SIM-1041</x:v>
      </x:c>
      <x:c r="B1042" s="12" t="str">
        <x:v>IMT-SIM-1041</x:v>
      </x:c>
      <x:c r="C1042" s="12" t="str">
        <x:v>LOG-SIM-0141</x:v>
      </x:c>
      <x:c r="D1042" s="14" t="str">
        <x:v>Estrada das Orquídeas — Setor 5</x:v>
      </x:c>
      <x:c r="E1042" t="str">
        <x:v>22</x:v>
      </x:c>
      <x:c r="F1042" t="str">
        <x:v>Lagoa das Pedras</x:v>
      </x:c>
      <x:c r="G1042" t="str">
        <x:v>Rural</x:v>
      </x:c>
      <x:c r="H1042" t="str">
        <x:v>Casa rural</x:v>
      </x:c>
      <x:c r="I1042" t="str">
        <x:v>Ocupado</x:v>
      </x:c>
      <x:c r="J1042" t="n">
        <x:v>1</x:v>
      </x:c>
      <x:c r="K1042" s="12" t="str">
        <x:v>PES-SIM-01041</x:v>
      </x:c>
      <x:c r="L1042" t="n">
        <x:v>103.32</x:v>
      </x:c>
      <x:c r="M1042" t="str">
        <x:v>Alugado</x:v>
      </x:c>
      <x:c r="N1042" s="16" t="str">
        <x:v>SINTETICO</x:v>
      </x:c>
    </x:row>
    <x:row r="1043" ht="28" customHeight="1">
      <x:c r="A1043" s="12" t="str">
        <x:v>DOM-SIM-1042</x:v>
      </x:c>
      <x:c r="B1043" s="12" t="str">
        <x:v>IMT-SIM-1042</x:v>
      </x:c>
      <x:c r="C1043" s="12" t="str">
        <x:v>LOG-SIM-0142</x:v>
      </x:c>
      <x:c r="D1043" s="14" t="str">
        <x:v>Estrada das Palmeiras — Setor 5</x:v>
      </x:c>
      <x:c r="E1043" t="str">
        <x:v>22</x:v>
      </x:c>
      <x:c r="F1043" t="str">
        <x:v>Lagoa das Pedras</x:v>
      </x:c>
      <x:c r="G1043" t="str">
        <x:v>Rural</x:v>
      </x:c>
      <x:c r="H1043" t="str">
        <x:v>Casa rural</x:v>
      </x:c>
      <x:c r="I1043" t="str">
        <x:v>Ocupado</x:v>
      </x:c>
      <x:c r="J1043" t="n">
        <x:v>2</x:v>
      </x:c>
      <x:c r="K1043" s="12" t="str">
        <x:v>PES-SIM-01042</x:v>
      </x:c>
      <x:c r="L1043" t="n">
        <x:v>145.7</x:v>
      </x:c>
      <x:c r="M1043" t="str">
        <x:v>Alugado</x:v>
      </x:c>
      <x:c r="N1043" s="16" t="str">
        <x:v>SINTETICO</x:v>
      </x:c>
    </x:row>
    <x:row r="1044" ht="28" customHeight="1">
      <x:c r="A1044" s="12" t="str">
        <x:v>DOM-SIM-1043</x:v>
      </x:c>
      <x:c r="B1044" s="12" t="str">
        <x:v>IMT-SIM-1043</x:v>
      </x:c>
      <x:c r="C1044" s="12" t="str">
        <x:v>LOG-SIM-0143</x:v>
      </x:c>
      <x:c r="D1044" s="14" t="str">
        <x:v>Estrada das Paineiras — Setor 5</x:v>
      </x:c>
      <x:c r="E1044" t="str">
        <x:v>22</x:v>
      </x:c>
      <x:c r="F1044" t="str">
        <x:v>Lagoa das Pedras</x:v>
      </x:c>
      <x:c r="G1044" t="str">
        <x:v>Rural</x:v>
      </x:c>
      <x:c r="H1044" t="str">
        <x:v>Casa rural</x:v>
      </x:c>
      <x:c r="I1044" t="str">
        <x:v>Ocupado</x:v>
      </x:c>
      <x:c r="J1044" t="n">
        <x:v>4</x:v>
      </x:c>
      <x:c r="K1044" s="12" t="str">
        <x:v>PES-SIM-01043</x:v>
      </x:c>
      <x:c r="L1044" t="n">
        <x:v>112.38</x:v>
      </x:c>
      <x:c r="M1044" t="str">
        <x:v>Cedido</x:v>
      </x:c>
      <x:c r="N1044" s="16" t="str">
        <x:v>SINTETICO</x:v>
      </x:c>
    </x:row>
    <x:row r="1045" ht="28" customHeight="1">
      <x:c r="A1045" s="12" t="str">
        <x:v>DOM-SIM-1044</x:v>
      </x:c>
      <x:c r="B1045" s="12" t="str">
        <x:v>IMT-SIM-1044</x:v>
      </x:c>
      <x:c r="C1045" s="12" t="str">
        <x:v>LOG-SIM-0144</x:v>
      </x:c>
      <x:c r="D1045" s="14" t="str">
        <x:v>Estrada das Quaresmeiras — Setor 5</x:v>
      </x:c>
      <x:c r="E1045" t="str">
        <x:v>22</x:v>
      </x:c>
      <x:c r="F1045" t="str">
        <x:v>Lagoa das Pedras</x:v>
      </x:c>
      <x:c r="G1045" t="str">
        <x:v>Rural</x:v>
      </x:c>
      <x:c r="H1045" t="str">
        <x:v>Casa rural</x:v>
      </x:c>
      <x:c r="I1045" t="str">
        <x:v>Ocupado</x:v>
      </x:c>
      <x:c r="J1045" t="n">
        <x:v>2</x:v>
      </x:c>
      <x:c r="K1045" s="12" t="str">
        <x:v>PES-SIM-01044</x:v>
      </x:c>
      <x:c r="L1045" t="n">
        <x:v>170.25</x:v>
      </x:c>
      <x:c r="M1045" t="str">
        <x:v>Cedido</x:v>
      </x:c>
      <x:c r="N1045" s="16" t="str">
        <x:v>SINTETICO</x:v>
      </x:c>
    </x:row>
    <x:row r="1046" ht="28" customHeight="1">
      <x:c r="A1046" s="12" t="str">
        <x:v>DOM-SIM-1045</x:v>
      </x:c>
      <x:c r="B1046" s="12" t="str">
        <x:v>IMT-SIM-1045</x:v>
      </x:c>
      <x:c r="C1046" s="12" t="str">
        <x:v>LOG-SIM-0145</x:v>
      </x:c>
      <x:c r="D1046" s="14" t="str">
        <x:v>Estrada das Rosas — Setor 5</x:v>
      </x:c>
      <x:c r="E1046" t="str">
        <x:v>22</x:v>
      </x:c>
      <x:c r="F1046" t="str">
        <x:v>Lagoa das Pedras</x:v>
      </x:c>
      <x:c r="G1046" t="str">
        <x:v>Rural</x:v>
      </x:c>
      <x:c r="H1046" t="str">
        <x:v>Casa rural</x:v>
      </x:c>
      <x:c r="I1046" t="str">
        <x:v>Ocupado</x:v>
      </x:c>
      <x:c r="J1046" t="n">
        <x:v>1</x:v>
      </x:c>
      <x:c r="K1046" s="12" t="str">
        <x:v>PES-SIM-01045</x:v>
      </x:c>
      <x:c r="L1046" t="n">
        <x:v>173.7</x:v>
      </x:c>
      <x:c r="M1046" t="str">
        <x:v>Cedido</x:v>
      </x:c>
      <x:c r="N1046" s="16" t="str">
        <x:v>SINTETICO</x:v>
      </x:c>
    </x:row>
    <x:row r="1047" ht="28" customHeight="1">
      <x:c r="A1047" s="12" t="str">
        <x:v>DOM-SIM-1046</x:v>
      </x:c>
      <x:c r="B1047" s="12" t="str">
        <x:v>IMT-SIM-1046</x:v>
      </x:c>
      <x:c r="C1047" s="12" t="str">
        <x:v>LOG-SIM-0146</x:v>
      </x:c>
      <x:c r="D1047" s="14" t="str">
        <x:v>Estrada das Salmeiras — Setor 5</x:v>
      </x:c>
      <x:c r="E1047" t="str">
        <x:v>22</x:v>
      </x:c>
      <x:c r="F1047" t="str">
        <x:v>Lagoa das Pedras</x:v>
      </x:c>
      <x:c r="G1047" t="str">
        <x:v>Rural</x:v>
      </x:c>
      <x:c r="H1047" t="str">
        <x:v>Casa rural</x:v>
      </x:c>
      <x:c r="I1047" t="str">
        <x:v>Ocupado</x:v>
      </x:c>
      <x:c r="J1047" t="n">
        <x:v>4</x:v>
      </x:c>
      <x:c r="K1047" s="12" t="str">
        <x:v>PES-SIM-01046</x:v>
      </x:c>
      <x:c r="L1047" t="n">
        <x:v>86.78</x:v>
      </x:c>
      <x:c r="M1047" t="str">
        <x:v>Cedido</x:v>
      </x:c>
      <x:c r="N1047" s="16" t="str">
        <x:v>SINTETICO</x:v>
      </x:c>
    </x:row>
    <x:row r="1048" ht="28" customHeight="1">
      <x:c r="A1048" s="12" t="str">
        <x:v>DOM-SIM-1047</x:v>
      </x:c>
      <x:c r="B1048" s="12" t="str">
        <x:v>IMT-SIM-1047</x:v>
      </x:c>
      <x:c r="C1048" s="12" t="str">
        <x:v>LOG-SIM-0147</x:v>
      </x:c>
      <x:c r="D1048" s="14" t="str">
        <x:v>Estrada das Sibipirunas — Setor 5</x:v>
      </x:c>
      <x:c r="E1048" t="str">
        <x:v>22</x:v>
      </x:c>
      <x:c r="F1048" t="str">
        <x:v>Lagoa das Pedras</x:v>
      </x:c>
      <x:c r="G1048" t="str">
        <x:v>Rural</x:v>
      </x:c>
      <x:c r="H1048" t="str">
        <x:v>Casa rural</x:v>
      </x:c>
      <x:c r="I1048" t="str">
        <x:v>Ocupado</x:v>
      </x:c>
      <x:c r="J1048" t="n">
        <x:v>2</x:v>
      </x:c>
      <x:c r="K1048" s="12" t="str">
        <x:v>PES-SIM-01047</x:v>
      </x:c>
      <x:c r="L1048" t="n">
        <x:v>160.78</x:v>
      </x:c>
      <x:c r="M1048" t="str">
        <x:v>Próprio</x:v>
      </x:c>
      <x:c r="N1048" s="16" t="str">
        <x:v>SINTETICO</x:v>
      </x:c>
    </x:row>
    <x:row r="1049" ht="28" customHeight="1">
      <x:c r="A1049" s="12" t="str">
        <x:v>DOM-SIM-1048</x:v>
      </x:c>
      <x:c r="B1049" s="12" t="str">
        <x:v>IMT-SIM-1048</x:v>
      </x:c>
      <x:c r="C1049" s="12" t="str">
        <x:v>LOG-SIM-0148</x:v>
      </x:c>
      <x:c r="D1049" s="14" t="str">
        <x:v>Estrada das Tulipas — Setor 5</x:v>
      </x:c>
      <x:c r="E1049" t="str">
        <x:v>22</x:v>
      </x:c>
      <x:c r="F1049" t="str">
        <x:v>Lagoa das Pedras</x:v>
      </x:c>
      <x:c r="G1049" t="str">
        <x:v>Rural</x:v>
      </x:c>
      <x:c r="H1049" t="str">
        <x:v>Casa rural</x:v>
      </x:c>
      <x:c r="I1049" t="str">
        <x:v>Ocupado</x:v>
      </x:c>
      <x:c r="J1049" t="n">
        <x:v>2</x:v>
      </x:c>
      <x:c r="K1049" s="12" t="str">
        <x:v>PES-SIM-01048</x:v>
      </x:c>
      <x:c r="L1049" t="n">
        <x:v>128.78</x:v>
      </x:c>
      <x:c r="M1049" t="str">
        <x:v>Alugado</x:v>
      </x:c>
      <x:c r="N1049" s="16" t="str">
        <x:v>SINTETICO</x:v>
      </x:c>
    </x:row>
    <x:row r="1050" ht="28" customHeight="1">
      <x:c r="A1050" s="12" t="str">
        <x:v>DOM-SIM-1049</x:v>
      </x:c>
      <x:c r="B1050" s="12" t="str">
        <x:v>IMT-SIM-1049</x:v>
      </x:c>
      <x:c r="C1050" s="12" t="str">
        <x:v>LOG-SIM-0149</x:v>
      </x:c>
      <x:c r="D1050" s="14" t="str">
        <x:v>Estrada das Violetas — Setor 5</x:v>
      </x:c>
      <x:c r="E1050" t="str">
        <x:v>22</x:v>
      </x:c>
      <x:c r="F1050" t="str">
        <x:v>Lagoa das Pedras</x:v>
      </x:c>
      <x:c r="G1050" t="str">
        <x:v>Rural</x:v>
      </x:c>
      <x:c r="H1050" t="str">
        <x:v>Casa rural</x:v>
      </x:c>
      <x:c r="I1050" t="str">
        <x:v>Ocupado</x:v>
      </x:c>
      <x:c r="J1050" t="n">
        <x:v>4</x:v>
      </x:c>
      <x:c r="K1050" s="12" t="str">
        <x:v>PES-SIM-01049</x:v>
      </x:c>
      <x:c r="L1050" t="n">
        <x:v>166.1</x:v>
      </x:c>
      <x:c r="M1050" t="str">
        <x:v>Próprio</x:v>
      </x:c>
      <x:c r="N1050" s="16" t="str">
        <x:v>SINTETICO</x:v>
      </x:c>
    </x:row>
    <x:row r="1051" ht="28" customHeight="1">
      <x:c r="A1051" s="12" t="str">
        <x:v>DOM-SIM-1050</x:v>
      </x:c>
      <x:c r="B1051" s="12" t="str">
        <x:v>IMT-SIM-1050</x:v>
      </x:c>
      <x:c r="C1051" s="12" t="str">
        <x:v>LOG-SIM-0150</x:v>
      </x:c>
      <x:c r="D1051" s="14" t="str">
        <x:v>Estrada das Vitórias — Setor 5</x:v>
      </x:c>
      <x:c r="E1051" t="str">
        <x:v>22</x:v>
      </x:c>
      <x:c r="F1051" t="str">
        <x:v>Lagoa das Pedras</x:v>
      </x:c>
      <x:c r="G1051" t="str">
        <x:v>Rural</x:v>
      </x:c>
      <x:c r="H1051" t="str">
        <x:v>Casa rural</x:v>
      </x:c>
      <x:c r="I1051" t="str">
        <x:v>Ocupado</x:v>
      </x:c>
      <x:c r="J1051" t="n">
        <x:v>3</x:v>
      </x:c>
      <x:c r="K1051" s="12" t="str">
        <x:v>PES-SIM-01050</x:v>
      </x:c>
      <x:c r="L1051" t="n">
        <x:v>187.26</x:v>
      </x:c>
      <x:c r="M1051" t="str">
        <x:v>Próprio</x:v>
      </x:c>
      <x:c r="N1051" s="16" t="str">
        <x:v>SINTETICO</x:v>
      </x:c>
    </x:row>
    <x:row r="1052" ht="28" customHeight="1">
      <x:c r="A1052" s="12" t="str">
        <x:v>DOM-SIM-1051</x:v>
      </x:c>
      <x:c r="B1052" s="12" t="str">
        <x:v>IMT-SIM-1051</x:v>
      </x:c>
      <x:c r="C1052" s="12" t="str">
        <x:v>LOG-SIM-0001</x:v>
      </x:c>
      <x:c r="D1052" s="14" t="str">
        <x:v>Avenida das Acácias — Setor 1</x:v>
      </x:c>
      <x:c r="E1052" t="str">
        <x:v>24</x:v>
      </x:c>
      <x:c r="F1052" t="str">
        <x:v>Centro Modelo</x:v>
      </x:c>
      <x:c r="G1052" t="str">
        <x:v>Urbana</x:v>
      </x:c>
      <x:c r="H1052" t="str">
        <x:v>Casa</x:v>
      </x:c>
      <x:c r="I1052" t="str">
        <x:v>Ocupado</x:v>
      </x:c>
      <x:c r="J1052" t="n">
        <x:v>3</x:v>
      </x:c>
      <x:c r="K1052" s="12" t="str">
        <x:v>PES-SIM-01051</x:v>
      </x:c>
      <x:c r="L1052" t="n">
        <x:v>111.41</x:v>
      </x:c>
      <x:c r="M1052" t="str">
        <x:v>Próprio</x:v>
      </x:c>
      <x:c r="N1052" s="16" t="str">
        <x:v>SINTETICO</x:v>
      </x:c>
    </x:row>
    <x:row r="1053" ht="28" customHeight="1">
      <x:c r="A1053" s="12" t="str">
        <x:v>DOM-SIM-1052</x:v>
      </x:c>
      <x:c r="B1053" s="12" t="str">
        <x:v>IMT-SIM-1052</x:v>
      </x:c>
      <x:c r="C1053" s="12" t="str">
        <x:v>LOG-SIM-0002</x:v>
      </x:c>
      <x:c r="D1053" s="14" t="str">
        <x:v>Rua das Amendoeiras — Setor 1</x:v>
      </x:c>
      <x:c r="E1053" t="str">
        <x:v>24</x:v>
      </x:c>
      <x:c r="F1053" t="str">
        <x:v>Centro Modelo</x:v>
      </x:c>
      <x:c r="G1053" t="str">
        <x:v>Urbana</x:v>
      </x:c>
      <x:c r="H1053" t="str">
        <x:v>Casa</x:v>
      </x:c>
      <x:c r="I1053" t="str">
        <x:v>Ocupado</x:v>
      </x:c>
      <x:c r="J1053" t="n">
        <x:v>1</x:v>
      </x:c>
      <x:c r="K1053" s="12" t="str">
        <x:v>PES-SIM-01052</x:v>
      </x:c>
      <x:c r="L1053" t="n">
        <x:v>84.59</x:v>
      </x:c>
      <x:c r="M1053" t="str">
        <x:v>Próprio</x:v>
      </x:c>
      <x:c r="N1053" s="16" t="str">
        <x:v>SINTETICO</x:v>
      </x:c>
    </x:row>
    <x:row r="1054" ht="28" customHeight="1">
      <x:c r="A1054" s="12" t="str">
        <x:v>DOM-SIM-1053</x:v>
      </x:c>
      <x:c r="B1054" s="12" t="str">
        <x:v>IMT-SIM-1053</x:v>
      </x:c>
      <x:c r="C1054" s="12" t="str">
        <x:v>LOG-SIM-0003</x:v>
      </x:c>
      <x:c r="D1054" s="14" t="str">
        <x:v>Rua das Araucárias — Setor 1</x:v>
      </x:c>
      <x:c r="E1054" t="str">
        <x:v>24</x:v>
      </x:c>
      <x:c r="F1054" t="str">
        <x:v>Centro Modelo</x:v>
      </x:c>
      <x:c r="G1054" t="str">
        <x:v>Urbana</x:v>
      </x:c>
      <x:c r="H1054" t="str">
        <x:v>Casa</x:v>
      </x:c>
      <x:c r="I1054" t="str">
        <x:v>Ocupado</x:v>
      </x:c>
      <x:c r="J1054" t="n">
        <x:v>2</x:v>
      </x:c>
      <x:c r="K1054" s="12" t="str">
        <x:v>PES-SIM-01053</x:v>
      </x:c>
      <x:c r="L1054" t="n">
        <x:v>202.88</x:v>
      </x:c>
      <x:c r="M1054" t="str">
        <x:v>Alugado</x:v>
      </x:c>
      <x:c r="N1054" s="16" t="str">
        <x:v>SINTETICO</x:v>
      </x:c>
    </x:row>
    <x:row r="1055" ht="28" customHeight="1">
      <x:c r="A1055" s="12" t="str">
        <x:v>DOM-SIM-1054</x:v>
      </x:c>
      <x:c r="B1055" s="12" t="str">
        <x:v>IMT-SIM-1054</x:v>
      </x:c>
      <x:c r="C1055" s="12" t="str">
        <x:v>LOG-SIM-0004</x:v>
      </x:c>
      <x:c r="D1055" s="14" t="str">
        <x:v>Rua das Azaleias — Setor 1</x:v>
      </x:c>
      <x:c r="E1055" t="str">
        <x:v>24</x:v>
      </x:c>
      <x:c r="F1055" t="str">
        <x:v>Centro Modelo</x:v>
      </x:c>
      <x:c r="G1055" t="str">
        <x:v>Urbana</x:v>
      </x:c>
      <x:c r="H1055" t="str">
        <x:v>Casa</x:v>
      </x:c>
      <x:c r="I1055" t="str">
        <x:v>Ocupado</x:v>
      </x:c>
      <x:c r="J1055" t="n">
        <x:v>2</x:v>
      </x:c>
      <x:c r="K1055" s="12" t="str">
        <x:v>PES-SIM-01054</x:v>
      </x:c>
      <x:c r="L1055" t="n">
        <x:v>93.04</x:v>
      </x:c>
      <x:c r="M1055" t="str">
        <x:v>Próprio</x:v>
      </x:c>
      <x:c r="N1055" s="16" t="str">
        <x:v>SINTETICO</x:v>
      </x:c>
    </x:row>
    <x:row r="1056" ht="28" customHeight="1">
      <x:c r="A1056" s="12" t="str">
        <x:v>DOM-SIM-1055</x:v>
      </x:c>
      <x:c r="B1056" s="12" t="str">
        <x:v>IMT-SIM-1055</x:v>
      </x:c>
      <x:c r="C1056" s="12" t="str">
        <x:v>LOG-SIM-0005</x:v>
      </x:c>
      <x:c r="D1056" s="14" t="str">
        <x:v>Rua das Bromélias — Setor 1</x:v>
      </x:c>
      <x:c r="E1056" t="str">
        <x:v>24</x:v>
      </x:c>
      <x:c r="F1056" t="str">
        <x:v>Centro Modelo</x:v>
      </x:c>
      <x:c r="G1056" t="str">
        <x:v>Urbana</x:v>
      </x:c>
      <x:c r="H1056" t="str">
        <x:v>Apartamento</x:v>
      </x:c>
      <x:c r="I1056" t="str">
        <x:v>Ocupado</x:v>
      </x:c>
      <x:c r="J1056" t="n">
        <x:v>1</x:v>
      </x:c>
      <x:c r="K1056" s="12" t="str">
        <x:v>PES-SIM-01055</x:v>
      </x:c>
      <x:c r="L1056" t="n">
        <x:v>202.49</x:v>
      </x:c>
      <x:c r="M1056" t="str">
        <x:v>Alugado</x:v>
      </x:c>
      <x:c r="N1056" s="16" t="str">
        <x:v>SINTETICO</x:v>
      </x:c>
    </x:row>
    <x:row r="1057" ht="28" customHeight="1">
      <x:c r="A1057" s="12" t="str">
        <x:v>DOM-SIM-1056</x:v>
      </x:c>
      <x:c r="B1057" s="12" t="str">
        <x:v>IMT-SIM-1056</x:v>
      </x:c>
      <x:c r="C1057" s="12" t="str">
        <x:v>LOG-SIM-0006</x:v>
      </x:c>
      <x:c r="D1057" s="14" t="str">
        <x:v>Rua das Camélias — Setor 1</x:v>
      </x:c>
      <x:c r="E1057" t="str">
        <x:v>24</x:v>
      </x:c>
      <x:c r="F1057" t="str">
        <x:v>Centro Modelo</x:v>
      </x:c>
      <x:c r="G1057" t="str">
        <x:v>Urbana</x:v>
      </x:c>
      <x:c r="H1057" t="str">
        <x:v>Casa</x:v>
      </x:c>
      <x:c r="I1057" t="str">
        <x:v>Ocupado</x:v>
      </x:c>
      <x:c r="J1057" t="n">
        <x:v>3</x:v>
      </x:c>
      <x:c r="K1057" s="12" t="str">
        <x:v>PES-SIM-01056</x:v>
      </x:c>
      <x:c r="L1057" t="n">
        <x:v>88.13</x:v>
      </x:c>
      <x:c r="M1057" t="str">
        <x:v>Próprio</x:v>
      </x:c>
      <x:c r="N1057" s="16" t="str">
        <x:v>SINTETICO</x:v>
      </x:c>
    </x:row>
    <x:row r="1058" ht="28" customHeight="1">
      <x:c r="A1058" s="12" t="str">
        <x:v>DOM-SIM-1057</x:v>
      </x:c>
      <x:c r="B1058" s="12" t="str">
        <x:v>IMT-SIM-1057</x:v>
      </x:c>
      <x:c r="C1058" s="12" t="str">
        <x:v>LOG-SIM-0007</x:v>
      </x:c>
      <x:c r="D1058" s="14" t="str">
        <x:v>Rua das Carvalhos — Setor 1</x:v>
      </x:c>
      <x:c r="E1058" t="str">
        <x:v>24</x:v>
      </x:c>
      <x:c r="F1058" t="str">
        <x:v>Centro Modelo</x:v>
      </x:c>
      <x:c r="G1058" t="str">
        <x:v>Urbana</x:v>
      </x:c>
      <x:c r="H1058" t="str">
        <x:v>Casa</x:v>
      </x:c>
      <x:c r="I1058" t="str">
        <x:v>Ocupado</x:v>
      </x:c>
      <x:c r="J1058" t="n">
        <x:v>2</x:v>
      </x:c>
      <x:c r="K1058" s="12" t="str">
        <x:v>PES-SIM-01057</x:v>
      </x:c>
      <x:c r="L1058" t="n">
        <x:v>69.6</x:v>
      </x:c>
      <x:c r="M1058" t="str">
        <x:v>Próprio</x:v>
      </x:c>
      <x:c r="N1058" s="16" t="str">
        <x:v>SINTETICO</x:v>
      </x:c>
    </x:row>
    <x:row r="1059" ht="28" customHeight="1">
      <x:c r="A1059" s="12" t="str">
        <x:v>DOM-SIM-1058</x:v>
      </x:c>
      <x:c r="B1059" s="12" t="str">
        <x:v>IMT-SIM-1058</x:v>
      </x:c>
      <x:c r="C1059" s="12" t="str">
        <x:v>LOG-SIM-0008</x:v>
      </x:c>
      <x:c r="D1059" s="14" t="str">
        <x:v>Rua das Cedros — Setor 1</x:v>
      </x:c>
      <x:c r="E1059" t="str">
        <x:v>24</x:v>
      </x:c>
      <x:c r="F1059" t="str">
        <x:v>Centro Modelo</x:v>
      </x:c>
      <x:c r="G1059" t="str">
        <x:v>Urbana</x:v>
      </x:c>
      <x:c r="H1059" t="str">
        <x:v>Apartamento</x:v>
      </x:c>
      <x:c r="I1059" t="str">
        <x:v>Ocupado</x:v>
      </x:c>
      <x:c r="J1059" t="n">
        <x:v>1</x:v>
      </x:c>
      <x:c r="K1059" s="12" t="str">
        <x:v>PES-SIM-01058</x:v>
      </x:c>
      <x:c r="L1059" t="n">
        <x:v>142.85</x:v>
      </x:c>
      <x:c r="M1059" t="str">
        <x:v>Cedido</x:v>
      </x:c>
      <x:c r="N1059" s="16" t="str">
        <x:v>SINTETICO</x:v>
      </x:c>
    </x:row>
    <x:row r="1060" ht="28" customHeight="1">
      <x:c r="A1060" s="12" t="str">
        <x:v>DOM-SIM-1059</x:v>
      </x:c>
      <x:c r="B1060" s="12" t="str">
        <x:v>IMT-SIM-1059</x:v>
      </x:c>
      <x:c r="C1060" s="12" t="str">
        <x:v>LOG-SIM-0009</x:v>
      </x:c>
      <x:c r="D1060" s="14" t="str">
        <x:v>Rua das Figueiras — Setor 1</x:v>
      </x:c>
      <x:c r="E1060" t="str">
        <x:v>24</x:v>
      </x:c>
      <x:c r="F1060" t="str">
        <x:v>Centro Modelo</x:v>
      </x:c>
      <x:c r="G1060" t="str">
        <x:v>Urbana</x:v>
      </x:c>
      <x:c r="H1060" t="str">
        <x:v>Casa</x:v>
      </x:c>
      <x:c r="I1060" t="str">
        <x:v>Ocupado</x:v>
      </x:c>
      <x:c r="J1060" t="n">
        <x:v>2</x:v>
      </x:c>
      <x:c r="K1060" s="12" t="str">
        <x:v>PES-SIM-01059</x:v>
      </x:c>
      <x:c r="L1060" t="n">
        <x:v>47.11</x:v>
      </x:c>
      <x:c r="M1060" t="str">
        <x:v>Cedido</x:v>
      </x:c>
      <x:c r="N1060" s="16" t="str">
        <x:v>SINTETICO</x:v>
      </x:c>
    </x:row>
    <x:row r="1061" ht="28" customHeight="1">
      <x:c r="A1061" s="12" t="str">
        <x:v>DOM-SIM-1060</x:v>
      </x:c>
      <x:c r="B1061" s="12" t="str">
        <x:v>IMT-SIM-1060</x:v>
      </x:c>
      <x:c r="C1061" s="12" t="str">
        <x:v>LOG-SIM-0010</x:v>
      </x:c>
      <x:c r="D1061" s="14" t="str">
        <x:v>Avenida das Girassóis — Setor 1</x:v>
      </x:c>
      <x:c r="E1061" t="str">
        <x:v>24</x:v>
      </x:c>
      <x:c r="F1061" t="str">
        <x:v>Centro Modelo</x:v>
      </x:c>
      <x:c r="G1061" t="str">
        <x:v>Urbana</x:v>
      </x:c>
      <x:c r="H1061" t="str">
        <x:v>Casa</x:v>
      </x:c>
      <x:c r="I1061" t="str">
        <x:v>Ocupado</x:v>
      </x:c>
      <x:c r="J1061" t="n">
        <x:v>2</x:v>
      </x:c>
      <x:c r="K1061" s="12" t="str">
        <x:v>PES-SIM-01060</x:v>
      </x:c>
      <x:c r="L1061" t="n">
        <x:v>97.52</x:v>
      </x:c>
      <x:c r="M1061" t="str">
        <x:v>Próprio</x:v>
      </x:c>
      <x:c r="N1061" s="16" t="str">
        <x:v>SINTETICO</x:v>
      </x:c>
    </x:row>
    <x:row r="1062" ht="28" customHeight="1">
      <x:c r="A1062" s="12" t="str">
        <x:v>DOM-SIM-1061</x:v>
      </x:c>
      <x:c r="B1062" s="12" t="str">
        <x:v>IMT-SIM-1061</x:v>
      </x:c>
      <x:c r="C1062" s="12" t="str">
        <x:v>LOG-SIM-0011</x:v>
      </x:c>
      <x:c r="D1062" s="14" t="str">
        <x:v>Rua das Hortênsias — Setor 1</x:v>
      </x:c>
      <x:c r="E1062" t="str">
        <x:v>24</x:v>
      </x:c>
      <x:c r="F1062" t="str">
        <x:v>Centro Modelo</x:v>
      </x:c>
      <x:c r="G1062" t="str">
        <x:v>Urbana</x:v>
      </x:c>
      <x:c r="H1062" t="str">
        <x:v>Casa</x:v>
      </x:c>
      <x:c r="I1062" t="str">
        <x:v>Ocupado</x:v>
      </x:c>
      <x:c r="J1062" t="n">
        <x:v>3</x:v>
      </x:c>
      <x:c r="K1062" s="12" t="str">
        <x:v>PES-SIM-01061</x:v>
      </x:c>
      <x:c r="L1062" t="n">
        <x:v>92.88</x:v>
      </x:c>
      <x:c r="M1062" t="str">
        <x:v>Cedido</x:v>
      </x:c>
      <x:c r="N1062" s="16" t="str">
        <x:v>SINTETICO</x:v>
      </x:c>
    </x:row>
    <x:row r="1063" ht="28" customHeight="1">
      <x:c r="A1063" s="12" t="str">
        <x:v>DOM-SIM-1062</x:v>
      </x:c>
      <x:c r="B1063" s="12" t="str">
        <x:v>IMT-SIM-1062</x:v>
      </x:c>
      <x:c r="C1063" s="12" t="str">
        <x:v>LOG-SIM-0012</x:v>
      </x:c>
      <x:c r="D1063" s="14" t="str">
        <x:v>Rua das Ipês — Setor 1</x:v>
      </x:c>
      <x:c r="E1063" t="str">
        <x:v>24</x:v>
      </x:c>
      <x:c r="F1063" t="str">
        <x:v>Centro Modelo</x:v>
      </x:c>
      <x:c r="G1063" t="str">
        <x:v>Urbana</x:v>
      </x:c>
      <x:c r="H1063" t="str">
        <x:v>Apartamento</x:v>
      </x:c>
      <x:c r="I1063" t="str">
        <x:v>Ocupado</x:v>
      </x:c>
      <x:c r="J1063" t="n">
        <x:v>1</x:v>
      </x:c>
      <x:c r="K1063" s="12" t="str">
        <x:v>PES-SIM-01062</x:v>
      </x:c>
      <x:c r="L1063" t="n">
        <x:v>127.01</x:v>
      </x:c>
      <x:c r="M1063" t="str">
        <x:v>Alugado</x:v>
      </x:c>
      <x:c r="N1063" s="16" t="str">
        <x:v>SINTETICO</x:v>
      </x:c>
    </x:row>
    <x:row r="1064" ht="28" customHeight="1">
      <x:c r="A1064" s="12" t="str">
        <x:v>DOM-SIM-1063</x:v>
      </x:c>
      <x:c r="B1064" s="12" t="str">
        <x:v>IMT-SIM-1063</x:v>
      </x:c>
      <x:c r="C1064" s="12" t="str">
        <x:v>LOG-SIM-0013</x:v>
      </x:c>
      <x:c r="D1064" s="14" t="str">
        <x:v>Rua das Jabuticabeiras — Setor 1</x:v>
      </x:c>
      <x:c r="E1064" t="str">
        <x:v>24</x:v>
      </x:c>
      <x:c r="F1064" t="str">
        <x:v>Centro Modelo</x:v>
      </x:c>
      <x:c r="G1064" t="str">
        <x:v>Urbana</x:v>
      </x:c>
      <x:c r="H1064" t="str">
        <x:v>Casa</x:v>
      </x:c>
      <x:c r="I1064" t="str">
        <x:v>Ocupado</x:v>
      </x:c>
      <x:c r="J1064" t="n">
        <x:v>2</x:v>
      </x:c>
      <x:c r="K1064" s="12" t="str">
        <x:v>PES-SIM-01063</x:v>
      </x:c>
      <x:c r="L1064" t="n">
        <x:v>159.21</x:v>
      </x:c>
      <x:c r="M1064" t="str">
        <x:v>Alugado</x:v>
      </x:c>
      <x:c r="N1064" s="16" t="str">
        <x:v>SINTETICO</x:v>
      </x:c>
    </x:row>
    <x:row r="1065" ht="28" customHeight="1">
      <x:c r="A1065" s="12" t="str">
        <x:v>DOM-SIM-1064</x:v>
      </x:c>
      <x:c r="B1065" s="12" t="str">
        <x:v>IMT-SIM-1064</x:v>
      </x:c>
      <x:c r="C1065" s="12" t="str">
        <x:v>LOG-SIM-0014</x:v>
      </x:c>
      <x:c r="D1065" s="14" t="str">
        <x:v>Rua das Jacarandás — Setor 1</x:v>
      </x:c>
      <x:c r="E1065" t="str">
        <x:v>24</x:v>
      </x:c>
      <x:c r="F1065" t="str">
        <x:v>Centro Modelo</x:v>
      </x:c>
      <x:c r="G1065" t="str">
        <x:v>Urbana</x:v>
      </x:c>
      <x:c r="H1065" t="str">
        <x:v>Casa</x:v>
      </x:c>
      <x:c r="I1065" t="str">
        <x:v>Ocupado</x:v>
      </x:c>
      <x:c r="J1065" t="n">
        <x:v>1</x:v>
      </x:c>
      <x:c r="K1065" s="12" t="str">
        <x:v>PES-SIM-01064</x:v>
      </x:c>
      <x:c r="L1065" t="n">
        <x:v>133</x:v>
      </x:c>
      <x:c r="M1065" t="str">
        <x:v>Alugado</x:v>
      </x:c>
      <x:c r="N1065" s="16" t="str">
        <x:v>SINTETICO</x:v>
      </x:c>
    </x:row>
    <x:row r="1066" ht="28" customHeight="1">
      <x:c r="A1066" s="12" t="str">
        <x:v>DOM-SIM-1065</x:v>
      </x:c>
      <x:c r="B1066" s="12" t="str">
        <x:v>IMT-SIM-1065</x:v>
      </x:c>
      <x:c r="C1066" s="12" t="str">
        <x:v>LOG-SIM-0015</x:v>
      </x:c>
      <x:c r="D1066" s="14" t="str">
        <x:v>Rua das Jatobás — Setor 1</x:v>
      </x:c>
      <x:c r="E1066" t="str">
        <x:v>24</x:v>
      </x:c>
      <x:c r="F1066" t="str">
        <x:v>Centro Modelo</x:v>
      </x:c>
      <x:c r="G1066" t="str">
        <x:v>Urbana</x:v>
      </x:c>
      <x:c r="H1066" t="str">
        <x:v>Casa</x:v>
      </x:c>
      <x:c r="I1066" t="str">
        <x:v>Ocupado</x:v>
      </x:c>
      <x:c r="J1066" t="n">
        <x:v>2</x:v>
      </x:c>
      <x:c r="K1066" s="12" t="str">
        <x:v>PES-SIM-01065</x:v>
      </x:c>
      <x:c r="L1066" t="n">
        <x:v>208.04</x:v>
      </x:c>
      <x:c r="M1066" t="str">
        <x:v>Cedido</x:v>
      </x:c>
      <x:c r="N1066" s="16" t="str">
        <x:v>SINTETICO</x:v>
      </x:c>
    </x:row>
    <x:row r="1067" ht="28" customHeight="1">
      <x:c r="A1067" s="12" t="str">
        <x:v>DOM-SIM-1066</x:v>
      </x:c>
      <x:c r="B1067" s="12" t="str">
        <x:v>IMT-SIM-1066</x:v>
      </x:c>
      <x:c r="C1067" s="12" t="str">
        <x:v>LOG-SIM-0016</x:v>
      </x:c>
      <x:c r="D1067" s="14" t="str">
        <x:v>Rua das Laranjeiras — Setor 1</x:v>
      </x:c>
      <x:c r="E1067" t="str">
        <x:v>24</x:v>
      </x:c>
      <x:c r="F1067" t="str">
        <x:v>Jardim das Acácias</x:v>
      </x:c>
      <x:c r="G1067" t="str">
        <x:v>Urbana</x:v>
      </x:c>
      <x:c r="H1067" t="str">
        <x:v>Casa</x:v>
      </x:c>
      <x:c r="I1067" t="str">
        <x:v>Ocupado</x:v>
      </x:c>
      <x:c r="J1067" t="n">
        <x:v>3</x:v>
      </x:c>
      <x:c r="K1067" s="12" t="str">
        <x:v>PES-SIM-01066</x:v>
      </x:c>
      <x:c r="L1067" t="n">
        <x:v>79.17</x:v>
      </x:c>
      <x:c r="M1067" t="str">
        <x:v>Cedido</x:v>
      </x:c>
      <x:c r="N1067" s="16" t="str">
        <x:v>SINTETICO</x:v>
      </x:c>
    </x:row>
    <x:row r="1068" ht="28" customHeight="1">
      <x:c r="A1068" s="12" t="str">
        <x:v>DOM-SIM-1067</x:v>
      </x:c>
      <x:c r="B1068" s="12" t="str">
        <x:v>IMT-SIM-1067</x:v>
      </x:c>
      <x:c r="C1068" s="12" t="str">
        <x:v>LOG-SIM-0017</x:v>
      </x:c>
      <x:c r="D1068" s="14" t="str">
        <x:v>Rua das Lírios — Setor 1</x:v>
      </x:c>
      <x:c r="E1068" t="str">
        <x:v>24</x:v>
      </x:c>
      <x:c r="F1068" t="str">
        <x:v>Jardim das Acácias</x:v>
      </x:c>
      <x:c r="G1068" t="str">
        <x:v>Urbana</x:v>
      </x:c>
      <x:c r="H1068" t="str">
        <x:v>Casa</x:v>
      </x:c>
      <x:c r="I1068" t="str">
        <x:v>Ocupado</x:v>
      </x:c>
      <x:c r="J1068" t="n">
        <x:v>2</x:v>
      </x:c>
      <x:c r="K1068" s="12" t="str">
        <x:v>PES-SIM-01067</x:v>
      </x:c>
      <x:c r="L1068" t="n">
        <x:v>205.68</x:v>
      </x:c>
      <x:c r="M1068" t="str">
        <x:v>Cedido</x:v>
      </x:c>
      <x:c r="N1068" s="16" t="str">
        <x:v>SINTETICO</x:v>
      </x:c>
    </x:row>
    <x:row r="1069" ht="28" customHeight="1">
      <x:c r="A1069" s="12" t="str">
        <x:v>DOM-SIM-1068</x:v>
      </x:c>
      <x:c r="B1069" s="12" t="str">
        <x:v>IMT-SIM-1068</x:v>
      </x:c>
      <x:c r="C1069" s="12" t="str">
        <x:v>LOG-SIM-0018</x:v>
      </x:c>
      <x:c r="D1069" s="14" t="str">
        <x:v>Rua das Magnólias — Setor 1</x:v>
      </x:c>
      <x:c r="E1069" t="str">
        <x:v>24</x:v>
      </x:c>
      <x:c r="F1069" t="str">
        <x:v>Jardim das Acácias</x:v>
      </x:c>
      <x:c r="G1069" t="str">
        <x:v>Urbana</x:v>
      </x:c>
      <x:c r="H1069" t="str">
        <x:v>Casa</x:v>
      </x:c>
      <x:c r="I1069" t="str">
        <x:v>Ocupado</x:v>
      </x:c>
      <x:c r="J1069" t="n">
        <x:v>1</x:v>
      </x:c>
      <x:c r="K1069" s="12" t="str">
        <x:v>PES-SIM-01068</x:v>
      </x:c>
      <x:c r="L1069" t="n">
        <x:v>75.53</x:v>
      </x:c>
      <x:c r="M1069" t="str">
        <x:v>Cedido</x:v>
      </x:c>
      <x:c r="N1069" s="16" t="str">
        <x:v>SINTETICO</x:v>
      </x:c>
    </x:row>
    <x:row r="1070" ht="28" customHeight="1">
      <x:c r="A1070" s="12" t="str">
        <x:v>DOM-SIM-1069</x:v>
      </x:c>
      <x:c r="B1070" s="12" t="str">
        <x:v>IMT-SIM-1069</x:v>
      </x:c>
      <x:c r="C1070" s="12" t="str">
        <x:v>LOG-SIM-0019</x:v>
      </x:c>
      <x:c r="D1070" s="14" t="str">
        <x:v>Avenida das Mangueiras — Setor 1</x:v>
      </x:c>
      <x:c r="E1070" t="str">
        <x:v>24</x:v>
      </x:c>
      <x:c r="F1070" t="str">
        <x:v>Jardim das Acácias</x:v>
      </x:c>
      <x:c r="G1070" t="str">
        <x:v>Urbana</x:v>
      </x:c>
      <x:c r="H1070" t="str">
        <x:v>Casa</x:v>
      </x:c>
      <x:c r="I1070" t="str">
        <x:v>Ocupado</x:v>
      </x:c>
      <x:c r="J1070" t="n">
        <x:v>2</x:v>
      </x:c>
      <x:c r="K1070" s="12" t="str">
        <x:v>PES-SIM-01069</x:v>
      </x:c>
      <x:c r="L1070" t="n">
        <x:v>112.09</x:v>
      </x:c>
      <x:c r="M1070" t="str">
        <x:v>Próprio</x:v>
      </x:c>
      <x:c r="N1070" s="16" t="str">
        <x:v>SINTETICO</x:v>
      </x:c>
    </x:row>
    <x:row r="1071" ht="28" customHeight="1">
      <x:c r="A1071" s="12" t="str">
        <x:v>DOM-SIM-1070</x:v>
      </x:c>
      <x:c r="B1071" s="12" t="str">
        <x:v>IMT-SIM-1070</x:v>
      </x:c>
      <x:c r="C1071" s="12" t="str">
        <x:v>LOG-SIM-0020</x:v>
      </x:c>
      <x:c r="D1071" s="14" t="str">
        <x:v>Rua das Oliveiras — Setor 1</x:v>
      </x:c>
      <x:c r="E1071" t="str">
        <x:v>24</x:v>
      </x:c>
      <x:c r="F1071" t="str">
        <x:v>Jardim das Acácias</x:v>
      </x:c>
      <x:c r="G1071" t="str">
        <x:v>Urbana</x:v>
      </x:c>
      <x:c r="H1071" t="str">
        <x:v>Casa</x:v>
      </x:c>
      <x:c r="I1071" t="str">
        <x:v>Ocupado</x:v>
      </x:c>
      <x:c r="J1071" t="n">
        <x:v>2</x:v>
      </x:c>
      <x:c r="K1071" s="12" t="str">
        <x:v>PES-SIM-01070</x:v>
      </x:c>
      <x:c r="L1071" t="n">
        <x:v>45.06</x:v>
      </x:c>
      <x:c r="M1071" t="str">
        <x:v>Cedido</x:v>
      </x:c>
      <x:c r="N1071" s="16" t="str">
        <x:v>SINTETICO</x:v>
      </x:c>
    </x:row>
    <x:row r="1072" ht="28" customHeight="1">
      <x:c r="A1072" s="12" t="str">
        <x:v>DOM-SIM-1071</x:v>
      </x:c>
      <x:c r="B1072" s="12" t="str">
        <x:v>IMT-SIM-1071</x:v>
      </x:c>
      <x:c r="C1072" s="12" t="str">
        <x:v>LOG-SIM-0021</x:v>
      </x:c>
      <x:c r="D1072" s="14" t="str">
        <x:v>Rua das Orquídeas — Setor 1</x:v>
      </x:c>
      <x:c r="E1072" t="str">
        <x:v>24</x:v>
      </x:c>
      <x:c r="F1072" t="str">
        <x:v>Jardim das Acácias</x:v>
      </x:c>
      <x:c r="G1072" t="str">
        <x:v>Urbana</x:v>
      </x:c>
      <x:c r="H1072" t="str">
        <x:v>Apartamento</x:v>
      </x:c>
      <x:c r="I1072" t="str">
        <x:v>Ocupado</x:v>
      </x:c>
      <x:c r="J1072" t="n">
        <x:v>2</x:v>
      </x:c>
      <x:c r="K1072" s="12" t="str">
        <x:v>PES-SIM-01071</x:v>
      </x:c>
      <x:c r="L1072" t="n">
        <x:v>148.01</x:v>
      </x:c>
      <x:c r="M1072" t="str">
        <x:v>Alugado</x:v>
      </x:c>
      <x:c r="N1072" s="16" t="str">
        <x:v>SINTETICO</x:v>
      </x:c>
    </x:row>
    <x:row r="1073" ht="28" customHeight="1">
      <x:c r="A1073" s="12" t="str">
        <x:v>DOM-SIM-1072</x:v>
      </x:c>
      <x:c r="B1073" s="12" t="str">
        <x:v>IMT-SIM-1072</x:v>
      </x:c>
      <x:c r="C1073" s="12" t="str">
        <x:v>LOG-SIM-0022</x:v>
      </x:c>
      <x:c r="D1073" s="14" t="str">
        <x:v>Rua das Palmeiras — Setor 1</x:v>
      </x:c>
      <x:c r="E1073" t="str">
        <x:v>24</x:v>
      </x:c>
      <x:c r="F1073" t="str">
        <x:v>Jardim das Acácias</x:v>
      </x:c>
      <x:c r="G1073" t="str">
        <x:v>Urbana</x:v>
      </x:c>
      <x:c r="H1073" t="str">
        <x:v>Apartamento</x:v>
      </x:c>
      <x:c r="I1073" t="str">
        <x:v>Ocupado</x:v>
      </x:c>
      <x:c r="J1073" t="n">
        <x:v>3</x:v>
      </x:c>
      <x:c r="K1073" s="12" t="str">
        <x:v>PES-SIM-01072</x:v>
      </x:c>
      <x:c r="L1073" t="n">
        <x:v>153.75</x:v>
      </x:c>
      <x:c r="M1073" t="str">
        <x:v>Cedido</x:v>
      </x:c>
      <x:c r="N1073" s="16" t="str">
        <x:v>SINTETICO</x:v>
      </x:c>
    </x:row>
    <x:row r="1074" ht="28" customHeight="1">
      <x:c r="A1074" s="12" t="str">
        <x:v>DOM-SIM-1073</x:v>
      </x:c>
      <x:c r="B1074" s="12" t="str">
        <x:v>IMT-SIM-1073</x:v>
      </x:c>
      <x:c r="C1074" s="12" t="str">
        <x:v>LOG-SIM-0023</x:v>
      </x:c>
      <x:c r="D1074" s="14" t="str">
        <x:v>Rua das Paineiras — Setor 1</x:v>
      </x:c>
      <x:c r="E1074" t="str">
        <x:v>24</x:v>
      </x:c>
      <x:c r="F1074" t="str">
        <x:v>Jardim das Acácias</x:v>
      </x:c>
      <x:c r="G1074" t="str">
        <x:v>Urbana</x:v>
      </x:c>
      <x:c r="H1074" t="str">
        <x:v>Casa</x:v>
      </x:c>
      <x:c r="I1074" t="str">
        <x:v>Ocupado</x:v>
      </x:c>
      <x:c r="J1074" t="n">
        <x:v>4</x:v>
      </x:c>
      <x:c r="K1074" s="12" t="str">
        <x:v>PES-SIM-01073</x:v>
      </x:c>
      <x:c r="L1074" t="n">
        <x:v>180.89</x:v>
      </x:c>
      <x:c r="M1074" t="str">
        <x:v>Próprio</x:v>
      </x:c>
      <x:c r="N1074" s="16" t="str">
        <x:v>SINTETICO</x:v>
      </x:c>
    </x:row>
    <x:row r="1075" ht="28" customHeight="1">
      <x:c r="A1075" s="12" t="str">
        <x:v>DOM-SIM-1074</x:v>
      </x:c>
      <x:c r="B1075" s="12" t="str">
        <x:v>IMT-SIM-1074</x:v>
      </x:c>
      <x:c r="C1075" s="12" t="str">
        <x:v>LOG-SIM-0024</x:v>
      </x:c>
      <x:c r="D1075" s="14" t="str">
        <x:v>Rua das Quaresmeiras — Setor 1</x:v>
      </x:c>
      <x:c r="E1075" t="str">
        <x:v>24</x:v>
      </x:c>
      <x:c r="F1075" t="str">
        <x:v>Jardim das Acácias</x:v>
      </x:c>
      <x:c r="G1075" t="str">
        <x:v>Urbana</x:v>
      </x:c>
      <x:c r="H1075" t="str">
        <x:v>Casa</x:v>
      </x:c>
      <x:c r="I1075" t="str">
        <x:v>Ocupado</x:v>
      </x:c>
      <x:c r="J1075" t="n">
        <x:v>3</x:v>
      </x:c>
      <x:c r="K1075" s="12" t="str">
        <x:v>PES-SIM-01074</x:v>
      </x:c>
      <x:c r="L1075" t="n">
        <x:v>67.28</x:v>
      </x:c>
      <x:c r="M1075" t="str">
        <x:v>Próprio</x:v>
      </x:c>
      <x:c r="N1075" s="16" t="str">
        <x:v>SINTETICO</x:v>
      </x:c>
    </x:row>
    <x:row r="1076" ht="28" customHeight="1">
      <x:c r="A1076" s="12" t="str">
        <x:v>DOM-SIM-1075</x:v>
      </x:c>
      <x:c r="B1076" s="12" t="str">
        <x:v>IMT-SIM-1075</x:v>
      </x:c>
      <x:c r="C1076" s="12" t="str">
        <x:v>LOG-SIM-0025</x:v>
      </x:c>
      <x:c r="D1076" s="14" t="str">
        <x:v>Rua das Rosas — Setor 1</x:v>
      </x:c>
      <x:c r="E1076" t="str">
        <x:v>24</x:v>
      </x:c>
      <x:c r="F1076" t="str">
        <x:v>Jardim das Acácias</x:v>
      </x:c>
      <x:c r="G1076" t="str">
        <x:v>Urbana</x:v>
      </x:c>
      <x:c r="H1076" t="str">
        <x:v>Casa</x:v>
      </x:c>
      <x:c r="I1076" t="str">
        <x:v>Ocupado</x:v>
      </x:c>
      <x:c r="J1076" t="n">
        <x:v>3</x:v>
      </x:c>
      <x:c r="K1076" s="12" t="str">
        <x:v>PES-SIM-01075</x:v>
      </x:c>
      <x:c r="L1076" t="n">
        <x:v>165.71</x:v>
      </x:c>
      <x:c r="M1076" t="str">
        <x:v>Alugado</x:v>
      </x:c>
      <x:c r="N1076" s="16" t="str">
        <x:v>SINTETICO</x:v>
      </x:c>
    </x:row>
    <x:row r="1077" ht="28" customHeight="1">
      <x:c r="A1077" s="12" t="str">
        <x:v>DOM-SIM-1076</x:v>
      </x:c>
      <x:c r="B1077" s="12" t="str">
        <x:v>IMT-SIM-1076</x:v>
      </x:c>
      <x:c r="C1077" s="12" t="str">
        <x:v>LOG-SIM-0026</x:v>
      </x:c>
      <x:c r="D1077" s="14" t="str">
        <x:v>Rua das Salmeiras — Setor 1</x:v>
      </x:c>
      <x:c r="E1077" t="str">
        <x:v>24</x:v>
      </x:c>
      <x:c r="F1077" t="str">
        <x:v>Jardim das Acácias</x:v>
      </x:c>
      <x:c r="G1077" t="str">
        <x:v>Urbana</x:v>
      </x:c>
      <x:c r="H1077" t="str">
        <x:v>Casa</x:v>
      </x:c>
      <x:c r="I1077" t="str">
        <x:v>Ocupado</x:v>
      </x:c>
      <x:c r="J1077" t="n">
        <x:v>2</x:v>
      </x:c>
      <x:c r="K1077" s="12" t="str">
        <x:v>PES-SIM-01076</x:v>
      </x:c>
      <x:c r="L1077" t="n">
        <x:v>111.75</x:v>
      </x:c>
      <x:c r="M1077" t="str">
        <x:v>Cedido</x:v>
      </x:c>
      <x:c r="N1077" s="16" t="str">
        <x:v>SINTETICO</x:v>
      </x:c>
    </x:row>
    <x:row r="1078" ht="28" customHeight="1">
      <x:c r="A1078" s="12" t="str">
        <x:v>DOM-SIM-1077</x:v>
      </x:c>
      <x:c r="B1078" s="12" t="str">
        <x:v>IMT-SIM-1077</x:v>
      </x:c>
      <x:c r="C1078" s="12" t="str">
        <x:v>LOG-SIM-0027</x:v>
      </x:c>
      <x:c r="D1078" s="14" t="str">
        <x:v>Rua das Sibipirunas — Setor 1</x:v>
      </x:c>
      <x:c r="E1078" t="str">
        <x:v>24</x:v>
      </x:c>
      <x:c r="F1078" t="str">
        <x:v>Jardim das Acácias</x:v>
      </x:c>
      <x:c r="G1078" t="str">
        <x:v>Urbana</x:v>
      </x:c>
      <x:c r="H1078" t="str">
        <x:v>Casa</x:v>
      </x:c>
      <x:c r="I1078" t="str">
        <x:v>Ocupado</x:v>
      </x:c>
      <x:c r="J1078" t="n">
        <x:v>4</x:v>
      </x:c>
      <x:c r="K1078" s="12" t="str">
        <x:v>PES-SIM-01077</x:v>
      </x:c>
      <x:c r="L1078" t="n">
        <x:v>131.75</x:v>
      </x:c>
      <x:c r="M1078" t="str">
        <x:v>Próprio</x:v>
      </x:c>
      <x:c r="N1078" s="16" t="str">
        <x:v>SINTETICO</x:v>
      </x:c>
    </x:row>
    <x:row r="1079" ht="28" customHeight="1">
      <x:c r="A1079" s="12" t="str">
        <x:v>DOM-SIM-1078</x:v>
      </x:c>
      <x:c r="B1079" s="12" t="str">
        <x:v>IMT-SIM-1078</x:v>
      </x:c>
      <x:c r="C1079" s="12" t="str">
        <x:v>LOG-SIM-0028</x:v>
      </x:c>
      <x:c r="D1079" s="14" t="str">
        <x:v>Avenida das Tulipas — Setor 1</x:v>
      </x:c>
      <x:c r="E1079" t="str">
        <x:v>24</x:v>
      </x:c>
      <x:c r="F1079" t="str">
        <x:v>Jardim das Acácias</x:v>
      </x:c>
      <x:c r="G1079" t="str">
        <x:v>Urbana</x:v>
      </x:c>
      <x:c r="H1079" t="str">
        <x:v>Casa</x:v>
      </x:c>
      <x:c r="I1079" t="str">
        <x:v>Ocupado</x:v>
      </x:c>
      <x:c r="J1079" t="n">
        <x:v>2</x:v>
      </x:c>
      <x:c r="K1079" s="12" t="str">
        <x:v>PES-SIM-01078</x:v>
      </x:c>
      <x:c r="L1079" t="n">
        <x:v>133.02</x:v>
      </x:c>
      <x:c r="M1079" t="str">
        <x:v>Próprio</x:v>
      </x:c>
      <x:c r="N1079" s="16" t="str">
        <x:v>SINTETICO</x:v>
      </x:c>
    </x:row>
    <x:row r="1080" ht="28" customHeight="1">
      <x:c r="A1080" s="12" t="str">
        <x:v>DOM-SIM-1079</x:v>
      </x:c>
      <x:c r="B1080" s="12" t="str">
        <x:v>IMT-SIM-1079</x:v>
      </x:c>
      <x:c r="C1080" s="12" t="str">
        <x:v>LOG-SIM-0029</x:v>
      </x:c>
      <x:c r="D1080" s="14" t="str">
        <x:v>Rua das Violetas — Setor 1</x:v>
      </x:c>
      <x:c r="E1080" t="str">
        <x:v>24</x:v>
      </x:c>
      <x:c r="F1080" t="str">
        <x:v>Jardim das Acácias</x:v>
      </x:c>
      <x:c r="G1080" t="str">
        <x:v>Urbana</x:v>
      </x:c>
      <x:c r="H1080" t="str">
        <x:v>Casa</x:v>
      </x:c>
      <x:c r="I1080" t="str">
        <x:v>Ocupado</x:v>
      </x:c>
      <x:c r="J1080" t="n">
        <x:v>2</x:v>
      </x:c>
      <x:c r="K1080" s="12" t="str">
        <x:v>PES-SIM-01079</x:v>
      </x:c>
      <x:c r="L1080" t="n">
        <x:v>203.12</x:v>
      </x:c>
      <x:c r="M1080" t="str">
        <x:v>Próprio</x:v>
      </x:c>
      <x:c r="N1080" s="16" t="str">
        <x:v>SINTETICO</x:v>
      </x:c>
    </x:row>
    <x:row r="1081" ht="28" customHeight="1">
      <x:c r="A1081" s="12" t="str">
        <x:v>DOM-SIM-1080</x:v>
      </x:c>
      <x:c r="B1081" s="12" t="str">
        <x:v>IMT-SIM-1080</x:v>
      </x:c>
      <x:c r="C1081" s="12" t="str">
        <x:v>LOG-SIM-0030</x:v>
      </x:c>
      <x:c r="D1081" s="14" t="str">
        <x:v>Rua das Vitórias — Setor 1</x:v>
      </x:c>
      <x:c r="E1081" t="str">
        <x:v>24</x:v>
      </x:c>
      <x:c r="F1081" t="str">
        <x:v>Jardim das Acácias</x:v>
      </x:c>
      <x:c r="G1081" t="str">
        <x:v>Urbana</x:v>
      </x:c>
      <x:c r="H1081" t="str">
        <x:v>Apartamento</x:v>
      </x:c>
      <x:c r="I1081" t="str">
        <x:v>Ocupado</x:v>
      </x:c>
      <x:c r="J1081" t="n">
        <x:v>2</x:v>
      </x:c>
      <x:c r="K1081" s="12" t="str">
        <x:v>PES-SIM-01080</x:v>
      </x:c>
      <x:c r="L1081" t="n">
        <x:v>45.81</x:v>
      </x:c>
      <x:c r="M1081" t="str">
        <x:v>Alugado</x:v>
      </x:c>
      <x:c r="N1081" s="16" t="str">
        <x:v>SINTETICO</x:v>
      </x:c>
    </x:row>
    <x:row r="1082" ht="28" customHeight="1">
      <x:c r="A1082" s="12" t="str">
        <x:v>DOM-SIM-1081</x:v>
      </x:c>
      <x:c r="B1082" s="12" t="str">
        <x:v>IMT-SIM-1081</x:v>
      </x:c>
      <x:c r="C1082" s="12" t="str">
        <x:v>LOG-SIM-0031</x:v>
      </x:c>
      <x:c r="D1082" s="14" t="str">
        <x:v>Rua das Acácias — Setor 2</x:v>
      </x:c>
      <x:c r="E1082" t="str">
        <x:v>24</x:v>
      </x:c>
      <x:c r="F1082" t="str">
        <x:v>Vila Horizonte</x:v>
      </x:c>
      <x:c r="G1082" t="str">
        <x:v>Urbana</x:v>
      </x:c>
      <x:c r="H1082" t="str">
        <x:v>Casa</x:v>
      </x:c>
      <x:c r="I1082" t="str">
        <x:v>Ocupado</x:v>
      </x:c>
      <x:c r="J1082" t="n">
        <x:v>2</x:v>
      </x:c>
      <x:c r="K1082" s="12" t="str">
        <x:v>PES-SIM-01081</x:v>
      </x:c>
      <x:c r="L1082" t="n">
        <x:v>126.66</x:v>
      </x:c>
      <x:c r="M1082" t="str">
        <x:v>Alugado</x:v>
      </x:c>
      <x:c r="N1082" s="16" t="str">
        <x:v>SINTETICO</x:v>
      </x:c>
    </x:row>
    <x:row r="1083" ht="28" customHeight="1">
      <x:c r="A1083" s="12" t="str">
        <x:v>DOM-SIM-1082</x:v>
      </x:c>
      <x:c r="B1083" s="12" t="str">
        <x:v>IMT-SIM-1082</x:v>
      </x:c>
      <x:c r="C1083" s="12" t="str">
        <x:v>LOG-SIM-0032</x:v>
      </x:c>
      <x:c r="D1083" s="14" t="str">
        <x:v>Rua das Amendoeiras — Setor 2</x:v>
      </x:c>
      <x:c r="E1083" t="str">
        <x:v>24</x:v>
      </x:c>
      <x:c r="F1083" t="str">
        <x:v>Vila Horizonte</x:v>
      </x:c>
      <x:c r="G1083" t="str">
        <x:v>Urbana</x:v>
      </x:c>
      <x:c r="H1083" t="str">
        <x:v>Apartamento</x:v>
      </x:c>
      <x:c r="I1083" t="str">
        <x:v>Ocupado</x:v>
      </x:c>
      <x:c r="J1083" t="n">
        <x:v>5</x:v>
      </x:c>
      <x:c r="K1083" s="12" t="str">
        <x:v>PES-SIM-01082</x:v>
      </x:c>
      <x:c r="L1083" t="n">
        <x:v>88.22</x:v>
      </x:c>
      <x:c r="M1083" t="str">
        <x:v>Próprio</x:v>
      </x:c>
      <x:c r="N1083" s="16" t="str">
        <x:v>SINTETICO</x:v>
      </x:c>
    </x:row>
    <x:row r="1084" ht="28" customHeight="1">
      <x:c r="A1084" s="12" t="str">
        <x:v>DOM-SIM-1083</x:v>
      </x:c>
      <x:c r="B1084" s="12" t="str">
        <x:v>IMT-SIM-1083</x:v>
      </x:c>
      <x:c r="C1084" s="12" t="str">
        <x:v>LOG-SIM-0033</x:v>
      </x:c>
      <x:c r="D1084" s="14" t="str">
        <x:v>Rua das Araucárias — Setor 2</x:v>
      </x:c>
      <x:c r="E1084" t="str">
        <x:v>24</x:v>
      </x:c>
      <x:c r="F1084" t="str">
        <x:v>Vila Horizonte</x:v>
      </x:c>
      <x:c r="G1084" t="str">
        <x:v>Urbana</x:v>
      </x:c>
      <x:c r="H1084" t="str">
        <x:v>Casa</x:v>
      </x:c>
      <x:c r="I1084" t="str">
        <x:v>Ocupado</x:v>
      </x:c>
      <x:c r="J1084" t="n">
        <x:v>2</x:v>
      </x:c>
      <x:c r="K1084" s="12" t="str">
        <x:v>PES-SIM-01083</x:v>
      </x:c>
      <x:c r="L1084" t="n">
        <x:v>141.31</x:v>
      </x:c>
      <x:c r="M1084" t="str">
        <x:v>Alugado</x:v>
      </x:c>
      <x:c r="N1084" s="16" t="str">
        <x:v>SINTETICO</x:v>
      </x:c>
    </x:row>
    <x:row r="1085" ht="28" customHeight="1">
      <x:c r="A1085" s="12" t="str">
        <x:v>DOM-SIM-1084</x:v>
      </x:c>
      <x:c r="B1085" s="12" t="str">
        <x:v>IMT-SIM-1084</x:v>
      </x:c>
      <x:c r="C1085" s="12" t="str">
        <x:v>LOG-SIM-0034</x:v>
      </x:c>
      <x:c r="D1085" s="14" t="str">
        <x:v>Rua das Azaleias — Setor 2</x:v>
      </x:c>
      <x:c r="E1085" t="str">
        <x:v>24</x:v>
      </x:c>
      <x:c r="F1085" t="str">
        <x:v>Vila Horizonte</x:v>
      </x:c>
      <x:c r="G1085" t="str">
        <x:v>Urbana</x:v>
      </x:c>
      <x:c r="H1085" t="str">
        <x:v>Casa</x:v>
      </x:c>
      <x:c r="I1085" t="str">
        <x:v>Ocupado</x:v>
      </x:c>
      <x:c r="J1085" t="n">
        <x:v>1</x:v>
      </x:c>
      <x:c r="K1085" s="12" t="str">
        <x:v>PES-SIM-01084</x:v>
      </x:c>
      <x:c r="L1085" t="n">
        <x:v>158.31</x:v>
      </x:c>
      <x:c r="M1085" t="str">
        <x:v>Cedido</x:v>
      </x:c>
      <x:c r="N1085" s="16" t="str">
        <x:v>SINTETICO</x:v>
      </x:c>
    </x:row>
    <x:row r="1086" ht="28" customHeight="1">
      <x:c r="A1086" s="12" t="str">
        <x:v>DOM-SIM-1085</x:v>
      </x:c>
      <x:c r="B1086" s="12" t="str">
        <x:v>IMT-SIM-1085</x:v>
      </x:c>
      <x:c r="C1086" s="12" t="str">
        <x:v>LOG-SIM-0035</x:v>
      </x:c>
      <x:c r="D1086" s="14" t="str">
        <x:v>Rua das Bromélias — Setor 2</x:v>
      </x:c>
      <x:c r="E1086" t="str">
        <x:v>24</x:v>
      </x:c>
      <x:c r="F1086" t="str">
        <x:v>Vila Horizonte</x:v>
      </x:c>
      <x:c r="G1086" t="str">
        <x:v>Urbana</x:v>
      </x:c>
      <x:c r="H1086" t="str">
        <x:v>Casa</x:v>
      </x:c>
      <x:c r="I1086" t="str">
        <x:v>Ocupado</x:v>
      </x:c>
      <x:c r="J1086" t="n">
        <x:v>1</x:v>
      </x:c>
      <x:c r="K1086" s="12" t="str">
        <x:v>PES-SIM-01085</x:v>
      </x:c>
      <x:c r="L1086" t="n">
        <x:v>166.41</x:v>
      </x:c>
      <x:c r="M1086" t="str">
        <x:v>Alugado</x:v>
      </x:c>
      <x:c r="N1086" s="16" t="str">
        <x:v>SINTETICO</x:v>
      </x:c>
    </x:row>
    <x:row r="1087" ht="28" customHeight="1">
      <x:c r="A1087" s="12" t="str">
        <x:v>DOM-SIM-1086</x:v>
      </x:c>
      <x:c r="B1087" s="12" t="str">
        <x:v>IMT-SIM-1086</x:v>
      </x:c>
      <x:c r="C1087" s="12" t="str">
        <x:v>LOG-SIM-0036</x:v>
      </x:c>
      <x:c r="D1087" s="14" t="str">
        <x:v>Rua das Camélias — Setor 2</x:v>
      </x:c>
      <x:c r="E1087" t="str">
        <x:v>24</x:v>
      </x:c>
      <x:c r="F1087" t="str">
        <x:v>Vila Horizonte</x:v>
      </x:c>
      <x:c r="G1087" t="str">
        <x:v>Urbana</x:v>
      </x:c>
      <x:c r="H1087" t="str">
        <x:v>Casa</x:v>
      </x:c>
      <x:c r="I1087" t="str">
        <x:v>Ocupado</x:v>
      </x:c>
      <x:c r="J1087" t="n">
        <x:v>3</x:v>
      </x:c>
      <x:c r="K1087" s="12" t="str">
        <x:v>PES-SIM-01086</x:v>
      </x:c>
      <x:c r="L1087" t="n">
        <x:v>131.89</x:v>
      </x:c>
      <x:c r="M1087" t="str">
        <x:v>Alugado</x:v>
      </x:c>
      <x:c r="N1087" s="16" t="str">
        <x:v>SINTETICO</x:v>
      </x:c>
    </x:row>
    <x:row r="1088" ht="28" customHeight="1">
      <x:c r="A1088" s="12" t="str">
        <x:v>DOM-SIM-1087</x:v>
      </x:c>
      <x:c r="B1088" s="12" t="str">
        <x:v>IMT-SIM-1087</x:v>
      </x:c>
      <x:c r="C1088" s="12" t="str">
        <x:v>LOG-SIM-0037</x:v>
      </x:c>
      <x:c r="D1088" s="14" t="str">
        <x:v>Avenida das Carvalhos — Setor 2</x:v>
      </x:c>
      <x:c r="E1088" t="str">
        <x:v>24</x:v>
      </x:c>
      <x:c r="F1088" t="str">
        <x:v>Vila Horizonte</x:v>
      </x:c>
      <x:c r="G1088" t="str">
        <x:v>Urbana</x:v>
      </x:c>
      <x:c r="H1088" t="str">
        <x:v>Casa</x:v>
      </x:c>
      <x:c r="I1088" t="str">
        <x:v>Ocupado</x:v>
      </x:c>
      <x:c r="J1088" t="n">
        <x:v>5</x:v>
      </x:c>
      <x:c r="K1088" s="12" t="str">
        <x:v>PES-SIM-01087</x:v>
      </x:c>
      <x:c r="L1088" t="n">
        <x:v>98.2</x:v>
      </x:c>
      <x:c r="M1088" t="str">
        <x:v>Próprio</x:v>
      </x:c>
      <x:c r="N1088" s="16" t="str">
        <x:v>SINTETICO</x:v>
      </x:c>
    </x:row>
    <x:row r="1089" ht="28" customHeight="1">
      <x:c r="A1089" s="12" t="str">
        <x:v>DOM-SIM-1088</x:v>
      </x:c>
      <x:c r="B1089" s="12" t="str">
        <x:v>IMT-SIM-1088</x:v>
      </x:c>
      <x:c r="C1089" s="12" t="str">
        <x:v>LOG-SIM-0038</x:v>
      </x:c>
      <x:c r="D1089" s="14" t="str">
        <x:v>Rua das Cedros — Setor 2</x:v>
      </x:c>
      <x:c r="E1089" t="str">
        <x:v>24</x:v>
      </x:c>
      <x:c r="F1089" t="str">
        <x:v>Vila Horizonte</x:v>
      </x:c>
      <x:c r="G1089" t="str">
        <x:v>Urbana</x:v>
      </x:c>
      <x:c r="H1089" t="str">
        <x:v>Casa</x:v>
      </x:c>
      <x:c r="I1089" t="str">
        <x:v>Ocupado</x:v>
      </x:c>
      <x:c r="J1089" t="n">
        <x:v>3</x:v>
      </x:c>
      <x:c r="K1089" s="12" t="str">
        <x:v>PES-SIM-01088</x:v>
      </x:c>
      <x:c r="L1089" t="n">
        <x:v>120.25</x:v>
      </x:c>
      <x:c r="M1089" t="str">
        <x:v>Cedido</x:v>
      </x:c>
      <x:c r="N1089" s="16" t="str">
        <x:v>SINTETICO</x:v>
      </x:c>
    </x:row>
    <x:row r="1090" ht="28" customHeight="1">
      <x:c r="A1090" s="12" t="str">
        <x:v>DOM-SIM-1089</x:v>
      </x:c>
      <x:c r="B1090" s="12" t="str">
        <x:v>IMT-SIM-1089</x:v>
      </x:c>
      <x:c r="C1090" s="12" t="str">
        <x:v>LOG-SIM-0039</x:v>
      </x:c>
      <x:c r="D1090" s="14" t="str">
        <x:v>Rua das Figueiras — Setor 2</x:v>
      </x:c>
      <x:c r="E1090" t="str">
        <x:v>24</x:v>
      </x:c>
      <x:c r="F1090" t="str">
        <x:v>Vila Horizonte</x:v>
      </x:c>
      <x:c r="G1090" t="str">
        <x:v>Urbana</x:v>
      </x:c>
      <x:c r="H1090" t="str">
        <x:v>Casa</x:v>
      </x:c>
      <x:c r="I1090" t="str">
        <x:v>Ocupado</x:v>
      </x:c>
      <x:c r="J1090" t="n">
        <x:v>2</x:v>
      </x:c>
      <x:c r="K1090" s="12" t="str">
        <x:v>PES-SIM-01089</x:v>
      </x:c>
      <x:c r="L1090" t="n">
        <x:v>47.54</x:v>
      </x:c>
      <x:c r="M1090" t="str">
        <x:v>Alugado</x:v>
      </x:c>
      <x:c r="N1090" s="16" t="str">
        <x:v>SINTETICO</x:v>
      </x:c>
    </x:row>
    <x:row r="1091" ht="28" customHeight="1">
      <x:c r="A1091" s="12" t="str">
        <x:v>DOM-SIM-1090</x:v>
      </x:c>
      <x:c r="B1091" s="12" t="str">
        <x:v>IMT-SIM-1090</x:v>
      </x:c>
      <x:c r="C1091" s="12" t="str">
        <x:v>LOG-SIM-0040</x:v>
      </x:c>
      <x:c r="D1091" s="14" t="str">
        <x:v>Rua das Girassóis — Setor 2</x:v>
      </x:c>
      <x:c r="E1091" t="str">
        <x:v>24</x:v>
      </x:c>
      <x:c r="F1091" t="str">
        <x:v>Vila Horizonte</x:v>
      </x:c>
      <x:c r="G1091" t="str">
        <x:v>Urbana</x:v>
      </x:c>
      <x:c r="H1091" t="str">
        <x:v>Apartamento</x:v>
      </x:c>
      <x:c r="I1091" t="str">
        <x:v>Ocupado</x:v>
      </x:c>
      <x:c r="J1091" t="n">
        <x:v>1</x:v>
      </x:c>
      <x:c r="K1091" s="12" t="str">
        <x:v>PES-SIM-01090</x:v>
      </x:c>
      <x:c r="L1091" t="n">
        <x:v>205.64</x:v>
      </x:c>
      <x:c r="M1091" t="str">
        <x:v>Alugado</x:v>
      </x:c>
      <x:c r="N1091" s="16" t="str">
        <x:v>SINTETICO</x:v>
      </x:c>
    </x:row>
    <x:row r="1092" ht="28" customHeight="1">
      <x:c r="A1092" s="12" t="str">
        <x:v>DOM-SIM-1091</x:v>
      </x:c>
      <x:c r="B1092" s="12" t="str">
        <x:v>IMT-SIM-1091</x:v>
      </x:c>
      <x:c r="C1092" s="12" t="str">
        <x:v>LOG-SIM-0041</x:v>
      </x:c>
      <x:c r="D1092" s="14" t="str">
        <x:v>Rua das Hortênsias — Setor 2</x:v>
      </x:c>
      <x:c r="E1092" t="str">
        <x:v>24</x:v>
      </x:c>
      <x:c r="F1092" t="str">
        <x:v>Vila Horizonte</x:v>
      </x:c>
      <x:c r="G1092" t="str">
        <x:v>Urbana</x:v>
      </x:c>
      <x:c r="H1092" t="str">
        <x:v>Apartamento</x:v>
      </x:c>
      <x:c r="I1092" t="str">
        <x:v>Ocupado</x:v>
      </x:c>
      <x:c r="J1092" t="n">
        <x:v>1</x:v>
      </x:c>
      <x:c r="K1092" s="12" t="str">
        <x:v>PES-SIM-01091</x:v>
      </x:c>
      <x:c r="L1092" t="n">
        <x:v>162.09</x:v>
      </x:c>
      <x:c r="M1092" t="str">
        <x:v>Próprio</x:v>
      </x:c>
      <x:c r="N1092" s="16" t="str">
        <x:v>SINTETICO</x:v>
      </x:c>
    </x:row>
    <x:row r="1093" ht="28" customHeight="1">
      <x:c r="A1093" s="12" t="str">
        <x:v>DOM-SIM-1092</x:v>
      </x:c>
      <x:c r="B1093" s="12" t="str">
        <x:v>IMT-SIM-1092</x:v>
      </x:c>
      <x:c r="C1093" s="12" t="str">
        <x:v>LOG-SIM-0042</x:v>
      </x:c>
      <x:c r="D1093" s="14" t="str">
        <x:v>Rua das Ipês — Setor 2</x:v>
      </x:c>
      <x:c r="E1093" t="str">
        <x:v>24</x:v>
      </x:c>
      <x:c r="F1093" t="str">
        <x:v>Vila Horizonte</x:v>
      </x:c>
      <x:c r="G1093" t="str">
        <x:v>Urbana</x:v>
      </x:c>
      <x:c r="H1093" t="str">
        <x:v>Casa</x:v>
      </x:c>
      <x:c r="I1093" t="str">
        <x:v>Ocupado</x:v>
      </x:c>
      <x:c r="J1093" t="n">
        <x:v>4</x:v>
      </x:c>
      <x:c r="K1093" s="12" t="str">
        <x:v>PES-SIM-01092</x:v>
      </x:c>
      <x:c r="L1093" t="n">
        <x:v>122.53</x:v>
      </x:c>
      <x:c r="M1093" t="str">
        <x:v>Cedido</x:v>
      </x:c>
      <x:c r="N1093" s="16" t="str">
        <x:v>SINTETICO</x:v>
      </x:c>
    </x:row>
    <x:row r="1094" ht="28" customHeight="1">
      <x:c r="A1094" s="12" t="str">
        <x:v>DOM-SIM-1093</x:v>
      </x:c>
      <x:c r="B1094" s="12" t="str">
        <x:v>IMT-SIM-1093</x:v>
      </x:c>
      <x:c r="C1094" s="12" t="str">
        <x:v>LOG-SIM-0043</x:v>
      </x:c>
      <x:c r="D1094" s="14" t="str">
        <x:v>Rua das Jabuticabeiras — Setor 2</x:v>
      </x:c>
      <x:c r="E1094" t="str">
        <x:v>24</x:v>
      </x:c>
      <x:c r="F1094" t="str">
        <x:v>Vila Horizonte</x:v>
      </x:c>
      <x:c r="G1094" t="str">
        <x:v>Urbana</x:v>
      </x:c>
      <x:c r="H1094" t="str">
        <x:v>Casa</x:v>
      </x:c>
      <x:c r="I1094" t="str">
        <x:v>Ocupado</x:v>
      </x:c>
      <x:c r="J1094" t="n">
        <x:v>2</x:v>
      </x:c>
      <x:c r="K1094" s="12" t="str">
        <x:v>PES-SIM-01093</x:v>
      </x:c>
      <x:c r="L1094" t="n">
        <x:v>127.34</x:v>
      </x:c>
      <x:c r="M1094" t="str">
        <x:v>Próprio</x:v>
      </x:c>
      <x:c r="N1094" s="16" t="str">
        <x:v>SINTETICO</x:v>
      </x:c>
    </x:row>
    <x:row r="1095" ht="28" customHeight="1">
      <x:c r="A1095" s="12" t="str">
        <x:v>DOM-SIM-1094</x:v>
      </x:c>
      <x:c r="B1095" s="12" t="str">
        <x:v>IMT-SIM-1094</x:v>
      </x:c>
      <x:c r="C1095" s="12" t="str">
        <x:v>LOG-SIM-0044</x:v>
      </x:c>
      <x:c r="D1095" s="14" t="str">
        <x:v>Rua das Jacarandás — Setor 2</x:v>
      </x:c>
      <x:c r="E1095" t="str">
        <x:v>24</x:v>
      </x:c>
      <x:c r="F1095" t="str">
        <x:v>Vila Horizonte</x:v>
      </x:c>
      <x:c r="G1095" t="str">
        <x:v>Urbana</x:v>
      </x:c>
      <x:c r="H1095" t="str">
        <x:v>Casa</x:v>
      </x:c>
      <x:c r="I1095" t="str">
        <x:v>Ocupado</x:v>
      </x:c>
      <x:c r="J1095" t="n">
        <x:v>4</x:v>
      </x:c>
      <x:c r="K1095" s="12" t="str">
        <x:v>PES-SIM-01094</x:v>
      </x:c>
      <x:c r="L1095" t="n">
        <x:v>63.02</x:v>
      </x:c>
      <x:c r="M1095" t="str">
        <x:v>Alugado</x:v>
      </x:c>
      <x:c r="N1095" s="16" t="str">
        <x:v>SINTETICO</x:v>
      </x:c>
    </x:row>
    <x:row r="1096" ht="28" customHeight="1">
      <x:c r="A1096" s="12" t="str">
        <x:v>DOM-SIM-1095</x:v>
      </x:c>
      <x:c r="B1096" s="12" t="str">
        <x:v>IMT-SIM-1095</x:v>
      </x:c>
      <x:c r="C1096" s="12" t="str">
        <x:v>LOG-SIM-0045</x:v>
      </x:c>
      <x:c r="D1096" s="14" t="str">
        <x:v>Rua das Jatobás — Setor 2</x:v>
      </x:c>
      <x:c r="E1096" t="str">
        <x:v>24</x:v>
      </x:c>
      <x:c r="F1096" t="str">
        <x:v>Vila Horizonte</x:v>
      </x:c>
      <x:c r="G1096" t="str">
        <x:v>Urbana</x:v>
      </x:c>
      <x:c r="H1096" t="str">
        <x:v>Apartamento</x:v>
      </x:c>
      <x:c r="I1096" t="str">
        <x:v>Ocupado</x:v>
      </x:c>
      <x:c r="J1096" t="n">
        <x:v>2</x:v>
      </x:c>
      <x:c r="K1096" s="12" t="str">
        <x:v>PES-SIM-01095</x:v>
      </x:c>
      <x:c r="L1096" t="n">
        <x:v>119.8</x:v>
      </x:c>
      <x:c r="M1096" t="str">
        <x:v>Cedido</x:v>
      </x:c>
      <x:c r="N1096" s="16" t="str">
        <x:v>SINTETICO</x:v>
      </x:c>
    </x:row>
    <x:row r="1097" ht="28" customHeight="1">
      <x:c r="A1097" s="12" t="str">
        <x:v>DOM-SIM-1096</x:v>
      </x:c>
      <x:c r="B1097" s="12" t="str">
        <x:v>IMT-SIM-1096</x:v>
      </x:c>
      <x:c r="C1097" s="12" t="str">
        <x:v>LOG-SIM-0046</x:v>
      </x:c>
      <x:c r="D1097" s="14" t="str">
        <x:v>Avenida das Laranjeiras — Setor 2</x:v>
      </x:c>
      <x:c r="E1097" t="str">
        <x:v>24</x:v>
      </x:c>
      <x:c r="F1097" t="str">
        <x:v>Parque das Flores</x:v>
      </x:c>
      <x:c r="G1097" t="str">
        <x:v>Urbana</x:v>
      </x:c>
      <x:c r="H1097" t="str">
        <x:v>Casa</x:v>
      </x:c>
      <x:c r="I1097" t="str">
        <x:v>Ocupado</x:v>
      </x:c>
      <x:c r="J1097" t="n">
        <x:v>2</x:v>
      </x:c>
      <x:c r="K1097" s="12" t="str">
        <x:v>PES-SIM-01096</x:v>
      </x:c>
      <x:c r="L1097" t="n">
        <x:v>113.81</x:v>
      </x:c>
      <x:c r="M1097" t="str">
        <x:v>Próprio</x:v>
      </x:c>
      <x:c r="N1097" s="16" t="str">
        <x:v>SINTETICO</x:v>
      </x:c>
    </x:row>
    <x:row r="1098" ht="28" customHeight="1">
      <x:c r="A1098" s="12" t="str">
        <x:v>DOM-SIM-1097</x:v>
      </x:c>
      <x:c r="B1098" s="12" t="str">
        <x:v>IMT-SIM-1097</x:v>
      </x:c>
      <x:c r="C1098" s="12" t="str">
        <x:v>LOG-SIM-0047</x:v>
      </x:c>
      <x:c r="D1098" s="14" t="str">
        <x:v>Rua das Lírios — Setor 2</x:v>
      </x:c>
      <x:c r="E1098" t="str">
        <x:v>24</x:v>
      </x:c>
      <x:c r="F1098" t="str">
        <x:v>Parque das Flores</x:v>
      </x:c>
      <x:c r="G1098" t="str">
        <x:v>Urbana</x:v>
      </x:c>
      <x:c r="H1098" t="str">
        <x:v>Apartamento</x:v>
      </x:c>
      <x:c r="I1098" t="str">
        <x:v>Ocupado</x:v>
      </x:c>
      <x:c r="J1098" t="n">
        <x:v>3</x:v>
      </x:c>
      <x:c r="K1098" s="12" t="str">
        <x:v>PES-SIM-01097</x:v>
      </x:c>
      <x:c r="L1098" t="n">
        <x:v>95.43</x:v>
      </x:c>
      <x:c r="M1098" t="str">
        <x:v>Próprio</x:v>
      </x:c>
      <x:c r="N1098" s="16" t="str">
        <x:v>SINTETICO</x:v>
      </x:c>
    </x:row>
    <x:row r="1099" ht="28" customHeight="1">
      <x:c r="A1099" s="12" t="str">
        <x:v>DOM-SIM-1098</x:v>
      </x:c>
      <x:c r="B1099" s="12" t="str">
        <x:v>IMT-SIM-1098</x:v>
      </x:c>
      <x:c r="C1099" s="12" t="str">
        <x:v>LOG-SIM-0048</x:v>
      </x:c>
      <x:c r="D1099" s="14" t="str">
        <x:v>Rua das Magnólias — Setor 2</x:v>
      </x:c>
      <x:c r="E1099" t="str">
        <x:v>24</x:v>
      </x:c>
      <x:c r="F1099" t="str">
        <x:v>Parque das Flores</x:v>
      </x:c>
      <x:c r="G1099" t="str">
        <x:v>Urbana</x:v>
      </x:c>
      <x:c r="H1099" t="str">
        <x:v>Apartamento</x:v>
      </x:c>
      <x:c r="I1099" t="str">
        <x:v>Ocupado</x:v>
      </x:c>
      <x:c r="J1099" t="n">
        <x:v>3</x:v>
      </x:c>
      <x:c r="K1099" s="12" t="str">
        <x:v>PES-SIM-01098</x:v>
      </x:c>
      <x:c r="L1099" t="n">
        <x:v>195.1</x:v>
      </x:c>
      <x:c r="M1099" t="str">
        <x:v>Próprio</x:v>
      </x:c>
      <x:c r="N1099" s="16" t="str">
        <x:v>SINTETICO</x:v>
      </x:c>
    </x:row>
    <x:row r="1100" ht="28" customHeight="1">
      <x:c r="A1100" s="12" t="str">
        <x:v>DOM-SIM-1099</x:v>
      </x:c>
      <x:c r="B1100" s="12" t="str">
        <x:v>IMT-SIM-1099</x:v>
      </x:c>
      <x:c r="C1100" s="12" t="str">
        <x:v>LOG-SIM-0049</x:v>
      </x:c>
      <x:c r="D1100" s="14" t="str">
        <x:v>Rua das Mangueiras — Setor 2</x:v>
      </x:c>
      <x:c r="E1100" t="str">
        <x:v>24</x:v>
      </x:c>
      <x:c r="F1100" t="str">
        <x:v>Parque das Flores</x:v>
      </x:c>
      <x:c r="G1100" t="str">
        <x:v>Urbana</x:v>
      </x:c>
      <x:c r="H1100" t="str">
        <x:v>Casa</x:v>
      </x:c>
      <x:c r="I1100" t="str">
        <x:v>Ocupado</x:v>
      </x:c>
      <x:c r="J1100" t="n">
        <x:v>5</x:v>
      </x:c>
      <x:c r="K1100" s="12" t="str">
        <x:v>PES-SIM-01099</x:v>
      </x:c>
      <x:c r="L1100" t="n">
        <x:v>178.38</x:v>
      </x:c>
      <x:c r="M1100" t="str">
        <x:v>Alugado</x:v>
      </x:c>
      <x:c r="N1100" s="16" t="str">
        <x:v>SINTETICO</x:v>
      </x:c>
    </x:row>
    <x:row r="1101" ht="28" customHeight="1">
      <x:c r="A1101" s="12" t="str">
        <x:v>DOM-SIM-1100</x:v>
      </x:c>
      <x:c r="B1101" s="12" t="str">
        <x:v>IMT-SIM-1100</x:v>
      </x:c>
      <x:c r="C1101" s="12" t="str">
        <x:v>LOG-SIM-0050</x:v>
      </x:c>
      <x:c r="D1101" s="14" t="str">
        <x:v>Rua das Oliveiras — Setor 2</x:v>
      </x:c>
      <x:c r="E1101" t="str">
        <x:v>24</x:v>
      </x:c>
      <x:c r="F1101" t="str">
        <x:v>Parque das Flores</x:v>
      </x:c>
      <x:c r="G1101" t="str">
        <x:v>Urbana</x:v>
      </x:c>
      <x:c r="H1101" t="str">
        <x:v>Casa</x:v>
      </x:c>
      <x:c r="I1101" t="str">
        <x:v>Ocupado</x:v>
      </x:c>
      <x:c r="J1101" t="n">
        <x:v>2</x:v>
      </x:c>
      <x:c r="K1101" s="12" t="str">
        <x:v>PES-SIM-01100</x:v>
      </x:c>
      <x:c r="L1101" t="n">
        <x:v>194.61</x:v>
      </x:c>
      <x:c r="M1101" t="str">
        <x:v>Próprio</x:v>
      </x:c>
      <x:c r="N1101" s="16" t="str">
        <x:v>SINTETICO</x:v>
      </x:c>
    </x:row>
    <x:row r="1102" ht="28" customHeight="1">
      <x:c r="A1102" s="12" t="str">
        <x:v>DOM-SIM-1101</x:v>
      </x:c>
      <x:c r="B1102" s="12" t="str">
        <x:v>IMT-SIM-1101</x:v>
      </x:c>
      <x:c r="C1102" s="12" t="str">
        <x:v>LOG-SIM-0051</x:v>
      </x:c>
      <x:c r="D1102" s="14" t="str">
        <x:v>Rua das Orquídeas — Setor 2</x:v>
      </x:c>
      <x:c r="E1102" t="str">
        <x:v>24</x:v>
      </x:c>
      <x:c r="F1102" t="str">
        <x:v>Parque das Flores</x:v>
      </x:c>
      <x:c r="G1102" t="str">
        <x:v>Urbana</x:v>
      </x:c>
      <x:c r="H1102" t="str">
        <x:v>Casa</x:v>
      </x:c>
      <x:c r="I1102" t="str">
        <x:v>Ocupado</x:v>
      </x:c>
      <x:c r="J1102" t="n">
        <x:v>4</x:v>
      </x:c>
      <x:c r="K1102" s="12" t="str">
        <x:v>PES-SIM-01101</x:v>
      </x:c>
      <x:c r="L1102" t="n">
        <x:v>75.84</x:v>
      </x:c>
      <x:c r="M1102" t="str">
        <x:v>Cedido</x:v>
      </x:c>
      <x:c r="N1102" s="16" t="str">
        <x:v>SINTETICO</x:v>
      </x:c>
    </x:row>
    <x:row r="1103" ht="28" customHeight="1">
      <x:c r="A1103" s="12" t="str">
        <x:v>DOM-SIM-1102</x:v>
      </x:c>
      <x:c r="B1103" s="12" t="str">
        <x:v>IMT-SIM-1102</x:v>
      </x:c>
      <x:c r="C1103" s="12" t="str">
        <x:v>LOG-SIM-0052</x:v>
      </x:c>
      <x:c r="D1103" s="14" t="str">
        <x:v>Rua das Palmeiras — Setor 2</x:v>
      </x:c>
      <x:c r="E1103" t="str">
        <x:v>24</x:v>
      </x:c>
      <x:c r="F1103" t="str">
        <x:v>Parque das Flores</x:v>
      </x:c>
      <x:c r="G1103" t="str">
        <x:v>Urbana</x:v>
      </x:c>
      <x:c r="H1103" t="str">
        <x:v>Casa</x:v>
      </x:c>
      <x:c r="I1103" t="str">
        <x:v>Ocupado</x:v>
      </x:c>
      <x:c r="J1103" t="n">
        <x:v>1</x:v>
      </x:c>
      <x:c r="K1103" s="12" t="str">
        <x:v>PES-SIM-01102</x:v>
      </x:c>
      <x:c r="L1103" t="n">
        <x:v>72.3</x:v>
      </x:c>
      <x:c r="M1103" t="str">
        <x:v>Alugado</x:v>
      </x:c>
      <x:c r="N1103" s="16" t="str">
        <x:v>SINTETICO</x:v>
      </x:c>
    </x:row>
    <x:row r="1104" ht="28" customHeight="1">
      <x:c r="A1104" s="12" t="str">
        <x:v>DOM-SIM-1103</x:v>
      </x:c>
      <x:c r="B1104" s="12" t="str">
        <x:v>IMT-SIM-1103</x:v>
      </x:c>
      <x:c r="C1104" s="12" t="str">
        <x:v>LOG-SIM-0053</x:v>
      </x:c>
      <x:c r="D1104" s="14" t="str">
        <x:v>Rua das Paineiras — Setor 2</x:v>
      </x:c>
      <x:c r="E1104" t="str">
        <x:v>24</x:v>
      </x:c>
      <x:c r="F1104" t="str">
        <x:v>Parque das Flores</x:v>
      </x:c>
      <x:c r="G1104" t="str">
        <x:v>Urbana</x:v>
      </x:c>
      <x:c r="H1104" t="str">
        <x:v>Apartamento</x:v>
      </x:c>
      <x:c r="I1104" t="str">
        <x:v>Ocupado</x:v>
      </x:c>
      <x:c r="J1104" t="n">
        <x:v>1</x:v>
      </x:c>
      <x:c r="K1104" s="12" t="str">
        <x:v>PES-SIM-01103</x:v>
      </x:c>
      <x:c r="L1104" t="n">
        <x:v>72.71</x:v>
      </x:c>
      <x:c r="M1104" t="str">
        <x:v>Próprio</x:v>
      </x:c>
      <x:c r="N1104" s="16" t="str">
        <x:v>SINTETICO</x:v>
      </x:c>
    </x:row>
    <x:row r="1105" ht="28" customHeight="1">
      <x:c r="A1105" s="12" t="str">
        <x:v>DOM-SIM-1104</x:v>
      </x:c>
      <x:c r="B1105" s="12" t="str">
        <x:v>IMT-SIM-1104</x:v>
      </x:c>
      <x:c r="C1105" s="12" t="str">
        <x:v>LOG-SIM-0054</x:v>
      </x:c>
      <x:c r="D1105" s="14" t="str">
        <x:v>Rua das Quaresmeiras — Setor 2</x:v>
      </x:c>
      <x:c r="E1105" t="str">
        <x:v>24</x:v>
      </x:c>
      <x:c r="F1105" t="str">
        <x:v>Parque das Flores</x:v>
      </x:c>
      <x:c r="G1105" t="str">
        <x:v>Urbana</x:v>
      </x:c>
      <x:c r="H1105" t="str">
        <x:v>Apartamento</x:v>
      </x:c>
      <x:c r="I1105" t="str">
        <x:v>Ocupado</x:v>
      </x:c>
      <x:c r="J1105" t="n">
        <x:v>2</x:v>
      </x:c>
      <x:c r="K1105" s="12" t="str">
        <x:v>PES-SIM-01104</x:v>
      </x:c>
      <x:c r="L1105" t="n">
        <x:v>65.27</x:v>
      </x:c>
      <x:c r="M1105" t="str">
        <x:v>Alugado</x:v>
      </x:c>
      <x:c r="N1105" s="16" t="str">
        <x:v>SINTETICO</x:v>
      </x:c>
    </x:row>
    <x:row r="1106" ht="28" customHeight="1">
      <x:c r="A1106" s="12" t="str">
        <x:v>DOM-SIM-1105</x:v>
      </x:c>
      <x:c r="B1106" s="12" t="str">
        <x:v>IMT-SIM-1105</x:v>
      </x:c>
      <x:c r="C1106" s="12" t="str">
        <x:v>LOG-SIM-0055</x:v>
      </x:c>
      <x:c r="D1106" s="14" t="str">
        <x:v>Avenida das Rosas — Setor 2</x:v>
      </x:c>
      <x:c r="E1106" t="str">
        <x:v>24</x:v>
      </x:c>
      <x:c r="F1106" t="str">
        <x:v>Parque das Flores</x:v>
      </x:c>
      <x:c r="G1106" t="str">
        <x:v>Urbana</x:v>
      </x:c>
      <x:c r="H1106" t="str">
        <x:v>Casa</x:v>
      </x:c>
      <x:c r="I1106" t="str">
        <x:v>Ocupado</x:v>
      </x:c>
      <x:c r="J1106" t="n">
        <x:v>1</x:v>
      </x:c>
      <x:c r="K1106" s="12" t="str">
        <x:v>PES-SIM-01105</x:v>
      </x:c>
      <x:c r="L1106" t="n">
        <x:v>166.91</x:v>
      </x:c>
      <x:c r="M1106" t="str">
        <x:v>Cedido</x:v>
      </x:c>
      <x:c r="N1106" s="16" t="str">
        <x:v>SINTETICO</x:v>
      </x:c>
    </x:row>
    <x:row r="1107" ht="28" customHeight="1">
      <x:c r="A1107" s="12" t="str">
        <x:v>DOM-SIM-1106</x:v>
      </x:c>
      <x:c r="B1107" s="12" t="str">
        <x:v>IMT-SIM-1106</x:v>
      </x:c>
      <x:c r="C1107" s="12" t="str">
        <x:v>LOG-SIM-0056</x:v>
      </x:c>
      <x:c r="D1107" s="14" t="str">
        <x:v>Rua das Salmeiras — Setor 2</x:v>
      </x:c>
      <x:c r="E1107" t="str">
        <x:v>24</x:v>
      </x:c>
      <x:c r="F1107" t="str">
        <x:v>Parque das Flores</x:v>
      </x:c>
      <x:c r="G1107" t="str">
        <x:v>Urbana</x:v>
      </x:c>
      <x:c r="H1107" t="str">
        <x:v>Casa</x:v>
      </x:c>
      <x:c r="I1107" t="str">
        <x:v>Ocupado</x:v>
      </x:c>
      <x:c r="J1107" t="n">
        <x:v>2</x:v>
      </x:c>
      <x:c r="K1107" s="12" t="str">
        <x:v>PES-SIM-01106</x:v>
      </x:c>
      <x:c r="L1107" t="n">
        <x:v>204.68</x:v>
      </x:c>
      <x:c r="M1107" t="str">
        <x:v>Próprio</x:v>
      </x:c>
      <x:c r="N1107" s="16" t="str">
        <x:v>SINTETICO</x:v>
      </x:c>
    </x:row>
    <x:row r="1108" ht="28" customHeight="1">
      <x:c r="A1108" s="12" t="str">
        <x:v>DOM-SIM-1107</x:v>
      </x:c>
      <x:c r="B1108" s="12" t="str">
        <x:v>IMT-SIM-1107</x:v>
      </x:c>
      <x:c r="C1108" s="12" t="str">
        <x:v>LOG-SIM-0057</x:v>
      </x:c>
      <x:c r="D1108" s="14" t="str">
        <x:v>Rua das Sibipirunas — Setor 2</x:v>
      </x:c>
      <x:c r="E1108" t="str">
        <x:v>24</x:v>
      </x:c>
      <x:c r="F1108" t="str">
        <x:v>Parque das Flores</x:v>
      </x:c>
      <x:c r="G1108" t="str">
        <x:v>Urbana</x:v>
      </x:c>
      <x:c r="H1108" t="str">
        <x:v>Casa</x:v>
      </x:c>
      <x:c r="I1108" t="str">
        <x:v>Ocupado</x:v>
      </x:c>
      <x:c r="J1108" t="n">
        <x:v>3</x:v>
      </x:c>
      <x:c r="K1108" s="12" t="str">
        <x:v>PES-SIM-01107</x:v>
      </x:c>
      <x:c r="L1108" t="n">
        <x:v>206.1</x:v>
      </x:c>
      <x:c r="M1108" t="str">
        <x:v>Cedido</x:v>
      </x:c>
      <x:c r="N1108" s="16" t="str">
        <x:v>SINTETICO</x:v>
      </x:c>
    </x:row>
    <x:row r="1109" ht="28" customHeight="1">
      <x:c r="A1109" s="12" t="str">
        <x:v>DOM-SIM-1108</x:v>
      </x:c>
      <x:c r="B1109" s="12" t="str">
        <x:v>IMT-SIM-1108</x:v>
      </x:c>
      <x:c r="C1109" s="12" t="str">
        <x:v>LOG-SIM-0058</x:v>
      </x:c>
      <x:c r="D1109" s="14" t="str">
        <x:v>Rua das Tulipas — Setor 2</x:v>
      </x:c>
      <x:c r="E1109" t="str">
        <x:v>24</x:v>
      </x:c>
      <x:c r="F1109" t="str">
        <x:v>Parque das Flores</x:v>
      </x:c>
      <x:c r="G1109" t="str">
        <x:v>Urbana</x:v>
      </x:c>
      <x:c r="H1109" t="str">
        <x:v>Casa</x:v>
      </x:c>
      <x:c r="I1109" t="str">
        <x:v>Ocupado</x:v>
      </x:c>
      <x:c r="J1109" t="n">
        <x:v>1</x:v>
      </x:c>
      <x:c r="K1109" s="12" t="str">
        <x:v>PES-SIM-01108</x:v>
      </x:c>
      <x:c r="L1109" t="n">
        <x:v>64.59</x:v>
      </x:c>
      <x:c r="M1109" t="str">
        <x:v>Alugado</x:v>
      </x:c>
      <x:c r="N1109" s="16" t="str">
        <x:v>SINTETICO</x:v>
      </x:c>
    </x:row>
    <x:row r="1110" ht="28" customHeight="1">
      <x:c r="A1110" s="12" t="str">
        <x:v>DOM-SIM-1109</x:v>
      </x:c>
      <x:c r="B1110" s="12" t="str">
        <x:v>IMT-SIM-1109</x:v>
      </x:c>
      <x:c r="C1110" s="12" t="str">
        <x:v>LOG-SIM-0059</x:v>
      </x:c>
      <x:c r="D1110" s="14" t="str">
        <x:v>Rua das Violetas — Setor 2</x:v>
      </x:c>
      <x:c r="E1110" t="str">
        <x:v>24</x:v>
      </x:c>
      <x:c r="F1110" t="str">
        <x:v>Parque das Flores</x:v>
      </x:c>
      <x:c r="G1110" t="str">
        <x:v>Urbana</x:v>
      </x:c>
      <x:c r="H1110" t="str">
        <x:v>Casa</x:v>
      </x:c>
      <x:c r="I1110" t="str">
        <x:v>Ocupado</x:v>
      </x:c>
      <x:c r="J1110" t="n">
        <x:v>2</x:v>
      </x:c>
      <x:c r="K1110" s="12" t="str">
        <x:v>PES-SIM-01109</x:v>
      </x:c>
      <x:c r="L1110" t="n">
        <x:v>98.59</x:v>
      </x:c>
      <x:c r="M1110" t="str">
        <x:v>Próprio</x:v>
      </x:c>
      <x:c r="N1110" s="16" t="str">
        <x:v>SINTETICO</x:v>
      </x:c>
    </x:row>
    <x:row r="1111" ht="28" customHeight="1">
      <x:c r="A1111" s="12" t="str">
        <x:v>DOM-SIM-1110</x:v>
      </x:c>
      <x:c r="B1111" s="12" t="str">
        <x:v>IMT-SIM-1110</x:v>
      </x:c>
      <x:c r="C1111" s="12" t="str">
        <x:v>LOG-SIM-0060</x:v>
      </x:c>
      <x:c r="D1111" s="14" t="str">
        <x:v>Rua das Vitórias — Setor 2</x:v>
      </x:c>
      <x:c r="E1111" t="str">
        <x:v>24</x:v>
      </x:c>
      <x:c r="F1111" t="str">
        <x:v>Parque das Flores</x:v>
      </x:c>
      <x:c r="G1111" t="str">
        <x:v>Urbana</x:v>
      </x:c>
      <x:c r="H1111" t="str">
        <x:v>Casa</x:v>
      </x:c>
      <x:c r="I1111" t="str">
        <x:v>Ocupado</x:v>
      </x:c>
      <x:c r="J1111" t="n">
        <x:v>3</x:v>
      </x:c>
      <x:c r="K1111" s="12" t="str">
        <x:v>PES-SIM-01110</x:v>
      </x:c>
      <x:c r="L1111" t="n">
        <x:v>94.57</x:v>
      </x:c>
      <x:c r="M1111" t="str">
        <x:v>Alugado</x:v>
      </x:c>
      <x:c r="N1111" s="16" t="str">
        <x:v>SINTETICO</x:v>
      </x:c>
    </x:row>
    <x:row r="1112" ht="28" customHeight="1">
      <x:c r="A1112" s="12" t="str">
        <x:v>DOM-SIM-1111</x:v>
      </x:c>
      <x:c r="B1112" s="12" t="str">
        <x:v>IMT-SIM-1111</x:v>
      </x:c>
      <x:c r="C1112" s="12" t="str">
        <x:v>LOG-SIM-0061</x:v>
      </x:c>
      <x:c r="D1112" s="14" t="str">
        <x:v>Rua das Acácias — Setor 3</x:v>
      </x:c>
      <x:c r="E1112" t="str">
        <x:v>24</x:v>
      </x:c>
      <x:c r="F1112" t="str">
        <x:v>Alto do Cedro</x:v>
      </x:c>
      <x:c r="G1112" t="str">
        <x:v>Urbana</x:v>
      </x:c>
      <x:c r="H1112" t="str">
        <x:v>Apartamento</x:v>
      </x:c>
      <x:c r="I1112" t="str">
        <x:v>Ocupado</x:v>
      </x:c>
      <x:c r="J1112" t="n">
        <x:v>3</x:v>
      </x:c>
      <x:c r="K1112" s="12" t="str">
        <x:v>PES-SIM-01111</x:v>
      </x:c>
      <x:c r="L1112" t="n">
        <x:v>90.3</x:v>
      </x:c>
      <x:c r="M1112" t="str">
        <x:v>Próprio</x:v>
      </x:c>
      <x:c r="N1112" s="16" t="str">
        <x:v>SINTETICO</x:v>
      </x:c>
    </x:row>
    <x:row r="1113" ht="28" customHeight="1">
      <x:c r="A1113" s="12" t="str">
        <x:v>DOM-SIM-1112</x:v>
      </x:c>
      <x:c r="B1113" s="12" t="str">
        <x:v>IMT-SIM-1112</x:v>
      </x:c>
      <x:c r="C1113" s="12" t="str">
        <x:v>LOG-SIM-0062</x:v>
      </x:c>
      <x:c r="D1113" s="14" t="str">
        <x:v>Rua das Amendoeiras — Setor 3</x:v>
      </x:c>
      <x:c r="E1113" t="str">
        <x:v>24</x:v>
      </x:c>
      <x:c r="F1113" t="str">
        <x:v>Alto do Cedro</x:v>
      </x:c>
      <x:c r="G1113" t="str">
        <x:v>Urbana</x:v>
      </x:c>
      <x:c r="H1113" t="str">
        <x:v>Casa</x:v>
      </x:c>
      <x:c r="I1113" t="str">
        <x:v>Ocupado</x:v>
      </x:c>
      <x:c r="J1113" t="n">
        <x:v>2</x:v>
      </x:c>
      <x:c r="K1113" s="12" t="str">
        <x:v>PES-SIM-01112</x:v>
      </x:c>
      <x:c r="L1113" t="n">
        <x:v>89.21</x:v>
      </x:c>
      <x:c r="M1113" t="str">
        <x:v>Alugado</x:v>
      </x:c>
      <x:c r="N1113" s="16" t="str">
        <x:v>SINTETICO</x:v>
      </x:c>
    </x:row>
    <x:row r="1114" ht="28" customHeight="1">
      <x:c r="A1114" s="12" t="str">
        <x:v>DOM-SIM-1113</x:v>
      </x:c>
      <x:c r="B1114" s="12" t="str">
        <x:v>IMT-SIM-1113</x:v>
      </x:c>
      <x:c r="C1114" s="12" t="str">
        <x:v>LOG-SIM-0063</x:v>
      </x:c>
      <x:c r="D1114" s="14" t="str">
        <x:v>Rua das Araucárias — Setor 3</x:v>
      </x:c>
      <x:c r="E1114" t="str">
        <x:v>24</x:v>
      </x:c>
      <x:c r="F1114" t="str">
        <x:v>Alto do Cedro</x:v>
      </x:c>
      <x:c r="G1114" t="str">
        <x:v>Urbana</x:v>
      </x:c>
      <x:c r="H1114" t="str">
        <x:v>Casa</x:v>
      </x:c>
      <x:c r="I1114" t="str">
        <x:v>Ocupado</x:v>
      </x:c>
      <x:c r="J1114" t="n">
        <x:v>2</x:v>
      </x:c>
      <x:c r="K1114" s="12" t="str">
        <x:v>PES-SIM-01113</x:v>
      </x:c>
      <x:c r="L1114" t="n">
        <x:v>119.73</x:v>
      </x:c>
      <x:c r="M1114" t="str">
        <x:v>Próprio</x:v>
      </x:c>
      <x:c r="N1114" s="16" t="str">
        <x:v>SINTETICO</x:v>
      </x:c>
    </x:row>
    <x:row r="1115" ht="28" customHeight="1">
      <x:c r="A1115" s="12" t="str">
        <x:v>DOM-SIM-1114</x:v>
      </x:c>
      <x:c r="B1115" s="12" t="str">
        <x:v>IMT-SIM-1114</x:v>
      </x:c>
      <x:c r="C1115" s="12" t="str">
        <x:v>LOG-SIM-0064</x:v>
      </x:c>
      <x:c r="D1115" s="14" t="str">
        <x:v>Avenida das Azaleias — Setor 3</x:v>
      </x:c>
      <x:c r="E1115" t="str">
        <x:v>24</x:v>
      </x:c>
      <x:c r="F1115" t="str">
        <x:v>Alto do Cedro</x:v>
      </x:c>
      <x:c r="G1115" t="str">
        <x:v>Urbana</x:v>
      </x:c>
      <x:c r="H1115" t="str">
        <x:v>Apartamento</x:v>
      </x:c>
      <x:c r="I1115" t="str">
        <x:v>Ocupado</x:v>
      </x:c>
      <x:c r="J1115" t="n">
        <x:v>3</x:v>
      </x:c>
      <x:c r="K1115" s="12" t="str">
        <x:v>PES-SIM-01114</x:v>
      </x:c>
      <x:c r="L1115" t="n">
        <x:v>122.14</x:v>
      </x:c>
      <x:c r="M1115" t="str">
        <x:v>Próprio</x:v>
      </x:c>
      <x:c r="N1115" s="16" t="str">
        <x:v>SINTETICO</x:v>
      </x:c>
    </x:row>
    <x:row r="1116" ht="28" customHeight="1">
      <x:c r="A1116" s="12" t="str">
        <x:v>DOM-SIM-1115</x:v>
      </x:c>
      <x:c r="B1116" s="12" t="str">
        <x:v>IMT-SIM-1115</x:v>
      </x:c>
      <x:c r="C1116" s="12" t="str">
        <x:v>LOG-SIM-0065</x:v>
      </x:c>
      <x:c r="D1116" s="14" t="str">
        <x:v>Rua das Bromélias — Setor 3</x:v>
      </x:c>
      <x:c r="E1116" t="str">
        <x:v>24</x:v>
      </x:c>
      <x:c r="F1116" t="str">
        <x:v>Alto do Cedro</x:v>
      </x:c>
      <x:c r="G1116" t="str">
        <x:v>Urbana</x:v>
      </x:c>
      <x:c r="H1116" t="str">
        <x:v>Casa</x:v>
      </x:c>
      <x:c r="I1116" t="str">
        <x:v>Ocupado</x:v>
      </x:c>
      <x:c r="J1116" t="n">
        <x:v>2</x:v>
      </x:c>
      <x:c r="K1116" s="12" t="str">
        <x:v>PES-SIM-01115</x:v>
      </x:c>
      <x:c r="L1116" t="n">
        <x:v>128.28</x:v>
      </x:c>
      <x:c r="M1116" t="str">
        <x:v>Alugado</x:v>
      </x:c>
      <x:c r="N1116" s="16" t="str">
        <x:v>SINTETICO</x:v>
      </x:c>
    </x:row>
    <x:row r="1117" ht="28" customHeight="1">
      <x:c r="A1117" s="12" t="str">
        <x:v>DOM-SIM-1116</x:v>
      </x:c>
      <x:c r="B1117" s="12" t="str">
        <x:v>IMT-SIM-1116</x:v>
      </x:c>
      <x:c r="C1117" s="12" t="str">
        <x:v>LOG-SIM-0066</x:v>
      </x:c>
      <x:c r="D1117" s="14" t="str">
        <x:v>Rua das Camélias — Setor 3</x:v>
      </x:c>
      <x:c r="E1117" t="str">
        <x:v>24</x:v>
      </x:c>
      <x:c r="F1117" t="str">
        <x:v>Alto do Cedro</x:v>
      </x:c>
      <x:c r="G1117" t="str">
        <x:v>Urbana</x:v>
      </x:c>
      <x:c r="H1117" t="str">
        <x:v>Apartamento</x:v>
      </x:c>
      <x:c r="I1117" t="str">
        <x:v>Ocupado</x:v>
      </x:c>
      <x:c r="J1117" t="n">
        <x:v>3</x:v>
      </x:c>
      <x:c r="K1117" s="12" t="str">
        <x:v>PES-SIM-01116</x:v>
      </x:c>
      <x:c r="L1117" t="n">
        <x:v>104.98</x:v>
      </x:c>
      <x:c r="M1117" t="str">
        <x:v>Alugado</x:v>
      </x:c>
      <x:c r="N1117" s="16" t="str">
        <x:v>SINTETICO</x:v>
      </x:c>
    </x:row>
    <x:row r="1118" ht="28" customHeight="1">
      <x:c r="A1118" s="12" t="str">
        <x:v>DOM-SIM-1117</x:v>
      </x:c>
      <x:c r="B1118" s="12" t="str">
        <x:v>IMT-SIM-1117</x:v>
      </x:c>
      <x:c r="C1118" s="12" t="str">
        <x:v>LOG-SIM-0067</x:v>
      </x:c>
      <x:c r="D1118" s="14" t="str">
        <x:v>Rua das Carvalhos — Setor 3</x:v>
      </x:c>
      <x:c r="E1118" t="str">
        <x:v>24</x:v>
      </x:c>
      <x:c r="F1118" t="str">
        <x:v>Alto do Cedro</x:v>
      </x:c>
      <x:c r="G1118" t="str">
        <x:v>Urbana</x:v>
      </x:c>
      <x:c r="H1118" t="str">
        <x:v>Casa</x:v>
      </x:c>
      <x:c r="I1118" t="str">
        <x:v>Ocupado</x:v>
      </x:c>
      <x:c r="J1118" t="n">
        <x:v>5</x:v>
      </x:c>
      <x:c r="K1118" s="12" t="str">
        <x:v>PES-SIM-01117</x:v>
      </x:c>
      <x:c r="L1118" t="n">
        <x:v>179.05</x:v>
      </x:c>
      <x:c r="M1118" t="str">
        <x:v>Alugado</x:v>
      </x:c>
      <x:c r="N1118" s="16" t="str">
        <x:v>SINTETICO</x:v>
      </x:c>
    </x:row>
    <x:row r="1119" ht="28" customHeight="1">
      <x:c r="A1119" s="12" t="str">
        <x:v>DOM-SIM-1118</x:v>
      </x:c>
      <x:c r="B1119" s="12" t="str">
        <x:v>IMT-SIM-1118</x:v>
      </x:c>
      <x:c r="C1119" s="12" t="str">
        <x:v>LOG-SIM-0068</x:v>
      </x:c>
      <x:c r="D1119" s="14" t="str">
        <x:v>Rua das Cedros — Setor 3</x:v>
      </x:c>
      <x:c r="E1119" t="str">
        <x:v>24</x:v>
      </x:c>
      <x:c r="F1119" t="str">
        <x:v>Alto do Cedro</x:v>
      </x:c>
      <x:c r="G1119" t="str">
        <x:v>Urbana</x:v>
      </x:c>
      <x:c r="H1119" t="str">
        <x:v>Apartamento</x:v>
      </x:c>
      <x:c r="I1119" t="str">
        <x:v>Ocupado</x:v>
      </x:c>
      <x:c r="J1119" t="n">
        <x:v>3</x:v>
      </x:c>
      <x:c r="K1119" s="12" t="str">
        <x:v>PES-SIM-01118</x:v>
      </x:c>
      <x:c r="L1119" t="n">
        <x:v>77.05</x:v>
      </x:c>
      <x:c r="M1119" t="str">
        <x:v>Alugado</x:v>
      </x:c>
      <x:c r="N1119" s="16" t="str">
        <x:v>SINTETICO</x:v>
      </x:c>
    </x:row>
    <x:row r="1120" ht="28" customHeight="1">
      <x:c r="A1120" s="12" t="str">
        <x:v>DOM-SIM-1119</x:v>
      </x:c>
      <x:c r="B1120" s="12" t="str">
        <x:v>IMT-SIM-1119</x:v>
      </x:c>
      <x:c r="C1120" s="12" t="str">
        <x:v>LOG-SIM-0069</x:v>
      </x:c>
      <x:c r="D1120" s="14" t="str">
        <x:v>Rua das Figueiras — Setor 3</x:v>
      </x:c>
      <x:c r="E1120" t="str">
        <x:v>24</x:v>
      </x:c>
      <x:c r="F1120" t="str">
        <x:v>Alto do Cedro</x:v>
      </x:c>
      <x:c r="G1120" t="str">
        <x:v>Urbana</x:v>
      </x:c>
      <x:c r="H1120" t="str">
        <x:v>Casa</x:v>
      </x:c>
      <x:c r="I1120" t="str">
        <x:v>Ocupado</x:v>
      </x:c>
      <x:c r="J1120" t="n">
        <x:v>3</x:v>
      </x:c>
      <x:c r="K1120" s="12" t="str">
        <x:v>PES-SIM-01119</x:v>
      </x:c>
      <x:c r="L1120" t="n">
        <x:v>46.87</x:v>
      </x:c>
      <x:c r="M1120" t="str">
        <x:v>Próprio</x:v>
      </x:c>
      <x:c r="N1120" s="16" t="str">
        <x:v>SINTETICO</x:v>
      </x:c>
    </x:row>
    <x:row r="1121" ht="28" customHeight="1">
      <x:c r="A1121" s="12" t="str">
        <x:v>DOM-SIM-1120</x:v>
      </x:c>
      <x:c r="B1121" s="12" t="str">
        <x:v>IMT-SIM-1120</x:v>
      </x:c>
      <x:c r="C1121" s="12" t="str">
        <x:v>LOG-SIM-0070</x:v>
      </x:c>
      <x:c r="D1121" s="14" t="str">
        <x:v>Rua das Girassóis — Setor 3</x:v>
      </x:c>
      <x:c r="E1121" t="str">
        <x:v>24</x:v>
      </x:c>
      <x:c r="F1121" t="str">
        <x:v>Alto do Cedro</x:v>
      </x:c>
      <x:c r="G1121" t="str">
        <x:v>Urbana</x:v>
      </x:c>
      <x:c r="H1121" t="str">
        <x:v>Casa</x:v>
      </x:c>
      <x:c r="I1121" t="str">
        <x:v>Ocupado</x:v>
      </x:c>
      <x:c r="J1121" t="n">
        <x:v>2</x:v>
      </x:c>
      <x:c r="K1121" s="12" t="str">
        <x:v>PES-SIM-01120</x:v>
      </x:c>
      <x:c r="L1121" t="n">
        <x:v>128.47</x:v>
      </x:c>
      <x:c r="M1121" t="str">
        <x:v>Cedido</x:v>
      </x:c>
      <x:c r="N1121" s="16" t="str">
        <x:v>SINTETICO</x:v>
      </x:c>
    </x:row>
    <x:row r="1122" ht="28" customHeight="1">
      <x:c r="A1122" s="12" t="str">
        <x:v>DOM-SIM-1121</x:v>
      </x:c>
      <x:c r="B1122" s="12" t="str">
        <x:v>IMT-SIM-1121</x:v>
      </x:c>
      <x:c r="C1122" s="12" t="str">
        <x:v>LOG-SIM-0071</x:v>
      </x:c>
      <x:c r="D1122" s="14" t="str">
        <x:v>Rua das Hortênsias — Setor 3</x:v>
      </x:c>
      <x:c r="E1122" t="str">
        <x:v>24</x:v>
      </x:c>
      <x:c r="F1122" t="str">
        <x:v>Alto do Cedro</x:v>
      </x:c>
      <x:c r="G1122" t="str">
        <x:v>Urbana</x:v>
      </x:c>
      <x:c r="H1122" t="str">
        <x:v>Casa</x:v>
      </x:c>
      <x:c r="I1122" t="str">
        <x:v>Ocupado</x:v>
      </x:c>
      <x:c r="J1122" t="n">
        <x:v>4</x:v>
      </x:c>
      <x:c r="K1122" s="12" t="str">
        <x:v>PES-SIM-01121</x:v>
      </x:c>
      <x:c r="L1122" t="n">
        <x:v>168.53</x:v>
      </x:c>
      <x:c r="M1122" t="str">
        <x:v>Próprio</x:v>
      </x:c>
      <x:c r="N1122" s="16" t="str">
        <x:v>SINTETICO</x:v>
      </x:c>
    </x:row>
    <x:row r="1123" ht="28" customHeight="1">
      <x:c r="A1123" s="12" t="str">
        <x:v>DOM-SIM-1122</x:v>
      </x:c>
      <x:c r="B1123" s="12" t="str">
        <x:v>IMT-SIM-1122</x:v>
      </x:c>
      <x:c r="C1123" s="12" t="str">
        <x:v>LOG-SIM-0072</x:v>
      </x:c>
      <x:c r="D1123" s="14" t="str">
        <x:v>Rua das Ipês — Setor 3</x:v>
      </x:c>
      <x:c r="E1123" t="str">
        <x:v>24</x:v>
      </x:c>
      <x:c r="F1123" t="str">
        <x:v>Alto do Cedro</x:v>
      </x:c>
      <x:c r="G1123" t="str">
        <x:v>Urbana</x:v>
      </x:c>
      <x:c r="H1123" t="str">
        <x:v>Apartamento</x:v>
      </x:c>
      <x:c r="I1123" t="str">
        <x:v>Ocupado</x:v>
      </x:c>
      <x:c r="J1123" t="n">
        <x:v>2</x:v>
      </x:c>
      <x:c r="K1123" s="12" t="str">
        <x:v>PES-SIM-01122</x:v>
      </x:c>
      <x:c r="L1123" t="n">
        <x:v>138.88</x:v>
      </x:c>
      <x:c r="M1123" t="str">
        <x:v>Alugado</x:v>
      </x:c>
      <x:c r="N1123" s="16" t="str">
        <x:v>SINTETICO</x:v>
      </x:c>
    </x:row>
    <x:row r="1124" ht="28" customHeight="1">
      <x:c r="A1124" s="12" t="str">
        <x:v>DOM-SIM-1123</x:v>
      </x:c>
      <x:c r="B1124" s="12" t="str">
        <x:v>IMT-SIM-1123</x:v>
      </x:c>
      <x:c r="C1124" s="12" t="str">
        <x:v>LOG-SIM-0073</x:v>
      </x:c>
      <x:c r="D1124" s="14" t="str">
        <x:v>Avenida das Jabuticabeiras — Setor 3</x:v>
      </x:c>
      <x:c r="E1124" t="str">
        <x:v>24</x:v>
      </x:c>
      <x:c r="F1124" t="str">
        <x:v>Alto do Cedro</x:v>
      </x:c>
      <x:c r="G1124" t="str">
        <x:v>Urbana</x:v>
      </x:c>
      <x:c r="H1124" t="str">
        <x:v>Apartamento</x:v>
      </x:c>
      <x:c r="I1124" t="str">
        <x:v>Ocupado</x:v>
      </x:c>
      <x:c r="J1124" t="n">
        <x:v>3</x:v>
      </x:c>
      <x:c r="K1124" s="12" t="str">
        <x:v>PES-SIM-01123</x:v>
      </x:c>
      <x:c r="L1124" t="n">
        <x:v>77.04</x:v>
      </x:c>
      <x:c r="M1124" t="str">
        <x:v>Cedido</x:v>
      </x:c>
      <x:c r="N1124" s="16" t="str">
        <x:v>SINTETICO</x:v>
      </x:c>
    </x:row>
    <x:row r="1125" ht="28" customHeight="1">
      <x:c r="A1125" s="12" t="str">
        <x:v>DOM-SIM-1124</x:v>
      </x:c>
      <x:c r="B1125" s="12" t="str">
        <x:v>IMT-SIM-1124</x:v>
      </x:c>
      <x:c r="C1125" s="12" t="str">
        <x:v>LOG-SIM-0074</x:v>
      </x:c>
      <x:c r="D1125" s="14" t="str">
        <x:v>Rua das Jacarandás — Setor 3</x:v>
      </x:c>
      <x:c r="E1125" t="str">
        <x:v>24</x:v>
      </x:c>
      <x:c r="F1125" t="str">
        <x:v>Alto do Cedro</x:v>
      </x:c>
      <x:c r="G1125" t="str">
        <x:v>Urbana</x:v>
      </x:c>
      <x:c r="H1125" t="str">
        <x:v>Casa</x:v>
      </x:c>
      <x:c r="I1125" t="str">
        <x:v>Ocupado</x:v>
      </x:c>
      <x:c r="J1125" t="n">
        <x:v>2</x:v>
      </x:c>
      <x:c r="K1125" s="12" t="str">
        <x:v>PES-SIM-01124</x:v>
      </x:c>
      <x:c r="L1125" t="n">
        <x:v>77.6</x:v>
      </x:c>
      <x:c r="M1125" t="str">
        <x:v>Alugado</x:v>
      </x:c>
      <x:c r="N1125" s="16" t="str">
        <x:v>SINTETICO</x:v>
      </x:c>
    </x:row>
    <x:row r="1126" ht="28" customHeight="1">
      <x:c r="A1126" s="12" t="str">
        <x:v>DOM-SIM-1125</x:v>
      </x:c>
      <x:c r="B1126" s="12" t="str">
        <x:v>IMT-SIM-1125</x:v>
      </x:c>
      <x:c r="C1126" s="12" t="str">
        <x:v>LOG-SIM-0075</x:v>
      </x:c>
      <x:c r="D1126" s="14" t="str">
        <x:v>Rua das Jatobás — Setor 3</x:v>
      </x:c>
      <x:c r="E1126" t="str">
        <x:v>24</x:v>
      </x:c>
      <x:c r="F1126" t="str">
        <x:v>Alto do Cedro</x:v>
      </x:c>
      <x:c r="G1126" t="str">
        <x:v>Urbana</x:v>
      </x:c>
      <x:c r="H1126" t="str">
        <x:v>Casa</x:v>
      </x:c>
      <x:c r="I1126" t="str">
        <x:v>Ocupado</x:v>
      </x:c>
      <x:c r="J1126" t="n">
        <x:v>1</x:v>
      </x:c>
      <x:c r="K1126" s="12" t="str">
        <x:v>PES-SIM-01125</x:v>
      </x:c>
      <x:c r="L1126" t="n">
        <x:v>186.3</x:v>
      </x:c>
      <x:c r="M1126" t="str">
        <x:v>Alugado</x:v>
      </x:c>
      <x:c r="N1126" s="16" t="str">
        <x:v>SINTETICO</x:v>
      </x:c>
    </x:row>
    <x:row r="1127" ht="28" customHeight="1">
      <x:c r="A1127" s="12" t="str">
        <x:v>DOM-SIM-1126</x:v>
      </x:c>
      <x:c r="B1127" s="12" t="str">
        <x:v>IMT-SIM-1126</x:v>
      </x:c>
      <x:c r="C1127" s="12" t="str">
        <x:v>LOG-SIM-0076</x:v>
      </x:c>
      <x:c r="D1127" s="14" t="str">
        <x:v>Rua das Laranjeiras — Setor 3</x:v>
      </x:c>
      <x:c r="E1127" t="str">
        <x:v>24</x:v>
      </x:c>
      <x:c r="F1127" t="str">
        <x:v>Vale Sereno</x:v>
      </x:c>
      <x:c r="G1127" t="str">
        <x:v>Urbana</x:v>
      </x:c>
      <x:c r="H1127" t="str">
        <x:v>Casa</x:v>
      </x:c>
      <x:c r="I1127" t="str">
        <x:v>Ocupado</x:v>
      </x:c>
      <x:c r="J1127" t="n">
        <x:v>4</x:v>
      </x:c>
      <x:c r="K1127" s="12" t="str">
        <x:v>PES-SIM-01126</x:v>
      </x:c>
      <x:c r="L1127" t="n">
        <x:v>105.17</x:v>
      </x:c>
      <x:c r="M1127" t="str">
        <x:v>Próprio</x:v>
      </x:c>
      <x:c r="N1127" s="16" t="str">
        <x:v>SINTETICO</x:v>
      </x:c>
    </x:row>
    <x:row r="1128" ht="28" customHeight="1">
      <x:c r="A1128" s="12" t="str">
        <x:v>DOM-SIM-1127</x:v>
      </x:c>
      <x:c r="B1128" s="12" t="str">
        <x:v>IMT-SIM-1127</x:v>
      </x:c>
      <x:c r="C1128" s="12" t="str">
        <x:v>LOG-SIM-0077</x:v>
      </x:c>
      <x:c r="D1128" s="14" t="str">
        <x:v>Rua das Lírios — Setor 3</x:v>
      </x:c>
      <x:c r="E1128" t="str">
        <x:v>24</x:v>
      </x:c>
      <x:c r="F1128" t="str">
        <x:v>Vale Sereno</x:v>
      </x:c>
      <x:c r="G1128" t="str">
        <x:v>Urbana</x:v>
      </x:c>
      <x:c r="H1128" t="str">
        <x:v>Casa</x:v>
      </x:c>
      <x:c r="I1128" t="str">
        <x:v>Ocupado</x:v>
      </x:c>
      <x:c r="J1128" t="n">
        <x:v>1</x:v>
      </x:c>
      <x:c r="K1128" s="12" t="str">
        <x:v>PES-SIM-01127</x:v>
      </x:c>
      <x:c r="L1128" t="n">
        <x:v>153.21</x:v>
      </x:c>
      <x:c r="M1128" t="str">
        <x:v>Próprio</x:v>
      </x:c>
      <x:c r="N1128" s="16" t="str">
        <x:v>SINTETICO</x:v>
      </x:c>
    </x:row>
    <x:row r="1129" ht="28" customHeight="1">
      <x:c r="A1129" s="12" t="str">
        <x:v>DOM-SIM-1128</x:v>
      </x:c>
      <x:c r="B1129" s="12" t="str">
        <x:v>IMT-SIM-1128</x:v>
      </x:c>
      <x:c r="C1129" s="12" t="str">
        <x:v>LOG-SIM-0078</x:v>
      </x:c>
      <x:c r="D1129" s="14" t="str">
        <x:v>Rua das Magnólias — Setor 3</x:v>
      </x:c>
      <x:c r="E1129" t="str">
        <x:v>24</x:v>
      </x:c>
      <x:c r="F1129" t="str">
        <x:v>Vale Sereno</x:v>
      </x:c>
      <x:c r="G1129" t="str">
        <x:v>Urbana</x:v>
      </x:c>
      <x:c r="H1129" t="str">
        <x:v>Apartamento</x:v>
      </x:c>
      <x:c r="I1129" t="str">
        <x:v>Ocupado</x:v>
      </x:c>
      <x:c r="J1129" t="n">
        <x:v>5</x:v>
      </x:c>
      <x:c r="K1129" s="12" t="str">
        <x:v>PES-SIM-01128</x:v>
      </x:c>
      <x:c r="L1129" t="n">
        <x:v>169.78</x:v>
      </x:c>
      <x:c r="M1129" t="str">
        <x:v>Próprio</x:v>
      </x:c>
      <x:c r="N1129" s="16" t="str">
        <x:v>SINTETICO</x:v>
      </x:c>
    </x:row>
    <x:row r="1130" ht="28" customHeight="1">
      <x:c r="A1130" s="12" t="str">
        <x:v>DOM-SIM-1129</x:v>
      </x:c>
      <x:c r="B1130" s="12" t="str">
        <x:v>IMT-SIM-1129</x:v>
      </x:c>
      <x:c r="C1130" s="12" t="str">
        <x:v>LOG-SIM-0079</x:v>
      </x:c>
      <x:c r="D1130" s="14" t="str">
        <x:v>Rua das Mangueiras — Setor 3</x:v>
      </x:c>
      <x:c r="E1130" t="str">
        <x:v>24</x:v>
      </x:c>
      <x:c r="F1130" t="str">
        <x:v>Vale Sereno</x:v>
      </x:c>
      <x:c r="G1130" t="str">
        <x:v>Urbana</x:v>
      </x:c>
      <x:c r="H1130" t="str">
        <x:v>Casa</x:v>
      </x:c>
      <x:c r="I1130" t="str">
        <x:v>Ocupado</x:v>
      </x:c>
      <x:c r="J1130" t="n">
        <x:v>4</x:v>
      </x:c>
      <x:c r="K1130" s="12" t="str">
        <x:v>PES-SIM-01129</x:v>
      </x:c>
      <x:c r="L1130" t="n">
        <x:v>63.18</x:v>
      </x:c>
      <x:c r="M1130" t="str">
        <x:v>Cedido</x:v>
      </x:c>
      <x:c r="N1130" s="16" t="str">
        <x:v>SINTETICO</x:v>
      </x:c>
    </x:row>
    <x:row r="1131" ht="28" customHeight="1">
      <x:c r="A1131" s="12" t="str">
        <x:v>DOM-SIM-1130</x:v>
      </x:c>
      <x:c r="B1131" s="12" t="str">
        <x:v>IMT-SIM-1130</x:v>
      </x:c>
      <x:c r="C1131" s="12" t="str">
        <x:v>LOG-SIM-0080</x:v>
      </x:c>
      <x:c r="D1131" s="14" t="str">
        <x:v>Rua das Oliveiras — Setor 3</x:v>
      </x:c>
      <x:c r="E1131" t="str">
        <x:v>24</x:v>
      </x:c>
      <x:c r="F1131" t="str">
        <x:v>Vale Sereno</x:v>
      </x:c>
      <x:c r="G1131" t="str">
        <x:v>Urbana</x:v>
      </x:c>
      <x:c r="H1131" t="str">
        <x:v>Casa</x:v>
      </x:c>
      <x:c r="I1131" t="str">
        <x:v>Ocupado</x:v>
      </x:c>
      <x:c r="J1131" t="n">
        <x:v>2</x:v>
      </x:c>
      <x:c r="K1131" s="12" t="str">
        <x:v>PES-SIM-01130</x:v>
      </x:c>
      <x:c r="L1131" t="n">
        <x:v>117.97</x:v>
      </x:c>
      <x:c r="M1131" t="str">
        <x:v>Próprio</x:v>
      </x:c>
      <x:c r="N1131" s="16" t="str">
        <x:v>SINTETICO</x:v>
      </x:c>
    </x:row>
    <x:row r="1132" ht="28" customHeight="1">
      <x:c r="A1132" s="12" t="str">
        <x:v>DOM-SIM-1131</x:v>
      </x:c>
      <x:c r="B1132" s="12" t="str">
        <x:v>IMT-SIM-1131</x:v>
      </x:c>
      <x:c r="C1132" s="12" t="str">
        <x:v>LOG-SIM-0081</x:v>
      </x:c>
      <x:c r="D1132" s="14" t="str">
        <x:v>Rua das Orquídeas — Setor 3</x:v>
      </x:c>
      <x:c r="E1132" t="str">
        <x:v>24</x:v>
      </x:c>
      <x:c r="F1132" t="str">
        <x:v>Vale Sereno</x:v>
      </x:c>
      <x:c r="G1132" t="str">
        <x:v>Urbana</x:v>
      </x:c>
      <x:c r="H1132" t="str">
        <x:v>Casa</x:v>
      </x:c>
      <x:c r="I1132" t="str">
        <x:v>Ocupado</x:v>
      </x:c>
      <x:c r="J1132" t="n">
        <x:v>1</x:v>
      </x:c>
      <x:c r="K1132" s="12" t="str">
        <x:v>PES-SIM-01131</x:v>
      </x:c>
      <x:c r="L1132" t="n">
        <x:v>163.8</x:v>
      </x:c>
      <x:c r="M1132" t="str">
        <x:v>Alugado</x:v>
      </x:c>
      <x:c r="N1132" s="16" t="str">
        <x:v>SINTETICO</x:v>
      </x:c>
    </x:row>
    <x:row r="1133" ht="28" customHeight="1">
      <x:c r="A1133" s="12" t="str">
        <x:v>DOM-SIM-1132</x:v>
      </x:c>
      <x:c r="B1133" s="12" t="str">
        <x:v>IMT-SIM-1132</x:v>
      </x:c>
      <x:c r="C1133" s="12" t="str">
        <x:v>LOG-SIM-0082</x:v>
      </x:c>
      <x:c r="D1133" s="14" t="str">
        <x:v>Avenida das Palmeiras — Setor 3</x:v>
      </x:c>
      <x:c r="E1133" t="str">
        <x:v>24</x:v>
      </x:c>
      <x:c r="F1133" t="str">
        <x:v>Vale Sereno</x:v>
      </x:c>
      <x:c r="G1133" t="str">
        <x:v>Urbana</x:v>
      </x:c>
      <x:c r="H1133" t="str">
        <x:v>Casa</x:v>
      </x:c>
      <x:c r="I1133" t="str">
        <x:v>Ocupado</x:v>
      </x:c>
      <x:c r="J1133" t="n">
        <x:v>3</x:v>
      </x:c>
      <x:c r="K1133" s="12" t="str">
        <x:v>PES-SIM-01132</x:v>
      </x:c>
      <x:c r="L1133" t="n">
        <x:v>202.45</x:v>
      </x:c>
      <x:c r="M1133" t="str">
        <x:v>Cedido</x:v>
      </x:c>
      <x:c r="N1133" s="16" t="str">
        <x:v>SINTETICO</x:v>
      </x:c>
    </x:row>
    <x:row r="1134" ht="28" customHeight="1">
      <x:c r="A1134" s="12" t="str">
        <x:v>DOM-SIM-1133</x:v>
      </x:c>
      <x:c r="B1134" s="12" t="str">
        <x:v>IMT-SIM-1133</x:v>
      </x:c>
      <x:c r="C1134" s="12" t="str">
        <x:v>LOG-SIM-0083</x:v>
      </x:c>
      <x:c r="D1134" s="14" t="str">
        <x:v>Rua das Paineiras — Setor 3</x:v>
      </x:c>
      <x:c r="E1134" t="str">
        <x:v>24</x:v>
      </x:c>
      <x:c r="F1134" t="str">
        <x:v>Vale Sereno</x:v>
      </x:c>
      <x:c r="G1134" t="str">
        <x:v>Urbana</x:v>
      </x:c>
      <x:c r="H1134" t="str">
        <x:v>Casa</x:v>
      </x:c>
      <x:c r="I1134" t="str">
        <x:v>Ocupado</x:v>
      </x:c>
      <x:c r="J1134" t="n">
        <x:v>2</x:v>
      </x:c>
      <x:c r="K1134" s="12" t="str">
        <x:v>PES-SIM-01133</x:v>
      </x:c>
      <x:c r="L1134" t="n">
        <x:v>167.55</x:v>
      </x:c>
      <x:c r="M1134" t="str">
        <x:v>Alugado</x:v>
      </x:c>
      <x:c r="N1134" s="16" t="str">
        <x:v>SINTETICO</x:v>
      </x:c>
    </x:row>
    <x:row r="1135" ht="28" customHeight="1">
      <x:c r="A1135" s="12" t="str">
        <x:v>DOM-SIM-1134</x:v>
      </x:c>
      <x:c r="B1135" s="12" t="str">
        <x:v>IMT-SIM-1134</x:v>
      </x:c>
      <x:c r="C1135" s="12" t="str">
        <x:v>LOG-SIM-0084</x:v>
      </x:c>
      <x:c r="D1135" s="14" t="str">
        <x:v>Rua das Quaresmeiras — Setor 3</x:v>
      </x:c>
      <x:c r="E1135" t="str">
        <x:v>24</x:v>
      </x:c>
      <x:c r="F1135" t="str">
        <x:v>Vale Sereno</x:v>
      </x:c>
      <x:c r="G1135" t="str">
        <x:v>Urbana</x:v>
      </x:c>
      <x:c r="H1135" t="str">
        <x:v>Casa</x:v>
      </x:c>
      <x:c r="I1135" t="str">
        <x:v>Ocupado</x:v>
      </x:c>
      <x:c r="J1135" t="n">
        <x:v>2</x:v>
      </x:c>
      <x:c r="K1135" s="12" t="str">
        <x:v>PES-SIM-01134</x:v>
      </x:c>
      <x:c r="L1135" t="n">
        <x:v>186.22</x:v>
      </x:c>
      <x:c r="M1135" t="str">
        <x:v>Próprio</x:v>
      </x:c>
      <x:c r="N1135" s="16" t="str">
        <x:v>SINTETICO</x:v>
      </x:c>
    </x:row>
    <x:row r="1136" ht="28" customHeight="1">
      <x:c r="A1136" s="12" t="str">
        <x:v>DOM-SIM-1135</x:v>
      </x:c>
      <x:c r="B1136" s="12" t="str">
        <x:v>IMT-SIM-1135</x:v>
      </x:c>
      <x:c r="C1136" s="12" t="str">
        <x:v>LOG-SIM-0085</x:v>
      </x:c>
      <x:c r="D1136" s="14" t="str">
        <x:v>Rua das Rosas — Setor 3</x:v>
      </x:c>
      <x:c r="E1136" t="str">
        <x:v>24</x:v>
      </x:c>
      <x:c r="F1136" t="str">
        <x:v>Vale Sereno</x:v>
      </x:c>
      <x:c r="G1136" t="str">
        <x:v>Urbana</x:v>
      </x:c>
      <x:c r="H1136" t="str">
        <x:v>Apartamento</x:v>
      </x:c>
      <x:c r="I1136" t="str">
        <x:v>Ocupado</x:v>
      </x:c>
      <x:c r="J1136" t="n">
        <x:v>1</x:v>
      </x:c>
      <x:c r="K1136" s="12" t="str">
        <x:v>PES-SIM-01135</x:v>
      </x:c>
      <x:c r="L1136" t="n">
        <x:v>58.46</x:v>
      </x:c>
      <x:c r="M1136" t="str">
        <x:v>Próprio</x:v>
      </x:c>
      <x:c r="N1136" s="16" t="str">
        <x:v>SINTETICO</x:v>
      </x:c>
    </x:row>
    <x:row r="1137" ht="28" customHeight="1">
      <x:c r="A1137" s="12" t="str">
        <x:v>DOM-SIM-1136</x:v>
      </x:c>
      <x:c r="B1137" s="12" t="str">
        <x:v>IMT-SIM-1136</x:v>
      </x:c>
      <x:c r="C1137" s="12" t="str">
        <x:v>LOG-SIM-0086</x:v>
      </x:c>
      <x:c r="D1137" s="14" t="str">
        <x:v>Rua das Salmeiras — Setor 3</x:v>
      </x:c>
      <x:c r="E1137" t="str">
        <x:v>24</x:v>
      </x:c>
      <x:c r="F1137" t="str">
        <x:v>Vale Sereno</x:v>
      </x:c>
      <x:c r="G1137" t="str">
        <x:v>Urbana</x:v>
      </x:c>
      <x:c r="H1137" t="str">
        <x:v>Casa</x:v>
      </x:c>
      <x:c r="I1137" t="str">
        <x:v>Ocupado</x:v>
      </x:c>
      <x:c r="J1137" t="n">
        <x:v>1</x:v>
      </x:c>
      <x:c r="K1137" s="12" t="str">
        <x:v>PES-SIM-01136</x:v>
      </x:c>
      <x:c r="L1137" t="n">
        <x:v>133.19</x:v>
      </x:c>
      <x:c r="M1137" t="str">
        <x:v>Próprio</x:v>
      </x:c>
      <x:c r="N1137" s="16" t="str">
        <x:v>SINTETICO</x:v>
      </x:c>
    </x:row>
    <x:row r="1138" ht="28" customHeight="1">
      <x:c r="A1138" s="12" t="str">
        <x:v>DOM-SIM-1137</x:v>
      </x:c>
      <x:c r="B1138" s="12" t="str">
        <x:v>IMT-SIM-1137</x:v>
      </x:c>
      <x:c r="C1138" s="12" t="str">
        <x:v>LOG-SIM-0087</x:v>
      </x:c>
      <x:c r="D1138" s="14" t="str">
        <x:v>Rua das Sibipirunas — Setor 3</x:v>
      </x:c>
      <x:c r="E1138" t="str">
        <x:v>24</x:v>
      </x:c>
      <x:c r="F1138" t="str">
        <x:v>Vale Sereno</x:v>
      </x:c>
      <x:c r="G1138" t="str">
        <x:v>Urbana</x:v>
      </x:c>
      <x:c r="H1138" t="str">
        <x:v>Casa</x:v>
      </x:c>
      <x:c r="I1138" t="str">
        <x:v>Ocupado</x:v>
      </x:c>
      <x:c r="J1138" t="n">
        <x:v>3</x:v>
      </x:c>
      <x:c r="K1138" s="12" t="str">
        <x:v>PES-SIM-01137</x:v>
      </x:c>
      <x:c r="L1138" t="n">
        <x:v>185.46</x:v>
      </x:c>
      <x:c r="M1138" t="str">
        <x:v>Próprio</x:v>
      </x:c>
      <x:c r="N1138" s="16" t="str">
        <x:v>SINTETICO</x:v>
      </x:c>
    </x:row>
    <x:row r="1139" ht="28" customHeight="1">
      <x:c r="A1139" s="12" t="str">
        <x:v>DOM-SIM-1138</x:v>
      </x:c>
      <x:c r="B1139" s="12" t="str">
        <x:v>IMT-SIM-1138</x:v>
      </x:c>
      <x:c r="C1139" s="12" t="str">
        <x:v>LOG-SIM-0088</x:v>
      </x:c>
      <x:c r="D1139" s="14" t="str">
        <x:v>Rua das Tulipas — Setor 3</x:v>
      </x:c>
      <x:c r="E1139" t="str">
        <x:v>24</x:v>
      </x:c>
      <x:c r="F1139" t="str">
        <x:v>Vale Sereno</x:v>
      </x:c>
      <x:c r="G1139" t="str">
        <x:v>Urbana</x:v>
      </x:c>
      <x:c r="H1139" t="str">
        <x:v>Apartamento</x:v>
      </x:c>
      <x:c r="I1139" t="str">
        <x:v>Ocupado</x:v>
      </x:c>
      <x:c r="J1139" t="n">
        <x:v>3</x:v>
      </x:c>
      <x:c r="K1139" s="12" t="str">
        <x:v>PES-SIM-01138</x:v>
      </x:c>
      <x:c r="L1139" t="n">
        <x:v>193.79</x:v>
      </x:c>
      <x:c r="M1139" t="str">
        <x:v>Cedido</x:v>
      </x:c>
      <x:c r="N1139" s="16" t="str">
        <x:v>SINTETICO</x:v>
      </x:c>
    </x:row>
    <x:row r="1140" ht="28" customHeight="1">
      <x:c r="A1140" s="12" t="str">
        <x:v>DOM-SIM-1139</x:v>
      </x:c>
      <x:c r="B1140" s="12" t="str">
        <x:v>IMT-SIM-1139</x:v>
      </x:c>
      <x:c r="C1140" s="12" t="str">
        <x:v>LOG-SIM-0089</x:v>
      </x:c>
      <x:c r="D1140" s="14" t="str">
        <x:v>Rua das Violetas — Setor 3</x:v>
      </x:c>
      <x:c r="E1140" t="str">
        <x:v>24</x:v>
      </x:c>
      <x:c r="F1140" t="str">
        <x:v>Vale Sereno</x:v>
      </x:c>
      <x:c r="G1140" t="str">
        <x:v>Urbana</x:v>
      </x:c>
      <x:c r="H1140" t="str">
        <x:v>Casa</x:v>
      </x:c>
      <x:c r="I1140" t="str">
        <x:v>Ocupado</x:v>
      </x:c>
      <x:c r="J1140" t="n">
        <x:v>2</x:v>
      </x:c>
      <x:c r="K1140" s="12" t="str">
        <x:v>PES-SIM-01139</x:v>
      </x:c>
      <x:c r="L1140" t="n">
        <x:v>115.3</x:v>
      </x:c>
      <x:c r="M1140" t="str">
        <x:v>Cedido</x:v>
      </x:c>
      <x:c r="N1140" s="16" t="str">
        <x:v>SINTETICO</x:v>
      </x:c>
    </x:row>
    <x:row r="1141" ht="28" customHeight="1">
      <x:c r="A1141" s="12" t="str">
        <x:v>DOM-SIM-1140</x:v>
      </x:c>
      <x:c r="B1141" s="12" t="str">
        <x:v>IMT-SIM-1140</x:v>
      </x:c>
      <x:c r="C1141" s="12" t="str">
        <x:v>LOG-SIM-0090</x:v>
      </x:c>
      <x:c r="D1141" s="14" t="str">
        <x:v>Rua das Vitórias — Setor 3</x:v>
      </x:c>
      <x:c r="E1141" t="str">
        <x:v>24</x:v>
      </x:c>
      <x:c r="F1141" t="str">
        <x:v>Vale Sereno</x:v>
      </x:c>
      <x:c r="G1141" t="str">
        <x:v>Urbana</x:v>
      </x:c>
      <x:c r="H1141" t="str">
        <x:v>Apartamento</x:v>
      </x:c>
      <x:c r="I1141" t="str">
        <x:v>Ocupado</x:v>
      </x:c>
      <x:c r="J1141" t="n">
        <x:v>2</x:v>
      </x:c>
      <x:c r="K1141" s="12" t="str">
        <x:v>PES-SIM-01140</x:v>
      </x:c>
      <x:c r="L1141" t="n">
        <x:v>142.52</x:v>
      </x:c>
      <x:c r="M1141" t="str">
        <x:v>Cedido</x:v>
      </x:c>
      <x:c r="N1141" s="16" t="str">
        <x:v>SINTETICO</x:v>
      </x:c>
    </x:row>
    <x:row r="1142" ht="28" customHeight="1">
      <x:c r="A1142" s="12" t="str">
        <x:v>DOM-SIM-1141</x:v>
      </x:c>
      <x:c r="B1142" s="12" t="str">
        <x:v>IMT-SIM-1141</x:v>
      </x:c>
      <x:c r="C1142" s="12" t="str">
        <x:v>LOG-SIM-0091</x:v>
      </x:c>
      <x:c r="D1142" s="14" t="str">
        <x:v>Estrada das Acácias — Setor 4</x:v>
      </x:c>
      <x:c r="E1142" t="str">
        <x:v>24</x:v>
      </x:c>
      <x:c r="F1142" t="str">
        <x:v>Riacho Claro</x:v>
      </x:c>
      <x:c r="G1142" t="str">
        <x:v>Rural</x:v>
      </x:c>
      <x:c r="H1142" t="str">
        <x:v>Casa rural</x:v>
      </x:c>
      <x:c r="I1142" t="str">
        <x:v>Ocupado</x:v>
      </x:c>
      <x:c r="J1142" t="n">
        <x:v>1</x:v>
      </x:c>
      <x:c r="K1142" s="12" t="str">
        <x:v>PES-SIM-01141</x:v>
      </x:c>
      <x:c r="L1142" t="n">
        <x:v>209.86</x:v>
      </x:c>
      <x:c r="M1142" t="str">
        <x:v>Alugado</x:v>
      </x:c>
      <x:c r="N1142" s="16" t="str">
        <x:v>SINTETICO</x:v>
      </x:c>
    </x:row>
    <x:row r="1143" ht="28" customHeight="1">
      <x:c r="A1143" s="12" t="str">
        <x:v>DOM-SIM-1142</x:v>
      </x:c>
      <x:c r="B1143" s="12" t="str">
        <x:v>IMT-SIM-1142</x:v>
      </x:c>
      <x:c r="C1143" s="12" t="str">
        <x:v>LOG-SIM-0092</x:v>
      </x:c>
      <x:c r="D1143" s="14" t="str">
        <x:v>Estrada das Amendoeiras — Setor 4</x:v>
      </x:c>
      <x:c r="E1143" t="str">
        <x:v>24</x:v>
      </x:c>
      <x:c r="F1143" t="str">
        <x:v>Riacho Claro</x:v>
      </x:c>
      <x:c r="G1143" t="str">
        <x:v>Rural</x:v>
      </x:c>
      <x:c r="H1143" t="str">
        <x:v>Casa rural</x:v>
      </x:c>
      <x:c r="I1143" t="str">
        <x:v>Ocupado</x:v>
      </x:c>
      <x:c r="J1143" t="n">
        <x:v>5</x:v>
      </x:c>
      <x:c r="K1143" s="12" t="str">
        <x:v>PES-SIM-01142</x:v>
      </x:c>
      <x:c r="L1143" t="n">
        <x:v>66.36</x:v>
      </x:c>
      <x:c r="M1143" t="str">
        <x:v>Próprio</x:v>
      </x:c>
      <x:c r="N1143" s="16" t="str">
        <x:v>SINTETICO</x:v>
      </x:c>
    </x:row>
    <x:row r="1144" ht="28" customHeight="1">
      <x:c r="A1144" s="12" t="str">
        <x:v>DOM-SIM-1143</x:v>
      </x:c>
      <x:c r="B1144" s="12" t="str">
        <x:v>IMT-SIM-1143</x:v>
      </x:c>
      <x:c r="C1144" s="12" t="str">
        <x:v>LOG-SIM-0093</x:v>
      </x:c>
      <x:c r="D1144" s="14" t="str">
        <x:v>Estrada das Araucárias — Setor 4</x:v>
      </x:c>
      <x:c r="E1144" t="str">
        <x:v>24</x:v>
      </x:c>
      <x:c r="F1144" t="str">
        <x:v>Riacho Claro</x:v>
      </x:c>
      <x:c r="G1144" t="str">
        <x:v>Rural</x:v>
      </x:c>
      <x:c r="H1144" t="str">
        <x:v>Casa rural</x:v>
      </x:c>
      <x:c r="I1144" t="str">
        <x:v>Ocupado</x:v>
      </x:c>
      <x:c r="J1144" t="n">
        <x:v>1</x:v>
      </x:c>
      <x:c r="K1144" s="12" t="str">
        <x:v>PES-SIM-01143</x:v>
      </x:c>
      <x:c r="L1144" t="n">
        <x:v>205.73</x:v>
      </x:c>
      <x:c r="M1144" t="str">
        <x:v>Alugado</x:v>
      </x:c>
      <x:c r="N1144" s="16" t="str">
        <x:v>SINTETICO</x:v>
      </x:c>
    </x:row>
    <x:row r="1145" ht="28" customHeight="1">
      <x:c r="A1145" s="12" t="str">
        <x:v>DOM-SIM-1144</x:v>
      </x:c>
      <x:c r="B1145" s="12" t="str">
        <x:v>IMT-SIM-1144</x:v>
      </x:c>
      <x:c r="C1145" s="12" t="str">
        <x:v>LOG-SIM-0094</x:v>
      </x:c>
      <x:c r="D1145" s="14" t="str">
        <x:v>Estrada das Azaleias — Setor 4</x:v>
      </x:c>
      <x:c r="E1145" t="str">
        <x:v>24</x:v>
      </x:c>
      <x:c r="F1145" t="str">
        <x:v>Riacho Claro</x:v>
      </x:c>
      <x:c r="G1145" t="str">
        <x:v>Rural</x:v>
      </x:c>
      <x:c r="H1145" t="str">
        <x:v>Casa rural</x:v>
      </x:c>
      <x:c r="I1145" t="str">
        <x:v>Ocupado</x:v>
      </x:c>
      <x:c r="J1145" t="n">
        <x:v>1</x:v>
      </x:c>
      <x:c r="K1145" s="12" t="str">
        <x:v>PES-SIM-01144</x:v>
      </x:c>
      <x:c r="L1145" t="n">
        <x:v>87.7</x:v>
      </x:c>
      <x:c r="M1145" t="str">
        <x:v>Alugado</x:v>
      </x:c>
      <x:c r="N1145" s="16" t="str">
        <x:v>SINTETICO</x:v>
      </x:c>
    </x:row>
    <x:row r="1146" ht="28" customHeight="1">
      <x:c r="A1146" s="12" t="str">
        <x:v>DOM-SIM-1145</x:v>
      </x:c>
      <x:c r="B1146" s="12" t="str">
        <x:v>IMT-SIM-1145</x:v>
      </x:c>
      <x:c r="C1146" s="12" t="str">
        <x:v>LOG-SIM-0095</x:v>
      </x:c>
      <x:c r="D1146" s="14" t="str">
        <x:v>Estrada das Bromélias — Setor 4</x:v>
      </x:c>
      <x:c r="E1146" t="str">
        <x:v>24</x:v>
      </x:c>
      <x:c r="F1146" t="str">
        <x:v>Riacho Claro</x:v>
      </x:c>
      <x:c r="G1146" t="str">
        <x:v>Rural</x:v>
      </x:c>
      <x:c r="H1146" t="str">
        <x:v>Casa rural</x:v>
      </x:c>
      <x:c r="I1146" t="str">
        <x:v>Ocupado</x:v>
      </x:c>
      <x:c r="J1146" t="n">
        <x:v>3</x:v>
      </x:c>
      <x:c r="K1146" s="12" t="str">
        <x:v>PES-SIM-01145</x:v>
      </x:c>
      <x:c r="L1146" t="n">
        <x:v>138.82</x:v>
      </x:c>
      <x:c r="M1146" t="str">
        <x:v>Próprio</x:v>
      </x:c>
      <x:c r="N1146" s="16" t="str">
        <x:v>SINTETICO</x:v>
      </x:c>
    </x:row>
    <x:row r="1147" ht="28" customHeight="1">
      <x:c r="A1147" s="12" t="str">
        <x:v>DOM-SIM-1146</x:v>
      </x:c>
      <x:c r="B1147" s="12" t="str">
        <x:v>IMT-SIM-1146</x:v>
      </x:c>
      <x:c r="C1147" s="12" t="str">
        <x:v>LOG-SIM-0096</x:v>
      </x:c>
      <x:c r="D1147" s="14" t="str">
        <x:v>Estrada das Camélias — Setor 4</x:v>
      </x:c>
      <x:c r="E1147" t="str">
        <x:v>24</x:v>
      </x:c>
      <x:c r="F1147" t="str">
        <x:v>Riacho Claro</x:v>
      </x:c>
      <x:c r="G1147" t="str">
        <x:v>Rural</x:v>
      </x:c>
      <x:c r="H1147" t="str">
        <x:v>Casa rural</x:v>
      </x:c>
      <x:c r="I1147" t="str">
        <x:v>Ocupado</x:v>
      </x:c>
      <x:c r="J1147" t="n">
        <x:v>2</x:v>
      </x:c>
      <x:c r="K1147" s="12" t="str">
        <x:v>PES-SIM-01146</x:v>
      </x:c>
      <x:c r="L1147" t="n">
        <x:v>199.63</x:v>
      </x:c>
      <x:c r="M1147" t="str">
        <x:v>Cedido</x:v>
      </x:c>
      <x:c r="N1147" s="16" t="str">
        <x:v>SINTETICO</x:v>
      </x:c>
    </x:row>
    <x:row r="1148" ht="28" customHeight="1">
      <x:c r="A1148" s="12" t="str">
        <x:v>DOM-SIM-1147</x:v>
      </x:c>
      <x:c r="B1148" s="12" t="str">
        <x:v>IMT-SIM-1147</x:v>
      </x:c>
      <x:c r="C1148" s="12" t="str">
        <x:v>LOG-SIM-0097</x:v>
      </x:c>
      <x:c r="D1148" s="14" t="str">
        <x:v>Estrada das Carvalhos — Setor 4</x:v>
      </x:c>
      <x:c r="E1148" t="str">
        <x:v>24</x:v>
      </x:c>
      <x:c r="F1148" t="str">
        <x:v>Riacho Claro</x:v>
      </x:c>
      <x:c r="G1148" t="str">
        <x:v>Rural</x:v>
      </x:c>
      <x:c r="H1148" t="str">
        <x:v>Casa rural</x:v>
      </x:c>
      <x:c r="I1148" t="str">
        <x:v>Ocupado</x:v>
      </x:c>
      <x:c r="J1148" t="n">
        <x:v>3</x:v>
      </x:c>
      <x:c r="K1148" s="12" t="str">
        <x:v>PES-SIM-01147</x:v>
      </x:c>
      <x:c r="L1148" t="n">
        <x:v>46.37</x:v>
      </x:c>
      <x:c r="M1148" t="str">
        <x:v>Alugado</x:v>
      </x:c>
      <x:c r="N1148" s="16" t="str">
        <x:v>SINTETICO</x:v>
      </x:c>
    </x:row>
    <x:row r="1149" ht="28" customHeight="1">
      <x:c r="A1149" s="12" t="str">
        <x:v>DOM-SIM-1148</x:v>
      </x:c>
      <x:c r="B1149" s="12" t="str">
        <x:v>IMT-SIM-1148</x:v>
      </x:c>
      <x:c r="C1149" s="12" t="str">
        <x:v>LOG-SIM-0098</x:v>
      </x:c>
      <x:c r="D1149" s="14" t="str">
        <x:v>Estrada das Cedros — Setor 4</x:v>
      </x:c>
      <x:c r="E1149" t="str">
        <x:v>24</x:v>
      </x:c>
      <x:c r="F1149" t="str">
        <x:v>Riacho Claro</x:v>
      </x:c>
      <x:c r="G1149" t="str">
        <x:v>Rural</x:v>
      </x:c>
      <x:c r="H1149" t="str">
        <x:v>Casa rural</x:v>
      </x:c>
      <x:c r="I1149" t="str">
        <x:v>Ocupado</x:v>
      </x:c>
      <x:c r="J1149" t="n">
        <x:v>1</x:v>
      </x:c>
      <x:c r="K1149" s="12" t="str">
        <x:v>PES-SIM-01148</x:v>
      </x:c>
      <x:c r="L1149" t="n">
        <x:v>109.44</x:v>
      </x:c>
      <x:c r="M1149" t="str">
        <x:v>Alugado</x:v>
      </x:c>
      <x:c r="N1149" s="16" t="str">
        <x:v>SINTETICO</x:v>
      </x:c>
    </x:row>
    <x:row r="1150" ht="28" customHeight="1">
      <x:c r="A1150" s="12" t="str">
        <x:v>DOM-SIM-1149</x:v>
      </x:c>
      <x:c r="B1150" s="12" t="str">
        <x:v>IMT-SIM-1149</x:v>
      </x:c>
      <x:c r="C1150" s="12" t="str">
        <x:v>LOG-SIM-0099</x:v>
      </x:c>
      <x:c r="D1150" s="14" t="str">
        <x:v>Estrada das Figueiras — Setor 4</x:v>
      </x:c>
      <x:c r="E1150" t="str">
        <x:v>24</x:v>
      </x:c>
      <x:c r="F1150" t="str">
        <x:v>Riacho Claro</x:v>
      </x:c>
      <x:c r="G1150" t="str">
        <x:v>Rural</x:v>
      </x:c>
      <x:c r="H1150" t="str">
        <x:v>Casa rural</x:v>
      </x:c>
      <x:c r="I1150" t="str">
        <x:v>Ocupado</x:v>
      </x:c>
      <x:c r="J1150" t="n">
        <x:v>3</x:v>
      </x:c>
      <x:c r="K1150" s="12" t="str">
        <x:v>PES-SIM-01149</x:v>
      </x:c>
      <x:c r="L1150" t="n">
        <x:v>167.98</x:v>
      </x:c>
      <x:c r="M1150" t="str">
        <x:v>Próprio</x:v>
      </x:c>
      <x:c r="N1150" s="16" t="str">
        <x:v>SINTETICO</x:v>
      </x:c>
    </x:row>
    <x:row r="1151" ht="28" customHeight="1">
      <x:c r="A1151" s="12" t="str">
        <x:v>DOM-SIM-1150</x:v>
      </x:c>
      <x:c r="B1151" s="12" t="str">
        <x:v>IMT-SIM-1150</x:v>
      </x:c>
      <x:c r="C1151" s="12" t="str">
        <x:v>LOG-SIM-0100</x:v>
      </x:c>
      <x:c r="D1151" s="14" t="str">
        <x:v>Estrada das Girassóis — Setor 4</x:v>
      </x:c>
      <x:c r="E1151" t="str">
        <x:v>24</x:v>
      </x:c>
      <x:c r="F1151" t="str">
        <x:v>Riacho Claro</x:v>
      </x:c>
      <x:c r="G1151" t="str">
        <x:v>Rural</x:v>
      </x:c>
      <x:c r="H1151" t="str">
        <x:v>Casa rural</x:v>
      </x:c>
      <x:c r="I1151" t="str">
        <x:v>Ocupado</x:v>
      </x:c>
      <x:c r="J1151" t="n">
        <x:v>2</x:v>
      </x:c>
      <x:c r="K1151" s="12" t="str">
        <x:v>PES-SIM-01150</x:v>
      </x:c>
      <x:c r="L1151" t="n">
        <x:v>54.1</x:v>
      </x:c>
      <x:c r="M1151" t="str">
        <x:v>Cedido</x:v>
      </x:c>
      <x:c r="N1151" s="16" t="str">
        <x:v>SINTETICO</x:v>
      </x:c>
    </x:row>
    <x:row r="1152" ht="28" customHeight="1">
      <x:c r="A1152" s="12" t="str">
        <x:v>DOM-SIM-1151</x:v>
      </x:c>
      <x:c r="B1152" s="12" t="str">
        <x:v>IMT-SIM-1151</x:v>
      </x:c>
      <x:c r="C1152" s="12" t="str">
        <x:v>LOG-SIM-0101</x:v>
      </x:c>
      <x:c r="D1152" s="14" t="str">
        <x:v>Estrada das Hortênsias — Setor 4</x:v>
      </x:c>
      <x:c r="E1152" t="str">
        <x:v>24</x:v>
      </x:c>
      <x:c r="F1152" t="str">
        <x:v>Riacho Claro</x:v>
      </x:c>
      <x:c r="G1152" t="str">
        <x:v>Rural</x:v>
      </x:c>
      <x:c r="H1152" t="str">
        <x:v>Casa rural</x:v>
      </x:c>
      <x:c r="I1152" t="str">
        <x:v>Ocupado</x:v>
      </x:c>
      <x:c r="J1152" t="n">
        <x:v>2</x:v>
      </x:c>
      <x:c r="K1152" s="12" t="str">
        <x:v>PES-SIM-01151</x:v>
      </x:c>
      <x:c r="L1152" t="n">
        <x:v>165.88</x:v>
      </x:c>
      <x:c r="M1152" t="str">
        <x:v>Alugado</x:v>
      </x:c>
      <x:c r="N1152" s="16" t="str">
        <x:v>SINTETICO</x:v>
      </x:c>
    </x:row>
    <x:row r="1153" ht="28" customHeight="1">
      <x:c r="A1153" s="12" t="str">
        <x:v>DOM-SIM-1152</x:v>
      </x:c>
      <x:c r="B1153" s="12" t="str">
        <x:v>IMT-SIM-1152</x:v>
      </x:c>
      <x:c r="C1153" s="12" t="str">
        <x:v>LOG-SIM-0102</x:v>
      </x:c>
      <x:c r="D1153" s="14" t="str">
        <x:v>Estrada das Ipês — Setor 4</x:v>
      </x:c>
      <x:c r="E1153" t="str">
        <x:v>24</x:v>
      </x:c>
      <x:c r="F1153" t="str">
        <x:v>Riacho Claro</x:v>
      </x:c>
      <x:c r="G1153" t="str">
        <x:v>Rural</x:v>
      </x:c>
      <x:c r="H1153" t="str">
        <x:v>Casa rural</x:v>
      </x:c>
      <x:c r="I1153" t="str">
        <x:v>Ocupado</x:v>
      </x:c>
      <x:c r="J1153" t="n">
        <x:v>2</x:v>
      </x:c>
      <x:c r="K1153" s="12" t="str">
        <x:v>PES-SIM-01152</x:v>
      </x:c>
      <x:c r="L1153" t="n">
        <x:v>154.36</x:v>
      </x:c>
      <x:c r="M1153" t="str">
        <x:v>Alugado</x:v>
      </x:c>
      <x:c r="N1153" s="16" t="str">
        <x:v>SINTETICO</x:v>
      </x:c>
    </x:row>
    <x:row r="1154" ht="28" customHeight="1">
      <x:c r="A1154" s="12" t="str">
        <x:v>DOM-SIM-1153</x:v>
      </x:c>
      <x:c r="B1154" s="12" t="str">
        <x:v>IMT-SIM-1153</x:v>
      </x:c>
      <x:c r="C1154" s="12" t="str">
        <x:v>LOG-SIM-0103</x:v>
      </x:c>
      <x:c r="D1154" s="14" t="str">
        <x:v>Estrada das Jabuticabeiras — Setor 4</x:v>
      </x:c>
      <x:c r="E1154" t="str">
        <x:v>24</x:v>
      </x:c>
      <x:c r="F1154" t="str">
        <x:v>Riacho Claro</x:v>
      </x:c>
      <x:c r="G1154" t="str">
        <x:v>Rural</x:v>
      </x:c>
      <x:c r="H1154" t="str">
        <x:v>Casa rural</x:v>
      </x:c>
      <x:c r="I1154" t="str">
        <x:v>Ocupado</x:v>
      </x:c>
      <x:c r="J1154" t="n">
        <x:v>1</x:v>
      </x:c>
      <x:c r="K1154" s="12" t="str">
        <x:v>PES-SIM-01153</x:v>
      </x:c>
      <x:c r="L1154" t="n">
        <x:v>132.21</x:v>
      </x:c>
      <x:c r="M1154" t="str">
        <x:v>Alugado</x:v>
      </x:c>
      <x:c r="N1154" s="16" t="str">
        <x:v>SINTETICO</x:v>
      </x:c>
    </x:row>
    <x:row r="1155" ht="28" customHeight="1">
      <x:c r="A1155" s="12" t="str">
        <x:v>DOM-SIM-1154</x:v>
      </x:c>
      <x:c r="B1155" s="12" t="str">
        <x:v>IMT-SIM-1154</x:v>
      </x:c>
      <x:c r="C1155" s="12" t="str">
        <x:v>LOG-SIM-0104</x:v>
      </x:c>
      <x:c r="D1155" s="14" t="str">
        <x:v>Estrada das Jacarandás — Setor 4</x:v>
      </x:c>
      <x:c r="E1155" t="str">
        <x:v>24</x:v>
      </x:c>
      <x:c r="F1155" t="str">
        <x:v>Riacho Claro</x:v>
      </x:c>
      <x:c r="G1155" t="str">
        <x:v>Rural</x:v>
      </x:c>
      <x:c r="H1155" t="str">
        <x:v>Casa rural</x:v>
      </x:c>
      <x:c r="I1155" t="str">
        <x:v>Ocupado</x:v>
      </x:c>
      <x:c r="J1155" t="n">
        <x:v>1</x:v>
      </x:c>
      <x:c r="K1155" s="12" t="str">
        <x:v>PES-SIM-01154</x:v>
      </x:c>
      <x:c r="L1155" t="n">
        <x:v>168.3</x:v>
      </x:c>
      <x:c r="M1155" t="str">
        <x:v>Próprio</x:v>
      </x:c>
      <x:c r="N1155" s="16" t="str">
        <x:v>SINTETICO</x:v>
      </x:c>
    </x:row>
    <x:row r="1156" ht="28" customHeight="1">
      <x:c r="A1156" s="12" t="str">
        <x:v>DOM-SIM-1155</x:v>
      </x:c>
      <x:c r="B1156" s="12" t="str">
        <x:v>IMT-SIM-1155</x:v>
      </x:c>
      <x:c r="C1156" s="12" t="str">
        <x:v>LOG-SIM-0105</x:v>
      </x:c>
      <x:c r="D1156" s="14" t="str">
        <x:v>Estrada das Jatobás — Setor 4</x:v>
      </x:c>
      <x:c r="E1156" t="str">
        <x:v>24</x:v>
      </x:c>
      <x:c r="F1156" t="str">
        <x:v>Riacho Claro</x:v>
      </x:c>
      <x:c r="G1156" t="str">
        <x:v>Rural</x:v>
      </x:c>
      <x:c r="H1156" t="str">
        <x:v>Casa rural</x:v>
      </x:c>
      <x:c r="I1156" t="str">
        <x:v>Ocupado</x:v>
      </x:c>
      <x:c r="J1156" t="n">
        <x:v>1</x:v>
      </x:c>
      <x:c r="K1156" s="12" t="str">
        <x:v>PES-SIM-01155</x:v>
      </x:c>
      <x:c r="L1156" t="n">
        <x:v>172.97</x:v>
      </x:c>
      <x:c r="M1156" t="str">
        <x:v>Próprio</x:v>
      </x:c>
      <x:c r="N1156" s="16" t="str">
        <x:v>SINTETICO</x:v>
      </x:c>
    </x:row>
    <x:row r="1157" ht="28" customHeight="1">
      <x:c r="A1157" s="12" t="str">
        <x:v>DOM-SIM-1156</x:v>
      </x:c>
      <x:c r="B1157" s="12" t="str">
        <x:v>IMT-SIM-1156</x:v>
      </x:c>
      <x:c r="C1157" s="12" t="str">
        <x:v>LOG-SIM-0106</x:v>
      </x:c>
      <x:c r="D1157" s="14" t="str">
        <x:v>Estrada das Laranjeiras — Setor 4</x:v>
      </x:c>
      <x:c r="E1157" t="str">
        <x:v>24</x:v>
      </x:c>
      <x:c r="F1157" t="str">
        <x:v>Serra da Aurora</x:v>
      </x:c>
      <x:c r="G1157" t="str">
        <x:v>Rural</x:v>
      </x:c>
      <x:c r="H1157" t="str">
        <x:v>Casa rural</x:v>
      </x:c>
      <x:c r="I1157" t="str">
        <x:v>Ocupado</x:v>
      </x:c>
      <x:c r="J1157" t="n">
        <x:v>4</x:v>
      </x:c>
      <x:c r="K1157" s="12" t="str">
        <x:v>PES-SIM-01156</x:v>
      </x:c>
      <x:c r="L1157" t="n">
        <x:v>148.75</x:v>
      </x:c>
      <x:c r="M1157" t="str">
        <x:v>Próprio</x:v>
      </x:c>
      <x:c r="N1157" s="16" t="str">
        <x:v>SINTETICO</x:v>
      </x:c>
    </x:row>
    <x:row r="1158" ht="28" customHeight="1">
      <x:c r="A1158" s="12" t="str">
        <x:v>DOM-SIM-1157</x:v>
      </x:c>
      <x:c r="B1158" s="12" t="str">
        <x:v>IMT-SIM-1157</x:v>
      </x:c>
      <x:c r="C1158" s="12" t="str">
        <x:v>LOG-SIM-0107</x:v>
      </x:c>
      <x:c r="D1158" s="14" t="str">
        <x:v>Estrada das Lírios — Setor 4</x:v>
      </x:c>
      <x:c r="E1158" t="str">
        <x:v>24</x:v>
      </x:c>
      <x:c r="F1158" t="str">
        <x:v>Serra da Aurora</x:v>
      </x:c>
      <x:c r="G1158" t="str">
        <x:v>Rural</x:v>
      </x:c>
      <x:c r="H1158" t="str">
        <x:v>Casa rural</x:v>
      </x:c>
      <x:c r="I1158" t="str">
        <x:v>Ocupado</x:v>
      </x:c>
      <x:c r="J1158" t="n">
        <x:v>3</x:v>
      </x:c>
      <x:c r="K1158" s="12" t="str">
        <x:v>PES-SIM-01157</x:v>
      </x:c>
      <x:c r="L1158" t="n">
        <x:v>188.95</x:v>
      </x:c>
      <x:c r="M1158" t="str">
        <x:v>Alugado</x:v>
      </x:c>
      <x:c r="N1158" s="16" t="str">
        <x:v>SINTETICO</x:v>
      </x:c>
    </x:row>
    <x:row r="1159" ht="28" customHeight="1">
      <x:c r="A1159" s="12" t="str">
        <x:v>DOM-SIM-1158</x:v>
      </x:c>
      <x:c r="B1159" s="12" t="str">
        <x:v>IMT-SIM-1158</x:v>
      </x:c>
      <x:c r="C1159" s="12" t="str">
        <x:v>LOG-SIM-0108</x:v>
      </x:c>
      <x:c r="D1159" s="14" t="str">
        <x:v>Estrada das Magnólias — Setor 4</x:v>
      </x:c>
      <x:c r="E1159" t="str">
        <x:v>24</x:v>
      </x:c>
      <x:c r="F1159" t="str">
        <x:v>Serra da Aurora</x:v>
      </x:c>
      <x:c r="G1159" t="str">
        <x:v>Rural</x:v>
      </x:c>
      <x:c r="H1159" t="str">
        <x:v>Casa rural</x:v>
      </x:c>
      <x:c r="I1159" t="str">
        <x:v>Ocupado</x:v>
      </x:c>
      <x:c r="J1159" t="n">
        <x:v>1</x:v>
      </x:c>
      <x:c r="K1159" s="12" t="str">
        <x:v>PES-SIM-01158</x:v>
      </x:c>
      <x:c r="L1159" t="n">
        <x:v>94.61</x:v>
      </x:c>
      <x:c r="M1159" t="str">
        <x:v>Alugado</x:v>
      </x:c>
      <x:c r="N1159" s="16" t="str">
        <x:v>SINTETICO</x:v>
      </x:c>
    </x:row>
    <x:row r="1160" ht="28" customHeight="1">
      <x:c r="A1160" s="12" t="str">
        <x:v>DOM-SIM-1159</x:v>
      </x:c>
      <x:c r="B1160" s="12" t="str">
        <x:v>IMT-SIM-1159</x:v>
      </x:c>
      <x:c r="C1160" s="12" t="str">
        <x:v>LOG-SIM-0109</x:v>
      </x:c>
      <x:c r="D1160" s="14" t="str">
        <x:v>Estrada das Mangueiras — Setor 4</x:v>
      </x:c>
      <x:c r="E1160" t="str">
        <x:v>24</x:v>
      </x:c>
      <x:c r="F1160" t="str">
        <x:v>Serra da Aurora</x:v>
      </x:c>
      <x:c r="G1160" t="str">
        <x:v>Rural</x:v>
      </x:c>
      <x:c r="H1160" t="str">
        <x:v>Casa rural</x:v>
      </x:c>
      <x:c r="I1160" t="str">
        <x:v>Ocupado</x:v>
      </x:c>
      <x:c r="J1160" t="n">
        <x:v>3</x:v>
      </x:c>
      <x:c r="K1160" s="12" t="str">
        <x:v>PES-SIM-01159</x:v>
      </x:c>
      <x:c r="L1160" t="n">
        <x:v>171.55</x:v>
      </x:c>
      <x:c r="M1160" t="str">
        <x:v>Cedido</x:v>
      </x:c>
      <x:c r="N1160" s="16" t="str">
        <x:v>SINTETICO</x:v>
      </x:c>
    </x:row>
    <x:row r="1161" ht="28" customHeight="1">
      <x:c r="A1161" s="12" t="str">
        <x:v>DOM-SIM-1160</x:v>
      </x:c>
      <x:c r="B1161" s="12" t="str">
        <x:v>IMT-SIM-1160</x:v>
      </x:c>
      <x:c r="C1161" s="12" t="str">
        <x:v>LOG-SIM-0110</x:v>
      </x:c>
      <x:c r="D1161" s="14" t="str">
        <x:v>Estrada das Oliveiras — Setor 4</x:v>
      </x:c>
      <x:c r="E1161" t="str">
        <x:v>24</x:v>
      </x:c>
      <x:c r="F1161" t="str">
        <x:v>Serra da Aurora</x:v>
      </x:c>
      <x:c r="G1161" t="str">
        <x:v>Rural</x:v>
      </x:c>
      <x:c r="H1161" t="str">
        <x:v>Casa rural</x:v>
      </x:c>
      <x:c r="I1161" t="str">
        <x:v>Ocupado</x:v>
      </x:c>
      <x:c r="J1161" t="n">
        <x:v>2</x:v>
      </x:c>
      <x:c r="K1161" s="12" t="str">
        <x:v>PES-SIM-01160</x:v>
      </x:c>
      <x:c r="L1161" t="n">
        <x:v>80.41</x:v>
      </x:c>
      <x:c r="M1161" t="str">
        <x:v>Cedido</x:v>
      </x:c>
      <x:c r="N1161" s="16" t="str">
        <x:v>SINTETICO</x:v>
      </x:c>
    </x:row>
    <x:row r="1162" ht="28" customHeight="1">
      <x:c r="A1162" s="12" t="str">
        <x:v>DOM-SIM-1161</x:v>
      </x:c>
      <x:c r="B1162" s="12" t="str">
        <x:v>IMT-SIM-1161</x:v>
      </x:c>
      <x:c r="C1162" s="12" t="str">
        <x:v>LOG-SIM-0111</x:v>
      </x:c>
      <x:c r="D1162" s="14" t="str">
        <x:v>Estrada das Orquídeas — Setor 4</x:v>
      </x:c>
      <x:c r="E1162" t="str">
        <x:v>24</x:v>
      </x:c>
      <x:c r="F1162" t="str">
        <x:v>Serra da Aurora</x:v>
      </x:c>
      <x:c r="G1162" t="str">
        <x:v>Rural</x:v>
      </x:c>
      <x:c r="H1162" t="str">
        <x:v>Casa rural</x:v>
      </x:c>
      <x:c r="I1162" t="str">
        <x:v>Ocupado</x:v>
      </x:c>
      <x:c r="J1162" t="n">
        <x:v>1</x:v>
      </x:c>
      <x:c r="K1162" s="12" t="str">
        <x:v>PES-SIM-01161</x:v>
      </x:c>
      <x:c r="L1162" t="n">
        <x:v>105.18</x:v>
      </x:c>
      <x:c r="M1162" t="str">
        <x:v>Próprio</x:v>
      </x:c>
      <x:c r="N1162" s="16" t="str">
        <x:v>SINTETICO</x:v>
      </x:c>
    </x:row>
    <x:row r="1163" ht="28" customHeight="1">
      <x:c r="A1163" s="12" t="str">
        <x:v>DOM-SIM-1162</x:v>
      </x:c>
      <x:c r="B1163" s="12" t="str">
        <x:v>IMT-SIM-1162</x:v>
      </x:c>
      <x:c r="C1163" s="12" t="str">
        <x:v>LOG-SIM-0112</x:v>
      </x:c>
      <x:c r="D1163" s="14" t="str">
        <x:v>Estrada das Palmeiras — Setor 4</x:v>
      </x:c>
      <x:c r="E1163" t="str">
        <x:v>24</x:v>
      </x:c>
      <x:c r="F1163" t="str">
        <x:v>Serra da Aurora</x:v>
      </x:c>
      <x:c r="G1163" t="str">
        <x:v>Rural</x:v>
      </x:c>
      <x:c r="H1163" t="str">
        <x:v>Casa rural</x:v>
      </x:c>
      <x:c r="I1163" t="str">
        <x:v>Ocupado</x:v>
      </x:c>
      <x:c r="J1163" t="n">
        <x:v>2</x:v>
      </x:c>
      <x:c r="K1163" s="12" t="str">
        <x:v>PES-SIM-01162</x:v>
      </x:c>
      <x:c r="L1163" t="n">
        <x:v>56.28</x:v>
      </x:c>
      <x:c r="M1163" t="str">
        <x:v>Próprio</x:v>
      </x:c>
      <x:c r="N1163" s="16" t="str">
        <x:v>SINTETICO</x:v>
      </x:c>
    </x:row>
    <x:row r="1164" ht="28" customHeight="1">
      <x:c r="A1164" s="12" t="str">
        <x:v>DOM-SIM-1163</x:v>
      </x:c>
      <x:c r="B1164" s="12" t="str">
        <x:v>IMT-SIM-1163</x:v>
      </x:c>
      <x:c r="C1164" s="12" t="str">
        <x:v>LOG-SIM-0113</x:v>
      </x:c>
      <x:c r="D1164" s="14" t="str">
        <x:v>Estrada das Paineiras — Setor 4</x:v>
      </x:c>
      <x:c r="E1164" t="str">
        <x:v>24</x:v>
      </x:c>
      <x:c r="F1164" t="str">
        <x:v>Serra da Aurora</x:v>
      </x:c>
      <x:c r="G1164" t="str">
        <x:v>Rural</x:v>
      </x:c>
      <x:c r="H1164" t="str">
        <x:v>Casa rural</x:v>
      </x:c>
      <x:c r="I1164" t="str">
        <x:v>Ocupado</x:v>
      </x:c>
      <x:c r="J1164" t="n">
        <x:v>4</x:v>
      </x:c>
      <x:c r="K1164" s="12" t="str">
        <x:v>PES-SIM-01163</x:v>
      </x:c>
      <x:c r="L1164" t="n">
        <x:v>138.26</x:v>
      </x:c>
      <x:c r="M1164" t="str">
        <x:v>Cedido</x:v>
      </x:c>
      <x:c r="N1164" s="16" t="str">
        <x:v>SINTETICO</x:v>
      </x:c>
    </x:row>
    <x:row r="1165" ht="28" customHeight="1">
      <x:c r="A1165" s="12" t="str">
        <x:v>DOM-SIM-1164</x:v>
      </x:c>
      <x:c r="B1165" s="12" t="str">
        <x:v>IMT-SIM-1164</x:v>
      </x:c>
      <x:c r="C1165" s="12" t="str">
        <x:v>LOG-SIM-0114</x:v>
      </x:c>
      <x:c r="D1165" s="14" t="str">
        <x:v>Estrada das Quaresmeiras — Setor 4</x:v>
      </x:c>
      <x:c r="E1165" t="str">
        <x:v>24</x:v>
      </x:c>
      <x:c r="F1165" t="str">
        <x:v>Serra da Aurora</x:v>
      </x:c>
      <x:c r="G1165" t="str">
        <x:v>Rural</x:v>
      </x:c>
      <x:c r="H1165" t="str">
        <x:v>Casa rural</x:v>
      </x:c>
      <x:c r="I1165" t="str">
        <x:v>Ocupado</x:v>
      </x:c>
      <x:c r="J1165" t="n">
        <x:v>1</x:v>
      </x:c>
      <x:c r="K1165" s="12" t="str">
        <x:v>PES-SIM-01164</x:v>
      </x:c>
      <x:c r="L1165" t="n">
        <x:v>94.13</x:v>
      </x:c>
      <x:c r="M1165" t="str">
        <x:v>Cedido</x:v>
      </x:c>
      <x:c r="N1165" s="16" t="str">
        <x:v>SINTETICO</x:v>
      </x:c>
    </x:row>
    <x:row r="1166" ht="28" customHeight="1">
      <x:c r="A1166" s="12" t="str">
        <x:v>DOM-SIM-1165</x:v>
      </x:c>
      <x:c r="B1166" s="12" t="str">
        <x:v>IMT-SIM-1165</x:v>
      </x:c>
      <x:c r="C1166" s="12" t="str">
        <x:v>LOG-SIM-0115</x:v>
      </x:c>
      <x:c r="D1166" s="14" t="str">
        <x:v>Estrada das Rosas — Setor 4</x:v>
      </x:c>
      <x:c r="E1166" t="str">
        <x:v>24</x:v>
      </x:c>
      <x:c r="F1166" t="str">
        <x:v>Serra da Aurora</x:v>
      </x:c>
      <x:c r="G1166" t="str">
        <x:v>Rural</x:v>
      </x:c>
      <x:c r="H1166" t="str">
        <x:v>Casa rural</x:v>
      </x:c>
      <x:c r="I1166" t="str">
        <x:v>Ocupado</x:v>
      </x:c>
      <x:c r="J1166" t="n">
        <x:v>1</x:v>
      </x:c>
      <x:c r="K1166" s="12" t="str">
        <x:v>PES-SIM-01165</x:v>
      </x:c>
      <x:c r="L1166" t="n">
        <x:v>92.92</x:v>
      </x:c>
      <x:c r="M1166" t="str">
        <x:v>Alugado</x:v>
      </x:c>
      <x:c r="N1166" s="16" t="str">
        <x:v>SINTETICO</x:v>
      </x:c>
    </x:row>
    <x:row r="1167" ht="28" customHeight="1">
      <x:c r="A1167" s="12" t="str">
        <x:v>DOM-SIM-1166</x:v>
      </x:c>
      <x:c r="B1167" s="12" t="str">
        <x:v>IMT-SIM-1166</x:v>
      </x:c>
      <x:c r="C1167" s="12" t="str">
        <x:v>LOG-SIM-0116</x:v>
      </x:c>
      <x:c r="D1167" s="14" t="str">
        <x:v>Estrada das Salmeiras — Setor 4</x:v>
      </x:c>
      <x:c r="E1167" t="str">
        <x:v>24</x:v>
      </x:c>
      <x:c r="F1167" t="str">
        <x:v>Serra da Aurora</x:v>
      </x:c>
      <x:c r="G1167" t="str">
        <x:v>Rural</x:v>
      </x:c>
      <x:c r="H1167" t="str">
        <x:v>Casa rural</x:v>
      </x:c>
      <x:c r="I1167" t="str">
        <x:v>Ocupado</x:v>
      </x:c>
      <x:c r="J1167" t="n">
        <x:v>1</x:v>
      </x:c>
      <x:c r="K1167" s="12" t="str">
        <x:v>PES-SIM-01166</x:v>
      </x:c>
      <x:c r="L1167" t="n">
        <x:v>183.69</x:v>
      </x:c>
      <x:c r="M1167" t="str">
        <x:v>Alugado</x:v>
      </x:c>
      <x:c r="N1167" s="16" t="str">
        <x:v>SINTETICO</x:v>
      </x:c>
    </x:row>
    <x:row r="1168" ht="28" customHeight="1">
      <x:c r="A1168" s="12" t="str">
        <x:v>DOM-SIM-1167</x:v>
      </x:c>
      <x:c r="B1168" s="12" t="str">
        <x:v>IMT-SIM-1167</x:v>
      </x:c>
      <x:c r="C1168" s="12" t="str">
        <x:v>LOG-SIM-0117</x:v>
      </x:c>
      <x:c r="D1168" s="14" t="str">
        <x:v>Estrada das Sibipirunas — Setor 4</x:v>
      </x:c>
      <x:c r="E1168" t="str">
        <x:v>24</x:v>
      </x:c>
      <x:c r="F1168" t="str">
        <x:v>Serra da Aurora</x:v>
      </x:c>
      <x:c r="G1168" t="str">
        <x:v>Rural</x:v>
      </x:c>
      <x:c r="H1168" t="str">
        <x:v>Casa rural</x:v>
      </x:c>
      <x:c r="I1168" t="str">
        <x:v>Ocupado</x:v>
      </x:c>
      <x:c r="J1168" t="n">
        <x:v>3</x:v>
      </x:c>
      <x:c r="K1168" s="12" t="str">
        <x:v>PES-SIM-01167</x:v>
      </x:c>
      <x:c r="L1168" t="n">
        <x:v>81.26</x:v>
      </x:c>
      <x:c r="M1168" t="str">
        <x:v>Próprio</x:v>
      </x:c>
      <x:c r="N1168" s="16" t="str">
        <x:v>SINTETICO</x:v>
      </x:c>
    </x:row>
    <x:row r="1169" ht="28" customHeight="1">
      <x:c r="A1169" s="12" t="str">
        <x:v>DOM-SIM-1168</x:v>
      </x:c>
      <x:c r="B1169" s="12" t="str">
        <x:v>IMT-SIM-1168</x:v>
      </x:c>
      <x:c r="C1169" s="12" t="str">
        <x:v>LOG-SIM-0118</x:v>
      </x:c>
      <x:c r="D1169" s="14" t="str">
        <x:v>Estrada das Tulipas — Setor 4</x:v>
      </x:c>
      <x:c r="E1169" t="str">
        <x:v>24</x:v>
      </x:c>
      <x:c r="F1169" t="str">
        <x:v>Serra da Aurora</x:v>
      </x:c>
      <x:c r="G1169" t="str">
        <x:v>Rural</x:v>
      </x:c>
      <x:c r="H1169" t="str">
        <x:v>Casa rural</x:v>
      </x:c>
      <x:c r="I1169" t="str">
        <x:v>Ocupado</x:v>
      </x:c>
      <x:c r="J1169" t="n">
        <x:v>2</x:v>
      </x:c>
      <x:c r="K1169" s="12" t="str">
        <x:v>PES-SIM-01168</x:v>
      </x:c>
      <x:c r="L1169" t="n">
        <x:v>98.04</x:v>
      </x:c>
      <x:c r="M1169" t="str">
        <x:v>Próprio</x:v>
      </x:c>
      <x:c r="N1169" s="16" t="str">
        <x:v>SINTETICO</x:v>
      </x:c>
    </x:row>
    <x:row r="1170" ht="28" customHeight="1">
      <x:c r="A1170" s="12" t="str">
        <x:v>DOM-SIM-1169</x:v>
      </x:c>
      <x:c r="B1170" s="12" t="str">
        <x:v>IMT-SIM-1169</x:v>
      </x:c>
      <x:c r="C1170" s="12" t="str">
        <x:v>LOG-SIM-0119</x:v>
      </x:c>
      <x:c r="D1170" s="14" t="str">
        <x:v>Estrada das Violetas — Setor 4</x:v>
      </x:c>
      <x:c r="E1170" t="str">
        <x:v>24</x:v>
      </x:c>
      <x:c r="F1170" t="str">
        <x:v>Serra da Aurora</x:v>
      </x:c>
      <x:c r="G1170" t="str">
        <x:v>Rural</x:v>
      </x:c>
      <x:c r="H1170" t="str">
        <x:v>Casa rural</x:v>
      </x:c>
      <x:c r="I1170" t="str">
        <x:v>Ocupado</x:v>
      </x:c>
      <x:c r="J1170" t="n">
        <x:v>3</x:v>
      </x:c>
      <x:c r="K1170" s="12" t="str">
        <x:v>PES-SIM-01169</x:v>
      </x:c>
      <x:c r="L1170" t="n">
        <x:v>166.12</x:v>
      </x:c>
      <x:c r="M1170" t="str">
        <x:v>Alugado</x:v>
      </x:c>
      <x:c r="N1170" s="16" t="str">
        <x:v>SINTETICO</x:v>
      </x:c>
    </x:row>
    <x:row r="1171" ht="28" customHeight="1">
      <x:c r="A1171" s="12" t="str">
        <x:v>DOM-SIM-1170</x:v>
      </x:c>
      <x:c r="B1171" s="12" t="str">
        <x:v>IMT-SIM-1170</x:v>
      </x:c>
      <x:c r="C1171" s="12" t="str">
        <x:v>LOG-SIM-0120</x:v>
      </x:c>
      <x:c r="D1171" s="14" t="str">
        <x:v>Estrada das Vitórias — Setor 4</x:v>
      </x:c>
      <x:c r="E1171" t="str">
        <x:v>24</x:v>
      </x:c>
      <x:c r="F1171" t="str">
        <x:v>Serra da Aurora</x:v>
      </x:c>
      <x:c r="G1171" t="str">
        <x:v>Rural</x:v>
      </x:c>
      <x:c r="H1171" t="str">
        <x:v>Casa rural</x:v>
      </x:c>
      <x:c r="I1171" t="str">
        <x:v>Ocupado</x:v>
      </x:c>
      <x:c r="J1171" t="n">
        <x:v>2</x:v>
      </x:c>
      <x:c r="K1171" s="12" t="str">
        <x:v>PES-SIM-01170</x:v>
      </x:c>
      <x:c r="L1171" t="n">
        <x:v>57.68</x:v>
      </x:c>
      <x:c r="M1171" t="str">
        <x:v>Próprio</x:v>
      </x:c>
      <x:c r="N1171" s="16" t="str">
        <x:v>SINTETICO</x:v>
      </x:c>
    </x:row>
    <x:row r="1172" ht="28" customHeight="1">
      <x:c r="A1172" s="12" t="str">
        <x:v>DOM-SIM-1171</x:v>
      </x:c>
      <x:c r="B1172" s="12" t="str">
        <x:v>IMT-SIM-1171</x:v>
      </x:c>
      <x:c r="C1172" s="12" t="str">
        <x:v>LOG-SIM-0121</x:v>
      </x:c>
      <x:c r="D1172" s="14" t="str">
        <x:v>Estrada das Acácias — Setor 5</x:v>
      </x:c>
      <x:c r="E1172" t="str">
        <x:v>24</x:v>
      </x:c>
      <x:c r="F1172" t="str">
        <x:v>Campo das Oliveiras</x:v>
      </x:c>
      <x:c r="G1172" t="str">
        <x:v>Rural</x:v>
      </x:c>
      <x:c r="H1172" t="str">
        <x:v>Casa rural</x:v>
      </x:c>
      <x:c r="I1172" t="str">
        <x:v>Ocupado</x:v>
      </x:c>
      <x:c r="J1172" t="n">
        <x:v>1</x:v>
      </x:c>
      <x:c r="K1172" s="12" t="str">
        <x:v>PES-SIM-01171</x:v>
      </x:c>
      <x:c r="L1172" t="n">
        <x:v>163.71</x:v>
      </x:c>
      <x:c r="M1172" t="str">
        <x:v>Cedido</x:v>
      </x:c>
      <x:c r="N1172" s="16" t="str">
        <x:v>SINTETICO</x:v>
      </x:c>
    </x:row>
    <x:row r="1173" ht="28" customHeight="1">
      <x:c r="A1173" s="12" t="str">
        <x:v>DOM-SIM-1172</x:v>
      </x:c>
      <x:c r="B1173" s="12" t="str">
        <x:v>IMT-SIM-1172</x:v>
      </x:c>
      <x:c r="C1173" s="12" t="str">
        <x:v>LOG-SIM-0122</x:v>
      </x:c>
      <x:c r="D1173" s="14" t="str">
        <x:v>Estrada das Amendoeiras — Setor 5</x:v>
      </x:c>
      <x:c r="E1173" t="str">
        <x:v>24</x:v>
      </x:c>
      <x:c r="F1173" t="str">
        <x:v>Campo das Oliveiras</x:v>
      </x:c>
      <x:c r="G1173" t="str">
        <x:v>Rural</x:v>
      </x:c>
      <x:c r="H1173" t="str">
        <x:v>Casa rural</x:v>
      </x:c>
      <x:c r="I1173" t="str">
        <x:v>Ocupado</x:v>
      </x:c>
      <x:c r="J1173" t="n">
        <x:v>4</x:v>
      </x:c>
      <x:c r="K1173" s="12" t="str">
        <x:v>PES-SIM-01172</x:v>
      </x:c>
      <x:c r="L1173" t="n">
        <x:v>63.51</x:v>
      </x:c>
      <x:c r="M1173" t="str">
        <x:v>Próprio</x:v>
      </x:c>
      <x:c r="N1173" s="16" t="str">
        <x:v>SINTETICO</x:v>
      </x:c>
    </x:row>
    <x:row r="1174" ht="28" customHeight="1">
      <x:c r="A1174" s="12" t="str">
        <x:v>DOM-SIM-1173</x:v>
      </x:c>
      <x:c r="B1174" s="12" t="str">
        <x:v>IMT-SIM-1173</x:v>
      </x:c>
      <x:c r="C1174" s="12" t="str">
        <x:v>LOG-SIM-0123</x:v>
      </x:c>
      <x:c r="D1174" s="14" t="str">
        <x:v>Estrada das Araucárias — Setor 5</x:v>
      </x:c>
      <x:c r="E1174" t="str">
        <x:v>24</x:v>
      </x:c>
      <x:c r="F1174" t="str">
        <x:v>Campo das Oliveiras</x:v>
      </x:c>
      <x:c r="G1174" t="str">
        <x:v>Rural</x:v>
      </x:c>
      <x:c r="H1174" t="str">
        <x:v>Casa rural</x:v>
      </x:c>
      <x:c r="I1174" t="str">
        <x:v>Ocupado</x:v>
      </x:c>
      <x:c r="J1174" t="n">
        <x:v>1</x:v>
      </x:c>
      <x:c r="K1174" s="12" t="str">
        <x:v>PES-SIM-01173</x:v>
      </x:c>
      <x:c r="L1174" t="n">
        <x:v>160.89</x:v>
      </x:c>
      <x:c r="M1174" t="str">
        <x:v>Cedido</x:v>
      </x:c>
      <x:c r="N1174" s="16" t="str">
        <x:v>SINTETICO</x:v>
      </x:c>
    </x:row>
    <x:row r="1175" ht="28" customHeight="1">
      <x:c r="A1175" s="12" t="str">
        <x:v>DOM-SIM-1174</x:v>
      </x:c>
      <x:c r="B1175" s="12" t="str">
        <x:v>IMT-SIM-1174</x:v>
      </x:c>
      <x:c r="C1175" s="12" t="str">
        <x:v>LOG-SIM-0124</x:v>
      </x:c>
      <x:c r="D1175" s="14" t="str">
        <x:v>Estrada das Azaleias — Setor 5</x:v>
      </x:c>
      <x:c r="E1175" t="str">
        <x:v>24</x:v>
      </x:c>
      <x:c r="F1175" t="str">
        <x:v>Campo das Oliveiras</x:v>
      </x:c>
      <x:c r="G1175" t="str">
        <x:v>Rural</x:v>
      </x:c>
      <x:c r="H1175" t="str">
        <x:v>Casa rural</x:v>
      </x:c>
      <x:c r="I1175" t="str">
        <x:v>Ocupado</x:v>
      </x:c>
      <x:c r="J1175" t="n">
        <x:v>1</x:v>
      </x:c>
      <x:c r="K1175" s="12" t="str">
        <x:v>PES-SIM-01174</x:v>
      </x:c>
      <x:c r="L1175" t="n">
        <x:v>92.15</x:v>
      </x:c>
      <x:c r="M1175" t="str">
        <x:v>Alugado</x:v>
      </x:c>
      <x:c r="N1175" s="16" t="str">
        <x:v>SINTETICO</x:v>
      </x:c>
    </x:row>
    <x:row r="1176" ht="28" customHeight="1">
      <x:c r="A1176" s="12" t="str">
        <x:v>DOM-SIM-1175</x:v>
      </x:c>
      <x:c r="B1176" s="12" t="str">
        <x:v>IMT-SIM-1175</x:v>
      </x:c>
      <x:c r="C1176" s="12" t="str">
        <x:v>LOG-SIM-0125</x:v>
      </x:c>
      <x:c r="D1176" s="14" t="str">
        <x:v>Estrada das Bromélias — Setor 5</x:v>
      </x:c>
      <x:c r="E1176" t="str">
        <x:v>24</x:v>
      </x:c>
      <x:c r="F1176" t="str">
        <x:v>Campo das Oliveiras</x:v>
      </x:c>
      <x:c r="G1176" t="str">
        <x:v>Rural</x:v>
      </x:c>
      <x:c r="H1176" t="str">
        <x:v>Casa rural</x:v>
      </x:c>
      <x:c r="I1176" t="str">
        <x:v>Ocupado</x:v>
      </x:c>
      <x:c r="J1176" t="n">
        <x:v>2</x:v>
      </x:c>
      <x:c r="K1176" s="12" t="str">
        <x:v>PES-SIM-01175</x:v>
      </x:c>
      <x:c r="L1176" t="n">
        <x:v>147.28</x:v>
      </x:c>
      <x:c r="M1176" t="str">
        <x:v>Cedido</x:v>
      </x:c>
      <x:c r="N1176" s="16" t="str">
        <x:v>SINTETICO</x:v>
      </x:c>
    </x:row>
    <x:row r="1177" ht="28" customHeight="1">
      <x:c r="A1177" s="12" t="str">
        <x:v>DOM-SIM-1176</x:v>
      </x:c>
      <x:c r="B1177" s="12" t="str">
        <x:v>IMT-SIM-1176</x:v>
      </x:c>
      <x:c r="C1177" s="12" t="str">
        <x:v>LOG-SIM-0126</x:v>
      </x:c>
      <x:c r="D1177" s="14" t="str">
        <x:v>Estrada das Camélias — Setor 5</x:v>
      </x:c>
      <x:c r="E1177" t="str">
        <x:v>24</x:v>
      </x:c>
      <x:c r="F1177" t="str">
        <x:v>Campo das Oliveiras</x:v>
      </x:c>
      <x:c r="G1177" t="str">
        <x:v>Rural</x:v>
      </x:c>
      <x:c r="H1177" t="str">
        <x:v>Casa rural</x:v>
      </x:c>
      <x:c r="I1177" t="str">
        <x:v>Ocupado</x:v>
      </x:c>
      <x:c r="J1177" t="n">
        <x:v>1</x:v>
      </x:c>
      <x:c r="K1177" s="12" t="str">
        <x:v>PES-SIM-01176</x:v>
      </x:c>
      <x:c r="L1177" t="n">
        <x:v>200.49</x:v>
      </x:c>
      <x:c r="M1177" t="str">
        <x:v>Alugado</x:v>
      </x:c>
      <x:c r="N1177" s="16" t="str">
        <x:v>SINTETICO</x:v>
      </x:c>
    </x:row>
    <x:row r="1178" ht="28" customHeight="1">
      <x:c r="A1178" s="12" t="str">
        <x:v>DOM-SIM-1177</x:v>
      </x:c>
      <x:c r="B1178" s="12" t="str">
        <x:v>IMT-SIM-1177</x:v>
      </x:c>
      <x:c r="C1178" s="12" t="str">
        <x:v>LOG-SIM-0127</x:v>
      </x:c>
      <x:c r="D1178" s="14" t="str">
        <x:v>Estrada das Carvalhos — Setor 5</x:v>
      </x:c>
      <x:c r="E1178" t="str">
        <x:v>24</x:v>
      </x:c>
      <x:c r="F1178" t="str">
        <x:v>Campo das Oliveiras</x:v>
      </x:c>
      <x:c r="G1178" t="str">
        <x:v>Rural</x:v>
      </x:c>
      <x:c r="H1178" t="str">
        <x:v>Casa rural</x:v>
      </x:c>
      <x:c r="I1178" t="str">
        <x:v>Ocupado</x:v>
      </x:c>
      <x:c r="J1178" t="n">
        <x:v>1</x:v>
      </x:c>
      <x:c r="K1178" s="12" t="str">
        <x:v>PES-SIM-01177</x:v>
      </x:c>
      <x:c r="L1178" t="n">
        <x:v>105.55</x:v>
      </x:c>
      <x:c r="M1178" t="str">
        <x:v>Próprio</x:v>
      </x:c>
      <x:c r="N1178" s="16" t="str">
        <x:v>SINTETICO</x:v>
      </x:c>
    </x:row>
    <x:row r="1179" ht="28" customHeight="1">
      <x:c r="A1179" s="12" t="str">
        <x:v>DOM-SIM-1178</x:v>
      </x:c>
      <x:c r="B1179" s="12" t="str">
        <x:v>IMT-SIM-1178</x:v>
      </x:c>
      <x:c r="C1179" s="12" t="str">
        <x:v>LOG-SIM-0128</x:v>
      </x:c>
      <x:c r="D1179" s="14" t="str">
        <x:v>Estrada das Cedros — Setor 5</x:v>
      </x:c>
      <x:c r="E1179" t="str">
        <x:v>24</x:v>
      </x:c>
      <x:c r="F1179" t="str">
        <x:v>Campo das Oliveiras</x:v>
      </x:c>
      <x:c r="G1179" t="str">
        <x:v>Rural</x:v>
      </x:c>
      <x:c r="H1179" t="str">
        <x:v>Casa rural</x:v>
      </x:c>
      <x:c r="I1179" t="str">
        <x:v>Ocupado</x:v>
      </x:c>
      <x:c r="J1179" t="n">
        <x:v>4</x:v>
      </x:c>
      <x:c r="K1179" s="12" t="str">
        <x:v>PES-SIM-01178</x:v>
      </x:c>
      <x:c r="L1179" t="n">
        <x:v>147.39</x:v>
      </x:c>
      <x:c r="M1179" t="str">
        <x:v>Próprio</x:v>
      </x:c>
      <x:c r="N1179" s="16" t="str">
        <x:v>SINTETICO</x:v>
      </x:c>
    </x:row>
    <x:row r="1180" ht="28" customHeight="1">
      <x:c r="A1180" s="12" t="str">
        <x:v>DOM-SIM-1179</x:v>
      </x:c>
      <x:c r="B1180" s="12" t="str">
        <x:v>IMT-SIM-1179</x:v>
      </x:c>
      <x:c r="C1180" s="12" t="str">
        <x:v>LOG-SIM-0129</x:v>
      </x:c>
      <x:c r="D1180" s="14" t="str">
        <x:v>Estrada das Figueiras — Setor 5</x:v>
      </x:c>
      <x:c r="E1180" t="str">
        <x:v>24</x:v>
      </x:c>
      <x:c r="F1180" t="str">
        <x:v>Campo das Oliveiras</x:v>
      </x:c>
      <x:c r="G1180" t="str">
        <x:v>Rural</x:v>
      </x:c>
      <x:c r="H1180" t="str">
        <x:v>Casa rural</x:v>
      </x:c>
      <x:c r="I1180" t="str">
        <x:v>Ocupado</x:v>
      </x:c>
      <x:c r="J1180" t="n">
        <x:v>2</x:v>
      </x:c>
      <x:c r="K1180" s="12" t="str">
        <x:v>PES-SIM-01179</x:v>
      </x:c>
      <x:c r="L1180" t="n">
        <x:v>99.72</x:v>
      </x:c>
      <x:c r="M1180" t="str">
        <x:v>Cedido</x:v>
      </x:c>
      <x:c r="N1180" s="16" t="str">
        <x:v>SINTETICO</x:v>
      </x:c>
    </x:row>
    <x:row r="1181" ht="28" customHeight="1">
      <x:c r="A1181" s="12" t="str">
        <x:v>DOM-SIM-1180</x:v>
      </x:c>
      <x:c r="B1181" s="12" t="str">
        <x:v>IMT-SIM-1180</x:v>
      </x:c>
      <x:c r="C1181" s="12" t="str">
        <x:v>LOG-SIM-0130</x:v>
      </x:c>
      <x:c r="D1181" s="14" t="str">
        <x:v>Estrada das Girassóis — Setor 5</x:v>
      </x:c>
      <x:c r="E1181" t="str">
        <x:v>24</x:v>
      </x:c>
      <x:c r="F1181" t="str">
        <x:v>Campo das Oliveiras</x:v>
      </x:c>
      <x:c r="G1181" t="str">
        <x:v>Rural</x:v>
      </x:c>
      <x:c r="H1181" t="str">
        <x:v>Casa rural</x:v>
      </x:c>
      <x:c r="I1181" t="str">
        <x:v>Ocupado</x:v>
      </x:c>
      <x:c r="J1181" t="n">
        <x:v>2</x:v>
      </x:c>
      <x:c r="K1181" s="12" t="str">
        <x:v>PES-SIM-01180</x:v>
      </x:c>
      <x:c r="L1181" t="n">
        <x:v>83.16</x:v>
      </x:c>
      <x:c r="M1181" t="str">
        <x:v>Cedido</x:v>
      </x:c>
      <x:c r="N1181" s="16" t="str">
        <x:v>SINTETICO</x:v>
      </x:c>
    </x:row>
    <x:row r="1182" ht="28" customHeight="1">
      <x:c r="A1182" s="12" t="str">
        <x:v>DOM-SIM-1181</x:v>
      </x:c>
      <x:c r="B1182" s="12" t="str">
        <x:v>IMT-SIM-1181</x:v>
      </x:c>
      <x:c r="C1182" s="12" t="str">
        <x:v>LOG-SIM-0131</x:v>
      </x:c>
      <x:c r="D1182" s="14" t="str">
        <x:v>Estrada das Hortênsias — Setor 5</x:v>
      </x:c>
      <x:c r="E1182" t="str">
        <x:v>24</x:v>
      </x:c>
      <x:c r="F1182" t="str">
        <x:v>Campo das Oliveiras</x:v>
      </x:c>
      <x:c r="G1182" t="str">
        <x:v>Rural</x:v>
      </x:c>
      <x:c r="H1182" t="str">
        <x:v>Casa rural</x:v>
      </x:c>
      <x:c r="I1182" t="str">
        <x:v>Ocupado</x:v>
      </x:c>
      <x:c r="J1182" t="n">
        <x:v>2</x:v>
      </x:c>
      <x:c r="K1182" s="12" t="str">
        <x:v>PES-SIM-01181</x:v>
      </x:c>
      <x:c r="L1182" t="n">
        <x:v>57.93</x:v>
      </x:c>
      <x:c r="M1182" t="str">
        <x:v>Alugado</x:v>
      </x:c>
      <x:c r="N1182" s="16" t="str">
        <x:v>SINTETICO</x:v>
      </x:c>
    </x:row>
    <x:row r="1183" ht="28" customHeight="1">
      <x:c r="A1183" s="12" t="str">
        <x:v>DOM-SIM-1182</x:v>
      </x:c>
      <x:c r="B1183" s="12" t="str">
        <x:v>IMT-SIM-1182</x:v>
      </x:c>
      <x:c r="C1183" s="12" t="str">
        <x:v>LOG-SIM-0132</x:v>
      </x:c>
      <x:c r="D1183" s="14" t="str">
        <x:v>Estrada das Ipês — Setor 5</x:v>
      </x:c>
      <x:c r="E1183" t="str">
        <x:v>24</x:v>
      </x:c>
      <x:c r="F1183" t="str">
        <x:v>Campo das Oliveiras</x:v>
      </x:c>
      <x:c r="G1183" t="str">
        <x:v>Rural</x:v>
      </x:c>
      <x:c r="H1183" t="str">
        <x:v>Casa rural</x:v>
      </x:c>
      <x:c r="I1183" t="str">
        <x:v>Ocupado</x:v>
      </x:c>
      <x:c r="J1183" t="n">
        <x:v>1</x:v>
      </x:c>
      <x:c r="K1183" s="12" t="str">
        <x:v>PES-SIM-01182</x:v>
      </x:c>
      <x:c r="L1183" t="n">
        <x:v>186.29</x:v>
      </x:c>
      <x:c r="M1183" t="str">
        <x:v>Próprio</x:v>
      </x:c>
      <x:c r="N1183" s="16" t="str">
        <x:v>SINTETICO</x:v>
      </x:c>
    </x:row>
    <x:row r="1184" ht="28" customHeight="1">
      <x:c r="A1184" s="12" t="str">
        <x:v>DOM-SIM-1183</x:v>
      </x:c>
      <x:c r="B1184" s="12" t="str">
        <x:v>IMT-SIM-1183</x:v>
      </x:c>
      <x:c r="C1184" s="12" t="str">
        <x:v>LOG-SIM-0133</x:v>
      </x:c>
      <x:c r="D1184" s="14" t="str">
        <x:v>Estrada das Jabuticabeiras — Setor 5</x:v>
      </x:c>
      <x:c r="E1184" t="str">
        <x:v>24</x:v>
      </x:c>
      <x:c r="F1184" t="str">
        <x:v>Campo das Oliveiras</x:v>
      </x:c>
      <x:c r="G1184" t="str">
        <x:v>Rural</x:v>
      </x:c>
      <x:c r="H1184" t="str">
        <x:v>Casa rural</x:v>
      </x:c>
      <x:c r="I1184" t="str">
        <x:v>Ocupado</x:v>
      </x:c>
      <x:c r="J1184" t="n">
        <x:v>3</x:v>
      </x:c>
      <x:c r="K1184" s="12" t="str">
        <x:v>PES-SIM-01183</x:v>
      </x:c>
      <x:c r="L1184" t="n">
        <x:v>94.86</x:v>
      </x:c>
      <x:c r="M1184" t="str">
        <x:v>Próprio</x:v>
      </x:c>
      <x:c r="N1184" s="16" t="str">
        <x:v>SINTETICO</x:v>
      </x:c>
    </x:row>
    <x:row r="1185" ht="28" customHeight="1">
      <x:c r="A1185" s="12" t="str">
        <x:v>DOM-SIM-1184</x:v>
      </x:c>
      <x:c r="B1185" s="12" t="str">
        <x:v>IMT-SIM-1184</x:v>
      </x:c>
      <x:c r="C1185" s="12" t="str">
        <x:v>LOG-SIM-0134</x:v>
      </x:c>
      <x:c r="D1185" s="14" t="str">
        <x:v>Estrada das Jacarandás — Setor 5</x:v>
      </x:c>
      <x:c r="E1185" t="str">
        <x:v>24</x:v>
      </x:c>
      <x:c r="F1185" t="str">
        <x:v>Campo das Oliveiras</x:v>
      </x:c>
      <x:c r="G1185" t="str">
        <x:v>Rural</x:v>
      </x:c>
      <x:c r="H1185" t="str">
        <x:v>Casa rural</x:v>
      </x:c>
      <x:c r="I1185" t="str">
        <x:v>Ocupado</x:v>
      </x:c>
      <x:c r="J1185" t="n">
        <x:v>1</x:v>
      </x:c>
      <x:c r="K1185" s="12" t="str">
        <x:v>PES-SIM-01184</x:v>
      </x:c>
      <x:c r="L1185" t="n">
        <x:v>173.46</x:v>
      </x:c>
      <x:c r="M1185" t="str">
        <x:v>Próprio</x:v>
      </x:c>
      <x:c r="N1185" s="16" t="str">
        <x:v>SINTETICO</x:v>
      </x:c>
    </x:row>
    <x:row r="1186" ht="28" customHeight="1">
      <x:c r="A1186" s="12" t="str">
        <x:v>DOM-SIM-1185</x:v>
      </x:c>
      <x:c r="B1186" s="12" t="str">
        <x:v>IMT-SIM-1185</x:v>
      </x:c>
      <x:c r="C1186" s="12" t="str">
        <x:v>LOG-SIM-0135</x:v>
      </x:c>
      <x:c r="D1186" s="14" t="str">
        <x:v>Estrada das Jatobás — Setor 5</x:v>
      </x:c>
      <x:c r="E1186" t="str">
        <x:v>24</x:v>
      </x:c>
      <x:c r="F1186" t="str">
        <x:v>Campo das Oliveiras</x:v>
      </x:c>
      <x:c r="G1186" t="str">
        <x:v>Rural</x:v>
      </x:c>
      <x:c r="H1186" t="str">
        <x:v>Casa rural</x:v>
      </x:c>
      <x:c r="I1186" t="str">
        <x:v>Ocupado</x:v>
      </x:c>
      <x:c r="J1186" t="n">
        <x:v>3</x:v>
      </x:c>
      <x:c r="K1186" s="12" t="str">
        <x:v>PES-SIM-01185</x:v>
      </x:c>
      <x:c r="L1186" t="n">
        <x:v>144.49</x:v>
      </x:c>
      <x:c r="M1186" t="str">
        <x:v>Cedido</x:v>
      </x:c>
      <x:c r="N1186" s="16" t="str">
        <x:v>SINTETICO</x:v>
      </x:c>
    </x:row>
    <x:row r="1187" ht="28" customHeight="1">
      <x:c r="A1187" s="12" t="str">
        <x:v>DOM-SIM-1186</x:v>
      </x:c>
      <x:c r="B1187" s="12" t="str">
        <x:v>IMT-SIM-1186</x:v>
      </x:c>
      <x:c r="C1187" s="12" t="str">
        <x:v>LOG-SIM-0136</x:v>
      </x:c>
      <x:c r="D1187" s="14" t="str">
        <x:v>Estrada das Laranjeiras — Setor 5</x:v>
      </x:c>
      <x:c r="E1187" t="str">
        <x:v>24</x:v>
      </x:c>
      <x:c r="F1187" t="str">
        <x:v>Lagoa das Pedras</x:v>
      </x:c>
      <x:c r="G1187" t="str">
        <x:v>Rural</x:v>
      </x:c>
      <x:c r="H1187" t="str">
        <x:v>Casa rural</x:v>
      </x:c>
      <x:c r="I1187" t="str">
        <x:v>Ocupado</x:v>
      </x:c>
      <x:c r="J1187" t="n">
        <x:v>2</x:v>
      </x:c>
      <x:c r="K1187" s="12" t="str">
        <x:v>PES-SIM-01186</x:v>
      </x:c>
      <x:c r="L1187" t="n">
        <x:v>115.13</x:v>
      </x:c>
      <x:c r="M1187" t="str">
        <x:v>Alugado</x:v>
      </x:c>
      <x:c r="N1187" s="16" t="str">
        <x:v>SINTETICO</x:v>
      </x:c>
    </x:row>
    <x:row r="1188" ht="28" customHeight="1">
      <x:c r="A1188" s="12" t="str">
        <x:v>DOM-SIM-1187</x:v>
      </x:c>
      <x:c r="B1188" s="12" t="str">
        <x:v>IMT-SIM-1187</x:v>
      </x:c>
      <x:c r="C1188" s="12" t="str">
        <x:v>LOG-SIM-0137</x:v>
      </x:c>
      <x:c r="D1188" s="14" t="str">
        <x:v>Estrada das Lírios — Setor 5</x:v>
      </x:c>
      <x:c r="E1188" t="str">
        <x:v>24</x:v>
      </x:c>
      <x:c r="F1188" t="str">
        <x:v>Lagoa das Pedras</x:v>
      </x:c>
      <x:c r="G1188" t="str">
        <x:v>Rural</x:v>
      </x:c>
      <x:c r="H1188" t="str">
        <x:v>Casa rural</x:v>
      </x:c>
      <x:c r="I1188" t="str">
        <x:v>Ocupado</x:v>
      </x:c>
      <x:c r="J1188" t="n">
        <x:v>1</x:v>
      </x:c>
      <x:c r="K1188" s="12" t="str">
        <x:v>PES-SIM-01187</x:v>
      </x:c>
      <x:c r="L1188" t="n">
        <x:v>90.21</x:v>
      </x:c>
      <x:c r="M1188" t="str">
        <x:v>Alugado</x:v>
      </x:c>
      <x:c r="N1188" s="16" t="str">
        <x:v>SINTETICO</x:v>
      </x:c>
    </x:row>
    <x:row r="1189" ht="28" customHeight="1">
      <x:c r="A1189" s="12" t="str">
        <x:v>DOM-SIM-1188</x:v>
      </x:c>
      <x:c r="B1189" s="12" t="str">
        <x:v>IMT-SIM-1188</x:v>
      </x:c>
      <x:c r="C1189" s="12" t="str">
        <x:v>LOG-SIM-0138</x:v>
      </x:c>
      <x:c r="D1189" s="14" t="str">
        <x:v>Estrada das Magnólias — Setor 5</x:v>
      </x:c>
      <x:c r="E1189" t="str">
        <x:v>24</x:v>
      </x:c>
      <x:c r="F1189" t="str">
        <x:v>Lagoa das Pedras</x:v>
      </x:c>
      <x:c r="G1189" t="str">
        <x:v>Rural</x:v>
      </x:c>
      <x:c r="H1189" t="str">
        <x:v>Casa rural</x:v>
      </x:c>
      <x:c r="I1189" t="str">
        <x:v>Ocupado</x:v>
      </x:c>
      <x:c r="J1189" t="n">
        <x:v>1</x:v>
      </x:c>
      <x:c r="K1189" s="12" t="str">
        <x:v>PES-SIM-01188</x:v>
      </x:c>
      <x:c r="L1189" t="n">
        <x:v>95.58</x:v>
      </x:c>
      <x:c r="M1189" t="str">
        <x:v>Cedido</x:v>
      </x:c>
      <x:c r="N1189" s="16" t="str">
        <x:v>SINTETICO</x:v>
      </x:c>
    </x:row>
    <x:row r="1190" ht="28" customHeight="1">
      <x:c r="A1190" s="12" t="str">
        <x:v>DOM-SIM-1189</x:v>
      </x:c>
      <x:c r="B1190" s="12" t="str">
        <x:v>IMT-SIM-1189</x:v>
      </x:c>
      <x:c r="C1190" s="12" t="str">
        <x:v>LOG-SIM-0139</x:v>
      </x:c>
      <x:c r="D1190" s="14" t="str">
        <x:v>Estrada das Mangueiras — Setor 5</x:v>
      </x:c>
      <x:c r="E1190" t="str">
        <x:v>24</x:v>
      </x:c>
      <x:c r="F1190" t="str">
        <x:v>Lagoa das Pedras</x:v>
      </x:c>
      <x:c r="G1190" t="str">
        <x:v>Rural</x:v>
      </x:c>
      <x:c r="H1190" t="str">
        <x:v>Casa rural</x:v>
      </x:c>
      <x:c r="I1190" t="str">
        <x:v>Ocupado</x:v>
      </x:c>
      <x:c r="J1190" t="n">
        <x:v>3</x:v>
      </x:c>
      <x:c r="K1190" s="12" t="str">
        <x:v>PES-SIM-01189</x:v>
      </x:c>
      <x:c r="L1190" t="n">
        <x:v>80.58</x:v>
      </x:c>
      <x:c r="M1190" t="str">
        <x:v>Alugado</x:v>
      </x:c>
      <x:c r="N1190" s="16" t="str">
        <x:v>SINTETICO</x:v>
      </x:c>
    </x:row>
    <x:row r="1191" ht="28" customHeight="1">
      <x:c r="A1191" s="12" t="str">
        <x:v>DOM-SIM-1190</x:v>
      </x:c>
      <x:c r="B1191" s="12" t="str">
        <x:v>IMT-SIM-1190</x:v>
      </x:c>
      <x:c r="C1191" s="12" t="str">
        <x:v>LOG-SIM-0140</x:v>
      </x:c>
      <x:c r="D1191" s="14" t="str">
        <x:v>Estrada das Oliveiras — Setor 5</x:v>
      </x:c>
      <x:c r="E1191" t="str">
        <x:v>24</x:v>
      </x:c>
      <x:c r="F1191" t="str">
        <x:v>Lagoa das Pedras</x:v>
      </x:c>
      <x:c r="G1191" t="str">
        <x:v>Rural</x:v>
      </x:c>
      <x:c r="H1191" t="str">
        <x:v>Casa rural</x:v>
      </x:c>
      <x:c r="I1191" t="str">
        <x:v>Ocupado</x:v>
      </x:c>
      <x:c r="J1191" t="n">
        <x:v>2</x:v>
      </x:c>
      <x:c r="K1191" s="12" t="str">
        <x:v>PES-SIM-01190</x:v>
      </x:c>
      <x:c r="L1191" t="n">
        <x:v>159.51</x:v>
      </x:c>
      <x:c r="M1191" t="str">
        <x:v>Alugado</x:v>
      </x:c>
      <x:c r="N1191" s="16" t="str">
        <x:v>SINTETICO</x:v>
      </x:c>
    </x:row>
    <x:row r="1192" ht="28" customHeight="1">
      <x:c r="A1192" s="12" t="str">
        <x:v>DOM-SIM-1191</x:v>
      </x:c>
      <x:c r="B1192" s="12" t="str">
        <x:v>IMT-SIM-1191</x:v>
      </x:c>
      <x:c r="C1192" s="12" t="str">
        <x:v>LOG-SIM-0141</x:v>
      </x:c>
      <x:c r="D1192" s="14" t="str">
        <x:v>Estrada das Orquídeas — Setor 5</x:v>
      </x:c>
      <x:c r="E1192" t="str">
        <x:v>24</x:v>
      </x:c>
      <x:c r="F1192" t="str">
        <x:v>Lagoa das Pedras</x:v>
      </x:c>
      <x:c r="G1192" t="str">
        <x:v>Rural</x:v>
      </x:c>
      <x:c r="H1192" t="str">
        <x:v>Casa rural</x:v>
      </x:c>
      <x:c r="I1192" t="str">
        <x:v>Ocupado</x:v>
      </x:c>
      <x:c r="J1192" t="n">
        <x:v>1</x:v>
      </x:c>
      <x:c r="K1192" s="12" t="str">
        <x:v>PES-SIM-01191</x:v>
      </x:c>
      <x:c r="L1192" t="n">
        <x:v>99.59</x:v>
      </x:c>
      <x:c r="M1192" t="str">
        <x:v>Alugado</x:v>
      </x:c>
      <x:c r="N1192" s="16" t="str">
        <x:v>SINTETICO</x:v>
      </x:c>
    </x:row>
    <x:row r="1193" ht="28" customHeight="1">
      <x:c r="A1193" s="12" t="str">
        <x:v>DOM-SIM-1192</x:v>
      </x:c>
      <x:c r="B1193" s="12" t="str">
        <x:v>IMT-SIM-1192</x:v>
      </x:c>
      <x:c r="C1193" s="12" t="str">
        <x:v>LOG-SIM-0142</x:v>
      </x:c>
      <x:c r="D1193" s="14" t="str">
        <x:v>Estrada das Palmeiras — Setor 5</x:v>
      </x:c>
      <x:c r="E1193" t="str">
        <x:v>24</x:v>
      </x:c>
      <x:c r="F1193" t="str">
        <x:v>Lagoa das Pedras</x:v>
      </x:c>
      <x:c r="G1193" t="str">
        <x:v>Rural</x:v>
      </x:c>
      <x:c r="H1193" t="str">
        <x:v>Casa rural</x:v>
      </x:c>
      <x:c r="I1193" t="str">
        <x:v>Ocupado</x:v>
      </x:c>
      <x:c r="J1193" t="n">
        <x:v>1</x:v>
      </x:c>
      <x:c r="K1193" s="12" t="str">
        <x:v>PES-SIM-01192</x:v>
      </x:c>
      <x:c r="L1193" t="n">
        <x:v>100.06</x:v>
      </x:c>
      <x:c r="M1193" t="str">
        <x:v>Cedido</x:v>
      </x:c>
      <x:c r="N1193" s="16" t="str">
        <x:v>SINTETICO</x:v>
      </x:c>
    </x:row>
    <x:row r="1194" ht="28" customHeight="1">
      <x:c r="A1194" s="12" t="str">
        <x:v>DOM-SIM-1193</x:v>
      </x:c>
      <x:c r="B1194" s="12" t="str">
        <x:v>IMT-SIM-1193</x:v>
      </x:c>
      <x:c r="C1194" s="12" t="str">
        <x:v>LOG-SIM-0143</x:v>
      </x:c>
      <x:c r="D1194" s="14" t="str">
        <x:v>Estrada das Paineiras — Setor 5</x:v>
      </x:c>
      <x:c r="E1194" t="str">
        <x:v>24</x:v>
      </x:c>
      <x:c r="F1194" t="str">
        <x:v>Lagoa das Pedras</x:v>
      </x:c>
      <x:c r="G1194" t="str">
        <x:v>Rural</x:v>
      </x:c>
      <x:c r="H1194" t="str">
        <x:v>Casa rural</x:v>
      </x:c>
      <x:c r="I1194" t="str">
        <x:v>Ocupado</x:v>
      </x:c>
      <x:c r="J1194" t="n">
        <x:v>1</x:v>
      </x:c>
      <x:c r="K1194" s="12" t="str">
        <x:v>PES-SIM-01193</x:v>
      </x:c>
      <x:c r="L1194" t="n">
        <x:v>135.87</x:v>
      </x:c>
      <x:c r="M1194" t="str">
        <x:v>Próprio</x:v>
      </x:c>
      <x:c r="N1194" s="16" t="str">
        <x:v>SINTETICO</x:v>
      </x:c>
    </x:row>
    <x:row r="1195" ht="28" customHeight="1">
      <x:c r="A1195" s="12" t="str">
        <x:v>DOM-SIM-1194</x:v>
      </x:c>
      <x:c r="B1195" s="12" t="str">
        <x:v>IMT-SIM-1194</x:v>
      </x:c>
      <x:c r="C1195" s="12" t="str">
        <x:v>LOG-SIM-0144</x:v>
      </x:c>
      <x:c r="D1195" s="14" t="str">
        <x:v>Estrada das Quaresmeiras — Setor 5</x:v>
      </x:c>
      <x:c r="E1195" t="str">
        <x:v>24</x:v>
      </x:c>
      <x:c r="F1195" t="str">
        <x:v>Lagoa das Pedras</x:v>
      </x:c>
      <x:c r="G1195" t="str">
        <x:v>Rural</x:v>
      </x:c>
      <x:c r="H1195" t="str">
        <x:v>Casa rural</x:v>
      </x:c>
      <x:c r="I1195" t="str">
        <x:v>Ocupado</x:v>
      </x:c>
      <x:c r="J1195" t="n">
        <x:v>2</x:v>
      </x:c>
      <x:c r="K1195" s="12" t="str">
        <x:v>PES-SIM-01194</x:v>
      </x:c>
      <x:c r="L1195" t="n">
        <x:v>162.28</x:v>
      </x:c>
      <x:c r="M1195" t="str">
        <x:v>Próprio</x:v>
      </x:c>
      <x:c r="N1195" s="16" t="str">
        <x:v>SINTETICO</x:v>
      </x:c>
    </x:row>
    <x:row r="1196" ht="28" customHeight="1">
      <x:c r="A1196" s="12" t="str">
        <x:v>DOM-SIM-1195</x:v>
      </x:c>
      <x:c r="B1196" s="12" t="str">
        <x:v>IMT-SIM-1195</x:v>
      </x:c>
      <x:c r="C1196" s="12" t="str">
        <x:v>LOG-SIM-0145</x:v>
      </x:c>
      <x:c r="D1196" s="14" t="str">
        <x:v>Estrada das Rosas — Setor 5</x:v>
      </x:c>
      <x:c r="E1196" t="str">
        <x:v>24</x:v>
      </x:c>
      <x:c r="F1196" t="str">
        <x:v>Lagoa das Pedras</x:v>
      </x:c>
      <x:c r="G1196" t="str">
        <x:v>Rural</x:v>
      </x:c>
      <x:c r="H1196" t="str">
        <x:v>Casa rural</x:v>
      </x:c>
      <x:c r="I1196" t="str">
        <x:v>Ocupado</x:v>
      </x:c>
      <x:c r="J1196" t="n">
        <x:v>3</x:v>
      </x:c>
      <x:c r="K1196" s="12" t="str">
        <x:v>PES-SIM-01195</x:v>
      </x:c>
      <x:c r="L1196" t="n">
        <x:v>145.04</x:v>
      </x:c>
      <x:c r="M1196" t="str">
        <x:v>Próprio</x:v>
      </x:c>
      <x:c r="N1196" s="16" t="str">
        <x:v>SINTETICO</x:v>
      </x:c>
    </x:row>
    <x:row r="1197" ht="28" customHeight="1">
      <x:c r="A1197" s="12" t="str">
        <x:v>DOM-SIM-1196</x:v>
      </x:c>
      <x:c r="B1197" s="12" t="str">
        <x:v>IMT-SIM-1196</x:v>
      </x:c>
      <x:c r="C1197" s="12" t="str">
        <x:v>LOG-SIM-0146</x:v>
      </x:c>
      <x:c r="D1197" s="14" t="str">
        <x:v>Estrada das Salmeiras — Setor 5</x:v>
      </x:c>
      <x:c r="E1197" t="str">
        <x:v>24</x:v>
      </x:c>
      <x:c r="F1197" t="str">
        <x:v>Lagoa das Pedras</x:v>
      </x:c>
      <x:c r="G1197" t="str">
        <x:v>Rural</x:v>
      </x:c>
      <x:c r="H1197" t="str">
        <x:v>Casa rural</x:v>
      </x:c>
      <x:c r="I1197" t="str">
        <x:v>Ocupado</x:v>
      </x:c>
      <x:c r="J1197" t="n">
        <x:v>3</x:v>
      </x:c>
      <x:c r="K1197" s="12" t="str">
        <x:v>PES-SIM-01196</x:v>
      </x:c>
      <x:c r="L1197" t="n">
        <x:v>70.17</x:v>
      </x:c>
      <x:c r="M1197" t="str">
        <x:v>Alugado</x:v>
      </x:c>
      <x:c r="N1197" s="16" t="str">
        <x:v>SINTETICO</x:v>
      </x:c>
    </x:row>
    <x:row r="1198" ht="28" customHeight="1">
      <x:c r="A1198" s="12" t="str">
        <x:v>DOM-SIM-1197</x:v>
      </x:c>
      <x:c r="B1198" s="12" t="str">
        <x:v>IMT-SIM-1197</x:v>
      </x:c>
      <x:c r="C1198" s="12" t="str">
        <x:v>LOG-SIM-0147</x:v>
      </x:c>
      <x:c r="D1198" s="14" t="str">
        <x:v>Estrada das Sibipirunas — Setor 5</x:v>
      </x:c>
      <x:c r="E1198" t="str">
        <x:v>24</x:v>
      </x:c>
      <x:c r="F1198" t="str">
        <x:v>Lagoa das Pedras</x:v>
      </x:c>
      <x:c r="G1198" t="str">
        <x:v>Rural</x:v>
      </x:c>
      <x:c r="H1198" t="str">
        <x:v>Casa rural</x:v>
      </x:c>
      <x:c r="I1198" t="str">
        <x:v>Ocupado</x:v>
      </x:c>
      <x:c r="J1198" t="n">
        <x:v>1</x:v>
      </x:c>
      <x:c r="K1198" s="12" t="str">
        <x:v>PES-SIM-01197</x:v>
      </x:c>
      <x:c r="L1198" t="n">
        <x:v>65.81</x:v>
      </x:c>
      <x:c r="M1198" t="str">
        <x:v>Próprio</x:v>
      </x:c>
      <x:c r="N1198" s="16" t="str">
        <x:v>SINTETICO</x:v>
      </x:c>
    </x:row>
    <x:row r="1199" ht="28" customHeight="1">
      <x:c r="A1199" s="12" t="str">
        <x:v>DOM-SIM-1198</x:v>
      </x:c>
      <x:c r="B1199" s="12" t="str">
        <x:v>IMT-SIM-1198</x:v>
      </x:c>
      <x:c r="C1199" s="12" t="str">
        <x:v>LOG-SIM-0148</x:v>
      </x:c>
      <x:c r="D1199" s="14" t="str">
        <x:v>Estrada das Tulipas — Setor 5</x:v>
      </x:c>
      <x:c r="E1199" t="str">
        <x:v>24</x:v>
      </x:c>
      <x:c r="F1199" t="str">
        <x:v>Lagoa das Pedras</x:v>
      </x:c>
      <x:c r="G1199" t="str">
        <x:v>Rural</x:v>
      </x:c>
      <x:c r="H1199" t="str">
        <x:v>Casa rural</x:v>
      </x:c>
      <x:c r="I1199" t="str">
        <x:v>Ocupado</x:v>
      </x:c>
      <x:c r="J1199" t="n">
        <x:v>3</x:v>
      </x:c>
      <x:c r="K1199" s="12" t="str">
        <x:v>PES-SIM-01198</x:v>
      </x:c>
      <x:c r="L1199" t="n">
        <x:v>96.64</x:v>
      </x:c>
      <x:c r="M1199" t="str">
        <x:v>Cedido</x:v>
      </x:c>
      <x:c r="N1199" s="16" t="str">
        <x:v>SINTETICO</x:v>
      </x:c>
    </x:row>
    <x:row r="1200" ht="28" customHeight="1">
      <x:c r="A1200" s="12" t="str">
        <x:v>DOM-SIM-1199</x:v>
      </x:c>
      <x:c r="B1200" s="12" t="str">
        <x:v>IMT-SIM-1199</x:v>
      </x:c>
      <x:c r="C1200" s="12" t="str">
        <x:v>LOG-SIM-0149</x:v>
      </x:c>
      <x:c r="D1200" s="14" t="str">
        <x:v>Estrada das Violetas — Setor 5</x:v>
      </x:c>
      <x:c r="E1200" t="str">
        <x:v>24</x:v>
      </x:c>
      <x:c r="F1200" t="str">
        <x:v>Lagoa das Pedras</x:v>
      </x:c>
      <x:c r="G1200" t="str">
        <x:v>Rural</x:v>
      </x:c>
      <x:c r="H1200" t="str">
        <x:v>Casa rural</x:v>
      </x:c>
      <x:c r="I1200" t="str">
        <x:v>Ocupado</x:v>
      </x:c>
      <x:c r="J1200" t="n">
        <x:v>2</x:v>
      </x:c>
      <x:c r="K1200" s="12" t="str">
        <x:v>PES-SIM-01199</x:v>
      </x:c>
      <x:c r="L1200" t="n">
        <x:v>84.74</x:v>
      </x:c>
      <x:c r="M1200" t="str">
        <x:v>Alugado</x:v>
      </x:c>
      <x:c r="N1200" s="16" t="str">
        <x:v>SINTETICO</x:v>
      </x:c>
    </x:row>
    <x:row r="1201" ht="28" customHeight="1">
      <x:c r="A1201" s="12" t="str">
        <x:v>DOM-SIM-1200</x:v>
      </x:c>
      <x:c r="B1201" s="12" t="str">
        <x:v>IMT-SIM-1200</x:v>
      </x:c>
      <x:c r="C1201" s="12" t="str">
        <x:v>LOG-SIM-0150</x:v>
      </x:c>
      <x:c r="D1201" s="14" t="str">
        <x:v>Estrada das Vitórias — Setor 5</x:v>
      </x:c>
      <x:c r="E1201" t="str">
        <x:v>24</x:v>
      </x:c>
      <x:c r="F1201" t="str">
        <x:v>Lagoa das Pedras</x:v>
      </x:c>
      <x:c r="G1201" t="str">
        <x:v>Rural</x:v>
      </x:c>
      <x:c r="H1201" t="str">
        <x:v>Casa rural</x:v>
      </x:c>
      <x:c r="I1201" t="str">
        <x:v>Ocupado</x:v>
      </x:c>
      <x:c r="J1201" t="n">
        <x:v>3</x:v>
      </x:c>
      <x:c r="K1201" s="12" t="str">
        <x:v>PES-SIM-01200</x:v>
      </x:c>
      <x:c r="L1201" t="n">
        <x:v>81.16</x:v>
      </x:c>
      <x:c r="M1201" t="str">
        <x:v>Próprio</x:v>
      </x:c>
      <x:c r="N1201" s="16" t="str">
        <x:v>SINTETICO</x:v>
      </x:c>
    </x:row>
    <x:row r="1202" ht="28" customHeight="1">
      <x:c r="A1202" s="12" t="str">
        <x:v>DOM-SIM-1201</x:v>
      </x:c>
      <x:c r="B1202" s="12" t="str">
        <x:v>IMT-SIM-1201</x:v>
      </x:c>
      <x:c r="C1202" s="12" t="str">
        <x:v>LOG-SIM-0001</x:v>
      </x:c>
      <x:c r="D1202" s="14" t="str">
        <x:v>Avenida das Acácias — Setor 1</x:v>
      </x:c>
      <x:c r="E1202" t="str">
        <x:v>26</x:v>
      </x:c>
      <x:c r="F1202" t="str">
        <x:v>Centro Modelo</x:v>
      </x:c>
      <x:c r="G1202" t="str">
        <x:v>Urbana</x:v>
      </x:c>
      <x:c r="H1202" t="str">
        <x:v>Casa</x:v>
      </x:c>
      <x:c r="I1202" t="str">
        <x:v>Ocupado</x:v>
      </x:c>
      <x:c r="J1202" t="n">
        <x:v>1</x:v>
      </x:c>
      <x:c r="K1202" s="12" t="str">
        <x:v>PES-SIM-01201</x:v>
      </x:c>
      <x:c r="L1202" t="n">
        <x:v>83.97</x:v>
      </x:c>
      <x:c r="M1202" t="str">
        <x:v>Próprio</x:v>
      </x:c>
      <x:c r="N1202" s="16" t="str">
        <x:v>SINTETICO</x:v>
      </x:c>
    </x:row>
    <x:row r="1203" ht="28" customHeight="1">
      <x:c r="A1203" s="12" t="str">
        <x:v>DOM-SIM-1202</x:v>
      </x:c>
      <x:c r="B1203" s="12" t="str">
        <x:v>IMT-SIM-1202</x:v>
      </x:c>
      <x:c r="C1203" s="12" t="str">
        <x:v>LOG-SIM-0002</x:v>
      </x:c>
      <x:c r="D1203" s="14" t="str">
        <x:v>Rua das Amendoeiras — Setor 1</x:v>
      </x:c>
      <x:c r="E1203" t="str">
        <x:v>26</x:v>
      </x:c>
      <x:c r="F1203" t="str">
        <x:v>Centro Modelo</x:v>
      </x:c>
      <x:c r="G1203" t="str">
        <x:v>Urbana</x:v>
      </x:c>
      <x:c r="H1203" t="str">
        <x:v>Apartamento</x:v>
      </x:c>
      <x:c r="I1203" t="str">
        <x:v>Ocupado</x:v>
      </x:c>
      <x:c r="J1203" t="n">
        <x:v>3</x:v>
      </x:c>
      <x:c r="K1203" s="12" t="str">
        <x:v>PES-SIM-01202</x:v>
      </x:c>
      <x:c r="L1203" t="n">
        <x:v>122.28</x:v>
      </x:c>
      <x:c r="M1203" t="str">
        <x:v>Alugado</x:v>
      </x:c>
      <x:c r="N1203" s="16" t="str">
        <x:v>SINTETICO</x:v>
      </x:c>
    </x:row>
    <x:row r="1204" ht="28" customHeight="1">
      <x:c r="A1204" s="12" t="str">
        <x:v>DOM-SIM-1203</x:v>
      </x:c>
      <x:c r="B1204" s="12" t="str">
        <x:v>IMT-SIM-1203</x:v>
      </x:c>
      <x:c r="C1204" s="12" t="str">
        <x:v>LOG-SIM-0003</x:v>
      </x:c>
      <x:c r="D1204" s="14" t="str">
        <x:v>Rua das Araucárias — Setor 1</x:v>
      </x:c>
      <x:c r="E1204" t="str">
        <x:v>26</x:v>
      </x:c>
      <x:c r="F1204" t="str">
        <x:v>Centro Modelo</x:v>
      </x:c>
      <x:c r="G1204" t="str">
        <x:v>Urbana</x:v>
      </x:c>
      <x:c r="H1204" t="str">
        <x:v>Casa</x:v>
      </x:c>
      <x:c r="I1204" t="str">
        <x:v>Ocupado</x:v>
      </x:c>
      <x:c r="J1204" t="n">
        <x:v>2</x:v>
      </x:c>
      <x:c r="K1204" s="12" t="str">
        <x:v>PES-SIM-01203</x:v>
      </x:c>
      <x:c r="L1204" t="n">
        <x:v>209.9</x:v>
      </x:c>
      <x:c r="M1204" t="str">
        <x:v>Cedido</x:v>
      </x:c>
      <x:c r="N1204" s="16" t="str">
        <x:v>SINTETICO</x:v>
      </x:c>
    </x:row>
    <x:row r="1205" ht="28" customHeight="1">
      <x:c r="A1205" s="12" t="str">
        <x:v>DOM-SIM-1204</x:v>
      </x:c>
      <x:c r="B1205" s="12" t="str">
        <x:v>IMT-SIM-1204</x:v>
      </x:c>
      <x:c r="C1205" s="12" t="str">
        <x:v>LOG-SIM-0004</x:v>
      </x:c>
      <x:c r="D1205" s="14" t="str">
        <x:v>Rua das Azaleias — Setor 1</x:v>
      </x:c>
      <x:c r="E1205" t="str">
        <x:v>26</x:v>
      </x:c>
      <x:c r="F1205" t="str">
        <x:v>Centro Modelo</x:v>
      </x:c>
      <x:c r="G1205" t="str">
        <x:v>Urbana</x:v>
      </x:c>
      <x:c r="H1205" t="str">
        <x:v>Casa</x:v>
      </x:c>
      <x:c r="I1205" t="str">
        <x:v>Ocupado</x:v>
      </x:c>
      <x:c r="J1205" t="n">
        <x:v>2</x:v>
      </x:c>
      <x:c r="K1205" s="12" t="str">
        <x:v>PES-SIM-01204</x:v>
      </x:c>
      <x:c r="L1205" t="n">
        <x:v>203.02</x:v>
      </x:c>
      <x:c r="M1205" t="str">
        <x:v>Cedido</x:v>
      </x:c>
      <x:c r="N1205" s="16" t="str">
        <x:v>SINTETICO</x:v>
      </x:c>
    </x:row>
    <x:row r="1206" ht="28" customHeight="1">
      <x:c r="A1206" s="12" t="str">
        <x:v>DOM-SIM-1205</x:v>
      </x:c>
      <x:c r="B1206" s="12" t="str">
        <x:v>IMT-SIM-1205</x:v>
      </x:c>
      <x:c r="C1206" s="12" t="str">
        <x:v>LOG-SIM-0005</x:v>
      </x:c>
      <x:c r="D1206" s="14" t="str">
        <x:v>Rua das Bromélias — Setor 1</x:v>
      </x:c>
      <x:c r="E1206" t="str">
        <x:v>26</x:v>
      </x:c>
      <x:c r="F1206" t="str">
        <x:v>Centro Modelo</x:v>
      </x:c>
      <x:c r="G1206" t="str">
        <x:v>Urbana</x:v>
      </x:c>
      <x:c r="H1206" t="str">
        <x:v>Casa</x:v>
      </x:c>
      <x:c r="I1206" t="str">
        <x:v>Ocupado</x:v>
      </x:c>
      <x:c r="J1206" t="n">
        <x:v>1</x:v>
      </x:c>
      <x:c r="K1206" s="12" t="str">
        <x:v>PES-SIM-01205</x:v>
      </x:c>
      <x:c r="L1206" t="n">
        <x:v>81.25</x:v>
      </x:c>
      <x:c r="M1206" t="str">
        <x:v>Próprio</x:v>
      </x:c>
      <x:c r="N1206" s="16" t="str">
        <x:v>SINTETICO</x:v>
      </x:c>
    </x:row>
    <x:row r="1207" ht="28" customHeight="1">
      <x:c r="A1207" s="12" t="str">
        <x:v>DOM-SIM-1206</x:v>
      </x:c>
      <x:c r="B1207" s="12" t="str">
        <x:v>IMT-SIM-1206</x:v>
      </x:c>
      <x:c r="C1207" s="12" t="str">
        <x:v>LOG-SIM-0006</x:v>
      </x:c>
      <x:c r="D1207" s="14" t="str">
        <x:v>Rua das Camélias — Setor 1</x:v>
      </x:c>
      <x:c r="E1207" t="str">
        <x:v>26</x:v>
      </x:c>
      <x:c r="F1207" t="str">
        <x:v>Centro Modelo</x:v>
      </x:c>
      <x:c r="G1207" t="str">
        <x:v>Urbana</x:v>
      </x:c>
      <x:c r="H1207" t="str">
        <x:v>Casa</x:v>
      </x:c>
      <x:c r="I1207" t="str">
        <x:v>Ocupado</x:v>
      </x:c>
      <x:c r="J1207" t="n">
        <x:v>3</x:v>
      </x:c>
      <x:c r="K1207" s="12" t="str">
        <x:v>PES-SIM-01206</x:v>
      </x:c>
      <x:c r="L1207" t="n">
        <x:v>48.86</x:v>
      </x:c>
      <x:c r="M1207" t="str">
        <x:v>Alugado</x:v>
      </x:c>
      <x:c r="N1207" s="16" t="str">
        <x:v>SINTETICO</x:v>
      </x:c>
    </x:row>
    <x:row r="1208" ht="28" customHeight="1">
      <x:c r="A1208" s="12" t="str">
        <x:v>DOM-SIM-1207</x:v>
      </x:c>
      <x:c r="B1208" s="12" t="str">
        <x:v>IMT-SIM-1207</x:v>
      </x:c>
      <x:c r="C1208" s="12" t="str">
        <x:v>LOG-SIM-0007</x:v>
      </x:c>
      <x:c r="D1208" s="14" t="str">
        <x:v>Rua das Carvalhos — Setor 1</x:v>
      </x:c>
      <x:c r="E1208" t="str">
        <x:v>26</x:v>
      </x:c>
      <x:c r="F1208" t="str">
        <x:v>Centro Modelo</x:v>
      </x:c>
      <x:c r="G1208" t="str">
        <x:v>Urbana</x:v>
      </x:c>
      <x:c r="H1208" t="str">
        <x:v>Casa</x:v>
      </x:c>
      <x:c r="I1208" t="str">
        <x:v>Ocupado</x:v>
      </x:c>
      <x:c r="J1208" t="n">
        <x:v>3</x:v>
      </x:c>
      <x:c r="K1208" s="12" t="str">
        <x:v>PES-SIM-01207</x:v>
      </x:c>
      <x:c r="L1208" t="n">
        <x:v>162.63</x:v>
      </x:c>
      <x:c r="M1208" t="str">
        <x:v>Cedido</x:v>
      </x:c>
      <x:c r="N1208" s="16" t="str">
        <x:v>SINTETICO</x:v>
      </x:c>
    </x:row>
    <x:row r="1209" ht="28" customHeight="1">
      <x:c r="A1209" s="12" t="str">
        <x:v>DOM-SIM-1208</x:v>
      </x:c>
      <x:c r="B1209" s="12" t="str">
        <x:v>IMT-SIM-1208</x:v>
      </x:c>
      <x:c r="C1209" s="12" t="str">
        <x:v>LOG-SIM-0008</x:v>
      </x:c>
      <x:c r="D1209" s="14" t="str">
        <x:v>Rua das Cedros — Setor 1</x:v>
      </x:c>
      <x:c r="E1209" t="str">
        <x:v>26</x:v>
      </x:c>
      <x:c r="F1209" t="str">
        <x:v>Centro Modelo</x:v>
      </x:c>
      <x:c r="G1209" t="str">
        <x:v>Urbana</x:v>
      </x:c>
      <x:c r="H1209" t="str">
        <x:v>Casa</x:v>
      </x:c>
      <x:c r="I1209" t="str">
        <x:v>Ocupado</x:v>
      </x:c>
      <x:c r="J1209" t="n">
        <x:v>2</x:v>
      </x:c>
      <x:c r="K1209" s="12" t="str">
        <x:v>PES-SIM-01208</x:v>
      </x:c>
      <x:c r="L1209" t="n">
        <x:v>72.31</x:v>
      </x:c>
      <x:c r="M1209" t="str">
        <x:v>Alugado</x:v>
      </x:c>
      <x:c r="N1209" s="16" t="str">
        <x:v>SINTETICO</x:v>
      </x:c>
    </x:row>
    <x:row r="1210" ht="28" customHeight="1">
      <x:c r="A1210" s="12" t="str">
        <x:v>DOM-SIM-1209</x:v>
      </x:c>
      <x:c r="B1210" s="12" t="str">
        <x:v>IMT-SIM-1209</x:v>
      </x:c>
      <x:c r="C1210" s="12" t="str">
        <x:v>LOG-SIM-0009</x:v>
      </x:c>
      <x:c r="D1210" s="14" t="str">
        <x:v>Rua das Figueiras — Setor 1</x:v>
      </x:c>
      <x:c r="E1210" t="str">
        <x:v>26</x:v>
      </x:c>
      <x:c r="F1210" t="str">
        <x:v>Centro Modelo</x:v>
      </x:c>
      <x:c r="G1210" t="str">
        <x:v>Urbana</x:v>
      </x:c>
      <x:c r="H1210" t="str">
        <x:v>Apartamento</x:v>
      </x:c>
      <x:c r="I1210" t="str">
        <x:v>Ocupado</x:v>
      </x:c>
      <x:c r="J1210" t="n">
        <x:v>2</x:v>
      </x:c>
      <x:c r="K1210" s="12" t="str">
        <x:v>PES-SIM-01209</x:v>
      </x:c>
      <x:c r="L1210" t="n">
        <x:v>137.92</x:v>
      </x:c>
      <x:c r="M1210" t="str">
        <x:v>Alugado</x:v>
      </x:c>
      <x:c r="N1210" s="16" t="str">
        <x:v>SINTETICO</x:v>
      </x:c>
    </x:row>
    <x:row r="1211" ht="28" customHeight="1">
      <x:c r="A1211" s="12" t="str">
        <x:v>DOM-SIM-1210</x:v>
      </x:c>
      <x:c r="B1211" s="12" t="str">
        <x:v>IMT-SIM-1210</x:v>
      </x:c>
      <x:c r="C1211" s="12" t="str">
        <x:v>LOG-SIM-0010</x:v>
      </x:c>
      <x:c r="D1211" s="14" t="str">
        <x:v>Avenida das Girassóis — Setor 1</x:v>
      </x:c>
      <x:c r="E1211" t="str">
        <x:v>26</x:v>
      </x:c>
      <x:c r="F1211" t="str">
        <x:v>Centro Modelo</x:v>
      </x:c>
      <x:c r="G1211" t="str">
        <x:v>Urbana</x:v>
      </x:c>
      <x:c r="H1211" t="str">
        <x:v>Casa</x:v>
      </x:c>
      <x:c r="I1211" t="str">
        <x:v>Ocupado</x:v>
      </x:c>
      <x:c r="J1211" t="n">
        <x:v>2</x:v>
      </x:c>
      <x:c r="K1211" s="12" t="str">
        <x:v>PES-SIM-01210</x:v>
      </x:c>
      <x:c r="L1211" t="n">
        <x:v>117.35</x:v>
      </x:c>
      <x:c r="M1211" t="str">
        <x:v>Próprio</x:v>
      </x:c>
      <x:c r="N1211" s="16" t="str">
        <x:v>SINTETICO</x:v>
      </x:c>
    </x:row>
    <x:row r="1212" ht="28" customHeight="1">
      <x:c r="A1212" s="12" t="str">
        <x:v>DOM-SIM-1211</x:v>
      </x:c>
      <x:c r="B1212" s="12" t="str">
        <x:v>IMT-SIM-1211</x:v>
      </x:c>
      <x:c r="C1212" s="12" t="str">
        <x:v>LOG-SIM-0011</x:v>
      </x:c>
      <x:c r="D1212" s="14" t="str">
        <x:v>Rua das Hortênsias — Setor 1</x:v>
      </x:c>
      <x:c r="E1212" t="str">
        <x:v>26</x:v>
      </x:c>
      <x:c r="F1212" t="str">
        <x:v>Centro Modelo</x:v>
      </x:c>
      <x:c r="G1212" t="str">
        <x:v>Urbana</x:v>
      </x:c>
      <x:c r="H1212" t="str">
        <x:v>Apartamento</x:v>
      </x:c>
      <x:c r="I1212" t="str">
        <x:v>Ocupado</x:v>
      </x:c>
      <x:c r="J1212" t="n">
        <x:v>1</x:v>
      </x:c>
      <x:c r="K1212" s="12" t="str">
        <x:v>PES-SIM-01211</x:v>
      </x:c>
      <x:c r="L1212" t="n">
        <x:v>116.64</x:v>
      </x:c>
      <x:c r="M1212" t="str">
        <x:v>Cedido</x:v>
      </x:c>
      <x:c r="N1212" s="16" t="str">
        <x:v>SINTETICO</x:v>
      </x:c>
    </x:row>
    <x:row r="1213" ht="28" customHeight="1">
      <x:c r="A1213" s="12" t="str">
        <x:v>DOM-SIM-1212</x:v>
      </x:c>
      <x:c r="B1213" s="12" t="str">
        <x:v>IMT-SIM-1212</x:v>
      </x:c>
      <x:c r="C1213" s="12" t="str">
        <x:v>LOG-SIM-0012</x:v>
      </x:c>
      <x:c r="D1213" s="14" t="str">
        <x:v>Rua das Ipês — Setor 1</x:v>
      </x:c>
      <x:c r="E1213" t="str">
        <x:v>26</x:v>
      </x:c>
      <x:c r="F1213" t="str">
        <x:v>Centro Modelo</x:v>
      </x:c>
      <x:c r="G1213" t="str">
        <x:v>Urbana</x:v>
      </x:c>
      <x:c r="H1213" t="str">
        <x:v>Casa</x:v>
      </x:c>
      <x:c r="I1213" t="str">
        <x:v>Ocupado</x:v>
      </x:c>
      <x:c r="J1213" t="n">
        <x:v>3</x:v>
      </x:c>
      <x:c r="K1213" s="12" t="str">
        <x:v>PES-SIM-01212</x:v>
      </x:c>
      <x:c r="L1213" t="n">
        <x:v>177.95</x:v>
      </x:c>
      <x:c r="M1213" t="str">
        <x:v>Próprio</x:v>
      </x:c>
      <x:c r="N1213" s="16" t="str">
        <x:v>SINTETICO</x:v>
      </x:c>
    </x:row>
    <x:row r="1214" ht="28" customHeight="1">
      <x:c r="A1214" s="12" t="str">
        <x:v>DOM-SIM-1213</x:v>
      </x:c>
      <x:c r="B1214" s="12" t="str">
        <x:v>IMT-SIM-1213</x:v>
      </x:c>
      <x:c r="C1214" s="12" t="str">
        <x:v>LOG-SIM-0013</x:v>
      </x:c>
      <x:c r="D1214" s="14" t="str">
        <x:v>Rua das Jabuticabeiras — Setor 1</x:v>
      </x:c>
      <x:c r="E1214" t="str">
        <x:v>26</x:v>
      </x:c>
      <x:c r="F1214" t="str">
        <x:v>Centro Modelo</x:v>
      </x:c>
      <x:c r="G1214" t="str">
        <x:v>Urbana</x:v>
      </x:c>
      <x:c r="H1214" t="str">
        <x:v>Apartamento</x:v>
      </x:c>
      <x:c r="I1214" t="str">
        <x:v>Ocupado</x:v>
      </x:c>
      <x:c r="J1214" t="n">
        <x:v>2</x:v>
      </x:c>
      <x:c r="K1214" s="12" t="str">
        <x:v>PES-SIM-01213</x:v>
      </x:c>
      <x:c r="L1214" t="n">
        <x:v>139.13</x:v>
      </x:c>
      <x:c r="M1214" t="str">
        <x:v>Alugado</x:v>
      </x:c>
      <x:c r="N1214" s="16" t="str">
        <x:v>SINTETICO</x:v>
      </x:c>
    </x:row>
    <x:row r="1215" ht="28" customHeight="1">
      <x:c r="A1215" s="12" t="str">
        <x:v>DOM-SIM-1214</x:v>
      </x:c>
      <x:c r="B1215" s="12" t="str">
        <x:v>IMT-SIM-1214</x:v>
      </x:c>
      <x:c r="C1215" s="12" t="str">
        <x:v>LOG-SIM-0014</x:v>
      </x:c>
      <x:c r="D1215" s="14" t="str">
        <x:v>Rua das Jacarandás — Setor 1</x:v>
      </x:c>
      <x:c r="E1215" t="str">
        <x:v>26</x:v>
      </x:c>
      <x:c r="F1215" t="str">
        <x:v>Centro Modelo</x:v>
      </x:c>
      <x:c r="G1215" t="str">
        <x:v>Urbana</x:v>
      </x:c>
      <x:c r="H1215" t="str">
        <x:v>Casa</x:v>
      </x:c>
      <x:c r="I1215" t="str">
        <x:v>Ocupado</x:v>
      </x:c>
      <x:c r="J1215" t="n">
        <x:v>3</x:v>
      </x:c>
      <x:c r="K1215" s="12" t="str">
        <x:v>PES-SIM-01214</x:v>
      </x:c>
      <x:c r="L1215" t="n">
        <x:v>70.69</x:v>
      </x:c>
      <x:c r="M1215" t="str">
        <x:v>Alugado</x:v>
      </x:c>
      <x:c r="N1215" s="16" t="str">
        <x:v>SINTETICO</x:v>
      </x:c>
    </x:row>
    <x:row r="1216" ht="28" customHeight="1">
      <x:c r="A1216" s="12" t="str">
        <x:v>DOM-SIM-1215</x:v>
      </x:c>
      <x:c r="B1216" s="12" t="str">
        <x:v>IMT-SIM-1215</x:v>
      </x:c>
      <x:c r="C1216" s="12" t="str">
        <x:v>LOG-SIM-0015</x:v>
      </x:c>
      <x:c r="D1216" s="14" t="str">
        <x:v>Rua das Jatobás — Setor 1</x:v>
      </x:c>
      <x:c r="E1216" t="str">
        <x:v>26</x:v>
      </x:c>
      <x:c r="F1216" t="str">
        <x:v>Centro Modelo</x:v>
      </x:c>
      <x:c r="G1216" t="str">
        <x:v>Urbana</x:v>
      </x:c>
      <x:c r="H1216" t="str">
        <x:v>Apartamento</x:v>
      </x:c>
      <x:c r="I1216" t="str">
        <x:v>Ocupado</x:v>
      </x:c>
      <x:c r="J1216" t="n">
        <x:v>1</x:v>
      </x:c>
      <x:c r="K1216" s="12" t="str">
        <x:v>PES-SIM-01215</x:v>
      </x:c>
      <x:c r="L1216" t="n">
        <x:v>77.62</x:v>
      </x:c>
      <x:c r="M1216" t="str">
        <x:v>Alugado</x:v>
      </x:c>
      <x:c r="N1216" s="16" t="str">
        <x:v>SINTETICO</x:v>
      </x:c>
    </x:row>
    <x:row r="1217" ht="28" customHeight="1">
      <x:c r="A1217" s="12" t="str">
        <x:v>DOM-SIM-1216</x:v>
      </x:c>
      <x:c r="B1217" s="12" t="str">
        <x:v>IMT-SIM-1216</x:v>
      </x:c>
      <x:c r="C1217" s="12" t="str">
        <x:v>LOG-SIM-0016</x:v>
      </x:c>
      <x:c r="D1217" s="14" t="str">
        <x:v>Rua das Laranjeiras — Setor 1</x:v>
      </x:c>
      <x:c r="E1217" t="str">
        <x:v>26</x:v>
      </x:c>
      <x:c r="F1217" t="str">
        <x:v>Jardim das Acácias</x:v>
      </x:c>
      <x:c r="G1217" t="str">
        <x:v>Urbana</x:v>
      </x:c>
      <x:c r="H1217" t="str">
        <x:v>Casa</x:v>
      </x:c>
      <x:c r="I1217" t="str">
        <x:v>Ocupado</x:v>
      </x:c>
      <x:c r="J1217" t="n">
        <x:v>2</x:v>
      </x:c>
      <x:c r="K1217" s="12" t="str">
        <x:v>PES-SIM-01216</x:v>
      </x:c>
      <x:c r="L1217" t="n">
        <x:v>119.14</x:v>
      </x:c>
      <x:c r="M1217" t="str">
        <x:v>Cedido</x:v>
      </x:c>
      <x:c r="N1217" s="16" t="str">
        <x:v>SINTETICO</x:v>
      </x:c>
    </x:row>
    <x:row r="1218" ht="28" customHeight="1">
      <x:c r="A1218" s="12" t="str">
        <x:v>DOM-SIM-1217</x:v>
      </x:c>
      <x:c r="B1218" s="12" t="str">
        <x:v>IMT-SIM-1217</x:v>
      </x:c>
      <x:c r="C1218" s="12" t="str">
        <x:v>LOG-SIM-0017</x:v>
      </x:c>
      <x:c r="D1218" s="14" t="str">
        <x:v>Rua das Lírios — Setor 1</x:v>
      </x:c>
      <x:c r="E1218" t="str">
        <x:v>26</x:v>
      </x:c>
      <x:c r="F1218" t="str">
        <x:v>Jardim das Acácias</x:v>
      </x:c>
      <x:c r="G1218" t="str">
        <x:v>Urbana</x:v>
      </x:c>
      <x:c r="H1218" t="str">
        <x:v>Apartamento</x:v>
      </x:c>
      <x:c r="I1218" t="str">
        <x:v>Ocupado</x:v>
      </x:c>
      <x:c r="J1218" t="n">
        <x:v>3</x:v>
      </x:c>
      <x:c r="K1218" s="12" t="str">
        <x:v>PES-SIM-01217</x:v>
      </x:c>
      <x:c r="L1218" t="n">
        <x:v>134.63</x:v>
      </x:c>
      <x:c r="M1218" t="str">
        <x:v>Próprio</x:v>
      </x:c>
      <x:c r="N1218" s="16" t="str">
        <x:v>SINTETICO</x:v>
      </x:c>
    </x:row>
    <x:row r="1219" ht="28" customHeight="1">
      <x:c r="A1219" s="12" t="str">
        <x:v>DOM-SIM-1218</x:v>
      </x:c>
      <x:c r="B1219" s="12" t="str">
        <x:v>IMT-SIM-1218</x:v>
      </x:c>
      <x:c r="C1219" s="12" t="str">
        <x:v>LOG-SIM-0018</x:v>
      </x:c>
      <x:c r="D1219" s="14" t="str">
        <x:v>Rua das Magnólias — Setor 1</x:v>
      </x:c>
      <x:c r="E1219" t="str">
        <x:v>26</x:v>
      </x:c>
      <x:c r="F1219" t="str">
        <x:v>Jardim das Acácias</x:v>
      </x:c>
      <x:c r="G1219" t="str">
        <x:v>Urbana</x:v>
      </x:c>
      <x:c r="H1219" t="str">
        <x:v>Casa</x:v>
      </x:c>
      <x:c r="I1219" t="str">
        <x:v>Ocupado</x:v>
      </x:c>
      <x:c r="J1219" t="n">
        <x:v>1</x:v>
      </x:c>
      <x:c r="K1219" s="12" t="str">
        <x:v>PES-SIM-01218</x:v>
      </x:c>
      <x:c r="L1219" t="n">
        <x:v>109.38</x:v>
      </x:c>
      <x:c r="M1219" t="str">
        <x:v>Próprio</x:v>
      </x:c>
      <x:c r="N1219" s="16" t="str">
        <x:v>SINTETICO</x:v>
      </x:c>
    </x:row>
    <x:row r="1220" ht="28" customHeight="1">
      <x:c r="A1220" s="12" t="str">
        <x:v>DOM-SIM-1219</x:v>
      </x:c>
      <x:c r="B1220" s="12" t="str">
        <x:v>IMT-SIM-1219</x:v>
      </x:c>
      <x:c r="C1220" s="12" t="str">
        <x:v>LOG-SIM-0019</x:v>
      </x:c>
      <x:c r="D1220" s="14" t="str">
        <x:v>Avenida das Mangueiras — Setor 1</x:v>
      </x:c>
      <x:c r="E1220" t="str">
        <x:v>26</x:v>
      </x:c>
      <x:c r="F1220" t="str">
        <x:v>Jardim das Acácias</x:v>
      </x:c>
      <x:c r="G1220" t="str">
        <x:v>Urbana</x:v>
      </x:c>
      <x:c r="H1220" t="str">
        <x:v>Casa</x:v>
      </x:c>
      <x:c r="I1220" t="str">
        <x:v>Ocupado</x:v>
      </x:c>
      <x:c r="J1220" t="n">
        <x:v>3</x:v>
      </x:c>
      <x:c r="K1220" s="12" t="str">
        <x:v>PES-SIM-01219</x:v>
      </x:c>
      <x:c r="L1220" t="n">
        <x:v>103.73</x:v>
      </x:c>
      <x:c r="M1220" t="str">
        <x:v>Cedido</x:v>
      </x:c>
      <x:c r="N1220" s="16" t="str">
        <x:v>SINTETICO</x:v>
      </x:c>
    </x:row>
    <x:row r="1221" ht="28" customHeight="1">
      <x:c r="A1221" s="12" t="str">
        <x:v>DOM-SIM-1220</x:v>
      </x:c>
      <x:c r="B1221" s="12" t="str">
        <x:v>IMT-SIM-1220</x:v>
      </x:c>
      <x:c r="C1221" s="12" t="str">
        <x:v>LOG-SIM-0020</x:v>
      </x:c>
      <x:c r="D1221" s="14" t="str">
        <x:v>Rua das Oliveiras — Setor 1</x:v>
      </x:c>
      <x:c r="E1221" t="str">
        <x:v>26</x:v>
      </x:c>
      <x:c r="F1221" t="str">
        <x:v>Jardim das Acácias</x:v>
      </x:c>
      <x:c r="G1221" t="str">
        <x:v>Urbana</x:v>
      </x:c>
      <x:c r="H1221" t="str">
        <x:v>Casa</x:v>
      </x:c>
      <x:c r="I1221" t="str">
        <x:v>Ocupado</x:v>
      </x:c>
      <x:c r="J1221" t="n">
        <x:v>1</x:v>
      </x:c>
      <x:c r="K1221" s="12" t="str">
        <x:v>PES-SIM-01220</x:v>
      </x:c>
      <x:c r="L1221" t="n">
        <x:v>81.2</x:v>
      </x:c>
      <x:c r="M1221" t="str">
        <x:v>Alugado</x:v>
      </x:c>
      <x:c r="N1221" s="16" t="str">
        <x:v>SINTETICO</x:v>
      </x:c>
    </x:row>
    <x:row r="1222" ht="28" customHeight="1">
      <x:c r="A1222" s="12" t="str">
        <x:v>DOM-SIM-1221</x:v>
      </x:c>
      <x:c r="B1222" s="12" t="str">
        <x:v>IMT-SIM-1221</x:v>
      </x:c>
      <x:c r="C1222" s="12" t="str">
        <x:v>LOG-SIM-0021</x:v>
      </x:c>
      <x:c r="D1222" s="14" t="str">
        <x:v>Rua das Orquídeas — Setor 1</x:v>
      </x:c>
      <x:c r="E1222" t="str">
        <x:v>26</x:v>
      </x:c>
      <x:c r="F1222" t="str">
        <x:v>Jardim das Acácias</x:v>
      </x:c>
      <x:c r="G1222" t="str">
        <x:v>Urbana</x:v>
      </x:c>
      <x:c r="H1222" t="str">
        <x:v>Apartamento</x:v>
      </x:c>
      <x:c r="I1222" t="str">
        <x:v>Ocupado</x:v>
      </x:c>
      <x:c r="J1222" t="n">
        <x:v>1</x:v>
      </x:c>
      <x:c r="K1222" s="12" t="str">
        <x:v>PES-SIM-01221</x:v>
      </x:c>
      <x:c r="L1222" t="n">
        <x:v>86.03</x:v>
      </x:c>
      <x:c r="M1222" t="str">
        <x:v>Cedido</x:v>
      </x:c>
      <x:c r="N1222" s="16" t="str">
        <x:v>SINTETICO</x:v>
      </x:c>
    </x:row>
    <x:row r="1223" ht="28" customHeight="1">
      <x:c r="A1223" s="12" t="str">
        <x:v>DOM-SIM-1222</x:v>
      </x:c>
      <x:c r="B1223" s="12" t="str">
        <x:v>IMT-SIM-1222</x:v>
      </x:c>
      <x:c r="C1223" s="12" t="str">
        <x:v>LOG-SIM-0022</x:v>
      </x:c>
      <x:c r="D1223" s="14" t="str">
        <x:v>Rua das Palmeiras — Setor 1</x:v>
      </x:c>
      <x:c r="E1223" t="str">
        <x:v>26</x:v>
      </x:c>
      <x:c r="F1223" t="str">
        <x:v>Jardim das Acácias</x:v>
      </x:c>
      <x:c r="G1223" t="str">
        <x:v>Urbana</x:v>
      </x:c>
      <x:c r="H1223" t="str">
        <x:v>Apartamento</x:v>
      </x:c>
      <x:c r="I1223" t="str">
        <x:v>Ocupado</x:v>
      </x:c>
      <x:c r="J1223" t="n">
        <x:v>1</x:v>
      </x:c>
      <x:c r="K1223" s="12" t="str">
        <x:v>PES-SIM-01222</x:v>
      </x:c>
      <x:c r="L1223" t="n">
        <x:v>183.93</x:v>
      </x:c>
      <x:c r="M1223" t="str">
        <x:v>Cedido</x:v>
      </x:c>
      <x:c r="N1223" s="16" t="str">
        <x:v>SINTETICO</x:v>
      </x:c>
    </x:row>
    <x:row r="1224" ht="28" customHeight="1">
      <x:c r="A1224" s="12" t="str">
        <x:v>DOM-SIM-1223</x:v>
      </x:c>
      <x:c r="B1224" s="12" t="str">
        <x:v>IMT-SIM-1223</x:v>
      </x:c>
      <x:c r="C1224" s="12" t="str">
        <x:v>LOG-SIM-0023</x:v>
      </x:c>
      <x:c r="D1224" s="14" t="str">
        <x:v>Rua das Paineiras — Setor 1</x:v>
      </x:c>
      <x:c r="E1224" t="str">
        <x:v>26</x:v>
      </x:c>
      <x:c r="F1224" t="str">
        <x:v>Jardim das Acácias</x:v>
      </x:c>
      <x:c r="G1224" t="str">
        <x:v>Urbana</x:v>
      </x:c>
      <x:c r="H1224" t="str">
        <x:v>Casa</x:v>
      </x:c>
      <x:c r="I1224" t="str">
        <x:v>Ocupado</x:v>
      </x:c>
      <x:c r="J1224" t="n">
        <x:v>1</x:v>
      </x:c>
      <x:c r="K1224" s="12" t="str">
        <x:v>PES-SIM-01223</x:v>
      </x:c>
      <x:c r="L1224" t="n">
        <x:v>95.85</x:v>
      </x:c>
      <x:c r="M1224" t="str">
        <x:v>Próprio</x:v>
      </x:c>
      <x:c r="N1224" s="16" t="str">
        <x:v>SINTETICO</x:v>
      </x:c>
    </x:row>
    <x:row r="1225" ht="28" customHeight="1">
      <x:c r="A1225" s="12" t="str">
        <x:v>DOM-SIM-1224</x:v>
      </x:c>
      <x:c r="B1225" s="12" t="str">
        <x:v>IMT-SIM-1224</x:v>
      </x:c>
      <x:c r="C1225" s="12" t="str">
        <x:v>LOG-SIM-0024</x:v>
      </x:c>
      <x:c r="D1225" s="14" t="str">
        <x:v>Rua das Quaresmeiras — Setor 1</x:v>
      </x:c>
      <x:c r="E1225" t="str">
        <x:v>26</x:v>
      </x:c>
      <x:c r="F1225" t="str">
        <x:v>Jardim das Acácias</x:v>
      </x:c>
      <x:c r="G1225" t="str">
        <x:v>Urbana</x:v>
      </x:c>
      <x:c r="H1225" t="str">
        <x:v>Casa</x:v>
      </x:c>
      <x:c r="I1225" t="str">
        <x:v>Ocupado</x:v>
      </x:c>
      <x:c r="J1225" t="n">
        <x:v>2</x:v>
      </x:c>
      <x:c r="K1225" s="12" t="str">
        <x:v>PES-SIM-01224</x:v>
      </x:c>
      <x:c r="L1225" t="n">
        <x:v>183.29</x:v>
      </x:c>
      <x:c r="M1225" t="str">
        <x:v>Cedido</x:v>
      </x:c>
      <x:c r="N1225" s="16" t="str">
        <x:v>SINTETICO</x:v>
      </x:c>
    </x:row>
    <x:row r="1226" ht="28" customHeight="1">
      <x:c r="A1226" s="12" t="str">
        <x:v>DOM-SIM-1225</x:v>
      </x:c>
      <x:c r="B1226" s="12" t="str">
        <x:v>IMT-SIM-1225</x:v>
      </x:c>
      <x:c r="C1226" s="12" t="str">
        <x:v>LOG-SIM-0025</x:v>
      </x:c>
      <x:c r="D1226" s="14" t="str">
        <x:v>Rua das Rosas — Setor 1</x:v>
      </x:c>
      <x:c r="E1226" t="str">
        <x:v>26</x:v>
      </x:c>
      <x:c r="F1226" t="str">
        <x:v>Jardim das Acácias</x:v>
      </x:c>
      <x:c r="G1226" t="str">
        <x:v>Urbana</x:v>
      </x:c>
      <x:c r="H1226" t="str">
        <x:v>Casa</x:v>
      </x:c>
      <x:c r="I1226" t="str">
        <x:v>Ocupado</x:v>
      </x:c>
      <x:c r="J1226" t="n">
        <x:v>1</x:v>
      </x:c>
      <x:c r="K1226" s="12" t="str">
        <x:v>PES-SIM-01225</x:v>
      </x:c>
      <x:c r="L1226" t="n">
        <x:v>60.01</x:v>
      </x:c>
      <x:c r="M1226" t="str">
        <x:v>Alugado</x:v>
      </x:c>
      <x:c r="N1226" s="16" t="str">
        <x:v>SINTETICO</x:v>
      </x:c>
    </x:row>
    <x:row r="1227" ht="28" customHeight="1">
      <x:c r="A1227" s="12" t="str">
        <x:v>DOM-SIM-1226</x:v>
      </x:c>
      <x:c r="B1227" s="12" t="str">
        <x:v>IMT-SIM-1226</x:v>
      </x:c>
      <x:c r="C1227" s="12" t="str">
        <x:v>LOG-SIM-0026</x:v>
      </x:c>
      <x:c r="D1227" s="14" t="str">
        <x:v>Rua das Salmeiras — Setor 1</x:v>
      </x:c>
      <x:c r="E1227" t="str">
        <x:v>26</x:v>
      </x:c>
      <x:c r="F1227" t="str">
        <x:v>Jardim das Acácias</x:v>
      </x:c>
      <x:c r="G1227" t="str">
        <x:v>Urbana</x:v>
      </x:c>
      <x:c r="H1227" t="str">
        <x:v>Apartamento</x:v>
      </x:c>
      <x:c r="I1227" t="str">
        <x:v>Ocupado</x:v>
      </x:c>
      <x:c r="J1227" t="n">
        <x:v>1</x:v>
      </x:c>
      <x:c r="K1227" s="12" t="str">
        <x:v>PES-SIM-01226</x:v>
      </x:c>
      <x:c r="L1227" t="n">
        <x:v>50.87</x:v>
      </x:c>
      <x:c r="M1227" t="str">
        <x:v>Cedido</x:v>
      </x:c>
      <x:c r="N1227" s="16" t="str">
        <x:v>SINTETICO</x:v>
      </x:c>
    </x:row>
    <x:row r="1228" ht="28" customHeight="1">
      <x:c r="A1228" s="12" t="str">
        <x:v>DOM-SIM-1227</x:v>
      </x:c>
      <x:c r="B1228" s="12" t="str">
        <x:v>IMT-SIM-1227</x:v>
      </x:c>
      <x:c r="C1228" s="12" t="str">
        <x:v>LOG-SIM-0027</x:v>
      </x:c>
      <x:c r="D1228" s="14" t="str">
        <x:v>Rua das Sibipirunas — Setor 1</x:v>
      </x:c>
      <x:c r="E1228" t="str">
        <x:v>26</x:v>
      </x:c>
      <x:c r="F1228" t="str">
        <x:v>Jardim das Acácias</x:v>
      </x:c>
      <x:c r="G1228" t="str">
        <x:v>Urbana</x:v>
      </x:c>
      <x:c r="H1228" t="str">
        <x:v>Casa</x:v>
      </x:c>
      <x:c r="I1228" t="str">
        <x:v>Ocupado</x:v>
      </x:c>
      <x:c r="J1228" t="n">
        <x:v>2</x:v>
      </x:c>
      <x:c r="K1228" s="12" t="str">
        <x:v>PES-SIM-01227</x:v>
      </x:c>
      <x:c r="L1228" t="n">
        <x:v>190.72</x:v>
      </x:c>
      <x:c r="M1228" t="str">
        <x:v>Próprio</x:v>
      </x:c>
      <x:c r="N1228" s="16" t="str">
        <x:v>SINTETICO</x:v>
      </x:c>
    </x:row>
    <x:row r="1229" ht="28" customHeight="1">
      <x:c r="A1229" s="12" t="str">
        <x:v>DOM-SIM-1228</x:v>
      </x:c>
      <x:c r="B1229" s="12" t="str">
        <x:v>IMT-SIM-1228</x:v>
      </x:c>
      <x:c r="C1229" s="12" t="str">
        <x:v>LOG-SIM-0028</x:v>
      </x:c>
      <x:c r="D1229" s="14" t="str">
        <x:v>Avenida das Tulipas — Setor 1</x:v>
      </x:c>
      <x:c r="E1229" t="str">
        <x:v>26</x:v>
      </x:c>
      <x:c r="F1229" t="str">
        <x:v>Jardim das Acácias</x:v>
      </x:c>
      <x:c r="G1229" t="str">
        <x:v>Urbana</x:v>
      </x:c>
      <x:c r="H1229" t="str">
        <x:v>Casa</x:v>
      </x:c>
      <x:c r="I1229" t="str">
        <x:v>Ocupado</x:v>
      </x:c>
      <x:c r="J1229" t="n">
        <x:v>2</x:v>
      </x:c>
      <x:c r="K1229" s="12" t="str">
        <x:v>PES-SIM-01228</x:v>
      </x:c>
      <x:c r="L1229" t="n">
        <x:v>58.81</x:v>
      </x:c>
      <x:c r="M1229" t="str">
        <x:v>Cedido</x:v>
      </x:c>
      <x:c r="N1229" s="16" t="str">
        <x:v>SINTETICO</x:v>
      </x:c>
    </x:row>
    <x:row r="1230" ht="28" customHeight="1">
      <x:c r="A1230" s="12" t="str">
        <x:v>DOM-SIM-1229</x:v>
      </x:c>
      <x:c r="B1230" s="12" t="str">
        <x:v>IMT-SIM-1229</x:v>
      </x:c>
      <x:c r="C1230" s="12" t="str">
        <x:v>LOG-SIM-0029</x:v>
      </x:c>
      <x:c r="D1230" s="14" t="str">
        <x:v>Rua das Violetas — Setor 1</x:v>
      </x:c>
      <x:c r="E1230" t="str">
        <x:v>26</x:v>
      </x:c>
      <x:c r="F1230" t="str">
        <x:v>Jardim das Acácias</x:v>
      </x:c>
      <x:c r="G1230" t="str">
        <x:v>Urbana</x:v>
      </x:c>
      <x:c r="H1230" t="str">
        <x:v>Casa</x:v>
      </x:c>
      <x:c r="I1230" t="str">
        <x:v>Ocupado</x:v>
      </x:c>
      <x:c r="J1230" t="n">
        <x:v>4</x:v>
      </x:c>
      <x:c r="K1230" s="12" t="str">
        <x:v>PES-SIM-01229</x:v>
      </x:c>
      <x:c r="L1230" t="n">
        <x:v>52.9</x:v>
      </x:c>
      <x:c r="M1230" t="str">
        <x:v>Alugado</x:v>
      </x:c>
      <x:c r="N1230" s="16" t="str">
        <x:v>SINTETICO</x:v>
      </x:c>
    </x:row>
    <x:row r="1231" ht="28" customHeight="1">
      <x:c r="A1231" s="12" t="str">
        <x:v>DOM-SIM-1230</x:v>
      </x:c>
      <x:c r="B1231" s="12" t="str">
        <x:v>IMT-SIM-1230</x:v>
      </x:c>
      <x:c r="C1231" s="12" t="str">
        <x:v>LOG-SIM-0030</x:v>
      </x:c>
      <x:c r="D1231" s="14" t="str">
        <x:v>Rua das Vitórias — Setor 1</x:v>
      </x:c>
      <x:c r="E1231" t="str">
        <x:v>26</x:v>
      </x:c>
      <x:c r="F1231" t="str">
        <x:v>Jardim das Acácias</x:v>
      </x:c>
      <x:c r="G1231" t="str">
        <x:v>Urbana</x:v>
      </x:c>
      <x:c r="H1231" t="str">
        <x:v>Casa</x:v>
      </x:c>
      <x:c r="I1231" t="str">
        <x:v>Ocupado</x:v>
      </x:c>
      <x:c r="J1231" t="n">
        <x:v>2</x:v>
      </x:c>
      <x:c r="K1231" s="12" t="str">
        <x:v>PES-SIM-01230</x:v>
      </x:c>
      <x:c r="L1231" t="n">
        <x:v>188.34</x:v>
      </x:c>
      <x:c r="M1231" t="str">
        <x:v>Cedido</x:v>
      </x:c>
      <x:c r="N1231" s="16" t="str">
        <x:v>SINTETICO</x:v>
      </x:c>
    </x:row>
    <x:row r="1232" ht="28" customHeight="1">
      <x:c r="A1232" s="12" t="str">
        <x:v>DOM-SIM-1231</x:v>
      </x:c>
      <x:c r="B1232" s="12" t="str">
        <x:v>IMT-SIM-1231</x:v>
      </x:c>
      <x:c r="C1232" s="12" t="str">
        <x:v>LOG-SIM-0031</x:v>
      </x:c>
      <x:c r="D1232" s="14" t="str">
        <x:v>Rua das Acácias — Setor 2</x:v>
      </x:c>
      <x:c r="E1232" t="str">
        <x:v>26</x:v>
      </x:c>
      <x:c r="F1232" t="str">
        <x:v>Vila Horizonte</x:v>
      </x:c>
      <x:c r="G1232" t="str">
        <x:v>Urbana</x:v>
      </x:c>
      <x:c r="H1232" t="str">
        <x:v>Casa</x:v>
      </x:c>
      <x:c r="I1232" t="str">
        <x:v>Ocupado</x:v>
      </x:c>
      <x:c r="J1232" t="n">
        <x:v>1</x:v>
      </x:c>
      <x:c r="K1232" s="12" t="str">
        <x:v>PES-SIM-01231</x:v>
      </x:c>
      <x:c r="L1232" t="n">
        <x:v>84.05</x:v>
      </x:c>
      <x:c r="M1232" t="str">
        <x:v>Alugado</x:v>
      </x:c>
      <x:c r="N1232" s="16" t="str">
        <x:v>SINTETICO</x:v>
      </x:c>
    </x:row>
    <x:row r="1233" ht="28" customHeight="1">
      <x:c r="A1233" s="12" t="str">
        <x:v>DOM-SIM-1232</x:v>
      </x:c>
      <x:c r="B1233" s="12" t="str">
        <x:v>IMT-SIM-1232</x:v>
      </x:c>
      <x:c r="C1233" s="12" t="str">
        <x:v>LOG-SIM-0032</x:v>
      </x:c>
      <x:c r="D1233" s="14" t="str">
        <x:v>Rua das Amendoeiras — Setor 2</x:v>
      </x:c>
      <x:c r="E1233" t="str">
        <x:v>26</x:v>
      </x:c>
      <x:c r="F1233" t="str">
        <x:v>Vila Horizonte</x:v>
      </x:c>
      <x:c r="G1233" t="str">
        <x:v>Urbana</x:v>
      </x:c>
      <x:c r="H1233" t="str">
        <x:v>Casa</x:v>
      </x:c>
      <x:c r="I1233" t="str">
        <x:v>Ocupado</x:v>
      </x:c>
      <x:c r="J1233" t="n">
        <x:v>1</x:v>
      </x:c>
      <x:c r="K1233" s="12" t="str">
        <x:v>PES-SIM-01232</x:v>
      </x:c>
      <x:c r="L1233" t="n">
        <x:v>208.78</x:v>
      </x:c>
      <x:c r="M1233" t="str">
        <x:v>Alugado</x:v>
      </x:c>
      <x:c r="N1233" s="16" t="str">
        <x:v>SINTETICO</x:v>
      </x:c>
    </x:row>
    <x:row r="1234" ht="28" customHeight="1">
      <x:c r="A1234" s="12" t="str">
        <x:v>DOM-SIM-1233</x:v>
      </x:c>
      <x:c r="B1234" s="12" t="str">
        <x:v>IMT-SIM-1233</x:v>
      </x:c>
      <x:c r="C1234" s="12" t="str">
        <x:v>LOG-SIM-0033</x:v>
      </x:c>
      <x:c r="D1234" s="14" t="str">
        <x:v>Rua das Araucárias — Setor 2</x:v>
      </x:c>
      <x:c r="E1234" t="str">
        <x:v>26</x:v>
      </x:c>
      <x:c r="F1234" t="str">
        <x:v>Vila Horizonte</x:v>
      </x:c>
      <x:c r="G1234" t="str">
        <x:v>Urbana</x:v>
      </x:c>
      <x:c r="H1234" t="str">
        <x:v>Apartamento</x:v>
      </x:c>
      <x:c r="I1234" t="str">
        <x:v>Ocupado</x:v>
      </x:c>
      <x:c r="J1234" t="n">
        <x:v>2</x:v>
      </x:c>
      <x:c r="K1234" s="12" t="str">
        <x:v>PES-SIM-01233</x:v>
      </x:c>
      <x:c r="L1234" t="n">
        <x:v>178.35</x:v>
      </x:c>
      <x:c r="M1234" t="str">
        <x:v>Cedido</x:v>
      </x:c>
      <x:c r="N1234" s="16" t="str">
        <x:v>SINTETICO</x:v>
      </x:c>
    </x:row>
    <x:row r="1235" ht="28" customHeight="1">
      <x:c r="A1235" s="12" t="str">
        <x:v>DOM-SIM-1234</x:v>
      </x:c>
      <x:c r="B1235" s="12" t="str">
        <x:v>IMT-SIM-1234</x:v>
      </x:c>
      <x:c r="C1235" s="12" t="str">
        <x:v>LOG-SIM-0034</x:v>
      </x:c>
      <x:c r="D1235" s="14" t="str">
        <x:v>Rua das Azaleias — Setor 2</x:v>
      </x:c>
      <x:c r="E1235" t="str">
        <x:v>26</x:v>
      </x:c>
      <x:c r="F1235" t="str">
        <x:v>Vila Horizonte</x:v>
      </x:c>
      <x:c r="G1235" t="str">
        <x:v>Urbana</x:v>
      </x:c>
      <x:c r="H1235" t="str">
        <x:v>Casa</x:v>
      </x:c>
      <x:c r="I1235" t="str">
        <x:v>Ocupado</x:v>
      </x:c>
      <x:c r="J1235" t="n">
        <x:v>2</x:v>
      </x:c>
      <x:c r="K1235" s="12" t="str">
        <x:v>PES-SIM-01234</x:v>
      </x:c>
      <x:c r="L1235" t="n">
        <x:v>98.19</x:v>
      </x:c>
      <x:c r="M1235" t="str">
        <x:v>Próprio</x:v>
      </x:c>
      <x:c r="N1235" s="16" t="str">
        <x:v>SINTETICO</x:v>
      </x:c>
    </x:row>
    <x:row r="1236" ht="28" customHeight="1">
      <x:c r="A1236" s="12" t="str">
        <x:v>DOM-SIM-1235</x:v>
      </x:c>
      <x:c r="B1236" s="12" t="str">
        <x:v>IMT-SIM-1235</x:v>
      </x:c>
      <x:c r="C1236" s="12" t="str">
        <x:v>LOG-SIM-0035</x:v>
      </x:c>
      <x:c r="D1236" s="14" t="str">
        <x:v>Rua das Bromélias — Setor 2</x:v>
      </x:c>
      <x:c r="E1236" t="str">
        <x:v>26</x:v>
      </x:c>
      <x:c r="F1236" t="str">
        <x:v>Vila Horizonte</x:v>
      </x:c>
      <x:c r="G1236" t="str">
        <x:v>Urbana</x:v>
      </x:c>
      <x:c r="H1236" t="str">
        <x:v>Casa</x:v>
      </x:c>
      <x:c r="I1236" t="str">
        <x:v>Ocupado</x:v>
      </x:c>
      <x:c r="J1236" t="n">
        <x:v>1</x:v>
      </x:c>
      <x:c r="K1236" s="12" t="str">
        <x:v>PES-SIM-01235</x:v>
      </x:c>
      <x:c r="L1236" t="n">
        <x:v>168.74</x:v>
      </x:c>
      <x:c r="M1236" t="str">
        <x:v>Alugado</x:v>
      </x:c>
      <x:c r="N1236" s="16" t="str">
        <x:v>SINTETICO</x:v>
      </x:c>
    </x:row>
    <x:row r="1237" ht="28" customHeight="1">
      <x:c r="A1237" s="12" t="str">
        <x:v>DOM-SIM-1236</x:v>
      </x:c>
      <x:c r="B1237" s="12" t="str">
        <x:v>IMT-SIM-1236</x:v>
      </x:c>
      <x:c r="C1237" s="12" t="str">
        <x:v>LOG-SIM-0036</x:v>
      </x:c>
      <x:c r="D1237" s="14" t="str">
        <x:v>Rua das Camélias — Setor 2</x:v>
      </x:c>
      <x:c r="E1237" t="str">
        <x:v>26</x:v>
      </x:c>
      <x:c r="F1237" t="str">
        <x:v>Vila Horizonte</x:v>
      </x:c>
      <x:c r="G1237" t="str">
        <x:v>Urbana</x:v>
      </x:c>
      <x:c r="H1237" t="str">
        <x:v>Casa</x:v>
      </x:c>
      <x:c r="I1237" t="str">
        <x:v>Ocupado</x:v>
      </x:c>
      <x:c r="J1237" t="n">
        <x:v>1</x:v>
      </x:c>
      <x:c r="K1237" s="12" t="str">
        <x:v>PES-SIM-01236</x:v>
      </x:c>
      <x:c r="L1237" t="n">
        <x:v>176.29</x:v>
      </x:c>
      <x:c r="M1237" t="str">
        <x:v>Cedido</x:v>
      </x:c>
      <x:c r="N1237" s="16" t="str">
        <x:v>SINTETICO</x:v>
      </x:c>
    </x:row>
    <x:row r="1238" ht="28" customHeight="1">
      <x:c r="A1238" s="12" t="str">
        <x:v>DOM-SIM-1237</x:v>
      </x:c>
      <x:c r="B1238" s="12" t="str">
        <x:v>IMT-SIM-1237</x:v>
      </x:c>
      <x:c r="C1238" s="12" t="str">
        <x:v>LOG-SIM-0037</x:v>
      </x:c>
      <x:c r="D1238" s="14" t="str">
        <x:v>Avenida das Carvalhos — Setor 2</x:v>
      </x:c>
      <x:c r="E1238" t="str">
        <x:v>26</x:v>
      </x:c>
      <x:c r="F1238" t="str">
        <x:v>Vila Horizonte</x:v>
      </x:c>
      <x:c r="G1238" t="str">
        <x:v>Urbana</x:v>
      </x:c>
      <x:c r="H1238" t="str">
        <x:v>Casa</x:v>
      </x:c>
      <x:c r="I1238" t="str">
        <x:v>Ocupado</x:v>
      </x:c>
      <x:c r="J1238" t="n">
        <x:v>2</x:v>
      </x:c>
      <x:c r="K1238" s="12" t="str">
        <x:v>PES-SIM-01237</x:v>
      </x:c>
      <x:c r="L1238" t="n">
        <x:v>59.7</x:v>
      </x:c>
      <x:c r="M1238" t="str">
        <x:v>Cedido</x:v>
      </x:c>
      <x:c r="N1238" s="16" t="str">
        <x:v>SINTETICO</x:v>
      </x:c>
    </x:row>
    <x:row r="1239" ht="28" customHeight="1">
      <x:c r="A1239" s="12" t="str">
        <x:v>DOM-SIM-1238</x:v>
      </x:c>
      <x:c r="B1239" s="12" t="str">
        <x:v>IMT-SIM-1238</x:v>
      </x:c>
      <x:c r="C1239" s="12" t="str">
        <x:v>LOG-SIM-0038</x:v>
      </x:c>
      <x:c r="D1239" s="14" t="str">
        <x:v>Rua das Cedros — Setor 2</x:v>
      </x:c>
      <x:c r="E1239" t="str">
        <x:v>26</x:v>
      </x:c>
      <x:c r="F1239" t="str">
        <x:v>Vila Horizonte</x:v>
      </x:c>
      <x:c r="G1239" t="str">
        <x:v>Urbana</x:v>
      </x:c>
      <x:c r="H1239" t="str">
        <x:v>Casa</x:v>
      </x:c>
      <x:c r="I1239" t="str">
        <x:v>Ocupado</x:v>
      </x:c>
      <x:c r="J1239" t="n">
        <x:v>3</x:v>
      </x:c>
      <x:c r="K1239" s="12" t="str">
        <x:v>PES-SIM-01238</x:v>
      </x:c>
      <x:c r="L1239" t="n">
        <x:v>186.32</x:v>
      </x:c>
      <x:c r="M1239" t="str">
        <x:v>Próprio</x:v>
      </x:c>
      <x:c r="N1239" s="16" t="str">
        <x:v>SINTETICO</x:v>
      </x:c>
    </x:row>
    <x:row r="1240" ht="28" customHeight="1">
      <x:c r="A1240" s="12" t="str">
        <x:v>DOM-SIM-1239</x:v>
      </x:c>
      <x:c r="B1240" s="12" t="str">
        <x:v>IMT-SIM-1239</x:v>
      </x:c>
      <x:c r="C1240" s="12" t="str">
        <x:v>LOG-SIM-0039</x:v>
      </x:c>
      <x:c r="D1240" s="14" t="str">
        <x:v>Rua das Figueiras — Setor 2</x:v>
      </x:c>
      <x:c r="E1240" t="str">
        <x:v>26</x:v>
      </x:c>
      <x:c r="F1240" t="str">
        <x:v>Vila Horizonte</x:v>
      </x:c>
      <x:c r="G1240" t="str">
        <x:v>Urbana</x:v>
      </x:c>
      <x:c r="H1240" t="str">
        <x:v>Casa</x:v>
      </x:c>
      <x:c r="I1240" t="str">
        <x:v>Ocupado</x:v>
      </x:c>
      <x:c r="J1240" t="n">
        <x:v>1</x:v>
      </x:c>
      <x:c r="K1240" s="12" t="str">
        <x:v>PES-SIM-01239</x:v>
      </x:c>
      <x:c r="L1240" t="n">
        <x:v>101.13</x:v>
      </x:c>
      <x:c r="M1240" t="str">
        <x:v>Cedido</x:v>
      </x:c>
      <x:c r="N1240" s="16" t="str">
        <x:v>SINTETICO</x:v>
      </x:c>
    </x:row>
    <x:row r="1241" ht="28" customHeight="1">
      <x:c r="A1241" s="12" t="str">
        <x:v>DOM-SIM-1240</x:v>
      </x:c>
      <x:c r="B1241" s="12" t="str">
        <x:v>IMT-SIM-1240</x:v>
      </x:c>
      <x:c r="C1241" s="12" t="str">
        <x:v>LOG-SIM-0040</x:v>
      </x:c>
      <x:c r="D1241" s="14" t="str">
        <x:v>Rua das Girassóis — Setor 2</x:v>
      </x:c>
      <x:c r="E1241" t="str">
        <x:v>26</x:v>
      </x:c>
      <x:c r="F1241" t="str">
        <x:v>Vila Horizonte</x:v>
      </x:c>
      <x:c r="G1241" t="str">
        <x:v>Urbana</x:v>
      </x:c>
      <x:c r="H1241" t="str">
        <x:v>Casa</x:v>
      </x:c>
      <x:c r="I1241" t="str">
        <x:v>Ocupado</x:v>
      </x:c>
      <x:c r="J1241" t="n">
        <x:v>2</x:v>
      </x:c>
      <x:c r="K1241" s="12" t="str">
        <x:v>PES-SIM-01240</x:v>
      </x:c>
      <x:c r="L1241" t="n">
        <x:v>162.17</x:v>
      </x:c>
      <x:c r="M1241" t="str">
        <x:v>Cedido</x:v>
      </x:c>
      <x:c r="N1241" s="16" t="str">
        <x:v>SINTETICO</x:v>
      </x:c>
    </x:row>
    <x:row r="1242" ht="28" customHeight="1">
      <x:c r="A1242" s="12" t="str">
        <x:v>DOM-SIM-1241</x:v>
      </x:c>
      <x:c r="B1242" s="12" t="str">
        <x:v>IMT-SIM-1241</x:v>
      </x:c>
      <x:c r="C1242" s="12" t="str">
        <x:v>LOG-SIM-0041</x:v>
      </x:c>
      <x:c r="D1242" s="14" t="str">
        <x:v>Rua das Hortênsias — Setor 2</x:v>
      </x:c>
      <x:c r="E1242" t="str">
        <x:v>26</x:v>
      </x:c>
      <x:c r="F1242" t="str">
        <x:v>Vila Horizonte</x:v>
      </x:c>
      <x:c r="G1242" t="str">
        <x:v>Urbana</x:v>
      </x:c>
      <x:c r="H1242" t="str">
        <x:v>Apartamento</x:v>
      </x:c>
      <x:c r="I1242" t="str">
        <x:v>Ocupado</x:v>
      </x:c>
      <x:c r="J1242" t="n">
        <x:v>1</x:v>
      </x:c>
      <x:c r="K1242" s="12" t="str">
        <x:v>PES-SIM-01241</x:v>
      </x:c>
      <x:c r="L1242" t="n">
        <x:v>126.57</x:v>
      </x:c>
      <x:c r="M1242" t="str">
        <x:v>Próprio</x:v>
      </x:c>
      <x:c r="N1242" s="16" t="str">
        <x:v>SINTETICO</x:v>
      </x:c>
    </x:row>
    <x:row r="1243" ht="28" customHeight="1">
      <x:c r="A1243" s="12" t="str">
        <x:v>DOM-SIM-1242</x:v>
      </x:c>
      <x:c r="B1243" s="12" t="str">
        <x:v>IMT-SIM-1242</x:v>
      </x:c>
      <x:c r="C1243" s="12" t="str">
        <x:v>LOG-SIM-0042</x:v>
      </x:c>
      <x:c r="D1243" s="14" t="str">
        <x:v>Rua das Ipês — Setor 2</x:v>
      </x:c>
      <x:c r="E1243" t="str">
        <x:v>26</x:v>
      </x:c>
      <x:c r="F1243" t="str">
        <x:v>Vila Horizonte</x:v>
      </x:c>
      <x:c r="G1243" t="str">
        <x:v>Urbana</x:v>
      </x:c>
      <x:c r="H1243" t="str">
        <x:v>Casa</x:v>
      </x:c>
      <x:c r="I1243" t="str">
        <x:v>Ocupado</x:v>
      </x:c>
      <x:c r="J1243" t="n">
        <x:v>5</x:v>
      </x:c>
      <x:c r="K1243" s="12" t="str">
        <x:v>PES-SIM-01242</x:v>
      </x:c>
      <x:c r="L1243" t="n">
        <x:v>126.07</x:v>
      </x:c>
      <x:c r="M1243" t="str">
        <x:v>Cedido</x:v>
      </x:c>
      <x:c r="N1243" s="16" t="str">
        <x:v>SINTETICO</x:v>
      </x:c>
    </x:row>
    <x:row r="1244" ht="28" customHeight="1">
      <x:c r="A1244" s="12" t="str">
        <x:v>DOM-SIM-1243</x:v>
      </x:c>
      <x:c r="B1244" s="12" t="str">
        <x:v>IMT-SIM-1243</x:v>
      </x:c>
      <x:c r="C1244" s="12" t="str">
        <x:v>LOG-SIM-0043</x:v>
      </x:c>
      <x:c r="D1244" s="14" t="str">
        <x:v>Rua das Jabuticabeiras — Setor 2</x:v>
      </x:c>
      <x:c r="E1244" t="str">
        <x:v>26</x:v>
      </x:c>
      <x:c r="F1244" t="str">
        <x:v>Vila Horizonte</x:v>
      </x:c>
      <x:c r="G1244" t="str">
        <x:v>Urbana</x:v>
      </x:c>
      <x:c r="H1244" t="str">
        <x:v>Apartamento</x:v>
      </x:c>
      <x:c r="I1244" t="str">
        <x:v>Ocupado</x:v>
      </x:c>
      <x:c r="J1244" t="n">
        <x:v>4</x:v>
      </x:c>
      <x:c r="K1244" s="12" t="str">
        <x:v>PES-SIM-01243</x:v>
      </x:c>
      <x:c r="L1244" t="n">
        <x:v>125.81</x:v>
      </x:c>
      <x:c r="M1244" t="str">
        <x:v>Alugado</x:v>
      </x:c>
      <x:c r="N1244" s="16" t="str">
        <x:v>SINTETICO</x:v>
      </x:c>
    </x:row>
    <x:row r="1245" ht="28" customHeight="1">
      <x:c r="A1245" s="12" t="str">
        <x:v>DOM-SIM-1244</x:v>
      </x:c>
      <x:c r="B1245" s="12" t="str">
        <x:v>IMT-SIM-1244</x:v>
      </x:c>
      <x:c r="C1245" s="12" t="str">
        <x:v>LOG-SIM-0044</x:v>
      </x:c>
      <x:c r="D1245" s="14" t="str">
        <x:v>Rua das Jacarandás — Setor 2</x:v>
      </x:c>
      <x:c r="E1245" t="str">
        <x:v>26</x:v>
      </x:c>
      <x:c r="F1245" t="str">
        <x:v>Vila Horizonte</x:v>
      </x:c>
      <x:c r="G1245" t="str">
        <x:v>Urbana</x:v>
      </x:c>
      <x:c r="H1245" t="str">
        <x:v>Casa</x:v>
      </x:c>
      <x:c r="I1245" t="str">
        <x:v>Ocupado</x:v>
      </x:c>
      <x:c r="J1245" t="n">
        <x:v>3</x:v>
      </x:c>
      <x:c r="K1245" s="12" t="str">
        <x:v>PES-SIM-01244</x:v>
      </x:c>
      <x:c r="L1245" t="n">
        <x:v>59.68</x:v>
      </x:c>
      <x:c r="M1245" t="str">
        <x:v>Cedido</x:v>
      </x:c>
      <x:c r="N1245" s="16" t="str">
        <x:v>SINTETICO</x:v>
      </x:c>
    </x:row>
    <x:row r="1246" ht="28" customHeight="1">
      <x:c r="A1246" s="12" t="str">
        <x:v>DOM-SIM-1245</x:v>
      </x:c>
      <x:c r="B1246" s="12" t="str">
        <x:v>IMT-SIM-1245</x:v>
      </x:c>
      <x:c r="C1246" s="12" t="str">
        <x:v>LOG-SIM-0045</x:v>
      </x:c>
      <x:c r="D1246" s="14" t="str">
        <x:v>Rua das Jatobás — Setor 2</x:v>
      </x:c>
      <x:c r="E1246" t="str">
        <x:v>26</x:v>
      </x:c>
      <x:c r="F1246" t="str">
        <x:v>Vila Horizonte</x:v>
      </x:c>
      <x:c r="G1246" t="str">
        <x:v>Urbana</x:v>
      </x:c>
      <x:c r="H1246" t="str">
        <x:v>Casa</x:v>
      </x:c>
      <x:c r="I1246" t="str">
        <x:v>Ocupado</x:v>
      </x:c>
      <x:c r="J1246" t="n">
        <x:v>3</x:v>
      </x:c>
      <x:c r="K1246" s="12" t="str">
        <x:v>PES-SIM-01245</x:v>
      </x:c>
      <x:c r="L1246" t="n">
        <x:v>66.02</x:v>
      </x:c>
      <x:c r="M1246" t="str">
        <x:v>Próprio</x:v>
      </x:c>
      <x:c r="N1246" s="16" t="str">
        <x:v>SINTETICO</x:v>
      </x:c>
    </x:row>
    <x:row r="1247" ht="28" customHeight="1">
      <x:c r="A1247" s="12" t="str">
        <x:v>DOM-SIM-1246</x:v>
      </x:c>
      <x:c r="B1247" s="12" t="str">
        <x:v>IMT-SIM-1246</x:v>
      </x:c>
      <x:c r="C1247" s="12" t="str">
        <x:v>LOG-SIM-0046</x:v>
      </x:c>
      <x:c r="D1247" s="14" t="str">
        <x:v>Avenida das Laranjeiras — Setor 2</x:v>
      </x:c>
      <x:c r="E1247" t="str">
        <x:v>26</x:v>
      </x:c>
      <x:c r="F1247" t="str">
        <x:v>Parque das Flores</x:v>
      </x:c>
      <x:c r="G1247" t="str">
        <x:v>Urbana</x:v>
      </x:c>
      <x:c r="H1247" t="str">
        <x:v>Casa</x:v>
      </x:c>
      <x:c r="I1247" t="str">
        <x:v>Ocupado</x:v>
      </x:c>
      <x:c r="J1247" t="n">
        <x:v>1</x:v>
      </x:c>
      <x:c r="K1247" s="12" t="str">
        <x:v>PES-SIM-01246</x:v>
      </x:c>
      <x:c r="L1247" t="n">
        <x:v>199.12</x:v>
      </x:c>
      <x:c r="M1247" t="str">
        <x:v>Alugado</x:v>
      </x:c>
      <x:c r="N1247" s="16" t="str">
        <x:v>SINTETICO</x:v>
      </x:c>
    </x:row>
    <x:row r="1248" ht="28" customHeight="1">
      <x:c r="A1248" s="12" t="str">
        <x:v>DOM-SIM-1247</x:v>
      </x:c>
      <x:c r="B1248" s="12" t="str">
        <x:v>IMT-SIM-1247</x:v>
      </x:c>
      <x:c r="C1248" s="12" t="str">
        <x:v>LOG-SIM-0047</x:v>
      </x:c>
      <x:c r="D1248" s="14" t="str">
        <x:v>Rua das Lírios — Setor 2</x:v>
      </x:c>
      <x:c r="E1248" t="str">
        <x:v>26</x:v>
      </x:c>
      <x:c r="F1248" t="str">
        <x:v>Parque das Flores</x:v>
      </x:c>
      <x:c r="G1248" t="str">
        <x:v>Urbana</x:v>
      </x:c>
      <x:c r="H1248" t="str">
        <x:v>Casa</x:v>
      </x:c>
      <x:c r="I1248" t="str">
        <x:v>Ocupado</x:v>
      </x:c>
      <x:c r="J1248" t="n">
        <x:v>2</x:v>
      </x:c>
      <x:c r="K1248" s="12" t="str">
        <x:v>PES-SIM-01247</x:v>
      </x:c>
      <x:c r="L1248" t="n">
        <x:v>155.04</x:v>
      </x:c>
      <x:c r="M1248" t="str">
        <x:v>Cedido</x:v>
      </x:c>
      <x:c r="N1248" s="16" t="str">
        <x:v>SINTETICO</x:v>
      </x:c>
    </x:row>
    <x:row r="1249" ht="28" customHeight="1">
      <x:c r="A1249" s="12" t="str">
        <x:v>DOM-SIM-1248</x:v>
      </x:c>
      <x:c r="B1249" s="12" t="str">
        <x:v>IMT-SIM-1248</x:v>
      </x:c>
      <x:c r="C1249" s="12" t="str">
        <x:v>LOG-SIM-0048</x:v>
      </x:c>
      <x:c r="D1249" s="14" t="str">
        <x:v>Rua das Magnólias — Setor 2</x:v>
      </x:c>
      <x:c r="E1249" t="str">
        <x:v>26</x:v>
      </x:c>
      <x:c r="F1249" t="str">
        <x:v>Parque das Flores</x:v>
      </x:c>
      <x:c r="G1249" t="str">
        <x:v>Urbana</x:v>
      </x:c>
      <x:c r="H1249" t="str">
        <x:v>Casa</x:v>
      </x:c>
      <x:c r="I1249" t="str">
        <x:v>Ocupado</x:v>
      </x:c>
      <x:c r="J1249" t="n">
        <x:v>4</x:v>
      </x:c>
      <x:c r="K1249" s="12" t="str">
        <x:v>PES-SIM-01248</x:v>
      </x:c>
      <x:c r="L1249" t="n">
        <x:v>118.81</x:v>
      </x:c>
      <x:c r="M1249" t="str">
        <x:v>Alugado</x:v>
      </x:c>
      <x:c r="N1249" s="16" t="str">
        <x:v>SINTETICO</x:v>
      </x:c>
    </x:row>
    <x:row r="1250" ht="28" customHeight="1">
      <x:c r="A1250" s="12" t="str">
        <x:v>DOM-SIM-1249</x:v>
      </x:c>
      <x:c r="B1250" s="12" t="str">
        <x:v>IMT-SIM-1249</x:v>
      </x:c>
      <x:c r="C1250" s="12" t="str">
        <x:v>LOG-SIM-0049</x:v>
      </x:c>
      <x:c r="D1250" s="14" t="str">
        <x:v>Rua das Mangueiras — Setor 2</x:v>
      </x:c>
      <x:c r="E1250" t="str">
        <x:v>26</x:v>
      </x:c>
      <x:c r="F1250" t="str">
        <x:v>Parque das Flores</x:v>
      </x:c>
      <x:c r="G1250" t="str">
        <x:v>Urbana</x:v>
      </x:c>
      <x:c r="H1250" t="str">
        <x:v>Casa</x:v>
      </x:c>
      <x:c r="I1250" t="str">
        <x:v>Ocupado</x:v>
      </x:c>
      <x:c r="J1250" t="n">
        <x:v>1</x:v>
      </x:c>
      <x:c r="K1250" s="12" t="str">
        <x:v>PES-SIM-01249</x:v>
      </x:c>
      <x:c r="L1250" t="n">
        <x:v>68.76</x:v>
      </x:c>
      <x:c r="M1250" t="str">
        <x:v>Próprio</x:v>
      </x:c>
      <x:c r="N1250" s="16" t="str">
        <x:v>SINTETICO</x:v>
      </x:c>
    </x:row>
    <x:row r="1251" ht="28" customHeight="1">
      <x:c r="A1251" s="12" t="str">
        <x:v>DOM-SIM-1250</x:v>
      </x:c>
      <x:c r="B1251" s="12" t="str">
        <x:v>IMT-SIM-1250</x:v>
      </x:c>
      <x:c r="C1251" s="12" t="str">
        <x:v>LOG-SIM-0050</x:v>
      </x:c>
      <x:c r="D1251" s="14" t="str">
        <x:v>Rua das Oliveiras — Setor 2</x:v>
      </x:c>
      <x:c r="E1251" t="str">
        <x:v>26</x:v>
      </x:c>
      <x:c r="F1251" t="str">
        <x:v>Parque das Flores</x:v>
      </x:c>
      <x:c r="G1251" t="str">
        <x:v>Urbana</x:v>
      </x:c>
      <x:c r="H1251" t="str">
        <x:v>Casa</x:v>
      </x:c>
      <x:c r="I1251" t="str">
        <x:v>Ocupado</x:v>
      </x:c>
      <x:c r="J1251" t="n">
        <x:v>1</x:v>
      </x:c>
      <x:c r="K1251" s="12" t="str">
        <x:v>PES-SIM-01250</x:v>
      </x:c>
      <x:c r="L1251" t="n">
        <x:v>143.37</x:v>
      </x:c>
      <x:c r="M1251" t="str">
        <x:v>Cedido</x:v>
      </x:c>
      <x:c r="N1251" s="16" t="str">
        <x:v>SINTETICO</x:v>
      </x:c>
    </x:row>
    <x:row r="1252" ht="28" customHeight="1">
      <x:c r="A1252" s="12" t="str">
        <x:v>DOM-SIM-1251</x:v>
      </x:c>
      <x:c r="B1252" s="12" t="str">
        <x:v>IMT-SIM-1251</x:v>
      </x:c>
      <x:c r="C1252" s="12" t="str">
        <x:v>LOG-SIM-0051</x:v>
      </x:c>
      <x:c r="D1252" s="14" t="str">
        <x:v>Rua das Orquídeas — Setor 2</x:v>
      </x:c>
      <x:c r="E1252" t="str">
        <x:v>26</x:v>
      </x:c>
      <x:c r="F1252" t="str">
        <x:v>Parque das Flores</x:v>
      </x:c>
      <x:c r="G1252" t="str">
        <x:v>Urbana</x:v>
      </x:c>
      <x:c r="H1252" t="str">
        <x:v>Casa</x:v>
      </x:c>
      <x:c r="I1252" t="str">
        <x:v>Ocupado</x:v>
      </x:c>
      <x:c r="J1252" t="n">
        <x:v>2</x:v>
      </x:c>
      <x:c r="K1252" s="12" t="str">
        <x:v>PES-SIM-01251</x:v>
      </x:c>
      <x:c r="L1252" t="n">
        <x:v>78.08</x:v>
      </x:c>
      <x:c r="M1252" t="str">
        <x:v>Cedido</x:v>
      </x:c>
      <x:c r="N1252" s="16" t="str">
        <x:v>SINTETICO</x:v>
      </x:c>
    </x:row>
    <x:row r="1253" ht="28" customHeight="1">
      <x:c r="A1253" s="12" t="str">
        <x:v>DOM-SIM-1252</x:v>
      </x:c>
      <x:c r="B1253" s="12" t="str">
        <x:v>IMT-SIM-1252</x:v>
      </x:c>
      <x:c r="C1253" s="12" t="str">
        <x:v>LOG-SIM-0052</x:v>
      </x:c>
      <x:c r="D1253" s="14" t="str">
        <x:v>Rua das Palmeiras — Setor 2</x:v>
      </x:c>
      <x:c r="E1253" t="str">
        <x:v>26</x:v>
      </x:c>
      <x:c r="F1253" t="str">
        <x:v>Parque das Flores</x:v>
      </x:c>
      <x:c r="G1253" t="str">
        <x:v>Urbana</x:v>
      </x:c>
      <x:c r="H1253" t="str">
        <x:v>Apartamento</x:v>
      </x:c>
      <x:c r="I1253" t="str">
        <x:v>Ocupado</x:v>
      </x:c>
      <x:c r="J1253" t="n">
        <x:v>5</x:v>
      </x:c>
      <x:c r="K1253" s="12" t="str">
        <x:v>PES-SIM-01252</x:v>
      </x:c>
      <x:c r="L1253" t="n">
        <x:v>129.6</x:v>
      </x:c>
      <x:c r="M1253" t="str">
        <x:v>Cedido</x:v>
      </x:c>
      <x:c r="N1253" s="16" t="str">
        <x:v>SINTETICO</x:v>
      </x:c>
    </x:row>
    <x:row r="1254" ht="28" customHeight="1">
      <x:c r="A1254" s="12" t="str">
        <x:v>DOM-SIM-1253</x:v>
      </x:c>
      <x:c r="B1254" s="12" t="str">
        <x:v>IMT-SIM-1253</x:v>
      </x:c>
      <x:c r="C1254" s="12" t="str">
        <x:v>LOG-SIM-0053</x:v>
      </x:c>
      <x:c r="D1254" s="14" t="str">
        <x:v>Rua das Paineiras — Setor 2</x:v>
      </x:c>
      <x:c r="E1254" t="str">
        <x:v>26</x:v>
      </x:c>
      <x:c r="F1254" t="str">
        <x:v>Parque das Flores</x:v>
      </x:c>
      <x:c r="G1254" t="str">
        <x:v>Urbana</x:v>
      </x:c>
      <x:c r="H1254" t="str">
        <x:v>Apartamento</x:v>
      </x:c>
      <x:c r="I1254" t="str">
        <x:v>Ocupado</x:v>
      </x:c>
      <x:c r="J1254" t="n">
        <x:v>3</x:v>
      </x:c>
      <x:c r="K1254" s="12" t="str">
        <x:v>PES-SIM-01253</x:v>
      </x:c>
      <x:c r="L1254" t="n">
        <x:v>118.41</x:v>
      </x:c>
      <x:c r="M1254" t="str">
        <x:v>Alugado</x:v>
      </x:c>
      <x:c r="N1254" s="16" t="str">
        <x:v>SINTETICO</x:v>
      </x:c>
    </x:row>
    <x:row r="1255" ht="28" customHeight="1">
      <x:c r="A1255" s="12" t="str">
        <x:v>DOM-SIM-1254</x:v>
      </x:c>
      <x:c r="B1255" s="12" t="str">
        <x:v>IMT-SIM-1254</x:v>
      </x:c>
      <x:c r="C1255" s="12" t="str">
        <x:v>LOG-SIM-0054</x:v>
      </x:c>
      <x:c r="D1255" s="14" t="str">
        <x:v>Rua das Quaresmeiras — Setor 2</x:v>
      </x:c>
      <x:c r="E1255" t="str">
        <x:v>26</x:v>
      </x:c>
      <x:c r="F1255" t="str">
        <x:v>Parque das Flores</x:v>
      </x:c>
      <x:c r="G1255" t="str">
        <x:v>Urbana</x:v>
      </x:c>
      <x:c r="H1255" t="str">
        <x:v>Casa</x:v>
      </x:c>
      <x:c r="I1255" t="str">
        <x:v>Ocupado</x:v>
      </x:c>
      <x:c r="J1255" t="n">
        <x:v>1</x:v>
      </x:c>
      <x:c r="K1255" s="12" t="str">
        <x:v>PES-SIM-01254</x:v>
      </x:c>
      <x:c r="L1255" t="n">
        <x:v>181.29</x:v>
      </x:c>
      <x:c r="M1255" t="str">
        <x:v>Cedido</x:v>
      </x:c>
      <x:c r="N1255" s="16" t="str">
        <x:v>SINTETICO</x:v>
      </x:c>
    </x:row>
    <x:row r="1256" ht="28" customHeight="1">
      <x:c r="A1256" s="12" t="str">
        <x:v>DOM-SIM-1255</x:v>
      </x:c>
      <x:c r="B1256" s="12" t="str">
        <x:v>IMT-SIM-1255</x:v>
      </x:c>
      <x:c r="C1256" s="12" t="str">
        <x:v>LOG-SIM-0055</x:v>
      </x:c>
      <x:c r="D1256" s="14" t="str">
        <x:v>Avenida das Rosas — Setor 2</x:v>
      </x:c>
      <x:c r="E1256" t="str">
        <x:v>26</x:v>
      </x:c>
      <x:c r="F1256" t="str">
        <x:v>Parque das Flores</x:v>
      </x:c>
      <x:c r="G1256" t="str">
        <x:v>Urbana</x:v>
      </x:c>
      <x:c r="H1256" t="str">
        <x:v>Apartamento</x:v>
      </x:c>
      <x:c r="I1256" t="str">
        <x:v>Ocupado</x:v>
      </x:c>
      <x:c r="J1256" t="n">
        <x:v>5</x:v>
      </x:c>
      <x:c r="K1256" s="12" t="str">
        <x:v>PES-SIM-01255</x:v>
      </x:c>
      <x:c r="L1256" t="n">
        <x:v>199.09</x:v>
      </x:c>
      <x:c r="M1256" t="str">
        <x:v>Alugado</x:v>
      </x:c>
      <x:c r="N1256" s="16" t="str">
        <x:v>SINTETICO</x:v>
      </x:c>
    </x:row>
    <x:row r="1257" ht="28" customHeight="1">
      <x:c r="A1257" s="12" t="str">
        <x:v>DOM-SIM-1256</x:v>
      </x:c>
      <x:c r="B1257" s="12" t="str">
        <x:v>IMT-SIM-1256</x:v>
      </x:c>
      <x:c r="C1257" s="12" t="str">
        <x:v>LOG-SIM-0056</x:v>
      </x:c>
      <x:c r="D1257" s="14" t="str">
        <x:v>Rua das Salmeiras — Setor 2</x:v>
      </x:c>
      <x:c r="E1257" t="str">
        <x:v>26</x:v>
      </x:c>
      <x:c r="F1257" t="str">
        <x:v>Parque das Flores</x:v>
      </x:c>
      <x:c r="G1257" t="str">
        <x:v>Urbana</x:v>
      </x:c>
      <x:c r="H1257" t="str">
        <x:v>Apartamento</x:v>
      </x:c>
      <x:c r="I1257" t="str">
        <x:v>Ocupado</x:v>
      </x:c>
      <x:c r="J1257" t="n">
        <x:v>3</x:v>
      </x:c>
      <x:c r="K1257" s="12" t="str">
        <x:v>PES-SIM-01256</x:v>
      </x:c>
      <x:c r="L1257" t="n">
        <x:v>123.45</x:v>
      </x:c>
      <x:c r="M1257" t="str">
        <x:v>Próprio</x:v>
      </x:c>
      <x:c r="N1257" s="16" t="str">
        <x:v>SINTETICO</x:v>
      </x:c>
    </x:row>
    <x:row r="1258" ht="28" customHeight="1">
      <x:c r="A1258" s="12" t="str">
        <x:v>DOM-SIM-1257</x:v>
      </x:c>
      <x:c r="B1258" s="12" t="str">
        <x:v>IMT-SIM-1257</x:v>
      </x:c>
      <x:c r="C1258" s="12" t="str">
        <x:v>LOG-SIM-0057</x:v>
      </x:c>
      <x:c r="D1258" s="14" t="str">
        <x:v>Rua das Sibipirunas — Setor 2</x:v>
      </x:c>
      <x:c r="E1258" t="str">
        <x:v>26</x:v>
      </x:c>
      <x:c r="F1258" t="str">
        <x:v>Parque das Flores</x:v>
      </x:c>
      <x:c r="G1258" t="str">
        <x:v>Urbana</x:v>
      </x:c>
      <x:c r="H1258" t="str">
        <x:v>Casa</x:v>
      </x:c>
      <x:c r="I1258" t="str">
        <x:v>Ocupado</x:v>
      </x:c>
      <x:c r="J1258" t="n">
        <x:v>3</x:v>
      </x:c>
      <x:c r="K1258" s="12" t="str">
        <x:v>PES-SIM-01257</x:v>
      </x:c>
      <x:c r="L1258" t="n">
        <x:v>64.38</x:v>
      </x:c>
      <x:c r="M1258" t="str">
        <x:v>Próprio</x:v>
      </x:c>
      <x:c r="N1258" s="16" t="str">
        <x:v>SINTETICO</x:v>
      </x:c>
    </x:row>
    <x:row r="1259" ht="28" customHeight="1">
      <x:c r="A1259" s="12" t="str">
        <x:v>DOM-SIM-1258</x:v>
      </x:c>
      <x:c r="B1259" s="12" t="str">
        <x:v>IMT-SIM-1258</x:v>
      </x:c>
      <x:c r="C1259" s="12" t="str">
        <x:v>LOG-SIM-0058</x:v>
      </x:c>
      <x:c r="D1259" s="14" t="str">
        <x:v>Rua das Tulipas — Setor 2</x:v>
      </x:c>
      <x:c r="E1259" t="str">
        <x:v>26</x:v>
      </x:c>
      <x:c r="F1259" t="str">
        <x:v>Parque das Flores</x:v>
      </x:c>
      <x:c r="G1259" t="str">
        <x:v>Urbana</x:v>
      </x:c>
      <x:c r="H1259" t="str">
        <x:v>Casa</x:v>
      </x:c>
      <x:c r="I1259" t="str">
        <x:v>Ocupado</x:v>
      </x:c>
      <x:c r="J1259" t="n">
        <x:v>1</x:v>
      </x:c>
      <x:c r="K1259" s="12" t="str">
        <x:v>PES-SIM-01258</x:v>
      </x:c>
      <x:c r="L1259" t="n">
        <x:v>149.26</x:v>
      </x:c>
      <x:c r="M1259" t="str">
        <x:v>Próprio</x:v>
      </x:c>
      <x:c r="N1259" s="16" t="str">
        <x:v>SINTETICO</x:v>
      </x:c>
    </x:row>
    <x:row r="1260" ht="28" customHeight="1">
      <x:c r="A1260" s="12" t="str">
        <x:v>DOM-SIM-1259</x:v>
      </x:c>
      <x:c r="B1260" s="12" t="str">
        <x:v>IMT-SIM-1259</x:v>
      </x:c>
      <x:c r="C1260" s="12" t="str">
        <x:v>LOG-SIM-0059</x:v>
      </x:c>
      <x:c r="D1260" s="14" t="str">
        <x:v>Rua das Violetas — Setor 2</x:v>
      </x:c>
      <x:c r="E1260" t="str">
        <x:v>26</x:v>
      </x:c>
      <x:c r="F1260" t="str">
        <x:v>Parque das Flores</x:v>
      </x:c>
      <x:c r="G1260" t="str">
        <x:v>Urbana</x:v>
      </x:c>
      <x:c r="H1260" t="str">
        <x:v>Apartamento</x:v>
      </x:c>
      <x:c r="I1260" t="str">
        <x:v>Ocupado</x:v>
      </x:c>
      <x:c r="J1260" t="n">
        <x:v>2</x:v>
      </x:c>
      <x:c r="K1260" s="12" t="str">
        <x:v>PES-SIM-01259</x:v>
      </x:c>
      <x:c r="L1260" t="n">
        <x:v>48.77</x:v>
      </x:c>
      <x:c r="M1260" t="str">
        <x:v>Próprio</x:v>
      </x:c>
      <x:c r="N1260" s="16" t="str">
        <x:v>SINTETICO</x:v>
      </x:c>
    </x:row>
    <x:row r="1261" ht="28" customHeight="1">
      <x:c r="A1261" s="12" t="str">
        <x:v>DOM-SIM-1260</x:v>
      </x:c>
      <x:c r="B1261" s="12" t="str">
        <x:v>IMT-SIM-1260</x:v>
      </x:c>
      <x:c r="C1261" s="12" t="str">
        <x:v>LOG-SIM-0060</x:v>
      </x:c>
      <x:c r="D1261" s="14" t="str">
        <x:v>Rua das Vitórias — Setor 2</x:v>
      </x:c>
      <x:c r="E1261" t="str">
        <x:v>26</x:v>
      </x:c>
      <x:c r="F1261" t="str">
        <x:v>Parque das Flores</x:v>
      </x:c>
      <x:c r="G1261" t="str">
        <x:v>Urbana</x:v>
      </x:c>
      <x:c r="H1261" t="str">
        <x:v>Apartamento</x:v>
      </x:c>
      <x:c r="I1261" t="str">
        <x:v>Ocupado</x:v>
      </x:c>
      <x:c r="J1261" t="n">
        <x:v>3</x:v>
      </x:c>
      <x:c r="K1261" s="12" t="str">
        <x:v>PES-SIM-01260</x:v>
      </x:c>
      <x:c r="L1261" t="n">
        <x:v>154.03</x:v>
      </x:c>
      <x:c r="M1261" t="str">
        <x:v>Próprio</x:v>
      </x:c>
      <x:c r="N1261" s="16" t="str">
        <x:v>SINTETICO</x:v>
      </x:c>
    </x:row>
    <x:row r="1262" ht="28" customHeight="1">
      <x:c r="A1262" s="12" t="str">
        <x:v>DOM-SIM-1261</x:v>
      </x:c>
      <x:c r="B1262" s="12" t="str">
        <x:v>IMT-SIM-1261</x:v>
      </x:c>
      <x:c r="C1262" s="12" t="str">
        <x:v>LOG-SIM-0061</x:v>
      </x:c>
      <x:c r="D1262" s="14" t="str">
        <x:v>Rua das Acácias — Setor 3</x:v>
      </x:c>
      <x:c r="E1262" t="str">
        <x:v>26</x:v>
      </x:c>
      <x:c r="F1262" t="str">
        <x:v>Alto do Cedro</x:v>
      </x:c>
      <x:c r="G1262" t="str">
        <x:v>Urbana</x:v>
      </x:c>
      <x:c r="H1262" t="str">
        <x:v>Casa</x:v>
      </x:c>
      <x:c r="I1262" t="str">
        <x:v>Ocupado</x:v>
      </x:c>
      <x:c r="J1262" t="n">
        <x:v>1</x:v>
      </x:c>
      <x:c r="K1262" s="12" t="str">
        <x:v>PES-SIM-01261</x:v>
      </x:c>
      <x:c r="L1262" t="n">
        <x:v>164.8</x:v>
      </x:c>
      <x:c r="M1262" t="str">
        <x:v>Próprio</x:v>
      </x:c>
      <x:c r="N1262" s="16" t="str">
        <x:v>SINTETICO</x:v>
      </x:c>
    </x:row>
    <x:row r="1263" ht="28" customHeight="1">
      <x:c r="A1263" s="12" t="str">
        <x:v>DOM-SIM-1262</x:v>
      </x:c>
      <x:c r="B1263" s="12" t="str">
        <x:v>IMT-SIM-1262</x:v>
      </x:c>
      <x:c r="C1263" s="12" t="str">
        <x:v>LOG-SIM-0062</x:v>
      </x:c>
      <x:c r="D1263" s="14" t="str">
        <x:v>Rua das Amendoeiras — Setor 3</x:v>
      </x:c>
      <x:c r="E1263" t="str">
        <x:v>26</x:v>
      </x:c>
      <x:c r="F1263" t="str">
        <x:v>Alto do Cedro</x:v>
      </x:c>
      <x:c r="G1263" t="str">
        <x:v>Urbana</x:v>
      </x:c>
      <x:c r="H1263" t="str">
        <x:v>Casa</x:v>
      </x:c>
      <x:c r="I1263" t="str">
        <x:v>Ocupado</x:v>
      </x:c>
      <x:c r="J1263" t="n">
        <x:v>2</x:v>
      </x:c>
      <x:c r="K1263" s="12" t="str">
        <x:v>PES-SIM-01262</x:v>
      </x:c>
      <x:c r="L1263" t="n">
        <x:v>57.44</x:v>
      </x:c>
      <x:c r="M1263" t="str">
        <x:v>Cedido</x:v>
      </x:c>
      <x:c r="N1263" s="16" t="str">
        <x:v>SINTETICO</x:v>
      </x:c>
    </x:row>
    <x:row r="1264" ht="28" customHeight="1">
      <x:c r="A1264" s="12" t="str">
        <x:v>DOM-SIM-1263</x:v>
      </x:c>
      <x:c r="B1264" s="12" t="str">
        <x:v>IMT-SIM-1263</x:v>
      </x:c>
      <x:c r="C1264" s="12" t="str">
        <x:v>LOG-SIM-0063</x:v>
      </x:c>
      <x:c r="D1264" s="14" t="str">
        <x:v>Rua das Araucárias — Setor 3</x:v>
      </x:c>
      <x:c r="E1264" t="str">
        <x:v>26</x:v>
      </x:c>
      <x:c r="F1264" t="str">
        <x:v>Alto do Cedro</x:v>
      </x:c>
      <x:c r="G1264" t="str">
        <x:v>Urbana</x:v>
      </x:c>
      <x:c r="H1264" t="str">
        <x:v>Casa</x:v>
      </x:c>
      <x:c r="I1264" t="str">
        <x:v>Ocupado</x:v>
      </x:c>
      <x:c r="J1264" t="n">
        <x:v>2</x:v>
      </x:c>
      <x:c r="K1264" s="12" t="str">
        <x:v>PES-SIM-01263</x:v>
      </x:c>
      <x:c r="L1264" t="n">
        <x:v>163.27</x:v>
      </x:c>
      <x:c r="M1264" t="str">
        <x:v>Cedido</x:v>
      </x:c>
      <x:c r="N1264" s="16" t="str">
        <x:v>SINTETICO</x:v>
      </x:c>
    </x:row>
    <x:row r="1265" ht="28" customHeight="1">
      <x:c r="A1265" s="12" t="str">
        <x:v>DOM-SIM-1264</x:v>
      </x:c>
      <x:c r="B1265" s="12" t="str">
        <x:v>IMT-SIM-1264</x:v>
      </x:c>
      <x:c r="C1265" s="12" t="str">
        <x:v>LOG-SIM-0064</x:v>
      </x:c>
      <x:c r="D1265" s="14" t="str">
        <x:v>Avenida das Azaleias — Setor 3</x:v>
      </x:c>
      <x:c r="E1265" t="str">
        <x:v>26</x:v>
      </x:c>
      <x:c r="F1265" t="str">
        <x:v>Alto do Cedro</x:v>
      </x:c>
      <x:c r="G1265" t="str">
        <x:v>Urbana</x:v>
      </x:c>
      <x:c r="H1265" t="str">
        <x:v>Casa</x:v>
      </x:c>
      <x:c r="I1265" t="str">
        <x:v>Ocupado</x:v>
      </x:c>
      <x:c r="J1265" t="n">
        <x:v>3</x:v>
      </x:c>
      <x:c r="K1265" s="12" t="str">
        <x:v>PES-SIM-01264</x:v>
      </x:c>
      <x:c r="L1265" t="n">
        <x:v>196.87</x:v>
      </x:c>
      <x:c r="M1265" t="str">
        <x:v>Cedido</x:v>
      </x:c>
      <x:c r="N1265" s="16" t="str">
        <x:v>SINTETICO</x:v>
      </x:c>
    </x:row>
    <x:row r="1266" ht="28" customHeight="1">
      <x:c r="A1266" s="12" t="str">
        <x:v>DOM-SIM-1265</x:v>
      </x:c>
      <x:c r="B1266" s="12" t="str">
        <x:v>IMT-SIM-1265</x:v>
      </x:c>
      <x:c r="C1266" s="12" t="str">
        <x:v>LOG-SIM-0065</x:v>
      </x:c>
      <x:c r="D1266" s="14" t="str">
        <x:v>Rua das Bromélias — Setor 3</x:v>
      </x:c>
      <x:c r="E1266" t="str">
        <x:v>26</x:v>
      </x:c>
      <x:c r="F1266" t="str">
        <x:v>Alto do Cedro</x:v>
      </x:c>
      <x:c r="G1266" t="str">
        <x:v>Urbana</x:v>
      </x:c>
      <x:c r="H1266" t="str">
        <x:v>Apartamento</x:v>
      </x:c>
      <x:c r="I1266" t="str">
        <x:v>Ocupado</x:v>
      </x:c>
      <x:c r="J1266" t="n">
        <x:v>2</x:v>
      </x:c>
      <x:c r="K1266" s="12" t="str">
        <x:v>PES-SIM-01265</x:v>
      </x:c>
      <x:c r="L1266" t="n">
        <x:v>133.69</x:v>
      </x:c>
      <x:c r="M1266" t="str">
        <x:v>Cedido</x:v>
      </x:c>
      <x:c r="N1266" s="16" t="str">
        <x:v>SINTETICO</x:v>
      </x:c>
    </x:row>
    <x:row r="1267" ht="28" customHeight="1">
      <x:c r="A1267" s="12" t="str">
        <x:v>DOM-SIM-1266</x:v>
      </x:c>
      <x:c r="B1267" s="12" t="str">
        <x:v>IMT-SIM-1266</x:v>
      </x:c>
      <x:c r="C1267" s="12" t="str">
        <x:v>LOG-SIM-0066</x:v>
      </x:c>
      <x:c r="D1267" s="14" t="str">
        <x:v>Rua das Camélias — Setor 3</x:v>
      </x:c>
      <x:c r="E1267" t="str">
        <x:v>26</x:v>
      </x:c>
      <x:c r="F1267" t="str">
        <x:v>Alto do Cedro</x:v>
      </x:c>
      <x:c r="G1267" t="str">
        <x:v>Urbana</x:v>
      </x:c>
      <x:c r="H1267" t="str">
        <x:v>Casa</x:v>
      </x:c>
      <x:c r="I1267" t="str">
        <x:v>Ocupado</x:v>
      </x:c>
      <x:c r="J1267" t="n">
        <x:v>2</x:v>
      </x:c>
      <x:c r="K1267" s="12" t="str">
        <x:v>PES-SIM-01266</x:v>
      </x:c>
      <x:c r="L1267" t="n">
        <x:v>205.22</x:v>
      </x:c>
      <x:c r="M1267" t="str">
        <x:v>Cedido</x:v>
      </x:c>
      <x:c r="N1267" s="16" t="str">
        <x:v>SINTETICO</x:v>
      </x:c>
    </x:row>
    <x:row r="1268" ht="28" customHeight="1">
      <x:c r="A1268" s="12" t="str">
        <x:v>DOM-SIM-1267</x:v>
      </x:c>
      <x:c r="B1268" s="12" t="str">
        <x:v>IMT-SIM-1267</x:v>
      </x:c>
      <x:c r="C1268" s="12" t="str">
        <x:v>LOG-SIM-0067</x:v>
      </x:c>
      <x:c r="D1268" s="14" t="str">
        <x:v>Rua das Carvalhos — Setor 3</x:v>
      </x:c>
      <x:c r="E1268" t="str">
        <x:v>26</x:v>
      </x:c>
      <x:c r="F1268" t="str">
        <x:v>Alto do Cedro</x:v>
      </x:c>
      <x:c r="G1268" t="str">
        <x:v>Urbana</x:v>
      </x:c>
      <x:c r="H1268" t="str">
        <x:v>Casa</x:v>
      </x:c>
      <x:c r="I1268" t="str">
        <x:v>Ocupado</x:v>
      </x:c>
      <x:c r="J1268" t="n">
        <x:v>1</x:v>
      </x:c>
      <x:c r="K1268" s="12" t="str">
        <x:v>PES-SIM-01267</x:v>
      </x:c>
      <x:c r="L1268" t="n">
        <x:v>155.4</x:v>
      </x:c>
      <x:c r="M1268" t="str">
        <x:v>Cedido</x:v>
      </x:c>
      <x:c r="N1268" s="16" t="str">
        <x:v>SINTETICO</x:v>
      </x:c>
    </x:row>
    <x:row r="1269" ht="28" customHeight="1">
      <x:c r="A1269" s="12" t="str">
        <x:v>DOM-SIM-1268</x:v>
      </x:c>
      <x:c r="B1269" s="12" t="str">
        <x:v>IMT-SIM-1268</x:v>
      </x:c>
      <x:c r="C1269" s="12" t="str">
        <x:v>LOG-SIM-0068</x:v>
      </x:c>
      <x:c r="D1269" s="14" t="str">
        <x:v>Rua das Cedros — Setor 3</x:v>
      </x:c>
      <x:c r="E1269" t="str">
        <x:v>26</x:v>
      </x:c>
      <x:c r="F1269" t="str">
        <x:v>Alto do Cedro</x:v>
      </x:c>
      <x:c r="G1269" t="str">
        <x:v>Urbana</x:v>
      </x:c>
      <x:c r="H1269" t="str">
        <x:v>Casa</x:v>
      </x:c>
      <x:c r="I1269" t="str">
        <x:v>Ocupado</x:v>
      </x:c>
      <x:c r="J1269" t="n">
        <x:v>1</x:v>
      </x:c>
      <x:c r="K1269" s="12" t="str">
        <x:v>PES-SIM-01268</x:v>
      </x:c>
      <x:c r="L1269" t="n">
        <x:v>47.64</x:v>
      </x:c>
      <x:c r="M1269" t="str">
        <x:v>Próprio</x:v>
      </x:c>
      <x:c r="N1269" s="16" t="str">
        <x:v>SINTETICO</x:v>
      </x:c>
    </x:row>
    <x:row r="1270" ht="28" customHeight="1">
      <x:c r="A1270" s="12" t="str">
        <x:v>DOM-SIM-1269</x:v>
      </x:c>
      <x:c r="B1270" s="12" t="str">
        <x:v>IMT-SIM-1269</x:v>
      </x:c>
      <x:c r="C1270" s="12" t="str">
        <x:v>LOG-SIM-0069</x:v>
      </x:c>
      <x:c r="D1270" s="14" t="str">
        <x:v>Rua das Figueiras — Setor 3</x:v>
      </x:c>
      <x:c r="E1270" t="str">
        <x:v>26</x:v>
      </x:c>
      <x:c r="F1270" t="str">
        <x:v>Alto do Cedro</x:v>
      </x:c>
      <x:c r="G1270" t="str">
        <x:v>Urbana</x:v>
      </x:c>
      <x:c r="H1270" t="str">
        <x:v>Apartamento</x:v>
      </x:c>
      <x:c r="I1270" t="str">
        <x:v>Ocupado</x:v>
      </x:c>
      <x:c r="J1270" t="n">
        <x:v>2</x:v>
      </x:c>
      <x:c r="K1270" s="12" t="str">
        <x:v>PES-SIM-01269</x:v>
      </x:c>
      <x:c r="L1270" t="n">
        <x:v>125.35</x:v>
      </x:c>
      <x:c r="M1270" t="str">
        <x:v>Cedido</x:v>
      </x:c>
      <x:c r="N1270" s="16" t="str">
        <x:v>SINTETICO</x:v>
      </x:c>
    </x:row>
    <x:row r="1271" ht="28" customHeight="1">
      <x:c r="A1271" s="12" t="str">
        <x:v>DOM-SIM-1270</x:v>
      </x:c>
      <x:c r="B1271" s="12" t="str">
        <x:v>IMT-SIM-1270</x:v>
      </x:c>
      <x:c r="C1271" s="12" t="str">
        <x:v>LOG-SIM-0070</x:v>
      </x:c>
      <x:c r="D1271" s="14" t="str">
        <x:v>Rua das Girassóis — Setor 3</x:v>
      </x:c>
      <x:c r="E1271" t="str">
        <x:v>26</x:v>
      </x:c>
      <x:c r="F1271" t="str">
        <x:v>Alto do Cedro</x:v>
      </x:c>
      <x:c r="G1271" t="str">
        <x:v>Urbana</x:v>
      </x:c>
      <x:c r="H1271" t="str">
        <x:v>Casa</x:v>
      </x:c>
      <x:c r="I1271" t="str">
        <x:v>Ocupado</x:v>
      </x:c>
      <x:c r="J1271" t="n">
        <x:v>2</x:v>
      </x:c>
      <x:c r="K1271" s="12" t="str">
        <x:v>PES-SIM-01270</x:v>
      </x:c>
      <x:c r="L1271" t="n">
        <x:v>105.81</x:v>
      </x:c>
      <x:c r="M1271" t="str">
        <x:v>Cedido</x:v>
      </x:c>
      <x:c r="N1271" s="16" t="str">
        <x:v>SINTETICO</x:v>
      </x:c>
    </x:row>
    <x:row r="1272" ht="28" customHeight="1">
      <x:c r="A1272" s="12" t="str">
        <x:v>DOM-SIM-1271</x:v>
      </x:c>
      <x:c r="B1272" s="12" t="str">
        <x:v>IMT-SIM-1271</x:v>
      </x:c>
      <x:c r="C1272" s="12" t="str">
        <x:v>LOG-SIM-0071</x:v>
      </x:c>
      <x:c r="D1272" s="14" t="str">
        <x:v>Rua das Hortênsias — Setor 3</x:v>
      </x:c>
      <x:c r="E1272" t="str">
        <x:v>26</x:v>
      </x:c>
      <x:c r="F1272" t="str">
        <x:v>Alto do Cedro</x:v>
      </x:c>
      <x:c r="G1272" t="str">
        <x:v>Urbana</x:v>
      </x:c>
      <x:c r="H1272" t="str">
        <x:v>Casa</x:v>
      </x:c>
      <x:c r="I1272" t="str">
        <x:v>Ocupado</x:v>
      </x:c>
      <x:c r="J1272" t="n">
        <x:v>2</x:v>
      </x:c>
      <x:c r="K1272" s="12" t="str">
        <x:v>PES-SIM-01271</x:v>
      </x:c>
      <x:c r="L1272" t="n">
        <x:v>62.15</x:v>
      </x:c>
      <x:c r="M1272" t="str">
        <x:v>Alugado</x:v>
      </x:c>
      <x:c r="N1272" s="16" t="str">
        <x:v>SINTETICO</x:v>
      </x:c>
    </x:row>
    <x:row r="1273" ht="28" customHeight="1">
      <x:c r="A1273" s="12" t="str">
        <x:v>DOM-SIM-1272</x:v>
      </x:c>
      <x:c r="B1273" s="12" t="str">
        <x:v>IMT-SIM-1272</x:v>
      </x:c>
      <x:c r="C1273" s="12" t="str">
        <x:v>LOG-SIM-0072</x:v>
      </x:c>
      <x:c r="D1273" s="14" t="str">
        <x:v>Rua das Ipês — Setor 3</x:v>
      </x:c>
      <x:c r="E1273" t="str">
        <x:v>26</x:v>
      </x:c>
      <x:c r="F1273" t="str">
        <x:v>Alto do Cedro</x:v>
      </x:c>
      <x:c r="G1273" t="str">
        <x:v>Urbana</x:v>
      </x:c>
      <x:c r="H1273" t="str">
        <x:v>Casa</x:v>
      </x:c>
      <x:c r="I1273" t="str">
        <x:v>Ocupado</x:v>
      </x:c>
      <x:c r="J1273" t="n">
        <x:v>3</x:v>
      </x:c>
      <x:c r="K1273" s="12" t="str">
        <x:v>PES-SIM-01272</x:v>
      </x:c>
      <x:c r="L1273" t="n">
        <x:v>64.99</x:v>
      </x:c>
      <x:c r="M1273" t="str">
        <x:v>Próprio</x:v>
      </x:c>
      <x:c r="N1273" s="16" t="str">
        <x:v>SINTETICO</x:v>
      </x:c>
    </x:row>
    <x:row r="1274" ht="28" customHeight="1">
      <x:c r="A1274" s="12" t="str">
        <x:v>DOM-SIM-1273</x:v>
      </x:c>
      <x:c r="B1274" s="12" t="str">
        <x:v>IMT-SIM-1273</x:v>
      </x:c>
      <x:c r="C1274" s="12" t="str">
        <x:v>LOG-SIM-0073</x:v>
      </x:c>
      <x:c r="D1274" s="14" t="str">
        <x:v>Avenida das Jabuticabeiras — Setor 3</x:v>
      </x:c>
      <x:c r="E1274" t="str">
        <x:v>26</x:v>
      </x:c>
      <x:c r="F1274" t="str">
        <x:v>Alto do Cedro</x:v>
      </x:c>
      <x:c r="G1274" t="str">
        <x:v>Urbana</x:v>
      </x:c>
      <x:c r="H1274" t="str">
        <x:v>Casa</x:v>
      </x:c>
      <x:c r="I1274" t="str">
        <x:v>Ocupado</x:v>
      </x:c>
      <x:c r="J1274" t="n">
        <x:v>1</x:v>
      </x:c>
      <x:c r="K1274" s="12" t="str">
        <x:v>PES-SIM-01273</x:v>
      </x:c>
      <x:c r="L1274" t="n">
        <x:v>116.82</x:v>
      </x:c>
      <x:c r="M1274" t="str">
        <x:v>Alugado</x:v>
      </x:c>
      <x:c r="N1274" s="16" t="str">
        <x:v>SINTETICO</x:v>
      </x:c>
    </x:row>
    <x:row r="1275" ht="28" customHeight="1">
      <x:c r="A1275" s="12" t="str">
        <x:v>DOM-SIM-1274</x:v>
      </x:c>
      <x:c r="B1275" s="12" t="str">
        <x:v>IMT-SIM-1274</x:v>
      </x:c>
      <x:c r="C1275" s="12" t="str">
        <x:v>LOG-SIM-0074</x:v>
      </x:c>
      <x:c r="D1275" s="14" t="str">
        <x:v>Rua das Jacarandás — Setor 3</x:v>
      </x:c>
      <x:c r="E1275" t="str">
        <x:v>26</x:v>
      </x:c>
      <x:c r="F1275" t="str">
        <x:v>Alto do Cedro</x:v>
      </x:c>
      <x:c r="G1275" t="str">
        <x:v>Urbana</x:v>
      </x:c>
      <x:c r="H1275" t="str">
        <x:v>Casa</x:v>
      </x:c>
      <x:c r="I1275" t="str">
        <x:v>Ocupado</x:v>
      </x:c>
      <x:c r="J1275" t="n">
        <x:v>3</x:v>
      </x:c>
      <x:c r="K1275" s="12" t="str">
        <x:v>PES-SIM-01274</x:v>
      </x:c>
      <x:c r="L1275" t="n">
        <x:v>96.54</x:v>
      </x:c>
      <x:c r="M1275" t="str">
        <x:v>Cedido</x:v>
      </x:c>
      <x:c r="N1275" s="16" t="str">
        <x:v>SINTETICO</x:v>
      </x:c>
    </x:row>
    <x:row r="1276" ht="28" customHeight="1">
      <x:c r="A1276" s="12" t="str">
        <x:v>DOM-SIM-1275</x:v>
      </x:c>
      <x:c r="B1276" s="12" t="str">
        <x:v>IMT-SIM-1275</x:v>
      </x:c>
      <x:c r="C1276" s="12" t="str">
        <x:v>LOG-SIM-0075</x:v>
      </x:c>
      <x:c r="D1276" s="14" t="str">
        <x:v>Rua das Jatobás — Setor 3</x:v>
      </x:c>
      <x:c r="E1276" t="str">
        <x:v>26</x:v>
      </x:c>
      <x:c r="F1276" t="str">
        <x:v>Alto do Cedro</x:v>
      </x:c>
      <x:c r="G1276" t="str">
        <x:v>Urbana</x:v>
      </x:c>
      <x:c r="H1276" t="str">
        <x:v>Casa</x:v>
      </x:c>
      <x:c r="I1276" t="str">
        <x:v>Ocupado</x:v>
      </x:c>
      <x:c r="J1276" t="n">
        <x:v>1</x:v>
      </x:c>
      <x:c r="K1276" s="12" t="str">
        <x:v>PES-SIM-01275</x:v>
      </x:c>
      <x:c r="L1276" t="n">
        <x:v>92.46</x:v>
      </x:c>
      <x:c r="M1276" t="str">
        <x:v>Alugado</x:v>
      </x:c>
      <x:c r="N1276" s="16" t="str">
        <x:v>SINTETICO</x:v>
      </x:c>
    </x:row>
    <x:row r="1277" ht="28" customHeight="1">
      <x:c r="A1277" s="12" t="str">
        <x:v>DOM-SIM-1276</x:v>
      </x:c>
      <x:c r="B1277" s="12" t="str">
        <x:v>IMT-SIM-1276</x:v>
      </x:c>
      <x:c r="C1277" s="12" t="str">
        <x:v>LOG-SIM-0076</x:v>
      </x:c>
      <x:c r="D1277" s="14" t="str">
        <x:v>Rua das Laranjeiras — Setor 3</x:v>
      </x:c>
      <x:c r="E1277" t="str">
        <x:v>26</x:v>
      </x:c>
      <x:c r="F1277" t="str">
        <x:v>Vale Sereno</x:v>
      </x:c>
      <x:c r="G1277" t="str">
        <x:v>Urbana</x:v>
      </x:c>
      <x:c r="H1277" t="str">
        <x:v>Casa</x:v>
      </x:c>
      <x:c r="I1277" t="str">
        <x:v>Ocupado</x:v>
      </x:c>
      <x:c r="J1277" t="n">
        <x:v>2</x:v>
      </x:c>
      <x:c r="K1277" s="12" t="str">
        <x:v>PES-SIM-01276</x:v>
      </x:c>
      <x:c r="L1277" t="n">
        <x:v>86.11</x:v>
      </x:c>
      <x:c r="M1277" t="str">
        <x:v>Cedido</x:v>
      </x:c>
      <x:c r="N1277" s="16" t="str">
        <x:v>SINTETICO</x:v>
      </x:c>
    </x:row>
    <x:row r="1278" ht="28" customHeight="1">
      <x:c r="A1278" s="12" t="str">
        <x:v>DOM-SIM-1277</x:v>
      </x:c>
      <x:c r="B1278" s="12" t="str">
        <x:v>IMT-SIM-1277</x:v>
      </x:c>
      <x:c r="C1278" s="12" t="str">
        <x:v>LOG-SIM-0077</x:v>
      </x:c>
      <x:c r="D1278" s="14" t="str">
        <x:v>Rua das Lírios — Setor 3</x:v>
      </x:c>
      <x:c r="E1278" t="str">
        <x:v>26</x:v>
      </x:c>
      <x:c r="F1278" t="str">
        <x:v>Vale Sereno</x:v>
      </x:c>
      <x:c r="G1278" t="str">
        <x:v>Urbana</x:v>
      </x:c>
      <x:c r="H1278" t="str">
        <x:v>Casa</x:v>
      </x:c>
      <x:c r="I1278" t="str">
        <x:v>Ocupado</x:v>
      </x:c>
      <x:c r="J1278" t="n">
        <x:v>4</x:v>
      </x:c>
      <x:c r="K1278" s="12" t="str">
        <x:v>PES-SIM-01277</x:v>
      </x:c>
      <x:c r="L1278" t="n">
        <x:v>193.76</x:v>
      </x:c>
      <x:c r="M1278" t="str">
        <x:v>Próprio</x:v>
      </x:c>
      <x:c r="N1278" s="16" t="str">
        <x:v>SINTETICO</x:v>
      </x:c>
    </x:row>
    <x:row r="1279" ht="28" customHeight="1">
      <x:c r="A1279" s="12" t="str">
        <x:v>DOM-SIM-1278</x:v>
      </x:c>
      <x:c r="B1279" s="12" t="str">
        <x:v>IMT-SIM-1278</x:v>
      </x:c>
      <x:c r="C1279" s="12" t="str">
        <x:v>LOG-SIM-0078</x:v>
      </x:c>
      <x:c r="D1279" s="14" t="str">
        <x:v>Rua das Magnólias — Setor 3</x:v>
      </x:c>
      <x:c r="E1279" t="str">
        <x:v>26</x:v>
      </x:c>
      <x:c r="F1279" t="str">
        <x:v>Vale Sereno</x:v>
      </x:c>
      <x:c r="G1279" t="str">
        <x:v>Urbana</x:v>
      </x:c>
      <x:c r="H1279" t="str">
        <x:v>Apartamento</x:v>
      </x:c>
      <x:c r="I1279" t="str">
        <x:v>Ocupado</x:v>
      </x:c>
      <x:c r="J1279" t="n">
        <x:v>1</x:v>
      </x:c>
      <x:c r="K1279" s="12" t="str">
        <x:v>PES-SIM-01278</x:v>
      </x:c>
      <x:c r="L1279" t="n">
        <x:v>66.87</x:v>
      </x:c>
      <x:c r="M1279" t="str">
        <x:v>Alugado</x:v>
      </x:c>
      <x:c r="N1279" s="16" t="str">
        <x:v>SINTETICO</x:v>
      </x:c>
    </x:row>
    <x:row r="1280" ht="28" customHeight="1">
      <x:c r="A1280" s="12" t="str">
        <x:v>DOM-SIM-1279</x:v>
      </x:c>
      <x:c r="B1280" s="12" t="str">
        <x:v>IMT-SIM-1279</x:v>
      </x:c>
      <x:c r="C1280" s="12" t="str">
        <x:v>LOG-SIM-0079</x:v>
      </x:c>
      <x:c r="D1280" s="14" t="str">
        <x:v>Rua das Mangueiras — Setor 3</x:v>
      </x:c>
      <x:c r="E1280" t="str">
        <x:v>26</x:v>
      </x:c>
      <x:c r="F1280" t="str">
        <x:v>Vale Sereno</x:v>
      </x:c>
      <x:c r="G1280" t="str">
        <x:v>Urbana</x:v>
      </x:c>
      <x:c r="H1280" t="str">
        <x:v>Casa</x:v>
      </x:c>
      <x:c r="I1280" t="str">
        <x:v>Ocupado</x:v>
      </x:c>
      <x:c r="J1280" t="n">
        <x:v>5</x:v>
      </x:c>
      <x:c r="K1280" s="12" t="str">
        <x:v>PES-SIM-01279</x:v>
      </x:c>
      <x:c r="L1280" t="n">
        <x:v>72.16</x:v>
      </x:c>
      <x:c r="M1280" t="str">
        <x:v>Cedido</x:v>
      </x:c>
      <x:c r="N1280" s="16" t="str">
        <x:v>SINTETICO</x:v>
      </x:c>
    </x:row>
    <x:row r="1281" ht="28" customHeight="1">
      <x:c r="A1281" s="12" t="str">
        <x:v>DOM-SIM-1280</x:v>
      </x:c>
      <x:c r="B1281" s="12" t="str">
        <x:v>IMT-SIM-1280</x:v>
      </x:c>
      <x:c r="C1281" s="12" t="str">
        <x:v>LOG-SIM-0080</x:v>
      </x:c>
      <x:c r="D1281" s="14" t="str">
        <x:v>Rua das Oliveiras — Setor 3</x:v>
      </x:c>
      <x:c r="E1281" t="str">
        <x:v>26</x:v>
      </x:c>
      <x:c r="F1281" t="str">
        <x:v>Vale Sereno</x:v>
      </x:c>
      <x:c r="G1281" t="str">
        <x:v>Urbana</x:v>
      </x:c>
      <x:c r="H1281" t="str">
        <x:v>Casa</x:v>
      </x:c>
      <x:c r="I1281" t="str">
        <x:v>Ocupado</x:v>
      </x:c>
      <x:c r="J1281" t="n">
        <x:v>3</x:v>
      </x:c>
      <x:c r="K1281" s="12" t="str">
        <x:v>PES-SIM-01280</x:v>
      </x:c>
      <x:c r="L1281" t="n">
        <x:v>55.92</x:v>
      </x:c>
      <x:c r="M1281" t="str">
        <x:v>Cedido</x:v>
      </x:c>
      <x:c r="N1281" s="16" t="str">
        <x:v>SINTETICO</x:v>
      </x:c>
    </x:row>
    <x:row r="1282" ht="28" customHeight="1">
      <x:c r="A1282" s="12" t="str">
        <x:v>DOM-SIM-1281</x:v>
      </x:c>
      <x:c r="B1282" s="12" t="str">
        <x:v>IMT-SIM-1281</x:v>
      </x:c>
      <x:c r="C1282" s="12" t="str">
        <x:v>LOG-SIM-0081</x:v>
      </x:c>
      <x:c r="D1282" s="14" t="str">
        <x:v>Rua das Orquídeas — Setor 3</x:v>
      </x:c>
      <x:c r="E1282" t="str">
        <x:v>26</x:v>
      </x:c>
      <x:c r="F1282" t="str">
        <x:v>Vale Sereno</x:v>
      </x:c>
      <x:c r="G1282" t="str">
        <x:v>Urbana</x:v>
      </x:c>
      <x:c r="H1282" t="str">
        <x:v>Casa</x:v>
      </x:c>
      <x:c r="I1282" t="str">
        <x:v>Ocupado</x:v>
      </x:c>
      <x:c r="J1282" t="n">
        <x:v>2</x:v>
      </x:c>
      <x:c r="K1282" s="12" t="str">
        <x:v>PES-SIM-01281</x:v>
      </x:c>
      <x:c r="L1282" t="n">
        <x:v>98.99</x:v>
      </x:c>
      <x:c r="M1282" t="str">
        <x:v>Próprio</x:v>
      </x:c>
      <x:c r="N1282" s="16" t="str">
        <x:v>SINTETICO</x:v>
      </x:c>
    </x:row>
    <x:row r="1283" ht="28" customHeight="1">
      <x:c r="A1283" s="12" t="str">
        <x:v>DOM-SIM-1282</x:v>
      </x:c>
      <x:c r="B1283" s="12" t="str">
        <x:v>IMT-SIM-1282</x:v>
      </x:c>
      <x:c r="C1283" s="12" t="str">
        <x:v>LOG-SIM-0082</x:v>
      </x:c>
      <x:c r="D1283" s="14" t="str">
        <x:v>Avenida das Palmeiras — Setor 3</x:v>
      </x:c>
      <x:c r="E1283" t="str">
        <x:v>26</x:v>
      </x:c>
      <x:c r="F1283" t="str">
        <x:v>Vale Sereno</x:v>
      </x:c>
      <x:c r="G1283" t="str">
        <x:v>Urbana</x:v>
      </x:c>
      <x:c r="H1283" t="str">
        <x:v>Casa</x:v>
      </x:c>
      <x:c r="I1283" t="str">
        <x:v>Ocupado</x:v>
      </x:c>
      <x:c r="J1283" t="n">
        <x:v>1</x:v>
      </x:c>
      <x:c r="K1283" s="12" t="str">
        <x:v>PES-SIM-01282</x:v>
      </x:c>
      <x:c r="L1283" t="n">
        <x:v>189.64</x:v>
      </x:c>
      <x:c r="M1283" t="str">
        <x:v>Próprio</x:v>
      </x:c>
      <x:c r="N1283" s="16" t="str">
        <x:v>SINTETICO</x:v>
      </x:c>
    </x:row>
    <x:row r="1284" ht="28" customHeight="1">
      <x:c r="A1284" s="12" t="str">
        <x:v>DOM-SIM-1283</x:v>
      </x:c>
      <x:c r="B1284" s="12" t="str">
        <x:v>IMT-SIM-1283</x:v>
      </x:c>
      <x:c r="C1284" s="12" t="str">
        <x:v>LOG-SIM-0083</x:v>
      </x:c>
      <x:c r="D1284" s="14" t="str">
        <x:v>Rua das Paineiras — Setor 3</x:v>
      </x:c>
      <x:c r="E1284" t="str">
        <x:v>26</x:v>
      </x:c>
      <x:c r="F1284" t="str">
        <x:v>Vale Sereno</x:v>
      </x:c>
      <x:c r="G1284" t="str">
        <x:v>Urbana</x:v>
      </x:c>
      <x:c r="H1284" t="str">
        <x:v>Casa</x:v>
      </x:c>
      <x:c r="I1284" t="str">
        <x:v>Ocupado</x:v>
      </x:c>
      <x:c r="J1284" t="n">
        <x:v>1</x:v>
      </x:c>
      <x:c r="K1284" s="12" t="str">
        <x:v>PES-SIM-01283</x:v>
      </x:c>
      <x:c r="L1284" t="n">
        <x:v>49.59</x:v>
      </x:c>
      <x:c r="M1284" t="str">
        <x:v>Cedido</x:v>
      </x:c>
      <x:c r="N1284" s="16" t="str">
        <x:v>SINTETICO</x:v>
      </x:c>
    </x:row>
    <x:row r="1285" ht="28" customHeight="1">
      <x:c r="A1285" s="12" t="str">
        <x:v>DOM-SIM-1284</x:v>
      </x:c>
      <x:c r="B1285" s="12" t="str">
        <x:v>IMT-SIM-1284</x:v>
      </x:c>
      <x:c r="C1285" s="12" t="str">
        <x:v>LOG-SIM-0084</x:v>
      </x:c>
      <x:c r="D1285" s="14" t="str">
        <x:v>Rua das Quaresmeiras — Setor 3</x:v>
      </x:c>
      <x:c r="E1285" t="str">
        <x:v>26</x:v>
      </x:c>
      <x:c r="F1285" t="str">
        <x:v>Vale Sereno</x:v>
      </x:c>
      <x:c r="G1285" t="str">
        <x:v>Urbana</x:v>
      </x:c>
      <x:c r="H1285" t="str">
        <x:v>Casa</x:v>
      </x:c>
      <x:c r="I1285" t="str">
        <x:v>Ocupado</x:v>
      </x:c>
      <x:c r="J1285" t="n">
        <x:v>4</x:v>
      </x:c>
      <x:c r="K1285" s="12" t="str">
        <x:v>PES-SIM-01284</x:v>
      </x:c>
      <x:c r="L1285" t="n">
        <x:v>129.69</x:v>
      </x:c>
      <x:c r="M1285" t="str">
        <x:v>Próprio</x:v>
      </x:c>
      <x:c r="N1285" s="16" t="str">
        <x:v>SINTETICO</x:v>
      </x:c>
    </x:row>
    <x:row r="1286" ht="28" customHeight="1">
      <x:c r="A1286" s="12" t="str">
        <x:v>DOM-SIM-1285</x:v>
      </x:c>
      <x:c r="B1286" s="12" t="str">
        <x:v>IMT-SIM-1285</x:v>
      </x:c>
      <x:c r="C1286" s="12" t="str">
        <x:v>LOG-SIM-0085</x:v>
      </x:c>
      <x:c r="D1286" s="14" t="str">
        <x:v>Rua das Rosas — Setor 3</x:v>
      </x:c>
      <x:c r="E1286" t="str">
        <x:v>26</x:v>
      </x:c>
      <x:c r="F1286" t="str">
        <x:v>Vale Sereno</x:v>
      </x:c>
      <x:c r="G1286" t="str">
        <x:v>Urbana</x:v>
      </x:c>
      <x:c r="H1286" t="str">
        <x:v>Casa</x:v>
      </x:c>
      <x:c r="I1286" t="str">
        <x:v>Ocupado</x:v>
      </x:c>
      <x:c r="J1286" t="n">
        <x:v>3</x:v>
      </x:c>
      <x:c r="K1286" s="12" t="str">
        <x:v>PES-SIM-01285</x:v>
      </x:c>
      <x:c r="L1286" t="n">
        <x:v>78.03</x:v>
      </x:c>
      <x:c r="M1286" t="str">
        <x:v>Cedido</x:v>
      </x:c>
      <x:c r="N1286" s="16" t="str">
        <x:v>SINTETICO</x:v>
      </x:c>
    </x:row>
    <x:row r="1287" ht="28" customHeight="1">
      <x:c r="A1287" s="12" t="str">
        <x:v>DOM-SIM-1286</x:v>
      </x:c>
      <x:c r="B1287" s="12" t="str">
        <x:v>IMT-SIM-1286</x:v>
      </x:c>
      <x:c r="C1287" s="12" t="str">
        <x:v>LOG-SIM-0086</x:v>
      </x:c>
      <x:c r="D1287" s="14" t="str">
        <x:v>Rua das Salmeiras — Setor 3</x:v>
      </x:c>
      <x:c r="E1287" t="str">
        <x:v>26</x:v>
      </x:c>
      <x:c r="F1287" t="str">
        <x:v>Vale Sereno</x:v>
      </x:c>
      <x:c r="G1287" t="str">
        <x:v>Urbana</x:v>
      </x:c>
      <x:c r="H1287" t="str">
        <x:v>Casa</x:v>
      </x:c>
      <x:c r="I1287" t="str">
        <x:v>Ocupado</x:v>
      </x:c>
      <x:c r="J1287" t="n">
        <x:v>1</x:v>
      </x:c>
      <x:c r="K1287" s="12" t="str">
        <x:v>PES-SIM-01286</x:v>
      </x:c>
      <x:c r="L1287" t="n">
        <x:v>104.48</x:v>
      </x:c>
      <x:c r="M1287" t="str">
        <x:v>Cedido</x:v>
      </x:c>
      <x:c r="N1287" s="16" t="str">
        <x:v>SINTETICO</x:v>
      </x:c>
    </x:row>
    <x:row r="1288" ht="28" customHeight="1">
      <x:c r="A1288" s="12" t="str">
        <x:v>DOM-SIM-1287</x:v>
      </x:c>
      <x:c r="B1288" s="12" t="str">
        <x:v>IMT-SIM-1287</x:v>
      </x:c>
      <x:c r="C1288" s="12" t="str">
        <x:v>LOG-SIM-0087</x:v>
      </x:c>
      <x:c r="D1288" s="14" t="str">
        <x:v>Rua das Sibipirunas — Setor 3</x:v>
      </x:c>
      <x:c r="E1288" t="str">
        <x:v>26</x:v>
      </x:c>
      <x:c r="F1288" t="str">
        <x:v>Vale Sereno</x:v>
      </x:c>
      <x:c r="G1288" t="str">
        <x:v>Urbana</x:v>
      </x:c>
      <x:c r="H1288" t="str">
        <x:v>Casa</x:v>
      </x:c>
      <x:c r="I1288" t="str">
        <x:v>Ocupado</x:v>
      </x:c>
      <x:c r="J1288" t="n">
        <x:v>4</x:v>
      </x:c>
      <x:c r="K1288" s="12" t="str">
        <x:v>PES-SIM-01287</x:v>
      </x:c>
      <x:c r="L1288" t="n">
        <x:v>145.52</x:v>
      </x:c>
      <x:c r="M1288" t="str">
        <x:v>Cedido</x:v>
      </x:c>
      <x:c r="N1288" s="16" t="str">
        <x:v>SINTETICO</x:v>
      </x:c>
    </x:row>
    <x:row r="1289" ht="28" customHeight="1">
      <x:c r="A1289" s="12" t="str">
        <x:v>DOM-SIM-1288</x:v>
      </x:c>
      <x:c r="B1289" s="12" t="str">
        <x:v>IMT-SIM-1288</x:v>
      </x:c>
      <x:c r="C1289" s="12" t="str">
        <x:v>LOG-SIM-0088</x:v>
      </x:c>
      <x:c r="D1289" s="14" t="str">
        <x:v>Rua das Tulipas — Setor 3</x:v>
      </x:c>
      <x:c r="E1289" t="str">
        <x:v>26</x:v>
      </x:c>
      <x:c r="F1289" t="str">
        <x:v>Vale Sereno</x:v>
      </x:c>
      <x:c r="G1289" t="str">
        <x:v>Urbana</x:v>
      </x:c>
      <x:c r="H1289" t="str">
        <x:v>Casa</x:v>
      </x:c>
      <x:c r="I1289" t="str">
        <x:v>Ocupado</x:v>
      </x:c>
      <x:c r="J1289" t="n">
        <x:v>1</x:v>
      </x:c>
      <x:c r="K1289" s="12" t="str">
        <x:v>PES-SIM-01288</x:v>
      </x:c>
      <x:c r="L1289" t="n">
        <x:v>148.51</x:v>
      </x:c>
      <x:c r="M1289" t="str">
        <x:v>Cedido</x:v>
      </x:c>
      <x:c r="N1289" s="16" t="str">
        <x:v>SINTETICO</x:v>
      </x:c>
    </x:row>
    <x:row r="1290" ht="28" customHeight="1">
      <x:c r="A1290" s="12" t="str">
        <x:v>DOM-SIM-1289</x:v>
      </x:c>
      <x:c r="B1290" s="12" t="str">
        <x:v>IMT-SIM-1289</x:v>
      </x:c>
      <x:c r="C1290" s="12" t="str">
        <x:v>LOG-SIM-0089</x:v>
      </x:c>
      <x:c r="D1290" s="14" t="str">
        <x:v>Rua das Violetas — Setor 3</x:v>
      </x:c>
      <x:c r="E1290" t="str">
        <x:v>26</x:v>
      </x:c>
      <x:c r="F1290" t="str">
        <x:v>Vale Sereno</x:v>
      </x:c>
      <x:c r="G1290" t="str">
        <x:v>Urbana</x:v>
      </x:c>
      <x:c r="H1290" t="str">
        <x:v>Casa</x:v>
      </x:c>
      <x:c r="I1290" t="str">
        <x:v>Ocupado</x:v>
      </x:c>
      <x:c r="J1290" t="n">
        <x:v>4</x:v>
      </x:c>
      <x:c r="K1290" s="12" t="str">
        <x:v>PES-SIM-01289</x:v>
      </x:c>
      <x:c r="L1290" t="n">
        <x:v>126.6</x:v>
      </x:c>
      <x:c r="M1290" t="str">
        <x:v>Cedido</x:v>
      </x:c>
      <x:c r="N1290" s="16" t="str">
        <x:v>SINTETICO</x:v>
      </x:c>
    </x:row>
    <x:row r="1291" ht="28" customHeight="1">
      <x:c r="A1291" s="12" t="str">
        <x:v>DOM-SIM-1290</x:v>
      </x:c>
      <x:c r="B1291" s="12" t="str">
        <x:v>IMT-SIM-1290</x:v>
      </x:c>
      <x:c r="C1291" s="12" t="str">
        <x:v>LOG-SIM-0090</x:v>
      </x:c>
      <x:c r="D1291" s="14" t="str">
        <x:v>Rua das Vitórias — Setor 3</x:v>
      </x:c>
      <x:c r="E1291" t="str">
        <x:v>26</x:v>
      </x:c>
      <x:c r="F1291" t="str">
        <x:v>Vale Sereno</x:v>
      </x:c>
      <x:c r="G1291" t="str">
        <x:v>Urbana</x:v>
      </x:c>
      <x:c r="H1291" t="str">
        <x:v>Casa</x:v>
      </x:c>
      <x:c r="I1291" t="str">
        <x:v>Ocupado</x:v>
      </x:c>
      <x:c r="J1291" t="n">
        <x:v>2</x:v>
      </x:c>
      <x:c r="K1291" s="12" t="str">
        <x:v>PES-SIM-01290</x:v>
      </x:c>
      <x:c r="L1291" t="n">
        <x:v>132.17</x:v>
      </x:c>
      <x:c r="M1291" t="str">
        <x:v>Próprio</x:v>
      </x:c>
      <x:c r="N1291" s="16" t="str">
        <x:v>SINTETICO</x:v>
      </x:c>
    </x:row>
    <x:row r="1292" ht="28" customHeight="1">
      <x:c r="A1292" s="12" t="str">
        <x:v>DOM-SIM-1291</x:v>
      </x:c>
      <x:c r="B1292" s="12" t="str">
        <x:v>IMT-SIM-1291</x:v>
      </x:c>
      <x:c r="C1292" s="12" t="str">
        <x:v>LOG-SIM-0091</x:v>
      </x:c>
      <x:c r="D1292" s="14" t="str">
        <x:v>Estrada das Acácias — Setor 4</x:v>
      </x:c>
      <x:c r="E1292" t="str">
        <x:v>26</x:v>
      </x:c>
      <x:c r="F1292" t="str">
        <x:v>Riacho Claro</x:v>
      </x:c>
      <x:c r="G1292" t="str">
        <x:v>Rural</x:v>
      </x:c>
      <x:c r="H1292" t="str">
        <x:v>Casa rural</x:v>
      </x:c>
      <x:c r="I1292" t="str">
        <x:v>Ocupado</x:v>
      </x:c>
      <x:c r="J1292" t="n">
        <x:v>3</x:v>
      </x:c>
      <x:c r="K1292" s="12" t="str">
        <x:v>PES-SIM-01291</x:v>
      </x:c>
      <x:c r="L1292" t="n">
        <x:v>179.61</x:v>
      </x:c>
      <x:c r="M1292" t="str">
        <x:v>Próprio</x:v>
      </x:c>
      <x:c r="N1292" s="16" t="str">
        <x:v>SINTETICO</x:v>
      </x:c>
    </x:row>
    <x:row r="1293" ht="28" customHeight="1">
      <x:c r="A1293" s="12" t="str">
        <x:v>DOM-SIM-1292</x:v>
      </x:c>
      <x:c r="B1293" s="12" t="str">
        <x:v>IMT-SIM-1292</x:v>
      </x:c>
      <x:c r="C1293" s="12" t="str">
        <x:v>LOG-SIM-0092</x:v>
      </x:c>
      <x:c r="D1293" s="14" t="str">
        <x:v>Estrada das Amendoeiras — Setor 4</x:v>
      </x:c>
      <x:c r="E1293" t="str">
        <x:v>26</x:v>
      </x:c>
      <x:c r="F1293" t="str">
        <x:v>Riacho Claro</x:v>
      </x:c>
      <x:c r="G1293" t="str">
        <x:v>Rural</x:v>
      </x:c>
      <x:c r="H1293" t="str">
        <x:v>Casa rural</x:v>
      </x:c>
      <x:c r="I1293" t="str">
        <x:v>Ocupado</x:v>
      </x:c>
      <x:c r="J1293" t="n">
        <x:v>2</x:v>
      </x:c>
      <x:c r="K1293" s="12" t="str">
        <x:v>PES-SIM-01292</x:v>
      </x:c>
      <x:c r="L1293" t="n">
        <x:v>141.13</x:v>
      </x:c>
      <x:c r="M1293" t="str">
        <x:v>Próprio</x:v>
      </x:c>
      <x:c r="N1293" s="16" t="str">
        <x:v>SINTETICO</x:v>
      </x:c>
    </x:row>
    <x:row r="1294" ht="28" customHeight="1">
      <x:c r="A1294" s="12" t="str">
        <x:v>DOM-SIM-1293</x:v>
      </x:c>
      <x:c r="B1294" s="12" t="str">
        <x:v>IMT-SIM-1293</x:v>
      </x:c>
      <x:c r="C1294" s="12" t="str">
        <x:v>LOG-SIM-0093</x:v>
      </x:c>
      <x:c r="D1294" s="14" t="str">
        <x:v>Estrada das Araucárias — Setor 4</x:v>
      </x:c>
      <x:c r="E1294" t="str">
        <x:v>26</x:v>
      </x:c>
      <x:c r="F1294" t="str">
        <x:v>Riacho Claro</x:v>
      </x:c>
      <x:c r="G1294" t="str">
        <x:v>Rural</x:v>
      </x:c>
      <x:c r="H1294" t="str">
        <x:v>Casa rural</x:v>
      </x:c>
      <x:c r="I1294" t="str">
        <x:v>Ocupado</x:v>
      </x:c>
      <x:c r="J1294" t="n">
        <x:v>2</x:v>
      </x:c>
      <x:c r="K1294" s="12" t="str">
        <x:v>PES-SIM-01293</x:v>
      </x:c>
      <x:c r="L1294" t="n">
        <x:v>48.5</x:v>
      </x:c>
      <x:c r="M1294" t="str">
        <x:v>Alugado</x:v>
      </x:c>
      <x:c r="N1294" s="16" t="str">
        <x:v>SINTETICO</x:v>
      </x:c>
    </x:row>
    <x:row r="1295" ht="28" customHeight="1">
      <x:c r="A1295" s="12" t="str">
        <x:v>DOM-SIM-1294</x:v>
      </x:c>
      <x:c r="B1295" s="12" t="str">
        <x:v>IMT-SIM-1294</x:v>
      </x:c>
      <x:c r="C1295" s="12" t="str">
        <x:v>LOG-SIM-0094</x:v>
      </x:c>
      <x:c r="D1295" s="14" t="str">
        <x:v>Estrada das Azaleias — Setor 4</x:v>
      </x:c>
      <x:c r="E1295" t="str">
        <x:v>26</x:v>
      </x:c>
      <x:c r="F1295" t="str">
        <x:v>Riacho Claro</x:v>
      </x:c>
      <x:c r="G1295" t="str">
        <x:v>Rural</x:v>
      </x:c>
      <x:c r="H1295" t="str">
        <x:v>Casa rural</x:v>
      </x:c>
      <x:c r="I1295" t="str">
        <x:v>Ocupado</x:v>
      </x:c>
      <x:c r="J1295" t="n">
        <x:v>2</x:v>
      </x:c>
      <x:c r="K1295" s="12" t="str">
        <x:v>PES-SIM-01294</x:v>
      </x:c>
      <x:c r="L1295" t="n">
        <x:v>86.61</x:v>
      </x:c>
      <x:c r="M1295" t="str">
        <x:v>Cedido</x:v>
      </x:c>
      <x:c r="N1295" s="16" t="str">
        <x:v>SINTETICO</x:v>
      </x:c>
    </x:row>
    <x:row r="1296" ht="28" customHeight="1">
      <x:c r="A1296" s="12" t="str">
        <x:v>DOM-SIM-1295</x:v>
      </x:c>
      <x:c r="B1296" s="12" t="str">
        <x:v>IMT-SIM-1295</x:v>
      </x:c>
      <x:c r="C1296" s="12" t="str">
        <x:v>LOG-SIM-0095</x:v>
      </x:c>
      <x:c r="D1296" s="14" t="str">
        <x:v>Estrada das Bromélias — Setor 4</x:v>
      </x:c>
      <x:c r="E1296" t="str">
        <x:v>26</x:v>
      </x:c>
      <x:c r="F1296" t="str">
        <x:v>Riacho Claro</x:v>
      </x:c>
      <x:c r="G1296" t="str">
        <x:v>Rural</x:v>
      </x:c>
      <x:c r="H1296" t="str">
        <x:v>Casa rural</x:v>
      </x:c>
      <x:c r="I1296" t="str">
        <x:v>Ocupado</x:v>
      </x:c>
      <x:c r="J1296" t="n">
        <x:v>3</x:v>
      </x:c>
      <x:c r="K1296" s="12" t="str">
        <x:v>PES-SIM-01295</x:v>
      </x:c>
      <x:c r="L1296" t="n">
        <x:v>75.73</x:v>
      </x:c>
      <x:c r="M1296" t="str">
        <x:v>Alugado</x:v>
      </x:c>
      <x:c r="N1296" s="16" t="str">
        <x:v>SINTETICO</x:v>
      </x:c>
    </x:row>
    <x:row r="1297" ht="28" customHeight="1">
      <x:c r="A1297" s="12" t="str">
        <x:v>DOM-SIM-1296</x:v>
      </x:c>
      <x:c r="B1297" s="12" t="str">
        <x:v>IMT-SIM-1296</x:v>
      </x:c>
      <x:c r="C1297" s="12" t="str">
        <x:v>LOG-SIM-0096</x:v>
      </x:c>
      <x:c r="D1297" s="14" t="str">
        <x:v>Estrada das Camélias — Setor 4</x:v>
      </x:c>
      <x:c r="E1297" t="str">
        <x:v>26</x:v>
      </x:c>
      <x:c r="F1297" t="str">
        <x:v>Riacho Claro</x:v>
      </x:c>
      <x:c r="G1297" t="str">
        <x:v>Rural</x:v>
      </x:c>
      <x:c r="H1297" t="str">
        <x:v>Casa rural</x:v>
      </x:c>
      <x:c r="I1297" t="str">
        <x:v>Ocupado</x:v>
      </x:c>
      <x:c r="J1297" t="n">
        <x:v>3</x:v>
      </x:c>
      <x:c r="K1297" s="12" t="str">
        <x:v>PES-SIM-01296</x:v>
      </x:c>
      <x:c r="L1297" t="n">
        <x:v>171</x:v>
      </x:c>
      <x:c r="M1297" t="str">
        <x:v>Cedido</x:v>
      </x:c>
      <x:c r="N1297" s="16" t="str">
        <x:v>SINTETICO</x:v>
      </x:c>
    </x:row>
    <x:row r="1298" ht="28" customHeight="1">
      <x:c r="A1298" s="12" t="str">
        <x:v>DOM-SIM-1297</x:v>
      </x:c>
      <x:c r="B1298" s="12" t="str">
        <x:v>IMT-SIM-1297</x:v>
      </x:c>
      <x:c r="C1298" s="12" t="str">
        <x:v>LOG-SIM-0097</x:v>
      </x:c>
      <x:c r="D1298" s="14" t="str">
        <x:v>Estrada das Carvalhos — Setor 4</x:v>
      </x:c>
      <x:c r="E1298" t="str">
        <x:v>26</x:v>
      </x:c>
      <x:c r="F1298" t="str">
        <x:v>Riacho Claro</x:v>
      </x:c>
      <x:c r="G1298" t="str">
        <x:v>Rural</x:v>
      </x:c>
      <x:c r="H1298" t="str">
        <x:v>Casa rural</x:v>
      </x:c>
      <x:c r="I1298" t="str">
        <x:v>Ocupado</x:v>
      </x:c>
      <x:c r="J1298" t="n">
        <x:v>1</x:v>
      </x:c>
      <x:c r="K1298" s="12" t="str">
        <x:v>PES-SIM-01297</x:v>
      </x:c>
      <x:c r="L1298" t="n">
        <x:v>138.62</x:v>
      </x:c>
      <x:c r="M1298" t="str">
        <x:v>Cedido</x:v>
      </x:c>
      <x:c r="N1298" s="16" t="str">
        <x:v>SINTETICO</x:v>
      </x:c>
    </x:row>
    <x:row r="1299" ht="28" customHeight="1">
      <x:c r="A1299" s="12" t="str">
        <x:v>DOM-SIM-1298</x:v>
      </x:c>
      <x:c r="B1299" s="12" t="str">
        <x:v>IMT-SIM-1298</x:v>
      </x:c>
      <x:c r="C1299" s="12" t="str">
        <x:v>LOG-SIM-0098</x:v>
      </x:c>
      <x:c r="D1299" s="14" t="str">
        <x:v>Estrada das Cedros — Setor 4</x:v>
      </x:c>
      <x:c r="E1299" t="str">
        <x:v>26</x:v>
      </x:c>
      <x:c r="F1299" t="str">
        <x:v>Riacho Claro</x:v>
      </x:c>
      <x:c r="G1299" t="str">
        <x:v>Rural</x:v>
      </x:c>
      <x:c r="H1299" t="str">
        <x:v>Casa rural</x:v>
      </x:c>
      <x:c r="I1299" t="str">
        <x:v>Ocupado</x:v>
      </x:c>
      <x:c r="J1299" t="n">
        <x:v>2</x:v>
      </x:c>
      <x:c r="K1299" s="12" t="str">
        <x:v>PES-SIM-01298</x:v>
      </x:c>
      <x:c r="L1299" t="n">
        <x:v>154.44</x:v>
      </x:c>
      <x:c r="M1299" t="str">
        <x:v>Próprio</x:v>
      </x:c>
      <x:c r="N1299" s="16" t="str">
        <x:v>SINTETICO</x:v>
      </x:c>
    </x:row>
    <x:row r="1300" ht="28" customHeight="1">
      <x:c r="A1300" s="12" t="str">
        <x:v>DOM-SIM-1299</x:v>
      </x:c>
      <x:c r="B1300" s="12" t="str">
        <x:v>IMT-SIM-1299</x:v>
      </x:c>
      <x:c r="C1300" s="12" t="str">
        <x:v>LOG-SIM-0099</x:v>
      </x:c>
      <x:c r="D1300" s="14" t="str">
        <x:v>Estrada das Figueiras — Setor 4</x:v>
      </x:c>
      <x:c r="E1300" t="str">
        <x:v>26</x:v>
      </x:c>
      <x:c r="F1300" t="str">
        <x:v>Riacho Claro</x:v>
      </x:c>
      <x:c r="G1300" t="str">
        <x:v>Rural</x:v>
      </x:c>
      <x:c r="H1300" t="str">
        <x:v>Casa rural</x:v>
      </x:c>
      <x:c r="I1300" t="str">
        <x:v>Ocupado</x:v>
      </x:c>
      <x:c r="J1300" t="n">
        <x:v>3</x:v>
      </x:c>
      <x:c r="K1300" s="12" t="str">
        <x:v>PES-SIM-01299</x:v>
      </x:c>
      <x:c r="L1300" t="n">
        <x:v>87.31</x:v>
      </x:c>
      <x:c r="M1300" t="str">
        <x:v>Alugado</x:v>
      </x:c>
      <x:c r="N1300" s="16" t="str">
        <x:v>SINTETICO</x:v>
      </x:c>
    </x:row>
    <x:row r="1301" ht="28" customHeight="1">
      <x:c r="A1301" s="12" t="str">
        <x:v>DOM-SIM-1300</x:v>
      </x:c>
      <x:c r="B1301" s="12" t="str">
        <x:v>IMT-SIM-1300</x:v>
      </x:c>
      <x:c r="C1301" s="12" t="str">
        <x:v>LOG-SIM-0100</x:v>
      </x:c>
      <x:c r="D1301" s="14" t="str">
        <x:v>Estrada das Girassóis — Setor 4</x:v>
      </x:c>
      <x:c r="E1301" t="str">
        <x:v>26</x:v>
      </x:c>
      <x:c r="F1301" t="str">
        <x:v>Riacho Claro</x:v>
      </x:c>
      <x:c r="G1301" t="str">
        <x:v>Rural</x:v>
      </x:c>
      <x:c r="H1301" t="str">
        <x:v>Casa rural</x:v>
      </x:c>
      <x:c r="I1301" t="str">
        <x:v>Ocupado</x:v>
      </x:c>
      <x:c r="J1301" t="n">
        <x:v>4</x:v>
      </x:c>
      <x:c r="K1301" s="12" t="str">
        <x:v>PES-SIM-01300</x:v>
      </x:c>
      <x:c r="L1301" t="n">
        <x:v>151.15</x:v>
      </x:c>
      <x:c r="M1301" t="str">
        <x:v>Alugado</x:v>
      </x:c>
      <x:c r="N1301" s="16" t="str">
        <x:v>SINTETICO</x:v>
      </x:c>
    </x:row>
    <x:row r="1302" ht="28" customHeight="1">
      <x:c r="A1302" s="12" t="str">
        <x:v>DOM-SIM-1301</x:v>
      </x:c>
      <x:c r="B1302" s="12" t="str">
        <x:v>IMT-SIM-1301</x:v>
      </x:c>
      <x:c r="C1302" s="12" t="str">
        <x:v>LOG-SIM-0101</x:v>
      </x:c>
      <x:c r="D1302" s="14" t="str">
        <x:v>Estrada das Hortênsias — Setor 4</x:v>
      </x:c>
      <x:c r="E1302" t="str">
        <x:v>26</x:v>
      </x:c>
      <x:c r="F1302" t="str">
        <x:v>Riacho Claro</x:v>
      </x:c>
      <x:c r="G1302" t="str">
        <x:v>Rural</x:v>
      </x:c>
      <x:c r="H1302" t="str">
        <x:v>Casa rural</x:v>
      </x:c>
      <x:c r="I1302" t="str">
        <x:v>Ocupado</x:v>
      </x:c>
      <x:c r="J1302" t="n">
        <x:v>3</x:v>
      </x:c>
      <x:c r="K1302" s="12" t="str">
        <x:v>PES-SIM-01301</x:v>
      </x:c>
      <x:c r="L1302" t="n">
        <x:v>89.32</x:v>
      </x:c>
      <x:c r="M1302" t="str">
        <x:v>Cedido</x:v>
      </x:c>
      <x:c r="N1302" s="16" t="str">
        <x:v>SINTETICO</x:v>
      </x:c>
    </x:row>
    <x:row r="1303" ht="28" customHeight="1">
      <x:c r="A1303" s="12" t="str">
        <x:v>DOM-SIM-1302</x:v>
      </x:c>
      <x:c r="B1303" s="12" t="str">
        <x:v>IMT-SIM-1302</x:v>
      </x:c>
      <x:c r="C1303" s="12" t="str">
        <x:v>LOG-SIM-0102</x:v>
      </x:c>
      <x:c r="D1303" s="14" t="str">
        <x:v>Estrada das Ipês — Setor 4</x:v>
      </x:c>
      <x:c r="E1303" t="str">
        <x:v>26</x:v>
      </x:c>
      <x:c r="F1303" t="str">
        <x:v>Riacho Claro</x:v>
      </x:c>
      <x:c r="G1303" t="str">
        <x:v>Rural</x:v>
      </x:c>
      <x:c r="H1303" t="str">
        <x:v>Casa rural</x:v>
      </x:c>
      <x:c r="I1303" t="str">
        <x:v>Ocupado</x:v>
      </x:c>
      <x:c r="J1303" t="n">
        <x:v>3</x:v>
      </x:c>
      <x:c r="K1303" s="12" t="str">
        <x:v>PES-SIM-01302</x:v>
      </x:c>
      <x:c r="L1303" t="n">
        <x:v>186.24</x:v>
      </x:c>
      <x:c r="M1303" t="str">
        <x:v>Alugado</x:v>
      </x:c>
      <x:c r="N1303" s="16" t="str">
        <x:v>SINTETICO</x:v>
      </x:c>
    </x:row>
    <x:row r="1304" ht="28" customHeight="1">
      <x:c r="A1304" s="12" t="str">
        <x:v>DOM-SIM-1303</x:v>
      </x:c>
      <x:c r="B1304" s="12" t="str">
        <x:v>IMT-SIM-1303</x:v>
      </x:c>
      <x:c r="C1304" s="12" t="str">
        <x:v>LOG-SIM-0103</x:v>
      </x:c>
      <x:c r="D1304" s="14" t="str">
        <x:v>Estrada das Jabuticabeiras — Setor 4</x:v>
      </x:c>
      <x:c r="E1304" t="str">
        <x:v>26</x:v>
      </x:c>
      <x:c r="F1304" t="str">
        <x:v>Riacho Claro</x:v>
      </x:c>
      <x:c r="G1304" t="str">
        <x:v>Rural</x:v>
      </x:c>
      <x:c r="H1304" t="str">
        <x:v>Casa rural</x:v>
      </x:c>
      <x:c r="I1304" t="str">
        <x:v>Ocupado</x:v>
      </x:c>
      <x:c r="J1304" t="n">
        <x:v>1</x:v>
      </x:c>
      <x:c r="K1304" s="12" t="str">
        <x:v>PES-SIM-01303</x:v>
      </x:c>
      <x:c r="L1304" t="n">
        <x:v>151.73</x:v>
      </x:c>
      <x:c r="M1304" t="str">
        <x:v>Alugado</x:v>
      </x:c>
      <x:c r="N1304" s="16" t="str">
        <x:v>SINTETICO</x:v>
      </x:c>
    </x:row>
    <x:row r="1305" ht="28" customHeight="1">
      <x:c r="A1305" s="12" t="str">
        <x:v>DOM-SIM-1304</x:v>
      </x:c>
      <x:c r="B1305" s="12" t="str">
        <x:v>IMT-SIM-1304</x:v>
      </x:c>
      <x:c r="C1305" s="12" t="str">
        <x:v>LOG-SIM-0104</x:v>
      </x:c>
      <x:c r="D1305" s="14" t="str">
        <x:v>Estrada das Jacarandás — Setor 4</x:v>
      </x:c>
      <x:c r="E1305" t="str">
        <x:v>26</x:v>
      </x:c>
      <x:c r="F1305" t="str">
        <x:v>Riacho Claro</x:v>
      </x:c>
      <x:c r="G1305" t="str">
        <x:v>Rural</x:v>
      </x:c>
      <x:c r="H1305" t="str">
        <x:v>Casa rural</x:v>
      </x:c>
      <x:c r="I1305" t="str">
        <x:v>Ocupado</x:v>
      </x:c>
      <x:c r="J1305" t="n">
        <x:v>1</x:v>
      </x:c>
      <x:c r="K1305" s="12" t="str">
        <x:v>PES-SIM-01304</x:v>
      </x:c>
      <x:c r="L1305" t="n">
        <x:v>190.99</x:v>
      </x:c>
      <x:c r="M1305" t="str">
        <x:v>Próprio</x:v>
      </x:c>
      <x:c r="N1305" s="16" t="str">
        <x:v>SINTETICO</x:v>
      </x:c>
    </x:row>
    <x:row r="1306" ht="28" customHeight="1">
      <x:c r="A1306" s="12" t="str">
        <x:v>DOM-SIM-1305</x:v>
      </x:c>
      <x:c r="B1306" s="12" t="str">
        <x:v>IMT-SIM-1305</x:v>
      </x:c>
      <x:c r="C1306" s="12" t="str">
        <x:v>LOG-SIM-0105</x:v>
      </x:c>
      <x:c r="D1306" s="14" t="str">
        <x:v>Estrada das Jatobás — Setor 4</x:v>
      </x:c>
      <x:c r="E1306" t="str">
        <x:v>26</x:v>
      </x:c>
      <x:c r="F1306" t="str">
        <x:v>Riacho Claro</x:v>
      </x:c>
      <x:c r="G1306" t="str">
        <x:v>Rural</x:v>
      </x:c>
      <x:c r="H1306" t="str">
        <x:v>Casa rural</x:v>
      </x:c>
      <x:c r="I1306" t="str">
        <x:v>Ocupado</x:v>
      </x:c>
      <x:c r="J1306" t="n">
        <x:v>3</x:v>
      </x:c>
      <x:c r="K1306" s="12" t="str">
        <x:v>PES-SIM-01305</x:v>
      </x:c>
      <x:c r="L1306" t="n">
        <x:v>72.16</x:v>
      </x:c>
      <x:c r="M1306" t="str">
        <x:v>Cedido</x:v>
      </x:c>
      <x:c r="N1306" s="16" t="str">
        <x:v>SINTETICO</x:v>
      </x:c>
    </x:row>
    <x:row r="1307" ht="28" customHeight="1">
      <x:c r="A1307" s="12" t="str">
        <x:v>DOM-SIM-1306</x:v>
      </x:c>
      <x:c r="B1307" s="12" t="str">
        <x:v>IMT-SIM-1306</x:v>
      </x:c>
      <x:c r="C1307" s="12" t="str">
        <x:v>LOG-SIM-0106</x:v>
      </x:c>
      <x:c r="D1307" s="14" t="str">
        <x:v>Estrada das Laranjeiras — Setor 4</x:v>
      </x:c>
      <x:c r="E1307" t="str">
        <x:v>26</x:v>
      </x:c>
      <x:c r="F1307" t="str">
        <x:v>Serra da Aurora</x:v>
      </x:c>
      <x:c r="G1307" t="str">
        <x:v>Rural</x:v>
      </x:c>
      <x:c r="H1307" t="str">
        <x:v>Casa rural</x:v>
      </x:c>
      <x:c r="I1307" t="str">
        <x:v>Ocupado</x:v>
      </x:c>
      <x:c r="J1307" t="n">
        <x:v>4</x:v>
      </x:c>
      <x:c r="K1307" s="12" t="str">
        <x:v>PES-SIM-01306</x:v>
      </x:c>
      <x:c r="L1307" t="n">
        <x:v>88.8</x:v>
      </x:c>
      <x:c r="M1307" t="str">
        <x:v>Cedido</x:v>
      </x:c>
      <x:c r="N1307" s="16" t="str">
        <x:v>SINTETICO</x:v>
      </x:c>
    </x:row>
    <x:row r="1308" ht="28" customHeight="1">
      <x:c r="A1308" s="12" t="str">
        <x:v>DOM-SIM-1307</x:v>
      </x:c>
      <x:c r="B1308" s="12" t="str">
        <x:v>IMT-SIM-1307</x:v>
      </x:c>
      <x:c r="C1308" s="12" t="str">
        <x:v>LOG-SIM-0107</x:v>
      </x:c>
      <x:c r="D1308" s="14" t="str">
        <x:v>Estrada das Lírios — Setor 4</x:v>
      </x:c>
      <x:c r="E1308" t="str">
        <x:v>26</x:v>
      </x:c>
      <x:c r="F1308" t="str">
        <x:v>Serra da Aurora</x:v>
      </x:c>
      <x:c r="G1308" t="str">
        <x:v>Rural</x:v>
      </x:c>
      <x:c r="H1308" t="str">
        <x:v>Casa rural</x:v>
      </x:c>
      <x:c r="I1308" t="str">
        <x:v>Ocupado</x:v>
      </x:c>
      <x:c r="J1308" t="n">
        <x:v>1</x:v>
      </x:c>
      <x:c r="K1308" s="12" t="str">
        <x:v>PES-SIM-01307</x:v>
      </x:c>
      <x:c r="L1308" t="n">
        <x:v>190.41</x:v>
      </x:c>
      <x:c r="M1308" t="str">
        <x:v>Próprio</x:v>
      </x:c>
      <x:c r="N1308" s="16" t="str">
        <x:v>SINTETICO</x:v>
      </x:c>
    </x:row>
    <x:row r="1309" ht="28" customHeight="1">
      <x:c r="A1309" s="12" t="str">
        <x:v>DOM-SIM-1308</x:v>
      </x:c>
      <x:c r="B1309" s="12" t="str">
        <x:v>IMT-SIM-1308</x:v>
      </x:c>
      <x:c r="C1309" s="12" t="str">
        <x:v>LOG-SIM-0108</x:v>
      </x:c>
      <x:c r="D1309" s="14" t="str">
        <x:v>Estrada das Magnólias — Setor 4</x:v>
      </x:c>
      <x:c r="E1309" t="str">
        <x:v>26</x:v>
      </x:c>
      <x:c r="F1309" t="str">
        <x:v>Serra da Aurora</x:v>
      </x:c>
      <x:c r="G1309" t="str">
        <x:v>Rural</x:v>
      </x:c>
      <x:c r="H1309" t="str">
        <x:v>Casa rural</x:v>
      </x:c>
      <x:c r="I1309" t="str">
        <x:v>Ocupado</x:v>
      </x:c>
      <x:c r="J1309" t="n">
        <x:v>2</x:v>
      </x:c>
      <x:c r="K1309" s="12" t="str">
        <x:v>PES-SIM-01308</x:v>
      </x:c>
      <x:c r="L1309" t="n">
        <x:v>80.03</x:v>
      </x:c>
      <x:c r="M1309" t="str">
        <x:v>Alugado</x:v>
      </x:c>
      <x:c r="N1309" s="16" t="str">
        <x:v>SINTETICO</x:v>
      </x:c>
    </x:row>
    <x:row r="1310" ht="28" customHeight="1">
      <x:c r="A1310" s="12" t="str">
        <x:v>DOM-SIM-1309</x:v>
      </x:c>
      <x:c r="B1310" s="12" t="str">
        <x:v>IMT-SIM-1309</x:v>
      </x:c>
      <x:c r="C1310" s="12" t="str">
        <x:v>LOG-SIM-0109</x:v>
      </x:c>
      <x:c r="D1310" s="14" t="str">
        <x:v>Estrada das Mangueiras — Setor 4</x:v>
      </x:c>
      <x:c r="E1310" t="str">
        <x:v>26</x:v>
      </x:c>
      <x:c r="F1310" t="str">
        <x:v>Serra da Aurora</x:v>
      </x:c>
      <x:c r="G1310" t="str">
        <x:v>Rural</x:v>
      </x:c>
      <x:c r="H1310" t="str">
        <x:v>Casa rural</x:v>
      </x:c>
      <x:c r="I1310" t="str">
        <x:v>Ocupado</x:v>
      </x:c>
      <x:c r="J1310" t="n">
        <x:v>2</x:v>
      </x:c>
      <x:c r="K1310" s="12" t="str">
        <x:v>PES-SIM-01309</x:v>
      </x:c>
      <x:c r="L1310" t="n">
        <x:v>120.71</x:v>
      </x:c>
      <x:c r="M1310" t="str">
        <x:v>Cedido</x:v>
      </x:c>
      <x:c r="N1310" s="16" t="str">
        <x:v>SINTETICO</x:v>
      </x:c>
    </x:row>
    <x:row r="1311" ht="28" customHeight="1">
      <x:c r="A1311" s="12" t="str">
        <x:v>DOM-SIM-1310</x:v>
      </x:c>
      <x:c r="B1311" s="12" t="str">
        <x:v>IMT-SIM-1310</x:v>
      </x:c>
      <x:c r="C1311" s="12" t="str">
        <x:v>LOG-SIM-0110</x:v>
      </x:c>
      <x:c r="D1311" s="14" t="str">
        <x:v>Estrada das Oliveiras — Setor 4</x:v>
      </x:c>
      <x:c r="E1311" t="str">
        <x:v>26</x:v>
      </x:c>
      <x:c r="F1311" t="str">
        <x:v>Serra da Aurora</x:v>
      </x:c>
      <x:c r="G1311" t="str">
        <x:v>Rural</x:v>
      </x:c>
      <x:c r="H1311" t="str">
        <x:v>Casa rural</x:v>
      </x:c>
      <x:c r="I1311" t="str">
        <x:v>Ocupado</x:v>
      </x:c>
      <x:c r="J1311" t="n">
        <x:v>5</x:v>
      </x:c>
      <x:c r="K1311" s="12" t="str">
        <x:v>PES-SIM-01310</x:v>
      </x:c>
      <x:c r="L1311" t="n">
        <x:v>46.03</x:v>
      </x:c>
      <x:c r="M1311" t="str">
        <x:v>Cedido</x:v>
      </x:c>
      <x:c r="N1311" s="16" t="str">
        <x:v>SINTETICO</x:v>
      </x:c>
    </x:row>
    <x:row r="1312" ht="28" customHeight="1">
      <x:c r="A1312" s="12" t="str">
        <x:v>DOM-SIM-1311</x:v>
      </x:c>
      <x:c r="B1312" s="12" t="str">
        <x:v>IMT-SIM-1311</x:v>
      </x:c>
      <x:c r="C1312" s="12" t="str">
        <x:v>LOG-SIM-0111</x:v>
      </x:c>
      <x:c r="D1312" s="14" t="str">
        <x:v>Estrada das Orquídeas — Setor 4</x:v>
      </x:c>
      <x:c r="E1312" t="str">
        <x:v>26</x:v>
      </x:c>
      <x:c r="F1312" t="str">
        <x:v>Serra da Aurora</x:v>
      </x:c>
      <x:c r="G1312" t="str">
        <x:v>Rural</x:v>
      </x:c>
      <x:c r="H1312" t="str">
        <x:v>Casa rural</x:v>
      </x:c>
      <x:c r="I1312" t="str">
        <x:v>Ocupado</x:v>
      </x:c>
      <x:c r="J1312" t="n">
        <x:v>1</x:v>
      </x:c>
      <x:c r="K1312" s="12" t="str">
        <x:v>PES-SIM-01311</x:v>
      </x:c>
      <x:c r="L1312" t="n">
        <x:v>188.28</x:v>
      </x:c>
      <x:c r="M1312" t="str">
        <x:v>Cedido</x:v>
      </x:c>
      <x:c r="N1312" s="16" t="str">
        <x:v>SINTETICO</x:v>
      </x:c>
    </x:row>
    <x:row r="1313" ht="28" customHeight="1">
      <x:c r="A1313" s="12" t="str">
        <x:v>DOM-SIM-1312</x:v>
      </x:c>
      <x:c r="B1313" s="12" t="str">
        <x:v>IMT-SIM-1312</x:v>
      </x:c>
      <x:c r="C1313" s="12" t="str">
        <x:v>LOG-SIM-0112</x:v>
      </x:c>
      <x:c r="D1313" s="14" t="str">
        <x:v>Estrada das Palmeiras — Setor 4</x:v>
      </x:c>
      <x:c r="E1313" t="str">
        <x:v>26</x:v>
      </x:c>
      <x:c r="F1313" t="str">
        <x:v>Serra da Aurora</x:v>
      </x:c>
      <x:c r="G1313" t="str">
        <x:v>Rural</x:v>
      </x:c>
      <x:c r="H1313" t="str">
        <x:v>Casa rural</x:v>
      </x:c>
      <x:c r="I1313" t="str">
        <x:v>Ocupado</x:v>
      </x:c>
      <x:c r="J1313" t="n">
        <x:v>1</x:v>
      </x:c>
      <x:c r="K1313" s="12" t="str">
        <x:v>PES-SIM-01312</x:v>
      </x:c>
      <x:c r="L1313" t="n">
        <x:v>194.7</x:v>
      </x:c>
      <x:c r="M1313" t="str">
        <x:v>Próprio</x:v>
      </x:c>
      <x:c r="N1313" s="16" t="str">
        <x:v>SINTETICO</x:v>
      </x:c>
    </x:row>
    <x:row r="1314" ht="28" customHeight="1">
      <x:c r="A1314" s="12" t="str">
        <x:v>DOM-SIM-1313</x:v>
      </x:c>
      <x:c r="B1314" s="12" t="str">
        <x:v>IMT-SIM-1313</x:v>
      </x:c>
      <x:c r="C1314" s="12" t="str">
        <x:v>LOG-SIM-0113</x:v>
      </x:c>
      <x:c r="D1314" s="14" t="str">
        <x:v>Estrada das Paineiras — Setor 4</x:v>
      </x:c>
      <x:c r="E1314" t="str">
        <x:v>26</x:v>
      </x:c>
      <x:c r="F1314" t="str">
        <x:v>Serra da Aurora</x:v>
      </x:c>
      <x:c r="G1314" t="str">
        <x:v>Rural</x:v>
      </x:c>
      <x:c r="H1314" t="str">
        <x:v>Casa rural</x:v>
      </x:c>
      <x:c r="I1314" t="str">
        <x:v>Ocupado</x:v>
      </x:c>
      <x:c r="J1314" t="n">
        <x:v>4</x:v>
      </x:c>
      <x:c r="K1314" s="12" t="str">
        <x:v>PES-SIM-01313</x:v>
      </x:c>
      <x:c r="L1314" t="n">
        <x:v>75.81</x:v>
      </x:c>
      <x:c r="M1314" t="str">
        <x:v>Próprio</x:v>
      </x:c>
      <x:c r="N1314" s="16" t="str">
        <x:v>SINTETICO</x:v>
      </x:c>
    </x:row>
    <x:row r="1315" ht="28" customHeight="1">
      <x:c r="A1315" s="12" t="str">
        <x:v>DOM-SIM-1314</x:v>
      </x:c>
      <x:c r="B1315" s="12" t="str">
        <x:v>IMT-SIM-1314</x:v>
      </x:c>
      <x:c r="C1315" s="12" t="str">
        <x:v>LOG-SIM-0114</x:v>
      </x:c>
      <x:c r="D1315" s="14" t="str">
        <x:v>Estrada das Quaresmeiras — Setor 4</x:v>
      </x:c>
      <x:c r="E1315" t="str">
        <x:v>26</x:v>
      </x:c>
      <x:c r="F1315" t="str">
        <x:v>Serra da Aurora</x:v>
      </x:c>
      <x:c r="G1315" t="str">
        <x:v>Rural</x:v>
      </x:c>
      <x:c r="H1315" t="str">
        <x:v>Casa rural</x:v>
      </x:c>
      <x:c r="I1315" t="str">
        <x:v>Ocupado</x:v>
      </x:c>
      <x:c r="J1315" t="n">
        <x:v>2</x:v>
      </x:c>
      <x:c r="K1315" s="12" t="str">
        <x:v>PES-SIM-01314</x:v>
      </x:c>
      <x:c r="L1315" t="n">
        <x:v>48.58</x:v>
      </x:c>
      <x:c r="M1315" t="str">
        <x:v>Próprio</x:v>
      </x:c>
      <x:c r="N1315" s="16" t="str">
        <x:v>SINTETICO</x:v>
      </x:c>
    </x:row>
    <x:row r="1316" ht="28" customHeight="1">
      <x:c r="A1316" s="12" t="str">
        <x:v>DOM-SIM-1315</x:v>
      </x:c>
      <x:c r="B1316" s="12" t="str">
        <x:v>IMT-SIM-1315</x:v>
      </x:c>
      <x:c r="C1316" s="12" t="str">
        <x:v>LOG-SIM-0115</x:v>
      </x:c>
      <x:c r="D1316" s="14" t="str">
        <x:v>Estrada das Rosas — Setor 4</x:v>
      </x:c>
      <x:c r="E1316" t="str">
        <x:v>26</x:v>
      </x:c>
      <x:c r="F1316" t="str">
        <x:v>Serra da Aurora</x:v>
      </x:c>
      <x:c r="G1316" t="str">
        <x:v>Rural</x:v>
      </x:c>
      <x:c r="H1316" t="str">
        <x:v>Casa rural</x:v>
      </x:c>
      <x:c r="I1316" t="str">
        <x:v>Ocupado</x:v>
      </x:c>
      <x:c r="J1316" t="n">
        <x:v>1</x:v>
      </x:c>
      <x:c r="K1316" s="12" t="str">
        <x:v>PES-SIM-01315</x:v>
      </x:c>
      <x:c r="L1316" t="n">
        <x:v>188.57</x:v>
      </x:c>
      <x:c r="M1316" t="str">
        <x:v>Próprio</x:v>
      </x:c>
      <x:c r="N1316" s="16" t="str">
        <x:v>SINTETICO</x:v>
      </x:c>
    </x:row>
    <x:row r="1317" ht="28" customHeight="1">
      <x:c r="A1317" s="12" t="str">
        <x:v>DOM-SIM-1316</x:v>
      </x:c>
      <x:c r="B1317" s="12" t="str">
        <x:v>IMT-SIM-1316</x:v>
      </x:c>
      <x:c r="C1317" s="12" t="str">
        <x:v>LOG-SIM-0116</x:v>
      </x:c>
      <x:c r="D1317" s="14" t="str">
        <x:v>Estrada das Salmeiras — Setor 4</x:v>
      </x:c>
      <x:c r="E1317" t="str">
        <x:v>26</x:v>
      </x:c>
      <x:c r="F1317" t="str">
        <x:v>Serra da Aurora</x:v>
      </x:c>
      <x:c r="G1317" t="str">
        <x:v>Rural</x:v>
      </x:c>
      <x:c r="H1317" t="str">
        <x:v>Casa rural</x:v>
      </x:c>
      <x:c r="I1317" t="str">
        <x:v>Ocupado</x:v>
      </x:c>
      <x:c r="J1317" t="n">
        <x:v>2</x:v>
      </x:c>
      <x:c r="K1317" s="12" t="str">
        <x:v>PES-SIM-01316</x:v>
      </x:c>
      <x:c r="L1317" t="n">
        <x:v>204.97</x:v>
      </x:c>
      <x:c r="M1317" t="str">
        <x:v>Próprio</x:v>
      </x:c>
      <x:c r="N1317" s="16" t="str">
        <x:v>SINTETICO</x:v>
      </x:c>
    </x:row>
    <x:row r="1318" ht="28" customHeight="1">
      <x:c r="A1318" s="12" t="str">
        <x:v>DOM-SIM-1317</x:v>
      </x:c>
      <x:c r="B1318" s="12" t="str">
        <x:v>IMT-SIM-1317</x:v>
      </x:c>
      <x:c r="C1318" s="12" t="str">
        <x:v>LOG-SIM-0117</x:v>
      </x:c>
      <x:c r="D1318" s="14" t="str">
        <x:v>Estrada das Sibipirunas — Setor 4</x:v>
      </x:c>
      <x:c r="E1318" t="str">
        <x:v>26</x:v>
      </x:c>
      <x:c r="F1318" t="str">
        <x:v>Serra da Aurora</x:v>
      </x:c>
      <x:c r="G1318" t="str">
        <x:v>Rural</x:v>
      </x:c>
      <x:c r="H1318" t="str">
        <x:v>Casa rural</x:v>
      </x:c>
      <x:c r="I1318" t="str">
        <x:v>Ocupado</x:v>
      </x:c>
      <x:c r="J1318" t="n">
        <x:v>1</x:v>
      </x:c>
      <x:c r="K1318" s="12" t="str">
        <x:v>PES-SIM-01317</x:v>
      </x:c>
      <x:c r="L1318" t="n">
        <x:v>146.08</x:v>
      </x:c>
      <x:c r="M1318" t="str">
        <x:v>Cedido</x:v>
      </x:c>
      <x:c r="N1318" s="16" t="str">
        <x:v>SINTETICO</x:v>
      </x:c>
    </x:row>
    <x:row r="1319" ht="28" customHeight="1">
      <x:c r="A1319" s="12" t="str">
        <x:v>DOM-SIM-1318</x:v>
      </x:c>
      <x:c r="B1319" s="12" t="str">
        <x:v>IMT-SIM-1318</x:v>
      </x:c>
      <x:c r="C1319" s="12" t="str">
        <x:v>LOG-SIM-0118</x:v>
      </x:c>
      <x:c r="D1319" s="14" t="str">
        <x:v>Estrada das Tulipas — Setor 4</x:v>
      </x:c>
      <x:c r="E1319" t="str">
        <x:v>26</x:v>
      </x:c>
      <x:c r="F1319" t="str">
        <x:v>Serra da Aurora</x:v>
      </x:c>
      <x:c r="G1319" t="str">
        <x:v>Rural</x:v>
      </x:c>
      <x:c r="H1319" t="str">
        <x:v>Casa rural</x:v>
      </x:c>
      <x:c r="I1319" t="str">
        <x:v>Ocupado</x:v>
      </x:c>
      <x:c r="J1319" t="n">
        <x:v>2</x:v>
      </x:c>
      <x:c r="K1319" s="12" t="str">
        <x:v>PES-SIM-01318</x:v>
      </x:c>
      <x:c r="L1319" t="n">
        <x:v>139.16</x:v>
      </x:c>
      <x:c r="M1319" t="str">
        <x:v>Alugado</x:v>
      </x:c>
      <x:c r="N1319" s="16" t="str">
        <x:v>SINTETICO</x:v>
      </x:c>
    </x:row>
    <x:row r="1320" ht="28" customHeight="1">
      <x:c r="A1320" s="12" t="str">
        <x:v>DOM-SIM-1319</x:v>
      </x:c>
      <x:c r="B1320" s="12" t="str">
        <x:v>IMT-SIM-1319</x:v>
      </x:c>
      <x:c r="C1320" s="12" t="str">
        <x:v>LOG-SIM-0119</x:v>
      </x:c>
      <x:c r="D1320" s="14" t="str">
        <x:v>Estrada das Violetas — Setor 4</x:v>
      </x:c>
      <x:c r="E1320" t="str">
        <x:v>26</x:v>
      </x:c>
      <x:c r="F1320" t="str">
        <x:v>Serra da Aurora</x:v>
      </x:c>
      <x:c r="G1320" t="str">
        <x:v>Rural</x:v>
      </x:c>
      <x:c r="H1320" t="str">
        <x:v>Casa rural</x:v>
      </x:c>
      <x:c r="I1320" t="str">
        <x:v>Ocupado</x:v>
      </x:c>
      <x:c r="J1320" t="n">
        <x:v>1</x:v>
      </x:c>
      <x:c r="K1320" s="12" t="str">
        <x:v>PES-SIM-01319</x:v>
      </x:c>
      <x:c r="L1320" t="n">
        <x:v>113.47</x:v>
      </x:c>
      <x:c r="M1320" t="str">
        <x:v>Cedido</x:v>
      </x:c>
      <x:c r="N1320" s="16" t="str">
        <x:v>SINTETICO</x:v>
      </x:c>
    </x:row>
    <x:row r="1321" ht="28" customHeight="1">
      <x:c r="A1321" s="12" t="str">
        <x:v>DOM-SIM-1320</x:v>
      </x:c>
      <x:c r="B1321" s="12" t="str">
        <x:v>IMT-SIM-1320</x:v>
      </x:c>
      <x:c r="C1321" s="12" t="str">
        <x:v>LOG-SIM-0120</x:v>
      </x:c>
      <x:c r="D1321" s="14" t="str">
        <x:v>Estrada das Vitórias — Setor 4</x:v>
      </x:c>
      <x:c r="E1321" t="str">
        <x:v>26</x:v>
      </x:c>
      <x:c r="F1321" t="str">
        <x:v>Serra da Aurora</x:v>
      </x:c>
      <x:c r="G1321" t="str">
        <x:v>Rural</x:v>
      </x:c>
      <x:c r="H1321" t="str">
        <x:v>Casa rural</x:v>
      </x:c>
      <x:c r="I1321" t="str">
        <x:v>Ocupado</x:v>
      </x:c>
      <x:c r="J1321" t="n">
        <x:v>1</x:v>
      </x:c>
      <x:c r="K1321" s="12" t="str">
        <x:v>PES-SIM-01320</x:v>
      </x:c>
      <x:c r="L1321" t="n">
        <x:v>52.66</x:v>
      </x:c>
      <x:c r="M1321" t="str">
        <x:v>Próprio</x:v>
      </x:c>
      <x:c r="N1321" s="16" t="str">
        <x:v>SINTETICO</x:v>
      </x:c>
    </x:row>
    <x:row r="1322" ht="28" customHeight="1">
      <x:c r="A1322" s="12" t="str">
        <x:v>DOM-SIM-1321</x:v>
      </x:c>
      <x:c r="B1322" s="12" t="str">
        <x:v>IMT-SIM-1321</x:v>
      </x:c>
      <x:c r="C1322" s="12" t="str">
        <x:v>LOG-SIM-0121</x:v>
      </x:c>
      <x:c r="D1322" s="14" t="str">
        <x:v>Estrada das Acácias — Setor 5</x:v>
      </x:c>
      <x:c r="E1322" t="str">
        <x:v>26</x:v>
      </x:c>
      <x:c r="F1322" t="str">
        <x:v>Campo das Oliveiras</x:v>
      </x:c>
      <x:c r="G1322" t="str">
        <x:v>Rural</x:v>
      </x:c>
      <x:c r="H1322" t="str">
        <x:v>Casa rural</x:v>
      </x:c>
      <x:c r="I1322" t="str">
        <x:v>Ocupado</x:v>
      </x:c>
      <x:c r="J1322" t="n">
        <x:v>3</x:v>
      </x:c>
      <x:c r="K1322" s="12" t="str">
        <x:v>PES-SIM-01321</x:v>
      </x:c>
      <x:c r="L1322" t="n">
        <x:v>118.17</x:v>
      </x:c>
      <x:c r="M1322" t="str">
        <x:v>Alugado</x:v>
      </x:c>
      <x:c r="N1322" s="16" t="str">
        <x:v>SINTETICO</x:v>
      </x:c>
    </x:row>
    <x:row r="1323" ht="28" customHeight="1">
      <x:c r="A1323" s="12" t="str">
        <x:v>DOM-SIM-1322</x:v>
      </x:c>
      <x:c r="B1323" s="12" t="str">
        <x:v>IMT-SIM-1322</x:v>
      </x:c>
      <x:c r="C1323" s="12" t="str">
        <x:v>LOG-SIM-0122</x:v>
      </x:c>
      <x:c r="D1323" s="14" t="str">
        <x:v>Estrada das Amendoeiras — Setor 5</x:v>
      </x:c>
      <x:c r="E1323" t="str">
        <x:v>26</x:v>
      </x:c>
      <x:c r="F1323" t="str">
        <x:v>Campo das Oliveiras</x:v>
      </x:c>
      <x:c r="G1323" t="str">
        <x:v>Rural</x:v>
      </x:c>
      <x:c r="H1323" t="str">
        <x:v>Casa rural</x:v>
      </x:c>
      <x:c r="I1323" t="str">
        <x:v>Ocupado</x:v>
      </x:c>
      <x:c r="J1323" t="n">
        <x:v>2</x:v>
      </x:c>
      <x:c r="K1323" s="12" t="str">
        <x:v>PES-SIM-01322</x:v>
      </x:c>
      <x:c r="L1323" t="n">
        <x:v>139.57</x:v>
      </x:c>
      <x:c r="M1323" t="str">
        <x:v>Alugado</x:v>
      </x:c>
      <x:c r="N1323" s="16" t="str">
        <x:v>SINTETICO</x:v>
      </x:c>
    </x:row>
    <x:row r="1324" ht="28" customHeight="1">
      <x:c r="A1324" s="12" t="str">
        <x:v>DOM-SIM-1323</x:v>
      </x:c>
      <x:c r="B1324" s="12" t="str">
        <x:v>IMT-SIM-1323</x:v>
      </x:c>
      <x:c r="C1324" s="12" t="str">
        <x:v>LOG-SIM-0123</x:v>
      </x:c>
      <x:c r="D1324" s="14" t="str">
        <x:v>Estrada das Araucárias — Setor 5</x:v>
      </x:c>
      <x:c r="E1324" t="str">
        <x:v>26</x:v>
      </x:c>
      <x:c r="F1324" t="str">
        <x:v>Campo das Oliveiras</x:v>
      </x:c>
      <x:c r="G1324" t="str">
        <x:v>Rural</x:v>
      </x:c>
      <x:c r="H1324" t="str">
        <x:v>Casa rural</x:v>
      </x:c>
      <x:c r="I1324" t="str">
        <x:v>Ocupado</x:v>
      </x:c>
      <x:c r="J1324" t="n">
        <x:v>2</x:v>
      </x:c>
      <x:c r="K1324" s="12" t="str">
        <x:v>PES-SIM-01323</x:v>
      </x:c>
      <x:c r="L1324" t="n">
        <x:v>85.41</x:v>
      </x:c>
      <x:c r="M1324" t="str">
        <x:v>Próprio</x:v>
      </x:c>
      <x:c r="N1324" s="16" t="str">
        <x:v>SINTETICO</x:v>
      </x:c>
    </x:row>
    <x:row r="1325" ht="28" customHeight="1">
      <x:c r="A1325" s="12" t="str">
        <x:v>DOM-SIM-1324</x:v>
      </x:c>
      <x:c r="B1325" s="12" t="str">
        <x:v>IMT-SIM-1324</x:v>
      </x:c>
      <x:c r="C1325" s="12" t="str">
        <x:v>LOG-SIM-0124</x:v>
      </x:c>
      <x:c r="D1325" s="14" t="str">
        <x:v>Estrada das Azaleias — Setor 5</x:v>
      </x:c>
      <x:c r="E1325" t="str">
        <x:v>26</x:v>
      </x:c>
      <x:c r="F1325" t="str">
        <x:v>Campo das Oliveiras</x:v>
      </x:c>
      <x:c r="G1325" t="str">
        <x:v>Rural</x:v>
      </x:c>
      <x:c r="H1325" t="str">
        <x:v>Casa rural</x:v>
      </x:c>
      <x:c r="I1325" t="str">
        <x:v>Ocupado</x:v>
      </x:c>
      <x:c r="J1325" t="n">
        <x:v>1</x:v>
      </x:c>
      <x:c r="K1325" s="12" t="str">
        <x:v>PES-SIM-01324</x:v>
      </x:c>
      <x:c r="L1325" t="n">
        <x:v>116.65</x:v>
      </x:c>
      <x:c r="M1325" t="str">
        <x:v>Próprio</x:v>
      </x:c>
      <x:c r="N1325" s="16" t="str">
        <x:v>SINTETICO</x:v>
      </x:c>
    </x:row>
    <x:row r="1326" ht="28" customHeight="1">
      <x:c r="A1326" s="12" t="str">
        <x:v>DOM-SIM-1325</x:v>
      </x:c>
      <x:c r="B1326" s="12" t="str">
        <x:v>IMT-SIM-1325</x:v>
      </x:c>
      <x:c r="C1326" s="12" t="str">
        <x:v>LOG-SIM-0125</x:v>
      </x:c>
      <x:c r="D1326" s="14" t="str">
        <x:v>Estrada das Bromélias — Setor 5</x:v>
      </x:c>
      <x:c r="E1326" t="str">
        <x:v>26</x:v>
      </x:c>
      <x:c r="F1326" t="str">
        <x:v>Campo das Oliveiras</x:v>
      </x:c>
      <x:c r="G1326" t="str">
        <x:v>Rural</x:v>
      </x:c>
      <x:c r="H1326" t="str">
        <x:v>Casa rural</x:v>
      </x:c>
      <x:c r="I1326" t="str">
        <x:v>Ocupado</x:v>
      </x:c>
      <x:c r="J1326" t="n">
        <x:v>5</x:v>
      </x:c>
      <x:c r="K1326" s="12" t="str">
        <x:v>PES-SIM-01325</x:v>
      </x:c>
      <x:c r="L1326" t="n">
        <x:v>187.58</x:v>
      </x:c>
      <x:c r="M1326" t="str">
        <x:v>Cedido</x:v>
      </x:c>
      <x:c r="N1326" s="16" t="str">
        <x:v>SINTETICO</x:v>
      </x:c>
    </x:row>
    <x:row r="1327" ht="28" customHeight="1">
      <x:c r="A1327" s="12" t="str">
        <x:v>DOM-SIM-1326</x:v>
      </x:c>
      <x:c r="B1327" s="12" t="str">
        <x:v>IMT-SIM-1326</x:v>
      </x:c>
      <x:c r="C1327" s="12" t="str">
        <x:v>LOG-SIM-0126</x:v>
      </x:c>
      <x:c r="D1327" s="14" t="str">
        <x:v>Estrada das Camélias — Setor 5</x:v>
      </x:c>
      <x:c r="E1327" t="str">
        <x:v>26</x:v>
      </x:c>
      <x:c r="F1327" t="str">
        <x:v>Campo das Oliveiras</x:v>
      </x:c>
      <x:c r="G1327" t="str">
        <x:v>Rural</x:v>
      </x:c>
      <x:c r="H1327" t="str">
        <x:v>Casa rural</x:v>
      </x:c>
      <x:c r="I1327" t="str">
        <x:v>Ocupado</x:v>
      </x:c>
      <x:c r="J1327" t="n">
        <x:v>1</x:v>
      </x:c>
      <x:c r="K1327" s="12" t="str">
        <x:v>PES-SIM-01326</x:v>
      </x:c>
      <x:c r="L1327" t="n">
        <x:v>164.58</x:v>
      </x:c>
      <x:c r="M1327" t="str">
        <x:v>Alugado</x:v>
      </x:c>
      <x:c r="N1327" s="16" t="str">
        <x:v>SINTETICO</x:v>
      </x:c>
    </x:row>
    <x:row r="1328" ht="28" customHeight="1">
      <x:c r="A1328" s="12" t="str">
        <x:v>DOM-SIM-1327</x:v>
      </x:c>
      <x:c r="B1328" s="12" t="str">
        <x:v>IMT-SIM-1327</x:v>
      </x:c>
      <x:c r="C1328" s="12" t="str">
        <x:v>LOG-SIM-0127</x:v>
      </x:c>
      <x:c r="D1328" s="14" t="str">
        <x:v>Estrada das Carvalhos — Setor 5</x:v>
      </x:c>
      <x:c r="E1328" t="str">
        <x:v>26</x:v>
      </x:c>
      <x:c r="F1328" t="str">
        <x:v>Campo das Oliveiras</x:v>
      </x:c>
      <x:c r="G1328" t="str">
        <x:v>Rural</x:v>
      </x:c>
      <x:c r="H1328" t="str">
        <x:v>Casa rural</x:v>
      </x:c>
      <x:c r="I1328" t="str">
        <x:v>Ocupado</x:v>
      </x:c>
      <x:c r="J1328" t="n">
        <x:v>5</x:v>
      </x:c>
      <x:c r="K1328" s="12" t="str">
        <x:v>PES-SIM-01327</x:v>
      </x:c>
      <x:c r="L1328" t="n">
        <x:v>77.06</x:v>
      </x:c>
      <x:c r="M1328" t="str">
        <x:v>Próprio</x:v>
      </x:c>
      <x:c r="N1328" s="16" t="str">
        <x:v>SINTETICO</x:v>
      </x:c>
    </x:row>
    <x:row r="1329" ht="28" customHeight="1">
      <x:c r="A1329" s="12" t="str">
        <x:v>DOM-SIM-1328</x:v>
      </x:c>
      <x:c r="B1329" s="12" t="str">
        <x:v>IMT-SIM-1328</x:v>
      </x:c>
      <x:c r="C1329" s="12" t="str">
        <x:v>LOG-SIM-0128</x:v>
      </x:c>
      <x:c r="D1329" s="14" t="str">
        <x:v>Estrada das Cedros — Setor 5</x:v>
      </x:c>
      <x:c r="E1329" t="str">
        <x:v>26</x:v>
      </x:c>
      <x:c r="F1329" t="str">
        <x:v>Campo das Oliveiras</x:v>
      </x:c>
      <x:c r="G1329" t="str">
        <x:v>Rural</x:v>
      </x:c>
      <x:c r="H1329" t="str">
        <x:v>Casa rural</x:v>
      </x:c>
      <x:c r="I1329" t="str">
        <x:v>Ocupado</x:v>
      </x:c>
      <x:c r="J1329" t="n">
        <x:v>2</x:v>
      </x:c>
      <x:c r="K1329" s="12" t="str">
        <x:v>PES-SIM-01328</x:v>
      </x:c>
      <x:c r="L1329" t="n">
        <x:v>182.6</x:v>
      </x:c>
      <x:c r="M1329" t="str">
        <x:v>Alugado</x:v>
      </x:c>
      <x:c r="N1329" s="16" t="str">
        <x:v>SINTETICO</x:v>
      </x:c>
    </x:row>
    <x:row r="1330" ht="28" customHeight="1">
      <x:c r="A1330" s="12" t="str">
        <x:v>DOM-SIM-1329</x:v>
      </x:c>
      <x:c r="B1330" s="12" t="str">
        <x:v>IMT-SIM-1329</x:v>
      </x:c>
      <x:c r="C1330" s="12" t="str">
        <x:v>LOG-SIM-0129</x:v>
      </x:c>
      <x:c r="D1330" s="14" t="str">
        <x:v>Estrada das Figueiras — Setor 5</x:v>
      </x:c>
      <x:c r="E1330" t="str">
        <x:v>26</x:v>
      </x:c>
      <x:c r="F1330" t="str">
        <x:v>Campo das Oliveiras</x:v>
      </x:c>
      <x:c r="G1330" t="str">
        <x:v>Rural</x:v>
      </x:c>
      <x:c r="H1330" t="str">
        <x:v>Casa rural</x:v>
      </x:c>
      <x:c r="I1330" t="str">
        <x:v>Ocupado</x:v>
      </x:c>
      <x:c r="J1330" t="n">
        <x:v>2</x:v>
      </x:c>
      <x:c r="K1330" s="12" t="str">
        <x:v>PES-SIM-01329</x:v>
      </x:c>
      <x:c r="L1330" t="n">
        <x:v>147.81</x:v>
      </x:c>
      <x:c r="M1330" t="str">
        <x:v>Alugado</x:v>
      </x:c>
      <x:c r="N1330" s="16" t="str">
        <x:v>SINTETICO</x:v>
      </x:c>
    </x:row>
    <x:row r="1331" ht="28" customHeight="1">
      <x:c r="A1331" s="12" t="str">
        <x:v>DOM-SIM-1330</x:v>
      </x:c>
      <x:c r="B1331" s="12" t="str">
        <x:v>IMT-SIM-1330</x:v>
      </x:c>
      <x:c r="C1331" s="12" t="str">
        <x:v>LOG-SIM-0130</x:v>
      </x:c>
      <x:c r="D1331" s="14" t="str">
        <x:v>Estrada das Girassóis — Setor 5</x:v>
      </x:c>
      <x:c r="E1331" t="str">
        <x:v>26</x:v>
      </x:c>
      <x:c r="F1331" t="str">
        <x:v>Campo das Oliveiras</x:v>
      </x:c>
      <x:c r="G1331" t="str">
        <x:v>Rural</x:v>
      </x:c>
      <x:c r="H1331" t="str">
        <x:v>Casa rural</x:v>
      </x:c>
      <x:c r="I1331" t="str">
        <x:v>Ocupado</x:v>
      </x:c>
      <x:c r="J1331" t="n">
        <x:v>3</x:v>
      </x:c>
      <x:c r="K1331" s="12" t="str">
        <x:v>PES-SIM-01330</x:v>
      </x:c>
      <x:c r="L1331" t="n">
        <x:v>130.09</x:v>
      </x:c>
      <x:c r="M1331" t="str">
        <x:v>Cedido</x:v>
      </x:c>
      <x:c r="N1331" s="16" t="str">
        <x:v>SINTETICO</x:v>
      </x:c>
    </x:row>
    <x:row r="1332" ht="28" customHeight="1">
      <x:c r="A1332" s="12" t="str">
        <x:v>DOM-SIM-1331</x:v>
      </x:c>
      <x:c r="B1332" s="12" t="str">
        <x:v>IMT-SIM-1331</x:v>
      </x:c>
      <x:c r="C1332" s="12" t="str">
        <x:v>LOG-SIM-0131</x:v>
      </x:c>
      <x:c r="D1332" s="14" t="str">
        <x:v>Estrada das Hortênsias — Setor 5</x:v>
      </x:c>
      <x:c r="E1332" t="str">
        <x:v>26</x:v>
      </x:c>
      <x:c r="F1332" t="str">
        <x:v>Campo das Oliveiras</x:v>
      </x:c>
      <x:c r="G1332" t="str">
        <x:v>Rural</x:v>
      </x:c>
      <x:c r="H1332" t="str">
        <x:v>Casa rural</x:v>
      </x:c>
      <x:c r="I1332" t="str">
        <x:v>Ocupado</x:v>
      </x:c>
      <x:c r="J1332" t="n">
        <x:v>3</x:v>
      </x:c>
      <x:c r="K1332" s="12" t="str">
        <x:v>PES-SIM-01331</x:v>
      </x:c>
      <x:c r="L1332" t="n">
        <x:v>74.45</x:v>
      </x:c>
      <x:c r="M1332" t="str">
        <x:v>Próprio</x:v>
      </x:c>
      <x:c r="N1332" s="16" t="str">
        <x:v>SINTETICO</x:v>
      </x:c>
    </x:row>
    <x:row r="1333" ht="28" customHeight="1">
      <x:c r="A1333" s="12" t="str">
        <x:v>DOM-SIM-1332</x:v>
      </x:c>
      <x:c r="B1333" s="12" t="str">
        <x:v>IMT-SIM-1332</x:v>
      </x:c>
      <x:c r="C1333" s="12" t="str">
        <x:v>LOG-SIM-0132</x:v>
      </x:c>
      <x:c r="D1333" s="14" t="str">
        <x:v>Estrada das Ipês — Setor 5</x:v>
      </x:c>
      <x:c r="E1333" t="str">
        <x:v>26</x:v>
      </x:c>
      <x:c r="F1333" t="str">
        <x:v>Campo das Oliveiras</x:v>
      </x:c>
      <x:c r="G1333" t="str">
        <x:v>Rural</x:v>
      </x:c>
      <x:c r="H1333" t="str">
        <x:v>Casa rural</x:v>
      </x:c>
      <x:c r="I1333" t="str">
        <x:v>Ocupado</x:v>
      </x:c>
      <x:c r="J1333" t="n">
        <x:v>2</x:v>
      </x:c>
      <x:c r="K1333" s="12" t="str">
        <x:v>PES-SIM-01332</x:v>
      </x:c>
      <x:c r="L1333" t="n">
        <x:v>46.66</x:v>
      </x:c>
      <x:c r="M1333" t="str">
        <x:v>Alugado</x:v>
      </x:c>
      <x:c r="N1333" s="16" t="str">
        <x:v>SINTETICO</x:v>
      </x:c>
    </x:row>
    <x:row r="1334" ht="28" customHeight="1">
      <x:c r="A1334" s="12" t="str">
        <x:v>DOM-SIM-1333</x:v>
      </x:c>
      <x:c r="B1334" s="12" t="str">
        <x:v>IMT-SIM-1333</x:v>
      </x:c>
      <x:c r="C1334" s="12" t="str">
        <x:v>LOG-SIM-0133</x:v>
      </x:c>
      <x:c r="D1334" s="14" t="str">
        <x:v>Estrada das Jabuticabeiras — Setor 5</x:v>
      </x:c>
      <x:c r="E1334" t="str">
        <x:v>26</x:v>
      </x:c>
      <x:c r="F1334" t="str">
        <x:v>Campo das Oliveiras</x:v>
      </x:c>
      <x:c r="G1334" t="str">
        <x:v>Rural</x:v>
      </x:c>
      <x:c r="H1334" t="str">
        <x:v>Casa rural</x:v>
      </x:c>
      <x:c r="I1334" t="str">
        <x:v>Ocupado</x:v>
      </x:c>
      <x:c r="J1334" t="n">
        <x:v>2</x:v>
      </x:c>
      <x:c r="K1334" s="12" t="str">
        <x:v>PES-SIM-01333</x:v>
      </x:c>
      <x:c r="L1334" t="n">
        <x:v>58.59</x:v>
      </x:c>
      <x:c r="M1334" t="str">
        <x:v>Alugado</x:v>
      </x:c>
      <x:c r="N1334" s="16" t="str">
        <x:v>SINTETICO</x:v>
      </x:c>
    </x:row>
    <x:row r="1335" ht="28" customHeight="1">
      <x:c r="A1335" s="12" t="str">
        <x:v>DOM-SIM-1334</x:v>
      </x:c>
      <x:c r="B1335" s="12" t="str">
        <x:v>IMT-SIM-1334</x:v>
      </x:c>
      <x:c r="C1335" s="12" t="str">
        <x:v>LOG-SIM-0134</x:v>
      </x:c>
      <x:c r="D1335" s="14" t="str">
        <x:v>Estrada das Jacarandás — Setor 5</x:v>
      </x:c>
      <x:c r="E1335" t="str">
        <x:v>26</x:v>
      </x:c>
      <x:c r="F1335" t="str">
        <x:v>Campo das Oliveiras</x:v>
      </x:c>
      <x:c r="G1335" t="str">
        <x:v>Rural</x:v>
      </x:c>
      <x:c r="H1335" t="str">
        <x:v>Casa rural</x:v>
      </x:c>
      <x:c r="I1335" t="str">
        <x:v>Ocupado</x:v>
      </x:c>
      <x:c r="J1335" t="n">
        <x:v>2</x:v>
      </x:c>
      <x:c r="K1335" s="12" t="str">
        <x:v>PES-SIM-01334</x:v>
      </x:c>
      <x:c r="L1335" t="n">
        <x:v>168.63</x:v>
      </x:c>
      <x:c r="M1335" t="str">
        <x:v>Próprio</x:v>
      </x:c>
      <x:c r="N1335" s="16" t="str">
        <x:v>SINTETICO</x:v>
      </x:c>
    </x:row>
    <x:row r="1336" ht="28" customHeight="1">
      <x:c r="A1336" s="12" t="str">
        <x:v>DOM-SIM-1335</x:v>
      </x:c>
      <x:c r="B1336" s="12" t="str">
        <x:v>IMT-SIM-1335</x:v>
      </x:c>
      <x:c r="C1336" s="12" t="str">
        <x:v>LOG-SIM-0135</x:v>
      </x:c>
      <x:c r="D1336" s="14" t="str">
        <x:v>Estrada das Jatobás — Setor 5</x:v>
      </x:c>
      <x:c r="E1336" t="str">
        <x:v>26</x:v>
      </x:c>
      <x:c r="F1336" t="str">
        <x:v>Campo das Oliveiras</x:v>
      </x:c>
      <x:c r="G1336" t="str">
        <x:v>Rural</x:v>
      </x:c>
      <x:c r="H1336" t="str">
        <x:v>Casa rural</x:v>
      </x:c>
      <x:c r="I1336" t="str">
        <x:v>Ocupado</x:v>
      </x:c>
      <x:c r="J1336" t="n">
        <x:v>1</x:v>
      </x:c>
      <x:c r="K1336" s="12" t="str">
        <x:v>PES-SIM-01335</x:v>
      </x:c>
      <x:c r="L1336" t="n">
        <x:v>145.31</x:v>
      </x:c>
      <x:c r="M1336" t="str">
        <x:v>Alugado</x:v>
      </x:c>
      <x:c r="N1336" s="16" t="str">
        <x:v>SINTETICO</x:v>
      </x:c>
    </x:row>
    <x:row r="1337" ht="28" customHeight="1">
      <x:c r="A1337" s="12" t="str">
        <x:v>DOM-SIM-1336</x:v>
      </x:c>
      <x:c r="B1337" s="12" t="str">
        <x:v>IMT-SIM-1336</x:v>
      </x:c>
      <x:c r="C1337" s="12" t="str">
        <x:v>LOG-SIM-0136</x:v>
      </x:c>
      <x:c r="D1337" s="14" t="str">
        <x:v>Estrada das Laranjeiras — Setor 5</x:v>
      </x:c>
      <x:c r="E1337" t="str">
        <x:v>26</x:v>
      </x:c>
      <x:c r="F1337" t="str">
        <x:v>Lagoa das Pedras</x:v>
      </x:c>
      <x:c r="G1337" t="str">
        <x:v>Rural</x:v>
      </x:c>
      <x:c r="H1337" t="str">
        <x:v>Casa rural</x:v>
      </x:c>
      <x:c r="I1337" t="str">
        <x:v>Ocupado</x:v>
      </x:c>
      <x:c r="J1337" t="n">
        <x:v>2</x:v>
      </x:c>
      <x:c r="K1337" s="12" t="str">
        <x:v>PES-SIM-01336</x:v>
      </x:c>
      <x:c r="L1337" t="n">
        <x:v>207.79</x:v>
      </x:c>
      <x:c r="M1337" t="str">
        <x:v>Cedido</x:v>
      </x:c>
      <x:c r="N1337" s="16" t="str">
        <x:v>SINTETICO</x:v>
      </x:c>
    </x:row>
    <x:row r="1338" ht="28" customHeight="1">
      <x:c r="A1338" s="12" t="str">
        <x:v>DOM-SIM-1337</x:v>
      </x:c>
      <x:c r="B1338" s="12" t="str">
        <x:v>IMT-SIM-1337</x:v>
      </x:c>
      <x:c r="C1338" s="12" t="str">
        <x:v>LOG-SIM-0137</x:v>
      </x:c>
      <x:c r="D1338" s="14" t="str">
        <x:v>Estrada das Lírios — Setor 5</x:v>
      </x:c>
      <x:c r="E1338" t="str">
        <x:v>26</x:v>
      </x:c>
      <x:c r="F1338" t="str">
        <x:v>Lagoa das Pedras</x:v>
      </x:c>
      <x:c r="G1338" t="str">
        <x:v>Rural</x:v>
      </x:c>
      <x:c r="H1338" t="str">
        <x:v>Casa rural</x:v>
      </x:c>
      <x:c r="I1338" t="str">
        <x:v>Ocupado</x:v>
      </x:c>
      <x:c r="J1338" t="n">
        <x:v>5</x:v>
      </x:c>
      <x:c r="K1338" s="12" t="str">
        <x:v>PES-SIM-01337</x:v>
      </x:c>
      <x:c r="L1338" t="n">
        <x:v>200.85</x:v>
      </x:c>
      <x:c r="M1338" t="str">
        <x:v>Alugado</x:v>
      </x:c>
      <x:c r="N1338" s="16" t="str">
        <x:v>SINTETICO</x:v>
      </x:c>
    </x:row>
    <x:row r="1339" ht="28" customHeight="1">
      <x:c r="A1339" s="12" t="str">
        <x:v>DOM-SIM-1338</x:v>
      </x:c>
      <x:c r="B1339" s="12" t="str">
        <x:v>IMT-SIM-1338</x:v>
      </x:c>
      <x:c r="C1339" s="12" t="str">
        <x:v>LOG-SIM-0138</x:v>
      </x:c>
      <x:c r="D1339" s="14" t="str">
        <x:v>Estrada das Magnólias — Setor 5</x:v>
      </x:c>
      <x:c r="E1339" t="str">
        <x:v>26</x:v>
      </x:c>
      <x:c r="F1339" t="str">
        <x:v>Lagoa das Pedras</x:v>
      </x:c>
      <x:c r="G1339" t="str">
        <x:v>Rural</x:v>
      </x:c>
      <x:c r="H1339" t="str">
        <x:v>Casa rural</x:v>
      </x:c>
      <x:c r="I1339" t="str">
        <x:v>Ocupado</x:v>
      </x:c>
      <x:c r="J1339" t="n">
        <x:v>3</x:v>
      </x:c>
      <x:c r="K1339" s="12" t="str">
        <x:v>PES-SIM-01338</x:v>
      </x:c>
      <x:c r="L1339" t="n">
        <x:v>58.54</x:v>
      </x:c>
      <x:c r="M1339" t="str">
        <x:v>Próprio</x:v>
      </x:c>
      <x:c r="N1339" s="16" t="str">
        <x:v>SINTETICO</x:v>
      </x:c>
    </x:row>
    <x:row r="1340" ht="28" customHeight="1">
      <x:c r="A1340" s="12" t="str">
        <x:v>DOM-SIM-1339</x:v>
      </x:c>
      <x:c r="B1340" s="12" t="str">
        <x:v>IMT-SIM-1339</x:v>
      </x:c>
      <x:c r="C1340" s="12" t="str">
        <x:v>LOG-SIM-0139</x:v>
      </x:c>
      <x:c r="D1340" s="14" t="str">
        <x:v>Estrada das Mangueiras — Setor 5</x:v>
      </x:c>
      <x:c r="E1340" t="str">
        <x:v>26</x:v>
      </x:c>
      <x:c r="F1340" t="str">
        <x:v>Lagoa das Pedras</x:v>
      </x:c>
      <x:c r="G1340" t="str">
        <x:v>Rural</x:v>
      </x:c>
      <x:c r="H1340" t="str">
        <x:v>Casa rural</x:v>
      </x:c>
      <x:c r="I1340" t="str">
        <x:v>Ocupado</x:v>
      </x:c>
      <x:c r="J1340" t="n">
        <x:v>2</x:v>
      </x:c>
      <x:c r="K1340" s="12" t="str">
        <x:v>PES-SIM-01339</x:v>
      </x:c>
      <x:c r="L1340" t="n">
        <x:v>148.55</x:v>
      </x:c>
      <x:c r="M1340" t="str">
        <x:v>Cedido</x:v>
      </x:c>
      <x:c r="N1340" s="16" t="str">
        <x:v>SINTETICO</x:v>
      </x:c>
    </x:row>
    <x:row r="1341" ht="28" customHeight="1">
      <x:c r="A1341" s="12" t="str">
        <x:v>DOM-SIM-1340</x:v>
      </x:c>
      <x:c r="B1341" s="12" t="str">
        <x:v>IMT-SIM-1340</x:v>
      </x:c>
      <x:c r="C1341" s="12" t="str">
        <x:v>LOG-SIM-0140</x:v>
      </x:c>
      <x:c r="D1341" s="14" t="str">
        <x:v>Estrada das Oliveiras — Setor 5</x:v>
      </x:c>
      <x:c r="E1341" t="str">
        <x:v>26</x:v>
      </x:c>
      <x:c r="F1341" t="str">
        <x:v>Lagoa das Pedras</x:v>
      </x:c>
      <x:c r="G1341" t="str">
        <x:v>Rural</x:v>
      </x:c>
      <x:c r="H1341" t="str">
        <x:v>Casa rural</x:v>
      </x:c>
      <x:c r="I1341" t="str">
        <x:v>Ocupado</x:v>
      </x:c>
      <x:c r="J1341" t="n">
        <x:v>1</x:v>
      </x:c>
      <x:c r="K1341" s="12" t="str">
        <x:v>PES-SIM-01340</x:v>
      </x:c>
      <x:c r="L1341" t="n">
        <x:v>103</x:v>
      </x:c>
      <x:c r="M1341" t="str">
        <x:v>Alugado</x:v>
      </x:c>
      <x:c r="N1341" s="16" t="str">
        <x:v>SINTETICO</x:v>
      </x:c>
    </x:row>
    <x:row r="1342" ht="28" customHeight="1">
      <x:c r="A1342" s="12" t="str">
        <x:v>DOM-SIM-1341</x:v>
      </x:c>
      <x:c r="B1342" s="12" t="str">
        <x:v>IMT-SIM-1341</x:v>
      </x:c>
      <x:c r="C1342" s="12" t="str">
        <x:v>LOG-SIM-0141</x:v>
      </x:c>
      <x:c r="D1342" s="14" t="str">
        <x:v>Estrada das Orquídeas — Setor 5</x:v>
      </x:c>
      <x:c r="E1342" t="str">
        <x:v>26</x:v>
      </x:c>
      <x:c r="F1342" t="str">
        <x:v>Lagoa das Pedras</x:v>
      </x:c>
      <x:c r="G1342" t="str">
        <x:v>Rural</x:v>
      </x:c>
      <x:c r="H1342" t="str">
        <x:v>Casa rural</x:v>
      </x:c>
      <x:c r="I1342" t="str">
        <x:v>Ocupado</x:v>
      </x:c>
      <x:c r="J1342" t="n">
        <x:v>2</x:v>
      </x:c>
      <x:c r="K1342" s="12" t="str">
        <x:v>PES-SIM-01341</x:v>
      </x:c>
      <x:c r="L1342" t="n">
        <x:v>158.69</x:v>
      </x:c>
      <x:c r="M1342" t="str">
        <x:v>Próprio</x:v>
      </x:c>
      <x:c r="N1342" s="16" t="str">
        <x:v>SINTETICO</x:v>
      </x:c>
    </x:row>
    <x:row r="1343" ht="28" customHeight="1">
      <x:c r="A1343" s="12" t="str">
        <x:v>DOM-SIM-1342</x:v>
      </x:c>
      <x:c r="B1343" s="12" t="str">
        <x:v>IMT-SIM-1342</x:v>
      </x:c>
      <x:c r="C1343" s="12" t="str">
        <x:v>LOG-SIM-0142</x:v>
      </x:c>
      <x:c r="D1343" s="14" t="str">
        <x:v>Estrada das Palmeiras — Setor 5</x:v>
      </x:c>
      <x:c r="E1343" t="str">
        <x:v>26</x:v>
      </x:c>
      <x:c r="F1343" t="str">
        <x:v>Lagoa das Pedras</x:v>
      </x:c>
      <x:c r="G1343" t="str">
        <x:v>Rural</x:v>
      </x:c>
      <x:c r="H1343" t="str">
        <x:v>Casa rural</x:v>
      </x:c>
      <x:c r="I1343" t="str">
        <x:v>Ocupado</x:v>
      </x:c>
      <x:c r="J1343" t="n">
        <x:v>2</x:v>
      </x:c>
      <x:c r="K1343" s="12" t="str">
        <x:v>PES-SIM-01342</x:v>
      </x:c>
      <x:c r="L1343" t="n">
        <x:v>77.07</x:v>
      </x:c>
      <x:c r="M1343" t="str">
        <x:v>Cedido</x:v>
      </x:c>
      <x:c r="N1343" s="16" t="str">
        <x:v>SINTETICO</x:v>
      </x:c>
    </x:row>
    <x:row r="1344" ht="28" customHeight="1">
      <x:c r="A1344" s="12" t="str">
        <x:v>DOM-SIM-1343</x:v>
      </x:c>
      <x:c r="B1344" s="12" t="str">
        <x:v>IMT-SIM-1343</x:v>
      </x:c>
      <x:c r="C1344" s="12" t="str">
        <x:v>LOG-SIM-0143</x:v>
      </x:c>
      <x:c r="D1344" s="14" t="str">
        <x:v>Estrada das Paineiras — Setor 5</x:v>
      </x:c>
      <x:c r="E1344" t="str">
        <x:v>26</x:v>
      </x:c>
      <x:c r="F1344" t="str">
        <x:v>Lagoa das Pedras</x:v>
      </x:c>
      <x:c r="G1344" t="str">
        <x:v>Rural</x:v>
      </x:c>
      <x:c r="H1344" t="str">
        <x:v>Casa rural</x:v>
      </x:c>
      <x:c r="I1344" t="str">
        <x:v>Ocupado</x:v>
      </x:c>
      <x:c r="J1344" t="n">
        <x:v>3</x:v>
      </x:c>
      <x:c r="K1344" s="12" t="str">
        <x:v>PES-SIM-01343</x:v>
      </x:c>
      <x:c r="L1344" t="n">
        <x:v>108.95</x:v>
      </x:c>
      <x:c r="M1344" t="str">
        <x:v>Alugado</x:v>
      </x:c>
      <x:c r="N1344" s="16" t="str">
        <x:v>SINTETICO</x:v>
      </x:c>
    </x:row>
    <x:row r="1345" ht="28" customHeight="1">
      <x:c r="A1345" s="12" t="str">
        <x:v>DOM-SIM-1344</x:v>
      </x:c>
      <x:c r="B1345" s="12" t="str">
        <x:v>IMT-SIM-1344</x:v>
      </x:c>
      <x:c r="C1345" s="12" t="str">
        <x:v>LOG-SIM-0144</x:v>
      </x:c>
      <x:c r="D1345" s="14" t="str">
        <x:v>Estrada das Quaresmeiras — Setor 5</x:v>
      </x:c>
      <x:c r="E1345" t="str">
        <x:v>26</x:v>
      </x:c>
      <x:c r="F1345" t="str">
        <x:v>Lagoa das Pedras</x:v>
      </x:c>
      <x:c r="G1345" t="str">
        <x:v>Rural</x:v>
      </x:c>
      <x:c r="H1345" t="str">
        <x:v>Casa rural</x:v>
      </x:c>
      <x:c r="I1345" t="str">
        <x:v>Ocupado</x:v>
      </x:c>
      <x:c r="J1345" t="n">
        <x:v>2</x:v>
      </x:c>
      <x:c r="K1345" s="12" t="str">
        <x:v>PES-SIM-01344</x:v>
      </x:c>
      <x:c r="L1345" t="n">
        <x:v>142.13</x:v>
      </x:c>
      <x:c r="M1345" t="str">
        <x:v>Próprio</x:v>
      </x:c>
      <x:c r="N1345" s="16" t="str">
        <x:v>SINTETICO</x:v>
      </x:c>
    </x:row>
    <x:row r="1346" ht="28" customHeight="1">
      <x:c r="A1346" s="12" t="str">
        <x:v>DOM-SIM-1345</x:v>
      </x:c>
      <x:c r="B1346" s="12" t="str">
        <x:v>IMT-SIM-1345</x:v>
      </x:c>
      <x:c r="C1346" s="12" t="str">
        <x:v>LOG-SIM-0145</x:v>
      </x:c>
      <x:c r="D1346" s="14" t="str">
        <x:v>Estrada das Rosas — Setor 5</x:v>
      </x:c>
      <x:c r="E1346" t="str">
        <x:v>26</x:v>
      </x:c>
      <x:c r="F1346" t="str">
        <x:v>Lagoa das Pedras</x:v>
      </x:c>
      <x:c r="G1346" t="str">
        <x:v>Rural</x:v>
      </x:c>
      <x:c r="H1346" t="str">
        <x:v>Casa rural</x:v>
      </x:c>
      <x:c r="I1346" t="str">
        <x:v>Ocupado</x:v>
      </x:c>
      <x:c r="J1346" t="n">
        <x:v>3</x:v>
      </x:c>
      <x:c r="K1346" s="12" t="str">
        <x:v>PES-SIM-01345</x:v>
      </x:c>
      <x:c r="L1346" t="n">
        <x:v>206.09</x:v>
      </x:c>
      <x:c r="M1346" t="str">
        <x:v>Próprio</x:v>
      </x:c>
      <x:c r="N1346" s="16" t="str">
        <x:v>SINTETICO</x:v>
      </x:c>
    </x:row>
    <x:row r="1347" ht="28" customHeight="1">
      <x:c r="A1347" s="12" t="str">
        <x:v>DOM-SIM-1346</x:v>
      </x:c>
      <x:c r="B1347" s="12" t="str">
        <x:v>IMT-SIM-1346</x:v>
      </x:c>
      <x:c r="C1347" s="12" t="str">
        <x:v>LOG-SIM-0146</x:v>
      </x:c>
      <x:c r="D1347" s="14" t="str">
        <x:v>Estrada das Salmeiras — Setor 5</x:v>
      </x:c>
      <x:c r="E1347" t="str">
        <x:v>26</x:v>
      </x:c>
      <x:c r="F1347" t="str">
        <x:v>Lagoa das Pedras</x:v>
      </x:c>
      <x:c r="G1347" t="str">
        <x:v>Rural</x:v>
      </x:c>
      <x:c r="H1347" t="str">
        <x:v>Casa rural</x:v>
      </x:c>
      <x:c r="I1347" t="str">
        <x:v>Ocupado</x:v>
      </x:c>
      <x:c r="J1347" t="n">
        <x:v>2</x:v>
      </x:c>
      <x:c r="K1347" s="12" t="str">
        <x:v>PES-SIM-01346</x:v>
      </x:c>
      <x:c r="L1347" t="n">
        <x:v>118.14</x:v>
      </x:c>
      <x:c r="M1347" t="str">
        <x:v>Alugado</x:v>
      </x:c>
      <x:c r="N1347" s="16" t="str">
        <x:v>SINTETICO</x:v>
      </x:c>
    </x:row>
    <x:row r="1348" ht="28" customHeight="1">
      <x:c r="A1348" s="12" t="str">
        <x:v>DOM-SIM-1347</x:v>
      </x:c>
      <x:c r="B1348" s="12" t="str">
        <x:v>IMT-SIM-1347</x:v>
      </x:c>
      <x:c r="C1348" s="12" t="str">
        <x:v>LOG-SIM-0147</x:v>
      </x:c>
      <x:c r="D1348" s="14" t="str">
        <x:v>Estrada das Sibipirunas — Setor 5</x:v>
      </x:c>
      <x:c r="E1348" t="str">
        <x:v>26</x:v>
      </x:c>
      <x:c r="F1348" t="str">
        <x:v>Lagoa das Pedras</x:v>
      </x:c>
      <x:c r="G1348" t="str">
        <x:v>Rural</x:v>
      </x:c>
      <x:c r="H1348" t="str">
        <x:v>Casa rural</x:v>
      </x:c>
      <x:c r="I1348" t="str">
        <x:v>Ocupado</x:v>
      </x:c>
      <x:c r="J1348" t="n">
        <x:v>4</x:v>
      </x:c>
      <x:c r="K1348" s="12" t="str">
        <x:v>PES-SIM-01347</x:v>
      </x:c>
      <x:c r="L1348" t="n">
        <x:v>106.32</x:v>
      </x:c>
      <x:c r="M1348" t="str">
        <x:v>Alugado</x:v>
      </x:c>
      <x:c r="N1348" s="16" t="str">
        <x:v>SINTETICO</x:v>
      </x:c>
    </x:row>
    <x:row r="1349" ht="28" customHeight="1">
      <x:c r="A1349" s="12" t="str">
        <x:v>DOM-SIM-1348</x:v>
      </x:c>
      <x:c r="B1349" s="12" t="str">
        <x:v>IMT-SIM-1348</x:v>
      </x:c>
      <x:c r="C1349" s="12" t="str">
        <x:v>LOG-SIM-0148</x:v>
      </x:c>
      <x:c r="D1349" s="14" t="str">
        <x:v>Estrada das Tulipas — Setor 5</x:v>
      </x:c>
      <x:c r="E1349" t="str">
        <x:v>26</x:v>
      </x:c>
      <x:c r="F1349" t="str">
        <x:v>Lagoa das Pedras</x:v>
      </x:c>
      <x:c r="G1349" t="str">
        <x:v>Rural</x:v>
      </x:c>
      <x:c r="H1349" t="str">
        <x:v>Casa rural</x:v>
      </x:c>
      <x:c r="I1349" t="str">
        <x:v>Ocupado</x:v>
      </x:c>
      <x:c r="J1349" t="n">
        <x:v>6</x:v>
      </x:c>
      <x:c r="K1349" s="12" t="str">
        <x:v>PES-SIM-01348</x:v>
      </x:c>
      <x:c r="L1349" t="n">
        <x:v>144.69</x:v>
      </x:c>
      <x:c r="M1349" t="str">
        <x:v>Alugado</x:v>
      </x:c>
      <x:c r="N1349" s="16" t="str">
        <x:v>SINTETICO</x:v>
      </x:c>
    </x:row>
    <x:row r="1350" ht="28" customHeight="1">
      <x:c r="A1350" s="12" t="str">
        <x:v>DOM-SIM-1349</x:v>
      </x:c>
      <x:c r="B1350" s="12" t="str">
        <x:v>IMT-SIM-1349</x:v>
      </x:c>
      <x:c r="C1350" s="12" t="str">
        <x:v>LOG-SIM-0149</x:v>
      </x:c>
      <x:c r="D1350" s="14" t="str">
        <x:v>Estrada das Violetas — Setor 5</x:v>
      </x:c>
      <x:c r="E1350" t="str">
        <x:v>26</x:v>
      </x:c>
      <x:c r="F1350" t="str">
        <x:v>Lagoa das Pedras</x:v>
      </x:c>
      <x:c r="G1350" t="str">
        <x:v>Rural</x:v>
      </x:c>
      <x:c r="H1350" t="str">
        <x:v>Casa rural</x:v>
      </x:c>
      <x:c r="I1350" t="str">
        <x:v>Ocupado</x:v>
      </x:c>
      <x:c r="J1350" t="n">
        <x:v>2</x:v>
      </x:c>
      <x:c r="K1350" s="12" t="str">
        <x:v>PES-SIM-01349</x:v>
      </x:c>
      <x:c r="L1350" t="n">
        <x:v>112.66</x:v>
      </x:c>
      <x:c r="M1350" t="str">
        <x:v>Próprio</x:v>
      </x:c>
      <x:c r="N1350" s="16" t="str">
        <x:v>SINTETICO</x:v>
      </x:c>
    </x:row>
    <x:row r="1351" ht="28" customHeight="1">
      <x:c r="A1351" s="12" t="str">
        <x:v>DOM-SIM-1350</x:v>
      </x:c>
      <x:c r="B1351" s="12" t="str">
        <x:v>IMT-SIM-1350</x:v>
      </x:c>
      <x:c r="C1351" s="12" t="str">
        <x:v>LOG-SIM-0150</x:v>
      </x:c>
      <x:c r="D1351" s="14" t="str">
        <x:v>Estrada das Vitórias — Setor 5</x:v>
      </x:c>
      <x:c r="E1351" t="str">
        <x:v>26</x:v>
      </x:c>
      <x:c r="F1351" t="str">
        <x:v>Lagoa das Pedras</x:v>
      </x:c>
      <x:c r="G1351" t="str">
        <x:v>Rural</x:v>
      </x:c>
      <x:c r="H1351" t="str">
        <x:v>Casa rural</x:v>
      </x:c>
      <x:c r="I1351" t="str">
        <x:v>Ocupado</x:v>
      </x:c>
      <x:c r="J1351" t="n">
        <x:v>1</x:v>
      </x:c>
      <x:c r="K1351" s="12" t="str">
        <x:v>PES-SIM-01350</x:v>
      </x:c>
      <x:c r="L1351" t="n">
        <x:v>86.51</x:v>
      </x:c>
      <x:c r="M1351" t="str">
        <x:v>Próprio</x:v>
      </x:c>
      <x:c r="N1351" s="16" t="str">
        <x:v>SINTETICO</x:v>
      </x:c>
    </x:row>
    <x:row r="1352" ht="28" customHeight="1">
      <x:c r="A1352" s="12" t="str">
        <x:v>DOM-SIM-1351</x:v>
      </x:c>
      <x:c r="B1352" s="12" t="str">
        <x:v>IMT-SIM-1351</x:v>
      </x:c>
      <x:c r="C1352" s="12" t="str">
        <x:v>LOG-SIM-0001</x:v>
      </x:c>
      <x:c r="D1352" s="14" t="str">
        <x:v>Avenida das Acácias — Setor 1</x:v>
      </x:c>
      <x:c r="E1352" t="str">
        <x:v>28</x:v>
      </x:c>
      <x:c r="F1352" t="str">
        <x:v>Centro Modelo</x:v>
      </x:c>
      <x:c r="G1352" t="str">
        <x:v>Urbana</x:v>
      </x:c>
      <x:c r="H1352" t="str">
        <x:v>Casa</x:v>
      </x:c>
      <x:c r="I1352" t="str">
        <x:v>Ocupado</x:v>
      </x:c>
      <x:c r="J1352" t="n">
        <x:v>3</x:v>
      </x:c>
      <x:c r="K1352" s="12" t="str">
        <x:v>PES-SIM-01351</x:v>
      </x:c>
      <x:c r="L1352" t="n">
        <x:v>136.44</x:v>
      </x:c>
      <x:c r="M1352" t="str">
        <x:v>Cedido</x:v>
      </x:c>
      <x:c r="N1352" s="16" t="str">
        <x:v>SINTETICO</x:v>
      </x:c>
    </x:row>
    <x:row r="1353" ht="28" customHeight="1">
      <x:c r="A1353" s="12" t="str">
        <x:v>DOM-SIM-1352</x:v>
      </x:c>
      <x:c r="B1353" s="12" t="str">
        <x:v>IMT-SIM-1352</x:v>
      </x:c>
      <x:c r="C1353" s="12" t="str">
        <x:v>LOG-SIM-0002</x:v>
      </x:c>
      <x:c r="D1353" s="14" t="str">
        <x:v>Rua das Amendoeiras — Setor 1</x:v>
      </x:c>
      <x:c r="E1353" t="str">
        <x:v>28</x:v>
      </x:c>
      <x:c r="F1353" t="str">
        <x:v>Centro Modelo</x:v>
      </x:c>
      <x:c r="G1353" t="str">
        <x:v>Urbana</x:v>
      </x:c>
      <x:c r="H1353" t="str">
        <x:v>Apartamento</x:v>
      </x:c>
      <x:c r="I1353" t="str">
        <x:v>Ocupado</x:v>
      </x:c>
      <x:c r="J1353" t="n">
        <x:v>3</x:v>
      </x:c>
      <x:c r="K1353" s="12" t="str">
        <x:v>PES-SIM-01352</x:v>
      </x:c>
      <x:c r="L1353" t="n">
        <x:v>78.33</x:v>
      </x:c>
      <x:c r="M1353" t="str">
        <x:v>Próprio</x:v>
      </x:c>
      <x:c r="N1353" s="16" t="str">
        <x:v>SINTETICO</x:v>
      </x:c>
    </x:row>
    <x:row r="1354" ht="28" customHeight="1">
      <x:c r="A1354" s="12" t="str">
        <x:v>DOM-SIM-1353</x:v>
      </x:c>
      <x:c r="B1354" s="12" t="str">
        <x:v>IMT-SIM-1353</x:v>
      </x:c>
      <x:c r="C1354" s="12" t="str">
        <x:v>LOG-SIM-0003</x:v>
      </x:c>
      <x:c r="D1354" s="14" t="str">
        <x:v>Rua das Araucárias — Setor 1</x:v>
      </x:c>
      <x:c r="E1354" t="str">
        <x:v>28</x:v>
      </x:c>
      <x:c r="F1354" t="str">
        <x:v>Centro Modelo</x:v>
      </x:c>
      <x:c r="G1354" t="str">
        <x:v>Urbana</x:v>
      </x:c>
      <x:c r="H1354" t="str">
        <x:v>Casa</x:v>
      </x:c>
      <x:c r="I1354" t="str">
        <x:v>Ocupado</x:v>
      </x:c>
      <x:c r="J1354" t="n">
        <x:v>1</x:v>
      </x:c>
      <x:c r="K1354" s="12" t="str">
        <x:v>PES-SIM-01353</x:v>
      </x:c>
      <x:c r="L1354" t="n">
        <x:v>69.24</x:v>
      </x:c>
      <x:c r="M1354" t="str">
        <x:v>Alugado</x:v>
      </x:c>
      <x:c r="N1354" s="16" t="str">
        <x:v>SINTETICO</x:v>
      </x:c>
    </x:row>
    <x:row r="1355" ht="28" customHeight="1">
      <x:c r="A1355" s="12" t="str">
        <x:v>DOM-SIM-1354</x:v>
      </x:c>
      <x:c r="B1355" s="12" t="str">
        <x:v>IMT-SIM-1354</x:v>
      </x:c>
      <x:c r="C1355" s="12" t="str">
        <x:v>LOG-SIM-0004</x:v>
      </x:c>
      <x:c r="D1355" s="14" t="str">
        <x:v>Rua das Azaleias — Setor 1</x:v>
      </x:c>
      <x:c r="E1355" t="str">
        <x:v>28</x:v>
      </x:c>
      <x:c r="F1355" t="str">
        <x:v>Centro Modelo</x:v>
      </x:c>
      <x:c r="G1355" t="str">
        <x:v>Urbana</x:v>
      </x:c>
      <x:c r="H1355" t="str">
        <x:v>Casa</x:v>
      </x:c>
      <x:c r="I1355" t="str">
        <x:v>Ocupado</x:v>
      </x:c>
      <x:c r="J1355" t="n">
        <x:v>1</x:v>
      </x:c>
      <x:c r="K1355" s="12" t="str">
        <x:v>PES-SIM-01354</x:v>
      </x:c>
      <x:c r="L1355" t="n">
        <x:v>153.99</x:v>
      </x:c>
      <x:c r="M1355" t="str">
        <x:v>Alugado</x:v>
      </x:c>
      <x:c r="N1355" s="16" t="str">
        <x:v>SINTETICO</x:v>
      </x:c>
    </x:row>
    <x:row r="1356" ht="28" customHeight="1">
      <x:c r="A1356" s="12" t="str">
        <x:v>DOM-SIM-1355</x:v>
      </x:c>
      <x:c r="B1356" s="12" t="str">
        <x:v>IMT-SIM-1355</x:v>
      </x:c>
      <x:c r="C1356" s="12" t="str">
        <x:v>LOG-SIM-0005</x:v>
      </x:c>
      <x:c r="D1356" s="14" t="str">
        <x:v>Rua das Bromélias — Setor 1</x:v>
      </x:c>
      <x:c r="E1356" t="str">
        <x:v>28</x:v>
      </x:c>
      <x:c r="F1356" t="str">
        <x:v>Centro Modelo</x:v>
      </x:c>
      <x:c r="G1356" t="str">
        <x:v>Urbana</x:v>
      </x:c>
      <x:c r="H1356" t="str">
        <x:v>Casa</x:v>
      </x:c>
      <x:c r="I1356" t="str">
        <x:v>Ocupado</x:v>
      </x:c>
      <x:c r="J1356" t="n">
        <x:v>1</x:v>
      </x:c>
      <x:c r="K1356" s="12" t="str">
        <x:v>PES-SIM-01355</x:v>
      </x:c>
      <x:c r="L1356" t="n">
        <x:v>196.88</x:v>
      </x:c>
      <x:c r="M1356" t="str">
        <x:v>Cedido</x:v>
      </x:c>
      <x:c r="N1356" s="16" t="str">
        <x:v>SINTETICO</x:v>
      </x:c>
    </x:row>
    <x:row r="1357" ht="28" customHeight="1">
      <x:c r="A1357" s="12" t="str">
        <x:v>DOM-SIM-1356</x:v>
      </x:c>
      <x:c r="B1357" s="12" t="str">
        <x:v>IMT-SIM-1356</x:v>
      </x:c>
      <x:c r="C1357" s="12" t="str">
        <x:v>LOG-SIM-0006</x:v>
      </x:c>
      <x:c r="D1357" s="14" t="str">
        <x:v>Rua das Camélias — Setor 1</x:v>
      </x:c>
      <x:c r="E1357" t="str">
        <x:v>28</x:v>
      </x:c>
      <x:c r="F1357" t="str">
        <x:v>Centro Modelo</x:v>
      </x:c>
      <x:c r="G1357" t="str">
        <x:v>Urbana</x:v>
      </x:c>
      <x:c r="H1357" t="str">
        <x:v>Casa</x:v>
      </x:c>
      <x:c r="I1357" t="str">
        <x:v>Ocupado</x:v>
      </x:c>
      <x:c r="J1357" t="n">
        <x:v>6</x:v>
      </x:c>
      <x:c r="K1357" s="12" t="str">
        <x:v>PES-SIM-01356</x:v>
      </x:c>
      <x:c r="L1357" t="n">
        <x:v>77.44</x:v>
      </x:c>
      <x:c r="M1357" t="str">
        <x:v>Próprio</x:v>
      </x:c>
      <x:c r="N1357" s="16" t="str">
        <x:v>SINTETICO</x:v>
      </x:c>
    </x:row>
    <x:row r="1358" ht="28" customHeight="1">
      <x:c r="A1358" s="12" t="str">
        <x:v>DOM-SIM-1357</x:v>
      </x:c>
      <x:c r="B1358" s="12" t="str">
        <x:v>IMT-SIM-1357</x:v>
      </x:c>
      <x:c r="C1358" s="12" t="str">
        <x:v>LOG-SIM-0007</x:v>
      </x:c>
      <x:c r="D1358" s="14" t="str">
        <x:v>Rua das Carvalhos — Setor 1</x:v>
      </x:c>
      <x:c r="E1358" t="str">
        <x:v>28</x:v>
      </x:c>
      <x:c r="F1358" t="str">
        <x:v>Centro Modelo</x:v>
      </x:c>
      <x:c r="G1358" t="str">
        <x:v>Urbana</x:v>
      </x:c>
      <x:c r="H1358" t="str">
        <x:v>Casa</x:v>
      </x:c>
      <x:c r="I1358" t="str">
        <x:v>Ocupado</x:v>
      </x:c>
      <x:c r="J1358" t="n">
        <x:v>2</x:v>
      </x:c>
      <x:c r="K1358" s="12" t="str">
        <x:v>PES-SIM-01357</x:v>
      </x:c>
      <x:c r="L1358" t="n">
        <x:v>99.84</x:v>
      </x:c>
      <x:c r="M1358" t="str">
        <x:v>Alugado</x:v>
      </x:c>
      <x:c r="N1358" s="16" t="str">
        <x:v>SINTETICO</x:v>
      </x:c>
    </x:row>
    <x:row r="1359" ht="28" customHeight="1">
      <x:c r="A1359" s="12" t="str">
        <x:v>DOM-SIM-1358</x:v>
      </x:c>
      <x:c r="B1359" s="12" t="str">
        <x:v>IMT-SIM-1358</x:v>
      </x:c>
      <x:c r="C1359" s="12" t="str">
        <x:v>LOG-SIM-0008</x:v>
      </x:c>
      <x:c r="D1359" s="14" t="str">
        <x:v>Rua das Cedros — Setor 1</x:v>
      </x:c>
      <x:c r="E1359" t="str">
        <x:v>28</x:v>
      </x:c>
      <x:c r="F1359" t="str">
        <x:v>Centro Modelo</x:v>
      </x:c>
      <x:c r="G1359" t="str">
        <x:v>Urbana</x:v>
      </x:c>
      <x:c r="H1359" t="str">
        <x:v>Apartamento</x:v>
      </x:c>
      <x:c r="I1359" t="str">
        <x:v>Ocupado</x:v>
      </x:c>
      <x:c r="J1359" t="n">
        <x:v>2</x:v>
      </x:c>
      <x:c r="K1359" s="12" t="str">
        <x:v>PES-SIM-01358</x:v>
      </x:c>
      <x:c r="L1359" t="n">
        <x:v>45.85</x:v>
      </x:c>
      <x:c r="M1359" t="str">
        <x:v>Alugado</x:v>
      </x:c>
      <x:c r="N1359" s="16" t="str">
        <x:v>SINTETICO</x:v>
      </x:c>
    </x:row>
    <x:row r="1360" ht="28" customHeight="1">
      <x:c r="A1360" s="12" t="str">
        <x:v>DOM-SIM-1359</x:v>
      </x:c>
      <x:c r="B1360" s="12" t="str">
        <x:v>IMT-SIM-1359</x:v>
      </x:c>
      <x:c r="C1360" s="12" t="str">
        <x:v>LOG-SIM-0009</x:v>
      </x:c>
      <x:c r="D1360" s="14" t="str">
        <x:v>Rua das Figueiras — Setor 1</x:v>
      </x:c>
      <x:c r="E1360" t="str">
        <x:v>28</x:v>
      </x:c>
      <x:c r="F1360" t="str">
        <x:v>Centro Modelo</x:v>
      </x:c>
      <x:c r="G1360" t="str">
        <x:v>Urbana</x:v>
      </x:c>
      <x:c r="H1360" t="str">
        <x:v>Apartamento</x:v>
      </x:c>
      <x:c r="I1360" t="str">
        <x:v>Ocupado</x:v>
      </x:c>
      <x:c r="J1360" t="n">
        <x:v>3</x:v>
      </x:c>
      <x:c r="K1360" s="12" t="str">
        <x:v>PES-SIM-01359</x:v>
      </x:c>
      <x:c r="L1360" t="n">
        <x:v>106.17</x:v>
      </x:c>
      <x:c r="M1360" t="str">
        <x:v>Próprio</x:v>
      </x:c>
      <x:c r="N1360" s="16" t="str">
        <x:v>SINTETICO</x:v>
      </x:c>
    </x:row>
    <x:row r="1361" ht="28" customHeight="1">
      <x:c r="A1361" s="12" t="str">
        <x:v>DOM-SIM-1360</x:v>
      </x:c>
      <x:c r="B1361" s="12" t="str">
        <x:v>IMT-SIM-1360</x:v>
      </x:c>
      <x:c r="C1361" s="12" t="str">
        <x:v>LOG-SIM-0010</x:v>
      </x:c>
      <x:c r="D1361" s="14" t="str">
        <x:v>Avenida das Girassóis — Setor 1</x:v>
      </x:c>
      <x:c r="E1361" t="str">
        <x:v>28</x:v>
      </x:c>
      <x:c r="F1361" t="str">
        <x:v>Centro Modelo</x:v>
      </x:c>
      <x:c r="G1361" t="str">
        <x:v>Urbana</x:v>
      </x:c>
      <x:c r="H1361" t="str">
        <x:v>Apartamento</x:v>
      </x:c>
      <x:c r="I1361" t="str">
        <x:v>Ocupado</x:v>
      </x:c>
      <x:c r="J1361" t="n">
        <x:v>1</x:v>
      </x:c>
      <x:c r="K1361" s="12" t="str">
        <x:v>PES-SIM-01360</x:v>
      </x:c>
      <x:c r="L1361" t="n">
        <x:v>45.06</x:v>
      </x:c>
      <x:c r="M1361" t="str">
        <x:v>Próprio</x:v>
      </x:c>
      <x:c r="N1361" s="16" t="str">
        <x:v>SINTETICO</x:v>
      </x:c>
    </x:row>
    <x:row r="1362" ht="28" customHeight="1">
      <x:c r="A1362" s="12" t="str">
        <x:v>DOM-SIM-1361</x:v>
      </x:c>
      <x:c r="B1362" s="12" t="str">
        <x:v>IMT-SIM-1361</x:v>
      </x:c>
      <x:c r="C1362" s="12" t="str">
        <x:v>LOG-SIM-0011</x:v>
      </x:c>
      <x:c r="D1362" s="14" t="str">
        <x:v>Rua das Hortênsias — Setor 1</x:v>
      </x:c>
      <x:c r="E1362" t="str">
        <x:v>28</x:v>
      </x:c>
      <x:c r="F1362" t="str">
        <x:v>Centro Modelo</x:v>
      </x:c>
      <x:c r="G1362" t="str">
        <x:v>Urbana</x:v>
      </x:c>
      <x:c r="H1362" t="str">
        <x:v>Apartamento</x:v>
      </x:c>
      <x:c r="I1362" t="str">
        <x:v>Ocupado</x:v>
      </x:c>
      <x:c r="J1362" t="n">
        <x:v>3</x:v>
      </x:c>
      <x:c r="K1362" s="12" t="str">
        <x:v>PES-SIM-01361</x:v>
      </x:c>
      <x:c r="L1362" t="n">
        <x:v>47.11</x:v>
      </x:c>
      <x:c r="M1362" t="str">
        <x:v>Cedido</x:v>
      </x:c>
      <x:c r="N1362" s="16" t="str">
        <x:v>SINTETICO</x:v>
      </x:c>
    </x:row>
    <x:row r="1363" ht="28" customHeight="1">
      <x:c r="A1363" s="12" t="str">
        <x:v>DOM-SIM-1362</x:v>
      </x:c>
      <x:c r="B1363" s="12" t="str">
        <x:v>IMT-SIM-1362</x:v>
      </x:c>
      <x:c r="C1363" s="12" t="str">
        <x:v>LOG-SIM-0012</x:v>
      </x:c>
      <x:c r="D1363" s="14" t="str">
        <x:v>Rua das Ipês — Setor 1</x:v>
      </x:c>
      <x:c r="E1363" t="str">
        <x:v>28</x:v>
      </x:c>
      <x:c r="F1363" t="str">
        <x:v>Centro Modelo</x:v>
      </x:c>
      <x:c r="G1363" t="str">
        <x:v>Urbana</x:v>
      </x:c>
      <x:c r="H1363" t="str">
        <x:v>Casa</x:v>
      </x:c>
      <x:c r="I1363" t="str">
        <x:v>Ocupado</x:v>
      </x:c>
      <x:c r="J1363" t="n">
        <x:v>2</x:v>
      </x:c>
      <x:c r="K1363" s="12" t="str">
        <x:v>PES-SIM-01362</x:v>
      </x:c>
      <x:c r="L1363" t="n">
        <x:v>143.4</x:v>
      </x:c>
      <x:c r="M1363" t="str">
        <x:v>Alugado</x:v>
      </x:c>
      <x:c r="N1363" s="16" t="str">
        <x:v>SINTETICO</x:v>
      </x:c>
    </x:row>
    <x:row r="1364" ht="28" customHeight="1">
      <x:c r="A1364" s="12" t="str">
        <x:v>DOM-SIM-1363</x:v>
      </x:c>
      <x:c r="B1364" s="12" t="str">
        <x:v>IMT-SIM-1363</x:v>
      </x:c>
      <x:c r="C1364" s="12" t="str">
        <x:v>LOG-SIM-0013</x:v>
      </x:c>
      <x:c r="D1364" s="14" t="str">
        <x:v>Rua das Jabuticabeiras — Setor 1</x:v>
      </x:c>
      <x:c r="E1364" t="str">
        <x:v>28</x:v>
      </x:c>
      <x:c r="F1364" t="str">
        <x:v>Centro Modelo</x:v>
      </x:c>
      <x:c r="G1364" t="str">
        <x:v>Urbana</x:v>
      </x:c>
      <x:c r="H1364" t="str">
        <x:v>Casa</x:v>
      </x:c>
      <x:c r="I1364" t="str">
        <x:v>Ocupado</x:v>
      </x:c>
      <x:c r="J1364" t="n">
        <x:v>2</x:v>
      </x:c>
      <x:c r="K1364" s="12" t="str">
        <x:v>PES-SIM-01363</x:v>
      </x:c>
      <x:c r="L1364" t="n">
        <x:v>157.69</x:v>
      </x:c>
      <x:c r="M1364" t="str">
        <x:v>Próprio</x:v>
      </x:c>
      <x:c r="N1364" s="16" t="str">
        <x:v>SINTETICO</x:v>
      </x:c>
    </x:row>
    <x:row r="1365" ht="28" customHeight="1">
      <x:c r="A1365" s="12" t="str">
        <x:v>DOM-SIM-1364</x:v>
      </x:c>
      <x:c r="B1365" s="12" t="str">
        <x:v>IMT-SIM-1364</x:v>
      </x:c>
      <x:c r="C1365" s="12" t="str">
        <x:v>LOG-SIM-0014</x:v>
      </x:c>
      <x:c r="D1365" s="14" t="str">
        <x:v>Rua das Jacarandás — Setor 1</x:v>
      </x:c>
      <x:c r="E1365" t="str">
        <x:v>28</x:v>
      </x:c>
      <x:c r="F1365" t="str">
        <x:v>Centro Modelo</x:v>
      </x:c>
      <x:c r="G1365" t="str">
        <x:v>Urbana</x:v>
      </x:c>
      <x:c r="H1365" t="str">
        <x:v>Apartamento</x:v>
      </x:c>
      <x:c r="I1365" t="str">
        <x:v>Ocupado</x:v>
      </x:c>
      <x:c r="J1365" t="n">
        <x:v>1</x:v>
      </x:c>
      <x:c r="K1365" s="12" t="str">
        <x:v>PES-SIM-01364</x:v>
      </x:c>
      <x:c r="L1365" t="n">
        <x:v>148.88</x:v>
      </x:c>
      <x:c r="M1365" t="str">
        <x:v>Alugado</x:v>
      </x:c>
      <x:c r="N1365" s="16" t="str">
        <x:v>SINTETICO</x:v>
      </x:c>
    </x:row>
    <x:row r="1366" ht="28" customHeight="1">
      <x:c r="A1366" s="12" t="str">
        <x:v>DOM-SIM-1365</x:v>
      </x:c>
      <x:c r="B1366" s="12" t="str">
        <x:v>IMT-SIM-1365</x:v>
      </x:c>
      <x:c r="C1366" s="12" t="str">
        <x:v>LOG-SIM-0015</x:v>
      </x:c>
      <x:c r="D1366" s="14" t="str">
        <x:v>Rua das Jatobás — Setor 1</x:v>
      </x:c>
      <x:c r="E1366" t="str">
        <x:v>28</x:v>
      </x:c>
      <x:c r="F1366" t="str">
        <x:v>Centro Modelo</x:v>
      </x:c>
      <x:c r="G1366" t="str">
        <x:v>Urbana</x:v>
      </x:c>
      <x:c r="H1366" t="str">
        <x:v>Casa</x:v>
      </x:c>
      <x:c r="I1366" t="str">
        <x:v>Ocupado</x:v>
      </x:c>
      <x:c r="J1366" t="n">
        <x:v>2</x:v>
      </x:c>
      <x:c r="K1366" s="12" t="str">
        <x:v>PES-SIM-01365</x:v>
      </x:c>
      <x:c r="L1366" t="n">
        <x:v>154.63</x:v>
      </x:c>
      <x:c r="M1366" t="str">
        <x:v>Próprio</x:v>
      </x:c>
      <x:c r="N1366" s="16" t="str">
        <x:v>SINTETICO</x:v>
      </x:c>
    </x:row>
    <x:row r="1367" ht="28" customHeight="1">
      <x:c r="A1367" s="12" t="str">
        <x:v>DOM-SIM-1366</x:v>
      </x:c>
      <x:c r="B1367" s="12" t="str">
        <x:v>IMT-SIM-1366</x:v>
      </x:c>
      <x:c r="C1367" s="12" t="str">
        <x:v>LOG-SIM-0016</x:v>
      </x:c>
      <x:c r="D1367" s="14" t="str">
        <x:v>Rua das Laranjeiras — Setor 1</x:v>
      </x:c>
      <x:c r="E1367" t="str">
        <x:v>28</x:v>
      </x:c>
      <x:c r="F1367" t="str">
        <x:v>Jardim das Acácias</x:v>
      </x:c>
      <x:c r="G1367" t="str">
        <x:v>Urbana</x:v>
      </x:c>
      <x:c r="H1367" t="str">
        <x:v>Casa</x:v>
      </x:c>
      <x:c r="I1367" t="str">
        <x:v>Ocupado</x:v>
      </x:c>
      <x:c r="J1367" t="n">
        <x:v>2</x:v>
      </x:c>
      <x:c r="K1367" s="12" t="str">
        <x:v>PES-SIM-01366</x:v>
      </x:c>
      <x:c r="L1367" t="n">
        <x:v>135.79</x:v>
      </x:c>
      <x:c r="M1367" t="str">
        <x:v>Alugado</x:v>
      </x:c>
      <x:c r="N1367" s="16" t="str">
        <x:v>SINTETICO</x:v>
      </x:c>
    </x:row>
    <x:row r="1368" ht="28" customHeight="1">
      <x:c r="A1368" s="12" t="str">
        <x:v>DOM-SIM-1367</x:v>
      </x:c>
      <x:c r="B1368" s="12" t="str">
        <x:v>IMT-SIM-1367</x:v>
      </x:c>
      <x:c r="C1368" s="12" t="str">
        <x:v>LOG-SIM-0017</x:v>
      </x:c>
      <x:c r="D1368" s="14" t="str">
        <x:v>Rua das Lírios — Setor 1</x:v>
      </x:c>
      <x:c r="E1368" t="str">
        <x:v>28</x:v>
      </x:c>
      <x:c r="F1368" t="str">
        <x:v>Jardim das Acácias</x:v>
      </x:c>
      <x:c r="G1368" t="str">
        <x:v>Urbana</x:v>
      </x:c>
      <x:c r="H1368" t="str">
        <x:v>Casa</x:v>
      </x:c>
      <x:c r="I1368" t="str">
        <x:v>Ocupado</x:v>
      </x:c>
      <x:c r="J1368" t="n">
        <x:v>1</x:v>
      </x:c>
      <x:c r="K1368" s="12" t="str">
        <x:v>PES-SIM-01367</x:v>
      </x:c>
      <x:c r="L1368" t="n">
        <x:v>98.74</x:v>
      </x:c>
      <x:c r="M1368" t="str">
        <x:v>Cedido</x:v>
      </x:c>
      <x:c r="N1368" s="16" t="str">
        <x:v>SINTETICO</x:v>
      </x:c>
    </x:row>
    <x:row r="1369" ht="28" customHeight="1">
      <x:c r="A1369" s="12" t="str">
        <x:v>DOM-SIM-1368</x:v>
      </x:c>
      <x:c r="B1369" s="12" t="str">
        <x:v>IMT-SIM-1368</x:v>
      </x:c>
      <x:c r="C1369" s="12" t="str">
        <x:v>LOG-SIM-0018</x:v>
      </x:c>
      <x:c r="D1369" s="14" t="str">
        <x:v>Rua das Magnólias — Setor 1</x:v>
      </x:c>
      <x:c r="E1369" t="str">
        <x:v>28</x:v>
      </x:c>
      <x:c r="F1369" t="str">
        <x:v>Jardim das Acácias</x:v>
      </x:c>
      <x:c r="G1369" t="str">
        <x:v>Urbana</x:v>
      </x:c>
      <x:c r="H1369" t="str">
        <x:v>Apartamento</x:v>
      </x:c>
      <x:c r="I1369" t="str">
        <x:v>Ocupado</x:v>
      </x:c>
      <x:c r="J1369" t="n">
        <x:v>3</x:v>
      </x:c>
      <x:c r="K1369" s="12" t="str">
        <x:v>PES-SIM-01368</x:v>
      </x:c>
      <x:c r="L1369" t="n">
        <x:v>56.98</x:v>
      </x:c>
      <x:c r="M1369" t="str">
        <x:v>Alugado</x:v>
      </x:c>
      <x:c r="N1369" s="16" t="str">
        <x:v>SINTETICO</x:v>
      </x:c>
    </x:row>
    <x:row r="1370" ht="28" customHeight="1">
      <x:c r="A1370" s="12" t="str">
        <x:v>DOM-SIM-1369</x:v>
      </x:c>
      <x:c r="B1370" s="12" t="str">
        <x:v>IMT-SIM-1369</x:v>
      </x:c>
      <x:c r="C1370" s="12" t="str">
        <x:v>LOG-SIM-0019</x:v>
      </x:c>
      <x:c r="D1370" s="14" t="str">
        <x:v>Avenida das Mangueiras — Setor 1</x:v>
      </x:c>
      <x:c r="E1370" t="str">
        <x:v>28</x:v>
      </x:c>
      <x:c r="F1370" t="str">
        <x:v>Jardim das Acácias</x:v>
      </x:c>
      <x:c r="G1370" t="str">
        <x:v>Urbana</x:v>
      </x:c>
      <x:c r="H1370" t="str">
        <x:v>Casa</x:v>
      </x:c>
      <x:c r="I1370" t="str">
        <x:v>Ocupado</x:v>
      </x:c>
      <x:c r="J1370" t="n">
        <x:v>2</x:v>
      </x:c>
      <x:c r="K1370" s="12" t="str">
        <x:v>PES-SIM-01369</x:v>
      </x:c>
      <x:c r="L1370" t="n">
        <x:v>114.61</x:v>
      </x:c>
      <x:c r="M1370" t="str">
        <x:v>Alugado</x:v>
      </x:c>
      <x:c r="N1370" s="16" t="str">
        <x:v>SINTETICO</x:v>
      </x:c>
    </x:row>
    <x:row r="1371" ht="28" customHeight="1">
      <x:c r="A1371" s="12" t="str">
        <x:v>DOM-SIM-1370</x:v>
      </x:c>
      <x:c r="B1371" s="12" t="str">
        <x:v>IMT-SIM-1370</x:v>
      </x:c>
      <x:c r="C1371" s="12" t="str">
        <x:v>LOG-SIM-0020</x:v>
      </x:c>
      <x:c r="D1371" s="14" t="str">
        <x:v>Rua das Oliveiras — Setor 1</x:v>
      </x:c>
      <x:c r="E1371" t="str">
        <x:v>28</x:v>
      </x:c>
      <x:c r="F1371" t="str">
        <x:v>Jardim das Acácias</x:v>
      </x:c>
      <x:c r="G1371" t="str">
        <x:v>Urbana</x:v>
      </x:c>
      <x:c r="H1371" t="str">
        <x:v>Casa</x:v>
      </x:c>
      <x:c r="I1371" t="str">
        <x:v>Ocupado</x:v>
      </x:c>
      <x:c r="J1371" t="n">
        <x:v>2</x:v>
      </x:c>
      <x:c r="K1371" s="12" t="str">
        <x:v>PES-SIM-01370</x:v>
      </x:c>
      <x:c r="L1371" t="n">
        <x:v>167.43</x:v>
      </x:c>
      <x:c r="M1371" t="str">
        <x:v>Próprio</x:v>
      </x:c>
      <x:c r="N1371" s="16" t="str">
        <x:v>SINTETICO</x:v>
      </x:c>
    </x:row>
    <x:row r="1372" ht="28" customHeight="1">
      <x:c r="A1372" s="12" t="str">
        <x:v>DOM-SIM-1371</x:v>
      </x:c>
      <x:c r="B1372" s="12" t="str">
        <x:v>IMT-SIM-1371</x:v>
      </x:c>
      <x:c r="C1372" s="12" t="str">
        <x:v>LOG-SIM-0021</x:v>
      </x:c>
      <x:c r="D1372" s="14" t="str">
        <x:v>Rua das Orquídeas — Setor 1</x:v>
      </x:c>
      <x:c r="E1372" t="str">
        <x:v>28</x:v>
      </x:c>
      <x:c r="F1372" t="str">
        <x:v>Jardim das Acácias</x:v>
      </x:c>
      <x:c r="G1372" t="str">
        <x:v>Urbana</x:v>
      </x:c>
      <x:c r="H1372" t="str">
        <x:v>Casa</x:v>
      </x:c>
      <x:c r="I1372" t="str">
        <x:v>Ocupado</x:v>
      </x:c>
      <x:c r="J1372" t="n">
        <x:v>2</x:v>
      </x:c>
      <x:c r="K1372" s="12" t="str">
        <x:v>PES-SIM-01371</x:v>
      </x:c>
      <x:c r="L1372" t="n">
        <x:v>136.44</x:v>
      </x:c>
      <x:c r="M1372" t="str">
        <x:v>Próprio</x:v>
      </x:c>
      <x:c r="N1372" s="16" t="str">
        <x:v>SINTETICO</x:v>
      </x:c>
    </x:row>
    <x:row r="1373" ht="28" customHeight="1">
      <x:c r="A1373" s="12" t="str">
        <x:v>DOM-SIM-1372</x:v>
      </x:c>
      <x:c r="B1373" s="12" t="str">
        <x:v>IMT-SIM-1372</x:v>
      </x:c>
      <x:c r="C1373" s="12" t="str">
        <x:v>LOG-SIM-0022</x:v>
      </x:c>
      <x:c r="D1373" s="14" t="str">
        <x:v>Rua das Palmeiras — Setor 1</x:v>
      </x:c>
      <x:c r="E1373" t="str">
        <x:v>28</x:v>
      </x:c>
      <x:c r="F1373" t="str">
        <x:v>Jardim das Acácias</x:v>
      </x:c>
      <x:c r="G1373" t="str">
        <x:v>Urbana</x:v>
      </x:c>
      <x:c r="H1373" t="str">
        <x:v>Casa</x:v>
      </x:c>
      <x:c r="I1373" t="str">
        <x:v>Ocupado</x:v>
      </x:c>
      <x:c r="J1373" t="n">
        <x:v>3</x:v>
      </x:c>
      <x:c r="K1373" s="12" t="str">
        <x:v>PES-SIM-01372</x:v>
      </x:c>
      <x:c r="L1373" t="n">
        <x:v>89.55</x:v>
      </x:c>
      <x:c r="M1373" t="str">
        <x:v>Cedido</x:v>
      </x:c>
      <x:c r="N1373" s="16" t="str">
        <x:v>SINTETICO</x:v>
      </x:c>
    </x:row>
    <x:row r="1374" ht="28" customHeight="1">
      <x:c r="A1374" s="12" t="str">
        <x:v>DOM-SIM-1373</x:v>
      </x:c>
      <x:c r="B1374" s="12" t="str">
        <x:v>IMT-SIM-1373</x:v>
      </x:c>
      <x:c r="C1374" s="12" t="str">
        <x:v>LOG-SIM-0023</x:v>
      </x:c>
      <x:c r="D1374" s="14" t="str">
        <x:v>Rua das Paineiras — Setor 1</x:v>
      </x:c>
      <x:c r="E1374" t="str">
        <x:v>28</x:v>
      </x:c>
      <x:c r="F1374" t="str">
        <x:v>Jardim das Acácias</x:v>
      </x:c>
      <x:c r="G1374" t="str">
        <x:v>Urbana</x:v>
      </x:c>
      <x:c r="H1374" t="str">
        <x:v>Casa</x:v>
      </x:c>
      <x:c r="I1374" t="str">
        <x:v>Ocupado</x:v>
      </x:c>
      <x:c r="J1374" t="n">
        <x:v>3</x:v>
      </x:c>
      <x:c r="K1374" s="12" t="str">
        <x:v>PES-SIM-01373</x:v>
      </x:c>
      <x:c r="L1374" t="n">
        <x:v>206.05</x:v>
      </x:c>
      <x:c r="M1374" t="str">
        <x:v>Cedido</x:v>
      </x:c>
      <x:c r="N1374" s="16" t="str">
        <x:v>SINTETICO</x:v>
      </x:c>
    </x:row>
    <x:row r="1375" ht="28" customHeight="1">
      <x:c r="A1375" s="12" t="str">
        <x:v>DOM-SIM-1374</x:v>
      </x:c>
      <x:c r="B1375" s="12" t="str">
        <x:v>IMT-SIM-1374</x:v>
      </x:c>
      <x:c r="C1375" s="12" t="str">
        <x:v>LOG-SIM-0024</x:v>
      </x:c>
      <x:c r="D1375" s="14" t="str">
        <x:v>Rua das Quaresmeiras — Setor 1</x:v>
      </x:c>
      <x:c r="E1375" t="str">
        <x:v>28</x:v>
      </x:c>
      <x:c r="F1375" t="str">
        <x:v>Jardim das Acácias</x:v>
      </x:c>
      <x:c r="G1375" t="str">
        <x:v>Urbana</x:v>
      </x:c>
      <x:c r="H1375" t="str">
        <x:v>Apartamento</x:v>
      </x:c>
      <x:c r="I1375" t="str">
        <x:v>Ocupado</x:v>
      </x:c>
      <x:c r="J1375" t="n">
        <x:v>2</x:v>
      </x:c>
      <x:c r="K1375" s="12" t="str">
        <x:v>PES-SIM-01374</x:v>
      </x:c>
      <x:c r="L1375" t="n">
        <x:v>131.33</x:v>
      </x:c>
      <x:c r="M1375" t="str">
        <x:v>Próprio</x:v>
      </x:c>
      <x:c r="N1375" s="16" t="str">
        <x:v>SINTETICO</x:v>
      </x:c>
    </x:row>
    <x:row r="1376" ht="28" customHeight="1">
      <x:c r="A1376" s="12" t="str">
        <x:v>DOM-SIM-1375</x:v>
      </x:c>
      <x:c r="B1376" s="12" t="str">
        <x:v>IMT-SIM-1375</x:v>
      </x:c>
      <x:c r="C1376" s="12" t="str">
        <x:v>LOG-SIM-0025</x:v>
      </x:c>
      <x:c r="D1376" s="14" t="str">
        <x:v>Rua das Rosas — Setor 1</x:v>
      </x:c>
      <x:c r="E1376" t="str">
        <x:v>28</x:v>
      </x:c>
      <x:c r="F1376" t="str">
        <x:v>Jardim das Acácias</x:v>
      </x:c>
      <x:c r="G1376" t="str">
        <x:v>Urbana</x:v>
      </x:c>
      <x:c r="H1376" t="str">
        <x:v>Casa</x:v>
      </x:c>
      <x:c r="I1376" t="str">
        <x:v>Ocupado</x:v>
      </x:c>
      <x:c r="J1376" t="n">
        <x:v>2</x:v>
      </x:c>
      <x:c r="K1376" s="12" t="str">
        <x:v>PES-SIM-01375</x:v>
      </x:c>
      <x:c r="L1376" t="n">
        <x:v>207.56</x:v>
      </x:c>
      <x:c r="M1376" t="str">
        <x:v>Próprio</x:v>
      </x:c>
      <x:c r="N1376" s="16" t="str">
        <x:v>SINTETICO</x:v>
      </x:c>
    </x:row>
    <x:row r="1377" ht="28" customHeight="1">
      <x:c r="A1377" s="12" t="str">
        <x:v>DOM-SIM-1376</x:v>
      </x:c>
      <x:c r="B1377" s="12" t="str">
        <x:v>IMT-SIM-1376</x:v>
      </x:c>
      <x:c r="C1377" s="12" t="str">
        <x:v>LOG-SIM-0026</x:v>
      </x:c>
      <x:c r="D1377" s="14" t="str">
        <x:v>Rua das Salmeiras — Setor 1</x:v>
      </x:c>
      <x:c r="E1377" t="str">
        <x:v>28</x:v>
      </x:c>
      <x:c r="F1377" t="str">
        <x:v>Jardim das Acácias</x:v>
      </x:c>
      <x:c r="G1377" t="str">
        <x:v>Urbana</x:v>
      </x:c>
      <x:c r="H1377" t="str">
        <x:v>Casa</x:v>
      </x:c>
      <x:c r="I1377" t="str">
        <x:v>Ocupado</x:v>
      </x:c>
      <x:c r="J1377" t="n">
        <x:v>1</x:v>
      </x:c>
      <x:c r="K1377" s="12" t="str">
        <x:v>PES-SIM-01376</x:v>
      </x:c>
      <x:c r="L1377" t="n">
        <x:v>208.64</x:v>
      </x:c>
      <x:c r="M1377" t="str">
        <x:v>Próprio</x:v>
      </x:c>
      <x:c r="N1377" s="16" t="str">
        <x:v>SINTETICO</x:v>
      </x:c>
    </x:row>
    <x:row r="1378" ht="28" customHeight="1">
      <x:c r="A1378" s="12" t="str">
        <x:v>DOM-SIM-1377</x:v>
      </x:c>
      <x:c r="B1378" s="12" t="str">
        <x:v>IMT-SIM-1377</x:v>
      </x:c>
      <x:c r="C1378" s="12" t="str">
        <x:v>LOG-SIM-0027</x:v>
      </x:c>
      <x:c r="D1378" s="14" t="str">
        <x:v>Rua das Sibipirunas — Setor 1</x:v>
      </x:c>
      <x:c r="E1378" t="str">
        <x:v>28</x:v>
      </x:c>
      <x:c r="F1378" t="str">
        <x:v>Jardim das Acácias</x:v>
      </x:c>
      <x:c r="G1378" t="str">
        <x:v>Urbana</x:v>
      </x:c>
      <x:c r="H1378" t="str">
        <x:v>Casa</x:v>
      </x:c>
      <x:c r="I1378" t="str">
        <x:v>Ocupado</x:v>
      </x:c>
      <x:c r="J1378" t="n">
        <x:v>2</x:v>
      </x:c>
      <x:c r="K1378" s="12" t="str">
        <x:v>PES-SIM-01377</x:v>
      </x:c>
      <x:c r="L1378" t="n">
        <x:v>74.09</x:v>
      </x:c>
      <x:c r="M1378" t="str">
        <x:v>Próprio</x:v>
      </x:c>
      <x:c r="N1378" s="16" t="str">
        <x:v>SINTETICO</x:v>
      </x:c>
    </x:row>
    <x:row r="1379" ht="28" customHeight="1">
      <x:c r="A1379" s="12" t="str">
        <x:v>DOM-SIM-1378</x:v>
      </x:c>
      <x:c r="B1379" s="12" t="str">
        <x:v>IMT-SIM-1378</x:v>
      </x:c>
      <x:c r="C1379" s="12" t="str">
        <x:v>LOG-SIM-0028</x:v>
      </x:c>
      <x:c r="D1379" s="14" t="str">
        <x:v>Avenida das Tulipas — Setor 1</x:v>
      </x:c>
      <x:c r="E1379" t="str">
        <x:v>28</x:v>
      </x:c>
      <x:c r="F1379" t="str">
        <x:v>Jardim das Acácias</x:v>
      </x:c>
      <x:c r="G1379" t="str">
        <x:v>Urbana</x:v>
      </x:c>
      <x:c r="H1379" t="str">
        <x:v>Casa</x:v>
      </x:c>
      <x:c r="I1379" t="str">
        <x:v>Ocupado</x:v>
      </x:c>
      <x:c r="J1379" t="n">
        <x:v>2</x:v>
      </x:c>
      <x:c r="K1379" s="12" t="str">
        <x:v>PES-SIM-01378</x:v>
      </x:c>
      <x:c r="L1379" t="n">
        <x:v>141.18</x:v>
      </x:c>
      <x:c r="M1379" t="str">
        <x:v>Cedido</x:v>
      </x:c>
      <x:c r="N1379" s="16" t="str">
        <x:v>SINTETICO</x:v>
      </x:c>
    </x:row>
    <x:row r="1380" ht="28" customHeight="1">
      <x:c r="A1380" s="12" t="str">
        <x:v>DOM-SIM-1379</x:v>
      </x:c>
      <x:c r="B1380" s="12" t="str">
        <x:v>IMT-SIM-1379</x:v>
      </x:c>
      <x:c r="C1380" s="12" t="str">
        <x:v>LOG-SIM-0029</x:v>
      </x:c>
      <x:c r="D1380" s="14" t="str">
        <x:v>Rua das Violetas — Setor 1</x:v>
      </x:c>
      <x:c r="E1380" t="str">
        <x:v>28</x:v>
      </x:c>
      <x:c r="F1380" t="str">
        <x:v>Jardim das Acácias</x:v>
      </x:c>
      <x:c r="G1380" t="str">
        <x:v>Urbana</x:v>
      </x:c>
      <x:c r="H1380" t="str">
        <x:v>Casa</x:v>
      </x:c>
      <x:c r="I1380" t="str">
        <x:v>Ocupado</x:v>
      </x:c>
      <x:c r="J1380" t="n">
        <x:v>1</x:v>
      </x:c>
      <x:c r="K1380" s="12" t="str">
        <x:v>PES-SIM-01379</x:v>
      </x:c>
      <x:c r="L1380" t="n">
        <x:v>72.99</x:v>
      </x:c>
      <x:c r="M1380" t="str">
        <x:v>Próprio</x:v>
      </x:c>
      <x:c r="N1380" s="16" t="str">
        <x:v>SINTETICO</x:v>
      </x:c>
    </x:row>
    <x:row r="1381" ht="28" customHeight="1">
      <x:c r="A1381" s="12" t="str">
        <x:v>DOM-SIM-1380</x:v>
      </x:c>
      <x:c r="B1381" s="12" t="str">
        <x:v>IMT-SIM-1380</x:v>
      </x:c>
      <x:c r="C1381" s="12" t="str">
        <x:v>LOG-SIM-0030</x:v>
      </x:c>
      <x:c r="D1381" s="14" t="str">
        <x:v>Rua das Vitórias — Setor 1</x:v>
      </x:c>
      <x:c r="E1381" t="str">
        <x:v>28</x:v>
      </x:c>
      <x:c r="F1381" t="str">
        <x:v>Jardim das Acácias</x:v>
      </x:c>
      <x:c r="G1381" t="str">
        <x:v>Urbana</x:v>
      </x:c>
      <x:c r="H1381" t="str">
        <x:v>Casa</x:v>
      </x:c>
      <x:c r="I1381" t="str">
        <x:v>Ocupado</x:v>
      </x:c>
      <x:c r="J1381" t="n">
        <x:v>4</x:v>
      </x:c>
      <x:c r="K1381" s="12" t="str">
        <x:v>PES-SIM-01380</x:v>
      </x:c>
      <x:c r="L1381" t="n">
        <x:v>136.56</x:v>
      </x:c>
      <x:c r="M1381" t="str">
        <x:v>Cedido</x:v>
      </x:c>
      <x:c r="N1381" s="16" t="str">
        <x:v>SINTETICO</x:v>
      </x:c>
    </x:row>
    <x:row r="1382" ht="28" customHeight="1">
      <x:c r="A1382" s="12" t="str">
        <x:v>DOM-SIM-1381</x:v>
      </x:c>
      <x:c r="B1382" s="12" t="str">
        <x:v>IMT-SIM-1381</x:v>
      </x:c>
      <x:c r="C1382" s="12" t="str">
        <x:v>LOG-SIM-0031</x:v>
      </x:c>
      <x:c r="D1382" s="14" t="str">
        <x:v>Rua das Acácias — Setor 2</x:v>
      </x:c>
      <x:c r="E1382" t="str">
        <x:v>28</x:v>
      </x:c>
      <x:c r="F1382" t="str">
        <x:v>Vila Horizonte</x:v>
      </x:c>
      <x:c r="G1382" t="str">
        <x:v>Urbana</x:v>
      </x:c>
      <x:c r="H1382" t="str">
        <x:v>Casa</x:v>
      </x:c>
      <x:c r="I1382" t="str">
        <x:v>Ocupado</x:v>
      </x:c>
      <x:c r="J1382" t="n">
        <x:v>2</x:v>
      </x:c>
      <x:c r="K1382" s="12" t="str">
        <x:v>PES-SIM-01381</x:v>
      </x:c>
      <x:c r="L1382" t="n">
        <x:v>158.41</x:v>
      </x:c>
      <x:c r="M1382" t="str">
        <x:v>Cedido</x:v>
      </x:c>
      <x:c r="N1382" s="16" t="str">
        <x:v>SINTETICO</x:v>
      </x:c>
    </x:row>
    <x:row r="1383" ht="28" customHeight="1">
      <x:c r="A1383" s="12" t="str">
        <x:v>DOM-SIM-1382</x:v>
      </x:c>
      <x:c r="B1383" s="12" t="str">
        <x:v>IMT-SIM-1382</x:v>
      </x:c>
      <x:c r="C1383" s="12" t="str">
        <x:v>LOG-SIM-0032</x:v>
      </x:c>
      <x:c r="D1383" s="14" t="str">
        <x:v>Rua das Amendoeiras — Setor 2</x:v>
      </x:c>
      <x:c r="E1383" t="str">
        <x:v>28</x:v>
      </x:c>
      <x:c r="F1383" t="str">
        <x:v>Vila Horizonte</x:v>
      </x:c>
      <x:c r="G1383" t="str">
        <x:v>Urbana</x:v>
      </x:c>
      <x:c r="H1383" t="str">
        <x:v>Casa</x:v>
      </x:c>
      <x:c r="I1383" t="str">
        <x:v>Ocupado</x:v>
      </x:c>
      <x:c r="J1383" t="n">
        <x:v>2</x:v>
      </x:c>
      <x:c r="K1383" s="12" t="str">
        <x:v>PES-SIM-01382</x:v>
      </x:c>
      <x:c r="L1383" t="n">
        <x:v>85.65</x:v>
      </x:c>
      <x:c r="M1383" t="str">
        <x:v>Próprio</x:v>
      </x:c>
      <x:c r="N1383" s="16" t="str">
        <x:v>SINTETICO</x:v>
      </x:c>
    </x:row>
    <x:row r="1384" ht="28" customHeight="1">
      <x:c r="A1384" s="12" t="str">
        <x:v>DOM-SIM-1383</x:v>
      </x:c>
      <x:c r="B1384" s="12" t="str">
        <x:v>IMT-SIM-1383</x:v>
      </x:c>
      <x:c r="C1384" s="12" t="str">
        <x:v>LOG-SIM-0033</x:v>
      </x:c>
      <x:c r="D1384" s="14" t="str">
        <x:v>Rua das Araucárias — Setor 2</x:v>
      </x:c>
      <x:c r="E1384" t="str">
        <x:v>28</x:v>
      </x:c>
      <x:c r="F1384" t="str">
        <x:v>Vila Horizonte</x:v>
      </x:c>
      <x:c r="G1384" t="str">
        <x:v>Urbana</x:v>
      </x:c>
      <x:c r="H1384" t="str">
        <x:v>Casa</x:v>
      </x:c>
      <x:c r="I1384" t="str">
        <x:v>Ocupado</x:v>
      </x:c>
      <x:c r="J1384" t="n">
        <x:v>2</x:v>
      </x:c>
      <x:c r="K1384" s="12" t="str">
        <x:v>PES-SIM-01383</x:v>
      </x:c>
      <x:c r="L1384" t="n">
        <x:v>134.92</x:v>
      </x:c>
      <x:c r="M1384" t="str">
        <x:v>Alugado</x:v>
      </x:c>
      <x:c r="N1384" s="16" t="str">
        <x:v>SINTETICO</x:v>
      </x:c>
    </x:row>
    <x:row r="1385" ht="28" customHeight="1">
      <x:c r="A1385" s="12" t="str">
        <x:v>DOM-SIM-1384</x:v>
      </x:c>
      <x:c r="B1385" s="12" t="str">
        <x:v>IMT-SIM-1384</x:v>
      </x:c>
      <x:c r="C1385" s="12" t="str">
        <x:v>LOG-SIM-0034</x:v>
      </x:c>
      <x:c r="D1385" s="14" t="str">
        <x:v>Rua das Azaleias — Setor 2</x:v>
      </x:c>
      <x:c r="E1385" t="str">
        <x:v>28</x:v>
      </x:c>
      <x:c r="F1385" t="str">
        <x:v>Vila Horizonte</x:v>
      </x:c>
      <x:c r="G1385" t="str">
        <x:v>Urbana</x:v>
      </x:c>
      <x:c r="H1385" t="str">
        <x:v>Casa</x:v>
      </x:c>
      <x:c r="I1385" t="str">
        <x:v>Ocupado</x:v>
      </x:c>
      <x:c r="J1385" t="n">
        <x:v>2</x:v>
      </x:c>
      <x:c r="K1385" s="12" t="str">
        <x:v>PES-SIM-01384</x:v>
      </x:c>
      <x:c r="L1385" t="n">
        <x:v>89.66</x:v>
      </x:c>
      <x:c r="M1385" t="str">
        <x:v>Próprio</x:v>
      </x:c>
      <x:c r="N1385" s="16" t="str">
        <x:v>SINTETICO</x:v>
      </x:c>
    </x:row>
    <x:row r="1386" ht="28" customHeight="1">
      <x:c r="A1386" s="12" t="str">
        <x:v>DOM-SIM-1385</x:v>
      </x:c>
      <x:c r="B1386" s="12" t="str">
        <x:v>IMT-SIM-1385</x:v>
      </x:c>
      <x:c r="C1386" s="12" t="str">
        <x:v>LOG-SIM-0035</x:v>
      </x:c>
      <x:c r="D1386" s="14" t="str">
        <x:v>Rua das Bromélias — Setor 2</x:v>
      </x:c>
      <x:c r="E1386" t="str">
        <x:v>28</x:v>
      </x:c>
      <x:c r="F1386" t="str">
        <x:v>Vila Horizonte</x:v>
      </x:c>
      <x:c r="G1386" t="str">
        <x:v>Urbana</x:v>
      </x:c>
      <x:c r="H1386" t="str">
        <x:v>Apartamento</x:v>
      </x:c>
      <x:c r="I1386" t="str">
        <x:v>Ocupado</x:v>
      </x:c>
      <x:c r="J1386" t="n">
        <x:v>3</x:v>
      </x:c>
      <x:c r="K1386" s="12" t="str">
        <x:v>PES-SIM-01385</x:v>
      </x:c>
      <x:c r="L1386" t="n">
        <x:v>201.65</x:v>
      </x:c>
      <x:c r="M1386" t="str">
        <x:v>Próprio</x:v>
      </x:c>
      <x:c r="N1386" s="16" t="str">
        <x:v>SINTETICO</x:v>
      </x:c>
    </x:row>
    <x:row r="1387" ht="28" customHeight="1">
      <x:c r="A1387" s="12" t="str">
        <x:v>DOM-SIM-1386</x:v>
      </x:c>
      <x:c r="B1387" s="12" t="str">
        <x:v>IMT-SIM-1386</x:v>
      </x:c>
      <x:c r="C1387" s="12" t="str">
        <x:v>LOG-SIM-0036</x:v>
      </x:c>
      <x:c r="D1387" s="14" t="str">
        <x:v>Rua das Camélias — Setor 2</x:v>
      </x:c>
      <x:c r="E1387" t="str">
        <x:v>28</x:v>
      </x:c>
      <x:c r="F1387" t="str">
        <x:v>Vila Horizonte</x:v>
      </x:c>
      <x:c r="G1387" t="str">
        <x:v>Urbana</x:v>
      </x:c>
      <x:c r="H1387" t="str">
        <x:v>Casa</x:v>
      </x:c>
      <x:c r="I1387" t="str">
        <x:v>Ocupado</x:v>
      </x:c>
      <x:c r="J1387" t="n">
        <x:v>1</x:v>
      </x:c>
      <x:c r="K1387" s="12" t="str">
        <x:v>PES-SIM-01386</x:v>
      </x:c>
      <x:c r="L1387" t="n">
        <x:v>88.66</x:v>
      </x:c>
      <x:c r="M1387" t="str">
        <x:v>Próprio</x:v>
      </x:c>
      <x:c r="N1387" s="16" t="str">
        <x:v>SINTETICO</x:v>
      </x:c>
    </x:row>
    <x:row r="1388" ht="28" customHeight="1">
      <x:c r="A1388" s="12" t="str">
        <x:v>DOM-SIM-1387</x:v>
      </x:c>
      <x:c r="B1388" s="12" t="str">
        <x:v>IMT-SIM-1387</x:v>
      </x:c>
      <x:c r="C1388" s="12" t="str">
        <x:v>LOG-SIM-0037</x:v>
      </x:c>
      <x:c r="D1388" s="14" t="str">
        <x:v>Avenida das Carvalhos — Setor 2</x:v>
      </x:c>
      <x:c r="E1388" t="str">
        <x:v>28</x:v>
      </x:c>
      <x:c r="F1388" t="str">
        <x:v>Vila Horizonte</x:v>
      </x:c>
      <x:c r="G1388" t="str">
        <x:v>Urbana</x:v>
      </x:c>
      <x:c r="H1388" t="str">
        <x:v>Casa</x:v>
      </x:c>
      <x:c r="I1388" t="str">
        <x:v>Ocupado</x:v>
      </x:c>
      <x:c r="J1388" t="n">
        <x:v>6</x:v>
      </x:c>
      <x:c r="K1388" s="12" t="str">
        <x:v>PES-SIM-01387</x:v>
      </x:c>
      <x:c r="L1388" t="n">
        <x:v>171.21</x:v>
      </x:c>
      <x:c r="M1388" t="str">
        <x:v>Alugado</x:v>
      </x:c>
      <x:c r="N1388" s="16" t="str">
        <x:v>SINTETICO</x:v>
      </x:c>
    </x:row>
    <x:row r="1389" ht="28" customHeight="1">
      <x:c r="A1389" s="12" t="str">
        <x:v>DOM-SIM-1388</x:v>
      </x:c>
      <x:c r="B1389" s="12" t="str">
        <x:v>IMT-SIM-1388</x:v>
      </x:c>
      <x:c r="C1389" s="12" t="str">
        <x:v>LOG-SIM-0038</x:v>
      </x:c>
      <x:c r="D1389" s="14" t="str">
        <x:v>Rua das Cedros — Setor 2</x:v>
      </x:c>
      <x:c r="E1389" t="str">
        <x:v>28</x:v>
      </x:c>
      <x:c r="F1389" t="str">
        <x:v>Vila Horizonte</x:v>
      </x:c>
      <x:c r="G1389" t="str">
        <x:v>Urbana</x:v>
      </x:c>
      <x:c r="H1389" t="str">
        <x:v>Casa</x:v>
      </x:c>
      <x:c r="I1389" t="str">
        <x:v>Ocupado</x:v>
      </x:c>
      <x:c r="J1389" t="n">
        <x:v>3</x:v>
      </x:c>
      <x:c r="K1389" s="12" t="str">
        <x:v>PES-SIM-01388</x:v>
      </x:c>
      <x:c r="L1389" t="n">
        <x:v>74.96</x:v>
      </x:c>
      <x:c r="M1389" t="str">
        <x:v>Cedido</x:v>
      </x:c>
      <x:c r="N1389" s="16" t="str">
        <x:v>SINTETICO</x:v>
      </x:c>
    </x:row>
    <x:row r="1390" ht="28" customHeight="1">
      <x:c r="A1390" s="12" t="str">
        <x:v>DOM-SIM-1389</x:v>
      </x:c>
      <x:c r="B1390" s="12" t="str">
        <x:v>IMT-SIM-1389</x:v>
      </x:c>
      <x:c r="C1390" s="12" t="str">
        <x:v>LOG-SIM-0039</x:v>
      </x:c>
      <x:c r="D1390" s="14" t="str">
        <x:v>Rua das Figueiras — Setor 2</x:v>
      </x:c>
      <x:c r="E1390" t="str">
        <x:v>28</x:v>
      </x:c>
      <x:c r="F1390" t="str">
        <x:v>Vila Horizonte</x:v>
      </x:c>
      <x:c r="G1390" t="str">
        <x:v>Urbana</x:v>
      </x:c>
      <x:c r="H1390" t="str">
        <x:v>Casa</x:v>
      </x:c>
      <x:c r="I1390" t="str">
        <x:v>Ocupado</x:v>
      </x:c>
      <x:c r="J1390" t="n">
        <x:v>4</x:v>
      </x:c>
      <x:c r="K1390" s="12" t="str">
        <x:v>PES-SIM-01389</x:v>
      </x:c>
      <x:c r="L1390" t="n">
        <x:v>136.47</x:v>
      </x:c>
      <x:c r="M1390" t="str">
        <x:v>Alugado</x:v>
      </x:c>
      <x:c r="N1390" s="16" t="str">
        <x:v>SINTETICO</x:v>
      </x:c>
    </x:row>
    <x:row r="1391" ht="28" customHeight="1">
      <x:c r="A1391" s="12" t="str">
        <x:v>DOM-SIM-1390</x:v>
      </x:c>
      <x:c r="B1391" s="12" t="str">
        <x:v>IMT-SIM-1390</x:v>
      </x:c>
      <x:c r="C1391" s="12" t="str">
        <x:v>LOG-SIM-0040</x:v>
      </x:c>
      <x:c r="D1391" s="14" t="str">
        <x:v>Rua das Girassóis — Setor 2</x:v>
      </x:c>
      <x:c r="E1391" t="str">
        <x:v>28</x:v>
      </x:c>
      <x:c r="F1391" t="str">
        <x:v>Vila Horizonte</x:v>
      </x:c>
      <x:c r="G1391" t="str">
        <x:v>Urbana</x:v>
      </x:c>
      <x:c r="H1391" t="str">
        <x:v>Casa</x:v>
      </x:c>
      <x:c r="I1391" t="str">
        <x:v>Ocupado</x:v>
      </x:c>
      <x:c r="J1391" t="n">
        <x:v>1</x:v>
      </x:c>
      <x:c r="K1391" s="12" t="str">
        <x:v>PES-SIM-01390</x:v>
      </x:c>
      <x:c r="L1391" t="n">
        <x:v>206.29</x:v>
      </x:c>
      <x:c r="M1391" t="str">
        <x:v>Cedido</x:v>
      </x:c>
      <x:c r="N1391" s="16" t="str">
        <x:v>SINTETICO</x:v>
      </x:c>
    </x:row>
    <x:row r="1392" ht="28" customHeight="1">
      <x:c r="A1392" s="12" t="str">
        <x:v>DOM-SIM-1391</x:v>
      </x:c>
      <x:c r="B1392" s="12" t="str">
        <x:v>IMT-SIM-1391</x:v>
      </x:c>
      <x:c r="C1392" s="12" t="str">
        <x:v>LOG-SIM-0041</x:v>
      </x:c>
      <x:c r="D1392" s="14" t="str">
        <x:v>Rua das Hortênsias — Setor 2</x:v>
      </x:c>
      <x:c r="E1392" t="str">
        <x:v>28</x:v>
      </x:c>
      <x:c r="F1392" t="str">
        <x:v>Vila Horizonte</x:v>
      </x:c>
      <x:c r="G1392" t="str">
        <x:v>Urbana</x:v>
      </x:c>
      <x:c r="H1392" t="str">
        <x:v>Casa</x:v>
      </x:c>
      <x:c r="I1392" t="str">
        <x:v>Ocupado</x:v>
      </x:c>
      <x:c r="J1392" t="n">
        <x:v>2</x:v>
      </x:c>
      <x:c r="K1392" s="12" t="str">
        <x:v>PES-SIM-01391</x:v>
      </x:c>
      <x:c r="L1392" t="n">
        <x:v>192.81</x:v>
      </x:c>
      <x:c r="M1392" t="str">
        <x:v>Próprio</x:v>
      </x:c>
      <x:c r="N1392" s="16" t="str">
        <x:v>SINTETICO</x:v>
      </x:c>
    </x:row>
    <x:row r="1393" ht="28" customHeight="1">
      <x:c r="A1393" s="12" t="str">
        <x:v>DOM-SIM-1392</x:v>
      </x:c>
      <x:c r="B1393" s="12" t="str">
        <x:v>IMT-SIM-1392</x:v>
      </x:c>
      <x:c r="C1393" s="12" t="str">
        <x:v>LOG-SIM-0042</x:v>
      </x:c>
      <x:c r="D1393" s="14" t="str">
        <x:v>Rua das Ipês — Setor 2</x:v>
      </x:c>
      <x:c r="E1393" t="str">
        <x:v>28</x:v>
      </x:c>
      <x:c r="F1393" t="str">
        <x:v>Vila Horizonte</x:v>
      </x:c>
      <x:c r="G1393" t="str">
        <x:v>Urbana</x:v>
      </x:c>
      <x:c r="H1393" t="str">
        <x:v>Apartamento</x:v>
      </x:c>
      <x:c r="I1393" t="str">
        <x:v>Ocupado</x:v>
      </x:c>
      <x:c r="J1393" t="n">
        <x:v>4</x:v>
      </x:c>
      <x:c r="K1393" s="12" t="str">
        <x:v>PES-SIM-01392</x:v>
      </x:c>
      <x:c r="L1393" t="n">
        <x:v>63.28</x:v>
      </x:c>
      <x:c r="M1393" t="str">
        <x:v>Cedido</x:v>
      </x:c>
      <x:c r="N1393" s="16" t="str">
        <x:v>SINTETICO</x:v>
      </x:c>
    </x:row>
    <x:row r="1394" ht="28" customHeight="1">
      <x:c r="A1394" s="12" t="str">
        <x:v>DOM-SIM-1393</x:v>
      </x:c>
      <x:c r="B1394" s="12" t="str">
        <x:v>IMT-SIM-1393</x:v>
      </x:c>
      <x:c r="C1394" s="12" t="str">
        <x:v>LOG-SIM-0043</x:v>
      </x:c>
      <x:c r="D1394" s="14" t="str">
        <x:v>Rua das Jabuticabeiras — Setor 2</x:v>
      </x:c>
      <x:c r="E1394" t="str">
        <x:v>28</x:v>
      </x:c>
      <x:c r="F1394" t="str">
        <x:v>Vila Horizonte</x:v>
      </x:c>
      <x:c r="G1394" t="str">
        <x:v>Urbana</x:v>
      </x:c>
      <x:c r="H1394" t="str">
        <x:v>Apartamento</x:v>
      </x:c>
      <x:c r="I1394" t="str">
        <x:v>Ocupado</x:v>
      </x:c>
      <x:c r="J1394" t="n">
        <x:v>3</x:v>
      </x:c>
      <x:c r="K1394" s="12" t="str">
        <x:v>PES-SIM-01393</x:v>
      </x:c>
      <x:c r="L1394" t="n">
        <x:v>66.31</x:v>
      </x:c>
      <x:c r="M1394" t="str">
        <x:v>Cedido</x:v>
      </x:c>
      <x:c r="N1394" s="16" t="str">
        <x:v>SINTETICO</x:v>
      </x:c>
    </x:row>
    <x:row r="1395" ht="28" customHeight="1">
      <x:c r="A1395" s="12" t="str">
        <x:v>DOM-SIM-1394</x:v>
      </x:c>
      <x:c r="B1395" s="12" t="str">
        <x:v>IMT-SIM-1394</x:v>
      </x:c>
      <x:c r="C1395" s="12" t="str">
        <x:v>LOG-SIM-0044</x:v>
      </x:c>
      <x:c r="D1395" s="14" t="str">
        <x:v>Rua das Jacarandás — Setor 2</x:v>
      </x:c>
      <x:c r="E1395" t="str">
        <x:v>28</x:v>
      </x:c>
      <x:c r="F1395" t="str">
        <x:v>Vila Horizonte</x:v>
      </x:c>
      <x:c r="G1395" t="str">
        <x:v>Urbana</x:v>
      </x:c>
      <x:c r="H1395" t="str">
        <x:v>Casa</x:v>
      </x:c>
      <x:c r="I1395" t="str">
        <x:v>Ocupado</x:v>
      </x:c>
      <x:c r="J1395" t="n">
        <x:v>3</x:v>
      </x:c>
      <x:c r="K1395" s="12" t="str">
        <x:v>PES-SIM-01394</x:v>
      </x:c>
      <x:c r="L1395" t="n">
        <x:v>128.47</x:v>
      </x:c>
      <x:c r="M1395" t="str">
        <x:v>Próprio</x:v>
      </x:c>
      <x:c r="N1395" s="16" t="str">
        <x:v>SINTETICO</x:v>
      </x:c>
    </x:row>
    <x:row r="1396" ht="28" customHeight="1">
      <x:c r="A1396" s="12" t="str">
        <x:v>DOM-SIM-1395</x:v>
      </x:c>
      <x:c r="B1396" s="12" t="str">
        <x:v>IMT-SIM-1395</x:v>
      </x:c>
      <x:c r="C1396" s="12" t="str">
        <x:v>LOG-SIM-0045</x:v>
      </x:c>
      <x:c r="D1396" s="14" t="str">
        <x:v>Rua das Jatobás — Setor 2</x:v>
      </x:c>
      <x:c r="E1396" t="str">
        <x:v>28</x:v>
      </x:c>
      <x:c r="F1396" t="str">
        <x:v>Vila Horizonte</x:v>
      </x:c>
      <x:c r="G1396" t="str">
        <x:v>Urbana</x:v>
      </x:c>
      <x:c r="H1396" t="str">
        <x:v>Casa</x:v>
      </x:c>
      <x:c r="I1396" t="str">
        <x:v>Ocupado</x:v>
      </x:c>
      <x:c r="J1396" t="n">
        <x:v>2</x:v>
      </x:c>
      <x:c r="K1396" s="12" t="str">
        <x:v>PES-SIM-01395</x:v>
      </x:c>
      <x:c r="L1396" t="n">
        <x:v>202.61</x:v>
      </x:c>
      <x:c r="M1396" t="str">
        <x:v>Próprio</x:v>
      </x:c>
      <x:c r="N1396" s="16" t="str">
        <x:v>SINTETICO</x:v>
      </x:c>
    </x:row>
    <x:row r="1397" ht="28" customHeight="1">
      <x:c r="A1397" s="12" t="str">
        <x:v>DOM-SIM-1396</x:v>
      </x:c>
      <x:c r="B1397" s="12" t="str">
        <x:v>IMT-SIM-1396</x:v>
      </x:c>
      <x:c r="C1397" s="12" t="str">
        <x:v>LOG-SIM-0046</x:v>
      </x:c>
      <x:c r="D1397" s="14" t="str">
        <x:v>Avenida das Laranjeiras — Setor 2</x:v>
      </x:c>
      <x:c r="E1397" t="str">
        <x:v>28</x:v>
      </x:c>
      <x:c r="F1397" t="str">
        <x:v>Parque das Flores</x:v>
      </x:c>
      <x:c r="G1397" t="str">
        <x:v>Urbana</x:v>
      </x:c>
      <x:c r="H1397" t="str">
        <x:v>Apartamento</x:v>
      </x:c>
      <x:c r="I1397" t="str">
        <x:v>Ocupado</x:v>
      </x:c>
      <x:c r="J1397" t="n">
        <x:v>3</x:v>
      </x:c>
      <x:c r="K1397" s="12" t="str">
        <x:v>PES-SIM-01396</x:v>
      </x:c>
      <x:c r="L1397" t="n">
        <x:v>89.49</x:v>
      </x:c>
      <x:c r="M1397" t="str">
        <x:v>Próprio</x:v>
      </x:c>
      <x:c r="N1397" s="16" t="str">
        <x:v>SINTETICO</x:v>
      </x:c>
    </x:row>
    <x:row r="1398" ht="28" customHeight="1">
      <x:c r="A1398" s="12" t="str">
        <x:v>DOM-SIM-1397</x:v>
      </x:c>
      <x:c r="B1398" s="12" t="str">
        <x:v>IMT-SIM-1397</x:v>
      </x:c>
      <x:c r="C1398" s="12" t="str">
        <x:v>LOG-SIM-0047</x:v>
      </x:c>
      <x:c r="D1398" s="14" t="str">
        <x:v>Rua das Lírios — Setor 2</x:v>
      </x:c>
      <x:c r="E1398" t="str">
        <x:v>28</x:v>
      </x:c>
      <x:c r="F1398" t="str">
        <x:v>Parque das Flores</x:v>
      </x:c>
      <x:c r="G1398" t="str">
        <x:v>Urbana</x:v>
      </x:c>
      <x:c r="H1398" t="str">
        <x:v>Apartamento</x:v>
      </x:c>
      <x:c r="I1398" t="str">
        <x:v>Ocupado</x:v>
      </x:c>
      <x:c r="J1398" t="n">
        <x:v>3</x:v>
      </x:c>
      <x:c r="K1398" s="12" t="str">
        <x:v>PES-SIM-01397</x:v>
      </x:c>
      <x:c r="L1398" t="n">
        <x:v>172.71</x:v>
      </x:c>
      <x:c r="M1398" t="str">
        <x:v>Próprio</x:v>
      </x:c>
      <x:c r="N1398" s="16" t="str">
        <x:v>SINTETICO</x:v>
      </x:c>
    </x:row>
    <x:row r="1399" ht="28" customHeight="1">
      <x:c r="A1399" s="12" t="str">
        <x:v>DOM-SIM-1398</x:v>
      </x:c>
      <x:c r="B1399" s="12" t="str">
        <x:v>IMT-SIM-1398</x:v>
      </x:c>
      <x:c r="C1399" s="12" t="str">
        <x:v>LOG-SIM-0048</x:v>
      </x:c>
      <x:c r="D1399" s="14" t="str">
        <x:v>Rua das Magnólias — Setor 2</x:v>
      </x:c>
      <x:c r="E1399" t="str">
        <x:v>28</x:v>
      </x:c>
      <x:c r="F1399" t="str">
        <x:v>Parque das Flores</x:v>
      </x:c>
      <x:c r="G1399" t="str">
        <x:v>Urbana</x:v>
      </x:c>
      <x:c r="H1399" t="str">
        <x:v>Casa</x:v>
      </x:c>
      <x:c r="I1399" t="str">
        <x:v>Ocupado</x:v>
      </x:c>
      <x:c r="J1399" t="n">
        <x:v>2</x:v>
      </x:c>
      <x:c r="K1399" s="12" t="str">
        <x:v>PES-SIM-01398</x:v>
      </x:c>
      <x:c r="L1399" t="n">
        <x:v>84.14</x:v>
      </x:c>
      <x:c r="M1399" t="str">
        <x:v>Alugado</x:v>
      </x:c>
      <x:c r="N1399" s="16" t="str">
        <x:v>SINTETICO</x:v>
      </x:c>
    </x:row>
    <x:row r="1400" ht="28" customHeight="1">
      <x:c r="A1400" s="12" t="str">
        <x:v>DOM-SIM-1399</x:v>
      </x:c>
      <x:c r="B1400" s="12" t="str">
        <x:v>IMT-SIM-1399</x:v>
      </x:c>
      <x:c r="C1400" s="12" t="str">
        <x:v>LOG-SIM-0049</x:v>
      </x:c>
      <x:c r="D1400" s="14" t="str">
        <x:v>Rua das Mangueiras — Setor 2</x:v>
      </x:c>
      <x:c r="E1400" t="str">
        <x:v>28</x:v>
      </x:c>
      <x:c r="F1400" t="str">
        <x:v>Parque das Flores</x:v>
      </x:c>
      <x:c r="G1400" t="str">
        <x:v>Urbana</x:v>
      </x:c>
      <x:c r="H1400" t="str">
        <x:v>Casa</x:v>
      </x:c>
      <x:c r="I1400" t="str">
        <x:v>Ocupado</x:v>
      </x:c>
      <x:c r="J1400" t="n">
        <x:v>2</x:v>
      </x:c>
      <x:c r="K1400" s="12" t="str">
        <x:v>PES-SIM-01399</x:v>
      </x:c>
      <x:c r="L1400" t="n">
        <x:v>188.86</x:v>
      </x:c>
      <x:c r="M1400" t="str">
        <x:v>Alugado</x:v>
      </x:c>
      <x:c r="N1400" s="16" t="str">
        <x:v>SINTETICO</x:v>
      </x:c>
    </x:row>
    <x:row r="1401" ht="28" customHeight="1">
      <x:c r="A1401" s="12" t="str">
        <x:v>DOM-SIM-1400</x:v>
      </x:c>
      <x:c r="B1401" s="12" t="str">
        <x:v>IMT-SIM-1400</x:v>
      </x:c>
      <x:c r="C1401" s="12" t="str">
        <x:v>LOG-SIM-0050</x:v>
      </x:c>
      <x:c r="D1401" s="14" t="str">
        <x:v>Rua das Oliveiras — Setor 2</x:v>
      </x:c>
      <x:c r="E1401" t="str">
        <x:v>28</x:v>
      </x:c>
      <x:c r="F1401" t="str">
        <x:v>Parque das Flores</x:v>
      </x:c>
      <x:c r="G1401" t="str">
        <x:v>Urbana</x:v>
      </x:c>
      <x:c r="H1401" t="str">
        <x:v>Casa</x:v>
      </x:c>
      <x:c r="I1401" t="str">
        <x:v>Ocupado</x:v>
      </x:c>
      <x:c r="J1401" t="n">
        <x:v>3</x:v>
      </x:c>
      <x:c r="K1401" s="12" t="str">
        <x:v>PES-SIM-01400</x:v>
      </x:c>
      <x:c r="L1401" t="n">
        <x:v>61.49</x:v>
      </x:c>
      <x:c r="M1401" t="str">
        <x:v>Alugado</x:v>
      </x:c>
      <x:c r="N1401" s="16" t="str">
        <x:v>SINTETICO</x:v>
      </x:c>
    </x:row>
    <x:row r="1402" ht="28" customHeight="1">
      <x:c r="A1402" s="12" t="str">
        <x:v>DOM-SIM-1401</x:v>
      </x:c>
      <x:c r="B1402" s="12" t="str">
        <x:v>IMT-SIM-1401</x:v>
      </x:c>
      <x:c r="C1402" s="12" t="str">
        <x:v>LOG-SIM-0051</x:v>
      </x:c>
      <x:c r="D1402" s="14" t="str">
        <x:v>Rua das Orquídeas — Setor 2</x:v>
      </x:c>
      <x:c r="E1402" t="str">
        <x:v>28</x:v>
      </x:c>
      <x:c r="F1402" t="str">
        <x:v>Parque das Flores</x:v>
      </x:c>
      <x:c r="G1402" t="str">
        <x:v>Urbana</x:v>
      </x:c>
      <x:c r="H1402" t="str">
        <x:v>Casa</x:v>
      </x:c>
      <x:c r="I1402" t="str">
        <x:v>Ocupado</x:v>
      </x:c>
      <x:c r="J1402" t="n">
        <x:v>3</x:v>
      </x:c>
      <x:c r="K1402" s="12" t="str">
        <x:v>PES-SIM-01401</x:v>
      </x:c>
      <x:c r="L1402" t="n">
        <x:v>159.92</x:v>
      </x:c>
      <x:c r="M1402" t="str">
        <x:v>Cedido</x:v>
      </x:c>
      <x:c r="N1402" s="16" t="str">
        <x:v>SINTETICO</x:v>
      </x:c>
    </x:row>
    <x:row r="1403" ht="28" customHeight="1">
      <x:c r="A1403" s="12" t="str">
        <x:v>DOM-SIM-1402</x:v>
      </x:c>
      <x:c r="B1403" s="12" t="str">
        <x:v>IMT-SIM-1402</x:v>
      </x:c>
      <x:c r="C1403" s="12" t="str">
        <x:v>LOG-SIM-0052</x:v>
      </x:c>
      <x:c r="D1403" s="14" t="str">
        <x:v>Rua das Palmeiras — Setor 2</x:v>
      </x:c>
      <x:c r="E1403" t="str">
        <x:v>28</x:v>
      </x:c>
      <x:c r="F1403" t="str">
        <x:v>Parque das Flores</x:v>
      </x:c>
      <x:c r="G1403" t="str">
        <x:v>Urbana</x:v>
      </x:c>
      <x:c r="H1403" t="str">
        <x:v>Apartamento</x:v>
      </x:c>
      <x:c r="I1403" t="str">
        <x:v>Ocupado</x:v>
      </x:c>
      <x:c r="J1403" t="n">
        <x:v>1</x:v>
      </x:c>
      <x:c r="K1403" s="12" t="str">
        <x:v>PES-SIM-01402</x:v>
      </x:c>
      <x:c r="L1403" t="n">
        <x:v>195.58</x:v>
      </x:c>
      <x:c r="M1403" t="str">
        <x:v>Alugado</x:v>
      </x:c>
      <x:c r="N1403" s="16" t="str">
        <x:v>SINTETICO</x:v>
      </x:c>
    </x:row>
    <x:row r="1404" ht="28" customHeight="1">
      <x:c r="A1404" s="12" t="str">
        <x:v>DOM-SIM-1403</x:v>
      </x:c>
      <x:c r="B1404" s="12" t="str">
        <x:v>IMT-SIM-1403</x:v>
      </x:c>
      <x:c r="C1404" s="12" t="str">
        <x:v>LOG-SIM-0053</x:v>
      </x:c>
      <x:c r="D1404" s="14" t="str">
        <x:v>Rua das Paineiras — Setor 2</x:v>
      </x:c>
      <x:c r="E1404" t="str">
        <x:v>28</x:v>
      </x:c>
      <x:c r="F1404" t="str">
        <x:v>Parque das Flores</x:v>
      </x:c>
      <x:c r="G1404" t="str">
        <x:v>Urbana</x:v>
      </x:c>
      <x:c r="H1404" t="str">
        <x:v>Casa</x:v>
      </x:c>
      <x:c r="I1404" t="str">
        <x:v>Ocupado</x:v>
      </x:c>
      <x:c r="J1404" t="n">
        <x:v>2</x:v>
      </x:c>
      <x:c r="K1404" s="12" t="str">
        <x:v>PES-SIM-01403</x:v>
      </x:c>
      <x:c r="L1404" t="n">
        <x:v>132.52</x:v>
      </x:c>
      <x:c r="M1404" t="str">
        <x:v>Alugado</x:v>
      </x:c>
      <x:c r="N1404" s="16" t="str">
        <x:v>SINTETICO</x:v>
      </x:c>
    </x:row>
    <x:row r="1405" ht="28" customHeight="1">
      <x:c r="A1405" s="12" t="str">
        <x:v>DOM-SIM-1404</x:v>
      </x:c>
      <x:c r="B1405" s="12" t="str">
        <x:v>IMT-SIM-1404</x:v>
      </x:c>
      <x:c r="C1405" s="12" t="str">
        <x:v>LOG-SIM-0054</x:v>
      </x:c>
      <x:c r="D1405" s="14" t="str">
        <x:v>Rua das Quaresmeiras — Setor 2</x:v>
      </x:c>
      <x:c r="E1405" t="str">
        <x:v>28</x:v>
      </x:c>
      <x:c r="F1405" t="str">
        <x:v>Parque das Flores</x:v>
      </x:c>
      <x:c r="G1405" t="str">
        <x:v>Urbana</x:v>
      </x:c>
      <x:c r="H1405" t="str">
        <x:v>Apartamento</x:v>
      </x:c>
      <x:c r="I1405" t="str">
        <x:v>Ocupado</x:v>
      </x:c>
      <x:c r="J1405" t="n">
        <x:v>2</x:v>
      </x:c>
      <x:c r="K1405" s="12" t="str">
        <x:v>PES-SIM-01404</x:v>
      </x:c>
      <x:c r="L1405" t="n">
        <x:v>128.82</x:v>
      </x:c>
      <x:c r="M1405" t="str">
        <x:v>Alugado</x:v>
      </x:c>
      <x:c r="N1405" s="16" t="str">
        <x:v>SINTETICO</x:v>
      </x:c>
    </x:row>
    <x:row r="1406" ht="28" customHeight="1">
      <x:c r="A1406" s="12" t="str">
        <x:v>DOM-SIM-1405</x:v>
      </x:c>
      <x:c r="B1406" s="12" t="str">
        <x:v>IMT-SIM-1405</x:v>
      </x:c>
      <x:c r="C1406" s="12" t="str">
        <x:v>LOG-SIM-0055</x:v>
      </x:c>
      <x:c r="D1406" s="14" t="str">
        <x:v>Avenida das Rosas — Setor 2</x:v>
      </x:c>
      <x:c r="E1406" t="str">
        <x:v>28</x:v>
      </x:c>
      <x:c r="F1406" t="str">
        <x:v>Parque das Flores</x:v>
      </x:c>
      <x:c r="G1406" t="str">
        <x:v>Urbana</x:v>
      </x:c>
      <x:c r="H1406" t="str">
        <x:v>Casa</x:v>
      </x:c>
      <x:c r="I1406" t="str">
        <x:v>Ocupado</x:v>
      </x:c>
      <x:c r="J1406" t="n">
        <x:v>1</x:v>
      </x:c>
      <x:c r="K1406" s="12" t="str">
        <x:v>PES-SIM-01405</x:v>
      </x:c>
      <x:c r="L1406" t="n">
        <x:v>72.04</x:v>
      </x:c>
      <x:c r="M1406" t="str">
        <x:v>Cedido</x:v>
      </x:c>
      <x:c r="N1406" s="16" t="str">
        <x:v>SINTETICO</x:v>
      </x:c>
    </x:row>
    <x:row r="1407" ht="28" customHeight="1">
      <x:c r="A1407" s="12" t="str">
        <x:v>DOM-SIM-1406</x:v>
      </x:c>
      <x:c r="B1407" s="12" t="str">
        <x:v>IMT-SIM-1406</x:v>
      </x:c>
      <x:c r="C1407" s="12" t="str">
        <x:v>LOG-SIM-0056</x:v>
      </x:c>
      <x:c r="D1407" s="14" t="str">
        <x:v>Rua das Salmeiras — Setor 2</x:v>
      </x:c>
      <x:c r="E1407" t="str">
        <x:v>28</x:v>
      </x:c>
      <x:c r="F1407" t="str">
        <x:v>Parque das Flores</x:v>
      </x:c>
      <x:c r="G1407" t="str">
        <x:v>Urbana</x:v>
      </x:c>
      <x:c r="H1407" t="str">
        <x:v>Apartamento</x:v>
      </x:c>
      <x:c r="I1407" t="str">
        <x:v>Ocupado</x:v>
      </x:c>
      <x:c r="J1407" t="n">
        <x:v>2</x:v>
      </x:c>
      <x:c r="K1407" s="12" t="str">
        <x:v>PES-SIM-01406</x:v>
      </x:c>
      <x:c r="L1407" t="n">
        <x:v>115.96</x:v>
      </x:c>
      <x:c r="M1407" t="str">
        <x:v>Alugado</x:v>
      </x:c>
      <x:c r="N1407" s="16" t="str">
        <x:v>SINTETICO</x:v>
      </x:c>
    </x:row>
    <x:row r="1408" ht="28" customHeight="1">
      <x:c r="A1408" s="12" t="str">
        <x:v>DOM-SIM-1407</x:v>
      </x:c>
      <x:c r="B1408" s="12" t="str">
        <x:v>IMT-SIM-1407</x:v>
      </x:c>
      <x:c r="C1408" s="12" t="str">
        <x:v>LOG-SIM-0057</x:v>
      </x:c>
      <x:c r="D1408" s="14" t="str">
        <x:v>Rua das Sibipirunas — Setor 2</x:v>
      </x:c>
      <x:c r="E1408" t="str">
        <x:v>28</x:v>
      </x:c>
      <x:c r="F1408" t="str">
        <x:v>Parque das Flores</x:v>
      </x:c>
      <x:c r="G1408" t="str">
        <x:v>Urbana</x:v>
      </x:c>
      <x:c r="H1408" t="str">
        <x:v>Casa</x:v>
      </x:c>
      <x:c r="I1408" t="str">
        <x:v>Ocupado</x:v>
      </x:c>
      <x:c r="J1408" t="n">
        <x:v>2</x:v>
      </x:c>
      <x:c r="K1408" s="12" t="str">
        <x:v>PES-SIM-01407</x:v>
      </x:c>
      <x:c r="L1408" t="n">
        <x:v>48.87</x:v>
      </x:c>
      <x:c r="M1408" t="str">
        <x:v>Alugado</x:v>
      </x:c>
      <x:c r="N1408" s="16" t="str">
        <x:v>SINTETICO</x:v>
      </x:c>
    </x:row>
    <x:row r="1409" ht="28" customHeight="1">
      <x:c r="A1409" s="12" t="str">
        <x:v>DOM-SIM-1408</x:v>
      </x:c>
      <x:c r="B1409" s="12" t="str">
        <x:v>IMT-SIM-1408</x:v>
      </x:c>
      <x:c r="C1409" s="12" t="str">
        <x:v>LOG-SIM-0058</x:v>
      </x:c>
      <x:c r="D1409" s="14" t="str">
        <x:v>Rua das Tulipas — Setor 2</x:v>
      </x:c>
      <x:c r="E1409" t="str">
        <x:v>28</x:v>
      </x:c>
      <x:c r="F1409" t="str">
        <x:v>Parque das Flores</x:v>
      </x:c>
      <x:c r="G1409" t="str">
        <x:v>Urbana</x:v>
      </x:c>
      <x:c r="H1409" t="str">
        <x:v>Casa</x:v>
      </x:c>
      <x:c r="I1409" t="str">
        <x:v>Ocupado</x:v>
      </x:c>
      <x:c r="J1409" t="n">
        <x:v>4</x:v>
      </x:c>
      <x:c r="K1409" s="12" t="str">
        <x:v>PES-SIM-01408</x:v>
      </x:c>
      <x:c r="L1409" t="n">
        <x:v>61.29</x:v>
      </x:c>
      <x:c r="M1409" t="str">
        <x:v>Cedido</x:v>
      </x:c>
      <x:c r="N1409" s="16" t="str">
        <x:v>SINTETICO</x:v>
      </x:c>
    </x:row>
    <x:row r="1410" ht="28" customHeight="1">
      <x:c r="A1410" s="12" t="str">
        <x:v>DOM-SIM-1409</x:v>
      </x:c>
      <x:c r="B1410" s="12" t="str">
        <x:v>IMT-SIM-1409</x:v>
      </x:c>
      <x:c r="C1410" s="12" t="str">
        <x:v>LOG-SIM-0059</x:v>
      </x:c>
      <x:c r="D1410" s="14" t="str">
        <x:v>Rua das Violetas — Setor 2</x:v>
      </x:c>
      <x:c r="E1410" t="str">
        <x:v>28</x:v>
      </x:c>
      <x:c r="F1410" t="str">
        <x:v>Parque das Flores</x:v>
      </x:c>
      <x:c r="G1410" t="str">
        <x:v>Urbana</x:v>
      </x:c>
      <x:c r="H1410" t="str">
        <x:v>Casa</x:v>
      </x:c>
      <x:c r="I1410" t="str">
        <x:v>Ocupado</x:v>
      </x:c>
      <x:c r="J1410" t="n">
        <x:v>1</x:v>
      </x:c>
      <x:c r="K1410" s="12" t="str">
        <x:v>PES-SIM-01409</x:v>
      </x:c>
      <x:c r="L1410" t="n">
        <x:v>118.98</x:v>
      </x:c>
      <x:c r="M1410" t="str">
        <x:v>Alugado</x:v>
      </x:c>
      <x:c r="N1410" s="16" t="str">
        <x:v>SINTETICO</x:v>
      </x:c>
    </x:row>
    <x:row r="1411" ht="28" customHeight="1">
      <x:c r="A1411" s="12" t="str">
        <x:v>DOM-SIM-1410</x:v>
      </x:c>
      <x:c r="B1411" s="12" t="str">
        <x:v>IMT-SIM-1410</x:v>
      </x:c>
      <x:c r="C1411" s="12" t="str">
        <x:v>LOG-SIM-0060</x:v>
      </x:c>
      <x:c r="D1411" s="14" t="str">
        <x:v>Rua das Vitórias — Setor 2</x:v>
      </x:c>
      <x:c r="E1411" t="str">
        <x:v>28</x:v>
      </x:c>
      <x:c r="F1411" t="str">
        <x:v>Parque das Flores</x:v>
      </x:c>
      <x:c r="G1411" t="str">
        <x:v>Urbana</x:v>
      </x:c>
      <x:c r="H1411" t="str">
        <x:v>Casa</x:v>
      </x:c>
      <x:c r="I1411" t="str">
        <x:v>Ocupado</x:v>
      </x:c>
      <x:c r="J1411" t="n">
        <x:v>2</x:v>
      </x:c>
      <x:c r="K1411" s="12" t="str">
        <x:v>PES-SIM-01410</x:v>
      </x:c>
      <x:c r="L1411" t="n">
        <x:v>186.54</x:v>
      </x:c>
      <x:c r="M1411" t="str">
        <x:v>Próprio</x:v>
      </x:c>
      <x:c r="N1411" s="16" t="str">
        <x:v>SINTETICO</x:v>
      </x:c>
    </x:row>
    <x:row r="1412" ht="28" customHeight="1">
      <x:c r="A1412" s="12" t="str">
        <x:v>DOM-SIM-1411</x:v>
      </x:c>
      <x:c r="B1412" s="12" t="str">
        <x:v>IMT-SIM-1411</x:v>
      </x:c>
      <x:c r="C1412" s="12" t="str">
        <x:v>LOG-SIM-0061</x:v>
      </x:c>
      <x:c r="D1412" s="14" t="str">
        <x:v>Rua das Acácias — Setor 3</x:v>
      </x:c>
      <x:c r="E1412" t="str">
        <x:v>28</x:v>
      </x:c>
      <x:c r="F1412" t="str">
        <x:v>Alto do Cedro</x:v>
      </x:c>
      <x:c r="G1412" t="str">
        <x:v>Urbana</x:v>
      </x:c>
      <x:c r="H1412" t="str">
        <x:v>Apartamento</x:v>
      </x:c>
      <x:c r="I1412" t="str">
        <x:v>Ocupado</x:v>
      </x:c>
      <x:c r="J1412" t="n">
        <x:v>1</x:v>
      </x:c>
      <x:c r="K1412" s="12" t="str">
        <x:v>PES-SIM-01411</x:v>
      </x:c>
      <x:c r="L1412" t="n">
        <x:v>204.32</x:v>
      </x:c>
      <x:c r="M1412" t="str">
        <x:v>Alugado</x:v>
      </x:c>
      <x:c r="N1412" s="16" t="str">
        <x:v>SINTETICO</x:v>
      </x:c>
    </x:row>
    <x:row r="1413" ht="28" customHeight="1">
      <x:c r="A1413" s="12" t="str">
        <x:v>DOM-SIM-1412</x:v>
      </x:c>
      <x:c r="B1413" s="12" t="str">
        <x:v>IMT-SIM-1412</x:v>
      </x:c>
      <x:c r="C1413" s="12" t="str">
        <x:v>LOG-SIM-0062</x:v>
      </x:c>
      <x:c r="D1413" s="14" t="str">
        <x:v>Rua das Amendoeiras — Setor 3</x:v>
      </x:c>
      <x:c r="E1413" t="str">
        <x:v>28</x:v>
      </x:c>
      <x:c r="F1413" t="str">
        <x:v>Alto do Cedro</x:v>
      </x:c>
      <x:c r="G1413" t="str">
        <x:v>Urbana</x:v>
      </x:c>
      <x:c r="H1413" t="str">
        <x:v>Apartamento</x:v>
      </x:c>
      <x:c r="I1413" t="str">
        <x:v>Ocupado</x:v>
      </x:c>
      <x:c r="J1413" t="n">
        <x:v>5</x:v>
      </x:c>
      <x:c r="K1413" s="12" t="str">
        <x:v>PES-SIM-01412</x:v>
      </x:c>
      <x:c r="L1413" t="n">
        <x:v>143.89</x:v>
      </x:c>
      <x:c r="M1413" t="str">
        <x:v>Alugado</x:v>
      </x:c>
      <x:c r="N1413" s="16" t="str">
        <x:v>SINTETICO</x:v>
      </x:c>
    </x:row>
    <x:row r="1414" ht="28" customHeight="1">
      <x:c r="A1414" s="12" t="str">
        <x:v>DOM-SIM-1413</x:v>
      </x:c>
      <x:c r="B1414" s="12" t="str">
        <x:v>IMT-SIM-1413</x:v>
      </x:c>
      <x:c r="C1414" s="12" t="str">
        <x:v>LOG-SIM-0063</x:v>
      </x:c>
      <x:c r="D1414" s="14" t="str">
        <x:v>Rua das Araucárias — Setor 3</x:v>
      </x:c>
      <x:c r="E1414" t="str">
        <x:v>28</x:v>
      </x:c>
      <x:c r="F1414" t="str">
        <x:v>Alto do Cedro</x:v>
      </x:c>
      <x:c r="G1414" t="str">
        <x:v>Urbana</x:v>
      </x:c>
      <x:c r="H1414" t="str">
        <x:v>Casa</x:v>
      </x:c>
      <x:c r="I1414" t="str">
        <x:v>Ocupado</x:v>
      </x:c>
      <x:c r="J1414" t="n">
        <x:v>2</x:v>
      </x:c>
      <x:c r="K1414" s="12" t="str">
        <x:v>PES-SIM-01413</x:v>
      </x:c>
      <x:c r="L1414" t="n">
        <x:v>178.07</x:v>
      </x:c>
      <x:c r="M1414" t="str">
        <x:v>Próprio</x:v>
      </x:c>
      <x:c r="N1414" s="16" t="str">
        <x:v>SINTETICO</x:v>
      </x:c>
    </x:row>
    <x:row r="1415" ht="28" customHeight="1">
      <x:c r="A1415" s="12" t="str">
        <x:v>DOM-SIM-1414</x:v>
      </x:c>
      <x:c r="B1415" s="12" t="str">
        <x:v>IMT-SIM-1414</x:v>
      </x:c>
      <x:c r="C1415" s="12" t="str">
        <x:v>LOG-SIM-0064</x:v>
      </x:c>
      <x:c r="D1415" s="14" t="str">
        <x:v>Avenida das Azaleias — Setor 3</x:v>
      </x:c>
      <x:c r="E1415" t="str">
        <x:v>28</x:v>
      </x:c>
      <x:c r="F1415" t="str">
        <x:v>Alto do Cedro</x:v>
      </x:c>
      <x:c r="G1415" t="str">
        <x:v>Urbana</x:v>
      </x:c>
      <x:c r="H1415" t="str">
        <x:v>Casa</x:v>
      </x:c>
      <x:c r="I1415" t="str">
        <x:v>Ocupado</x:v>
      </x:c>
      <x:c r="J1415" t="n">
        <x:v>2</x:v>
      </x:c>
      <x:c r="K1415" s="12" t="str">
        <x:v>PES-SIM-01414</x:v>
      </x:c>
      <x:c r="L1415" t="n">
        <x:v>188.16</x:v>
      </x:c>
      <x:c r="M1415" t="str">
        <x:v>Próprio</x:v>
      </x:c>
      <x:c r="N1415" s="16" t="str">
        <x:v>SINTETICO</x:v>
      </x:c>
    </x:row>
    <x:row r="1416" ht="28" customHeight="1">
      <x:c r="A1416" s="12" t="str">
        <x:v>DOM-SIM-1415</x:v>
      </x:c>
      <x:c r="B1416" s="12" t="str">
        <x:v>IMT-SIM-1415</x:v>
      </x:c>
      <x:c r="C1416" s="12" t="str">
        <x:v>LOG-SIM-0065</x:v>
      </x:c>
      <x:c r="D1416" s="14" t="str">
        <x:v>Rua das Bromélias — Setor 3</x:v>
      </x:c>
      <x:c r="E1416" t="str">
        <x:v>28</x:v>
      </x:c>
      <x:c r="F1416" t="str">
        <x:v>Alto do Cedro</x:v>
      </x:c>
      <x:c r="G1416" t="str">
        <x:v>Urbana</x:v>
      </x:c>
      <x:c r="H1416" t="str">
        <x:v>Casa</x:v>
      </x:c>
      <x:c r="I1416" t="str">
        <x:v>Ocupado</x:v>
      </x:c>
      <x:c r="J1416" t="n">
        <x:v>2</x:v>
      </x:c>
      <x:c r="K1416" s="12" t="str">
        <x:v>PES-SIM-01415</x:v>
      </x:c>
      <x:c r="L1416" t="n">
        <x:v>51.66</x:v>
      </x:c>
      <x:c r="M1416" t="str">
        <x:v>Próprio</x:v>
      </x:c>
      <x:c r="N1416" s="16" t="str">
        <x:v>SINTETICO</x:v>
      </x:c>
    </x:row>
    <x:row r="1417" ht="28" customHeight="1">
      <x:c r="A1417" s="12" t="str">
        <x:v>DOM-SIM-1416</x:v>
      </x:c>
      <x:c r="B1417" s="12" t="str">
        <x:v>IMT-SIM-1416</x:v>
      </x:c>
      <x:c r="C1417" s="12" t="str">
        <x:v>LOG-SIM-0066</x:v>
      </x:c>
      <x:c r="D1417" s="14" t="str">
        <x:v>Rua das Camélias — Setor 3</x:v>
      </x:c>
      <x:c r="E1417" t="str">
        <x:v>28</x:v>
      </x:c>
      <x:c r="F1417" t="str">
        <x:v>Alto do Cedro</x:v>
      </x:c>
      <x:c r="G1417" t="str">
        <x:v>Urbana</x:v>
      </x:c>
      <x:c r="H1417" t="str">
        <x:v>Casa</x:v>
      </x:c>
      <x:c r="I1417" t="str">
        <x:v>Ocupado</x:v>
      </x:c>
      <x:c r="J1417" t="n">
        <x:v>2</x:v>
      </x:c>
      <x:c r="K1417" s="12" t="str">
        <x:v>PES-SIM-01416</x:v>
      </x:c>
      <x:c r="L1417" t="n">
        <x:v>134.13</x:v>
      </x:c>
      <x:c r="M1417" t="str">
        <x:v>Cedido</x:v>
      </x:c>
      <x:c r="N1417" s="16" t="str">
        <x:v>SINTETICO</x:v>
      </x:c>
    </x:row>
    <x:row r="1418" ht="28" customHeight="1">
      <x:c r="A1418" s="12" t="str">
        <x:v>DOM-SIM-1417</x:v>
      </x:c>
      <x:c r="B1418" s="12" t="str">
        <x:v>IMT-SIM-1417</x:v>
      </x:c>
      <x:c r="C1418" s="12" t="str">
        <x:v>LOG-SIM-0067</x:v>
      </x:c>
      <x:c r="D1418" s="14" t="str">
        <x:v>Rua das Carvalhos — Setor 3</x:v>
      </x:c>
      <x:c r="E1418" t="str">
        <x:v>28</x:v>
      </x:c>
      <x:c r="F1418" t="str">
        <x:v>Alto do Cedro</x:v>
      </x:c>
      <x:c r="G1418" t="str">
        <x:v>Urbana</x:v>
      </x:c>
      <x:c r="H1418" t="str">
        <x:v>Casa</x:v>
      </x:c>
      <x:c r="I1418" t="str">
        <x:v>Ocupado</x:v>
      </x:c>
      <x:c r="J1418" t="n">
        <x:v>2</x:v>
      </x:c>
      <x:c r="K1418" s="12" t="str">
        <x:v>PES-SIM-01417</x:v>
      </x:c>
      <x:c r="L1418" t="n">
        <x:v>174.28</x:v>
      </x:c>
      <x:c r="M1418" t="str">
        <x:v>Alugado</x:v>
      </x:c>
      <x:c r="N1418" s="16" t="str">
        <x:v>SINTETICO</x:v>
      </x:c>
    </x:row>
    <x:row r="1419" ht="28" customHeight="1">
      <x:c r="A1419" s="12" t="str">
        <x:v>DOM-SIM-1418</x:v>
      </x:c>
      <x:c r="B1419" s="12" t="str">
        <x:v>IMT-SIM-1418</x:v>
      </x:c>
      <x:c r="C1419" s="12" t="str">
        <x:v>LOG-SIM-0068</x:v>
      </x:c>
      <x:c r="D1419" s="14" t="str">
        <x:v>Rua das Cedros — Setor 3</x:v>
      </x:c>
      <x:c r="E1419" t="str">
        <x:v>28</x:v>
      </x:c>
      <x:c r="F1419" t="str">
        <x:v>Alto do Cedro</x:v>
      </x:c>
      <x:c r="G1419" t="str">
        <x:v>Urbana</x:v>
      </x:c>
      <x:c r="H1419" t="str">
        <x:v>Casa</x:v>
      </x:c>
      <x:c r="I1419" t="str">
        <x:v>Ocupado</x:v>
      </x:c>
      <x:c r="J1419" t="n">
        <x:v>2</x:v>
      </x:c>
      <x:c r="K1419" s="12" t="str">
        <x:v>PES-SIM-01418</x:v>
      </x:c>
      <x:c r="L1419" t="n">
        <x:v>171.58</x:v>
      </x:c>
      <x:c r="M1419" t="str">
        <x:v>Alugado</x:v>
      </x:c>
      <x:c r="N1419" s="16" t="str">
        <x:v>SINTETICO</x:v>
      </x:c>
    </x:row>
    <x:row r="1420" ht="28" customHeight="1">
      <x:c r="A1420" s="12" t="str">
        <x:v>DOM-SIM-1419</x:v>
      </x:c>
      <x:c r="B1420" s="12" t="str">
        <x:v>IMT-SIM-1419</x:v>
      </x:c>
      <x:c r="C1420" s="12" t="str">
        <x:v>LOG-SIM-0069</x:v>
      </x:c>
      <x:c r="D1420" s="14" t="str">
        <x:v>Rua das Figueiras — Setor 3</x:v>
      </x:c>
      <x:c r="E1420" t="str">
        <x:v>28</x:v>
      </x:c>
      <x:c r="F1420" t="str">
        <x:v>Alto do Cedro</x:v>
      </x:c>
      <x:c r="G1420" t="str">
        <x:v>Urbana</x:v>
      </x:c>
      <x:c r="H1420" t="str">
        <x:v>Apartamento</x:v>
      </x:c>
      <x:c r="I1420" t="str">
        <x:v>Ocupado</x:v>
      </x:c>
      <x:c r="J1420" t="n">
        <x:v>2</x:v>
      </x:c>
      <x:c r="K1420" s="12" t="str">
        <x:v>PES-SIM-01419</x:v>
      </x:c>
      <x:c r="L1420" t="n">
        <x:v>97.13</x:v>
      </x:c>
      <x:c r="M1420" t="str">
        <x:v>Próprio</x:v>
      </x:c>
      <x:c r="N1420" s="16" t="str">
        <x:v>SINTETICO</x:v>
      </x:c>
    </x:row>
    <x:row r="1421" ht="28" customHeight="1">
      <x:c r="A1421" s="12" t="str">
        <x:v>DOM-SIM-1420</x:v>
      </x:c>
      <x:c r="B1421" s="12" t="str">
        <x:v>IMT-SIM-1420</x:v>
      </x:c>
      <x:c r="C1421" s="12" t="str">
        <x:v>LOG-SIM-0070</x:v>
      </x:c>
      <x:c r="D1421" s="14" t="str">
        <x:v>Rua das Girassóis — Setor 3</x:v>
      </x:c>
      <x:c r="E1421" t="str">
        <x:v>28</x:v>
      </x:c>
      <x:c r="F1421" t="str">
        <x:v>Alto do Cedro</x:v>
      </x:c>
      <x:c r="G1421" t="str">
        <x:v>Urbana</x:v>
      </x:c>
      <x:c r="H1421" t="str">
        <x:v>Casa</x:v>
      </x:c>
      <x:c r="I1421" t="str">
        <x:v>Ocupado</x:v>
      </x:c>
      <x:c r="J1421" t="n">
        <x:v>3</x:v>
      </x:c>
      <x:c r="K1421" s="12" t="str">
        <x:v>PES-SIM-01420</x:v>
      </x:c>
      <x:c r="L1421" t="n">
        <x:v>82.13</x:v>
      </x:c>
      <x:c r="M1421" t="str">
        <x:v>Alugado</x:v>
      </x:c>
      <x:c r="N1421" s="16" t="str">
        <x:v>SINTETICO</x:v>
      </x:c>
    </x:row>
    <x:row r="1422" ht="28" customHeight="1">
      <x:c r="A1422" s="12" t="str">
        <x:v>DOM-SIM-1421</x:v>
      </x:c>
      <x:c r="B1422" s="12" t="str">
        <x:v>IMT-SIM-1421</x:v>
      </x:c>
      <x:c r="C1422" s="12" t="str">
        <x:v>LOG-SIM-0071</x:v>
      </x:c>
      <x:c r="D1422" s="14" t="str">
        <x:v>Rua das Hortênsias — Setor 3</x:v>
      </x:c>
      <x:c r="E1422" t="str">
        <x:v>28</x:v>
      </x:c>
      <x:c r="F1422" t="str">
        <x:v>Alto do Cedro</x:v>
      </x:c>
      <x:c r="G1422" t="str">
        <x:v>Urbana</x:v>
      </x:c>
      <x:c r="H1422" t="str">
        <x:v>Casa</x:v>
      </x:c>
      <x:c r="I1422" t="str">
        <x:v>Ocupado</x:v>
      </x:c>
      <x:c r="J1422" t="n">
        <x:v>2</x:v>
      </x:c>
      <x:c r="K1422" s="12" t="str">
        <x:v>PES-SIM-01421</x:v>
      </x:c>
      <x:c r="L1422" t="n">
        <x:v>168.18</x:v>
      </x:c>
      <x:c r="M1422" t="str">
        <x:v>Alugado</x:v>
      </x:c>
      <x:c r="N1422" s="16" t="str">
        <x:v>SINTETICO</x:v>
      </x:c>
    </x:row>
    <x:row r="1423" ht="28" customHeight="1">
      <x:c r="A1423" s="12" t="str">
        <x:v>DOM-SIM-1422</x:v>
      </x:c>
      <x:c r="B1423" s="12" t="str">
        <x:v>IMT-SIM-1422</x:v>
      </x:c>
      <x:c r="C1423" s="12" t="str">
        <x:v>LOG-SIM-0072</x:v>
      </x:c>
      <x:c r="D1423" s="14" t="str">
        <x:v>Rua das Ipês — Setor 3</x:v>
      </x:c>
      <x:c r="E1423" t="str">
        <x:v>28</x:v>
      </x:c>
      <x:c r="F1423" t="str">
        <x:v>Alto do Cedro</x:v>
      </x:c>
      <x:c r="G1423" t="str">
        <x:v>Urbana</x:v>
      </x:c>
      <x:c r="H1423" t="str">
        <x:v>Casa</x:v>
      </x:c>
      <x:c r="I1423" t="str">
        <x:v>Ocupado</x:v>
      </x:c>
      <x:c r="J1423" t="n">
        <x:v>2</x:v>
      </x:c>
      <x:c r="K1423" s="12" t="str">
        <x:v>PES-SIM-01422</x:v>
      </x:c>
      <x:c r="L1423" t="n">
        <x:v>68.55</x:v>
      </x:c>
      <x:c r="M1423" t="str">
        <x:v>Alugado</x:v>
      </x:c>
      <x:c r="N1423" s="16" t="str">
        <x:v>SINTETICO</x:v>
      </x:c>
    </x:row>
    <x:row r="1424" ht="28" customHeight="1">
      <x:c r="A1424" s="12" t="str">
        <x:v>DOM-SIM-1423</x:v>
      </x:c>
      <x:c r="B1424" s="12" t="str">
        <x:v>IMT-SIM-1423</x:v>
      </x:c>
      <x:c r="C1424" s="12" t="str">
        <x:v>LOG-SIM-0073</x:v>
      </x:c>
      <x:c r="D1424" s="14" t="str">
        <x:v>Avenida das Jabuticabeiras — Setor 3</x:v>
      </x:c>
      <x:c r="E1424" t="str">
        <x:v>28</x:v>
      </x:c>
      <x:c r="F1424" t="str">
        <x:v>Alto do Cedro</x:v>
      </x:c>
      <x:c r="G1424" t="str">
        <x:v>Urbana</x:v>
      </x:c>
      <x:c r="H1424" t="str">
        <x:v>Apartamento</x:v>
      </x:c>
      <x:c r="I1424" t="str">
        <x:v>Ocupado</x:v>
      </x:c>
      <x:c r="J1424" t="n">
        <x:v>3</x:v>
      </x:c>
      <x:c r="K1424" s="12" t="str">
        <x:v>PES-SIM-01423</x:v>
      </x:c>
      <x:c r="L1424" t="n">
        <x:v>88.63</x:v>
      </x:c>
      <x:c r="M1424" t="str">
        <x:v>Cedido</x:v>
      </x:c>
      <x:c r="N1424" s="16" t="str">
        <x:v>SINTETICO</x:v>
      </x:c>
    </x:row>
    <x:row r="1425" ht="28" customHeight="1">
      <x:c r="A1425" s="12" t="str">
        <x:v>DOM-SIM-1424</x:v>
      </x:c>
      <x:c r="B1425" s="12" t="str">
        <x:v>IMT-SIM-1424</x:v>
      </x:c>
      <x:c r="C1425" s="12" t="str">
        <x:v>LOG-SIM-0074</x:v>
      </x:c>
      <x:c r="D1425" s="14" t="str">
        <x:v>Rua das Jacarandás — Setor 3</x:v>
      </x:c>
      <x:c r="E1425" t="str">
        <x:v>28</x:v>
      </x:c>
      <x:c r="F1425" t="str">
        <x:v>Alto do Cedro</x:v>
      </x:c>
      <x:c r="G1425" t="str">
        <x:v>Urbana</x:v>
      </x:c>
      <x:c r="H1425" t="str">
        <x:v>Casa</x:v>
      </x:c>
      <x:c r="I1425" t="str">
        <x:v>Ocupado</x:v>
      </x:c>
      <x:c r="J1425" t="n">
        <x:v>2</x:v>
      </x:c>
      <x:c r="K1425" s="12" t="str">
        <x:v>PES-SIM-01424</x:v>
      </x:c>
      <x:c r="L1425" t="n">
        <x:v>103.22</x:v>
      </x:c>
      <x:c r="M1425" t="str">
        <x:v>Próprio</x:v>
      </x:c>
      <x:c r="N1425" s="16" t="str">
        <x:v>SINTETICO</x:v>
      </x:c>
    </x:row>
    <x:row r="1426" ht="28" customHeight="1">
      <x:c r="A1426" s="12" t="str">
        <x:v>DOM-SIM-1425</x:v>
      </x:c>
      <x:c r="B1426" s="12" t="str">
        <x:v>IMT-SIM-1425</x:v>
      </x:c>
      <x:c r="C1426" s="12" t="str">
        <x:v>LOG-SIM-0075</x:v>
      </x:c>
      <x:c r="D1426" s="14" t="str">
        <x:v>Rua das Jatobás — Setor 3</x:v>
      </x:c>
      <x:c r="E1426" t="str">
        <x:v>28</x:v>
      </x:c>
      <x:c r="F1426" t="str">
        <x:v>Alto do Cedro</x:v>
      </x:c>
      <x:c r="G1426" t="str">
        <x:v>Urbana</x:v>
      </x:c>
      <x:c r="H1426" t="str">
        <x:v>Casa</x:v>
      </x:c>
      <x:c r="I1426" t="str">
        <x:v>Ocupado</x:v>
      </x:c>
      <x:c r="J1426" t="n">
        <x:v>1</x:v>
      </x:c>
      <x:c r="K1426" s="12" t="str">
        <x:v>PES-SIM-01425</x:v>
      </x:c>
      <x:c r="L1426" t="n">
        <x:v>50.45</x:v>
      </x:c>
      <x:c r="M1426" t="str">
        <x:v>Alugado</x:v>
      </x:c>
      <x:c r="N1426" s="16" t="str">
        <x:v>SINTETICO</x:v>
      </x:c>
    </x:row>
    <x:row r="1427" ht="28" customHeight="1">
      <x:c r="A1427" s="12" t="str">
        <x:v>DOM-SIM-1426</x:v>
      </x:c>
      <x:c r="B1427" s="12" t="str">
        <x:v>IMT-SIM-1426</x:v>
      </x:c>
      <x:c r="C1427" s="12" t="str">
        <x:v>LOG-SIM-0076</x:v>
      </x:c>
      <x:c r="D1427" s="14" t="str">
        <x:v>Rua das Laranjeiras — Setor 3</x:v>
      </x:c>
      <x:c r="E1427" t="str">
        <x:v>28</x:v>
      </x:c>
      <x:c r="F1427" t="str">
        <x:v>Vale Sereno</x:v>
      </x:c>
      <x:c r="G1427" t="str">
        <x:v>Urbana</x:v>
      </x:c>
      <x:c r="H1427" t="str">
        <x:v>Apartamento</x:v>
      </x:c>
      <x:c r="I1427" t="str">
        <x:v>Ocupado</x:v>
      </x:c>
      <x:c r="J1427" t="n">
        <x:v>4</x:v>
      </x:c>
      <x:c r="K1427" s="12" t="str">
        <x:v>PES-SIM-01426</x:v>
      </x:c>
      <x:c r="L1427" t="n">
        <x:v>150.04</x:v>
      </x:c>
      <x:c r="M1427" t="str">
        <x:v>Próprio</x:v>
      </x:c>
      <x:c r="N1427" s="16" t="str">
        <x:v>SINTETICO</x:v>
      </x:c>
    </x:row>
    <x:row r="1428" ht="28" customHeight="1">
      <x:c r="A1428" s="12" t="str">
        <x:v>DOM-SIM-1427</x:v>
      </x:c>
      <x:c r="B1428" s="12" t="str">
        <x:v>IMT-SIM-1427</x:v>
      </x:c>
      <x:c r="C1428" s="12" t="str">
        <x:v>LOG-SIM-0077</x:v>
      </x:c>
      <x:c r="D1428" s="14" t="str">
        <x:v>Rua das Lírios — Setor 3</x:v>
      </x:c>
      <x:c r="E1428" t="str">
        <x:v>28</x:v>
      </x:c>
      <x:c r="F1428" t="str">
        <x:v>Vale Sereno</x:v>
      </x:c>
      <x:c r="G1428" t="str">
        <x:v>Urbana</x:v>
      </x:c>
      <x:c r="H1428" t="str">
        <x:v>Apartamento</x:v>
      </x:c>
      <x:c r="I1428" t="str">
        <x:v>Ocupado</x:v>
      </x:c>
      <x:c r="J1428" t="n">
        <x:v>1</x:v>
      </x:c>
      <x:c r="K1428" s="12" t="str">
        <x:v>PES-SIM-01427</x:v>
      </x:c>
      <x:c r="L1428" t="n">
        <x:v>79.68</x:v>
      </x:c>
      <x:c r="M1428" t="str">
        <x:v>Cedido</x:v>
      </x:c>
      <x:c r="N1428" s="16" t="str">
        <x:v>SINTETICO</x:v>
      </x:c>
    </x:row>
    <x:row r="1429" ht="28" customHeight="1">
      <x:c r="A1429" s="12" t="str">
        <x:v>DOM-SIM-1428</x:v>
      </x:c>
      <x:c r="B1429" s="12" t="str">
        <x:v>IMT-SIM-1428</x:v>
      </x:c>
      <x:c r="C1429" s="12" t="str">
        <x:v>LOG-SIM-0078</x:v>
      </x:c>
      <x:c r="D1429" s="14" t="str">
        <x:v>Rua das Magnólias — Setor 3</x:v>
      </x:c>
      <x:c r="E1429" t="str">
        <x:v>28</x:v>
      </x:c>
      <x:c r="F1429" t="str">
        <x:v>Vale Sereno</x:v>
      </x:c>
      <x:c r="G1429" t="str">
        <x:v>Urbana</x:v>
      </x:c>
      <x:c r="H1429" t="str">
        <x:v>Casa</x:v>
      </x:c>
      <x:c r="I1429" t="str">
        <x:v>Ocupado</x:v>
      </x:c>
      <x:c r="J1429" t="n">
        <x:v>5</x:v>
      </x:c>
      <x:c r="K1429" s="12" t="str">
        <x:v>PES-SIM-01428</x:v>
      </x:c>
      <x:c r="L1429" t="n">
        <x:v>81.9</x:v>
      </x:c>
      <x:c r="M1429" t="str">
        <x:v>Próprio</x:v>
      </x:c>
      <x:c r="N1429" s="16" t="str">
        <x:v>SINTETICO</x:v>
      </x:c>
    </x:row>
    <x:row r="1430" ht="28" customHeight="1">
      <x:c r="A1430" s="12" t="str">
        <x:v>DOM-SIM-1429</x:v>
      </x:c>
      <x:c r="B1430" s="12" t="str">
        <x:v>IMT-SIM-1429</x:v>
      </x:c>
      <x:c r="C1430" s="12" t="str">
        <x:v>LOG-SIM-0079</x:v>
      </x:c>
      <x:c r="D1430" s="14" t="str">
        <x:v>Rua das Mangueiras — Setor 3</x:v>
      </x:c>
      <x:c r="E1430" t="str">
        <x:v>28</x:v>
      </x:c>
      <x:c r="F1430" t="str">
        <x:v>Vale Sereno</x:v>
      </x:c>
      <x:c r="G1430" t="str">
        <x:v>Urbana</x:v>
      </x:c>
      <x:c r="H1430" t="str">
        <x:v>Casa</x:v>
      </x:c>
      <x:c r="I1430" t="str">
        <x:v>Ocupado</x:v>
      </x:c>
      <x:c r="J1430" t="n">
        <x:v>3</x:v>
      </x:c>
      <x:c r="K1430" s="12" t="str">
        <x:v>PES-SIM-01429</x:v>
      </x:c>
      <x:c r="L1430" t="n">
        <x:v>206.6</x:v>
      </x:c>
      <x:c r="M1430" t="str">
        <x:v>Próprio</x:v>
      </x:c>
      <x:c r="N1430" s="16" t="str">
        <x:v>SINTETICO</x:v>
      </x:c>
    </x:row>
    <x:row r="1431" ht="28" customHeight="1">
      <x:c r="A1431" s="12" t="str">
        <x:v>DOM-SIM-1430</x:v>
      </x:c>
      <x:c r="B1431" s="12" t="str">
        <x:v>IMT-SIM-1430</x:v>
      </x:c>
      <x:c r="C1431" s="12" t="str">
        <x:v>LOG-SIM-0080</x:v>
      </x:c>
      <x:c r="D1431" s="14" t="str">
        <x:v>Rua das Oliveiras — Setor 3</x:v>
      </x:c>
      <x:c r="E1431" t="str">
        <x:v>28</x:v>
      </x:c>
      <x:c r="F1431" t="str">
        <x:v>Vale Sereno</x:v>
      </x:c>
      <x:c r="G1431" t="str">
        <x:v>Urbana</x:v>
      </x:c>
      <x:c r="H1431" t="str">
        <x:v>Apartamento</x:v>
      </x:c>
      <x:c r="I1431" t="str">
        <x:v>Ocupado</x:v>
      </x:c>
      <x:c r="J1431" t="n">
        <x:v>2</x:v>
      </x:c>
      <x:c r="K1431" s="12" t="str">
        <x:v>PES-SIM-01430</x:v>
      </x:c>
      <x:c r="L1431" t="n">
        <x:v>143.74</x:v>
      </x:c>
      <x:c r="M1431" t="str">
        <x:v>Alugado</x:v>
      </x:c>
      <x:c r="N1431" s="16" t="str">
        <x:v>SINTETICO</x:v>
      </x:c>
    </x:row>
    <x:row r="1432" ht="28" customHeight="1">
      <x:c r="A1432" s="12" t="str">
        <x:v>DOM-SIM-1431</x:v>
      </x:c>
      <x:c r="B1432" s="12" t="str">
        <x:v>IMT-SIM-1431</x:v>
      </x:c>
      <x:c r="C1432" s="12" t="str">
        <x:v>LOG-SIM-0081</x:v>
      </x:c>
      <x:c r="D1432" s="14" t="str">
        <x:v>Rua das Orquídeas — Setor 3</x:v>
      </x:c>
      <x:c r="E1432" t="str">
        <x:v>28</x:v>
      </x:c>
      <x:c r="F1432" t="str">
        <x:v>Vale Sereno</x:v>
      </x:c>
      <x:c r="G1432" t="str">
        <x:v>Urbana</x:v>
      </x:c>
      <x:c r="H1432" t="str">
        <x:v>Apartamento</x:v>
      </x:c>
      <x:c r="I1432" t="str">
        <x:v>Ocupado</x:v>
      </x:c>
      <x:c r="J1432" t="n">
        <x:v>1</x:v>
      </x:c>
      <x:c r="K1432" s="12" t="str">
        <x:v>PES-SIM-01431</x:v>
      </x:c>
      <x:c r="L1432" t="n">
        <x:v>200.55</x:v>
      </x:c>
      <x:c r="M1432" t="str">
        <x:v>Cedido</x:v>
      </x:c>
      <x:c r="N1432" s="16" t="str">
        <x:v>SINTETICO</x:v>
      </x:c>
    </x:row>
    <x:row r="1433" ht="28" customHeight="1">
      <x:c r="A1433" s="12" t="str">
        <x:v>DOM-SIM-1432</x:v>
      </x:c>
      <x:c r="B1433" s="12" t="str">
        <x:v>IMT-SIM-1432</x:v>
      </x:c>
      <x:c r="C1433" s="12" t="str">
        <x:v>LOG-SIM-0082</x:v>
      </x:c>
      <x:c r="D1433" s="14" t="str">
        <x:v>Avenida das Palmeiras — Setor 3</x:v>
      </x:c>
      <x:c r="E1433" t="str">
        <x:v>28</x:v>
      </x:c>
      <x:c r="F1433" t="str">
        <x:v>Vale Sereno</x:v>
      </x:c>
      <x:c r="G1433" t="str">
        <x:v>Urbana</x:v>
      </x:c>
      <x:c r="H1433" t="str">
        <x:v>Casa</x:v>
      </x:c>
      <x:c r="I1433" t="str">
        <x:v>Ocupado</x:v>
      </x:c>
      <x:c r="J1433" t="n">
        <x:v>2</x:v>
      </x:c>
      <x:c r="K1433" s="12" t="str">
        <x:v>PES-SIM-01432</x:v>
      </x:c>
      <x:c r="L1433" t="n">
        <x:v>121.47</x:v>
      </x:c>
      <x:c r="M1433" t="str">
        <x:v>Cedido</x:v>
      </x:c>
      <x:c r="N1433" s="16" t="str">
        <x:v>SINTETICO</x:v>
      </x:c>
    </x:row>
    <x:row r="1434" ht="28" customHeight="1">
      <x:c r="A1434" s="12" t="str">
        <x:v>DOM-SIM-1433</x:v>
      </x:c>
      <x:c r="B1434" s="12" t="str">
        <x:v>IMT-SIM-1433</x:v>
      </x:c>
      <x:c r="C1434" s="12" t="str">
        <x:v>LOG-SIM-0083</x:v>
      </x:c>
      <x:c r="D1434" s="14" t="str">
        <x:v>Rua das Paineiras — Setor 3</x:v>
      </x:c>
      <x:c r="E1434" t="str">
        <x:v>28</x:v>
      </x:c>
      <x:c r="F1434" t="str">
        <x:v>Vale Sereno</x:v>
      </x:c>
      <x:c r="G1434" t="str">
        <x:v>Urbana</x:v>
      </x:c>
      <x:c r="H1434" t="str">
        <x:v>Casa</x:v>
      </x:c>
      <x:c r="I1434" t="str">
        <x:v>Ocupado</x:v>
      </x:c>
      <x:c r="J1434" t="n">
        <x:v>2</x:v>
      </x:c>
      <x:c r="K1434" s="12" t="str">
        <x:v>PES-SIM-01433</x:v>
      </x:c>
      <x:c r="L1434" t="n">
        <x:v>125.76</x:v>
      </x:c>
      <x:c r="M1434" t="str">
        <x:v>Próprio</x:v>
      </x:c>
      <x:c r="N1434" s="16" t="str">
        <x:v>SINTETICO</x:v>
      </x:c>
    </x:row>
    <x:row r="1435" ht="28" customHeight="1">
      <x:c r="A1435" s="12" t="str">
        <x:v>DOM-SIM-1434</x:v>
      </x:c>
      <x:c r="B1435" s="12" t="str">
        <x:v>IMT-SIM-1434</x:v>
      </x:c>
      <x:c r="C1435" s="12" t="str">
        <x:v>LOG-SIM-0084</x:v>
      </x:c>
      <x:c r="D1435" s="14" t="str">
        <x:v>Rua das Quaresmeiras — Setor 3</x:v>
      </x:c>
      <x:c r="E1435" t="str">
        <x:v>28</x:v>
      </x:c>
      <x:c r="F1435" t="str">
        <x:v>Vale Sereno</x:v>
      </x:c>
      <x:c r="G1435" t="str">
        <x:v>Urbana</x:v>
      </x:c>
      <x:c r="H1435" t="str">
        <x:v>Casa</x:v>
      </x:c>
      <x:c r="I1435" t="str">
        <x:v>Ocupado</x:v>
      </x:c>
      <x:c r="J1435" t="n">
        <x:v>2</x:v>
      </x:c>
      <x:c r="K1435" s="12" t="str">
        <x:v>PES-SIM-01434</x:v>
      </x:c>
      <x:c r="L1435" t="n">
        <x:v>191.18</x:v>
      </x:c>
      <x:c r="M1435" t="str">
        <x:v>Próprio</x:v>
      </x:c>
      <x:c r="N1435" s="16" t="str">
        <x:v>SINTETICO</x:v>
      </x:c>
    </x:row>
    <x:row r="1436" ht="28" customHeight="1">
      <x:c r="A1436" s="12" t="str">
        <x:v>DOM-SIM-1435</x:v>
      </x:c>
      <x:c r="B1436" s="12" t="str">
        <x:v>IMT-SIM-1435</x:v>
      </x:c>
      <x:c r="C1436" s="12" t="str">
        <x:v>LOG-SIM-0085</x:v>
      </x:c>
      <x:c r="D1436" s="14" t="str">
        <x:v>Rua das Rosas — Setor 3</x:v>
      </x:c>
      <x:c r="E1436" t="str">
        <x:v>28</x:v>
      </x:c>
      <x:c r="F1436" t="str">
        <x:v>Vale Sereno</x:v>
      </x:c>
      <x:c r="G1436" t="str">
        <x:v>Urbana</x:v>
      </x:c>
      <x:c r="H1436" t="str">
        <x:v>Casa</x:v>
      </x:c>
      <x:c r="I1436" t="str">
        <x:v>Ocupado</x:v>
      </x:c>
      <x:c r="J1436" t="n">
        <x:v>3</x:v>
      </x:c>
      <x:c r="K1436" s="12" t="str">
        <x:v>PES-SIM-01435</x:v>
      </x:c>
      <x:c r="L1436" t="n">
        <x:v>151.59</x:v>
      </x:c>
      <x:c r="M1436" t="str">
        <x:v>Próprio</x:v>
      </x:c>
      <x:c r="N1436" s="16" t="str">
        <x:v>SINTETICO</x:v>
      </x:c>
    </x:row>
    <x:row r="1437" ht="28" customHeight="1">
      <x:c r="A1437" s="12" t="str">
        <x:v>DOM-SIM-1436</x:v>
      </x:c>
      <x:c r="B1437" s="12" t="str">
        <x:v>IMT-SIM-1436</x:v>
      </x:c>
      <x:c r="C1437" s="12" t="str">
        <x:v>LOG-SIM-0086</x:v>
      </x:c>
      <x:c r="D1437" s="14" t="str">
        <x:v>Rua das Salmeiras — Setor 3</x:v>
      </x:c>
      <x:c r="E1437" t="str">
        <x:v>28</x:v>
      </x:c>
      <x:c r="F1437" t="str">
        <x:v>Vale Sereno</x:v>
      </x:c>
      <x:c r="G1437" t="str">
        <x:v>Urbana</x:v>
      </x:c>
      <x:c r="H1437" t="str">
        <x:v>Casa</x:v>
      </x:c>
      <x:c r="I1437" t="str">
        <x:v>Ocupado</x:v>
      </x:c>
      <x:c r="J1437" t="n">
        <x:v>5</x:v>
      </x:c>
      <x:c r="K1437" s="12" t="str">
        <x:v>PES-SIM-01436</x:v>
      </x:c>
      <x:c r="L1437" t="n">
        <x:v>205.47</x:v>
      </x:c>
      <x:c r="M1437" t="str">
        <x:v>Cedido</x:v>
      </x:c>
      <x:c r="N1437" s="16" t="str">
        <x:v>SINTETICO</x:v>
      </x:c>
    </x:row>
    <x:row r="1438" ht="28" customHeight="1">
      <x:c r="A1438" s="12" t="str">
        <x:v>DOM-SIM-1437</x:v>
      </x:c>
      <x:c r="B1438" s="12" t="str">
        <x:v>IMT-SIM-1437</x:v>
      </x:c>
      <x:c r="C1438" s="12" t="str">
        <x:v>LOG-SIM-0087</x:v>
      </x:c>
      <x:c r="D1438" s="14" t="str">
        <x:v>Rua das Sibipirunas — Setor 3</x:v>
      </x:c>
      <x:c r="E1438" t="str">
        <x:v>28</x:v>
      </x:c>
      <x:c r="F1438" t="str">
        <x:v>Vale Sereno</x:v>
      </x:c>
      <x:c r="G1438" t="str">
        <x:v>Urbana</x:v>
      </x:c>
      <x:c r="H1438" t="str">
        <x:v>Casa</x:v>
      </x:c>
      <x:c r="I1438" t="str">
        <x:v>Ocupado</x:v>
      </x:c>
      <x:c r="J1438" t="n">
        <x:v>2</x:v>
      </x:c>
      <x:c r="K1438" s="12" t="str">
        <x:v>PES-SIM-01437</x:v>
      </x:c>
      <x:c r="L1438" t="n">
        <x:v>129.04</x:v>
      </x:c>
      <x:c r="M1438" t="str">
        <x:v>Cedido</x:v>
      </x:c>
      <x:c r="N1438" s="16" t="str">
        <x:v>SINTETICO</x:v>
      </x:c>
    </x:row>
    <x:row r="1439" ht="28" customHeight="1">
      <x:c r="A1439" s="12" t="str">
        <x:v>DOM-SIM-1438</x:v>
      </x:c>
      <x:c r="B1439" s="12" t="str">
        <x:v>IMT-SIM-1438</x:v>
      </x:c>
      <x:c r="C1439" s="12" t="str">
        <x:v>LOG-SIM-0088</x:v>
      </x:c>
      <x:c r="D1439" s="14" t="str">
        <x:v>Rua das Tulipas — Setor 3</x:v>
      </x:c>
      <x:c r="E1439" t="str">
        <x:v>28</x:v>
      </x:c>
      <x:c r="F1439" t="str">
        <x:v>Vale Sereno</x:v>
      </x:c>
      <x:c r="G1439" t="str">
        <x:v>Urbana</x:v>
      </x:c>
      <x:c r="H1439" t="str">
        <x:v>Apartamento</x:v>
      </x:c>
      <x:c r="I1439" t="str">
        <x:v>Ocupado</x:v>
      </x:c>
      <x:c r="J1439" t="n">
        <x:v>2</x:v>
      </x:c>
      <x:c r="K1439" s="12" t="str">
        <x:v>PES-SIM-01438</x:v>
      </x:c>
      <x:c r="L1439" t="n">
        <x:v>132.4</x:v>
      </x:c>
      <x:c r="M1439" t="str">
        <x:v>Cedido</x:v>
      </x:c>
      <x:c r="N1439" s="16" t="str">
        <x:v>SINTETICO</x:v>
      </x:c>
    </x:row>
    <x:row r="1440" ht="28" customHeight="1">
      <x:c r="A1440" s="12" t="str">
        <x:v>DOM-SIM-1439</x:v>
      </x:c>
      <x:c r="B1440" s="12" t="str">
        <x:v>IMT-SIM-1439</x:v>
      </x:c>
      <x:c r="C1440" s="12" t="str">
        <x:v>LOG-SIM-0089</x:v>
      </x:c>
      <x:c r="D1440" s="14" t="str">
        <x:v>Rua das Violetas — Setor 3</x:v>
      </x:c>
      <x:c r="E1440" t="str">
        <x:v>28</x:v>
      </x:c>
      <x:c r="F1440" t="str">
        <x:v>Vale Sereno</x:v>
      </x:c>
      <x:c r="G1440" t="str">
        <x:v>Urbana</x:v>
      </x:c>
      <x:c r="H1440" t="str">
        <x:v>Casa</x:v>
      </x:c>
      <x:c r="I1440" t="str">
        <x:v>Ocupado</x:v>
      </x:c>
      <x:c r="J1440" t="n">
        <x:v>4</x:v>
      </x:c>
      <x:c r="K1440" s="12" t="str">
        <x:v>PES-SIM-01439</x:v>
      </x:c>
      <x:c r="L1440" t="n">
        <x:v>150.12</x:v>
      </x:c>
      <x:c r="M1440" t="str">
        <x:v>Próprio</x:v>
      </x:c>
      <x:c r="N1440" s="16" t="str">
        <x:v>SINTETICO</x:v>
      </x:c>
    </x:row>
    <x:row r="1441" ht="28" customHeight="1">
      <x:c r="A1441" s="12" t="str">
        <x:v>DOM-SIM-1440</x:v>
      </x:c>
      <x:c r="B1441" s="12" t="str">
        <x:v>IMT-SIM-1440</x:v>
      </x:c>
      <x:c r="C1441" s="12" t="str">
        <x:v>LOG-SIM-0090</x:v>
      </x:c>
      <x:c r="D1441" s="14" t="str">
        <x:v>Rua das Vitórias — Setor 3</x:v>
      </x:c>
      <x:c r="E1441" t="str">
        <x:v>28</x:v>
      </x:c>
      <x:c r="F1441" t="str">
        <x:v>Vale Sereno</x:v>
      </x:c>
      <x:c r="G1441" t="str">
        <x:v>Urbana</x:v>
      </x:c>
      <x:c r="H1441" t="str">
        <x:v>Casa</x:v>
      </x:c>
      <x:c r="I1441" t="str">
        <x:v>Ocupado</x:v>
      </x:c>
      <x:c r="J1441" t="n">
        <x:v>2</x:v>
      </x:c>
      <x:c r="K1441" s="12" t="str">
        <x:v>PES-SIM-01440</x:v>
      </x:c>
      <x:c r="L1441" t="n">
        <x:v>141.4</x:v>
      </x:c>
      <x:c r="M1441" t="str">
        <x:v>Cedido</x:v>
      </x:c>
      <x:c r="N1441" s="16" t="str">
        <x:v>SINTETICO</x:v>
      </x:c>
    </x:row>
    <x:row r="1442" ht="28" customHeight="1">
      <x:c r="A1442" s="12" t="str">
        <x:v>DOM-SIM-1441</x:v>
      </x:c>
      <x:c r="B1442" s="12" t="str">
        <x:v>IMT-SIM-1441</x:v>
      </x:c>
      <x:c r="C1442" s="12" t="str">
        <x:v>LOG-SIM-0091</x:v>
      </x:c>
      <x:c r="D1442" s="14" t="str">
        <x:v>Estrada das Acácias — Setor 4</x:v>
      </x:c>
      <x:c r="E1442" t="str">
        <x:v>28</x:v>
      </x:c>
      <x:c r="F1442" t="str">
        <x:v>Riacho Claro</x:v>
      </x:c>
      <x:c r="G1442" t="str">
        <x:v>Rural</x:v>
      </x:c>
      <x:c r="H1442" t="str">
        <x:v>Casa rural</x:v>
      </x:c>
      <x:c r="I1442" t="str">
        <x:v>Ocupado</x:v>
      </x:c>
      <x:c r="J1442" t="n">
        <x:v>3</x:v>
      </x:c>
      <x:c r="K1442" s="12" t="str">
        <x:v>PES-SIM-01441</x:v>
      </x:c>
      <x:c r="L1442" t="n">
        <x:v>183.12</x:v>
      </x:c>
      <x:c r="M1442" t="str">
        <x:v>Cedido</x:v>
      </x:c>
      <x:c r="N1442" s="16" t="str">
        <x:v>SINTETICO</x:v>
      </x:c>
    </x:row>
    <x:row r="1443" ht="28" customHeight="1">
      <x:c r="A1443" s="12" t="str">
        <x:v>DOM-SIM-1442</x:v>
      </x:c>
      <x:c r="B1443" s="12" t="str">
        <x:v>IMT-SIM-1442</x:v>
      </x:c>
      <x:c r="C1443" s="12" t="str">
        <x:v>LOG-SIM-0092</x:v>
      </x:c>
      <x:c r="D1443" s="14" t="str">
        <x:v>Estrada das Amendoeiras — Setor 4</x:v>
      </x:c>
      <x:c r="E1443" t="str">
        <x:v>28</x:v>
      </x:c>
      <x:c r="F1443" t="str">
        <x:v>Riacho Claro</x:v>
      </x:c>
      <x:c r="G1443" t="str">
        <x:v>Rural</x:v>
      </x:c>
      <x:c r="H1443" t="str">
        <x:v>Casa rural</x:v>
      </x:c>
      <x:c r="I1443" t="str">
        <x:v>Ocupado</x:v>
      </x:c>
      <x:c r="J1443" t="n">
        <x:v>3</x:v>
      </x:c>
      <x:c r="K1443" s="12" t="str">
        <x:v>PES-SIM-01442</x:v>
      </x:c>
      <x:c r="L1443" t="n">
        <x:v>179.98</x:v>
      </x:c>
      <x:c r="M1443" t="str">
        <x:v>Alugado</x:v>
      </x:c>
      <x:c r="N1443" s="16" t="str">
        <x:v>SINTETICO</x:v>
      </x:c>
    </x:row>
    <x:row r="1444" ht="28" customHeight="1">
      <x:c r="A1444" s="12" t="str">
        <x:v>DOM-SIM-1443</x:v>
      </x:c>
      <x:c r="B1444" s="12" t="str">
        <x:v>IMT-SIM-1443</x:v>
      </x:c>
      <x:c r="C1444" s="12" t="str">
        <x:v>LOG-SIM-0093</x:v>
      </x:c>
      <x:c r="D1444" s="14" t="str">
        <x:v>Estrada das Araucárias — Setor 4</x:v>
      </x:c>
      <x:c r="E1444" t="str">
        <x:v>28</x:v>
      </x:c>
      <x:c r="F1444" t="str">
        <x:v>Riacho Claro</x:v>
      </x:c>
      <x:c r="G1444" t="str">
        <x:v>Rural</x:v>
      </x:c>
      <x:c r="H1444" t="str">
        <x:v>Casa rural</x:v>
      </x:c>
      <x:c r="I1444" t="str">
        <x:v>Ocupado</x:v>
      </x:c>
      <x:c r="J1444" t="n">
        <x:v>4</x:v>
      </x:c>
      <x:c r="K1444" s="12" t="str">
        <x:v>PES-SIM-01443</x:v>
      </x:c>
      <x:c r="L1444" t="n">
        <x:v>178.57</x:v>
      </x:c>
      <x:c r="M1444" t="str">
        <x:v>Próprio</x:v>
      </x:c>
      <x:c r="N1444" s="16" t="str">
        <x:v>SINTETICO</x:v>
      </x:c>
    </x:row>
    <x:row r="1445" ht="28" customHeight="1">
      <x:c r="A1445" s="12" t="str">
        <x:v>DOM-SIM-1444</x:v>
      </x:c>
      <x:c r="B1445" s="12" t="str">
        <x:v>IMT-SIM-1444</x:v>
      </x:c>
      <x:c r="C1445" s="12" t="str">
        <x:v>LOG-SIM-0094</x:v>
      </x:c>
      <x:c r="D1445" s="14" t="str">
        <x:v>Estrada das Azaleias — Setor 4</x:v>
      </x:c>
      <x:c r="E1445" t="str">
        <x:v>28</x:v>
      </x:c>
      <x:c r="F1445" t="str">
        <x:v>Riacho Claro</x:v>
      </x:c>
      <x:c r="G1445" t="str">
        <x:v>Rural</x:v>
      </x:c>
      <x:c r="H1445" t="str">
        <x:v>Casa rural</x:v>
      </x:c>
      <x:c r="I1445" t="str">
        <x:v>Ocupado</x:v>
      </x:c>
      <x:c r="J1445" t="n">
        <x:v>2</x:v>
      </x:c>
      <x:c r="K1445" s="12" t="str">
        <x:v>PES-SIM-01444</x:v>
      </x:c>
      <x:c r="L1445" t="n">
        <x:v>155.02</x:v>
      </x:c>
      <x:c r="M1445" t="str">
        <x:v>Cedido</x:v>
      </x:c>
      <x:c r="N1445" s="16" t="str">
        <x:v>SINTETICO</x:v>
      </x:c>
    </x:row>
    <x:row r="1446" ht="28" customHeight="1">
      <x:c r="A1446" s="12" t="str">
        <x:v>DOM-SIM-1445</x:v>
      </x:c>
      <x:c r="B1446" s="12" t="str">
        <x:v>IMT-SIM-1445</x:v>
      </x:c>
      <x:c r="C1446" s="12" t="str">
        <x:v>LOG-SIM-0095</x:v>
      </x:c>
      <x:c r="D1446" s="14" t="str">
        <x:v>Estrada das Bromélias — Setor 4</x:v>
      </x:c>
      <x:c r="E1446" t="str">
        <x:v>28</x:v>
      </x:c>
      <x:c r="F1446" t="str">
        <x:v>Riacho Claro</x:v>
      </x:c>
      <x:c r="G1446" t="str">
        <x:v>Rural</x:v>
      </x:c>
      <x:c r="H1446" t="str">
        <x:v>Casa rural</x:v>
      </x:c>
      <x:c r="I1446" t="str">
        <x:v>Ocupado</x:v>
      </x:c>
      <x:c r="J1446" t="n">
        <x:v>2</x:v>
      </x:c>
      <x:c r="K1446" s="12" t="str">
        <x:v>PES-SIM-01445</x:v>
      </x:c>
      <x:c r="L1446" t="n">
        <x:v>169.75</x:v>
      </x:c>
      <x:c r="M1446" t="str">
        <x:v>Cedido</x:v>
      </x:c>
      <x:c r="N1446" s="16" t="str">
        <x:v>SINTETICO</x:v>
      </x:c>
    </x:row>
    <x:row r="1447" ht="28" customHeight="1">
      <x:c r="A1447" s="12" t="str">
        <x:v>DOM-SIM-1446</x:v>
      </x:c>
      <x:c r="B1447" s="12" t="str">
        <x:v>IMT-SIM-1446</x:v>
      </x:c>
      <x:c r="C1447" s="12" t="str">
        <x:v>LOG-SIM-0096</x:v>
      </x:c>
      <x:c r="D1447" s="14" t="str">
        <x:v>Estrada das Camélias — Setor 4</x:v>
      </x:c>
      <x:c r="E1447" t="str">
        <x:v>28</x:v>
      </x:c>
      <x:c r="F1447" t="str">
        <x:v>Riacho Claro</x:v>
      </x:c>
      <x:c r="G1447" t="str">
        <x:v>Rural</x:v>
      </x:c>
      <x:c r="H1447" t="str">
        <x:v>Casa rural</x:v>
      </x:c>
      <x:c r="I1447" t="str">
        <x:v>Ocupado</x:v>
      </x:c>
      <x:c r="J1447" t="n">
        <x:v>1</x:v>
      </x:c>
      <x:c r="K1447" s="12" t="str">
        <x:v>PES-SIM-01446</x:v>
      </x:c>
      <x:c r="L1447" t="n">
        <x:v>82.83</x:v>
      </x:c>
      <x:c r="M1447" t="str">
        <x:v>Cedido</x:v>
      </x:c>
      <x:c r="N1447" s="16" t="str">
        <x:v>SINTETICO</x:v>
      </x:c>
    </x:row>
    <x:row r="1448" ht="28" customHeight="1">
      <x:c r="A1448" s="12" t="str">
        <x:v>DOM-SIM-1447</x:v>
      </x:c>
      <x:c r="B1448" s="12" t="str">
        <x:v>IMT-SIM-1447</x:v>
      </x:c>
      <x:c r="C1448" s="12" t="str">
        <x:v>LOG-SIM-0097</x:v>
      </x:c>
      <x:c r="D1448" s="14" t="str">
        <x:v>Estrada das Carvalhos — Setor 4</x:v>
      </x:c>
      <x:c r="E1448" t="str">
        <x:v>28</x:v>
      </x:c>
      <x:c r="F1448" t="str">
        <x:v>Riacho Claro</x:v>
      </x:c>
      <x:c r="G1448" t="str">
        <x:v>Rural</x:v>
      </x:c>
      <x:c r="H1448" t="str">
        <x:v>Casa rural</x:v>
      </x:c>
      <x:c r="I1448" t="str">
        <x:v>Ocupado</x:v>
      </x:c>
      <x:c r="J1448" t="n">
        <x:v>3</x:v>
      </x:c>
      <x:c r="K1448" s="12" t="str">
        <x:v>PES-SIM-01447</x:v>
      </x:c>
      <x:c r="L1448" t="n">
        <x:v>160.75</x:v>
      </x:c>
      <x:c r="M1448" t="str">
        <x:v>Cedido</x:v>
      </x:c>
      <x:c r="N1448" s="16" t="str">
        <x:v>SINTETICO</x:v>
      </x:c>
    </x:row>
    <x:row r="1449" ht="28" customHeight="1">
      <x:c r="A1449" s="12" t="str">
        <x:v>DOM-SIM-1448</x:v>
      </x:c>
      <x:c r="B1449" s="12" t="str">
        <x:v>IMT-SIM-1448</x:v>
      </x:c>
      <x:c r="C1449" s="12" t="str">
        <x:v>LOG-SIM-0098</x:v>
      </x:c>
      <x:c r="D1449" s="14" t="str">
        <x:v>Estrada das Cedros — Setor 4</x:v>
      </x:c>
      <x:c r="E1449" t="str">
        <x:v>28</x:v>
      </x:c>
      <x:c r="F1449" t="str">
        <x:v>Riacho Claro</x:v>
      </x:c>
      <x:c r="G1449" t="str">
        <x:v>Rural</x:v>
      </x:c>
      <x:c r="H1449" t="str">
        <x:v>Casa rural</x:v>
      </x:c>
      <x:c r="I1449" t="str">
        <x:v>Ocupado</x:v>
      </x:c>
      <x:c r="J1449" t="n">
        <x:v>3</x:v>
      </x:c>
      <x:c r="K1449" s="12" t="str">
        <x:v>PES-SIM-01448</x:v>
      </x:c>
      <x:c r="L1449" t="n">
        <x:v>112.82</x:v>
      </x:c>
      <x:c r="M1449" t="str">
        <x:v>Alugado</x:v>
      </x:c>
      <x:c r="N1449" s="16" t="str">
        <x:v>SINTETICO</x:v>
      </x:c>
    </x:row>
    <x:row r="1450" ht="28" customHeight="1">
      <x:c r="A1450" s="12" t="str">
        <x:v>DOM-SIM-1449</x:v>
      </x:c>
      <x:c r="B1450" s="12" t="str">
        <x:v>IMT-SIM-1449</x:v>
      </x:c>
      <x:c r="C1450" s="12" t="str">
        <x:v>LOG-SIM-0099</x:v>
      </x:c>
      <x:c r="D1450" s="14" t="str">
        <x:v>Estrada das Figueiras — Setor 4</x:v>
      </x:c>
      <x:c r="E1450" t="str">
        <x:v>28</x:v>
      </x:c>
      <x:c r="F1450" t="str">
        <x:v>Riacho Claro</x:v>
      </x:c>
      <x:c r="G1450" t="str">
        <x:v>Rural</x:v>
      </x:c>
      <x:c r="H1450" t="str">
        <x:v>Casa rural</x:v>
      </x:c>
      <x:c r="I1450" t="str">
        <x:v>Ocupado</x:v>
      </x:c>
      <x:c r="J1450" t="n">
        <x:v>4</x:v>
      </x:c>
      <x:c r="K1450" s="12" t="str">
        <x:v>PES-SIM-01449</x:v>
      </x:c>
      <x:c r="L1450" t="n">
        <x:v>51.17</x:v>
      </x:c>
      <x:c r="M1450" t="str">
        <x:v>Próprio</x:v>
      </x:c>
      <x:c r="N1450" s="16" t="str">
        <x:v>SINTETICO</x:v>
      </x:c>
    </x:row>
    <x:row r="1451" ht="28" customHeight="1">
      <x:c r="A1451" s="12" t="str">
        <x:v>DOM-SIM-1450</x:v>
      </x:c>
      <x:c r="B1451" s="12" t="str">
        <x:v>IMT-SIM-1450</x:v>
      </x:c>
      <x:c r="C1451" s="12" t="str">
        <x:v>LOG-SIM-0100</x:v>
      </x:c>
      <x:c r="D1451" s="14" t="str">
        <x:v>Estrada das Girassóis — Setor 4</x:v>
      </x:c>
      <x:c r="E1451" t="str">
        <x:v>28</x:v>
      </x:c>
      <x:c r="F1451" t="str">
        <x:v>Riacho Claro</x:v>
      </x:c>
      <x:c r="G1451" t="str">
        <x:v>Rural</x:v>
      </x:c>
      <x:c r="H1451" t="str">
        <x:v>Casa rural</x:v>
      </x:c>
      <x:c r="I1451" t="str">
        <x:v>Ocupado</x:v>
      </x:c>
      <x:c r="J1451" t="n">
        <x:v>3</x:v>
      </x:c>
      <x:c r="K1451" s="12" t="str">
        <x:v>PES-SIM-01450</x:v>
      </x:c>
      <x:c r="L1451" t="n">
        <x:v>135.41</x:v>
      </x:c>
      <x:c r="M1451" t="str">
        <x:v>Próprio</x:v>
      </x:c>
      <x:c r="N1451" s="16" t="str">
        <x:v>SINTETICO</x:v>
      </x:c>
    </x:row>
    <x:row r="1452" ht="28" customHeight="1">
      <x:c r="A1452" s="12" t="str">
        <x:v>DOM-SIM-1451</x:v>
      </x:c>
      <x:c r="B1452" s="12" t="str">
        <x:v>IMT-SIM-1451</x:v>
      </x:c>
      <x:c r="C1452" s="12" t="str">
        <x:v>LOG-SIM-0101</x:v>
      </x:c>
      <x:c r="D1452" s="14" t="str">
        <x:v>Estrada das Hortênsias — Setor 4</x:v>
      </x:c>
      <x:c r="E1452" t="str">
        <x:v>28</x:v>
      </x:c>
      <x:c r="F1452" t="str">
        <x:v>Riacho Claro</x:v>
      </x:c>
      <x:c r="G1452" t="str">
        <x:v>Rural</x:v>
      </x:c>
      <x:c r="H1452" t="str">
        <x:v>Casa rural</x:v>
      </x:c>
      <x:c r="I1452" t="str">
        <x:v>Ocupado</x:v>
      </x:c>
      <x:c r="J1452" t="n">
        <x:v>2</x:v>
      </x:c>
      <x:c r="K1452" s="12" t="str">
        <x:v>PES-SIM-01451</x:v>
      </x:c>
      <x:c r="L1452" t="n">
        <x:v>111.18</x:v>
      </x:c>
      <x:c r="M1452" t="str">
        <x:v>Próprio</x:v>
      </x:c>
      <x:c r="N1452" s="16" t="str">
        <x:v>SINTETICO</x:v>
      </x:c>
    </x:row>
    <x:row r="1453" ht="28" customHeight="1">
      <x:c r="A1453" s="12" t="str">
        <x:v>DOM-SIM-1452</x:v>
      </x:c>
      <x:c r="B1453" s="12" t="str">
        <x:v>IMT-SIM-1452</x:v>
      </x:c>
      <x:c r="C1453" s="12" t="str">
        <x:v>LOG-SIM-0102</x:v>
      </x:c>
      <x:c r="D1453" s="14" t="str">
        <x:v>Estrada das Ipês — Setor 4</x:v>
      </x:c>
      <x:c r="E1453" t="str">
        <x:v>28</x:v>
      </x:c>
      <x:c r="F1453" t="str">
        <x:v>Riacho Claro</x:v>
      </x:c>
      <x:c r="G1453" t="str">
        <x:v>Rural</x:v>
      </x:c>
      <x:c r="H1453" t="str">
        <x:v>Casa rural</x:v>
      </x:c>
      <x:c r="I1453" t="str">
        <x:v>Ocupado</x:v>
      </x:c>
      <x:c r="J1453" t="n">
        <x:v>1</x:v>
      </x:c>
      <x:c r="K1453" s="12" t="str">
        <x:v>PES-SIM-01452</x:v>
      </x:c>
      <x:c r="L1453" t="n">
        <x:v>93.97</x:v>
      </x:c>
      <x:c r="M1453" t="str">
        <x:v>Cedido</x:v>
      </x:c>
      <x:c r="N1453" s="16" t="str">
        <x:v>SINTETICO</x:v>
      </x:c>
    </x:row>
    <x:row r="1454" ht="28" customHeight="1">
      <x:c r="A1454" s="12" t="str">
        <x:v>DOM-SIM-1453</x:v>
      </x:c>
      <x:c r="B1454" s="12" t="str">
        <x:v>IMT-SIM-1453</x:v>
      </x:c>
      <x:c r="C1454" s="12" t="str">
        <x:v>LOG-SIM-0103</x:v>
      </x:c>
      <x:c r="D1454" s="14" t="str">
        <x:v>Estrada das Jabuticabeiras — Setor 4</x:v>
      </x:c>
      <x:c r="E1454" t="str">
        <x:v>28</x:v>
      </x:c>
      <x:c r="F1454" t="str">
        <x:v>Riacho Claro</x:v>
      </x:c>
      <x:c r="G1454" t="str">
        <x:v>Rural</x:v>
      </x:c>
      <x:c r="H1454" t="str">
        <x:v>Casa rural</x:v>
      </x:c>
      <x:c r="I1454" t="str">
        <x:v>Ocupado</x:v>
      </x:c>
      <x:c r="J1454" t="n">
        <x:v>1</x:v>
      </x:c>
      <x:c r="K1454" s="12" t="str">
        <x:v>PES-SIM-01453</x:v>
      </x:c>
      <x:c r="L1454" t="n">
        <x:v>164.28</x:v>
      </x:c>
      <x:c r="M1454" t="str">
        <x:v>Próprio</x:v>
      </x:c>
      <x:c r="N1454" s="16" t="str">
        <x:v>SINTETICO</x:v>
      </x:c>
    </x:row>
    <x:row r="1455" ht="28" customHeight="1">
      <x:c r="A1455" s="12" t="str">
        <x:v>DOM-SIM-1454</x:v>
      </x:c>
      <x:c r="B1455" s="12" t="str">
        <x:v>IMT-SIM-1454</x:v>
      </x:c>
      <x:c r="C1455" s="12" t="str">
        <x:v>LOG-SIM-0104</x:v>
      </x:c>
      <x:c r="D1455" s="14" t="str">
        <x:v>Estrada das Jacarandás — Setor 4</x:v>
      </x:c>
      <x:c r="E1455" t="str">
        <x:v>28</x:v>
      </x:c>
      <x:c r="F1455" t="str">
        <x:v>Riacho Claro</x:v>
      </x:c>
      <x:c r="G1455" t="str">
        <x:v>Rural</x:v>
      </x:c>
      <x:c r="H1455" t="str">
        <x:v>Casa rural</x:v>
      </x:c>
      <x:c r="I1455" t="str">
        <x:v>Ocupado</x:v>
      </x:c>
      <x:c r="J1455" t="n">
        <x:v>2</x:v>
      </x:c>
      <x:c r="K1455" s="12" t="str">
        <x:v>PES-SIM-01454</x:v>
      </x:c>
      <x:c r="L1455" t="n">
        <x:v>61.65</x:v>
      </x:c>
      <x:c r="M1455" t="str">
        <x:v>Alugado</x:v>
      </x:c>
      <x:c r="N1455" s="16" t="str">
        <x:v>SINTETICO</x:v>
      </x:c>
    </x:row>
    <x:row r="1456" ht="28" customHeight="1">
      <x:c r="A1456" s="12" t="str">
        <x:v>DOM-SIM-1455</x:v>
      </x:c>
      <x:c r="B1456" s="12" t="str">
        <x:v>IMT-SIM-1455</x:v>
      </x:c>
      <x:c r="C1456" s="12" t="str">
        <x:v>LOG-SIM-0105</x:v>
      </x:c>
      <x:c r="D1456" s="14" t="str">
        <x:v>Estrada das Jatobás — Setor 4</x:v>
      </x:c>
      <x:c r="E1456" t="str">
        <x:v>28</x:v>
      </x:c>
      <x:c r="F1456" t="str">
        <x:v>Riacho Claro</x:v>
      </x:c>
      <x:c r="G1456" t="str">
        <x:v>Rural</x:v>
      </x:c>
      <x:c r="H1456" t="str">
        <x:v>Casa rural</x:v>
      </x:c>
      <x:c r="I1456" t="str">
        <x:v>Ocupado</x:v>
      </x:c>
      <x:c r="J1456" t="n">
        <x:v>3</x:v>
      </x:c>
      <x:c r="K1456" s="12" t="str">
        <x:v>PES-SIM-01455</x:v>
      </x:c>
      <x:c r="L1456" t="n">
        <x:v>176.49</x:v>
      </x:c>
      <x:c r="M1456" t="str">
        <x:v>Próprio</x:v>
      </x:c>
      <x:c r="N1456" s="16" t="str">
        <x:v>SINTETICO</x:v>
      </x:c>
    </x:row>
    <x:row r="1457" ht="28" customHeight="1">
      <x:c r="A1457" s="12" t="str">
        <x:v>DOM-SIM-1456</x:v>
      </x:c>
      <x:c r="B1457" s="12" t="str">
        <x:v>IMT-SIM-1456</x:v>
      </x:c>
      <x:c r="C1457" s="12" t="str">
        <x:v>LOG-SIM-0106</x:v>
      </x:c>
      <x:c r="D1457" s="14" t="str">
        <x:v>Estrada das Laranjeiras — Setor 4</x:v>
      </x:c>
      <x:c r="E1457" t="str">
        <x:v>28</x:v>
      </x:c>
      <x:c r="F1457" t="str">
        <x:v>Serra da Aurora</x:v>
      </x:c>
      <x:c r="G1457" t="str">
        <x:v>Rural</x:v>
      </x:c>
      <x:c r="H1457" t="str">
        <x:v>Casa rural</x:v>
      </x:c>
      <x:c r="I1457" t="str">
        <x:v>Ocupado</x:v>
      </x:c>
      <x:c r="J1457" t="n">
        <x:v>2</x:v>
      </x:c>
      <x:c r="K1457" s="12" t="str">
        <x:v>PES-SIM-01456</x:v>
      </x:c>
      <x:c r="L1457" t="n">
        <x:v>49.74</x:v>
      </x:c>
      <x:c r="M1457" t="str">
        <x:v>Alugado</x:v>
      </x:c>
      <x:c r="N1457" s="16" t="str">
        <x:v>SINTETICO</x:v>
      </x:c>
    </x:row>
    <x:row r="1458" ht="28" customHeight="1">
      <x:c r="A1458" s="12" t="str">
        <x:v>DOM-SIM-1457</x:v>
      </x:c>
      <x:c r="B1458" s="12" t="str">
        <x:v>IMT-SIM-1457</x:v>
      </x:c>
      <x:c r="C1458" s="12" t="str">
        <x:v>LOG-SIM-0107</x:v>
      </x:c>
      <x:c r="D1458" s="14" t="str">
        <x:v>Estrada das Lírios — Setor 4</x:v>
      </x:c>
      <x:c r="E1458" t="str">
        <x:v>28</x:v>
      </x:c>
      <x:c r="F1458" t="str">
        <x:v>Serra da Aurora</x:v>
      </x:c>
      <x:c r="G1458" t="str">
        <x:v>Rural</x:v>
      </x:c>
      <x:c r="H1458" t="str">
        <x:v>Casa rural</x:v>
      </x:c>
      <x:c r="I1458" t="str">
        <x:v>Ocupado</x:v>
      </x:c>
      <x:c r="J1458" t="n">
        <x:v>1</x:v>
      </x:c>
      <x:c r="K1458" s="12" t="str">
        <x:v>PES-SIM-01457</x:v>
      </x:c>
      <x:c r="L1458" t="n">
        <x:v>160.81</x:v>
      </x:c>
      <x:c r="M1458" t="str">
        <x:v>Cedido</x:v>
      </x:c>
      <x:c r="N1458" s="16" t="str">
        <x:v>SINTETICO</x:v>
      </x:c>
    </x:row>
    <x:row r="1459" ht="28" customHeight="1">
      <x:c r="A1459" s="12" t="str">
        <x:v>DOM-SIM-1458</x:v>
      </x:c>
      <x:c r="B1459" s="12" t="str">
        <x:v>IMT-SIM-1458</x:v>
      </x:c>
      <x:c r="C1459" s="12" t="str">
        <x:v>LOG-SIM-0108</x:v>
      </x:c>
      <x:c r="D1459" s="14" t="str">
        <x:v>Estrada das Magnólias — Setor 4</x:v>
      </x:c>
      <x:c r="E1459" t="str">
        <x:v>28</x:v>
      </x:c>
      <x:c r="F1459" t="str">
        <x:v>Serra da Aurora</x:v>
      </x:c>
      <x:c r="G1459" t="str">
        <x:v>Rural</x:v>
      </x:c>
      <x:c r="H1459" t="str">
        <x:v>Casa rural</x:v>
      </x:c>
      <x:c r="I1459" t="str">
        <x:v>Ocupado</x:v>
      </x:c>
      <x:c r="J1459" t="n">
        <x:v>3</x:v>
      </x:c>
      <x:c r="K1459" s="12" t="str">
        <x:v>PES-SIM-01458</x:v>
      </x:c>
      <x:c r="L1459" t="n">
        <x:v>50.28</x:v>
      </x:c>
      <x:c r="M1459" t="str">
        <x:v>Próprio</x:v>
      </x:c>
      <x:c r="N1459" s="16" t="str">
        <x:v>SINTETICO</x:v>
      </x:c>
    </x:row>
    <x:row r="1460" ht="28" customHeight="1">
      <x:c r="A1460" s="12" t="str">
        <x:v>DOM-SIM-1459</x:v>
      </x:c>
      <x:c r="B1460" s="12" t="str">
        <x:v>IMT-SIM-1459</x:v>
      </x:c>
      <x:c r="C1460" s="12" t="str">
        <x:v>LOG-SIM-0109</x:v>
      </x:c>
      <x:c r="D1460" s="14" t="str">
        <x:v>Estrada das Mangueiras — Setor 4</x:v>
      </x:c>
      <x:c r="E1460" t="str">
        <x:v>28</x:v>
      </x:c>
      <x:c r="F1460" t="str">
        <x:v>Serra da Aurora</x:v>
      </x:c>
      <x:c r="G1460" t="str">
        <x:v>Rural</x:v>
      </x:c>
      <x:c r="H1460" t="str">
        <x:v>Casa rural</x:v>
      </x:c>
      <x:c r="I1460" t="str">
        <x:v>Ocupado</x:v>
      </x:c>
      <x:c r="J1460" t="n">
        <x:v>1</x:v>
      </x:c>
      <x:c r="K1460" s="12" t="str">
        <x:v>PES-SIM-01459</x:v>
      </x:c>
      <x:c r="L1460" t="n">
        <x:v>156.13</x:v>
      </x:c>
      <x:c r="M1460" t="str">
        <x:v>Próprio</x:v>
      </x:c>
      <x:c r="N1460" s="16" t="str">
        <x:v>SINTETICO</x:v>
      </x:c>
    </x:row>
    <x:row r="1461" ht="28" customHeight="1">
      <x:c r="A1461" s="12" t="str">
        <x:v>DOM-SIM-1460</x:v>
      </x:c>
      <x:c r="B1461" s="12" t="str">
        <x:v>IMT-SIM-1460</x:v>
      </x:c>
      <x:c r="C1461" s="12" t="str">
        <x:v>LOG-SIM-0110</x:v>
      </x:c>
      <x:c r="D1461" s="14" t="str">
        <x:v>Estrada das Oliveiras — Setor 4</x:v>
      </x:c>
      <x:c r="E1461" t="str">
        <x:v>28</x:v>
      </x:c>
      <x:c r="F1461" t="str">
        <x:v>Serra da Aurora</x:v>
      </x:c>
      <x:c r="G1461" t="str">
        <x:v>Rural</x:v>
      </x:c>
      <x:c r="H1461" t="str">
        <x:v>Casa rural</x:v>
      </x:c>
      <x:c r="I1461" t="str">
        <x:v>Ocupado</x:v>
      </x:c>
      <x:c r="J1461" t="n">
        <x:v>1</x:v>
      </x:c>
      <x:c r="K1461" s="12" t="str">
        <x:v>PES-SIM-01460</x:v>
      </x:c>
      <x:c r="L1461" t="n">
        <x:v>176.65</x:v>
      </x:c>
      <x:c r="M1461" t="str">
        <x:v>Alugado</x:v>
      </x:c>
      <x:c r="N1461" s="16" t="str">
        <x:v>SINTETICO</x:v>
      </x:c>
    </x:row>
    <x:row r="1462" ht="28" customHeight="1">
      <x:c r="A1462" s="12" t="str">
        <x:v>DOM-SIM-1461</x:v>
      </x:c>
      <x:c r="B1462" s="12" t="str">
        <x:v>IMT-SIM-1461</x:v>
      </x:c>
      <x:c r="C1462" s="12" t="str">
        <x:v>LOG-SIM-0111</x:v>
      </x:c>
      <x:c r="D1462" s="14" t="str">
        <x:v>Estrada das Orquídeas — Setor 4</x:v>
      </x:c>
      <x:c r="E1462" t="str">
        <x:v>28</x:v>
      </x:c>
      <x:c r="F1462" t="str">
        <x:v>Serra da Aurora</x:v>
      </x:c>
      <x:c r="G1462" t="str">
        <x:v>Rural</x:v>
      </x:c>
      <x:c r="H1462" t="str">
        <x:v>Casa rural</x:v>
      </x:c>
      <x:c r="I1462" t="str">
        <x:v>Ocupado</x:v>
      </x:c>
      <x:c r="J1462" t="n">
        <x:v>2</x:v>
      </x:c>
      <x:c r="K1462" s="12" t="str">
        <x:v>PES-SIM-01461</x:v>
      </x:c>
      <x:c r="L1462" t="n">
        <x:v>171.99</x:v>
      </x:c>
      <x:c r="M1462" t="str">
        <x:v>Próprio</x:v>
      </x:c>
      <x:c r="N1462" s="16" t="str">
        <x:v>SINTETICO</x:v>
      </x:c>
    </x:row>
    <x:row r="1463" ht="28" customHeight="1">
      <x:c r="A1463" s="12" t="str">
        <x:v>DOM-SIM-1462</x:v>
      </x:c>
      <x:c r="B1463" s="12" t="str">
        <x:v>IMT-SIM-1462</x:v>
      </x:c>
      <x:c r="C1463" s="12" t="str">
        <x:v>LOG-SIM-0112</x:v>
      </x:c>
      <x:c r="D1463" s="14" t="str">
        <x:v>Estrada das Palmeiras — Setor 4</x:v>
      </x:c>
      <x:c r="E1463" t="str">
        <x:v>28</x:v>
      </x:c>
      <x:c r="F1463" t="str">
        <x:v>Serra da Aurora</x:v>
      </x:c>
      <x:c r="G1463" t="str">
        <x:v>Rural</x:v>
      </x:c>
      <x:c r="H1463" t="str">
        <x:v>Casa rural</x:v>
      </x:c>
      <x:c r="I1463" t="str">
        <x:v>Ocupado</x:v>
      </x:c>
      <x:c r="J1463" t="n">
        <x:v>3</x:v>
      </x:c>
      <x:c r="K1463" s="12" t="str">
        <x:v>PES-SIM-01462</x:v>
      </x:c>
      <x:c r="L1463" t="n">
        <x:v>205.51</x:v>
      </x:c>
      <x:c r="M1463" t="str">
        <x:v>Alugado</x:v>
      </x:c>
      <x:c r="N1463" s="16" t="str">
        <x:v>SINTETICO</x:v>
      </x:c>
    </x:row>
    <x:row r="1464" ht="28" customHeight="1">
      <x:c r="A1464" s="12" t="str">
        <x:v>DOM-SIM-1463</x:v>
      </x:c>
      <x:c r="B1464" s="12" t="str">
        <x:v>IMT-SIM-1463</x:v>
      </x:c>
      <x:c r="C1464" s="12" t="str">
        <x:v>LOG-SIM-0113</x:v>
      </x:c>
      <x:c r="D1464" s="14" t="str">
        <x:v>Estrada das Paineiras — Setor 4</x:v>
      </x:c>
      <x:c r="E1464" t="str">
        <x:v>28</x:v>
      </x:c>
      <x:c r="F1464" t="str">
        <x:v>Serra da Aurora</x:v>
      </x:c>
      <x:c r="G1464" t="str">
        <x:v>Rural</x:v>
      </x:c>
      <x:c r="H1464" t="str">
        <x:v>Casa rural</x:v>
      </x:c>
      <x:c r="I1464" t="str">
        <x:v>Ocupado</x:v>
      </x:c>
      <x:c r="J1464" t="n">
        <x:v>3</x:v>
      </x:c>
      <x:c r="K1464" s="12" t="str">
        <x:v>PES-SIM-01463</x:v>
      </x:c>
      <x:c r="L1464" t="n">
        <x:v>172.02</x:v>
      </x:c>
      <x:c r="M1464" t="str">
        <x:v>Alugado</x:v>
      </x:c>
      <x:c r="N1464" s="16" t="str">
        <x:v>SINTETICO</x:v>
      </x:c>
    </x:row>
    <x:row r="1465" ht="28" customHeight="1">
      <x:c r="A1465" s="12" t="str">
        <x:v>DOM-SIM-1464</x:v>
      </x:c>
      <x:c r="B1465" s="12" t="str">
        <x:v>IMT-SIM-1464</x:v>
      </x:c>
      <x:c r="C1465" s="12" t="str">
        <x:v>LOG-SIM-0114</x:v>
      </x:c>
      <x:c r="D1465" s="14" t="str">
        <x:v>Estrada das Quaresmeiras — Setor 4</x:v>
      </x:c>
      <x:c r="E1465" t="str">
        <x:v>28</x:v>
      </x:c>
      <x:c r="F1465" t="str">
        <x:v>Serra da Aurora</x:v>
      </x:c>
      <x:c r="G1465" t="str">
        <x:v>Rural</x:v>
      </x:c>
      <x:c r="H1465" t="str">
        <x:v>Casa rural</x:v>
      </x:c>
      <x:c r="I1465" t="str">
        <x:v>Ocupado</x:v>
      </x:c>
      <x:c r="J1465" t="n">
        <x:v>2</x:v>
      </x:c>
      <x:c r="K1465" s="12" t="str">
        <x:v>PES-SIM-01464</x:v>
      </x:c>
      <x:c r="L1465" t="n">
        <x:v>177.15</x:v>
      </x:c>
      <x:c r="M1465" t="str">
        <x:v>Cedido</x:v>
      </x:c>
      <x:c r="N1465" s="16" t="str">
        <x:v>SINTETICO</x:v>
      </x:c>
    </x:row>
    <x:row r="1466" ht="28" customHeight="1">
      <x:c r="A1466" s="12" t="str">
        <x:v>DOM-SIM-1465</x:v>
      </x:c>
      <x:c r="B1466" s="12" t="str">
        <x:v>IMT-SIM-1465</x:v>
      </x:c>
      <x:c r="C1466" s="12" t="str">
        <x:v>LOG-SIM-0115</x:v>
      </x:c>
      <x:c r="D1466" s="14" t="str">
        <x:v>Estrada das Rosas — Setor 4</x:v>
      </x:c>
      <x:c r="E1466" t="str">
        <x:v>28</x:v>
      </x:c>
      <x:c r="F1466" t="str">
        <x:v>Serra da Aurora</x:v>
      </x:c>
      <x:c r="G1466" t="str">
        <x:v>Rural</x:v>
      </x:c>
      <x:c r="H1466" t="str">
        <x:v>Casa rural</x:v>
      </x:c>
      <x:c r="I1466" t="str">
        <x:v>Ocupado</x:v>
      </x:c>
      <x:c r="J1466" t="n">
        <x:v>2</x:v>
      </x:c>
      <x:c r="K1466" s="12" t="str">
        <x:v>PES-SIM-01465</x:v>
      </x:c>
      <x:c r="L1466" t="n">
        <x:v>162.15</x:v>
      </x:c>
      <x:c r="M1466" t="str">
        <x:v>Próprio</x:v>
      </x:c>
      <x:c r="N1466" s="16" t="str">
        <x:v>SINTETICO</x:v>
      </x:c>
    </x:row>
    <x:row r="1467" ht="28" customHeight="1">
      <x:c r="A1467" s="12" t="str">
        <x:v>DOM-SIM-1466</x:v>
      </x:c>
      <x:c r="B1467" s="12" t="str">
        <x:v>IMT-SIM-1466</x:v>
      </x:c>
      <x:c r="C1467" s="12" t="str">
        <x:v>LOG-SIM-0116</x:v>
      </x:c>
      <x:c r="D1467" s="14" t="str">
        <x:v>Estrada das Salmeiras — Setor 4</x:v>
      </x:c>
      <x:c r="E1467" t="str">
        <x:v>28</x:v>
      </x:c>
      <x:c r="F1467" t="str">
        <x:v>Serra da Aurora</x:v>
      </x:c>
      <x:c r="G1467" t="str">
        <x:v>Rural</x:v>
      </x:c>
      <x:c r="H1467" t="str">
        <x:v>Casa rural</x:v>
      </x:c>
      <x:c r="I1467" t="str">
        <x:v>Ocupado</x:v>
      </x:c>
      <x:c r="J1467" t="n">
        <x:v>3</x:v>
      </x:c>
      <x:c r="K1467" s="12" t="str">
        <x:v>PES-SIM-01466</x:v>
      </x:c>
      <x:c r="L1467" t="n">
        <x:v>73.2</x:v>
      </x:c>
      <x:c r="M1467" t="str">
        <x:v>Cedido</x:v>
      </x:c>
      <x:c r="N1467" s="16" t="str">
        <x:v>SINTETICO</x:v>
      </x:c>
    </x:row>
    <x:row r="1468" ht="28" customHeight="1">
      <x:c r="A1468" s="12" t="str">
        <x:v>DOM-SIM-1467</x:v>
      </x:c>
      <x:c r="B1468" s="12" t="str">
        <x:v>IMT-SIM-1467</x:v>
      </x:c>
      <x:c r="C1468" s="12" t="str">
        <x:v>LOG-SIM-0117</x:v>
      </x:c>
      <x:c r="D1468" s="14" t="str">
        <x:v>Estrada das Sibipirunas — Setor 4</x:v>
      </x:c>
      <x:c r="E1468" t="str">
        <x:v>28</x:v>
      </x:c>
      <x:c r="F1468" t="str">
        <x:v>Serra da Aurora</x:v>
      </x:c>
      <x:c r="G1468" t="str">
        <x:v>Rural</x:v>
      </x:c>
      <x:c r="H1468" t="str">
        <x:v>Casa rural</x:v>
      </x:c>
      <x:c r="I1468" t="str">
        <x:v>Ocupado</x:v>
      </x:c>
      <x:c r="J1468" t="n">
        <x:v>1</x:v>
      </x:c>
      <x:c r="K1468" s="12" t="str">
        <x:v>PES-SIM-01467</x:v>
      </x:c>
      <x:c r="L1468" t="n">
        <x:v>168.93</x:v>
      </x:c>
      <x:c r="M1468" t="str">
        <x:v>Cedido</x:v>
      </x:c>
      <x:c r="N1468" s="16" t="str">
        <x:v>SINTETICO</x:v>
      </x:c>
    </x:row>
    <x:row r="1469" ht="28" customHeight="1">
      <x:c r="A1469" s="12" t="str">
        <x:v>DOM-SIM-1468</x:v>
      </x:c>
      <x:c r="B1469" s="12" t="str">
        <x:v>IMT-SIM-1468</x:v>
      </x:c>
      <x:c r="C1469" s="12" t="str">
        <x:v>LOG-SIM-0118</x:v>
      </x:c>
      <x:c r="D1469" s="14" t="str">
        <x:v>Estrada das Tulipas — Setor 4</x:v>
      </x:c>
      <x:c r="E1469" t="str">
        <x:v>28</x:v>
      </x:c>
      <x:c r="F1469" t="str">
        <x:v>Serra da Aurora</x:v>
      </x:c>
      <x:c r="G1469" t="str">
        <x:v>Rural</x:v>
      </x:c>
      <x:c r="H1469" t="str">
        <x:v>Casa rural</x:v>
      </x:c>
      <x:c r="I1469" t="str">
        <x:v>Ocupado</x:v>
      </x:c>
      <x:c r="J1469" t="n">
        <x:v>4</x:v>
      </x:c>
      <x:c r="K1469" s="12" t="str">
        <x:v>PES-SIM-01468</x:v>
      </x:c>
      <x:c r="L1469" t="n">
        <x:v>52.38</x:v>
      </x:c>
      <x:c r="M1469" t="str">
        <x:v>Próprio</x:v>
      </x:c>
      <x:c r="N1469" s="16" t="str">
        <x:v>SINTETICO</x:v>
      </x:c>
    </x:row>
    <x:row r="1470" ht="28" customHeight="1">
      <x:c r="A1470" s="12" t="str">
        <x:v>DOM-SIM-1469</x:v>
      </x:c>
      <x:c r="B1470" s="12" t="str">
        <x:v>IMT-SIM-1469</x:v>
      </x:c>
      <x:c r="C1470" s="12" t="str">
        <x:v>LOG-SIM-0119</x:v>
      </x:c>
      <x:c r="D1470" s="14" t="str">
        <x:v>Estrada das Violetas — Setor 4</x:v>
      </x:c>
      <x:c r="E1470" t="str">
        <x:v>28</x:v>
      </x:c>
      <x:c r="F1470" t="str">
        <x:v>Serra da Aurora</x:v>
      </x:c>
      <x:c r="G1470" t="str">
        <x:v>Rural</x:v>
      </x:c>
      <x:c r="H1470" t="str">
        <x:v>Casa rural</x:v>
      </x:c>
      <x:c r="I1470" t="str">
        <x:v>Ocupado</x:v>
      </x:c>
      <x:c r="J1470" t="n">
        <x:v>4</x:v>
      </x:c>
      <x:c r="K1470" s="12" t="str">
        <x:v>PES-SIM-01469</x:v>
      </x:c>
      <x:c r="L1470" t="n">
        <x:v>138.38</x:v>
      </x:c>
      <x:c r="M1470" t="str">
        <x:v>Cedido</x:v>
      </x:c>
      <x:c r="N1470" s="16" t="str">
        <x:v>SINTETICO</x:v>
      </x:c>
    </x:row>
    <x:row r="1471" ht="28" customHeight="1">
      <x:c r="A1471" s="12" t="str">
        <x:v>DOM-SIM-1470</x:v>
      </x:c>
      <x:c r="B1471" s="12" t="str">
        <x:v>IMT-SIM-1470</x:v>
      </x:c>
      <x:c r="C1471" s="12" t="str">
        <x:v>LOG-SIM-0120</x:v>
      </x:c>
      <x:c r="D1471" s="14" t="str">
        <x:v>Estrada das Vitórias — Setor 4</x:v>
      </x:c>
      <x:c r="E1471" t="str">
        <x:v>28</x:v>
      </x:c>
      <x:c r="F1471" t="str">
        <x:v>Serra da Aurora</x:v>
      </x:c>
      <x:c r="G1471" t="str">
        <x:v>Rural</x:v>
      </x:c>
      <x:c r="H1471" t="str">
        <x:v>Casa rural</x:v>
      </x:c>
      <x:c r="I1471" t="str">
        <x:v>Ocupado</x:v>
      </x:c>
      <x:c r="J1471" t="n">
        <x:v>2</x:v>
      </x:c>
      <x:c r="K1471" s="12" t="str">
        <x:v>PES-SIM-01470</x:v>
      </x:c>
      <x:c r="L1471" t="n">
        <x:v>147.72</x:v>
      </x:c>
      <x:c r="M1471" t="str">
        <x:v>Cedido</x:v>
      </x:c>
      <x:c r="N1471" s="16" t="str">
        <x:v>SINTETICO</x:v>
      </x:c>
    </x:row>
    <x:row r="1472" ht="28" customHeight="1">
      <x:c r="A1472" s="12" t="str">
        <x:v>DOM-SIM-1471</x:v>
      </x:c>
      <x:c r="B1472" s="12" t="str">
        <x:v>IMT-SIM-1471</x:v>
      </x:c>
      <x:c r="C1472" s="12" t="str">
        <x:v>LOG-SIM-0121</x:v>
      </x:c>
      <x:c r="D1472" s="14" t="str">
        <x:v>Estrada das Acácias — Setor 5</x:v>
      </x:c>
      <x:c r="E1472" t="str">
        <x:v>28</x:v>
      </x:c>
      <x:c r="F1472" t="str">
        <x:v>Campo das Oliveiras</x:v>
      </x:c>
      <x:c r="G1472" t="str">
        <x:v>Rural</x:v>
      </x:c>
      <x:c r="H1472" t="str">
        <x:v>Casa rural</x:v>
      </x:c>
      <x:c r="I1472" t="str">
        <x:v>Ocupado</x:v>
      </x:c>
      <x:c r="J1472" t="n">
        <x:v>2</x:v>
      </x:c>
      <x:c r="K1472" s="12" t="str">
        <x:v>PES-SIM-01471</x:v>
      </x:c>
      <x:c r="L1472" t="n">
        <x:v>116.79</x:v>
      </x:c>
      <x:c r="M1472" t="str">
        <x:v>Próprio</x:v>
      </x:c>
      <x:c r="N1472" s="16" t="str">
        <x:v>SINTETICO</x:v>
      </x:c>
    </x:row>
    <x:row r="1473" ht="28" customHeight="1">
      <x:c r="A1473" s="12" t="str">
        <x:v>DOM-SIM-1472</x:v>
      </x:c>
      <x:c r="B1473" s="12" t="str">
        <x:v>IMT-SIM-1472</x:v>
      </x:c>
      <x:c r="C1473" s="12" t="str">
        <x:v>LOG-SIM-0122</x:v>
      </x:c>
      <x:c r="D1473" s="14" t="str">
        <x:v>Estrada das Amendoeiras — Setor 5</x:v>
      </x:c>
      <x:c r="E1473" t="str">
        <x:v>28</x:v>
      </x:c>
      <x:c r="F1473" t="str">
        <x:v>Campo das Oliveiras</x:v>
      </x:c>
      <x:c r="G1473" t="str">
        <x:v>Rural</x:v>
      </x:c>
      <x:c r="H1473" t="str">
        <x:v>Casa rural</x:v>
      </x:c>
      <x:c r="I1473" t="str">
        <x:v>Ocupado</x:v>
      </x:c>
      <x:c r="J1473" t="n">
        <x:v>5</x:v>
      </x:c>
      <x:c r="K1473" s="12" t="str">
        <x:v>PES-SIM-01472</x:v>
      </x:c>
      <x:c r="L1473" t="n">
        <x:v>53.15</x:v>
      </x:c>
      <x:c r="M1473" t="str">
        <x:v>Próprio</x:v>
      </x:c>
      <x:c r="N1473" s="16" t="str">
        <x:v>SINTETICO</x:v>
      </x:c>
    </x:row>
    <x:row r="1474" ht="28" customHeight="1">
      <x:c r="A1474" s="12" t="str">
        <x:v>DOM-SIM-1473</x:v>
      </x:c>
      <x:c r="B1474" s="12" t="str">
        <x:v>IMT-SIM-1473</x:v>
      </x:c>
      <x:c r="C1474" s="12" t="str">
        <x:v>LOG-SIM-0123</x:v>
      </x:c>
      <x:c r="D1474" s="14" t="str">
        <x:v>Estrada das Araucárias — Setor 5</x:v>
      </x:c>
      <x:c r="E1474" t="str">
        <x:v>28</x:v>
      </x:c>
      <x:c r="F1474" t="str">
        <x:v>Campo das Oliveiras</x:v>
      </x:c>
      <x:c r="G1474" t="str">
        <x:v>Rural</x:v>
      </x:c>
      <x:c r="H1474" t="str">
        <x:v>Casa rural</x:v>
      </x:c>
      <x:c r="I1474" t="str">
        <x:v>Ocupado</x:v>
      </x:c>
      <x:c r="J1474" t="n">
        <x:v>3</x:v>
      </x:c>
      <x:c r="K1474" s="12" t="str">
        <x:v>PES-SIM-01473</x:v>
      </x:c>
      <x:c r="L1474" t="n">
        <x:v>203.36</x:v>
      </x:c>
      <x:c r="M1474" t="str">
        <x:v>Alugado</x:v>
      </x:c>
      <x:c r="N1474" s="16" t="str">
        <x:v>SINTETICO</x:v>
      </x:c>
    </x:row>
    <x:row r="1475" ht="28" customHeight="1">
      <x:c r="A1475" s="12" t="str">
        <x:v>DOM-SIM-1474</x:v>
      </x:c>
      <x:c r="B1475" s="12" t="str">
        <x:v>IMT-SIM-1474</x:v>
      </x:c>
      <x:c r="C1475" s="12" t="str">
        <x:v>LOG-SIM-0124</x:v>
      </x:c>
      <x:c r="D1475" s="14" t="str">
        <x:v>Estrada das Azaleias — Setor 5</x:v>
      </x:c>
      <x:c r="E1475" t="str">
        <x:v>28</x:v>
      </x:c>
      <x:c r="F1475" t="str">
        <x:v>Campo das Oliveiras</x:v>
      </x:c>
      <x:c r="G1475" t="str">
        <x:v>Rural</x:v>
      </x:c>
      <x:c r="H1475" t="str">
        <x:v>Casa rural</x:v>
      </x:c>
      <x:c r="I1475" t="str">
        <x:v>Ocupado</x:v>
      </x:c>
      <x:c r="J1475" t="n">
        <x:v>2</x:v>
      </x:c>
      <x:c r="K1475" s="12" t="str">
        <x:v>PES-SIM-01474</x:v>
      </x:c>
      <x:c r="L1475" t="n">
        <x:v>195.3</x:v>
      </x:c>
      <x:c r="M1475" t="str">
        <x:v>Alugado</x:v>
      </x:c>
      <x:c r="N1475" s="16" t="str">
        <x:v>SINTETICO</x:v>
      </x:c>
    </x:row>
    <x:row r="1476" ht="28" customHeight="1">
      <x:c r="A1476" s="12" t="str">
        <x:v>DOM-SIM-1475</x:v>
      </x:c>
      <x:c r="B1476" s="12" t="str">
        <x:v>IMT-SIM-1475</x:v>
      </x:c>
      <x:c r="C1476" s="12" t="str">
        <x:v>LOG-SIM-0125</x:v>
      </x:c>
      <x:c r="D1476" s="14" t="str">
        <x:v>Estrada das Bromélias — Setor 5</x:v>
      </x:c>
      <x:c r="E1476" t="str">
        <x:v>28</x:v>
      </x:c>
      <x:c r="F1476" t="str">
        <x:v>Campo das Oliveiras</x:v>
      </x:c>
      <x:c r="G1476" t="str">
        <x:v>Rural</x:v>
      </x:c>
      <x:c r="H1476" t="str">
        <x:v>Casa rural</x:v>
      </x:c>
      <x:c r="I1476" t="str">
        <x:v>Ocupado</x:v>
      </x:c>
      <x:c r="J1476" t="n">
        <x:v>1</x:v>
      </x:c>
      <x:c r="K1476" s="12" t="str">
        <x:v>PES-SIM-01475</x:v>
      </x:c>
      <x:c r="L1476" t="n">
        <x:v>151.44</x:v>
      </x:c>
      <x:c r="M1476" t="str">
        <x:v>Cedido</x:v>
      </x:c>
      <x:c r="N1476" s="16" t="str">
        <x:v>SINTETICO</x:v>
      </x:c>
    </x:row>
    <x:row r="1477" ht="28" customHeight="1">
      <x:c r="A1477" s="12" t="str">
        <x:v>DOM-SIM-1476</x:v>
      </x:c>
      <x:c r="B1477" s="12" t="str">
        <x:v>IMT-SIM-1476</x:v>
      </x:c>
      <x:c r="C1477" s="12" t="str">
        <x:v>LOG-SIM-0126</x:v>
      </x:c>
      <x:c r="D1477" s="14" t="str">
        <x:v>Estrada das Camélias — Setor 5</x:v>
      </x:c>
      <x:c r="E1477" t="str">
        <x:v>28</x:v>
      </x:c>
      <x:c r="F1477" t="str">
        <x:v>Campo das Oliveiras</x:v>
      </x:c>
      <x:c r="G1477" t="str">
        <x:v>Rural</x:v>
      </x:c>
      <x:c r="H1477" t="str">
        <x:v>Casa rural</x:v>
      </x:c>
      <x:c r="I1477" t="str">
        <x:v>Ocupado</x:v>
      </x:c>
      <x:c r="J1477" t="n">
        <x:v>4</x:v>
      </x:c>
      <x:c r="K1477" s="12" t="str">
        <x:v>PES-SIM-01476</x:v>
      </x:c>
      <x:c r="L1477" t="n">
        <x:v>147.05</x:v>
      </x:c>
      <x:c r="M1477" t="str">
        <x:v>Próprio</x:v>
      </x:c>
      <x:c r="N1477" s="16" t="str">
        <x:v>SINTETICO</x:v>
      </x:c>
    </x:row>
    <x:row r="1478" ht="28" customHeight="1">
      <x:c r="A1478" s="12" t="str">
        <x:v>DOM-SIM-1477</x:v>
      </x:c>
      <x:c r="B1478" s="12" t="str">
        <x:v>IMT-SIM-1477</x:v>
      </x:c>
      <x:c r="C1478" s="12" t="str">
        <x:v>LOG-SIM-0127</x:v>
      </x:c>
      <x:c r="D1478" s="14" t="str">
        <x:v>Estrada das Carvalhos — Setor 5</x:v>
      </x:c>
      <x:c r="E1478" t="str">
        <x:v>28</x:v>
      </x:c>
      <x:c r="F1478" t="str">
        <x:v>Campo das Oliveiras</x:v>
      </x:c>
      <x:c r="G1478" t="str">
        <x:v>Rural</x:v>
      </x:c>
      <x:c r="H1478" t="str">
        <x:v>Casa rural</x:v>
      </x:c>
      <x:c r="I1478" t="str">
        <x:v>Ocupado</x:v>
      </x:c>
      <x:c r="J1478" t="n">
        <x:v>2</x:v>
      </x:c>
      <x:c r="K1478" s="12" t="str">
        <x:v>PES-SIM-01477</x:v>
      </x:c>
      <x:c r="L1478" t="n">
        <x:v>205.78</x:v>
      </x:c>
      <x:c r="M1478" t="str">
        <x:v>Próprio</x:v>
      </x:c>
      <x:c r="N1478" s="16" t="str">
        <x:v>SINTETICO</x:v>
      </x:c>
    </x:row>
    <x:row r="1479" ht="28" customHeight="1">
      <x:c r="A1479" s="12" t="str">
        <x:v>DOM-SIM-1478</x:v>
      </x:c>
      <x:c r="B1479" s="12" t="str">
        <x:v>IMT-SIM-1478</x:v>
      </x:c>
      <x:c r="C1479" s="12" t="str">
        <x:v>LOG-SIM-0128</x:v>
      </x:c>
      <x:c r="D1479" s="14" t="str">
        <x:v>Estrada das Cedros — Setor 5</x:v>
      </x:c>
      <x:c r="E1479" t="str">
        <x:v>28</x:v>
      </x:c>
      <x:c r="F1479" t="str">
        <x:v>Campo das Oliveiras</x:v>
      </x:c>
      <x:c r="G1479" t="str">
        <x:v>Rural</x:v>
      </x:c>
      <x:c r="H1479" t="str">
        <x:v>Casa rural</x:v>
      </x:c>
      <x:c r="I1479" t="str">
        <x:v>Ocupado</x:v>
      </x:c>
      <x:c r="J1479" t="n">
        <x:v>2</x:v>
      </x:c>
      <x:c r="K1479" s="12" t="str">
        <x:v>PES-SIM-01478</x:v>
      </x:c>
      <x:c r="L1479" t="n">
        <x:v>135.19</x:v>
      </x:c>
      <x:c r="M1479" t="str">
        <x:v>Cedido</x:v>
      </x:c>
      <x:c r="N1479" s="16" t="str">
        <x:v>SINTETICO</x:v>
      </x:c>
    </x:row>
    <x:row r="1480" ht="28" customHeight="1">
      <x:c r="A1480" s="12" t="str">
        <x:v>DOM-SIM-1479</x:v>
      </x:c>
      <x:c r="B1480" s="12" t="str">
        <x:v>IMT-SIM-1479</x:v>
      </x:c>
      <x:c r="C1480" s="12" t="str">
        <x:v>LOG-SIM-0129</x:v>
      </x:c>
      <x:c r="D1480" s="14" t="str">
        <x:v>Estrada das Figueiras — Setor 5</x:v>
      </x:c>
      <x:c r="E1480" t="str">
        <x:v>28</x:v>
      </x:c>
      <x:c r="F1480" t="str">
        <x:v>Campo das Oliveiras</x:v>
      </x:c>
      <x:c r="G1480" t="str">
        <x:v>Rural</x:v>
      </x:c>
      <x:c r="H1480" t="str">
        <x:v>Casa rural</x:v>
      </x:c>
      <x:c r="I1480" t="str">
        <x:v>Ocupado</x:v>
      </x:c>
      <x:c r="J1480" t="n">
        <x:v>2</x:v>
      </x:c>
      <x:c r="K1480" s="12" t="str">
        <x:v>PES-SIM-01479</x:v>
      </x:c>
      <x:c r="L1480" t="n">
        <x:v>89.82</x:v>
      </x:c>
      <x:c r="M1480" t="str">
        <x:v>Alugado</x:v>
      </x:c>
      <x:c r="N1480" s="16" t="str">
        <x:v>SINTETICO</x:v>
      </x:c>
    </x:row>
    <x:row r="1481" ht="28" customHeight="1">
      <x:c r="A1481" s="12" t="str">
        <x:v>DOM-SIM-1480</x:v>
      </x:c>
      <x:c r="B1481" s="12" t="str">
        <x:v>IMT-SIM-1480</x:v>
      </x:c>
      <x:c r="C1481" s="12" t="str">
        <x:v>LOG-SIM-0130</x:v>
      </x:c>
      <x:c r="D1481" s="14" t="str">
        <x:v>Estrada das Girassóis — Setor 5</x:v>
      </x:c>
      <x:c r="E1481" t="str">
        <x:v>28</x:v>
      </x:c>
      <x:c r="F1481" t="str">
        <x:v>Campo das Oliveiras</x:v>
      </x:c>
      <x:c r="G1481" t="str">
        <x:v>Rural</x:v>
      </x:c>
      <x:c r="H1481" t="str">
        <x:v>Casa rural</x:v>
      </x:c>
      <x:c r="I1481" t="str">
        <x:v>Ocupado</x:v>
      </x:c>
      <x:c r="J1481" t="n">
        <x:v>1</x:v>
      </x:c>
      <x:c r="K1481" s="12" t="str">
        <x:v>PES-SIM-01480</x:v>
      </x:c>
      <x:c r="L1481" t="n">
        <x:v>100.68</x:v>
      </x:c>
      <x:c r="M1481" t="str">
        <x:v>Alugado</x:v>
      </x:c>
      <x:c r="N1481" s="16" t="str">
        <x:v>SINTETICO</x:v>
      </x:c>
    </x:row>
    <x:row r="1482" ht="28" customHeight="1">
      <x:c r="A1482" s="12" t="str">
        <x:v>DOM-SIM-1481</x:v>
      </x:c>
      <x:c r="B1482" s="12" t="str">
        <x:v>IMT-SIM-1481</x:v>
      </x:c>
      <x:c r="C1482" s="12" t="str">
        <x:v>LOG-SIM-0131</x:v>
      </x:c>
      <x:c r="D1482" s="14" t="str">
        <x:v>Estrada das Hortênsias — Setor 5</x:v>
      </x:c>
      <x:c r="E1482" t="str">
        <x:v>28</x:v>
      </x:c>
      <x:c r="F1482" t="str">
        <x:v>Campo das Oliveiras</x:v>
      </x:c>
      <x:c r="G1482" t="str">
        <x:v>Rural</x:v>
      </x:c>
      <x:c r="H1482" t="str">
        <x:v>Casa rural</x:v>
      </x:c>
      <x:c r="I1482" t="str">
        <x:v>Ocupado</x:v>
      </x:c>
      <x:c r="J1482" t="n">
        <x:v>1</x:v>
      </x:c>
      <x:c r="K1482" s="12" t="str">
        <x:v>PES-SIM-01481</x:v>
      </x:c>
      <x:c r="L1482" t="n">
        <x:v>78.12</x:v>
      </x:c>
      <x:c r="M1482" t="str">
        <x:v>Cedido</x:v>
      </x:c>
      <x:c r="N1482" s="16" t="str">
        <x:v>SINTETICO</x:v>
      </x:c>
    </x:row>
    <x:row r="1483" ht="28" customHeight="1">
      <x:c r="A1483" s="12" t="str">
        <x:v>DOM-SIM-1482</x:v>
      </x:c>
      <x:c r="B1483" s="12" t="str">
        <x:v>IMT-SIM-1482</x:v>
      </x:c>
      <x:c r="C1483" s="12" t="str">
        <x:v>LOG-SIM-0132</x:v>
      </x:c>
      <x:c r="D1483" s="14" t="str">
        <x:v>Estrada das Ipês — Setor 5</x:v>
      </x:c>
      <x:c r="E1483" t="str">
        <x:v>28</x:v>
      </x:c>
      <x:c r="F1483" t="str">
        <x:v>Campo das Oliveiras</x:v>
      </x:c>
      <x:c r="G1483" t="str">
        <x:v>Rural</x:v>
      </x:c>
      <x:c r="H1483" t="str">
        <x:v>Casa rural</x:v>
      </x:c>
      <x:c r="I1483" t="str">
        <x:v>Ocupado</x:v>
      </x:c>
      <x:c r="J1483" t="n">
        <x:v>3</x:v>
      </x:c>
      <x:c r="K1483" s="12" t="str">
        <x:v>PES-SIM-01482</x:v>
      </x:c>
      <x:c r="L1483" t="n">
        <x:v>174.85</x:v>
      </x:c>
      <x:c r="M1483" t="str">
        <x:v>Cedido</x:v>
      </x:c>
      <x:c r="N1483" s="16" t="str">
        <x:v>SINTETICO</x:v>
      </x:c>
    </x:row>
    <x:row r="1484" ht="28" customHeight="1">
      <x:c r="A1484" s="12" t="str">
        <x:v>DOM-SIM-1483</x:v>
      </x:c>
      <x:c r="B1484" s="12" t="str">
        <x:v>IMT-SIM-1483</x:v>
      </x:c>
      <x:c r="C1484" s="12" t="str">
        <x:v>LOG-SIM-0133</x:v>
      </x:c>
      <x:c r="D1484" s="14" t="str">
        <x:v>Estrada das Jabuticabeiras — Setor 5</x:v>
      </x:c>
      <x:c r="E1484" t="str">
        <x:v>28</x:v>
      </x:c>
      <x:c r="F1484" t="str">
        <x:v>Campo das Oliveiras</x:v>
      </x:c>
      <x:c r="G1484" t="str">
        <x:v>Rural</x:v>
      </x:c>
      <x:c r="H1484" t="str">
        <x:v>Casa rural</x:v>
      </x:c>
      <x:c r="I1484" t="str">
        <x:v>Ocupado</x:v>
      </x:c>
      <x:c r="J1484" t="n">
        <x:v>4</x:v>
      </x:c>
      <x:c r="K1484" s="12" t="str">
        <x:v>PES-SIM-01483</x:v>
      </x:c>
      <x:c r="L1484" t="n">
        <x:v>123.13</x:v>
      </x:c>
      <x:c r="M1484" t="str">
        <x:v>Próprio</x:v>
      </x:c>
      <x:c r="N1484" s="16" t="str">
        <x:v>SINTETICO</x:v>
      </x:c>
    </x:row>
    <x:row r="1485" ht="28" customHeight="1">
      <x:c r="A1485" s="12" t="str">
        <x:v>DOM-SIM-1484</x:v>
      </x:c>
      <x:c r="B1485" s="12" t="str">
        <x:v>IMT-SIM-1484</x:v>
      </x:c>
      <x:c r="C1485" s="12" t="str">
        <x:v>LOG-SIM-0134</x:v>
      </x:c>
      <x:c r="D1485" s="14" t="str">
        <x:v>Estrada das Jacarandás — Setor 5</x:v>
      </x:c>
      <x:c r="E1485" t="str">
        <x:v>28</x:v>
      </x:c>
      <x:c r="F1485" t="str">
        <x:v>Campo das Oliveiras</x:v>
      </x:c>
      <x:c r="G1485" t="str">
        <x:v>Rural</x:v>
      </x:c>
      <x:c r="H1485" t="str">
        <x:v>Casa rural</x:v>
      </x:c>
      <x:c r="I1485" t="str">
        <x:v>Ocupado</x:v>
      </x:c>
      <x:c r="J1485" t="n">
        <x:v>4</x:v>
      </x:c>
      <x:c r="K1485" s="12" t="str">
        <x:v>PES-SIM-01484</x:v>
      </x:c>
      <x:c r="L1485" t="n">
        <x:v>105.88</x:v>
      </x:c>
      <x:c r="M1485" t="str">
        <x:v>Próprio</x:v>
      </x:c>
      <x:c r="N1485" s="16" t="str">
        <x:v>SINTETICO</x:v>
      </x:c>
    </x:row>
    <x:row r="1486" ht="28" customHeight="1">
      <x:c r="A1486" s="12" t="str">
        <x:v>DOM-SIM-1485</x:v>
      </x:c>
      <x:c r="B1486" s="12" t="str">
        <x:v>IMT-SIM-1485</x:v>
      </x:c>
      <x:c r="C1486" s="12" t="str">
        <x:v>LOG-SIM-0135</x:v>
      </x:c>
      <x:c r="D1486" s="14" t="str">
        <x:v>Estrada das Jatobás — Setor 5</x:v>
      </x:c>
      <x:c r="E1486" t="str">
        <x:v>28</x:v>
      </x:c>
      <x:c r="F1486" t="str">
        <x:v>Campo das Oliveiras</x:v>
      </x:c>
      <x:c r="G1486" t="str">
        <x:v>Rural</x:v>
      </x:c>
      <x:c r="H1486" t="str">
        <x:v>Casa rural</x:v>
      </x:c>
      <x:c r="I1486" t="str">
        <x:v>Ocupado</x:v>
      </x:c>
      <x:c r="J1486" t="n">
        <x:v>1</x:v>
      </x:c>
      <x:c r="K1486" s="12" t="str">
        <x:v>PES-SIM-01485</x:v>
      </x:c>
      <x:c r="L1486" t="n">
        <x:v>88.69</x:v>
      </x:c>
      <x:c r="M1486" t="str">
        <x:v>Alugado</x:v>
      </x:c>
      <x:c r="N1486" s="16" t="str">
        <x:v>SINTETICO</x:v>
      </x:c>
    </x:row>
    <x:row r="1487" ht="28" customHeight="1">
      <x:c r="A1487" s="12" t="str">
        <x:v>DOM-SIM-1486</x:v>
      </x:c>
      <x:c r="B1487" s="12" t="str">
        <x:v>IMT-SIM-1486</x:v>
      </x:c>
      <x:c r="C1487" s="12" t="str">
        <x:v>LOG-SIM-0136</x:v>
      </x:c>
      <x:c r="D1487" s="14" t="str">
        <x:v>Estrada das Laranjeiras — Setor 5</x:v>
      </x:c>
      <x:c r="E1487" t="str">
        <x:v>28</x:v>
      </x:c>
      <x:c r="F1487" t="str">
        <x:v>Lagoa das Pedras</x:v>
      </x:c>
      <x:c r="G1487" t="str">
        <x:v>Rural</x:v>
      </x:c>
      <x:c r="H1487" t="str">
        <x:v>Casa rural</x:v>
      </x:c>
      <x:c r="I1487" t="str">
        <x:v>Ocupado</x:v>
      </x:c>
      <x:c r="J1487" t="n">
        <x:v>1</x:v>
      </x:c>
      <x:c r="K1487" s="12" t="str">
        <x:v>PES-SIM-01486</x:v>
      </x:c>
      <x:c r="L1487" t="n">
        <x:v>179.46</x:v>
      </x:c>
      <x:c r="M1487" t="str">
        <x:v>Alugado</x:v>
      </x:c>
      <x:c r="N1487" s="16" t="str">
        <x:v>SINTETICO</x:v>
      </x:c>
    </x:row>
    <x:row r="1488" ht="28" customHeight="1">
      <x:c r="A1488" s="12" t="str">
        <x:v>DOM-SIM-1487</x:v>
      </x:c>
      <x:c r="B1488" s="12" t="str">
        <x:v>IMT-SIM-1487</x:v>
      </x:c>
      <x:c r="C1488" s="12" t="str">
        <x:v>LOG-SIM-0137</x:v>
      </x:c>
      <x:c r="D1488" s="14" t="str">
        <x:v>Estrada das Lírios — Setor 5</x:v>
      </x:c>
      <x:c r="E1488" t="str">
        <x:v>28</x:v>
      </x:c>
      <x:c r="F1488" t="str">
        <x:v>Lagoa das Pedras</x:v>
      </x:c>
      <x:c r="G1488" t="str">
        <x:v>Rural</x:v>
      </x:c>
      <x:c r="H1488" t="str">
        <x:v>Casa rural</x:v>
      </x:c>
      <x:c r="I1488" t="str">
        <x:v>Ocupado</x:v>
      </x:c>
      <x:c r="J1488" t="n">
        <x:v>3</x:v>
      </x:c>
      <x:c r="K1488" s="12" t="str">
        <x:v>PES-SIM-01487</x:v>
      </x:c>
      <x:c r="L1488" t="n">
        <x:v>147.32</x:v>
      </x:c>
      <x:c r="M1488" t="str">
        <x:v>Alugado</x:v>
      </x:c>
      <x:c r="N1488" s="16" t="str">
        <x:v>SINTETICO</x:v>
      </x:c>
    </x:row>
    <x:row r="1489" ht="28" customHeight="1">
      <x:c r="A1489" s="12" t="str">
        <x:v>DOM-SIM-1488</x:v>
      </x:c>
      <x:c r="B1489" s="12" t="str">
        <x:v>IMT-SIM-1488</x:v>
      </x:c>
      <x:c r="C1489" s="12" t="str">
        <x:v>LOG-SIM-0138</x:v>
      </x:c>
      <x:c r="D1489" s="14" t="str">
        <x:v>Estrada das Magnólias — Setor 5</x:v>
      </x:c>
      <x:c r="E1489" t="str">
        <x:v>28</x:v>
      </x:c>
      <x:c r="F1489" t="str">
        <x:v>Lagoa das Pedras</x:v>
      </x:c>
      <x:c r="G1489" t="str">
        <x:v>Rural</x:v>
      </x:c>
      <x:c r="H1489" t="str">
        <x:v>Casa rural</x:v>
      </x:c>
      <x:c r="I1489" t="str">
        <x:v>Ocupado</x:v>
      </x:c>
      <x:c r="J1489" t="n">
        <x:v>2</x:v>
      </x:c>
      <x:c r="K1489" s="12" t="str">
        <x:v>PES-SIM-01488</x:v>
      </x:c>
      <x:c r="L1489" t="n">
        <x:v>164.92</x:v>
      </x:c>
      <x:c r="M1489" t="str">
        <x:v>Cedido</x:v>
      </x:c>
      <x:c r="N1489" s="16" t="str">
        <x:v>SINTETICO</x:v>
      </x:c>
    </x:row>
    <x:row r="1490" ht="28" customHeight="1">
      <x:c r="A1490" s="12" t="str">
        <x:v>DOM-SIM-1489</x:v>
      </x:c>
      <x:c r="B1490" s="12" t="str">
        <x:v>IMT-SIM-1489</x:v>
      </x:c>
      <x:c r="C1490" s="12" t="str">
        <x:v>LOG-SIM-0139</x:v>
      </x:c>
      <x:c r="D1490" s="14" t="str">
        <x:v>Estrada das Mangueiras — Setor 5</x:v>
      </x:c>
      <x:c r="E1490" t="str">
        <x:v>28</x:v>
      </x:c>
      <x:c r="F1490" t="str">
        <x:v>Lagoa das Pedras</x:v>
      </x:c>
      <x:c r="G1490" t="str">
        <x:v>Rural</x:v>
      </x:c>
      <x:c r="H1490" t="str">
        <x:v>Casa rural</x:v>
      </x:c>
      <x:c r="I1490" t="str">
        <x:v>Ocupado</x:v>
      </x:c>
      <x:c r="J1490" t="n">
        <x:v>6</x:v>
      </x:c>
      <x:c r="K1490" s="12" t="str">
        <x:v>PES-SIM-01489</x:v>
      </x:c>
      <x:c r="L1490" t="n">
        <x:v>107.59</x:v>
      </x:c>
      <x:c r="M1490" t="str">
        <x:v>Alugado</x:v>
      </x:c>
      <x:c r="N1490" s="16" t="str">
        <x:v>SINTETICO</x:v>
      </x:c>
    </x:row>
    <x:row r="1491" ht="28" customHeight="1">
      <x:c r="A1491" s="12" t="str">
        <x:v>DOM-SIM-1490</x:v>
      </x:c>
      <x:c r="B1491" s="12" t="str">
        <x:v>IMT-SIM-1490</x:v>
      </x:c>
      <x:c r="C1491" s="12" t="str">
        <x:v>LOG-SIM-0140</x:v>
      </x:c>
      <x:c r="D1491" s="14" t="str">
        <x:v>Estrada das Oliveiras — Setor 5</x:v>
      </x:c>
      <x:c r="E1491" t="str">
        <x:v>28</x:v>
      </x:c>
      <x:c r="F1491" t="str">
        <x:v>Lagoa das Pedras</x:v>
      </x:c>
      <x:c r="G1491" t="str">
        <x:v>Rural</x:v>
      </x:c>
      <x:c r="H1491" t="str">
        <x:v>Casa rural</x:v>
      </x:c>
      <x:c r="I1491" t="str">
        <x:v>Ocupado</x:v>
      </x:c>
      <x:c r="J1491" t="n">
        <x:v>5</x:v>
      </x:c>
      <x:c r="K1491" s="12" t="str">
        <x:v>PES-SIM-01490</x:v>
      </x:c>
      <x:c r="L1491" t="n">
        <x:v>46.34</x:v>
      </x:c>
      <x:c r="M1491" t="str">
        <x:v>Alugado</x:v>
      </x:c>
      <x:c r="N1491" s="16" t="str">
        <x:v>SINTETICO</x:v>
      </x:c>
    </x:row>
    <x:row r="1492" ht="28" customHeight="1">
      <x:c r="A1492" s="12" t="str">
        <x:v>DOM-SIM-1491</x:v>
      </x:c>
      <x:c r="B1492" s="12" t="str">
        <x:v>IMT-SIM-1491</x:v>
      </x:c>
      <x:c r="C1492" s="12" t="str">
        <x:v>LOG-SIM-0141</x:v>
      </x:c>
      <x:c r="D1492" s="14" t="str">
        <x:v>Estrada das Orquídeas — Setor 5</x:v>
      </x:c>
      <x:c r="E1492" t="str">
        <x:v>28</x:v>
      </x:c>
      <x:c r="F1492" t="str">
        <x:v>Lagoa das Pedras</x:v>
      </x:c>
      <x:c r="G1492" t="str">
        <x:v>Rural</x:v>
      </x:c>
      <x:c r="H1492" t="str">
        <x:v>Casa rural</x:v>
      </x:c>
      <x:c r="I1492" t="str">
        <x:v>Ocupado</x:v>
      </x:c>
      <x:c r="J1492" t="n">
        <x:v>3</x:v>
      </x:c>
      <x:c r="K1492" s="12" t="str">
        <x:v>PES-SIM-01491</x:v>
      </x:c>
      <x:c r="L1492" t="n">
        <x:v>120.21</x:v>
      </x:c>
      <x:c r="M1492" t="str">
        <x:v>Cedido</x:v>
      </x:c>
      <x:c r="N1492" s="16" t="str">
        <x:v>SINTETICO</x:v>
      </x:c>
    </x:row>
    <x:row r="1493" ht="28" customHeight="1">
      <x:c r="A1493" s="12" t="str">
        <x:v>DOM-SIM-1492</x:v>
      </x:c>
      <x:c r="B1493" s="12" t="str">
        <x:v>IMT-SIM-1492</x:v>
      </x:c>
      <x:c r="C1493" s="12" t="str">
        <x:v>LOG-SIM-0142</x:v>
      </x:c>
      <x:c r="D1493" s="14" t="str">
        <x:v>Estrada das Palmeiras — Setor 5</x:v>
      </x:c>
      <x:c r="E1493" t="str">
        <x:v>28</x:v>
      </x:c>
      <x:c r="F1493" t="str">
        <x:v>Lagoa das Pedras</x:v>
      </x:c>
      <x:c r="G1493" t="str">
        <x:v>Rural</x:v>
      </x:c>
      <x:c r="H1493" t="str">
        <x:v>Casa rural</x:v>
      </x:c>
      <x:c r="I1493" t="str">
        <x:v>Ocupado</x:v>
      </x:c>
      <x:c r="J1493" t="n">
        <x:v>3</x:v>
      </x:c>
      <x:c r="K1493" s="12" t="str">
        <x:v>PES-SIM-01492</x:v>
      </x:c>
      <x:c r="L1493" t="n">
        <x:v>135.2</x:v>
      </x:c>
      <x:c r="M1493" t="str">
        <x:v>Cedido</x:v>
      </x:c>
      <x:c r="N1493" s="16" t="str">
        <x:v>SINTETICO</x:v>
      </x:c>
    </x:row>
    <x:row r="1494" ht="28" customHeight="1">
      <x:c r="A1494" s="12" t="str">
        <x:v>DOM-SIM-1493</x:v>
      </x:c>
      <x:c r="B1494" s="12" t="str">
        <x:v>IMT-SIM-1493</x:v>
      </x:c>
      <x:c r="C1494" s="12" t="str">
        <x:v>LOG-SIM-0143</x:v>
      </x:c>
      <x:c r="D1494" s="14" t="str">
        <x:v>Estrada das Paineiras — Setor 5</x:v>
      </x:c>
      <x:c r="E1494" t="str">
        <x:v>28</x:v>
      </x:c>
      <x:c r="F1494" t="str">
        <x:v>Lagoa das Pedras</x:v>
      </x:c>
      <x:c r="G1494" t="str">
        <x:v>Rural</x:v>
      </x:c>
      <x:c r="H1494" t="str">
        <x:v>Casa rural</x:v>
      </x:c>
      <x:c r="I1494" t="str">
        <x:v>Ocupado</x:v>
      </x:c>
      <x:c r="J1494" t="n">
        <x:v>3</x:v>
      </x:c>
      <x:c r="K1494" s="12" t="str">
        <x:v>PES-SIM-01493</x:v>
      </x:c>
      <x:c r="L1494" t="n">
        <x:v>139.34</x:v>
      </x:c>
      <x:c r="M1494" t="str">
        <x:v>Alugado</x:v>
      </x:c>
      <x:c r="N1494" s="16" t="str">
        <x:v>SINTETICO</x:v>
      </x:c>
    </x:row>
    <x:row r="1495" ht="28" customHeight="1">
      <x:c r="A1495" s="12" t="str">
        <x:v>DOM-SIM-1494</x:v>
      </x:c>
      <x:c r="B1495" s="12" t="str">
        <x:v>IMT-SIM-1494</x:v>
      </x:c>
      <x:c r="C1495" s="12" t="str">
        <x:v>LOG-SIM-0144</x:v>
      </x:c>
      <x:c r="D1495" s="14" t="str">
        <x:v>Estrada das Quaresmeiras — Setor 5</x:v>
      </x:c>
      <x:c r="E1495" t="str">
        <x:v>28</x:v>
      </x:c>
      <x:c r="F1495" t="str">
        <x:v>Lagoa das Pedras</x:v>
      </x:c>
      <x:c r="G1495" t="str">
        <x:v>Rural</x:v>
      </x:c>
      <x:c r="H1495" t="str">
        <x:v>Casa rural</x:v>
      </x:c>
      <x:c r="I1495" t="str">
        <x:v>Ocupado</x:v>
      </x:c>
      <x:c r="J1495" t="n">
        <x:v>3</x:v>
      </x:c>
      <x:c r="K1495" s="12" t="str">
        <x:v>PES-SIM-01494</x:v>
      </x:c>
      <x:c r="L1495" t="n">
        <x:v>165.93</x:v>
      </x:c>
      <x:c r="M1495" t="str">
        <x:v>Alugado</x:v>
      </x:c>
      <x:c r="N1495" s="16" t="str">
        <x:v>SINTETICO</x:v>
      </x:c>
    </x:row>
    <x:row r="1496" ht="28" customHeight="1">
      <x:c r="A1496" s="12" t="str">
        <x:v>DOM-SIM-1495</x:v>
      </x:c>
      <x:c r="B1496" s="12" t="str">
        <x:v>IMT-SIM-1495</x:v>
      </x:c>
      <x:c r="C1496" s="12" t="str">
        <x:v>LOG-SIM-0145</x:v>
      </x:c>
      <x:c r="D1496" s="14" t="str">
        <x:v>Estrada das Rosas — Setor 5</x:v>
      </x:c>
      <x:c r="E1496" t="str">
        <x:v>28</x:v>
      </x:c>
      <x:c r="F1496" t="str">
        <x:v>Lagoa das Pedras</x:v>
      </x:c>
      <x:c r="G1496" t="str">
        <x:v>Rural</x:v>
      </x:c>
      <x:c r="H1496" t="str">
        <x:v>Casa rural</x:v>
      </x:c>
      <x:c r="I1496" t="str">
        <x:v>Ocupado</x:v>
      </x:c>
      <x:c r="J1496" t="n">
        <x:v>2</x:v>
      </x:c>
      <x:c r="K1496" s="12" t="str">
        <x:v>PES-SIM-01495</x:v>
      </x:c>
      <x:c r="L1496" t="n">
        <x:v>78.3</x:v>
      </x:c>
      <x:c r="M1496" t="str">
        <x:v>Cedido</x:v>
      </x:c>
      <x:c r="N1496" s="16" t="str">
        <x:v>SINTETICO</x:v>
      </x:c>
    </x:row>
    <x:row r="1497" ht="28" customHeight="1">
      <x:c r="A1497" s="12" t="str">
        <x:v>DOM-SIM-1496</x:v>
      </x:c>
      <x:c r="B1497" s="12" t="str">
        <x:v>IMT-SIM-1496</x:v>
      </x:c>
      <x:c r="C1497" s="12" t="str">
        <x:v>LOG-SIM-0146</x:v>
      </x:c>
      <x:c r="D1497" s="14" t="str">
        <x:v>Estrada das Salmeiras — Setor 5</x:v>
      </x:c>
      <x:c r="E1497" t="str">
        <x:v>28</x:v>
      </x:c>
      <x:c r="F1497" t="str">
        <x:v>Lagoa das Pedras</x:v>
      </x:c>
      <x:c r="G1497" t="str">
        <x:v>Rural</x:v>
      </x:c>
      <x:c r="H1497" t="str">
        <x:v>Casa rural</x:v>
      </x:c>
      <x:c r="I1497" t="str">
        <x:v>Ocupado</x:v>
      </x:c>
      <x:c r="J1497" t="n">
        <x:v>2</x:v>
      </x:c>
      <x:c r="K1497" s="12" t="str">
        <x:v>PES-SIM-01496</x:v>
      </x:c>
      <x:c r="L1497" t="n">
        <x:v>201.89</x:v>
      </x:c>
      <x:c r="M1497" t="str">
        <x:v>Alugado</x:v>
      </x:c>
      <x:c r="N1497" s="16" t="str">
        <x:v>SINTETICO</x:v>
      </x:c>
    </x:row>
    <x:row r="1498" ht="28" customHeight="1">
      <x:c r="A1498" s="12" t="str">
        <x:v>DOM-SIM-1497</x:v>
      </x:c>
      <x:c r="B1498" s="12" t="str">
        <x:v>IMT-SIM-1497</x:v>
      </x:c>
      <x:c r="C1498" s="12" t="str">
        <x:v>LOG-SIM-0147</x:v>
      </x:c>
      <x:c r="D1498" s="14" t="str">
        <x:v>Estrada das Sibipirunas — Setor 5</x:v>
      </x:c>
      <x:c r="E1498" t="str">
        <x:v>28</x:v>
      </x:c>
      <x:c r="F1498" t="str">
        <x:v>Lagoa das Pedras</x:v>
      </x:c>
      <x:c r="G1498" t="str">
        <x:v>Rural</x:v>
      </x:c>
      <x:c r="H1498" t="str">
        <x:v>Casa rural</x:v>
      </x:c>
      <x:c r="I1498" t="str">
        <x:v>Ocupado</x:v>
      </x:c>
      <x:c r="J1498" t="n">
        <x:v>2</x:v>
      </x:c>
      <x:c r="K1498" s="12" t="str">
        <x:v>PES-SIM-01497</x:v>
      </x:c>
      <x:c r="L1498" t="n">
        <x:v>58.18</x:v>
      </x:c>
      <x:c r="M1498" t="str">
        <x:v>Alugado</x:v>
      </x:c>
      <x:c r="N1498" s="16" t="str">
        <x:v>SINTETICO</x:v>
      </x:c>
    </x:row>
    <x:row r="1499" ht="28" customHeight="1">
      <x:c r="A1499" s="12" t="str">
        <x:v>DOM-SIM-1498</x:v>
      </x:c>
      <x:c r="B1499" s="12" t="str">
        <x:v>IMT-SIM-1498</x:v>
      </x:c>
      <x:c r="C1499" s="12" t="str">
        <x:v>LOG-SIM-0148</x:v>
      </x:c>
      <x:c r="D1499" s="14" t="str">
        <x:v>Estrada das Tulipas — Setor 5</x:v>
      </x:c>
      <x:c r="E1499" t="str">
        <x:v>28</x:v>
      </x:c>
      <x:c r="F1499" t="str">
        <x:v>Lagoa das Pedras</x:v>
      </x:c>
      <x:c r="G1499" t="str">
        <x:v>Rural</x:v>
      </x:c>
      <x:c r="H1499" t="str">
        <x:v>Casa rural</x:v>
      </x:c>
      <x:c r="I1499" t="str">
        <x:v>Ocupado</x:v>
      </x:c>
      <x:c r="J1499" t="n">
        <x:v>3</x:v>
      </x:c>
      <x:c r="K1499" s="12" t="str">
        <x:v>PES-SIM-01498</x:v>
      </x:c>
      <x:c r="L1499" t="n">
        <x:v>133.44</x:v>
      </x:c>
      <x:c r="M1499" t="str">
        <x:v>Alugado</x:v>
      </x:c>
      <x:c r="N1499" s="16" t="str">
        <x:v>SINTETICO</x:v>
      </x:c>
    </x:row>
    <x:row r="1500" ht="28" customHeight="1">
      <x:c r="A1500" s="12" t="str">
        <x:v>DOM-SIM-1499</x:v>
      </x:c>
      <x:c r="B1500" s="12" t="str">
        <x:v>IMT-SIM-1499</x:v>
      </x:c>
      <x:c r="C1500" s="12" t="str">
        <x:v>LOG-SIM-0149</x:v>
      </x:c>
      <x:c r="D1500" s="14" t="str">
        <x:v>Estrada das Violetas — Setor 5</x:v>
      </x:c>
      <x:c r="E1500" t="str">
        <x:v>28</x:v>
      </x:c>
      <x:c r="F1500" t="str">
        <x:v>Lagoa das Pedras</x:v>
      </x:c>
      <x:c r="G1500" t="str">
        <x:v>Rural</x:v>
      </x:c>
      <x:c r="H1500" t="str">
        <x:v>Casa rural</x:v>
      </x:c>
      <x:c r="I1500" t="str">
        <x:v>Ocupado</x:v>
      </x:c>
      <x:c r="J1500" t="n">
        <x:v>2</x:v>
      </x:c>
      <x:c r="K1500" s="12" t="str">
        <x:v>PES-SIM-01499</x:v>
      </x:c>
      <x:c r="L1500" t="n">
        <x:v>73.8</x:v>
      </x:c>
      <x:c r="M1500" t="str">
        <x:v>Cedido</x:v>
      </x:c>
      <x:c r="N1500" s="16" t="str">
        <x:v>SINTETICO</x:v>
      </x:c>
    </x:row>
    <x:row r="1501" ht="28" customHeight="1">
      <x:c r="A1501" s="12" t="str">
        <x:v>DOM-SIM-1500</x:v>
      </x:c>
      <x:c r="B1501" s="12" t="str">
        <x:v>IMT-SIM-1500</x:v>
      </x:c>
      <x:c r="C1501" s="12" t="str">
        <x:v>LOG-SIM-0150</x:v>
      </x:c>
      <x:c r="D1501" s="14" t="str">
        <x:v>Estrada das Vitórias — Setor 5</x:v>
      </x:c>
      <x:c r="E1501" t="str">
        <x:v>28</x:v>
      </x:c>
      <x:c r="F1501" t="str">
        <x:v>Lagoa das Pedras</x:v>
      </x:c>
      <x:c r="G1501" t="str">
        <x:v>Rural</x:v>
      </x:c>
      <x:c r="H1501" t="str">
        <x:v>Casa rural</x:v>
      </x:c>
      <x:c r="I1501" t="str">
        <x:v>Ocupado</x:v>
      </x:c>
      <x:c r="J1501" t="n">
        <x:v>3</x:v>
      </x:c>
      <x:c r="K1501" s="12" t="str">
        <x:v>PES-SIM-01500</x:v>
      </x:c>
      <x:c r="L1501" t="n">
        <x:v>179.68</x:v>
      </x:c>
      <x:c r="M1501" t="str">
        <x:v>Cedido</x:v>
      </x:c>
      <x:c r="N1501" s="16" t="str">
        <x:v>SINTETICO</x:v>
      </x:c>
    </x:row>
    <x:row r="1502" ht="28" customHeight="1">
      <x:c r="A1502" s="12" t="str">
        <x:v>DOM-SIM-1501</x:v>
      </x:c>
      <x:c r="B1502" s="12" t="str">
        <x:v>IMT-SIM-1501</x:v>
      </x:c>
      <x:c r="C1502" s="12" t="str">
        <x:v>LOG-SIM-0001</x:v>
      </x:c>
      <x:c r="D1502" s="14" t="str">
        <x:v>Avenida das Acácias — Setor 1</x:v>
      </x:c>
      <x:c r="E1502" t="str">
        <x:v>30</x:v>
      </x:c>
      <x:c r="F1502" t="str">
        <x:v>Centro Modelo</x:v>
      </x:c>
      <x:c r="G1502" t="str">
        <x:v>Urbana</x:v>
      </x:c>
      <x:c r="H1502" t="str">
        <x:v>Casa</x:v>
      </x:c>
      <x:c r="I1502" t="str">
        <x:v>Ocupado</x:v>
      </x:c>
      <x:c r="J1502" t="n">
        <x:v>2</x:v>
      </x:c>
      <x:c r="K1502" s="12" t="str">
        <x:v>PES-SIM-01501</x:v>
      </x:c>
      <x:c r="L1502" t="n">
        <x:v>135.81</x:v>
      </x:c>
      <x:c r="M1502" t="str">
        <x:v>Cedido</x:v>
      </x:c>
      <x:c r="N1502" s="16" t="str">
        <x:v>SINTETICO</x:v>
      </x:c>
    </x:row>
    <x:row r="1503" ht="28" customHeight="1">
      <x:c r="A1503" s="12" t="str">
        <x:v>DOM-SIM-1502</x:v>
      </x:c>
      <x:c r="B1503" s="12" t="str">
        <x:v>IMT-SIM-1502</x:v>
      </x:c>
      <x:c r="C1503" s="12" t="str">
        <x:v>LOG-SIM-0002</x:v>
      </x:c>
      <x:c r="D1503" s="14" t="str">
        <x:v>Rua das Amendoeiras — Setor 1</x:v>
      </x:c>
      <x:c r="E1503" t="str">
        <x:v>30</x:v>
      </x:c>
      <x:c r="F1503" t="str">
        <x:v>Centro Modelo</x:v>
      </x:c>
      <x:c r="G1503" t="str">
        <x:v>Urbana</x:v>
      </x:c>
      <x:c r="H1503" t="str">
        <x:v>Casa</x:v>
      </x:c>
      <x:c r="I1503" t="str">
        <x:v>Ocupado</x:v>
      </x:c>
      <x:c r="J1503" t="n">
        <x:v>1</x:v>
      </x:c>
      <x:c r="K1503" s="12" t="str">
        <x:v>PES-SIM-01502</x:v>
      </x:c>
      <x:c r="L1503" t="n">
        <x:v>121.69</x:v>
      </x:c>
      <x:c r="M1503" t="str">
        <x:v>Cedido</x:v>
      </x:c>
      <x:c r="N1503" s="16" t="str">
        <x:v>SINTETICO</x:v>
      </x:c>
    </x:row>
    <x:row r="1504" ht="28" customHeight="1">
      <x:c r="A1504" s="12" t="str">
        <x:v>DOM-SIM-1503</x:v>
      </x:c>
      <x:c r="B1504" s="12" t="str">
        <x:v>IMT-SIM-1503</x:v>
      </x:c>
      <x:c r="C1504" s="12" t="str">
        <x:v>LOG-SIM-0003</x:v>
      </x:c>
      <x:c r="D1504" s="14" t="str">
        <x:v>Rua das Araucárias — Setor 1</x:v>
      </x:c>
      <x:c r="E1504" t="str">
        <x:v>30</x:v>
      </x:c>
      <x:c r="F1504" t="str">
        <x:v>Centro Modelo</x:v>
      </x:c>
      <x:c r="G1504" t="str">
        <x:v>Urbana</x:v>
      </x:c>
      <x:c r="H1504" t="str">
        <x:v>Casa</x:v>
      </x:c>
      <x:c r="I1504" t="str">
        <x:v>Ocupado</x:v>
      </x:c>
      <x:c r="J1504" t="n">
        <x:v>2</x:v>
      </x:c>
      <x:c r="K1504" s="12" t="str">
        <x:v>PES-SIM-01503</x:v>
      </x:c>
      <x:c r="L1504" t="n">
        <x:v>139.2</x:v>
      </x:c>
      <x:c r="M1504" t="str">
        <x:v>Próprio</x:v>
      </x:c>
      <x:c r="N1504" s="16" t="str">
        <x:v>SINTETICO</x:v>
      </x:c>
    </x:row>
    <x:row r="1505" ht="28" customHeight="1">
      <x:c r="A1505" s="12" t="str">
        <x:v>DOM-SIM-1504</x:v>
      </x:c>
      <x:c r="B1505" s="12" t="str">
        <x:v>IMT-SIM-1504</x:v>
      </x:c>
      <x:c r="C1505" s="12" t="str">
        <x:v>LOG-SIM-0004</x:v>
      </x:c>
      <x:c r="D1505" s="14" t="str">
        <x:v>Rua das Azaleias — Setor 1</x:v>
      </x:c>
      <x:c r="E1505" t="str">
        <x:v>30</x:v>
      </x:c>
      <x:c r="F1505" t="str">
        <x:v>Centro Modelo</x:v>
      </x:c>
      <x:c r="G1505" t="str">
        <x:v>Urbana</x:v>
      </x:c>
      <x:c r="H1505" t="str">
        <x:v>Apartamento</x:v>
      </x:c>
      <x:c r="I1505" t="str">
        <x:v>Ocupado</x:v>
      </x:c>
      <x:c r="J1505" t="n">
        <x:v>2</x:v>
      </x:c>
      <x:c r="K1505" s="12" t="str">
        <x:v>PES-SIM-01504</x:v>
      </x:c>
      <x:c r="L1505" t="n">
        <x:v>176.24</x:v>
      </x:c>
      <x:c r="M1505" t="str">
        <x:v>Cedido</x:v>
      </x:c>
      <x:c r="N1505" s="16" t="str">
        <x:v>SINTETICO</x:v>
      </x:c>
    </x:row>
    <x:row r="1506" ht="28" customHeight="1">
      <x:c r="A1506" s="12" t="str">
        <x:v>DOM-SIM-1505</x:v>
      </x:c>
      <x:c r="B1506" s="12" t="str">
        <x:v>IMT-SIM-1505</x:v>
      </x:c>
      <x:c r="C1506" s="12" t="str">
        <x:v>LOG-SIM-0005</x:v>
      </x:c>
      <x:c r="D1506" s="14" t="str">
        <x:v>Rua das Bromélias — Setor 1</x:v>
      </x:c>
      <x:c r="E1506" t="str">
        <x:v>30</x:v>
      </x:c>
      <x:c r="F1506" t="str">
        <x:v>Centro Modelo</x:v>
      </x:c>
      <x:c r="G1506" t="str">
        <x:v>Urbana</x:v>
      </x:c>
      <x:c r="H1506" t="str">
        <x:v>Casa</x:v>
      </x:c>
      <x:c r="I1506" t="str">
        <x:v>Ocupado</x:v>
      </x:c>
      <x:c r="J1506" t="n">
        <x:v>3</x:v>
      </x:c>
      <x:c r="K1506" s="12" t="str">
        <x:v>PES-SIM-01505</x:v>
      </x:c>
      <x:c r="L1506" t="n">
        <x:v>118.88</x:v>
      </x:c>
      <x:c r="M1506" t="str">
        <x:v>Alugado</x:v>
      </x:c>
      <x:c r="N1506" s="16" t="str">
        <x:v>SINTETICO</x:v>
      </x:c>
    </x:row>
    <x:row r="1507" ht="28" customHeight="1">
      <x:c r="A1507" s="12" t="str">
        <x:v>DOM-SIM-1506</x:v>
      </x:c>
      <x:c r="B1507" s="12" t="str">
        <x:v>IMT-SIM-1506</x:v>
      </x:c>
      <x:c r="C1507" s="12" t="str">
        <x:v>LOG-SIM-0006</x:v>
      </x:c>
      <x:c r="D1507" s="14" t="str">
        <x:v>Rua das Camélias — Setor 1</x:v>
      </x:c>
      <x:c r="E1507" t="str">
        <x:v>30</x:v>
      </x:c>
      <x:c r="F1507" t="str">
        <x:v>Centro Modelo</x:v>
      </x:c>
      <x:c r="G1507" t="str">
        <x:v>Urbana</x:v>
      </x:c>
      <x:c r="H1507" t="str">
        <x:v>Apartamento</x:v>
      </x:c>
      <x:c r="I1507" t="str">
        <x:v>Ocupado</x:v>
      </x:c>
      <x:c r="J1507" t="n">
        <x:v>1</x:v>
      </x:c>
      <x:c r="K1507" s="12" t="str">
        <x:v>PES-SIM-01506</x:v>
      </x:c>
      <x:c r="L1507" t="n">
        <x:v>79.85</x:v>
      </x:c>
      <x:c r="M1507" t="str">
        <x:v>Alugado</x:v>
      </x:c>
      <x:c r="N1507" s="16" t="str">
        <x:v>SINTETICO</x:v>
      </x:c>
    </x:row>
    <x:row r="1508" ht="28" customHeight="1">
      <x:c r="A1508" s="12" t="str">
        <x:v>DOM-SIM-1507</x:v>
      </x:c>
      <x:c r="B1508" s="12" t="str">
        <x:v>IMT-SIM-1507</x:v>
      </x:c>
      <x:c r="C1508" s="12" t="str">
        <x:v>LOG-SIM-0007</x:v>
      </x:c>
      <x:c r="D1508" s="14" t="str">
        <x:v>Rua das Carvalhos — Setor 1</x:v>
      </x:c>
      <x:c r="E1508" t="str">
        <x:v>30</x:v>
      </x:c>
      <x:c r="F1508" t="str">
        <x:v>Centro Modelo</x:v>
      </x:c>
      <x:c r="G1508" t="str">
        <x:v>Urbana</x:v>
      </x:c>
      <x:c r="H1508" t="str">
        <x:v>Casa</x:v>
      </x:c>
      <x:c r="I1508" t="str">
        <x:v>Ocupado</x:v>
      </x:c>
      <x:c r="J1508" t="n">
        <x:v>2</x:v>
      </x:c>
      <x:c r="K1508" s="12" t="str">
        <x:v>PES-SIM-01507</x:v>
      </x:c>
      <x:c r="L1508" t="n">
        <x:v>195.86</x:v>
      </x:c>
      <x:c r="M1508" t="str">
        <x:v>Alugado</x:v>
      </x:c>
      <x:c r="N1508" s="16" t="str">
        <x:v>SINTETICO</x:v>
      </x:c>
    </x:row>
    <x:row r="1509" ht="28" customHeight="1">
      <x:c r="A1509" s="12" t="str">
        <x:v>DOM-SIM-1508</x:v>
      </x:c>
      <x:c r="B1509" s="12" t="str">
        <x:v>IMT-SIM-1508</x:v>
      </x:c>
      <x:c r="C1509" s="12" t="str">
        <x:v>LOG-SIM-0008</x:v>
      </x:c>
      <x:c r="D1509" s="14" t="str">
        <x:v>Rua das Cedros — Setor 1</x:v>
      </x:c>
      <x:c r="E1509" t="str">
        <x:v>30</x:v>
      </x:c>
      <x:c r="F1509" t="str">
        <x:v>Centro Modelo</x:v>
      </x:c>
      <x:c r="G1509" t="str">
        <x:v>Urbana</x:v>
      </x:c>
      <x:c r="H1509" t="str">
        <x:v>Casa</x:v>
      </x:c>
      <x:c r="I1509" t="str">
        <x:v>Ocupado</x:v>
      </x:c>
      <x:c r="J1509" t="n">
        <x:v>1</x:v>
      </x:c>
      <x:c r="K1509" s="12" t="str">
        <x:v>PES-SIM-01508</x:v>
      </x:c>
      <x:c r="L1509" t="n">
        <x:v>100.25</x:v>
      </x:c>
      <x:c r="M1509" t="str">
        <x:v>Alugado</x:v>
      </x:c>
      <x:c r="N1509" s="16" t="str">
        <x:v>SINTETICO</x:v>
      </x:c>
    </x:row>
    <x:row r="1510" ht="28" customHeight="1">
      <x:c r="A1510" s="12" t="str">
        <x:v>DOM-SIM-1509</x:v>
      </x:c>
      <x:c r="B1510" s="12" t="str">
        <x:v>IMT-SIM-1509</x:v>
      </x:c>
      <x:c r="C1510" s="12" t="str">
        <x:v>LOG-SIM-0009</x:v>
      </x:c>
      <x:c r="D1510" s="14" t="str">
        <x:v>Rua das Figueiras — Setor 1</x:v>
      </x:c>
      <x:c r="E1510" t="str">
        <x:v>30</x:v>
      </x:c>
      <x:c r="F1510" t="str">
        <x:v>Centro Modelo</x:v>
      </x:c>
      <x:c r="G1510" t="str">
        <x:v>Urbana</x:v>
      </x:c>
      <x:c r="H1510" t="str">
        <x:v>Casa</x:v>
      </x:c>
      <x:c r="I1510" t="str">
        <x:v>Ocupado</x:v>
      </x:c>
      <x:c r="J1510" t="n">
        <x:v>3</x:v>
      </x:c>
      <x:c r="K1510" s="12" t="str">
        <x:v>PES-SIM-01509</x:v>
      </x:c>
      <x:c r="L1510" t="n">
        <x:v>90.99</x:v>
      </x:c>
      <x:c r="M1510" t="str">
        <x:v>Alugado</x:v>
      </x:c>
      <x:c r="N1510" s="16" t="str">
        <x:v>SINTETICO</x:v>
      </x:c>
    </x:row>
    <x:row r="1511" ht="28" customHeight="1">
      <x:c r="A1511" s="12" t="str">
        <x:v>DOM-SIM-1510</x:v>
      </x:c>
      <x:c r="B1511" s="12" t="str">
        <x:v>IMT-SIM-1510</x:v>
      </x:c>
      <x:c r="C1511" s="12" t="str">
        <x:v>LOG-SIM-0010</x:v>
      </x:c>
      <x:c r="D1511" s="14" t="str">
        <x:v>Avenida das Girassóis — Setor 1</x:v>
      </x:c>
      <x:c r="E1511" t="str">
        <x:v>30</x:v>
      </x:c>
      <x:c r="F1511" t="str">
        <x:v>Centro Modelo</x:v>
      </x:c>
      <x:c r="G1511" t="str">
        <x:v>Urbana</x:v>
      </x:c>
      <x:c r="H1511" t="str">
        <x:v>Apartamento</x:v>
      </x:c>
      <x:c r="I1511" t="str">
        <x:v>Ocupado</x:v>
      </x:c>
      <x:c r="J1511" t="n">
        <x:v>1</x:v>
      </x:c>
      <x:c r="K1511" s="12" t="str">
        <x:v>PES-SIM-01510</x:v>
      </x:c>
      <x:c r="L1511" t="n">
        <x:v>52.98</x:v>
      </x:c>
      <x:c r="M1511" t="str">
        <x:v>Próprio</x:v>
      </x:c>
      <x:c r="N1511" s="16" t="str">
        <x:v>SINTETICO</x:v>
      </x:c>
    </x:row>
    <x:row r="1512" ht="28" customHeight="1">
      <x:c r="A1512" s="12" t="str">
        <x:v>DOM-SIM-1511</x:v>
      </x:c>
      <x:c r="B1512" s="12" t="str">
        <x:v>IMT-SIM-1511</x:v>
      </x:c>
      <x:c r="C1512" s="12" t="str">
        <x:v>LOG-SIM-0011</x:v>
      </x:c>
      <x:c r="D1512" s="14" t="str">
        <x:v>Rua das Hortênsias — Setor 1</x:v>
      </x:c>
      <x:c r="E1512" t="str">
        <x:v>30</x:v>
      </x:c>
      <x:c r="F1512" t="str">
        <x:v>Centro Modelo</x:v>
      </x:c>
      <x:c r="G1512" t="str">
        <x:v>Urbana</x:v>
      </x:c>
      <x:c r="H1512" t="str">
        <x:v>Casa</x:v>
      </x:c>
      <x:c r="I1512" t="str">
        <x:v>Ocupado</x:v>
      </x:c>
      <x:c r="J1512" t="n">
        <x:v>3</x:v>
      </x:c>
      <x:c r="K1512" s="12" t="str">
        <x:v>PES-SIM-01511</x:v>
      </x:c>
      <x:c r="L1512" t="n">
        <x:v>143.52</x:v>
      </x:c>
      <x:c r="M1512" t="str">
        <x:v>Próprio</x:v>
      </x:c>
      <x:c r="N1512" s="16" t="str">
        <x:v>SINTETICO</x:v>
      </x:c>
    </x:row>
    <x:row r="1513" ht="28" customHeight="1">
      <x:c r="A1513" s="12" t="str">
        <x:v>DOM-SIM-1512</x:v>
      </x:c>
      <x:c r="B1513" s="12" t="str">
        <x:v>IMT-SIM-1512</x:v>
      </x:c>
      <x:c r="C1513" s="12" t="str">
        <x:v>LOG-SIM-0012</x:v>
      </x:c>
      <x:c r="D1513" s="14" t="str">
        <x:v>Rua das Ipês — Setor 1</x:v>
      </x:c>
      <x:c r="E1513" t="str">
        <x:v>30</x:v>
      </x:c>
      <x:c r="F1513" t="str">
        <x:v>Centro Modelo</x:v>
      </x:c>
      <x:c r="G1513" t="str">
        <x:v>Urbana</x:v>
      </x:c>
      <x:c r="H1513" t="str">
        <x:v>Casa</x:v>
      </x:c>
      <x:c r="I1513" t="str">
        <x:v>Ocupado</x:v>
      </x:c>
      <x:c r="J1513" t="n">
        <x:v>2</x:v>
      </x:c>
      <x:c r="K1513" s="12" t="str">
        <x:v>PES-SIM-01512</x:v>
      </x:c>
      <x:c r="L1513" t="n">
        <x:v>78.11</x:v>
      </x:c>
      <x:c r="M1513" t="str">
        <x:v>Alugado</x:v>
      </x:c>
      <x:c r="N1513" s="16" t="str">
        <x:v>SINTETICO</x:v>
      </x:c>
    </x:row>
    <x:row r="1514" ht="28" customHeight="1">
      <x:c r="A1514" s="12" t="str">
        <x:v>DOM-SIM-1513</x:v>
      </x:c>
      <x:c r="B1514" s="12" t="str">
        <x:v>IMT-SIM-1513</x:v>
      </x:c>
      <x:c r="C1514" s="12" t="str">
        <x:v>LOG-SIM-0013</x:v>
      </x:c>
      <x:c r="D1514" s="14" t="str">
        <x:v>Rua das Jabuticabeiras — Setor 1</x:v>
      </x:c>
      <x:c r="E1514" t="str">
        <x:v>30</x:v>
      </x:c>
      <x:c r="F1514" t="str">
        <x:v>Centro Modelo</x:v>
      </x:c>
      <x:c r="G1514" t="str">
        <x:v>Urbana</x:v>
      </x:c>
      <x:c r="H1514" t="str">
        <x:v>Apartamento</x:v>
      </x:c>
      <x:c r="I1514" t="str">
        <x:v>Ocupado</x:v>
      </x:c>
      <x:c r="J1514" t="n">
        <x:v>2</x:v>
      </x:c>
      <x:c r="K1514" s="12" t="str">
        <x:v>PES-SIM-01513</x:v>
      </x:c>
      <x:c r="L1514" t="n">
        <x:v>128.43</x:v>
      </x:c>
      <x:c r="M1514" t="str">
        <x:v>Alugado</x:v>
      </x:c>
      <x:c r="N1514" s="16" t="str">
        <x:v>SINTETICO</x:v>
      </x:c>
    </x:row>
    <x:row r="1515" ht="28" customHeight="1">
      <x:c r="A1515" s="12" t="str">
        <x:v>DOM-SIM-1514</x:v>
      </x:c>
      <x:c r="B1515" s="12" t="str">
        <x:v>IMT-SIM-1514</x:v>
      </x:c>
      <x:c r="C1515" s="12" t="str">
        <x:v>LOG-SIM-0014</x:v>
      </x:c>
      <x:c r="D1515" s="14" t="str">
        <x:v>Rua das Jacarandás — Setor 1</x:v>
      </x:c>
      <x:c r="E1515" t="str">
        <x:v>30</x:v>
      </x:c>
      <x:c r="F1515" t="str">
        <x:v>Centro Modelo</x:v>
      </x:c>
      <x:c r="G1515" t="str">
        <x:v>Urbana</x:v>
      </x:c>
      <x:c r="H1515" t="str">
        <x:v>Casa</x:v>
      </x:c>
      <x:c r="I1515" t="str">
        <x:v>Ocupado</x:v>
      </x:c>
      <x:c r="J1515" t="n">
        <x:v>3</x:v>
      </x:c>
      <x:c r="K1515" s="12" t="str">
        <x:v>PES-SIM-01514</x:v>
      </x:c>
      <x:c r="L1515" t="n">
        <x:v>209.16</x:v>
      </x:c>
      <x:c r="M1515" t="str">
        <x:v>Cedido</x:v>
      </x:c>
      <x:c r="N1515" s="16" t="str">
        <x:v>SINTETICO</x:v>
      </x:c>
    </x:row>
    <x:row r="1516" ht="28" customHeight="1">
      <x:c r="A1516" s="12" t="str">
        <x:v>DOM-SIM-1515</x:v>
      </x:c>
      <x:c r="B1516" s="12" t="str">
        <x:v>IMT-SIM-1515</x:v>
      </x:c>
      <x:c r="C1516" s="12" t="str">
        <x:v>LOG-SIM-0015</x:v>
      </x:c>
      <x:c r="D1516" s="14" t="str">
        <x:v>Rua das Jatobás — Setor 1</x:v>
      </x:c>
      <x:c r="E1516" t="str">
        <x:v>30</x:v>
      </x:c>
      <x:c r="F1516" t="str">
        <x:v>Centro Modelo</x:v>
      </x:c>
      <x:c r="G1516" t="str">
        <x:v>Urbana</x:v>
      </x:c>
      <x:c r="H1516" t="str">
        <x:v>Casa</x:v>
      </x:c>
      <x:c r="I1516" t="str">
        <x:v>Ocupado</x:v>
      </x:c>
      <x:c r="J1516" t="n">
        <x:v>2</x:v>
      </x:c>
      <x:c r="K1516" s="12" t="str">
        <x:v>PES-SIM-01515</x:v>
      </x:c>
      <x:c r="L1516" t="n">
        <x:v>88.06</x:v>
      </x:c>
      <x:c r="M1516" t="str">
        <x:v>Próprio</x:v>
      </x:c>
      <x:c r="N1516" s="16" t="str">
        <x:v>SINTETICO</x:v>
      </x:c>
    </x:row>
    <x:row r="1517" ht="28" customHeight="1">
      <x:c r="A1517" s="12" t="str">
        <x:v>DOM-SIM-1516</x:v>
      </x:c>
      <x:c r="B1517" s="12" t="str">
        <x:v>IMT-SIM-1516</x:v>
      </x:c>
      <x:c r="C1517" s="12" t="str">
        <x:v>LOG-SIM-0016</x:v>
      </x:c>
      <x:c r="D1517" s="14" t="str">
        <x:v>Rua das Laranjeiras — Setor 1</x:v>
      </x:c>
      <x:c r="E1517" t="str">
        <x:v>30</x:v>
      </x:c>
      <x:c r="F1517" t="str">
        <x:v>Jardim das Acácias</x:v>
      </x:c>
      <x:c r="G1517" t="str">
        <x:v>Urbana</x:v>
      </x:c>
      <x:c r="H1517" t="str">
        <x:v>Casa</x:v>
      </x:c>
      <x:c r="I1517" t="str">
        <x:v>Ocupado</x:v>
      </x:c>
      <x:c r="J1517" t="n">
        <x:v>2</x:v>
      </x:c>
      <x:c r="K1517" s="12" t="str">
        <x:v>PES-SIM-01516</x:v>
      </x:c>
      <x:c r="L1517" t="n">
        <x:v>104.23</x:v>
      </x:c>
      <x:c r="M1517" t="str">
        <x:v>Cedido</x:v>
      </x:c>
      <x:c r="N1517" s="16" t="str">
        <x:v>SINTETICO</x:v>
      </x:c>
    </x:row>
    <x:row r="1518" ht="28" customHeight="1">
      <x:c r="A1518" s="12" t="str">
        <x:v>DOM-SIM-1517</x:v>
      </x:c>
      <x:c r="B1518" s="12" t="str">
        <x:v>IMT-SIM-1517</x:v>
      </x:c>
      <x:c r="C1518" s="12" t="str">
        <x:v>LOG-SIM-0017</x:v>
      </x:c>
      <x:c r="D1518" s="14" t="str">
        <x:v>Rua das Lírios — Setor 1</x:v>
      </x:c>
      <x:c r="E1518" t="str">
        <x:v>30</x:v>
      </x:c>
      <x:c r="F1518" t="str">
        <x:v>Jardim das Acácias</x:v>
      </x:c>
      <x:c r="G1518" t="str">
        <x:v>Urbana</x:v>
      </x:c>
      <x:c r="H1518" t="str">
        <x:v>Casa</x:v>
      </x:c>
      <x:c r="I1518" t="str">
        <x:v>Ocupado</x:v>
      </x:c>
      <x:c r="J1518" t="n">
        <x:v>4</x:v>
      </x:c>
      <x:c r="K1518" s="12" t="str">
        <x:v>PES-SIM-01517</x:v>
      </x:c>
      <x:c r="L1518" t="n">
        <x:v>206.07</x:v>
      </x:c>
      <x:c r="M1518" t="str">
        <x:v>Cedido</x:v>
      </x:c>
      <x:c r="N1518" s="16" t="str">
        <x:v>SINTETICO</x:v>
      </x:c>
    </x:row>
    <x:row r="1519" ht="28" customHeight="1">
      <x:c r="A1519" s="12" t="str">
        <x:v>DOM-SIM-1518</x:v>
      </x:c>
      <x:c r="B1519" s="12" t="str">
        <x:v>IMT-SIM-1518</x:v>
      </x:c>
      <x:c r="C1519" s="12" t="str">
        <x:v>LOG-SIM-0018</x:v>
      </x:c>
      <x:c r="D1519" s="14" t="str">
        <x:v>Rua das Magnólias — Setor 1</x:v>
      </x:c>
      <x:c r="E1519" t="str">
        <x:v>30</x:v>
      </x:c>
      <x:c r="F1519" t="str">
        <x:v>Jardim das Acácias</x:v>
      </x:c>
      <x:c r="G1519" t="str">
        <x:v>Urbana</x:v>
      </x:c>
      <x:c r="H1519" t="str">
        <x:v>Casa</x:v>
      </x:c>
      <x:c r="I1519" t="str">
        <x:v>Ocupado</x:v>
      </x:c>
      <x:c r="J1519" t="n">
        <x:v>2</x:v>
      </x:c>
      <x:c r="K1519" s="12" t="str">
        <x:v>PES-SIM-01518</x:v>
      </x:c>
      <x:c r="L1519" t="n">
        <x:v>72.58</x:v>
      </x:c>
      <x:c r="M1519" t="str">
        <x:v>Alugado</x:v>
      </x:c>
      <x:c r="N1519" s="16" t="str">
        <x:v>SINTETICO</x:v>
      </x:c>
    </x:row>
    <x:row r="1520" ht="28" customHeight="1">
      <x:c r="A1520" s="12" t="str">
        <x:v>DOM-SIM-1519</x:v>
      </x:c>
      <x:c r="B1520" s="12" t="str">
        <x:v>IMT-SIM-1519</x:v>
      </x:c>
      <x:c r="C1520" s="12" t="str">
        <x:v>LOG-SIM-0019</x:v>
      </x:c>
      <x:c r="D1520" s="14" t="str">
        <x:v>Avenida das Mangueiras — Setor 1</x:v>
      </x:c>
      <x:c r="E1520" t="str">
        <x:v>30</x:v>
      </x:c>
      <x:c r="F1520" t="str">
        <x:v>Jardim das Acácias</x:v>
      </x:c>
      <x:c r="G1520" t="str">
        <x:v>Urbana</x:v>
      </x:c>
      <x:c r="H1520" t="str">
        <x:v>Casa</x:v>
      </x:c>
      <x:c r="I1520" t="str">
        <x:v>Ocupado</x:v>
      </x:c>
      <x:c r="J1520" t="n">
        <x:v>2</x:v>
      </x:c>
      <x:c r="K1520" s="12" t="str">
        <x:v>PES-SIM-01519</x:v>
      </x:c>
      <x:c r="L1520" t="n">
        <x:v>68.5</x:v>
      </x:c>
      <x:c r="M1520" t="str">
        <x:v>Próprio</x:v>
      </x:c>
      <x:c r="N1520" s="16" t="str">
        <x:v>SINTETICO</x:v>
      </x:c>
    </x:row>
    <x:row r="1521" ht="28" customHeight="1">
      <x:c r="A1521" s="12" t="str">
        <x:v>DOM-SIM-1520</x:v>
      </x:c>
      <x:c r="B1521" s="12" t="str">
        <x:v>IMT-SIM-1520</x:v>
      </x:c>
      <x:c r="C1521" s="12" t="str">
        <x:v>LOG-SIM-0020</x:v>
      </x:c>
      <x:c r="D1521" s="14" t="str">
        <x:v>Rua das Oliveiras — Setor 1</x:v>
      </x:c>
      <x:c r="E1521" t="str">
        <x:v>30</x:v>
      </x:c>
      <x:c r="F1521" t="str">
        <x:v>Jardim das Acácias</x:v>
      </x:c>
      <x:c r="G1521" t="str">
        <x:v>Urbana</x:v>
      </x:c>
      <x:c r="H1521" t="str">
        <x:v>Casa</x:v>
      </x:c>
      <x:c r="I1521" t="str">
        <x:v>Ocupado</x:v>
      </x:c>
      <x:c r="J1521" t="n">
        <x:v>3</x:v>
      </x:c>
      <x:c r="K1521" s="12" t="str">
        <x:v>PES-SIM-01520</x:v>
      </x:c>
      <x:c r="L1521" t="n">
        <x:v>64.94</x:v>
      </x:c>
      <x:c r="M1521" t="str">
        <x:v>Próprio</x:v>
      </x:c>
      <x:c r="N1521" s="16" t="str">
        <x:v>SINTETICO</x:v>
      </x:c>
    </x:row>
    <x:row r="1522" ht="28" customHeight="1">
      <x:c r="A1522" s="12" t="str">
        <x:v>DOM-SIM-1521</x:v>
      </x:c>
      <x:c r="B1522" s="12" t="str">
        <x:v>IMT-SIM-1521</x:v>
      </x:c>
      <x:c r="C1522" s="12" t="str">
        <x:v>LOG-SIM-0021</x:v>
      </x:c>
      <x:c r="D1522" s="14" t="str">
        <x:v>Rua das Orquídeas — Setor 1</x:v>
      </x:c>
      <x:c r="E1522" t="str">
        <x:v>30</x:v>
      </x:c>
      <x:c r="F1522" t="str">
        <x:v>Jardim das Acácias</x:v>
      </x:c>
      <x:c r="G1522" t="str">
        <x:v>Urbana</x:v>
      </x:c>
      <x:c r="H1522" t="str">
        <x:v>Casa</x:v>
      </x:c>
      <x:c r="I1522" t="str">
        <x:v>Ocupado</x:v>
      </x:c>
      <x:c r="J1522" t="n">
        <x:v>3</x:v>
      </x:c>
      <x:c r="K1522" s="12" t="str">
        <x:v>PES-SIM-01521</x:v>
      </x:c>
      <x:c r="L1522" t="n">
        <x:v>77.1</x:v>
      </x:c>
      <x:c r="M1522" t="str">
        <x:v>Alugado</x:v>
      </x:c>
      <x:c r="N1522" s="16" t="str">
        <x:v>SINTETICO</x:v>
      </x:c>
    </x:row>
    <x:row r="1523" ht="28" customHeight="1">
      <x:c r="A1523" s="12" t="str">
        <x:v>DOM-SIM-1522</x:v>
      </x:c>
      <x:c r="B1523" s="12" t="str">
        <x:v>IMT-SIM-1522</x:v>
      </x:c>
      <x:c r="C1523" s="12" t="str">
        <x:v>LOG-SIM-0022</x:v>
      </x:c>
      <x:c r="D1523" s="14" t="str">
        <x:v>Rua das Palmeiras — Setor 1</x:v>
      </x:c>
      <x:c r="E1523" t="str">
        <x:v>30</x:v>
      </x:c>
      <x:c r="F1523" t="str">
        <x:v>Jardim das Acácias</x:v>
      </x:c>
      <x:c r="G1523" t="str">
        <x:v>Urbana</x:v>
      </x:c>
      <x:c r="H1523" t="str">
        <x:v>Apartamento</x:v>
      </x:c>
      <x:c r="I1523" t="str">
        <x:v>Ocupado</x:v>
      </x:c>
      <x:c r="J1523" t="n">
        <x:v>2</x:v>
      </x:c>
      <x:c r="K1523" s="12" t="str">
        <x:v>PES-SIM-01522</x:v>
      </x:c>
      <x:c r="L1523" t="n">
        <x:v>82.62</x:v>
      </x:c>
      <x:c r="M1523" t="str">
        <x:v>Cedido</x:v>
      </x:c>
      <x:c r="N1523" s="16" t="str">
        <x:v>SINTETICO</x:v>
      </x:c>
    </x:row>
    <x:row r="1524" ht="28" customHeight="1">
      <x:c r="A1524" s="12" t="str">
        <x:v>DOM-SIM-1523</x:v>
      </x:c>
      <x:c r="B1524" s="12" t="str">
        <x:v>IMT-SIM-1523</x:v>
      </x:c>
      <x:c r="C1524" s="12" t="str">
        <x:v>LOG-SIM-0023</x:v>
      </x:c>
      <x:c r="D1524" s="14" t="str">
        <x:v>Rua das Paineiras — Setor 1</x:v>
      </x:c>
      <x:c r="E1524" t="str">
        <x:v>30</x:v>
      </x:c>
      <x:c r="F1524" t="str">
        <x:v>Jardim das Acácias</x:v>
      </x:c>
      <x:c r="G1524" t="str">
        <x:v>Urbana</x:v>
      </x:c>
      <x:c r="H1524" t="str">
        <x:v>Casa</x:v>
      </x:c>
      <x:c r="I1524" t="str">
        <x:v>Ocupado</x:v>
      </x:c>
      <x:c r="J1524" t="n">
        <x:v>1</x:v>
      </x:c>
      <x:c r="K1524" s="12" t="str">
        <x:v>PES-SIM-01523</x:v>
      </x:c>
      <x:c r="L1524" t="n">
        <x:v>68.3</x:v>
      </x:c>
      <x:c r="M1524" t="str">
        <x:v>Cedido</x:v>
      </x:c>
      <x:c r="N1524" s="16" t="str">
        <x:v>SINTETICO</x:v>
      </x:c>
    </x:row>
    <x:row r="1525" ht="28" customHeight="1">
      <x:c r="A1525" s="12" t="str">
        <x:v>DOM-SIM-1524</x:v>
      </x:c>
      <x:c r="B1525" s="12" t="str">
        <x:v>IMT-SIM-1524</x:v>
      </x:c>
      <x:c r="C1525" s="12" t="str">
        <x:v>LOG-SIM-0024</x:v>
      </x:c>
      <x:c r="D1525" s="14" t="str">
        <x:v>Rua das Quaresmeiras — Setor 1</x:v>
      </x:c>
      <x:c r="E1525" t="str">
        <x:v>30</x:v>
      </x:c>
      <x:c r="F1525" t="str">
        <x:v>Jardim das Acácias</x:v>
      </x:c>
      <x:c r="G1525" t="str">
        <x:v>Urbana</x:v>
      </x:c>
      <x:c r="H1525" t="str">
        <x:v>Casa</x:v>
      </x:c>
      <x:c r="I1525" t="str">
        <x:v>Ocupado</x:v>
      </x:c>
      <x:c r="J1525" t="n">
        <x:v>4</x:v>
      </x:c>
      <x:c r="K1525" s="12" t="str">
        <x:v>PES-SIM-01524</x:v>
      </x:c>
      <x:c r="L1525" t="n">
        <x:v>93.47</x:v>
      </x:c>
      <x:c r="M1525" t="str">
        <x:v>Próprio</x:v>
      </x:c>
      <x:c r="N1525" s="16" t="str">
        <x:v>SINTETICO</x:v>
      </x:c>
    </x:row>
    <x:row r="1526" ht="28" customHeight="1">
      <x:c r="A1526" s="12" t="str">
        <x:v>DOM-SIM-1525</x:v>
      </x:c>
      <x:c r="B1526" s="12" t="str">
        <x:v>IMT-SIM-1525</x:v>
      </x:c>
      <x:c r="C1526" s="12" t="str">
        <x:v>LOG-SIM-0025</x:v>
      </x:c>
      <x:c r="D1526" s="14" t="str">
        <x:v>Rua das Rosas — Setor 1</x:v>
      </x:c>
      <x:c r="E1526" t="str">
        <x:v>30</x:v>
      </x:c>
      <x:c r="F1526" t="str">
        <x:v>Jardim das Acácias</x:v>
      </x:c>
      <x:c r="G1526" t="str">
        <x:v>Urbana</x:v>
      </x:c>
      <x:c r="H1526" t="str">
        <x:v>Apartamento</x:v>
      </x:c>
      <x:c r="I1526" t="str">
        <x:v>Ocupado</x:v>
      </x:c>
      <x:c r="J1526" t="n">
        <x:v>5</x:v>
      </x:c>
      <x:c r="K1526" s="12" t="str">
        <x:v>PES-SIM-01525</x:v>
      </x:c>
      <x:c r="L1526" t="n">
        <x:v>179.77</x:v>
      </x:c>
      <x:c r="M1526" t="str">
        <x:v>Alugado</x:v>
      </x:c>
      <x:c r="N1526" s="16" t="str">
        <x:v>SINTETICO</x:v>
      </x:c>
    </x:row>
    <x:row r="1527" ht="28" customHeight="1">
      <x:c r="A1527" s="12" t="str">
        <x:v>DOM-SIM-1526</x:v>
      </x:c>
      <x:c r="B1527" s="12" t="str">
        <x:v>IMT-SIM-1526</x:v>
      </x:c>
      <x:c r="C1527" s="12" t="str">
        <x:v>LOG-SIM-0026</x:v>
      </x:c>
      <x:c r="D1527" s="14" t="str">
        <x:v>Rua das Salmeiras — Setor 1</x:v>
      </x:c>
      <x:c r="E1527" t="str">
        <x:v>30</x:v>
      </x:c>
      <x:c r="F1527" t="str">
        <x:v>Jardim das Acácias</x:v>
      </x:c>
      <x:c r="G1527" t="str">
        <x:v>Urbana</x:v>
      </x:c>
      <x:c r="H1527" t="str">
        <x:v>Casa</x:v>
      </x:c>
      <x:c r="I1527" t="str">
        <x:v>Ocupado</x:v>
      </x:c>
      <x:c r="J1527" t="n">
        <x:v>2</x:v>
      </x:c>
      <x:c r="K1527" s="12" t="str">
        <x:v>PES-SIM-01526</x:v>
      </x:c>
      <x:c r="L1527" t="n">
        <x:v>182.28</x:v>
      </x:c>
      <x:c r="M1527" t="str">
        <x:v>Cedido</x:v>
      </x:c>
      <x:c r="N1527" s="16" t="str">
        <x:v>SINTETICO</x:v>
      </x:c>
    </x:row>
    <x:row r="1528" ht="28" customHeight="1">
      <x:c r="A1528" s="12" t="str">
        <x:v>DOM-SIM-1527</x:v>
      </x:c>
      <x:c r="B1528" s="12" t="str">
        <x:v>IMT-SIM-1527</x:v>
      </x:c>
      <x:c r="C1528" s="12" t="str">
        <x:v>LOG-SIM-0027</x:v>
      </x:c>
      <x:c r="D1528" s="14" t="str">
        <x:v>Rua das Sibipirunas — Setor 1</x:v>
      </x:c>
      <x:c r="E1528" t="str">
        <x:v>30</x:v>
      </x:c>
      <x:c r="F1528" t="str">
        <x:v>Jardim das Acácias</x:v>
      </x:c>
      <x:c r="G1528" t="str">
        <x:v>Urbana</x:v>
      </x:c>
      <x:c r="H1528" t="str">
        <x:v>Apartamento</x:v>
      </x:c>
      <x:c r="I1528" t="str">
        <x:v>Ocupado</x:v>
      </x:c>
      <x:c r="J1528" t="n">
        <x:v>3</x:v>
      </x:c>
      <x:c r="K1528" s="12" t="str">
        <x:v>PES-SIM-01527</x:v>
      </x:c>
      <x:c r="L1528" t="n">
        <x:v>209.43</x:v>
      </x:c>
      <x:c r="M1528" t="str">
        <x:v>Alugado</x:v>
      </x:c>
      <x:c r="N1528" s="16" t="str">
        <x:v>SINTETICO</x:v>
      </x:c>
    </x:row>
    <x:row r="1529" ht="28" customHeight="1">
      <x:c r="A1529" s="12" t="str">
        <x:v>DOM-SIM-1528</x:v>
      </x:c>
      <x:c r="B1529" s="12" t="str">
        <x:v>IMT-SIM-1528</x:v>
      </x:c>
      <x:c r="C1529" s="12" t="str">
        <x:v>LOG-SIM-0028</x:v>
      </x:c>
      <x:c r="D1529" s="14" t="str">
        <x:v>Avenida das Tulipas — Setor 1</x:v>
      </x:c>
      <x:c r="E1529" t="str">
        <x:v>30</x:v>
      </x:c>
      <x:c r="F1529" t="str">
        <x:v>Jardim das Acácias</x:v>
      </x:c>
      <x:c r="G1529" t="str">
        <x:v>Urbana</x:v>
      </x:c>
      <x:c r="H1529" t="str">
        <x:v>Casa</x:v>
      </x:c>
      <x:c r="I1529" t="str">
        <x:v>Ocupado</x:v>
      </x:c>
      <x:c r="J1529" t="n">
        <x:v>1</x:v>
      </x:c>
      <x:c r="K1529" s="12" t="str">
        <x:v>PES-SIM-01528</x:v>
      </x:c>
      <x:c r="L1529" t="n">
        <x:v>193.61</x:v>
      </x:c>
      <x:c r="M1529" t="str">
        <x:v>Alugado</x:v>
      </x:c>
      <x:c r="N1529" s="16" t="str">
        <x:v>SINTETICO</x:v>
      </x:c>
    </x:row>
    <x:row r="1530" ht="28" customHeight="1">
      <x:c r="A1530" s="12" t="str">
        <x:v>DOM-SIM-1529</x:v>
      </x:c>
      <x:c r="B1530" s="12" t="str">
        <x:v>IMT-SIM-1529</x:v>
      </x:c>
      <x:c r="C1530" s="12" t="str">
        <x:v>LOG-SIM-0029</x:v>
      </x:c>
      <x:c r="D1530" s="14" t="str">
        <x:v>Rua das Violetas — Setor 1</x:v>
      </x:c>
      <x:c r="E1530" t="str">
        <x:v>30</x:v>
      </x:c>
      <x:c r="F1530" t="str">
        <x:v>Jardim das Acácias</x:v>
      </x:c>
      <x:c r="G1530" t="str">
        <x:v>Urbana</x:v>
      </x:c>
      <x:c r="H1530" t="str">
        <x:v>Casa</x:v>
      </x:c>
      <x:c r="I1530" t="str">
        <x:v>Ocupado</x:v>
      </x:c>
      <x:c r="J1530" t="n">
        <x:v>1</x:v>
      </x:c>
      <x:c r="K1530" s="12" t="str">
        <x:v>PES-SIM-01529</x:v>
      </x:c>
      <x:c r="L1530" t="n">
        <x:v>90.57</x:v>
      </x:c>
      <x:c r="M1530" t="str">
        <x:v>Cedido</x:v>
      </x:c>
      <x:c r="N1530" s="16" t="str">
        <x:v>SINTETICO</x:v>
      </x:c>
    </x:row>
    <x:row r="1531" ht="28" customHeight="1">
      <x:c r="A1531" s="12" t="str">
        <x:v>DOM-SIM-1530</x:v>
      </x:c>
      <x:c r="B1531" s="12" t="str">
        <x:v>IMT-SIM-1530</x:v>
      </x:c>
      <x:c r="C1531" s="12" t="str">
        <x:v>LOG-SIM-0030</x:v>
      </x:c>
      <x:c r="D1531" s="14" t="str">
        <x:v>Rua das Vitórias — Setor 1</x:v>
      </x:c>
      <x:c r="E1531" t="str">
        <x:v>30</x:v>
      </x:c>
      <x:c r="F1531" t="str">
        <x:v>Jardim das Acácias</x:v>
      </x:c>
      <x:c r="G1531" t="str">
        <x:v>Urbana</x:v>
      </x:c>
      <x:c r="H1531" t="str">
        <x:v>Casa</x:v>
      </x:c>
      <x:c r="I1531" t="str">
        <x:v>Ocupado</x:v>
      </x:c>
      <x:c r="J1531" t="n">
        <x:v>2</x:v>
      </x:c>
      <x:c r="K1531" s="12" t="str">
        <x:v>PES-SIM-01530</x:v>
      </x:c>
      <x:c r="L1531" t="n">
        <x:v>166.04</x:v>
      </x:c>
      <x:c r="M1531" t="str">
        <x:v>Próprio</x:v>
      </x:c>
      <x:c r="N1531" s="16" t="str">
        <x:v>SINTETICO</x:v>
      </x:c>
    </x:row>
    <x:row r="1532" ht="28" customHeight="1">
      <x:c r="A1532" s="12" t="str">
        <x:v>DOM-SIM-1531</x:v>
      </x:c>
      <x:c r="B1532" s="12" t="str">
        <x:v>IMT-SIM-1531</x:v>
      </x:c>
      <x:c r="C1532" s="12" t="str">
        <x:v>LOG-SIM-0031</x:v>
      </x:c>
      <x:c r="D1532" s="14" t="str">
        <x:v>Rua das Acácias — Setor 2</x:v>
      </x:c>
      <x:c r="E1532" t="str">
        <x:v>30</x:v>
      </x:c>
      <x:c r="F1532" t="str">
        <x:v>Vila Horizonte</x:v>
      </x:c>
      <x:c r="G1532" t="str">
        <x:v>Urbana</x:v>
      </x:c>
      <x:c r="H1532" t="str">
        <x:v>Casa</x:v>
      </x:c>
      <x:c r="I1532" t="str">
        <x:v>Ocupado</x:v>
      </x:c>
      <x:c r="J1532" t="n">
        <x:v>1</x:v>
      </x:c>
      <x:c r="K1532" s="12" t="str">
        <x:v>PES-SIM-01531</x:v>
      </x:c>
      <x:c r="L1532" t="n">
        <x:v>130.42</x:v>
      </x:c>
      <x:c r="M1532" t="str">
        <x:v>Próprio</x:v>
      </x:c>
      <x:c r="N1532" s="16" t="str">
        <x:v>SINTETICO</x:v>
      </x:c>
    </x:row>
    <x:row r="1533" ht="28" customHeight="1">
      <x:c r="A1533" s="12" t="str">
        <x:v>DOM-SIM-1532</x:v>
      </x:c>
      <x:c r="B1533" s="12" t="str">
        <x:v>IMT-SIM-1532</x:v>
      </x:c>
      <x:c r="C1533" s="12" t="str">
        <x:v>LOG-SIM-0032</x:v>
      </x:c>
      <x:c r="D1533" s="14" t="str">
        <x:v>Rua das Amendoeiras — Setor 2</x:v>
      </x:c>
      <x:c r="E1533" t="str">
        <x:v>30</x:v>
      </x:c>
      <x:c r="F1533" t="str">
        <x:v>Vila Horizonte</x:v>
      </x:c>
      <x:c r="G1533" t="str">
        <x:v>Urbana</x:v>
      </x:c>
      <x:c r="H1533" t="str">
        <x:v>Casa</x:v>
      </x:c>
      <x:c r="I1533" t="str">
        <x:v>Ocupado</x:v>
      </x:c>
      <x:c r="J1533" t="n">
        <x:v>4</x:v>
      </x:c>
      <x:c r="K1533" s="12" t="str">
        <x:v>PES-SIM-01532</x:v>
      </x:c>
      <x:c r="L1533" t="n">
        <x:v>147.79</x:v>
      </x:c>
      <x:c r="M1533" t="str">
        <x:v>Alugado</x:v>
      </x:c>
      <x:c r="N1533" s="16" t="str">
        <x:v>SINTETICO</x:v>
      </x:c>
    </x:row>
    <x:row r="1534" ht="28" customHeight="1">
      <x:c r="A1534" s="12" t="str">
        <x:v>DOM-SIM-1533</x:v>
      </x:c>
      <x:c r="B1534" s="12" t="str">
        <x:v>IMT-SIM-1533</x:v>
      </x:c>
      <x:c r="C1534" s="12" t="str">
        <x:v>LOG-SIM-0033</x:v>
      </x:c>
      <x:c r="D1534" s="14" t="str">
        <x:v>Rua das Araucárias — Setor 2</x:v>
      </x:c>
      <x:c r="E1534" t="str">
        <x:v>30</x:v>
      </x:c>
      <x:c r="F1534" t="str">
        <x:v>Vila Horizonte</x:v>
      </x:c>
      <x:c r="G1534" t="str">
        <x:v>Urbana</x:v>
      </x:c>
      <x:c r="H1534" t="str">
        <x:v>Casa</x:v>
      </x:c>
      <x:c r="I1534" t="str">
        <x:v>Ocupado</x:v>
      </x:c>
      <x:c r="J1534" t="n">
        <x:v>2</x:v>
      </x:c>
      <x:c r="K1534" s="12" t="str">
        <x:v>PES-SIM-01533</x:v>
      </x:c>
      <x:c r="L1534" t="n">
        <x:v>209.34</x:v>
      </x:c>
      <x:c r="M1534" t="str">
        <x:v>Próprio</x:v>
      </x:c>
      <x:c r="N1534" s="16" t="str">
        <x:v>SINTETICO</x:v>
      </x:c>
    </x:row>
    <x:row r="1535" ht="28" customHeight="1">
      <x:c r="A1535" s="12" t="str">
        <x:v>DOM-SIM-1534</x:v>
      </x:c>
      <x:c r="B1535" s="12" t="str">
        <x:v>IMT-SIM-1534</x:v>
      </x:c>
      <x:c r="C1535" s="12" t="str">
        <x:v>LOG-SIM-0034</x:v>
      </x:c>
      <x:c r="D1535" s="14" t="str">
        <x:v>Rua das Azaleias — Setor 2</x:v>
      </x:c>
      <x:c r="E1535" t="str">
        <x:v>30</x:v>
      </x:c>
      <x:c r="F1535" t="str">
        <x:v>Vila Horizonte</x:v>
      </x:c>
      <x:c r="G1535" t="str">
        <x:v>Urbana</x:v>
      </x:c>
      <x:c r="H1535" t="str">
        <x:v>Casa</x:v>
      </x:c>
      <x:c r="I1535" t="str">
        <x:v>Ocupado</x:v>
      </x:c>
      <x:c r="J1535" t="n">
        <x:v>1</x:v>
      </x:c>
      <x:c r="K1535" s="12" t="str">
        <x:v>PES-SIM-01534</x:v>
      </x:c>
      <x:c r="L1535" t="n">
        <x:v>57.96</x:v>
      </x:c>
      <x:c r="M1535" t="str">
        <x:v>Próprio</x:v>
      </x:c>
      <x:c r="N1535" s="16" t="str">
        <x:v>SINTETICO</x:v>
      </x:c>
    </x:row>
    <x:row r="1536" ht="28" customHeight="1">
      <x:c r="A1536" s="12" t="str">
        <x:v>DOM-SIM-1535</x:v>
      </x:c>
      <x:c r="B1536" s="12" t="str">
        <x:v>IMT-SIM-1535</x:v>
      </x:c>
      <x:c r="C1536" s="12" t="str">
        <x:v>LOG-SIM-0035</x:v>
      </x:c>
      <x:c r="D1536" s="14" t="str">
        <x:v>Rua das Bromélias — Setor 2</x:v>
      </x:c>
      <x:c r="E1536" t="str">
        <x:v>30</x:v>
      </x:c>
      <x:c r="F1536" t="str">
        <x:v>Vila Horizonte</x:v>
      </x:c>
      <x:c r="G1536" t="str">
        <x:v>Urbana</x:v>
      </x:c>
      <x:c r="H1536" t="str">
        <x:v>Apartamento</x:v>
      </x:c>
      <x:c r="I1536" t="str">
        <x:v>Ocupado</x:v>
      </x:c>
      <x:c r="J1536" t="n">
        <x:v>1</x:v>
      </x:c>
      <x:c r="K1536" s="12" t="str">
        <x:v>PES-SIM-01535</x:v>
      </x:c>
      <x:c r="L1536" t="n">
        <x:v>59.56</x:v>
      </x:c>
      <x:c r="M1536" t="str">
        <x:v>Próprio</x:v>
      </x:c>
      <x:c r="N1536" s="16" t="str">
        <x:v>SINTETICO</x:v>
      </x:c>
    </x:row>
    <x:row r="1537" ht="28" customHeight="1">
      <x:c r="A1537" s="12" t="str">
        <x:v>DOM-SIM-1536</x:v>
      </x:c>
      <x:c r="B1537" s="12" t="str">
        <x:v>IMT-SIM-1536</x:v>
      </x:c>
      <x:c r="C1537" s="12" t="str">
        <x:v>LOG-SIM-0036</x:v>
      </x:c>
      <x:c r="D1537" s="14" t="str">
        <x:v>Rua das Camélias — Setor 2</x:v>
      </x:c>
      <x:c r="E1537" t="str">
        <x:v>30</x:v>
      </x:c>
      <x:c r="F1537" t="str">
        <x:v>Vila Horizonte</x:v>
      </x:c>
      <x:c r="G1537" t="str">
        <x:v>Urbana</x:v>
      </x:c>
      <x:c r="H1537" t="str">
        <x:v>Casa</x:v>
      </x:c>
      <x:c r="I1537" t="str">
        <x:v>Ocupado</x:v>
      </x:c>
      <x:c r="J1537" t="n">
        <x:v>1</x:v>
      </x:c>
      <x:c r="K1537" s="12" t="str">
        <x:v>PES-SIM-01536</x:v>
      </x:c>
      <x:c r="L1537" t="n">
        <x:v>168.71</x:v>
      </x:c>
      <x:c r="M1537" t="str">
        <x:v>Alugado</x:v>
      </x:c>
      <x:c r="N1537" s="16" t="str">
        <x:v>SINTETICO</x:v>
      </x:c>
    </x:row>
    <x:row r="1538" ht="28" customHeight="1">
      <x:c r="A1538" s="12" t="str">
        <x:v>DOM-SIM-1537</x:v>
      </x:c>
      <x:c r="B1538" s="12" t="str">
        <x:v>IMT-SIM-1537</x:v>
      </x:c>
      <x:c r="C1538" s="12" t="str">
        <x:v>LOG-SIM-0037</x:v>
      </x:c>
      <x:c r="D1538" s="14" t="str">
        <x:v>Avenida das Carvalhos — Setor 2</x:v>
      </x:c>
      <x:c r="E1538" t="str">
        <x:v>30</x:v>
      </x:c>
      <x:c r="F1538" t="str">
        <x:v>Vila Horizonte</x:v>
      </x:c>
      <x:c r="G1538" t="str">
        <x:v>Urbana</x:v>
      </x:c>
      <x:c r="H1538" t="str">
        <x:v>Casa</x:v>
      </x:c>
      <x:c r="I1538" t="str">
        <x:v>Ocupado</x:v>
      </x:c>
      <x:c r="J1538" t="n">
        <x:v>3</x:v>
      </x:c>
      <x:c r="K1538" s="12" t="str">
        <x:v>PES-SIM-01537</x:v>
      </x:c>
      <x:c r="L1538" t="n">
        <x:v>118.27</x:v>
      </x:c>
      <x:c r="M1538" t="str">
        <x:v>Cedido</x:v>
      </x:c>
      <x:c r="N1538" s="16" t="str">
        <x:v>SINTETICO</x:v>
      </x:c>
    </x:row>
    <x:row r="1539" ht="28" customHeight="1">
      <x:c r="A1539" s="12" t="str">
        <x:v>DOM-SIM-1538</x:v>
      </x:c>
      <x:c r="B1539" s="12" t="str">
        <x:v>IMT-SIM-1538</x:v>
      </x:c>
      <x:c r="C1539" s="12" t="str">
        <x:v>LOG-SIM-0038</x:v>
      </x:c>
      <x:c r="D1539" s="14" t="str">
        <x:v>Rua das Cedros — Setor 2</x:v>
      </x:c>
      <x:c r="E1539" t="str">
        <x:v>30</x:v>
      </x:c>
      <x:c r="F1539" t="str">
        <x:v>Vila Horizonte</x:v>
      </x:c>
      <x:c r="G1539" t="str">
        <x:v>Urbana</x:v>
      </x:c>
      <x:c r="H1539" t="str">
        <x:v>Apartamento</x:v>
      </x:c>
      <x:c r="I1539" t="str">
        <x:v>Ocupado</x:v>
      </x:c>
      <x:c r="J1539" t="n">
        <x:v>1</x:v>
      </x:c>
      <x:c r="K1539" s="12" t="str">
        <x:v>PES-SIM-01538</x:v>
      </x:c>
      <x:c r="L1539" t="n">
        <x:v>209.42</x:v>
      </x:c>
      <x:c r="M1539" t="str">
        <x:v>Alugado</x:v>
      </x:c>
      <x:c r="N1539" s="16" t="str">
        <x:v>SINTETICO</x:v>
      </x:c>
    </x:row>
    <x:row r="1540" ht="28" customHeight="1">
      <x:c r="A1540" s="12" t="str">
        <x:v>DOM-SIM-1539</x:v>
      </x:c>
      <x:c r="B1540" s="12" t="str">
        <x:v>IMT-SIM-1539</x:v>
      </x:c>
      <x:c r="C1540" s="12" t="str">
        <x:v>LOG-SIM-0039</x:v>
      </x:c>
      <x:c r="D1540" s="14" t="str">
        <x:v>Rua das Figueiras — Setor 2</x:v>
      </x:c>
      <x:c r="E1540" t="str">
        <x:v>30</x:v>
      </x:c>
      <x:c r="F1540" t="str">
        <x:v>Vila Horizonte</x:v>
      </x:c>
      <x:c r="G1540" t="str">
        <x:v>Urbana</x:v>
      </x:c>
      <x:c r="H1540" t="str">
        <x:v>Casa</x:v>
      </x:c>
      <x:c r="I1540" t="str">
        <x:v>Ocupado</x:v>
      </x:c>
      <x:c r="J1540" t="n">
        <x:v>3</x:v>
      </x:c>
      <x:c r="K1540" s="12" t="str">
        <x:v>PES-SIM-01539</x:v>
      </x:c>
      <x:c r="L1540" t="n">
        <x:v>84.31</x:v>
      </x:c>
      <x:c r="M1540" t="str">
        <x:v>Alugado</x:v>
      </x:c>
      <x:c r="N1540" s="16" t="str">
        <x:v>SINTETICO</x:v>
      </x:c>
    </x:row>
    <x:row r="1541" ht="28" customHeight="1">
      <x:c r="A1541" s="12" t="str">
        <x:v>DOM-SIM-1540</x:v>
      </x:c>
      <x:c r="B1541" s="12" t="str">
        <x:v>IMT-SIM-1540</x:v>
      </x:c>
      <x:c r="C1541" s="12" t="str">
        <x:v>LOG-SIM-0040</x:v>
      </x:c>
      <x:c r="D1541" s="14" t="str">
        <x:v>Rua das Girassóis — Setor 2</x:v>
      </x:c>
      <x:c r="E1541" t="str">
        <x:v>30</x:v>
      </x:c>
      <x:c r="F1541" t="str">
        <x:v>Vila Horizonte</x:v>
      </x:c>
      <x:c r="G1541" t="str">
        <x:v>Urbana</x:v>
      </x:c>
      <x:c r="H1541" t="str">
        <x:v>Casa</x:v>
      </x:c>
      <x:c r="I1541" t="str">
        <x:v>Ocupado</x:v>
      </x:c>
      <x:c r="J1541" t="n">
        <x:v>5</x:v>
      </x:c>
      <x:c r="K1541" s="12" t="str">
        <x:v>PES-SIM-01540</x:v>
      </x:c>
      <x:c r="L1541" t="n">
        <x:v>103.71</x:v>
      </x:c>
      <x:c r="M1541" t="str">
        <x:v>Próprio</x:v>
      </x:c>
      <x:c r="N1541" s="16" t="str">
        <x:v>SINTETICO</x:v>
      </x:c>
    </x:row>
    <x:row r="1542" ht="28" customHeight="1">
      <x:c r="A1542" s="12" t="str">
        <x:v>DOM-SIM-1541</x:v>
      </x:c>
      <x:c r="B1542" s="12" t="str">
        <x:v>IMT-SIM-1541</x:v>
      </x:c>
      <x:c r="C1542" s="12" t="str">
        <x:v>LOG-SIM-0041</x:v>
      </x:c>
      <x:c r="D1542" s="14" t="str">
        <x:v>Rua das Hortênsias — Setor 2</x:v>
      </x:c>
      <x:c r="E1542" t="str">
        <x:v>30</x:v>
      </x:c>
      <x:c r="F1542" t="str">
        <x:v>Vila Horizonte</x:v>
      </x:c>
      <x:c r="G1542" t="str">
        <x:v>Urbana</x:v>
      </x:c>
      <x:c r="H1542" t="str">
        <x:v>Casa</x:v>
      </x:c>
      <x:c r="I1542" t="str">
        <x:v>Ocupado</x:v>
      </x:c>
      <x:c r="J1542" t="n">
        <x:v>3</x:v>
      </x:c>
      <x:c r="K1542" s="12" t="str">
        <x:v>PES-SIM-01541</x:v>
      </x:c>
      <x:c r="L1542" t="n">
        <x:v>78.61</x:v>
      </x:c>
      <x:c r="M1542" t="str">
        <x:v>Cedido</x:v>
      </x:c>
      <x:c r="N1542" s="16" t="str">
        <x:v>SINTETICO</x:v>
      </x:c>
    </x:row>
    <x:row r="1543" ht="28" customHeight="1">
      <x:c r="A1543" s="12" t="str">
        <x:v>DOM-SIM-1542</x:v>
      </x:c>
      <x:c r="B1543" s="12" t="str">
        <x:v>IMT-SIM-1542</x:v>
      </x:c>
      <x:c r="C1543" s="12" t="str">
        <x:v>LOG-SIM-0042</x:v>
      </x:c>
      <x:c r="D1543" s="14" t="str">
        <x:v>Rua das Ipês — Setor 2</x:v>
      </x:c>
      <x:c r="E1543" t="str">
        <x:v>30</x:v>
      </x:c>
      <x:c r="F1543" t="str">
        <x:v>Vila Horizonte</x:v>
      </x:c>
      <x:c r="G1543" t="str">
        <x:v>Urbana</x:v>
      </x:c>
      <x:c r="H1543" t="str">
        <x:v>Casa</x:v>
      </x:c>
      <x:c r="I1543" t="str">
        <x:v>Ocupado</x:v>
      </x:c>
      <x:c r="J1543" t="n">
        <x:v>2</x:v>
      </x:c>
      <x:c r="K1543" s="12" t="str">
        <x:v>PES-SIM-01542</x:v>
      </x:c>
      <x:c r="L1543" t="n">
        <x:v>85.6</x:v>
      </x:c>
      <x:c r="M1543" t="str">
        <x:v>Próprio</x:v>
      </x:c>
      <x:c r="N1543" s="16" t="str">
        <x:v>SINTETICO</x:v>
      </x:c>
    </x:row>
    <x:row r="1544" ht="28" customHeight="1">
      <x:c r="A1544" s="12" t="str">
        <x:v>DOM-SIM-1543</x:v>
      </x:c>
      <x:c r="B1544" s="12" t="str">
        <x:v>IMT-SIM-1543</x:v>
      </x:c>
      <x:c r="C1544" s="12" t="str">
        <x:v>LOG-SIM-0043</x:v>
      </x:c>
      <x:c r="D1544" s="14" t="str">
        <x:v>Rua das Jabuticabeiras — Setor 2</x:v>
      </x:c>
      <x:c r="E1544" t="str">
        <x:v>30</x:v>
      </x:c>
      <x:c r="F1544" t="str">
        <x:v>Vila Horizonte</x:v>
      </x:c>
      <x:c r="G1544" t="str">
        <x:v>Urbana</x:v>
      </x:c>
      <x:c r="H1544" t="str">
        <x:v>Apartamento</x:v>
      </x:c>
      <x:c r="I1544" t="str">
        <x:v>Ocupado</x:v>
      </x:c>
      <x:c r="J1544" t="n">
        <x:v>3</x:v>
      </x:c>
      <x:c r="K1544" s="12" t="str">
        <x:v>PES-SIM-01543</x:v>
      </x:c>
      <x:c r="L1544" t="n">
        <x:v>202.2</x:v>
      </x:c>
      <x:c r="M1544" t="str">
        <x:v>Próprio</x:v>
      </x:c>
      <x:c r="N1544" s="16" t="str">
        <x:v>SINTETICO</x:v>
      </x:c>
    </x:row>
    <x:row r="1545" ht="28" customHeight="1">
      <x:c r="A1545" s="12" t="str">
        <x:v>DOM-SIM-1544</x:v>
      </x:c>
      <x:c r="B1545" s="12" t="str">
        <x:v>IMT-SIM-1544</x:v>
      </x:c>
      <x:c r="C1545" s="12" t="str">
        <x:v>LOG-SIM-0044</x:v>
      </x:c>
      <x:c r="D1545" s="14" t="str">
        <x:v>Rua das Jacarandás — Setor 2</x:v>
      </x:c>
      <x:c r="E1545" t="str">
        <x:v>30</x:v>
      </x:c>
      <x:c r="F1545" t="str">
        <x:v>Vila Horizonte</x:v>
      </x:c>
      <x:c r="G1545" t="str">
        <x:v>Urbana</x:v>
      </x:c>
      <x:c r="H1545" t="str">
        <x:v>Apartamento</x:v>
      </x:c>
      <x:c r="I1545" t="str">
        <x:v>Ocupado</x:v>
      </x:c>
      <x:c r="J1545" t="n">
        <x:v>1</x:v>
      </x:c>
      <x:c r="K1545" s="12" t="str">
        <x:v>PES-SIM-01544</x:v>
      </x:c>
      <x:c r="L1545" t="n">
        <x:v>53</x:v>
      </x:c>
      <x:c r="M1545" t="str">
        <x:v>Alugado</x:v>
      </x:c>
      <x:c r="N1545" s="16" t="str">
        <x:v>SINTETICO</x:v>
      </x:c>
    </x:row>
    <x:row r="1546" ht="28" customHeight="1">
      <x:c r="A1546" s="12" t="str">
        <x:v>DOM-SIM-1545</x:v>
      </x:c>
      <x:c r="B1546" s="12" t="str">
        <x:v>IMT-SIM-1545</x:v>
      </x:c>
      <x:c r="C1546" s="12" t="str">
        <x:v>LOG-SIM-0045</x:v>
      </x:c>
      <x:c r="D1546" s="14" t="str">
        <x:v>Rua das Jatobás — Setor 2</x:v>
      </x:c>
      <x:c r="E1546" t="str">
        <x:v>30</x:v>
      </x:c>
      <x:c r="F1546" t="str">
        <x:v>Vila Horizonte</x:v>
      </x:c>
      <x:c r="G1546" t="str">
        <x:v>Urbana</x:v>
      </x:c>
      <x:c r="H1546" t="str">
        <x:v>Casa</x:v>
      </x:c>
      <x:c r="I1546" t="str">
        <x:v>Ocupado</x:v>
      </x:c>
      <x:c r="J1546" t="n">
        <x:v>2</x:v>
      </x:c>
      <x:c r="K1546" s="12" t="str">
        <x:v>PES-SIM-01545</x:v>
      </x:c>
      <x:c r="L1546" t="n">
        <x:v>152.52</x:v>
      </x:c>
      <x:c r="M1546" t="str">
        <x:v>Alugado</x:v>
      </x:c>
      <x:c r="N1546" s="16" t="str">
        <x:v>SINTETICO</x:v>
      </x:c>
    </x:row>
    <x:row r="1547" ht="28" customHeight="1">
      <x:c r="A1547" s="12" t="str">
        <x:v>DOM-SIM-1546</x:v>
      </x:c>
      <x:c r="B1547" s="12" t="str">
        <x:v>IMT-SIM-1546</x:v>
      </x:c>
      <x:c r="C1547" s="12" t="str">
        <x:v>LOG-SIM-0046</x:v>
      </x:c>
      <x:c r="D1547" s="14" t="str">
        <x:v>Avenida das Laranjeiras — Setor 2</x:v>
      </x:c>
      <x:c r="E1547" t="str">
        <x:v>30</x:v>
      </x:c>
      <x:c r="F1547" t="str">
        <x:v>Parque das Flores</x:v>
      </x:c>
      <x:c r="G1547" t="str">
        <x:v>Urbana</x:v>
      </x:c>
      <x:c r="H1547" t="str">
        <x:v>Apartamento</x:v>
      </x:c>
      <x:c r="I1547" t="str">
        <x:v>Ocupado</x:v>
      </x:c>
      <x:c r="J1547" t="n">
        <x:v>2</x:v>
      </x:c>
      <x:c r="K1547" s="12" t="str">
        <x:v>PES-SIM-01546</x:v>
      </x:c>
      <x:c r="L1547" t="n">
        <x:v>203.77</x:v>
      </x:c>
      <x:c r="M1547" t="str">
        <x:v>Alugado</x:v>
      </x:c>
      <x:c r="N1547" s="16" t="str">
        <x:v>SINTETICO</x:v>
      </x:c>
    </x:row>
    <x:row r="1548" ht="28" customHeight="1">
      <x:c r="A1548" s="12" t="str">
        <x:v>DOM-SIM-1547</x:v>
      </x:c>
      <x:c r="B1548" s="12" t="str">
        <x:v>IMT-SIM-1547</x:v>
      </x:c>
      <x:c r="C1548" s="12" t="str">
        <x:v>LOG-SIM-0047</x:v>
      </x:c>
      <x:c r="D1548" s="14" t="str">
        <x:v>Rua das Lírios — Setor 2</x:v>
      </x:c>
      <x:c r="E1548" t="str">
        <x:v>30</x:v>
      </x:c>
      <x:c r="F1548" t="str">
        <x:v>Parque das Flores</x:v>
      </x:c>
      <x:c r="G1548" t="str">
        <x:v>Urbana</x:v>
      </x:c>
      <x:c r="H1548" t="str">
        <x:v>Casa</x:v>
      </x:c>
      <x:c r="I1548" t="str">
        <x:v>Ocupado</x:v>
      </x:c>
      <x:c r="J1548" t="n">
        <x:v>2</x:v>
      </x:c>
      <x:c r="K1548" s="12" t="str">
        <x:v>PES-SIM-01547</x:v>
      </x:c>
      <x:c r="L1548" t="n">
        <x:v>195.44</x:v>
      </x:c>
      <x:c r="M1548" t="str">
        <x:v>Alugado</x:v>
      </x:c>
      <x:c r="N1548" s="16" t="str">
        <x:v>SINTETICO</x:v>
      </x:c>
    </x:row>
    <x:row r="1549" ht="28" customHeight="1">
      <x:c r="A1549" s="12" t="str">
        <x:v>DOM-SIM-1548</x:v>
      </x:c>
      <x:c r="B1549" s="12" t="str">
        <x:v>IMT-SIM-1548</x:v>
      </x:c>
      <x:c r="C1549" s="12" t="str">
        <x:v>LOG-SIM-0048</x:v>
      </x:c>
      <x:c r="D1549" s="14" t="str">
        <x:v>Rua das Magnólias — Setor 2</x:v>
      </x:c>
      <x:c r="E1549" t="str">
        <x:v>30</x:v>
      </x:c>
      <x:c r="F1549" t="str">
        <x:v>Parque das Flores</x:v>
      </x:c>
      <x:c r="G1549" t="str">
        <x:v>Urbana</x:v>
      </x:c>
      <x:c r="H1549" t="str">
        <x:v>Casa</x:v>
      </x:c>
      <x:c r="I1549" t="str">
        <x:v>Ocupado</x:v>
      </x:c>
      <x:c r="J1549" t="n">
        <x:v>2</x:v>
      </x:c>
      <x:c r="K1549" s="12" t="str">
        <x:v>PES-SIM-01548</x:v>
      </x:c>
      <x:c r="L1549" t="n">
        <x:v>68.48</x:v>
      </x:c>
      <x:c r="M1549" t="str">
        <x:v>Alugado</x:v>
      </x:c>
      <x:c r="N1549" s="16" t="str">
        <x:v>SINTETICO</x:v>
      </x:c>
    </x:row>
    <x:row r="1550" ht="28" customHeight="1">
      <x:c r="A1550" s="12" t="str">
        <x:v>DOM-SIM-1549</x:v>
      </x:c>
      <x:c r="B1550" s="12" t="str">
        <x:v>IMT-SIM-1549</x:v>
      </x:c>
      <x:c r="C1550" s="12" t="str">
        <x:v>LOG-SIM-0049</x:v>
      </x:c>
      <x:c r="D1550" s="14" t="str">
        <x:v>Rua das Mangueiras — Setor 2</x:v>
      </x:c>
      <x:c r="E1550" t="str">
        <x:v>30</x:v>
      </x:c>
      <x:c r="F1550" t="str">
        <x:v>Parque das Flores</x:v>
      </x:c>
      <x:c r="G1550" t="str">
        <x:v>Urbana</x:v>
      </x:c>
      <x:c r="H1550" t="str">
        <x:v>Casa</x:v>
      </x:c>
      <x:c r="I1550" t="str">
        <x:v>Ocupado</x:v>
      </x:c>
      <x:c r="J1550" t="n">
        <x:v>2</x:v>
      </x:c>
      <x:c r="K1550" s="12" t="str">
        <x:v>PES-SIM-01549</x:v>
      </x:c>
      <x:c r="L1550" t="n">
        <x:v>168.97</x:v>
      </x:c>
      <x:c r="M1550" t="str">
        <x:v>Cedido</x:v>
      </x:c>
      <x:c r="N1550" s="16" t="str">
        <x:v>SINTETICO</x:v>
      </x:c>
    </x:row>
    <x:row r="1551" ht="28" customHeight="1">
      <x:c r="A1551" s="12" t="str">
        <x:v>DOM-SIM-1550</x:v>
      </x:c>
      <x:c r="B1551" s="12" t="str">
        <x:v>IMT-SIM-1550</x:v>
      </x:c>
      <x:c r="C1551" s="12" t="str">
        <x:v>LOG-SIM-0050</x:v>
      </x:c>
      <x:c r="D1551" s="14" t="str">
        <x:v>Rua das Oliveiras — Setor 2</x:v>
      </x:c>
      <x:c r="E1551" t="str">
        <x:v>30</x:v>
      </x:c>
      <x:c r="F1551" t="str">
        <x:v>Parque das Flores</x:v>
      </x:c>
      <x:c r="G1551" t="str">
        <x:v>Urbana</x:v>
      </x:c>
      <x:c r="H1551" t="str">
        <x:v>Casa</x:v>
      </x:c>
      <x:c r="I1551" t="str">
        <x:v>Ocupado</x:v>
      </x:c>
      <x:c r="J1551" t="n">
        <x:v>1</x:v>
      </x:c>
      <x:c r="K1551" s="12" t="str">
        <x:v>PES-SIM-01550</x:v>
      </x:c>
      <x:c r="L1551" t="n">
        <x:v>87.11</x:v>
      </x:c>
      <x:c r="M1551" t="str">
        <x:v>Cedido</x:v>
      </x:c>
      <x:c r="N1551" s="16" t="str">
        <x:v>SINTETICO</x:v>
      </x:c>
    </x:row>
    <x:row r="1552" ht="28" customHeight="1">
      <x:c r="A1552" s="12" t="str">
        <x:v>DOM-SIM-1551</x:v>
      </x:c>
      <x:c r="B1552" s="12" t="str">
        <x:v>IMT-SIM-1551</x:v>
      </x:c>
      <x:c r="C1552" s="12" t="str">
        <x:v>LOG-SIM-0051</x:v>
      </x:c>
      <x:c r="D1552" s="14" t="str">
        <x:v>Rua das Orquídeas — Setor 2</x:v>
      </x:c>
      <x:c r="E1552" t="str">
        <x:v>30</x:v>
      </x:c>
      <x:c r="F1552" t="str">
        <x:v>Parque das Flores</x:v>
      </x:c>
      <x:c r="G1552" t="str">
        <x:v>Urbana</x:v>
      </x:c>
      <x:c r="H1552" t="str">
        <x:v>Casa</x:v>
      </x:c>
      <x:c r="I1552" t="str">
        <x:v>Ocupado</x:v>
      </x:c>
      <x:c r="J1552" t="n">
        <x:v>3</x:v>
      </x:c>
      <x:c r="K1552" s="12" t="str">
        <x:v>PES-SIM-01551</x:v>
      </x:c>
      <x:c r="L1552" t="n">
        <x:v>45.26</x:v>
      </x:c>
      <x:c r="M1552" t="str">
        <x:v>Próprio</x:v>
      </x:c>
      <x:c r="N1552" s="16" t="str">
        <x:v>SINTETICO</x:v>
      </x:c>
    </x:row>
    <x:row r="1553" ht="28" customHeight="1">
      <x:c r="A1553" s="12" t="str">
        <x:v>DOM-SIM-1552</x:v>
      </x:c>
      <x:c r="B1553" s="12" t="str">
        <x:v>IMT-SIM-1552</x:v>
      </x:c>
      <x:c r="C1553" s="12" t="str">
        <x:v>LOG-SIM-0052</x:v>
      </x:c>
      <x:c r="D1553" s="14" t="str">
        <x:v>Rua das Palmeiras — Setor 2</x:v>
      </x:c>
      <x:c r="E1553" t="str">
        <x:v>30</x:v>
      </x:c>
      <x:c r="F1553" t="str">
        <x:v>Parque das Flores</x:v>
      </x:c>
      <x:c r="G1553" t="str">
        <x:v>Urbana</x:v>
      </x:c>
      <x:c r="H1553" t="str">
        <x:v>Casa</x:v>
      </x:c>
      <x:c r="I1553" t="str">
        <x:v>Ocupado</x:v>
      </x:c>
      <x:c r="J1553" t="n">
        <x:v>3</x:v>
      </x:c>
      <x:c r="K1553" s="12" t="str">
        <x:v>PES-SIM-01552</x:v>
      </x:c>
      <x:c r="L1553" t="n">
        <x:v>53.72</x:v>
      </x:c>
      <x:c r="M1553" t="str">
        <x:v>Próprio</x:v>
      </x:c>
      <x:c r="N1553" s="16" t="str">
        <x:v>SINTETICO</x:v>
      </x:c>
    </x:row>
    <x:row r="1554" ht="28" customHeight="1">
      <x:c r="A1554" s="12" t="str">
        <x:v>DOM-SIM-1553</x:v>
      </x:c>
      <x:c r="B1554" s="12" t="str">
        <x:v>IMT-SIM-1553</x:v>
      </x:c>
      <x:c r="C1554" s="12" t="str">
        <x:v>LOG-SIM-0053</x:v>
      </x:c>
      <x:c r="D1554" s="14" t="str">
        <x:v>Rua das Paineiras — Setor 2</x:v>
      </x:c>
      <x:c r="E1554" t="str">
        <x:v>30</x:v>
      </x:c>
      <x:c r="F1554" t="str">
        <x:v>Parque das Flores</x:v>
      </x:c>
      <x:c r="G1554" t="str">
        <x:v>Urbana</x:v>
      </x:c>
      <x:c r="H1554" t="str">
        <x:v>Casa</x:v>
      </x:c>
      <x:c r="I1554" t="str">
        <x:v>Ocupado</x:v>
      </x:c>
      <x:c r="J1554" t="n">
        <x:v>2</x:v>
      </x:c>
      <x:c r="K1554" s="12" t="str">
        <x:v>PES-SIM-01553</x:v>
      </x:c>
      <x:c r="L1554" t="n">
        <x:v>89.7</x:v>
      </x:c>
      <x:c r="M1554" t="str">
        <x:v>Cedido</x:v>
      </x:c>
      <x:c r="N1554" s="16" t="str">
        <x:v>SINTETICO</x:v>
      </x:c>
    </x:row>
    <x:row r="1555" ht="28" customHeight="1">
      <x:c r="A1555" s="12" t="str">
        <x:v>DOM-SIM-1554</x:v>
      </x:c>
      <x:c r="B1555" s="12" t="str">
        <x:v>IMT-SIM-1554</x:v>
      </x:c>
      <x:c r="C1555" s="12" t="str">
        <x:v>LOG-SIM-0054</x:v>
      </x:c>
      <x:c r="D1555" s="14" t="str">
        <x:v>Rua das Quaresmeiras — Setor 2</x:v>
      </x:c>
      <x:c r="E1555" t="str">
        <x:v>30</x:v>
      </x:c>
      <x:c r="F1555" t="str">
        <x:v>Parque das Flores</x:v>
      </x:c>
      <x:c r="G1555" t="str">
        <x:v>Urbana</x:v>
      </x:c>
      <x:c r="H1555" t="str">
        <x:v>Apartamento</x:v>
      </x:c>
      <x:c r="I1555" t="str">
        <x:v>Ocupado</x:v>
      </x:c>
      <x:c r="J1555" t="n">
        <x:v>2</x:v>
      </x:c>
      <x:c r="K1555" s="12" t="str">
        <x:v>PES-SIM-01554</x:v>
      </x:c>
      <x:c r="L1555" t="n">
        <x:v>172.92</x:v>
      </x:c>
      <x:c r="M1555" t="str">
        <x:v>Cedido</x:v>
      </x:c>
      <x:c r="N1555" s="16" t="str">
        <x:v>SINTETICO</x:v>
      </x:c>
    </x:row>
    <x:row r="1556" ht="28" customHeight="1">
      <x:c r="A1556" s="12" t="str">
        <x:v>DOM-SIM-1555</x:v>
      </x:c>
      <x:c r="B1556" s="12" t="str">
        <x:v>IMT-SIM-1555</x:v>
      </x:c>
      <x:c r="C1556" s="12" t="str">
        <x:v>LOG-SIM-0055</x:v>
      </x:c>
      <x:c r="D1556" s="14" t="str">
        <x:v>Avenida das Rosas — Setor 2</x:v>
      </x:c>
      <x:c r="E1556" t="str">
        <x:v>30</x:v>
      </x:c>
      <x:c r="F1556" t="str">
        <x:v>Parque das Flores</x:v>
      </x:c>
      <x:c r="G1556" t="str">
        <x:v>Urbana</x:v>
      </x:c>
      <x:c r="H1556" t="str">
        <x:v>Casa</x:v>
      </x:c>
      <x:c r="I1556" t="str">
        <x:v>Ocupado</x:v>
      </x:c>
      <x:c r="J1556" t="n">
        <x:v>1</x:v>
      </x:c>
      <x:c r="K1556" s="12" t="str">
        <x:v>PES-SIM-01555</x:v>
      </x:c>
      <x:c r="L1556" t="n">
        <x:v>80.38</x:v>
      </x:c>
      <x:c r="M1556" t="str">
        <x:v>Cedido</x:v>
      </x:c>
      <x:c r="N1556" s="16" t="str">
        <x:v>SINTETICO</x:v>
      </x:c>
    </x:row>
    <x:row r="1557" ht="28" customHeight="1">
      <x:c r="A1557" s="12" t="str">
        <x:v>DOM-SIM-1556</x:v>
      </x:c>
      <x:c r="B1557" s="12" t="str">
        <x:v>IMT-SIM-1556</x:v>
      </x:c>
      <x:c r="C1557" s="12" t="str">
        <x:v>LOG-SIM-0056</x:v>
      </x:c>
      <x:c r="D1557" s="14" t="str">
        <x:v>Rua das Salmeiras — Setor 2</x:v>
      </x:c>
      <x:c r="E1557" t="str">
        <x:v>30</x:v>
      </x:c>
      <x:c r="F1557" t="str">
        <x:v>Parque das Flores</x:v>
      </x:c>
      <x:c r="G1557" t="str">
        <x:v>Urbana</x:v>
      </x:c>
      <x:c r="H1557" t="str">
        <x:v>Casa</x:v>
      </x:c>
      <x:c r="I1557" t="str">
        <x:v>Ocupado</x:v>
      </x:c>
      <x:c r="J1557" t="n">
        <x:v>2</x:v>
      </x:c>
      <x:c r="K1557" s="12" t="str">
        <x:v>PES-SIM-01556</x:v>
      </x:c>
      <x:c r="L1557" t="n">
        <x:v>103.44</x:v>
      </x:c>
      <x:c r="M1557" t="str">
        <x:v>Alugado</x:v>
      </x:c>
      <x:c r="N1557" s="16" t="str">
        <x:v>SINTETICO</x:v>
      </x:c>
    </x:row>
    <x:row r="1558" ht="28" customHeight="1">
      <x:c r="A1558" s="12" t="str">
        <x:v>DOM-SIM-1557</x:v>
      </x:c>
      <x:c r="B1558" s="12" t="str">
        <x:v>IMT-SIM-1557</x:v>
      </x:c>
      <x:c r="C1558" s="12" t="str">
        <x:v>LOG-SIM-0057</x:v>
      </x:c>
      <x:c r="D1558" s="14" t="str">
        <x:v>Rua das Sibipirunas — Setor 2</x:v>
      </x:c>
      <x:c r="E1558" t="str">
        <x:v>30</x:v>
      </x:c>
      <x:c r="F1558" t="str">
        <x:v>Parque das Flores</x:v>
      </x:c>
      <x:c r="G1558" t="str">
        <x:v>Urbana</x:v>
      </x:c>
      <x:c r="H1558" t="str">
        <x:v>Apartamento</x:v>
      </x:c>
      <x:c r="I1558" t="str">
        <x:v>Ocupado</x:v>
      </x:c>
      <x:c r="J1558" t="n">
        <x:v>1</x:v>
      </x:c>
      <x:c r="K1558" s="12" t="str">
        <x:v>PES-SIM-01557</x:v>
      </x:c>
      <x:c r="L1558" t="n">
        <x:v>78.84</x:v>
      </x:c>
      <x:c r="M1558" t="str">
        <x:v>Próprio</x:v>
      </x:c>
      <x:c r="N1558" s="16" t="str">
        <x:v>SINTETICO</x:v>
      </x:c>
    </x:row>
    <x:row r="1559" ht="28" customHeight="1">
      <x:c r="A1559" s="12" t="str">
        <x:v>DOM-SIM-1558</x:v>
      </x:c>
      <x:c r="B1559" s="12" t="str">
        <x:v>IMT-SIM-1558</x:v>
      </x:c>
      <x:c r="C1559" s="12" t="str">
        <x:v>LOG-SIM-0058</x:v>
      </x:c>
      <x:c r="D1559" s="14" t="str">
        <x:v>Rua das Tulipas — Setor 2</x:v>
      </x:c>
      <x:c r="E1559" t="str">
        <x:v>30</x:v>
      </x:c>
      <x:c r="F1559" t="str">
        <x:v>Parque das Flores</x:v>
      </x:c>
      <x:c r="G1559" t="str">
        <x:v>Urbana</x:v>
      </x:c>
      <x:c r="H1559" t="str">
        <x:v>Apartamento</x:v>
      </x:c>
      <x:c r="I1559" t="str">
        <x:v>Ocupado</x:v>
      </x:c>
      <x:c r="J1559" t="n">
        <x:v>3</x:v>
      </x:c>
      <x:c r="K1559" s="12" t="str">
        <x:v>PES-SIM-01558</x:v>
      </x:c>
      <x:c r="L1559" t="n">
        <x:v>81.23</x:v>
      </x:c>
      <x:c r="M1559" t="str">
        <x:v>Próprio</x:v>
      </x:c>
      <x:c r="N1559" s="16" t="str">
        <x:v>SINTETICO</x:v>
      </x:c>
    </x:row>
    <x:row r="1560" ht="28" customHeight="1">
      <x:c r="A1560" s="12" t="str">
        <x:v>DOM-SIM-1559</x:v>
      </x:c>
      <x:c r="B1560" s="12" t="str">
        <x:v>IMT-SIM-1559</x:v>
      </x:c>
      <x:c r="C1560" s="12" t="str">
        <x:v>LOG-SIM-0059</x:v>
      </x:c>
      <x:c r="D1560" s="14" t="str">
        <x:v>Rua das Violetas — Setor 2</x:v>
      </x:c>
      <x:c r="E1560" t="str">
        <x:v>30</x:v>
      </x:c>
      <x:c r="F1560" t="str">
        <x:v>Parque das Flores</x:v>
      </x:c>
      <x:c r="G1560" t="str">
        <x:v>Urbana</x:v>
      </x:c>
      <x:c r="H1560" t="str">
        <x:v>Casa</x:v>
      </x:c>
      <x:c r="I1560" t="str">
        <x:v>Ocupado</x:v>
      </x:c>
      <x:c r="J1560" t="n">
        <x:v>3</x:v>
      </x:c>
      <x:c r="K1560" s="12" t="str">
        <x:v>PES-SIM-01559</x:v>
      </x:c>
      <x:c r="L1560" t="n">
        <x:v>104.36</x:v>
      </x:c>
      <x:c r="M1560" t="str">
        <x:v>Próprio</x:v>
      </x:c>
      <x:c r="N1560" s="16" t="str">
        <x:v>SINTETICO</x:v>
      </x:c>
    </x:row>
    <x:row r="1561" ht="28" customHeight="1">
      <x:c r="A1561" s="12" t="str">
        <x:v>DOM-SIM-1560</x:v>
      </x:c>
      <x:c r="B1561" s="12" t="str">
        <x:v>IMT-SIM-1560</x:v>
      </x:c>
      <x:c r="C1561" s="12" t="str">
        <x:v>LOG-SIM-0060</x:v>
      </x:c>
      <x:c r="D1561" s="14" t="str">
        <x:v>Rua das Vitórias — Setor 2</x:v>
      </x:c>
      <x:c r="E1561" t="str">
        <x:v>30</x:v>
      </x:c>
      <x:c r="F1561" t="str">
        <x:v>Parque das Flores</x:v>
      </x:c>
      <x:c r="G1561" t="str">
        <x:v>Urbana</x:v>
      </x:c>
      <x:c r="H1561" t="str">
        <x:v>Apartamento</x:v>
      </x:c>
      <x:c r="I1561" t="str">
        <x:v>Ocupado</x:v>
      </x:c>
      <x:c r="J1561" t="n">
        <x:v>1</x:v>
      </x:c>
      <x:c r="K1561" s="12" t="str">
        <x:v>PES-SIM-01560</x:v>
      </x:c>
      <x:c r="L1561" t="n">
        <x:v>133.15</x:v>
      </x:c>
      <x:c r="M1561" t="str">
        <x:v>Próprio</x:v>
      </x:c>
      <x:c r="N1561" s="16" t="str">
        <x:v>SINTETICO</x:v>
      </x:c>
    </x:row>
    <x:row r="1562" ht="28" customHeight="1">
      <x:c r="A1562" s="12" t="str">
        <x:v>DOM-SIM-1561</x:v>
      </x:c>
      <x:c r="B1562" s="12" t="str">
        <x:v>IMT-SIM-1561</x:v>
      </x:c>
      <x:c r="C1562" s="12" t="str">
        <x:v>LOG-SIM-0061</x:v>
      </x:c>
      <x:c r="D1562" s="14" t="str">
        <x:v>Rua das Acácias — Setor 3</x:v>
      </x:c>
      <x:c r="E1562" t="str">
        <x:v>30</x:v>
      </x:c>
      <x:c r="F1562" t="str">
        <x:v>Alto do Cedro</x:v>
      </x:c>
      <x:c r="G1562" t="str">
        <x:v>Urbana</x:v>
      </x:c>
      <x:c r="H1562" t="str">
        <x:v>Casa</x:v>
      </x:c>
      <x:c r="I1562" t="str">
        <x:v>Ocupado</x:v>
      </x:c>
      <x:c r="J1562" t="n">
        <x:v>1</x:v>
      </x:c>
      <x:c r="K1562" s="12" t="str">
        <x:v>PES-SIM-01561</x:v>
      </x:c>
      <x:c r="L1562" t="n">
        <x:v>79.99</x:v>
      </x:c>
      <x:c r="M1562" t="str">
        <x:v>Cedido</x:v>
      </x:c>
      <x:c r="N1562" s="16" t="str">
        <x:v>SINTETICO</x:v>
      </x:c>
    </x:row>
    <x:row r="1563" ht="28" customHeight="1">
      <x:c r="A1563" s="12" t="str">
        <x:v>DOM-SIM-1562</x:v>
      </x:c>
      <x:c r="B1563" s="12" t="str">
        <x:v>IMT-SIM-1562</x:v>
      </x:c>
      <x:c r="C1563" s="12" t="str">
        <x:v>LOG-SIM-0062</x:v>
      </x:c>
      <x:c r="D1563" s="14" t="str">
        <x:v>Rua das Amendoeiras — Setor 3</x:v>
      </x:c>
      <x:c r="E1563" t="str">
        <x:v>30</x:v>
      </x:c>
      <x:c r="F1563" t="str">
        <x:v>Alto do Cedro</x:v>
      </x:c>
      <x:c r="G1563" t="str">
        <x:v>Urbana</x:v>
      </x:c>
      <x:c r="H1563" t="str">
        <x:v>Apartamento</x:v>
      </x:c>
      <x:c r="I1563" t="str">
        <x:v>Ocupado</x:v>
      </x:c>
      <x:c r="J1563" t="n">
        <x:v>1</x:v>
      </x:c>
      <x:c r="K1563" s="12" t="str">
        <x:v>PES-SIM-01562</x:v>
      </x:c>
      <x:c r="L1563" t="n">
        <x:v>71.03</x:v>
      </x:c>
      <x:c r="M1563" t="str">
        <x:v>Cedido</x:v>
      </x:c>
      <x:c r="N1563" s="16" t="str">
        <x:v>SINTETICO</x:v>
      </x:c>
    </x:row>
    <x:row r="1564" ht="28" customHeight="1">
      <x:c r="A1564" s="12" t="str">
        <x:v>DOM-SIM-1563</x:v>
      </x:c>
      <x:c r="B1564" s="12" t="str">
        <x:v>IMT-SIM-1563</x:v>
      </x:c>
      <x:c r="C1564" s="12" t="str">
        <x:v>LOG-SIM-0063</x:v>
      </x:c>
      <x:c r="D1564" s="14" t="str">
        <x:v>Rua das Araucárias — Setor 3</x:v>
      </x:c>
      <x:c r="E1564" t="str">
        <x:v>30</x:v>
      </x:c>
      <x:c r="F1564" t="str">
        <x:v>Alto do Cedro</x:v>
      </x:c>
      <x:c r="G1564" t="str">
        <x:v>Urbana</x:v>
      </x:c>
      <x:c r="H1564" t="str">
        <x:v>Casa</x:v>
      </x:c>
      <x:c r="I1564" t="str">
        <x:v>Ocupado</x:v>
      </x:c>
      <x:c r="J1564" t="n">
        <x:v>1</x:v>
      </x:c>
      <x:c r="K1564" s="12" t="str">
        <x:v>PES-SIM-01563</x:v>
      </x:c>
      <x:c r="L1564" t="n">
        <x:v>149.63</x:v>
      </x:c>
      <x:c r="M1564" t="str">
        <x:v>Próprio</x:v>
      </x:c>
      <x:c r="N1564" s="16" t="str">
        <x:v>SINTETICO</x:v>
      </x:c>
    </x:row>
    <x:row r="1565" ht="28" customHeight="1">
      <x:c r="A1565" s="12" t="str">
        <x:v>DOM-SIM-1564</x:v>
      </x:c>
      <x:c r="B1565" s="12" t="str">
        <x:v>IMT-SIM-1564</x:v>
      </x:c>
      <x:c r="C1565" s="12" t="str">
        <x:v>LOG-SIM-0064</x:v>
      </x:c>
      <x:c r="D1565" s="14" t="str">
        <x:v>Avenida das Azaleias — Setor 3</x:v>
      </x:c>
      <x:c r="E1565" t="str">
        <x:v>30</x:v>
      </x:c>
      <x:c r="F1565" t="str">
        <x:v>Alto do Cedro</x:v>
      </x:c>
      <x:c r="G1565" t="str">
        <x:v>Urbana</x:v>
      </x:c>
      <x:c r="H1565" t="str">
        <x:v>Casa</x:v>
      </x:c>
      <x:c r="I1565" t="str">
        <x:v>Ocupado</x:v>
      </x:c>
      <x:c r="J1565" t="n">
        <x:v>2</x:v>
      </x:c>
      <x:c r="K1565" s="12" t="str">
        <x:v>PES-SIM-01564</x:v>
      </x:c>
      <x:c r="L1565" t="n">
        <x:v>138.84</x:v>
      </x:c>
      <x:c r="M1565" t="str">
        <x:v>Alugado</x:v>
      </x:c>
      <x:c r="N1565" s="16" t="str">
        <x:v>SINTETICO</x:v>
      </x:c>
    </x:row>
    <x:row r="1566" ht="28" customHeight="1">
      <x:c r="A1566" s="12" t="str">
        <x:v>DOM-SIM-1565</x:v>
      </x:c>
      <x:c r="B1566" s="12" t="str">
        <x:v>IMT-SIM-1565</x:v>
      </x:c>
      <x:c r="C1566" s="12" t="str">
        <x:v>LOG-SIM-0065</x:v>
      </x:c>
      <x:c r="D1566" s="14" t="str">
        <x:v>Rua das Bromélias — Setor 3</x:v>
      </x:c>
      <x:c r="E1566" t="str">
        <x:v>30</x:v>
      </x:c>
      <x:c r="F1566" t="str">
        <x:v>Alto do Cedro</x:v>
      </x:c>
      <x:c r="G1566" t="str">
        <x:v>Urbana</x:v>
      </x:c>
      <x:c r="H1566" t="str">
        <x:v>Apartamento</x:v>
      </x:c>
      <x:c r="I1566" t="str">
        <x:v>Ocupado</x:v>
      </x:c>
      <x:c r="J1566" t="n">
        <x:v>3</x:v>
      </x:c>
      <x:c r="K1566" s="12" t="str">
        <x:v>PES-SIM-01565</x:v>
      </x:c>
      <x:c r="L1566" t="n">
        <x:v>132.52</x:v>
      </x:c>
      <x:c r="M1566" t="str">
        <x:v>Alugado</x:v>
      </x:c>
      <x:c r="N1566" s="16" t="str">
        <x:v>SINTETICO</x:v>
      </x:c>
    </x:row>
    <x:row r="1567" ht="28" customHeight="1">
      <x:c r="A1567" s="12" t="str">
        <x:v>DOM-SIM-1566</x:v>
      </x:c>
      <x:c r="B1567" s="12" t="str">
        <x:v>IMT-SIM-1566</x:v>
      </x:c>
      <x:c r="C1567" s="12" t="str">
        <x:v>LOG-SIM-0066</x:v>
      </x:c>
      <x:c r="D1567" s="14" t="str">
        <x:v>Rua das Camélias — Setor 3</x:v>
      </x:c>
      <x:c r="E1567" t="str">
        <x:v>30</x:v>
      </x:c>
      <x:c r="F1567" t="str">
        <x:v>Alto do Cedro</x:v>
      </x:c>
      <x:c r="G1567" t="str">
        <x:v>Urbana</x:v>
      </x:c>
      <x:c r="H1567" t="str">
        <x:v>Casa</x:v>
      </x:c>
      <x:c r="I1567" t="str">
        <x:v>Ocupado</x:v>
      </x:c>
      <x:c r="J1567" t="n">
        <x:v>2</x:v>
      </x:c>
      <x:c r="K1567" s="12" t="str">
        <x:v>PES-SIM-01566</x:v>
      </x:c>
      <x:c r="L1567" t="n">
        <x:v>134.92</x:v>
      </x:c>
      <x:c r="M1567" t="str">
        <x:v>Alugado</x:v>
      </x:c>
      <x:c r="N1567" s="16" t="str">
        <x:v>SINTETICO</x:v>
      </x:c>
    </x:row>
    <x:row r="1568" ht="28" customHeight="1">
      <x:c r="A1568" s="12" t="str">
        <x:v>DOM-SIM-1567</x:v>
      </x:c>
      <x:c r="B1568" s="12" t="str">
        <x:v>IMT-SIM-1567</x:v>
      </x:c>
      <x:c r="C1568" s="12" t="str">
        <x:v>LOG-SIM-0067</x:v>
      </x:c>
      <x:c r="D1568" s="14" t="str">
        <x:v>Rua das Carvalhos — Setor 3</x:v>
      </x:c>
      <x:c r="E1568" t="str">
        <x:v>30</x:v>
      </x:c>
      <x:c r="F1568" t="str">
        <x:v>Alto do Cedro</x:v>
      </x:c>
      <x:c r="G1568" t="str">
        <x:v>Urbana</x:v>
      </x:c>
      <x:c r="H1568" t="str">
        <x:v>Casa</x:v>
      </x:c>
      <x:c r="I1568" t="str">
        <x:v>Ocupado</x:v>
      </x:c>
      <x:c r="J1568" t="n">
        <x:v>1</x:v>
      </x:c>
      <x:c r="K1568" s="12" t="str">
        <x:v>PES-SIM-01567</x:v>
      </x:c>
      <x:c r="L1568" t="n">
        <x:v>152.8</x:v>
      </x:c>
      <x:c r="M1568" t="str">
        <x:v>Próprio</x:v>
      </x:c>
      <x:c r="N1568" s="16" t="str">
        <x:v>SINTETICO</x:v>
      </x:c>
    </x:row>
    <x:row r="1569" ht="28" customHeight="1">
      <x:c r="A1569" s="12" t="str">
        <x:v>DOM-SIM-1568</x:v>
      </x:c>
      <x:c r="B1569" s="12" t="str">
        <x:v>IMT-SIM-1568</x:v>
      </x:c>
      <x:c r="C1569" s="12" t="str">
        <x:v>LOG-SIM-0068</x:v>
      </x:c>
      <x:c r="D1569" s="14" t="str">
        <x:v>Rua das Cedros — Setor 3</x:v>
      </x:c>
      <x:c r="E1569" t="str">
        <x:v>30</x:v>
      </x:c>
      <x:c r="F1569" t="str">
        <x:v>Alto do Cedro</x:v>
      </x:c>
      <x:c r="G1569" t="str">
        <x:v>Urbana</x:v>
      </x:c>
      <x:c r="H1569" t="str">
        <x:v>Casa</x:v>
      </x:c>
      <x:c r="I1569" t="str">
        <x:v>Ocupado</x:v>
      </x:c>
      <x:c r="J1569" t="n">
        <x:v>1</x:v>
      </x:c>
      <x:c r="K1569" s="12" t="str">
        <x:v>PES-SIM-01568</x:v>
      </x:c>
      <x:c r="L1569" t="n">
        <x:v>204.16</x:v>
      </x:c>
      <x:c r="M1569" t="str">
        <x:v>Cedido</x:v>
      </x:c>
      <x:c r="N1569" s="16" t="str">
        <x:v>SINTETICO</x:v>
      </x:c>
    </x:row>
    <x:row r="1570" ht="28" customHeight="1">
      <x:c r="A1570" s="12" t="str">
        <x:v>DOM-SIM-1569</x:v>
      </x:c>
      <x:c r="B1570" s="12" t="str">
        <x:v>IMT-SIM-1569</x:v>
      </x:c>
      <x:c r="C1570" s="12" t="str">
        <x:v>LOG-SIM-0069</x:v>
      </x:c>
      <x:c r="D1570" s="14" t="str">
        <x:v>Rua das Figueiras — Setor 3</x:v>
      </x:c>
      <x:c r="E1570" t="str">
        <x:v>30</x:v>
      </x:c>
      <x:c r="F1570" t="str">
        <x:v>Alto do Cedro</x:v>
      </x:c>
      <x:c r="G1570" t="str">
        <x:v>Urbana</x:v>
      </x:c>
      <x:c r="H1570" t="str">
        <x:v>Casa</x:v>
      </x:c>
      <x:c r="I1570" t="str">
        <x:v>Ocupado</x:v>
      </x:c>
      <x:c r="J1570" t="n">
        <x:v>2</x:v>
      </x:c>
      <x:c r="K1570" s="12" t="str">
        <x:v>PES-SIM-01569</x:v>
      </x:c>
      <x:c r="L1570" t="n">
        <x:v>142.42</x:v>
      </x:c>
      <x:c r="M1570" t="str">
        <x:v>Próprio</x:v>
      </x:c>
      <x:c r="N1570" s="16" t="str">
        <x:v>SINTETICO</x:v>
      </x:c>
    </x:row>
    <x:row r="1571" ht="28" customHeight="1">
      <x:c r="A1571" s="12" t="str">
        <x:v>DOM-SIM-1570</x:v>
      </x:c>
      <x:c r="B1571" s="12" t="str">
        <x:v>IMT-SIM-1570</x:v>
      </x:c>
      <x:c r="C1571" s="12" t="str">
        <x:v>LOG-SIM-0070</x:v>
      </x:c>
      <x:c r="D1571" s="14" t="str">
        <x:v>Rua das Girassóis — Setor 3</x:v>
      </x:c>
      <x:c r="E1571" t="str">
        <x:v>30</x:v>
      </x:c>
      <x:c r="F1571" t="str">
        <x:v>Alto do Cedro</x:v>
      </x:c>
      <x:c r="G1571" t="str">
        <x:v>Urbana</x:v>
      </x:c>
      <x:c r="H1571" t="str">
        <x:v>Casa</x:v>
      </x:c>
      <x:c r="I1571" t="str">
        <x:v>Ocupado</x:v>
      </x:c>
      <x:c r="J1571" t="n">
        <x:v>2</x:v>
      </x:c>
      <x:c r="K1571" s="12" t="str">
        <x:v>PES-SIM-01570</x:v>
      </x:c>
      <x:c r="L1571" t="n">
        <x:v>90.35</x:v>
      </x:c>
      <x:c r="M1571" t="str">
        <x:v>Cedido</x:v>
      </x:c>
      <x:c r="N1571" s="16" t="str">
        <x:v>SINTETICO</x:v>
      </x:c>
    </x:row>
    <x:row r="1572" ht="28" customHeight="1">
      <x:c r="A1572" s="12" t="str">
        <x:v>DOM-SIM-1571</x:v>
      </x:c>
      <x:c r="B1572" s="12" t="str">
        <x:v>IMT-SIM-1571</x:v>
      </x:c>
      <x:c r="C1572" s="12" t="str">
        <x:v>LOG-SIM-0071</x:v>
      </x:c>
      <x:c r="D1572" s="14" t="str">
        <x:v>Rua das Hortênsias — Setor 3</x:v>
      </x:c>
      <x:c r="E1572" t="str">
        <x:v>30</x:v>
      </x:c>
      <x:c r="F1572" t="str">
        <x:v>Alto do Cedro</x:v>
      </x:c>
      <x:c r="G1572" t="str">
        <x:v>Urbana</x:v>
      </x:c>
      <x:c r="H1572" t="str">
        <x:v>Casa</x:v>
      </x:c>
      <x:c r="I1572" t="str">
        <x:v>Ocupado</x:v>
      </x:c>
      <x:c r="J1572" t="n">
        <x:v>3</x:v>
      </x:c>
      <x:c r="K1572" s="12" t="str">
        <x:v>PES-SIM-01571</x:v>
      </x:c>
      <x:c r="L1572" t="n">
        <x:v>137.21</x:v>
      </x:c>
      <x:c r="M1572" t="str">
        <x:v>Cedido</x:v>
      </x:c>
      <x:c r="N1572" s="16" t="str">
        <x:v>SINTETICO</x:v>
      </x:c>
    </x:row>
    <x:row r="1573" ht="28" customHeight="1">
      <x:c r="A1573" s="12" t="str">
        <x:v>DOM-SIM-1572</x:v>
      </x:c>
      <x:c r="B1573" s="12" t="str">
        <x:v>IMT-SIM-1572</x:v>
      </x:c>
      <x:c r="C1573" s="12" t="str">
        <x:v>LOG-SIM-0072</x:v>
      </x:c>
      <x:c r="D1573" s="14" t="str">
        <x:v>Rua das Ipês — Setor 3</x:v>
      </x:c>
      <x:c r="E1573" t="str">
        <x:v>30</x:v>
      </x:c>
      <x:c r="F1573" t="str">
        <x:v>Alto do Cedro</x:v>
      </x:c>
      <x:c r="G1573" t="str">
        <x:v>Urbana</x:v>
      </x:c>
      <x:c r="H1573" t="str">
        <x:v>Casa</x:v>
      </x:c>
      <x:c r="I1573" t="str">
        <x:v>Ocupado</x:v>
      </x:c>
      <x:c r="J1573" t="n">
        <x:v>2</x:v>
      </x:c>
      <x:c r="K1573" s="12" t="str">
        <x:v>PES-SIM-01572</x:v>
      </x:c>
      <x:c r="L1573" t="n">
        <x:v>178.95</x:v>
      </x:c>
      <x:c r="M1573" t="str">
        <x:v>Cedido</x:v>
      </x:c>
      <x:c r="N1573" s="16" t="str">
        <x:v>SINTETICO</x:v>
      </x:c>
    </x:row>
    <x:row r="1574" ht="28" customHeight="1">
      <x:c r="A1574" s="12" t="str">
        <x:v>DOM-SIM-1573</x:v>
      </x:c>
      <x:c r="B1574" s="12" t="str">
        <x:v>IMT-SIM-1573</x:v>
      </x:c>
      <x:c r="C1574" s="12" t="str">
        <x:v>LOG-SIM-0073</x:v>
      </x:c>
      <x:c r="D1574" s="14" t="str">
        <x:v>Avenida das Jabuticabeiras — Setor 3</x:v>
      </x:c>
      <x:c r="E1574" t="str">
        <x:v>30</x:v>
      </x:c>
      <x:c r="F1574" t="str">
        <x:v>Alto do Cedro</x:v>
      </x:c>
      <x:c r="G1574" t="str">
        <x:v>Urbana</x:v>
      </x:c>
      <x:c r="H1574" t="str">
        <x:v>Casa</x:v>
      </x:c>
      <x:c r="I1574" t="str">
        <x:v>Ocupado</x:v>
      </x:c>
      <x:c r="J1574" t="n">
        <x:v>3</x:v>
      </x:c>
      <x:c r="K1574" s="12" t="str">
        <x:v>PES-SIM-01573</x:v>
      </x:c>
      <x:c r="L1574" t="n">
        <x:v>82.5</x:v>
      </x:c>
      <x:c r="M1574" t="str">
        <x:v>Próprio</x:v>
      </x:c>
      <x:c r="N1574" s="16" t="str">
        <x:v>SINTETICO</x:v>
      </x:c>
    </x:row>
    <x:row r="1575" ht="28" customHeight="1">
      <x:c r="A1575" s="12" t="str">
        <x:v>DOM-SIM-1574</x:v>
      </x:c>
      <x:c r="B1575" s="12" t="str">
        <x:v>IMT-SIM-1574</x:v>
      </x:c>
      <x:c r="C1575" s="12" t="str">
        <x:v>LOG-SIM-0074</x:v>
      </x:c>
      <x:c r="D1575" s="14" t="str">
        <x:v>Rua das Jacarandás — Setor 3</x:v>
      </x:c>
      <x:c r="E1575" t="str">
        <x:v>30</x:v>
      </x:c>
      <x:c r="F1575" t="str">
        <x:v>Alto do Cedro</x:v>
      </x:c>
      <x:c r="G1575" t="str">
        <x:v>Urbana</x:v>
      </x:c>
      <x:c r="H1575" t="str">
        <x:v>Casa</x:v>
      </x:c>
      <x:c r="I1575" t="str">
        <x:v>Ocupado</x:v>
      </x:c>
      <x:c r="J1575" t="n">
        <x:v>2</x:v>
      </x:c>
      <x:c r="K1575" s="12" t="str">
        <x:v>PES-SIM-01574</x:v>
      </x:c>
      <x:c r="L1575" t="n">
        <x:v>121.77</x:v>
      </x:c>
      <x:c r="M1575" t="str">
        <x:v>Alugado</x:v>
      </x:c>
      <x:c r="N1575" s="16" t="str">
        <x:v>SINTETICO</x:v>
      </x:c>
    </x:row>
    <x:row r="1576" ht="28" customHeight="1">
      <x:c r="A1576" s="12" t="str">
        <x:v>DOM-SIM-1575</x:v>
      </x:c>
      <x:c r="B1576" s="12" t="str">
        <x:v>IMT-SIM-1575</x:v>
      </x:c>
      <x:c r="C1576" s="12" t="str">
        <x:v>LOG-SIM-0075</x:v>
      </x:c>
      <x:c r="D1576" s="14" t="str">
        <x:v>Rua das Jatobás — Setor 3</x:v>
      </x:c>
      <x:c r="E1576" t="str">
        <x:v>30</x:v>
      </x:c>
      <x:c r="F1576" t="str">
        <x:v>Alto do Cedro</x:v>
      </x:c>
      <x:c r="G1576" t="str">
        <x:v>Urbana</x:v>
      </x:c>
      <x:c r="H1576" t="str">
        <x:v>Casa</x:v>
      </x:c>
      <x:c r="I1576" t="str">
        <x:v>Ocupado</x:v>
      </x:c>
      <x:c r="J1576" t="n">
        <x:v>3</x:v>
      </x:c>
      <x:c r="K1576" s="12" t="str">
        <x:v>PES-SIM-01575</x:v>
      </x:c>
      <x:c r="L1576" t="n">
        <x:v>134.07</x:v>
      </x:c>
      <x:c r="M1576" t="str">
        <x:v>Cedido</x:v>
      </x:c>
      <x:c r="N1576" s="16" t="str">
        <x:v>SINTETICO</x:v>
      </x:c>
    </x:row>
    <x:row r="1577" ht="28" customHeight="1">
      <x:c r="A1577" s="12" t="str">
        <x:v>DOM-SIM-1576</x:v>
      </x:c>
      <x:c r="B1577" s="12" t="str">
        <x:v>IMT-SIM-1576</x:v>
      </x:c>
      <x:c r="C1577" s="12" t="str">
        <x:v>LOG-SIM-0076</x:v>
      </x:c>
      <x:c r="D1577" s="14" t="str">
        <x:v>Rua das Laranjeiras — Setor 3</x:v>
      </x:c>
      <x:c r="E1577" t="str">
        <x:v>30</x:v>
      </x:c>
      <x:c r="F1577" t="str">
        <x:v>Vale Sereno</x:v>
      </x:c>
      <x:c r="G1577" t="str">
        <x:v>Urbana</x:v>
      </x:c>
      <x:c r="H1577" t="str">
        <x:v>Casa</x:v>
      </x:c>
      <x:c r="I1577" t="str">
        <x:v>Ocupado</x:v>
      </x:c>
      <x:c r="J1577" t="n">
        <x:v>3</x:v>
      </x:c>
      <x:c r="K1577" s="12" t="str">
        <x:v>PES-SIM-01576</x:v>
      </x:c>
      <x:c r="L1577" t="n">
        <x:v>147.13</x:v>
      </x:c>
      <x:c r="M1577" t="str">
        <x:v>Alugado</x:v>
      </x:c>
      <x:c r="N1577" s="16" t="str">
        <x:v>SINTETICO</x:v>
      </x:c>
    </x:row>
    <x:row r="1578" ht="28" customHeight="1">
      <x:c r="A1578" s="12" t="str">
        <x:v>DOM-SIM-1577</x:v>
      </x:c>
      <x:c r="B1578" s="12" t="str">
        <x:v>IMT-SIM-1577</x:v>
      </x:c>
      <x:c r="C1578" s="12" t="str">
        <x:v>LOG-SIM-0077</x:v>
      </x:c>
      <x:c r="D1578" s="14" t="str">
        <x:v>Rua das Lírios — Setor 3</x:v>
      </x:c>
      <x:c r="E1578" t="str">
        <x:v>30</x:v>
      </x:c>
      <x:c r="F1578" t="str">
        <x:v>Vale Sereno</x:v>
      </x:c>
      <x:c r="G1578" t="str">
        <x:v>Urbana</x:v>
      </x:c>
      <x:c r="H1578" t="str">
        <x:v>Casa</x:v>
      </x:c>
      <x:c r="I1578" t="str">
        <x:v>Ocupado</x:v>
      </x:c>
      <x:c r="J1578" t="n">
        <x:v>3</x:v>
      </x:c>
      <x:c r="K1578" s="12" t="str">
        <x:v>PES-SIM-01577</x:v>
      </x:c>
      <x:c r="L1578" t="n">
        <x:v>95.29</x:v>
      </x:c>
      <x:c r="M1578" t="str">
        <x:v>Alugado</x:v>
      </x:c>
      <x:c r="N1578" s="16" t="str">
        <x:v>SINTETICO</x:v>
      </x:c>
    </x:row>
    <x:row r="1579" ht="28" customHeight="1">
      <x:c r="A1579" s="12" t="str">
        <x:v>DOM-SIM-1578</x:v>
      </x:c>
      <x:c r="B1579" s="12" t="str">
        <x:v>IMT-SIM-1578</x:v>
      </x:c>
      <x:c r="C1579" s="12" t="str">
        <x:v>LOG-SIM-0078</x:v>
      </x:c>
      <x:c r="D1579" s="14" t="str">
        <x:v>Rua das Magnólias — Setor 3</x:v>
      </x:c>
      <x:c r="E1579" t="str">
        <x:v>30</x:v>
      </x:c>
      <x:c r="F1579" t="str">
        <x:v>Vale Sereno</x:v>
      </x:c>
      <x:c r="G1579" t="str">
        <x:v>Urbana</x:v>
      </x:c>
      <x:c r="H1579" t="str">
        <x:v>Casa</x:v>
      </x:c>
      <x:c r="I1579" t="str">
        <x:v>Ocupado</x:v>
      </x:c>
      <x:c r="J1579" t="n">
        <x:v>3</x:v>
      </x:c>
      <x:c r="K1579" s="12" t="str">
        <x:v>PES-SIM-01578</x:v>
      </x:c>
      <x:c r="L1579" t="n">
        <x:v>116.43</x:v>
      </x:c>
      <x:c r="M1579" t="str">
        <x:v>Cedido</x:v>
      </x:c>
      <x:c r="N1579" s="16" t="str">
        <x:v>SINTETICO</x:v>
      </x:c>
    </x:row>
    <x:row r="1580" ht="28" customHeight="1">
      <x:c r="A1580" s="12" t="str">
        <x:v>DOM-SIM-1579</x:v>
      </x:c>
      <x:c r="B1580" s="12" t="str">
        <x:v>IMT-SIM-1579</x:v>
      </x:c>
      <x:c r="C1580" s="12" t="str">
        <x:v>LOG-SIM-0079</x:v>
      </x:c>
      <x:c r="D1580" s="14" t="str">
        <x:v>Rua das Mangueiras — Setor 3</x:v>
      </x:c>
      <x:c r="E1580" t="str">
        <x:v>30</x:v>
      </x:c>
      <x:c r="F1580" t="str">
        <x:v>Vale Sereno</x:v>
      </x:c>
      <x:c r="G1580" t="str">
        <x:v>Urbana</x:v>
      </x:c>
      <x:c r="H1580" t="str">
        <x:v>Apartamento</x:v>
      </x:c>
      <x:c r="I1580" t="str">
        <x:v>Ocupado</x:v>
      </x:c>
      <x:c r="J1580" t="n">
        <x:v>3</x:v>
      </x:c>
      <x:c r="K1580" s="12" t="str">
        <x:v>PES-SIM-01579</x:v>
      </x:c>
      <x:c r="L1580" t="n">
        <x:v>180.68</x:v>
      </x:c>
      <x:c r="M1580" t="str">
        <x:v>Próprio</x:v>
      </x:c>
      <x:c r="N1580" s="16" t="str">
        <x:v>SINTETICO</x:v>
      </x:c>
    </x:row>
    <x:row r="1581" ht="28" customHeight="1">
      <x:c r="A1581" s="12" t="str">
        <x:v>DOM-SIM-1580</x:v>
      </x:c>
      <x:c r="B1581" s="12" t="str">
        <x:v>IMT-SIM-1580</x:v>
      </x:c>
      <x:c r="C1581" s="12" t="str">
        <x:v>LOG-SIM-0080</x:v>
      </x:c>
      <x:c r="D1581" s="14" t="str">
        <x:v>Rua das Oliveiras — Setor 3</x:v>
      </x:c>
      <x:c r="E1581" t="str">
        <x:v>30</x:v>
      </x:c>
      <x:c r="F1581" t="str">
        <x:v>Vale Sereno</x:v>
      </x:c>
      <x:c r="G1581" t="str">
        <x:v>Urbana</x:v>
      </x:c>
      <x:c r="H1581" t="str">
        <x:v>Casa</x:v>
      </x:c>
      <x:c r="I1581" t="str">
        <x:v>Ocupado</x:v>
      </x:c>
      <x:c r="J1581" t="n">
        <x:v>1</x:v>
      </x:c>
      <x:c r="K1581" s="12" t="str">
        <x:v>PES-SIM-01580</x:v>
      </x:c>
      <x:c r="L1581" t="n">
        <x:v>77.02</x:v>
      </x:c>
      <x:c r="M1581" t="str">
        <x:v>Próprio</x:v>
      </x:c>
      <x:c r="N1581" s="16" t="str">
        <x:v>SINTETICO</x:v>
      </x:c>
    </x:row>
    <x:row r="1582" ht="28" customHeight="1">
      <x:c r="A1582" s="12" t="str">
        <x:v>DOM-SIM-1581</x:v>
      </x:c>
      <x:c r="B1582" s="12" t="str">
        <x:v>IMT-SIM-1581</x:v>
      </x:c>
      <x:c r="C1582" s="12" t="str">
        <x:v>LOG-SIM-0081</x:v>
      </x:c>
      <x:c r="D1582" s="14" t="str">
        <x:v>Rua das Orquídeas — Setor 3</x:v>
      </x:c>
      <x:c r="E1582" t="str">
        <x:v>30</x:v>
      </x:c>
      <x:c r="F1582" t="str">
        <x:v>Vale Sereno</x:v>
      </x:c>
      <x:c r="G1582" t="str">
        <x:v>Urbana</x:v>
      </x:c>
      <x:c r="H1582" t="str">
        <x:v>Casa</x:v>
      </x:c>
      <x:c r="I1582" t="str">
        <x:v>Ocupado</x:v>
      </x:c>
      <x:c r="J1582" t="n">
        <x:v>1</x:v>
      </x:c>
      <x:c r="K1582" s="12" t="str">
        <x:v>PES-SIM-01581</x:v>
      </x:c>
      <x:c r="L1582" t="n">
        <x:v>147.56</x:v>
      </x:c>
      <x:c r="M1582" t="str">
        <x:v>Próprio</x:v>
      </x:c>
      <x:c r="N1582" s="16" t="str">
        <x:v>SINTETICO</x:v>
      </x:c>
    </x:row>
    <x:row r="1583" ht="28" customHeight="1">
      <x:c r="A1583" s="12" t="str">
        <x:v>DOM-SIM-1582</x:v>
      </x:c>
      <x:c r="B1583" s="12" t="str">
        <x:v>IMT-SIM-1582</x:v>
      </x:c>
      <x:c r="C1583" s="12" t="str">
        <x:v>LOG-SIM-0082</x:v>
      </x:c>
      <x:c r="D1583" s="14" t="str">
        <x:v>Avenida das Palmeiras — Setor 3</x:v>
      </x:c>
      <x:c r="E1583" t="str">
        <x:v>30</x:v>
      </x:c>
      <x:c r="F1583" t="str">
        <x:v>Vale Sereno</x:v>
      </x:c>
      <x:c r="G1583" t="str">
        <x:v>Urbana</x:v>
      </x:c>
      <x:c r="H1583" t="str">
        <x:v>Apartamento</x:v>
      </x:c>
      <x:c r="I1583" t="str">
        <x:v>Ocupado</x:v>
      </x:c>
      <x:c r="J1583" t="n">
        <x:v>3</x:v>
      </x:c>
      <x:c r="K1583" s="12" t="str">
        <x:v>PES-SIM-01582</x:v>
      </x:c>
      <x:c r="L1583" t="n">
        <x:v>182.9</x:v>
      </x:c>
      <x:c r="M1583" t="str">
        <x:v>Próprio</x:v>
      </x:c>
      <x:c r="N1583" s="16" t="str">
        <x:v>SINTETICO</x:v>
      </x:c>
    </x:row>
    <x:row r="1584" ht="28" customHeight="1">
      <x:c r="A1584" s="12" t="str">
        <x:v>DOM-SIM-1583</x:v>
      </x:c>
      <x:c r="B1584" s="12" t="str">
        <x:v>IMT-SIM-1583</x:v>
      </x:c>
      <x:c r="C1584" s="12" t="str">
        <x:v>LOG-SIM-0083</x:v>
      </x:c>
      <x:c r="D1584" s="14" t="str">
        <x:v>Rua das Paineiras — Setor 3</x:v>
      </x:c>
      <x:c r="E1584" t="str">
        <x:v>30</x:v>
      </x:c>
      <x:c r="F1584" t="str">
        <x:v>Vale Sereno</x:v>
      </x:c>
      <x:c r="G1584" t="str">
        <x:v>Urbana</x:v>
      </x:c>
      <x:c r="H1584" t="str">
        <x:v>Casa</x:v>
      </x:c>
      <x:c r="I1584" t="str">
        <x:v>Ocupado</x:v>
      </x:c>
      <x:c r="J1584" t="n">
        <x:v>2</x:v>
      </x:c>
      <x:c r="K1584" s="12" t="str">
        <x:v>PES-SIM-01583</x:v>
      </x:c>
      <x:c r="L1584" t="n">
        <x:v>92.63</x:v>
      </x:c>
      <x:c r="M1584" t="str">
        <x:v>Próprio</x:v>
      </x:c>
      <x:c r="N1584" s="16" t="str">
        <x:v>SINTETICO</x:v>
      </x:c>
    </x:row>
    <x:row r="1585" ht="28" customHeight="1">
      <x:c r="A1585" s="12" t="str">
        <x:v>DOM-SIM-1584</x:v>
      </x:c>
      <x:c r="B1585" s="12" t="str">
        <x:v>IMT-SIM-1584</x:v>
      </x:c>
      <x:c r="C1585" s="12" t="str">
        <x:v>LOG-SIM-0084</x:v>
      </x:c>
      <x:c r="D1585" s="14" t="str">
        <x:v>Rua das Quaresmeiras — Setor 3</x:v>
      </x:c>
      <x:c r="E1585" t="str">
        <x:v>30</x:v>
      </x:c>
      <x:c r="F1585" t="str">
        <x:v>Vale Sereno</x:v>
      </x:c>
      <x:c r="G1585" t="str">
        <x:v>Urbana</x:v>
      </x:c>
      <x:c r="H1585" t="str">
        <x:v>Casa</x:v>
      </x:c>
      <x:c r="I1585" t="str">
        <x:v>Ocupado</x:v>
      </x:c>
      <x:c r="J1585" t="n">
        <x:v>1</x:v>
      </x:c>
      <x:c r="K1585" s="12" t="str">
        <x:v>PES-SIM-01584</x:v>
      </x:c>
      <x:c r="L1585" t="n">
        <x:v>126.18</x:v>
      </x:c>
      <x:c r="M1585" t="str">
        <x:v>Cedido</x:v>
      </x:c>
      <x:c r="N1585" s="16" t="str">
        <x:v>SINTETICO</x:v>
      </x:c>
    </x:row>
    <x:row r="1586" ht="28" customHeight="1">
      <x:c r="A1586" s="12" t="str">
        <x:v>DOM-SIM-1585</x:v>
      </x:c>
      <x:c r="B1586" s="12" t="str">
        <x:v>IMT-SIM-1585</x:v>
      </x:c>
      <x:c r="C1586" s="12" t="str">
        <x:v>LOG-SIM-0085</x:v>
      </x:c>
      <x:c r="D1586" s="14" t="str">
        <x:v>Rua das Rosas — Setor 3</x:v>
      </x:c>
      <x:c r="E1586" t="str">
        <x:v>30</x:v>
      </x:c>
      <x:c r="F1586" t="str">
        <x:v>Vale Sereno</x:v>
      </x:c>
      <x:c r="G1586" t="str">
        <x:v>Urbana</x:v>
      </x:c>
      <x:c r="H1586" t="str">
        <x:v>Apartamento</x:v>
      </x:c>
      <x:c r="I1586" t="str">
        <x:v>Ocupado</x:v>
      </x:c>
      <x:c r="J1586" t="n">
        <x:v>2</x:v>
      </x:c>
      <x:c r="K1586" s="12" t="str">
        <x:v>PES-SIM-01585</x:v>
      </x:c>
      <x:c r="L1586" t="n">
        <x:v>129.58</x:v>
      </x:c>
      <x:c r="M1586" t="str">
        <x:v>Alugado</x:v>
      </x:c>
      <x:c r="N1586" s="16" t="str">
        <x:v>SINTETICO</x:v>
      </x:c>
    </x:row>
    <x:row r="1587" ht="28" customHeight="1">
      <x:c r="A1587" s="12" t="str">
        <x:v>DOM-SIM-1586</x:v>
      </x:c>
      <x:c r="B1587" s="12" t="str">
        <x:v>IMT-SIM-1586</x:v>
      </x:c>
      <x:c r="C1587" s="12" t="str">
        <x:v>LOG-SIM-0086</x:v>
      </x:c>
      <x:c r="D1587" s="14" t="str">
        <x:v>Rua das Salmeiras — Setor 3</x:v>
      </x:c>
      <x:c r="E1587" t="str">
        <x:v>30</x:v>
      </x:c>
      <x:c r="F1587" t="str">
        <x:v>Vale Sereno</x:v>
      </x:c>
      <x:c r="G1587" t="str">
        <x:v>Urbana</x:v>
      </x:c>
      <x:c r="H1587" t="str">
        <x:v>Casa</x:v>
      </x:c>
      <x:c r="I1587" t="str">
        <x:v>Ocupado</x:v>
      </x:c>
      <x:c r="J1587" t="n">
        <x:v>3</x:v>
      </x:c>
      <x:c r="K1587" s="12" t="str">
        <x:v>PES-SIM-01586</x:v>
      </x:c>
      <x:c r="L1587" t="n">
        <x:v>191.62</x:v>
      </x:c>
      <x:c r="M1587" t="str">
        <x:v>Cedido</x:v>
      </x:c>
      <x:c r="N1587" s="16" t="str">
        <x:v>SINTETICO</x:v>
      </x:c>
    </x:row>
    <x:row r="1588" ht="28" customHeight="1">
      <x:c r="A1588" s="12" t="str">
        <x:v>DOM-SIM-1587</x:v>
      </x:c>
      <x:c r="B1588" s="12" t="str">
        <x:v>IMT-SIM-1587</x:v>
      </x:c>
      <x:c r="C1588" s="12" t="str">
        <x:v>LOG-SIM-0087</x:v>
      </x:c>
      <x:c r="D1588" s="14" t="str">
        <x:v>Rua das Sibipirunas — Setor 3</x:v>
      </x:c>
      <x:c r="E1588" t="str">
        <x:v>30</x:v>
      </x:c>
      <x:c r="F1588" t="str">
        <x:v>Vale Sereno</x:v>
      </x:c>
      <x:c r="G1588" t="str">
        <x:v>Urbana</x:v>
      </x:c>
      <x:c r="H1588" t="str">
        <x:v>Casa</x:v>
      </x:c>
      <x:c r="I1588" t="str">
        <x:v>Ocupado</x:v>
      </x:c>
      <x:c r="J1588" t="n">
        <x:v>1</x:v>
      </x:c>
      <x:c r="K1588" s="12" t="str">
        <x:v>PES-SIM-01587</x:v>
      </x:c>
      <x:c r="L1588" t="n">
        <x:v>137.43</x:v>
      </x:c>
      <x:c r="M1588" t="str">
        <x:v>Alugado</x:v>
      </x:c>
      <x:c r="N1588" s="16" t="str">
        <x:v>SINTETICO</x:v>
      </x:c>
    </x:row>
    <x:row r="1589" ht="28" customHeight="1">
      <x:c r="A1589" s="12" t="str">
        <x:v>DOM-SIM-1588</x:v>
      </x:c>
      <x:c r="B1589" s="12" t="str">
        <x:v>IMT-SIM-1588</x:v>
      </x:c>
      <x:c r="C1589" s="12" t="str">
        <x:v>LOG-SIM-0088</x:v>
      </x:c>
      <x:c r="D1589" s="14" t="str">
        <x:v>Rua das Tulipas — Setor 3</x:v>
      </x:c>
      <x:c r="E1589" t="str">
        <x:v>30</x:v>
      </x:c>
      <x:c r="F1589" t="str">
        <x:v>Vale Sereno</x:v>
      </x:c>
      <x:c r="G1589" t="str">
        <x:v>Urbana</x:v>
      </x:c>
      <x:c r="H1589" t="str">
        <x:v>Apartamento</x:v>
      </x:c>
      <x:c r="I1589" t="str">
        <x:v>Ocupado</x:v>
      </x:c>
      <x:c r="J1589" t="n">
        <x:v>5</x:v>
      </x:c>
      <x:c r="K1589" s="12" t="str">
        <x:v>PES-SIM-01588</x:v>
      </x:c>
      <x:c r="L1589" t="n">
        <x:v>113.7</x:v>
      </x:c>
      <x:c r="M1589" t="str">
        <x:v>Cedido</x:v>
      </x:c>
      <x:c r="N1589" s="16" t="str">
        <x:v>SINTETICO</x:v>
      </x:c>
    </x:row>
    <x:row r="1590" ht="28" customHeight="1">
      <x:c r="A1590" s="12" t="str">
        <x:v>DOM-SIM-1589</x:v>
      </x:c>
      <x:c r="B1590" s="12" t="str">
        <x:v>IMT-SIM-1589</x:v>
      </x:c>
      <x:c r="C1590" s="12" t="str">
        <x:v>LOG-SIM-0089</x:v>
      </x:c>
      <x:c r="D1590" s="14" t="str">
        <x:v>Rua das Violetas — Setor 3</x:v>
      </x:c>
      <x:c r="E1590" t="str">
        <x:v>30</x:v>
      </x:c>
      <x:c r="F1590" t="str">
        <x:v>Vale Sereno</x:v>
      </x:c>
      <x:c r="G1590" t="str">
        <x:v>Urbana</x:v>
      </x:c>
      <x:c r="H1590" t="str">
        <x:v>Casa</x:v>
      </x:c>
      <x:c r="I1590" t="str">
        <x:v>Ocupado</x:v>
      </x:c>
      <x:c r="J1590" t="n">
        <x:v>2</x:v>
      </x:c>
      <x:c r="K1590" s="12" t="str">
        <x:v>PES-SIM-01589</x:v>
      </x:c>
      <x:c r="L1590" t="n">
        <x:v>189.15</x:v>
      </x:c>
      <x:c r="M1590" t="str">
        <x:v>Cedido</x:v>
      </x:c>
      <x:c r="N1590" s="16" t="str">
        <x:v>SINTETICO</x:v>
      </x:c>
    </x:row>
    <x:row r="1591" ht="28" customHeight="1">
      <x:c r="A1591" s="12" t="str">
        <x:v>DOM-SIM-1590</x:v>
      </x:c>
      <x:c r="B1591" s="12" t="str">
        <x:v>IMT-SIM-1590</x:v>
      </x:c>
      <x:c r="C1591" s="12" t="str">
        <x:v>LOG-SIM-0090</x:v>
      </x:c>
      <x:c r="D1591" s="14" t="str">
        <x:v>Rua das Vitórias — Setor 3</x:v>
      </x:c>
      <x:c r="E1591" t="str">
        <x:v>30</x:v>
      </x:c>
      <x:c r="F1591" t="str">
        <x:v>Vale Sereno</x:v>
      </x:c>
      <x:c r="G1591" t="str">
        <x:v>Urbana</x:v>
      </x:c>
      <x:c r="H1591" t="str">
        <x:v>Apartamento</x:v>
      </x:c>
      <x:c r="I1591" t="str">
        <x:v>Ocupado</x:v>
      </x:c>
      <x:c r="J1591" t="n">
        <x:v>4</x:v>
      </x:c>
      <x:c r="K1591" s="12" t="str">
        <x:v>PES-SIM-01590</x:v>
      </x:c>
      <x:c r="L1591" t="n">
        <x:v>60.6</x:v>
      </x:c>
      <x:c r="M1591" t="str">
        <x:v>Alugado</x:v>
      </x:c>
      <x:c r="N1591" s="16" t="str">
        <x:v>SINTETICO</x:v>
      </x:c>
    </x:row>
    <x:row r="1592" ht="28" customHeight="1">
      <x:c r="A1592" s="12" t="str">
        <x:v>DOM-SIM-1591</x:v>
      </x:c>
      <x:c r="B1592" s="12" t="str">
        <x:v>IMT-SIM-1591</x:v>
      </x:c>
      <x:c r="C1592" s="12" t="str">
        <x:v>LOG-SIM-0091</x:v>
      </x:c>
      <x:c r="D1592" s="14" t="str">
        <x:v>Estrada das Acácias — Setor 4</x:v>
      </x:c>
      <x:c r="E1592" t="str">
        <x:v>30</x:v>
      </x:c>
      <x:c r="F1592" t="str">
        <x:v>Riacho Claro</x:v>
      </x:c>
      <x:c r="G1592" t="str">
        <x:v>Rural</x:v>
      </x:c>
      <x:c r="H1592" t="str">
        <x:v>Casa rural</x:v>
      </x:c>
      <x:c r="I1592" t="str">
        <x:v>Ocupado</x:v>
      </x:c>
      <x:c r="J1592" t="n">
        <x:v>2</x:v>
      </x:c>
      <x:c r="K1592" s="12" t="str">
        <x:v>PES-SIM-01591</x:v>
      </x:c>
      <x:c r="L1592" t="n">
        <x:v>187.52</x:v>
      </x:c>
      <x:c r="M1592" t="str">
        <x:v>Cedido</x:v>
      </x:c>
      <x:c r="N1592" s="16" t="str">
        <x:v>SINTETICO</x:v>
      </x:c>
    </x:row>
    <x:row r="1593" ht="28" customHeight="1">
      <x:c r="A1593" s="12" t="str">
        <x:v>DOM-SIM-1592</x:v>
      </x:c>
      <x:c r="B1593" s="12" t="str">
        <x:v>IMT-SIM-1592</x:v>
      </x:c>
      <x:c r="C1593" s="12" t="str">
        <x:v>LOG-SIM-0092</x:v>
      </x:c>
      <x:c r="D1593" s="14" t="str">
        <x:v>Estrada das Amendoeiras — Setor 4</x:v>
      </x:c>
      <x:c r="E1593" t="str">
        <x:v>30</x:v>
      </x:c>
      <x:c r="F1593" t="str">
        <x:v>Riacho Claro</x:v>
      </x:c>
      <x:c r="G1593" t="str">
        <x:v>Rural</x:v>
      </x:c>
      <x:c r="H1593" t="str">
        <x:v>Casa rural</x:v>
      </x:c>
      <x:c r="I1593" t="str">
        <x:v>Ocupado</x:v>
      </x:c>
      <x:c r="J1593" t="n">
        <x:v>3</x:v>
      </x:c>
      <x:c r="K1593" s="12" t="str">
        <x:v>PES-SIM-01592</x:v>
      </x:c>
      <x:c r="L1593" t="n">
        <x:v>92.17</x:v>
      </x:c>
      <x:c r="M1593" t="str">
        <x:v>Próprio</x:v>
      </x:c>
      <x:c r="N1593" s="16" t="str">
        <x:v>SINTETICO</x:v>
      </x:c>
    </x:row>
    <x:row r="1594" ht="28" customHeight="1">
      <x:c r="A1594" s="12" t="str">
        <x:v>DOM-SIM-1593</x:v>
      </x:c>
      <x:c r="B1594" s="12" t="str">
        <x:v>IMT-SIM-1593</x:v>
      </x:c>
      <x:c r="C1594" s="12" t="str">
        <x:v>LOG-SIM-0093</x:v>
      </x:c>
      <x:c r="D1594" s="14" t="str">
        <x:v>Estrada das Araucárias — Setor 4</x:v>
      </x:c>
      <x:c r="E1594" t="str">
        <x:v>30</x:v>
      </x:c>
      <x:c r="F1594" t="str">
        <x:v>Riacho Claro</x:v>
      </x:c>
      <x:c r="G1594" t="str">
        <x:v>Rural</x:v>
      </x:c>
      <x:c r="H1594" t="str">
        <x:v>Casa rural</x:v>
      </x:c>
      <x:c r="I1594" t="str">
        <x:v>Ocupado</x:v>
      </x:c>
      <x:c r="J1594" t="n">
        <x:v>1</x:v>
      </x:c>
      <x:c r="K1594" s="12" t="str">
        <x:v>PES-SIM-01593</x:v>
      </x:c>
      <x:c r="L1594" t="n">
        <x:v>201.64</x:v>
      </x:c>
      <x:c r="M1594" t="str">
        <x:v>Cedido</x:v>
      </x:c>
      <x:c r="N1594" s="16" t="str">
        <x:v>SINTETICO</x:v>
      </x:c>
    </x:row>
    <x:row r="1595" ht="28" customHeight="1">
      <x:c r="A1595" s="12" t="str">
        <x:v>DOM-SIM-1594</x:v>
      </x:c>
      <x:c r="B1595" s="12" t="str">
        <x:v>IMT-SIM-1594</x:v>
      </x:c>
      <x:c r="C1595" s="12" t="str">
        <x:v>LOG-SIM-0094</x:v>
      </x:c>
      <x:c r="D1595" s="14" t="str">
        <x:v>Estrada das Azaleias — Setor 4</x:v>
      </x:c>
      <x:c r="E1595" t="str">
        <x:v>30</x:v>
      </x:c>
      <x:c r="F1595" t="str">
        <x:v>Riacho Claro</x:v>
      </x:c>
      <x:c r="G1595" t="str">
        <x:v>Rural</x:v>
      </x:c>
      <x:c r="H1595" t="str">
        <x:v>Casa rural</x:v>
      </x:c>
      <x:c r="I1595" t="str">
        <x:v>Ocupado</x:v>
      </x:c>
      <x:c r="J1595" t="n">
        <x:v>1</x:v>
      </x:c>
      <x:c r="K1595" s="12" t="str">
        <x:v>PES-SIM-01594</x:v>
      </x:c>
      <x:c r="L1595" t="n">
        <x:v>138.58</x:v>
      </x:c>
      <x:c r="M1595" t="str">
        <x:v>Cedido</x:v>
      </x:c>
      <x:c r="N1595" s="16" t="str">
        <x:v>SINTETICO</x:v>
      </x:c>
    </x:row>
    <x:row r="1596" ht="28" customHeight="1">
      <x:c r="A1596" s="12" t="str">
        <x:v>DOM-SIM-1595</x:v>
      </x:c>
      <x:c r="B1596" s="12" t="str">
        <x:v>IMT-SIM-1595</x:v>
      </x:c>
      <x:c r="C1596" s="12" t="str">
        <x:v>LOG-SIM-0095</x:v>
      </x:c>
      <x:c r="D1596" s="14" t="str">
        <x:v>Estrada das Bromélias — Setor 4</x:v>
      </x:c>
      <x:c r="E1596" t="str">
        <x:v>30</x:v>
      </x:c>
      <x:c r="F1596" t="str">
        <x:v>Riacho Claro</x:v>
      </x:c>
      <x:c r="G1596" t="str">
        <x:v>Rural</x:v>
      </x:c>
      <x:c r="H1596" t="str">
        <x:v>Casa rural</x:v>
      </x:c>
      <x:c r="I1596" t="str">
        <x:v>Ocupado</x:v>
      </x:c>
      <x:c r="J1596" t="n">
        <x:v>2</x:v>
      </x:c>
      <x:c r="K1596" s="12" t="str">
        <x:v>PES-SIM-01595</x:v>
      </x:c>
      <x:c r="L1596" t="n">
        <x:v>154.67</x:v>
      </x:c>
      <x:c r="M1596" t="str">
        <x:v>Alugado</x:v>
      </x:c>
      <x:c r="N1596" s="16" t="str">
        <x:v>SINTETICO</x:v>
      </x:c>
    </x:row>
    <x:row r="1597" ht="28" customHeight="1">
      <x:c r="A1597" s="12" t="str">
        <x:v>DOM-SIM-1596</x:v>
      </x:c>
      <x:c r="B1597" s="12" t="str">
        <x:v>IMT-SIM-1596</x:v>
      </x:c>
      <x:c r="C1597" s="12" t="str">
        <x:v>LOG-SIM-0096</x:v>
      </x:c>
      <x:c r="D1597" s="14" t="str">
        <x:v>Estrada das Camélias — Setor 4</x:v>
      </x:c>
      <x:c r="E1597" t="str">
        <x:v>30</x:v>
      </x:c>
      <x:c r="F1597" t="str">
        <x:v>Riacho Claro</x:v>
      </x:c>
      <x:c r="G1597" t="str">
        <x:v>Rural</x:v>
      </x:c>
      <x:c r="H1597" t="str">
        <x:v>Casa rural</x:v>
      </x:c>
      <x:c r="I1597" t="str">
        <x:v>Ocupado</x:v>
      </x:c>
      <x:c r="J1597" t="n">
        <x:v>1</x:v>
      </x:c>
      <x:c r="K1597" s="12" t="str">
        <x:v>PES-SIM-01596</x:v>
      </x:c>
      <x:c r="L1597" t="n">
        <x:v>114.75</x:v>
      </x:c>
      <x:c r="M1597" t="str">
        <x:v>Próprio</x:v>
      </x:c>
      <x:c r="N1597" s="16" t="str">
        <x:v>SINTETICO</x:v>
      </x:c>
    </x:row>
    <x:row r="1598" ht="28" customHeight="1">
      <x:c r="A1598" s="12" t="str">
        <x:v>DOM-SIM-1597</x:v>
      </x:c>
      <x:c r="B1598" s="12" t="str">
        <x:v>IMT-SIM-1597</x:v>
      </x:c>
      <x:c r="C1598" s="12" t="str">
        <x:v>LOG-SIM-0097</x:v>
      </x:c>
      <x:c r="D1598" s="14" t="str">
        <x:v>Estrada das Carvalhos — Setor 4</x:v>
      </x:c>
      <x:c r="E1598" t="str">
        <x:v>30</x:v>
      </x:c>
      <x:c r="F1598" t="str">
        <x:v>Riacho Claro</x:v>
      </x:c>
      <x:c r="G1598" t="str">
        <x:v>Rural</x:v>
      </x:c>
      <x:c r="H1598" t="str">
        <x:v>Casa rural</x:v>
      </x:c>
      <x:c r="I1598" t="str">
        <x:v>Ocupado</x:v>
      </x:c>
      <x:c r="J1598" t="n">
        <x:v>2</x:v>
      </x:c>
      <x:c r="K1598" s="12" t="str">
        <x:v>PES-SIM-01597</x:v>
      </x:c>
      <x:c r="L1598" t="n">
        <x:v>61.35</x:v>
      </x:c>
      <x:c r="M1598" t="str">
        <x:v>Alugado</x:v>
      </x:c>
      <x:c r="N1598" s="16" t="str">
        <x:v>SINTETICO</x:v>
      </x:c>
    </x:row>
    <x:row r="1599" ht="28" customHeight="1">
      <x:c r="A1599" s="12" t="str">
        <x:v>DOM-SIM-1598</x:v>
      </x:c>
      <x:c r="B1599" s="12" t="str">
        <x:v>IMT-SIM-1598</x:v>
      </x:c>
      <x:c r="C1599" s="12" t="str">
        <x:v>LOG-SIM-0098</x:v>
      </x:c>
      <x:c r="D1599" s="14" t="str">
        <x:v>Estrada das Cedros — Setor 4</x:v>
      </x:c>
      <x:c r="E1599" t="str">
        <x:v>30</x:v>
      </x:c>
      <x:c r="F1599" t="str">
        <x:v>Riacho Claro</x:v>
      </x:c>
      <x:c r="G1599" t="str">
        <x:v>Rural</x:v>
      </x:c>
      <x:c r="H1599" t="str">
        <x:v>Casa rural</x:v>
      </x:c>
      <x:c r="I1599" t="str">
        <x:v>Ocupado</x:v>
      </x:c>
      <x:c r="J1599" t="n">
        <x:v>2</x:v>
      </x:c>
      <x:c r="K1599" s="12" t="str">
        <x:v>PES-SIM-01598</x:v>
      </x:c>
      <x:c r="L1599" t="n">
        <x:v>121.89</x:v>
      </x:c>
      <x:c r="M1599" t="str">
        <x:v>Cedido</x:v>
      </x:c>
      <x:c r="N1599" s="16" t="str">
        <x:v>SINTETICO</x:v>
      </x:c>
    </x:row>
    <x:row r="1600" ht="28" customHeight="1">
      <x:c r="A1600" s="12" t="str">
        <x:v>DOM-SIM-1599</x:v>
      </x:c>
      <x:c r="B1600" s="12" t="str">
        <x:v>IMT-SIM-1599</x:v>
      </x:c>
      <x:c r="C1600" s="12" t="str">
        <x:v>LOG-SIM-0099</x:v>
      </x:c>
      <x:c r="D1600" s="14" t="str">
        <x:v>Estrada das Figueiras — Setor 4</x:v>
      </x:c>
      <x:c r="E1600" t="str">
        <x:v>30</x:v>
      </x:c>
      <x:c r="F1600" t="str">
        <x:v>Riacho Claro</x:v>
      </x:c>
      <x:c r="G1600" t="str">
        <x:v>Rural</x:v>
      </x:c>
      <x:c r="H1600" t="str">
        <x:v>Casa rural</x:v>
      </x:c>
      <x:c r="I1600" t="str">
        <x:v>Ocupado</x:v>
      </x:c>
      <x:c r="J1600" t="n">
        <x:v>1</x:v>
      </x:c>
      <x:c r="K1600" s="12" t="str">
        <x:v>PES-SIM-01599</x:v>
      </x:c>
      <x:c r="L1600" t="n">
        <x:v>131.54</x:v>
      </x:c>
      <x:c r="M1600" t="str">
        <x:v>Próprio</x:v>
      </x:c>
      <x:c r="N1600" s="16" t="str">
        <x:v>SINTETICO</x:v>
      </x:c>
    </x:row>
    <x:row r="1601" ht="28" customHeight="1">
      <x:c r="A1601" s="12" t="str">
        <x:v>DOM-SIM-1600</x:v>
      </x:c>
      <x:c r="B1601" s="12" t="str">
        <x:v>IMT-SIM-1600</x:v>
      </x:c>
      <x:c r="C1601" s="12" t="str">
        <x:v>LOG-SIM-0100</x:v>
      </x:c>
      <x:c r="D1601" s="14" t="str">
        <x:v>Estrada das Girassóis — Setor 4</x:v>
      </x:c>
      <x:c r="E1601" t="str">
        <x:v>30</x:v>
      </x:c>
      <x:c r="F1601" t="str">
        <x:v>Riacho Claro</x:v>
      </x:c>
      <x:c r="G1601" t="str">
        <x:v>Rural</x:v>
      </x:c>
      <x:c r="H1601" t="str">
        <x:v>Casa rural</x:v>
      </x:c>
      <x:c r="I1601" t="str">
        <x:v>Ocupado</x:v>
      </x:c>
      <x:c r="J1601" t="n">
        <x:v>2</x:v>
      </x:c>
      <x:c r="K1601" s="12" t="str">
        <x:v>PES-SIM-01600</x:v>
      </x:c>
      <x:c r="L1601" t="n">
        <x:v>172.32</x:v>
      </x:c>
      <x:c r="M1601" t="str">
        <x:v>Próprio</x:v>
      </x:c>
      <x:c r="N1601" s="16" t="str">
        <x:v>SINTETICO</x:v>
      </x:c>
    </x:row>
    <x:row r="1602" ht="28" customHeight="1">
      <x:c r="A1602" s="12" t="str">
        <x:v>DOM-SIM-1601</x:v>
      </x:c>
      <x:c r="B1602" s="12" t="str">
        <x:v>IMT-SIM-1601</x:v>
      </x:c>
      <x:c r="C1602" s="12" t="str">
        <x:v>LOG-SIM-0101</x:v>
      </x:c>
      <x:c r="D1602" s="14" t="str">
        <x:v>Estrada das Hortênsias — Setor 4</x:v>
      </x:c>
      <x:c r="E1602" t="str">
        <x:v>30</x:v>
      </x:c>
      <x:c r="F1602" t="str">
        <x:v>Riacho Claro</x:v>
      </x:c>
      <x:c r="G1602" t="str">
        <x:v>Rural</x:v>
      </x:c>
      <x:c r="H1602" t="str">
        <x:v>Casa rural</x:v>
      </x:c>
      <x:c r="I1602" t="str">
        <x:v>Ocupado</x:v>
      </x:c>
      <x:c r="J1602" t="n">
        <x:v>2</x:v>
      </x:c>
      <x:c r="K1602" s="12" t="str">
        <x:v>PES-SIM-01601</x:v>
      </x:c>
      <x:c r="L1602" t="n">
        <x:v>146.04</x:v>
      </x:c>
      <x:c r="M1602" t="str">
        <x:v>Próprio</x:v>
      </x:c>
      <x:c r="N1602" s="16" t="str">
        <x:v>SINTETICO</x:v>
      </x:c>
    </x:row>
    <x:row r="1603" ht="28" customHeight="1">
      <x:c r="A1603" s="12" t="str">
        <x:v>DOM-SIM-1602</x:v>
      </x:c>
      <x:c r="B1603" s="12" t="str">
        <x:v>IMT-SIM-1602</x:v>
      </x:c>
      <x:c r="C1603" s="12" t="str">
        <x:v>LOG-SIM-0102</x:v>
      </x:c>
      <x:c r="D1603" s="14" t="str">
        <x:v>Estrada das Ipês — Setor 4</x:v>
      </x:c>
      <x:c r="E1603" t="str">
        <x:v>30</x:v>
      </x:c>
      <x:c r="F1603" t="str">
        <x:v>Riacho Claro</x:v>
      </x:c>
      <x:c r="G1603" t="str">
        <x:v>Rural</x:v>
      </x:c>
      <x:c r="H1603" t="str">
        <x:v>Casa rural</x:v>
      </x:c>
      <x:c r="I1603" t="str">
        <x:v>Ocupado</x:v>
      </x:c>
      <x:c r="J1603" t="n">
        <x:v>3</x:v>
      </x:c>
      <x:c r="K1603" s="12" t="str">
        <x:v>PES-SIM-01602</x:v>
      </x:c>
      <x:c r="L1603" t="n">
        <x:v>105.54</x:v>
      </x:c>
      <x:c r="M1603" t="str">
        <x:v>Cedido</x:v>
      </x:c>
      <x:c r="N1603" s="16" t="str">
        <x:v>SINTETICO</x:v>
      </x:c>
    </x:row>
    <x:row r="1604" ht="28" customHeight="1">
      <x:c r="A1604" s="12" t="str">
        <x:v>DOM-SIM-1603</x:v>
      </x:c>
      <x:c r="B1604" s="12" t="str">
        <x:v>IMT-SIM-1603</x:v>
      </x:c>
      <x:c r="C1604" s="12" t="str">
        <x:v>LOG-SIM-0103</x:v>
      </x:c>
      <x:c r="D1604" s="14" t="str">
        <x:v>Estrada das Jabuticabeiras — Setor 4</x:v>
      </x:c>
      <x:c r="E1604" t="str">
        <x:v>30</x:v>
      </x:c>
      <x:c r="F1604" t="str">
        <x:v>Riacho Claro</x:v>
      </x:c>
      <x:c r="G1604" t="str">
        <x:v>Rural</x:v>
      </x:c>
      <x:c r="H1604" t="str">
        <x:v>Casa rural</x:v>
      </x:c>
      <x:c r="I1604" t="str">
        <x:v>Ocupado</x:v>
      </x:c>
      <x:c r="J1604" t="n">
        <x:v>2</x:v>
      </x:c>
      <x:c r="K1604" s="12" t="str">
        <x:v>PES-SIM-01603</x:v>
      </x:c>
      <x:c r="L1604" t="n">
        <x:v>153.12</x:v>
      </x:c>
      <x:c r="M1604" t="str">
        <x:v>Cedido</x:v>
      </x:c>
      <x:c r="N1604" s="16" t="str">
        <x:v>SINTETICO</x:v>
      </x:c>
    </x:row>
    <x:row r="1605" ht="28" customHeight="1">
      <x:c r="A1605" s="12" t="str">
        <x:v>DOM-SIM-1604</x:v>
      </x:c>
      <x:c r="B1605" s="12" t="str">
        <x:v>IMT-SIM-1604</x:v>
      </x:c>
      <x:c r="C1605" s="12" t="str">
        <x:v>LOG-SIM-0104</x:v>
      </x:c>
      <x:c r="D1605" s="14" t="str">
        <x:v>Estrada das Jacarandás — Setor 4</x:v>
      </x:c>
      <x:c r="E1605" t="str">
        <x:v>30</x:v>
      </x:c>
      <x:c r="F1605" t="str">
        <x:v>Riacho Claro</x:v>
      </x:c>
      <x:c r="G1605" t="str">
        <x:v>Rural</x:v>
      </x:c>
      <x:c r="H1605" t="str">
        <x:v>Casa rural</x:v>
      </x:c>
      <x:c r="I1605" t="str">
        <x:v>Ocupado</x:v>
      </x:c>
      <x:c r="J1605" t="n">
        <x:v>4</x:v>
      </x:c>
      <x:c r="K1605" s="12" t="str">
        <x:v>PES-SIM-01604</x:v>
      </x:c>
      <x:c r="L1605" t="n">
        <x:v>98.56</x:v>
      </x:c>
      <x:c r="M1605" t="str">
        <x:v>Alugado</x:v>
      </x:c>
      <x:c r="N1605" s="16" t="str">
        <x:v>SINTETICO</x:v>
      </x:c>
    </x:row>
    <x:row r="1606" ht="28" customHeight="1">
      <x:c r="A1606" s="12" t="str">
        <x:v>DOM-SIM-1605</x:v>
      </x:c>
      <x:c r="B1606" s="12" t="str">
        <x:v>IMT-SIM-1605</x:v>
      </x:c>
      <x:c r="C1606" s="12" t="str">
        <x:v>LOG-SIM-0105</x:v>
      </x:c>
      <x:c r="D1606" s="14" t="str">
        <x:v>Estrada das Jatobás — Setor 4</x:v>
      </x:c>
      <x:c r="E1606" t="str">
        <x:v>30</x:v>
      </x:c>
      <x:c r="F1606" t="str">
        <x:v>Riacho Claro</x:v>
      </x:c>
      <x:c r="G1606" t="str">
        <x:v>Rural</x:v>
      </x:c>
      <x:c r="H1606" t="str">
        <x:v>Casa rural</x:v>
      </x:c>
      <x:c r="I1606" t="str">
        <x:v>Ocupado</x:v>
      </x:c>
      <x:c r="J1606" t="n">
        <x:v>3</x:v>
      </x:c>
      <x:c r="K1606" s="12" t="str">
        <x:v>PES-SIM-01605</x:v>
      </x:c>
      <x:c r="L1606" t="n">
        <x:v>55.76</x:v>
      </x:c>
      <x:c r="M1606" t="str">
        <x:v>Próprio</x:v>
      </x:c>
      <x:c r="N1606" s="16" t="str">
        <x:v>SINTETICO</x:v>
      </x:c>
    </x:row>
    <x:row r="1607" ht="28" customHeight="1">
      <x:c r="A1607" s="12" t="str">
        <x:v>DOM-SIM-1606</x:v>
      </x:c>
      <x:c r="B1607" s="12" t="str">
        <x:v>IMT-SIM-1606</x:v>
      </x:c>
      <x:c r="C1607" s="12" t="str">
        <x:v>LOG-SIM-0106</x:v>
      </x:c>
      <x:c r="D1607" s="14" t="str">
        <x:v>Estrada das Laranjeiras — Setor 4</x:v>
      </x:c>
      <x:c r="E1607" t="str">
        <x:v>30</x:v>
      </x:c>
      <x:c r="F1607" t="str">
        <x:v>Serra da Aurora</x:v>
      </x:c>
      <x:c r="G1607" t="str">
        <x:v>Rural</x:v>
      </x:c>
      <x:c r="H1607" t="str">
        <x:v>Casa rural</x:v>
      </x:c>
      <x:c r="I1607" t="str">
        <x:v>Ocupado</x:v>
      </x:c>
      <x:c r="J1607" t="n">
        <x:v>3</x:v>
      </x:c>
      <x:c r="K1607" s="12" t="str">
        <x:v>PES-SIM-01606</x:v>
      </x:c>
      <x:c r="L1607" t="n">
        <x:v>114.32</x:v>
      </x:c>
      <x:c r="M1607" t="str">
        <x:v>Próprio</x:v>
      </x:c>
      <x:c r="N1607" s="16" t="str">
        <x:v>SINTETICO</x:v>
      </x:c>
    </x:row>
    <x:row r="1608" ht="28" customHeight="1">
      <x:c r="A1608" s="12" t="str">
        <x:v>DOM-SIM-1607</x:v>
      </x:c>
      <x:c r="B1608" s="12" t="str">
        <x:v>IMT-SIM-1607</x:v>
      </x:c>
      <x:c r="C1608" s="12" t="str">
        <x:v>LOG-SIM-0107</x:v>
      </x:c>
      <x:c r="D1608" s="14" t="str">
        <x:v>Estrada das Lírios — Setor 4</x:v>
      </x:c>
      <x:c r="E1608" t="str">
        <x:v>30</x:v>
      </x:c>
      <x:c r="F1608" t="str">
        <x:v>Serra da Aurora</x:v>
      </x:c>
      <x:c r="G1608" t="str">
        <x:v>Rural</x:v>
      </x:c>
      <x:c r="H1608" t="str">
        <x:v>Casa rural</x:v>
      </x:c>
      <x:c r="I1608" t="str">
        <x:v>Ocupado</x:v>
      </x:c>
      <x:c r="J1608" t="n">
        <x:v>2</x:v>
      </x:c>
      <x:c r="K1608" s="12" t="str">
        <x:v>PES-SIM-01607</x:v>
      </x:c>
      <x:c r="L1608" t="n">
        <x:v>158.5</x:v>
      </x:c>
      <x:c r="M1608" t="str">
        <x:v>Cedido</x:v>
      </x:c>
      <x:c r="N1608" s="16" t="str">
        <x:v>SINTETICO</x:v>
      </x:c>
    </x:row>
    <x:row r="1609" ht="28" customHeight="1">
      <x:c r="A1609" s="12" t="str">
        <x:v>DOM-SIM-1608</x:v>
      </x:c>
      <x:c r="B1609" s="12" t="str">
        <x:v>IMT-SIM-1608</x:v>
      </x:c>
      <x:c r="C1609" s="12" t="str">
        <x:v>LOG-SIM-0108</x:v>
      </x:c>
      <x:c r="D1609" s="14" t="str">
        <x:v>Estrada das Magnólias — Setor 4</x:v>
      </x:c>
      <x:c r="E1609" t="str">
        <x:v>30</x:v>
      </x:c>
      <x:c r="F1609" t="str">
        <x:v>Serra da Aurora</x:v>
      </x:c>
      <x:c r="G1609" t="str">
        <x:v>Rural</x:v>
      </x:c>
      <x:c r="H1609" t="str">
        <x:v>Casa rural</x:v>
      </x:c>
      <x:c r="I1609" t="str">
        <x:v>Ocupado</x:v>
      </x:c>
      <x:c r="J1609" t="n">
        <x:v>1</x:v>
      </x:c>
      <x:c r="K1609" s="12" t="str">
        <x:v>PES-SIM-01608</x:v>
      </x:c>
      <x:c r="L1609" t="n">
        <x:v>99.48</x:v>
      </x:c>
      <x:c r="M1609" t="str">
        <x:v>Alugado</x:v>
      </x:c>
      <x:c r="N1609" s="16" t="str">
        <x:v>SINTETICO</x:v>
      </x:c>
    </x:row>
    <x:row r="1610" ht="28" customHeight="1">
      <x:c r="A1610" s="12" t="str">
        <x:v>DOM-SIM-1609</x:v>
      </x:c>
      <x:c r="B1610" s="12" t="str">
        <x:v>IMT-SIM-1609</x:v>
      </x:c>
      <x:c r="C1610" s="12" t="str">
        <x:v>LOG-SIM-0109</x:v>
      </x:c>
      <x:c r="D1610" s="14" t="str">
        <x:v>Estrada das Mangueiras — Setor 4</x:v>
      </x:c>
      <x:c r="E1610" t="str">
        <x:v>30</x:v>
      </x:c>
      <x:c r="F1610" t="str">
        <x:v>Serra da Aurora</x:v>
      </x:c>
      <x:c r="G1610" t="str">
        <x:v>Rural</x:v>
      </x:c>
      <x:c r="H1610" t="str">
        <x:v>Casa rural</x:v>
      </x:c>
      <x:c r="I1610" t="str">
        <x:v>Ocupado</x:v>
      </x:c>
      <x:c r="J1610" t="n">
        <x:v>3</x:v>
      </x:c>
      <x:c r="K1610" s="12" t="str">
        <x:v>PES-SIM-01609</x:v>
      </x:c>
      <x:c r="L1610" t="n">
        <x:v>169.89</x:v>
      </x:c>
      <x:c r="M1610" t="str">
        <x:v>Próprio</x:v>
      </x:c>
      <x:c r="N1610" s="16" t="str">
        <x:v>SINTETICO</x:v>
      </x:c>
    </x:row>
    <x:row r="1611" ht="28" customHeight="1">
      <x:c r="A1611" s="12" t="str">
        <x:v>DOM-SIM-1610</x:v>
      </x:c>
      <x:c r="B1611" s="12" t="str">
        <x:v>IMT-SIM-1610</x:v>
      </x:c>
      <x:c r="C1611" s="12" t="str">
        <x:v>LOG-SIM-0110</x:v>
      </x:c>
      <x:c r="D1611" s="14" t="str">
        <x:v>Estrada das Oliveiras — Setor 4</x:v>
      </x:c>
      <x:c r="E1611" t="str">
        <x:v>30</x:v>
      </x:c>
      <x:c r="F1611" t="str">
        <x:v>Serra da Aurora</x:v>
      </x:c>
      <x:c r="G1611" t="str">
        <x:v>Rural</x:v>
      </x:c>
      <x:c r="H1611" t="str">
        <x:v>Casa rural</x:v>
      </x:c>
      <x:c r="I1611" t="str">
        <x:v>Ocupado</x:v>
      </x:c>
      <x:c r="J1611" t="n">
        <x:v>2</x:v>
      </x:c>
      <x:c r="K1611" s="12" t="str">
        <x:v>PES-SIM-01610</x:v>
      </x:c>
      <x:c r="L1611" t="n">
        <x:v>151.77</x:v>
      </x:c>
      <x:c r="M1611" t="str">
        <x:v>Alugado</x:v>
      </x:c>
      <x:c r="N1611" s="16" t="str">
        <x:v>SINTETICO</x:v>
      </x:c>
    </x:row>
    <x:row r="1612" ht="28" customHeight="1">
      <x:c r="A1612" s="12" t="str">
        <x:v>DOM-SIM-1611</x:v>
      </x:c>
      <x:c r="B1612" s="12" t="str">
        <x:v>IMT-SIM-1611</x:v>
      </x:c>
      <x:c r="C1612" s="12" t="str">
        <x:v>LOG-SIM-0111</x:v>
      </x:c>
      <x:c r="D1612" s="14" t="str">
        <x:v>Estrada das Orquídeas — Setor 4</x:v>
      </x:c>
      <x:c r="E1612" t="str">
        <x:v>30</x:v>
      </x:c>
      <x:c r="F1612" t="str">
        <x:v>Serra da Aurora</x:v>
      </x:c>
      <x:c r="G1612" t="str">
        <x:v>Rural</x:v>
      </x:c>
      <x:c r="H1612" t="str">
        <x:v>Casa rural</x:v>
      </x:c>
      <x:c r="I1612" t="str">
        <x:v>Ocupado</x:v>
      </x:c>
      <x:c r="J1612" t="n">
        <x:v>1</x:v>
      </x:c>
      <x:c r="K1612" s="12" t="str">
        <x:v>PES-SIM-01611</x:v>
      </x:c>
      <x:c r="L1612" t="n">
        <x:v>186.72</x:v>
      </x:c>
      <x:c r="M1612" t="str">
        <x:v>Próprio</x:v>
      </x:c>
      <x:c r="N1612" s="16" t="str">
        <x:v>SINTETICO</x:v>
      </x:c>
    </x:row>
    <x:row r="1613" ht="28" customHeight="1">
      <x:c r="A1613" s="12" t="str">
        <x:v>DOM-SIM-1612</x:v>
      </x:c>
      <x:c r="B1613" s="12" t="str">
        <x:v>IMT-SIM-1612</x:v>
      </x:c>
      <x:c r="C1613" s="12" t="str">
        <x:v>LOG-SIM-0112</x:v>
      </x:c>
      <x:c r="D1613" s="14" t="str">
        <x:v>Estrada das Palmeiras — Setor 4</x:v>
      </x:c>
      <x:c r="E1613" t="str">
        <x:v>30</x:v>
      </x:c>
      <x:c r="F1613" t="str">
        <x:v>Serra da Aurora</x:v>
      </x:c>
      <x:c r="G1613" t="str">
        <x:v>Rural</x:v>
      </x:c>
      <x:c r="H1613" t="str">
        <x:v>Casa rural</x:v>
      </x:c>
      <x:c r="I1613" t="str">
        <x:v>Ocupado</x:v>
      </x:c>
      <x:c r="J1613" t="n">
        <x:v>1</x:v>
      </x:c>
      <x:c r="K1613" s="12" t="str">
        <x:v>PES-SIM-01612</x:v>
      </x:c>
      <x:c r="L1613" t="n">
        <x:v>197.17</x:v>
      </x:c>
      <x:c r="M1613" t="str">
        <x:v>Alugado</x:v>
      </x:c>
      <x:c r="N1613" s="16" t="str">
        <x:v>SINTETICO</x:v>
      </x:c>
    </x:row>
    <x:row r="1614" ht="28" customHeight="1">
      <x:c r="A1614" s="12" t="str">
        <x:v>DOM-SIM-1613</x:v>
      </x:c>
      <x:c r="B1614" s="12" t="str">
        <x:v>IMT-SIM-1613</x:v>
      </x:c>
      <x:c r="C1614" s="12" t="str">
        <x:v>LOG-SIM-0113</x:v>
      </x:c>
      <x:c r="D1614" s="14" t="str">
        <x:v>Estrada das Paineiras — Setor 4</x:v>
      </x:c>
      <x:c r="E1614" t="str">
        <x:v>30</x:v>
      </x:c>
      <x:c r="F1614" t="str">
        <x:v>Serra da Aurora</x:v>
      </x:c>
      <x:c r="G1614" t="str">
        <x:v>Rural</x:v>
      </x:c>
      <x:c r="H1614" t="str">
        <x:v>Casa rural</x:v>
      </x:c>
      <x:c r="I1614" t="str">
        <x:v>Ocupado</x:v>
      </x:c>
      <x:c r="J1614" t="n">
        <x:v>1</x:v>
      </x:c>
      <x:c r="K1614" s="12" t="str">
        <x:v>PES-SIM-01613</x:v>
      </x:c>
      <x:c r="L1614" t="n">
        <x:v>117.81</x:v>
      </x:c>
      <x:c r="M1614" t="str">
        <x:v>Cedido</x:v>
      </x:c>
      <x:c r="N1614" s="16" t="str">
        <x:v>SINTETICO</x:v>
      </x:c>
    </x:row>
    <x:row r="1615" ht="28" customHeight="1">
      <x:c r="A1615" s="12" t="str">
        <x:v>DOM-SIM-1614</x:v>
      </x:c>
      <x:c r="B1615" s="12" t="str">
        <x:v>IMT-SIM-1614</x:v>
      </x:c>
      <x:c r="C1615" s="12" t="str">
        <x:v>LOG-SIM-0114</x:v>
      </x:c>
      <x:c r="D1615" s="14" t="str">
        <x:v>Estrada das Quaresmeiras — Setor 4</x:v>
      </x:c>
      <x:c r="E1615" t="str">
        <x:v>30</x:v>
      </x:c>
      <x:c r="F1615" t="str">
        <x:v>Serra da Aurora</x:v>
      </x:c>
      <x:c r="G1615" t="str">
        <x:v>Rural</x:v>
      </x:c>
      <x:c r="H1615" t="str">
        <x:v>Casa rural</x:v>
      </x:c>
      <x:c r="I1615" t="str">
        <x:v>Ocupado</x:v>
      </x:c>
      <x:c r="J1615" t="n">
        <x:v>4</x:v>
      </x:c>
      <x:c r="K1615" s="12" t="str">
        <x:v>PES-SIM-01614</x:v>
      </x:c>
      <x:c r="L1615" t="n">
        <x:v>145.94</x:v>
      </x:c>
      <x:c r="M1615" t="str">
        <x:v>Cedido</x:v>
      </x:c>
      <x:c r="N1615" s="16" t="str">
        <x:v>SINTETICO</x:v>
      </x:c>
    </x:row>
    <x:row r="1616" ht="28" customHeight="1">
      <x:c r="A1616" s="12" t="str">
        <x:v>DOM-SIM-1615</x:v>
      </x:c>
      <x:c r="B1616" s="12" t="str">
        <x:v>IMT-SIM-1615</x:v>
      </x:c>
      <x:c r="C1616" s="12" t="str">
        <x:v>LOG-SIM-0115</x:v>
      </x:c>
      <x:c r="D1616" s="14" t="str">
        <x:v>Estrada das Rosas — Setor 4</x:v>
      </x:c>
      <x:c r="E1616" t="str">
        <x:v>30</x:v>
      </x:c>
      <x:c r="F1616" t="str">
        <x:v>Serra da Aurora</x:v>
      </x:c>
      <x:c r="G1616" t="str">
        <x:v>Rural</x:v>
      </x:c>
      <x:c r="H1616" t="str">
        <x:v>Casa rural</x:v>
      </x:c>
      <x:c r="I1616" t="str">
        <x:v>Ocupado</x:v>
      </x:c>
      <x:c r="J1616" t="n">
        <x:v>2</x:v>
      </x:c>
      <x:c r="K1616" s="12" t="str">
        <x:v>PES-SIM-01615</x:v>
      </x:c>
      <x:c r="L1616" t="n">
        <x:v>68.47</x:v>
      </x:c>
      <x:c r="M1616" t="str">
        <x:v>Cedido</x:v>
      </x:c>
      <x:c r="N1616" s="16" t="str">
        <x:v>SINTETICO</x:v>
      </x:c>
    </x:row>
    <x:row r="1617" ht="28" customHeight="1">
      <x:c r="A1617" s="12" t="str">
        <x:v>DOM-SIM-1616</x:v>
      </x:c>
      <x:c r="B1617" s="12" t="str">
        <x:v>IMT-SIM-1616</x:v>
      </x:c>
      <x:c r="C1617" s="12" t="str">
        <x:v>LOG-SIM-0116</x:v>
      </x:c>
      <x:c r="D1617" s="14" t="str">
        <x:v>Estrada das Salmeiras — Setor 4</x:v>
      </x:c>
      <x:c r="E1617" t="str">
        <x:v>30</x:v>
      </x:c>
      <x:c r="F1617" t="str">
        <x:v>Serra da Aurora</x:v>
      </x:c>
      <x:c r="G1617" t="str">
        <x:v>Rural</x:v>
      </x:c>
      <x:c r="H1617" t="str">
        <x:v>Casa rural</x:v>
      </x:c>
      <x:c r="I1617" t="str">
        <x:v>Ocupado</x:v>
      </x:c>
      <x:c r="J1617" t="n">
        <x:v>2</x:v>
      </x:c>
      <x:c r="K1617" s="12" t="str">
        <x:v>PES-SIM-01616</x:v>
      </x:c>
      <x:c r="L1617" t="n">
        <x:v>178.1</x:v>
      </x:c>
      <x:c r="M1617" t="str">
        <x:v>Próprio</x:v>
      </x:c>
      <x:c r="N1617" s="16" t="str">
        <x:v>SINTETICO</x:v>
      </x:c>
    </x:row>
    <x:row r="1618" ht="28" customHeight="1">
      <x:c r="A1618" s="12" t="str">
        <x:v>DOM-SIM-1617</x:v>
      </x:c>
      <x:c r="B1618" s="12" t="str">
        <x:v>IMT-SIM-1617</x:v>
      </x:c>
      <x:c r="C1618" s="12" t="str">
        <x:v>LOG-SIM-0117</x:v>
      </x:c>
      <x:c r="D1618" s="14" t="str">
        <x:v>Estrada das Sibipirunas — Setor 4</x:v>
      </x:c>
      <x:c r="E1618" t="str">
        <x:v>30</x:v>
      </x:c>
      <x:c r="F1618" t="str">
        <x:v>Serra da Aurora</x:v>
      </x:c>
      <x:c r="G1618" t="str">
        <x:v>Rural</x:v>
      </x:c>
      <x:c r="H1618" t="str">
        <x:v>Casa rural</x:v>
      </x:c>
      <x:c r="I1618" t="str">
        <x:v>Ocupado</x:v>
      </x:c>
      <x:c r="J1618" t="n">
        <x:v>5</x:v>
      </x:c>
      <x:c r="K1618" s="12" t="str">
        <x:v>PES-SIM-01617</x:v>
      </x:c>
      <x:c r="L1618" t="n">
        <x:v>64.47</x:v>
      </x:c>
      <x:c r="M1618" t="str">
        <x:v>Cedido</x:v>
      </x:c>
      <x:c r="N1618" s="16" t="str">
        <x:v>SINTETICO</x:v>
      </x:c>
    </x:row>
    <x:row r="1619" ht="28" customHeight="1">
      <x:c r="A1619" s="12" t="str">
        <x:v>DOM-SIM-1618</x:v>
      </x:c>
      <x:c r="B1619" s="12" t="str">
        <x:v>IMT-SIM-1618</x:v>
      </x:c>
      <x:c r="C1619" s="12" t="str">
        <x:v>LOG-SIM-0118</x:v>
      </x:c>
      <x:c r="D1619" s="14" t="str">
        <x:v>Estrada das Tulipas — Setor 4</x:v>
      </x:c>
      <x:c r="E1619" t="str">
        <x:v>30</x:v>
      </x:c>
      <x:c r="F1619" t="str">
        <x:v>Serra da Aurora</x:v>
      </x:c>
      <x:c r="G1619" t="str">
        <x:v>Rural</x:v>
      </x:c>
      <x:c r="H1619" t="str">
        <x:v>Casa rural</x:v>
      </x:c>
      <x:c r="I1619" t="str">
        <x:v>Ocupado</x:v>
      </x:c>
      <x:c r="J1619" t="n">
        <x:v>1</x:v>
      </x:c>
      <x:c r="K1619" s="12" t="str">
        <x:v>PES-SIM-01618</x:v>
      </x:c>
      <x:c r="L1619" t="n">
        <x:v>77.41</x:v>
      </x:c>
      <x:c r="M1619" t="str">
        <x:v>Próprio</x:v>
      </x:c>
      <x:c r="N1619" s="16" t="str">
        <x:v>SINTETICO</x:v>
      </x:c>
    </x:row>
    <x:row r="1620" ht="28" customHeight="1">
      <x:c r="A1620" s="12" t="str">
        <x:v>DOM-SIM-1619</x:v>
      </x:c>
      <x:c r="B1620" s="12" t="str">
        <x:v>IMT-SIM-1619</x:v>
      </x:c>
      <x:c r="C1620" s="12" t="str">
        <x:v>LOG-SIM-0119</x:v>
      </x:c>
      <x:c r="D1620" s="14" t="str">
        <x:v>Estrada das Violetas — Setor 4</x:v>
      </x:c>
      <x:c r="E1620" t="str">
        <x:v>30</x:v>
      </x:c>
      <x:c r="F1620" t="str">
        <x:v>Serra da Aurora</x:v>
      </x:c>
      <x:c r="G1620" t="str">
        <x:v>Rural</x:v>
      </x:c>
      <x:c r="H1620" t="str">
        <x:v>Casa rural</x:v>
      </x:c>
      <x:c r="I1620" t="str">
        <x:v>Ocupado</x:v>
      </x:c>
      <x:c r="J1620" t="n">
        <x:v>2</x:v>
      </x:c>
      <x:c r="K1620" s="12" t="str">
        <x:v>PES-SIM-01619</x:v>
      </x:c>
      <x:c r="L1620" t="n">
        <x:v>79</x:v>
      </x:c>
      <x:c r="M1620" t="str">
        <x:v>Próprio</x:v>
      </x:c>
      <x:c r="N1620" s="16" t="str">
        <x:v>SINTETICO</x:v>
      </x:c>
    </x:row>
    <x:row r="1621" ht="28" customHeight="1">
      <x:c r="A1621" s="12" t="str">
        <x:v>DOM-SIM-1620</x:v>
      </x:c>
      <x:c r="B1621" s="12" t="str">
        <x:v>IMT-SIM-1620</x:v>
      </x:c>
      <x:c r="C1621" s="12" t="str">
        <x:v>LOG-SIM-0120</x:v>
      </x:c>
      <x:c r="D1621" s="14" t="str">
        <x:v>Estrada das Vitórias — Setor 4</x:v>
      </x:c>
      <x:c r="E1621" t="str">
        <x:v>30</x:v>
      </x:c>
      <x:c r="F1621" t="str">
        <x:v>Serra da Aurora</x:v>
      </x:c>
      <x:c r="G1621" t="str">
        <x:v>Rural</x:v>
      </x:c>
      <x:c r="H1621" t="str">
        <x:v>Casa rural</x:v>
      </x:c>
      <x:c r="I1621" t="str">
        <x:v>Ocupado</x:v>
      </x:c>
      <x:c r="J1621" t="n">
        <x:v>2</x:v>
      </x:c>
      <x:c r="K1621" s="12" t="str">
        <x:v>PES-SIM-01620</x:v>
      </x:c>
      <x:c r="L1621" t="n">
        <x:v>145.42</x:v>
      </x:c>
      <x:c r="M1621" t="str">
        <x:v>Cedido</x:v>
      </x:c>
      <x:c r="N1621" s="16" t="str">
        <x:v>SINTETICO</x:v>
      </x:c>
    </x:row>
    <x:row r="1622" ht="28" customHeight="1">
      <x:c r="A1622" s="12" t="str">
        <x:v>DOM-SIM-1621</x:v>
      </x:c>
      <x:c r="B1622" s="12" t="str">
        <x:v>IMT-SIM-1621</x:v>
      </x:c>
      <x:c r="C1622" s="12" t="str">
        <x:v>LOG-SIM-0121</x:v>
      </x:c>
      <x:c r="D1622" s="14" t="str">
        <x:v>Estrada das Acácias — Setor 5</x:v>
      </x:c>
      <x:c r="E1622" t="str">
        <x:v>30</x:v>
      </x:c>
      <x:c r="F1622" t="str">
        <x:v>Campo das Oliveiras</x:v>
      </x:c>
      <x:c r="G1622" t="str">
        <x:v>Rural</x:v>
      </x:c>
      <x:c r="H1622" t="str">
        <x:v>Casa rural</x:v>
      </x:c>
      <x:c r="I1622" t="str">
        <x:v>Ocupado</x:v>
      </x:c>
      <x:c r="J1622" t="n">
        <x:v>2</x:v>
      </x:c>
      <x:c r="K1622" s="12" t="str">
        <x:v>PES-SIM-01621</x:v>
      </x:c>
      <x:c r="L1622" t="n">
        <x:v>83.18</x:v>
      </x:c>
      <x:c r="M1622" t="str">
        <x:v>Alugado</x:v>
      </x:c>
      <x:c r="N1622" s="16" t="str">
        <x:v>SINTETICO</x:v>
      </x:c>
    </x:row>
    <x:row r="1623" ht="28" customHeight="1">
      <x:c r="A1623" s="12" t="str">
        <x:v>DOM-SIM-1622</x:v>
      </x:c>
      <x:c r="B1623" s="12" t="str">
        <x:v>IMT-SIM-1622</x:v>
      </x:c>
      <x:c r="C1623" s="12" t="str">
        <x:v>LOG-SIM-0122</x:v>
      </x:c>
      <x:c r="D1623" s="14" t="str">
        <x:v>Estrada das Amendoeiras — Setor 5</x:v>
      </x:c>
      <x:c r="E1623" t="str">
        <x:v>30</x:v>
      </x:c>
      <x:c r="F1623" t="str">
        <x:v>Campo das Oliveiras</x:v>
      </x:c>
      <x:c r="G1623" t="str">
        <x:v>Rural</x:v>
      </x:c>
      <x:c r="H1623" t="str">
        <x:v>Casa rural</x:v>
      </x:c>
      <x:c r="I1623" t="str">
        <x:v>Ocupado</x:v>
      </x:c>
      <x:c r="J1623" t="n">
        <x:v>4</x:v>
      </x:c>
      <x:c r="K1623" s="12" t="str">
        <x:v>PES-SIM-01622</x:v>
      </x:c>
      <x:c r="L1623" t="n">
        <x:v>145.79</x:v>
      </x:c>
      <x:c r="M1623" t="str">
        <x:v>Próprio</x:v>
      </x:c>
      <x:c r="N1623" s="16" t="str">
        <x:v>SINTETICO</x:v>
      </x:c>
    </x:row>
    <x:row r="1624" ht="28" customHeight="1">
      <x:c r="A1624" s="12" t="str">
        <x:v>DOM-SIM-1623</x:v>
      </x:c>
      <x:c r="B1624" s="12" t="str">
        <x:v>IMT-SIM-1623</x:v>
      </x:c>
      <x:c r="C1624" s="12" t="str">
        <x:v>LOG-SIM-0123</x:v>
      </x:c>
      <x:c r="D1624" s="14" t="str">
        <x:v>Estrada das Araucárias — Setor 5</x:v>
      </x:c>
      <x:c r="E1624" t="str">
        <x:v>30</x:v>
      </x:c>
      <x:c r="F1624" t="str">
        <x:v>Campo das Oliveiras</x:v>
      </x:c>
      <x:c r="G1624" t="str">
        <x:v>Rural</x:v>
      </x:c>
      <x:c r="H1624" t="str">
        <x:v>Casa rural</x:v>
      </x:c>
      <x:c r="I1624" t="str">
        <x:v>Ocupado</x:v>
      </x:c>
      <x:c r="J1624" t="n">
        <x:v>5</x:v>
      </x:c>
      <x:c r="K1624" s="12" t="str">
        <x:v>PES-SIM-01623</x:v>
      </x:c>
      <x:c r="L1624" t="n">
        <x:v>113.57</x:v>
      </x:c>
      <x:c r="M1624" t="str">
        <x:v>Próprio</x:v>
      </x:c>
      <x:c r="N1624" s="16" t="str">
        <x:v>SINTETICO</x:v>
      </x:c>
    </x:row>
    <x:row r="1625" ht="28" customHeight="1">
      <x:c r="A1625" s="12" t="str">
        <x:v>DOM-SIM-1624</x:v>
      </x:c>
      <x:c r="B1625" s="12" t="str">
        <x:v>IMT-SIM-1624</x:v>
      </x:c>
      <x:c r="C1625" s="12" t="str">
        <x:v>LOG-SIM-0124</x:v>
      </x:c>
      <x:c r="D1625" s="14" t="str">
        <x:v>Estrada das Azaleias — Setor 5</x:v>
      </x:c>
      <x:c r="E1625" t="str">
        <x:v>30</x:v>
      </x:c>
      <x:c r="F1625" t="str">
        <x:v>Campo das Oliveiras</x:v>
      </x:c>
      <x:c r="G1625" t="str">
        <x:v>Rural</x:v>
      </x:c>
      <x:c r="H1625" t="str">
        <x:v>Casa rural</x:v>
      </x:c>
      <x:c r="I1625" t="str">
        <x:v>Ocupado</x:v>
      </x:c>
      <x:c r="J1625" t="n">
        <x:v>1</x:v>
      </x:c>
      <x:c r="K1625" s="12" t="str">
        <x:v>PES-SIM-01624</x:v>
      </x:c>
      <x:c r="L1625" t="n">
        <x:v>136.9</x:v>
      </x:c>
      <x:c r="M1625" t="str">
        <x:v>Alugado</x:v>
      </x:c>
      <x:c r="N1625" s="16" t="str">
        <x:v>SINTETICO</x:v>
      </x:c>
    </x:row>
    <x:row r="1626" ht="28" customHeight="1">
      <x:c r="A1626" s="12" t="str">
        <x:v>DOM-SIM-1625</x:v>
      </x:c>
      <x:c r="B1626" s="12" t="str">
        <x:v>IMT-SIM-1625</x:v>
      </x:c>
      <x:c r="C1626" s="12" t="str">
        <x:v>LOG-SIM-0125</x:v>
      </x:c>
      <x:c r="D1626" s="14" t="str">
        <x:v>Estrada das Bromélias — Setor 5</x:v>
      </x:c>
      <x:c r="E1626" t="str">
        <x:v>30</x:v>
      </x:c>
      <x:c r="F1626" t="str">
        <x:v>Campo das Oliveiras</x:v>
      </x:c>
      <x:c r="G1626" t="str">
        <x:v>Rural</x:v>
      </x:c>
      <x:c r="H1626" t="str">
        <x:v>Casa rural</x:v>
      </x:c>
      <x:c r="I1626" t="str">
        <x:v>Ocupado</x:v>
      </x:c>
      <x:c r="J1626" t="n">
        <x:v>2</x:v>
      </x:c>
      <x:c r="K1626" s="12" t="str">
        <x:v>PES-SIM-01625</x:v>
      </x:c>
      <x:c r="L1626" t="n">
        <x:v>126.34</x:v>
      </x:c>
      <x:c r="M1626" t="str">
        <x:v>Próprio</x:v>
      </x:c>
      <x:c r="N1626" s="16" t="str">
        <x:v>SINTETICO</x:v>
      </x:c>
    </x:row>
    <x:row r="1627" ht="28" customHeight="1">
      <x:c r="A1627" s="12" t="str">
        <x:v>DOM-SIM-1626</x:v>
      </x:c>
      <x:c r="B1627" s="12" t="str">
        <x:v>IMT-SIM-1626</x:v>
      </x:c>
      <x:c r="C1627" s="12" t="str">
        <x:v>LOG-SIM-0126</x:v>
      </x:c>
      <x:c r="D1627" s="14" t="str">
        <x:v>Estrada das Camélias — Setor 5</x:v>
      </x:c>
      <x:c r="E1627" t="str">
        <x:v>30</x:v>
      </x:c>
      <x:c r="F1627" t="str">
        <x:v>Campo das Oliveiras</x:v>
      </x:c>
      <x:c r="G1627" t="str">
        <x:v>Rural</x:v>
      </x:c>
      <x:c r="H1627" t="str">
        <x:v>Casa rural</x:v>
      </x:c>
      <x:c r="I1627" t="str">
        <x:v>Ocupado</x:v>
      </x:c>
      <x:c r="J1627" t="n">
        <x:v>6</x:v>
      </x:c>
      <x:c r="K1627" s="12" t="str">
        <x:v>PES-SIM-01626</x:v>
      </x:c>
      <x:c r="L1627" t="n">
        <x:v>80.11</x:v>
      </x:c>
      <x:c r="M1627" t="str">
        <x:v>Próprio</x:v>
      </x:c>
      <x:c r="N1627" s="16" t="str">
        <x:v>SINTETICO</x:v>
      </x:c>
    </x:row>
    <x:row r="1628" ht="28" customHeight="1">
      <x:c r="A1628" s="12" t="str">
        <x:v>DOM-SIM-1627</x:v>
      </x:c>
      <x:c r="B1628" s="12" t="str">
        <x:v>IMT-SIM-1627</x:v>
      </x:c>
      <x:c r="C1628" s="12" t="str">
        <x:v>LOG-SIM-0127</x:v>
      </x:c>
      <x:c r="D1628" s="14" t="str">
        <x:v>Estrada das Carvalhos — Setor 5</x:v>
      </x:c>
      <x:c r="E1628" t="str">
        <x:v>30</x:v>
      </x:c>
      <x:c r="F1628" t="str">
        <x:v>Campo das Oliveiras</x:v>
      </x:c>
      <x:c r="G1628" t="str">
        <x:v>Rural</x:v>
      </x:c>
      <x:c r="H1628" t="str">
        <x:v>Casa rural</x:v>
      </x:c>
      <x:c r="I1628" t="str">
        <x:v>Ocupado</x:v>
      </x:c>
      <x:c r="J1628" t="n">
        <x:v>3</x:v>
      </x:c>
      <x:c r="K1628" s="12" t="str">
        <x:v>PES-SIM-01627</x:v>
      </x:c>
      <x:c r="L1628" t="n">
        <x:v>152.92</x:v>
      </x:c>
      <x:c r="M1628" t="str">
        <x:v>Cedido</x:v>
      </x:c>
      <x:c r="N1628" s="16" t="str">
        <x:v>SINTETICO</x:v>
      </x:c>
    </x:row>
    <x:row r="1629" ht="28" customHeight="1">
      <x:c r="A1629" s="12" t="str">
        <x:v>DOM-SIM-1628</x:v>
      </x:c>
      <x:c r="B1629" s="12" t="str">
        <x:v>IMT-SIM-1628</x:v>
      </x:c>
      <x:c r="C1629" s="12" t="str">
        <x:v>LOG-SIM-0128</x:v>
      </x:c>
      <x:c r="D1629" s="14" t="str">
        <x:v>Estrada das Cedros — Setor 5</x:v>
      </x:c>
      <x:c r="E1629" t="str">
        <x:v>30</x:v>
      </x:c>
      <x:c r="F1629" t="str">
        <x:v>Campo das Oliveiras</x:v>
      </x:c>
      <x:c r="G1629" t="str">
        <x:v>Rural</x:v>
      </x:c>
      <x:c r="H1629" t="str">
        <x:v>Casa rural</x:v>
      </x:c>
      <x:c r="I1629" t="str">
        <x:v>Ocupado</x:v>
      </x:c>
      <x:c r="J1629" t="n">
        <x:v>2</x:v>
      </x:c>
      <x:c r="K1629" s="12" t="str">
        <x:v>PES-SIM-01628</x:v>
      </x:c>
      <x:c r="L1629" t="n">
        <x:v>49.06</x:v>
      </x:c>
      <x:c r="M1629" t="str">
        <x:v>Próprio</x:v>
      </x:c>
      <x:c r="N1629" s="16" t="str">
        <x:v>SINTETICO</x:v>
      </x:c>
    </x:row>
    <x:row r="1630" ht="28" customHeight="1">
      <x:c r="A1630" s="12" t="str">
        <x:v>DOM-SIM-1629</x:v>
      </x:c>
      <x:c r="B1630" s="12" t="str">
        <x:v>IMT-SIM-1629</x:v>
      </x:c>
      <x:c r="C1630" s="12" t="str">
        <x:v>LOG-SIM-0129</x:v>
      </x:c>
      <x:c r="D1630" s="14" t="str">
        <x:v>Estrada das Figueiras — Setor 5</x:v>
      </x:c>
      <x:c r="E1630" t="str">
        <x:v>30</x:v>
      </x:c>
      <x:c r="F1630" t="str">
        <x:v>Campo das Oliveiras</x:v>
      </x:c>
      <x:c r="G1630" t="str">
        <x:v>Rural</x:v>
      </x:c>
      <x:c r="H1630" t="str">
        <x:v>Casa rural</x:v>
      </x:c>
      <x:c r="I1630" t="str">
        <x:v>Ocupado</x:v>
      </x:c>
      <x:c r="J1630" t="n">
        <x:v>3</x:v>
      </x:c>
      <x:c r="K1630" s="12" t="str">
        <x:v>PES-SIM-01629</x:v>
      </x:c>
      <x:c r="L1630" t="n">
        <x:v>168.31</x:v>
      </x:c>
      <x:c r="M1630" t="str">
        <x:v>Alugado</x:v>
      </x:c>
      <x:c r="N1630" s="16" t="str">
        <x:v>SINTETICO</x:v>
      </x:c>
    </x:row>
    <x:row r="1631" ht="28" customHeight="1">
      <x:c r="A1631" s="12" t="str">
        <x:v>DOM-SIM-1630</x:v>
      </x:c>
      <x:c r="B1631" s="12" t="str">
        <x:v>IMT-SIM-1630</x:v>
      </x:c>
      <x:c r="C1631" s="12" t="str">
        <x:v>LOG-SIM-0130</x:v>
      </x:c>
      <x:c r="D1631" s="14" t="str">
        <x:v>Estrada das Girassóis — Setor 5</x:v>
      </x:c>
      <x:c r="E1631" t="str">
        <x:v>30</x:v>
      </x:c>
      <x:c r="F1631" t="str">
        <x:v>Campo das Oliveiras</x:v>
      </x:c>
      <x:c r="G1631" t="str">
        <x:v>Rural</x:v>
      </x:c>
      <x:c r="H1631" t="str">
        <x:v>Casa rural</x:v>
      </x:c>
      <x:c r="I1631" t="str">
        <x:v>Ocupado</x:v>
      </x:c>
      <x:c r="J1631" t="n">
        <x:v>2</x:v>
      </x:c>
      <x:c r="K1631" s="12" t="str">
        <x:v>PES-SIM-01630</x:v>
      </x:c>
      <x:c r="L1631" t="n">
        <x:v>136.04</x:v>
      </x:c>
      <x:c r="M1631" t="str">
        <x:v>Alugado</x:v>
      </x:c>
      <x:c r="N1631" s="16" t="str">
        <x:v>SINTETICO</x:v>
      </x:c>
    </x:row>
    <x:row r="1632" ht="28" customHeight="1">
      <x:c r="A1632" s="12" t="str">
        <x:v>DOM-SIM-1631</x:v>
      </x:c>
      <x:c r="B1632" s="12" t="str">
        <x:v>IMT-SIM-1631</x:v>
      </x:c>
      <x:c r="C1632" s="12" t="str">
        <x:v>LOG-SIM-0131</x:v>
      </x:c>
      <x:c r="D1632" s="14" t="str">
        <x:v>Estrada das Hortênsias — Setor 5</x:v>
      </x:c>
      <x:c r="E1632" t="str">
        <x:v>30</x:v>
      </x:c>
      <x:c r="F1632" t="str">
        <x:v>Campo das Oliveiras</x:v>
      </x:c>
      <x:c r="G1632" t="str">
        <x:v>Rural</x:v>
      </x:c>
      <x:c r="H1632" t="str">
        <x:v>Casa rural</x:v>
      </x:c>
      <x:c r="I1632" t="str">
        <x:v>Ocupado</x:v>
      </x:c>
      <x:c r="J1632" t="n">
        <x:v>3</x:v>
      </x:c>
      <x:c r="K1632" s="12" t="str">
        <x:v>PES-SIM-01631</x:v>
      </x:c>
      <x:c r="L1632" t="n">
        <x:v>59.6</x:v>
      </x:c>
      <x:c r="M1632" t="str">
        <x:v>Próprio</x:v>
      </x:c>
      <x:c r="N1632" s="16" t="str">
        <x:v>SINTETICO</x:v>
      </x:c>
    </x:row>
    <x:row r="1633" ht="28" customHeight="1">
      <x:c r="A1633" s="12" t="str">
        <x:v>DOM-SIM-1632</x:v>
      </x:c>
      <x:c r="B1633" s="12" t="str">
        <x:v>IMT-SIM-1632</x:v>
      </x:c>
      <x:c r="C1633" s="12" t="str">
        <x:v>LOG-SIM-0132</x:v>
      </x:c>
      <x:c r="D1633" s="14" t="str">
        <x:v>Estrada das Ipês — Setor 5</x:v>
      </x:c>
      <x:c r="E1633" t="str">
        <x:v>30</x:v>
      </x:c>
      <x:c r="F1633" t="str">
        <x:v>Campo das Oliveiras</x:v>
      </x:c>
      <x:c r="G1633" t="str">
        <x:v>Rural</x:v>
      </x:c>
      <x:c r="H1633" t="str">
        <x:v>Casa rural</x:v>
      </x:c>
      <x:c r="I1633" t="str">
        <x:v>Ocupado</x:v>
      </x:c>
      <x:c r="J1633" t="n">
        <x:v>1</x:v>
      </x:c>
      <x:c r="K1633" s="12" t="str">
        <x:v>PES-SIM-01632</x:v>
      </x:c>
      <x:c r="L1633" t="n">
        <x:v>106.79</x:v>
      </x:c>
      <x:c r="M1633" t="str">
        <x:v>Cedido</x:v>
      </x:c>
      <x:c r="N1633" s="16" t="str">
        <x:v>SINTETICO</x:v>
      </x:c>
    </x:row>
    <x:row r="1634" ht="28" customHeight="1">
      <x:c r="A1634" s="12" t="str">
        <x:v>DOM-SIM-1633</x:v>
      </x:c>
      <x:c r="B1634" s="12" t="str">
        <x:v>IMT-SIM-1633</x:v>
      </x:c>
      <x:c r="C1634" s="12" t="str">
        <x:v>LOG-SIM-0133</x:v>
      </x:c>
      <x:c r="D1634" s="14" t="str">
        <x:v>Estrada das Jabuticabeiras — Setor 5</x:v>
      </x:c>
      <x:c r="E1634" t="str">
        <x:v>30</x:v>
      </x:c>
      <x:c r="F1634" t="str">
        <x:v>Campo das Oliveiras</x:v>
      </x:c>
      <x:c r="G1634" t="str">
        <x:v>Rural</x:v>
      </x:c>
      <x:c r="H1634" t="str">
        <x:v>Casa rural</x:v>
      </x:c>
      <x:c r="I1634" t="str">
        <x:v>Ocupado</x:v>
      </x:c>
      <x:c r="J1634" t="n">
        <x:v>1</x:v>
      </x:c>
      <x:c r="K1634" s="12" t="str">
        <x:v>PES-SIM-01633</x:v>
      </x:c>
      <x:c r="L1634" t="n">
        <x:v>76.99</x:v>
      </x:c>
      <x:c r="M1634" t="str">
        <x:v>Próprio</x:v>
      </x:c>
      <x:c r="N1634" s="16" t="str">
        <x:v>SINTETICO</x:v>
      </x:c>
    </x:row>
    <x:row r="1635" ht="28" customHeight="1">
      <x:c r="A1635" s="12" t="str">
        <x:v>DOM-SIM-1634</x:v>
      </x:c>
      <x:c r="B1635" s="12" t="str">
        <x:v>IMT-SIM-1634</x:v>
      </x:c>
      <x:c r="C1635" s="12" t="str">
        <x:v>LOG-SIM-0134</x:v>
      </x:c>
      <x:c r="D1635" s="14" t="str">
        <x:v>Estrada das Jacarandás — Setor 5</x:v>
      </x:c>
      <x:c r="E1635" t="str">
        <x:v>30</x:v>
      </x:c>
      <x:c r="F1635" t="str">
        <x:v>Campo das Oliveiras</x:v>
      </x:c>
      <x:c r="G1635" t="str">
        <x:v>Rural</x:v>
      </x:c>
      <x:c r="H1635" t="str">
        <x:v>Casa rural</x:v>
      </x:c>
      <x:c r="I1635" t="str">
        <x:v>Ocupado</x:v>
      </x:c>
      <x:c r="J1635" t="n">
        <x:v>3</x:v>
      </x:c>
      <x:c r="K1635" s="12" t="str">
        <x:v>PES-SIM-01634</x:v>
      </x:c>
      <x:c r="L1635" t="n">
        <x:v>102.58</x:v>
      </x:c>
      <x:c r="M1635" t="str">
        <x:v>Próprio</x:v>
      </x:c>
      <x:c r="N1635" s="16" t="str">
        <x:v>SINTETICO</x:v>
      </x:c>
    </x:row>
    <x:row r="1636" ht="28" customHeight="1">
      <x:c r="A1636" s="12" t="str">
        <x:v>DOM-SIM-1635</x:v>
      </x:c>
      <x:c r="B1636" s="12" t="str">
        <x:v>IMT-SIM-1635</x:v>
      </x:c>
      <x:c r="C1636" s="12" t="str">
        <x:v>LOG-SIM-0135</x:v>
      </x:c>
      <x:c r="D1636" s="14" t="str">
        <x:v>Estrada das Jatobás — Setor 5</x:v>
      </x:c>
      <x:c r="E1636" t="str">
        <x:v>30</x:v>
      </x:c>
      <x:c r="F1636" t="str">
        <x:v>Campo das Oliveiras</x:v>
      </x:c>
      <x:c r="G1636" t="str">
        <x:v>Rural</x:v>
      </x:c>
      <x:c r="H1636" t="str">
        <x:v>Casa rural</x:v>
      </x:c>
      <x:c r="I1636" t="str">
        <x:v>Ocupado</x:v>
      </x:c>
      <x:c r="J1636" t="n">
        <x:v>3</x:v>
      </x:c>
      <x:c r="K1636" s="12" t="str">
        <x:v>PES-SIM-01635</x:v>
      </x:c>
      <x:c r="L1636" t="n">
        <x:v>55.32</x:v>
      </x:c>
      <x:c r="M1636" t="str">
        <x:v>Próprio</x:v>
      </x:c>
      <x:c r="N1636" s="16" t="str">
        <x:v>SINTETICO</x:v>
      </x:c>
    </x:row>
    <x:row r="1637" ht="28" customHeight="1">
      <x:c r="A1637" s="12" t="str">
        <x:v>DOM-SIM-1636</x:v>
      </x:c>
      <x:c r="B1637" s="12" t="str">
        <x:v>IMT-SIM-1636</x:v>
      </x:c>
      <x:c r="C1637" s="12" t="str">
        <x:v>LOG-SIM-0136</x:v>
      </x:c>
      <x:c r="D1637" s="14" t="str">
        <x:v>Estrada das Laranjeiras — Setor 5</x:v>
      </x:c>
      <x:c r="E1637" t="str">
        <x:v>30</x:v>
      </x:c>
      <x:c r="F1637" t="str">
        <x:v>Lagoa das Pedras</x:v>
      </x:c>
      <x:c r="G1637" t="str">
        <x:v>Rural</x:v>
      </x:c>
      <x:c r="H1637" t="str">
        <x:v>Casa rural</x:v>
      </x:c>
      <x:c r="I1637" t="str">
        <x:v>Ocupado</x:v>
      </x:c>
      <x:c r="J1637" t="n">
        <x:v>1</x:v>
      </x:c>
      <x:c r="K1637" s="12" t="str">
        <x:v>PES-SIM-01636</x:v>
      </x:c>
      <x:c r="L1637" t="n">
        <x:v>117.02</x:v>
      </x:c>
      <x:c r="M1637" t="str">
        <x:v>Alugado</x:v>
      </x:c>
      <x:c r="N1637" s="16" t="str">
        <x:v>SINTETICO</x:v>
      </x:c>
    </x:row>
    <x:row r="1638" ht="28" customHeight="1">
      <x:c r="A1638" s="12" t="str">
        <x:v>DOM-SIM-1637</x:v>
      </x:c>
      <x:c r="B1638" s="12" t="str">
        <x:v>IMT-SIM-1637</x:v>
      </x:c>
      <x:c r="C1638" s="12" t="str">
        <x:v>LOG-SIM-0137</x:v>
      </x:c>
      <x:c r="D1638" s="14" t="str">
        <x:v>Estrada das Lírios — Setor 5</x:v>
      </x:c>
      <x:c r="E1638" t="str">
        <x:v>30</x:v>
      </x:c>
      <x:c r="F1638" t="str">
        <x:v>Lagoa das Pedras</x:v>
      </x:c>
      <x:c r="G1638" t="str">
        <x:v>Rural</x:v>
      </x:c>
      <x:c r="H1638" t="str">
        <x:v>Casa rural</x:v>
      </x:c>
      <x:c r="I1638" t="str">
        <x:v>Ocupado</x:v>
      </x:c>
      <x:c r="J1638" t="n">
        <x:v>2</x:v>
      </x:c>
      <x:c r="K1638" s="12" t="str">
        <x:v>PES-SIM-01637</x:v>
      </x:c>
      <x:c r="L1638" t="n">
        <x:v>81.25</x:v>
      </x:c>
      <x:c r="M1638" t="str">
        <x:v>Cedido</x:v>
      </x:c>
      <x:c r="N1638" s="16" t="str">
        <x:v>SINTETICO</x:v>
      </x:c>
    </x:row>
    <x:row r="1639" ht="28" customHeight="1">
      <x:c r="A1639" s="12" t="str">
        <x:v>DOM-SIM-1638</x:v>
      </x:c>
      <x:c r="B1639" s="12" t="str">
        <x:v>IMT-SIM-1638</x:v>
      </x:c>
      <x:c r="C1639" s="12" t="str">
        <x:v>LOG-SIM-0138</x:v>
      </x:c>
      <x:c r="D1639" s="14" t="str">
        <x:v>Estrada das Magnólias — Setor 5</x:v>
      </x:c>
      <x:c r="E1639" t="str">
        <x:v>30</x:v>
      </x:c>
      <x:c r="F1639" t="str">
        <x:v>Lagoa das Pedras</x:v>
      </x:c>
      <x:c r="G1639" t="str">
        <x:v>Rural</x:v>
      </x:c>
      <x:c r="H1639" t="str">
        <x:v>Casa rural</x:v>
      </x:c>
      <x:c r="I1639" t="str">
        <x:v>Ocupado</x:v>
      </x:c>
      <x:c r="J1639" t="n">
        <x:v>2</x:v>
      </x:c>
      <x:c r="K1639" s="12" t="str">
        <x:v>PES-SIM-01638</x:v>
      </x:c>
      <x:c r="L1639" t="n">
        <x:v>81.35</x:v>
      </x:c>
      <x:c r="M1639" t="str">
        <x:v>Cedido</x:v>
      </x:c>
      <x:c r="N1639" s="16" t="str">
        <x:v>SINTETICO</x:v>
      </x:c>
    </x:row>
    <x:row r="1640" ht="28" customHeight="1">
      <x:c r="A1640" s="12" t="str">
        <x:v>DOM-SIM-1639</x:v>
      </x:c>
      <x:c r="B1640" s="12" t="str">
        <x:v>IMT-SIM-1639</x:v>
      </x:c>
      <x:c r="C1640" s="12" t="str">
        <x:v>LOG-SIM-0139</x:v>
      </x:c>
      <x:c r="D1640" s="14" t="str">
        <x:v>Estrada das Mangueiras — Setor 5</x:v>
      </x:c>
      <x:c r="E1640" t="str">
        <x:v>30</x:v>
      </x:c>
      <x:c r="F1640" t="str">
        <x:v>Lagoa das Pedras</x:v>
      </x:c>
      <x:c r="G1640" t="str">
        <x:v>Rural</x:v>
      </x:c>
      <x:c r="H1640" t="str">
        <x:v>Casa rural</x:v>
      </x:c>
      <x:c r="I1640" t="str">
        <x:v>Ocupado</x:v>
      </x:c>
      <x:c r="J1640" t="n">
        <x:v>2</x:v>
      </x:c>
      <x:c r="K1640" s="12" t="str">
        <x:v>PES-SIM-01639</x:v>
      </x:c>
      <x:c r="L1640" t="n">
        <x:v>157.69</x:v>
      </x:c>
      <x:c r="M1640" t="str">
        <x:v>Cedido</x:v>
      </x:c>
      <x:c r="N1640" s="16" t="str">
        <x:v>SINTETICO</x:v>
      </x:c>
    </x:row>
    <x:row r="1641" ht="28" customHeight="1">
      <x:c r="A1641" s="12" t="str">
        <x:v>DOM-SIM-1640</x:v>
      </x:c>
      <x:c r="B1641" s="12" t="str">
        <x:v>IMT-SIM-1640</x:v>
      </x:c>
      <x:c r="C1641" s="12" t="str">
        <x:v>LOG-SIM-0140</x:v>
      </x:c>
      <x:c r="D1641" s="14" t="str">
        <x:v>Estrada das Oliveiras — Setor 5</x:v>
      </x:c>
      <x:c r="E1641" t="str">
        <x:v>30</x:v>
      </x:c>
      <x:c r="F1641" t="str">
        <x:v>Lagoa das Pedras</x:v>
      </x:c>
      <x:c r="G1641" t="str">
        <x:v>Rural</x:v>
      </x:c>
      <x:c r="H1641" t="str">
        <x:v>Casa rural</x:v>
      </x:c>
      <x:c r="I1641" t="str">
        <x:v>Ocupado</x:v>
      </x:c>
      <x:c r="J1641" t="n">
        <x:v>4</x:v>
      </x:c>
      <x:c r="K1641" s="12" t="str">
        <x:v>PES-SIM-01640</x:v>
      </x:c>
      <x:c r="L1641" t="n">
        <x:v>52.7</x:v>
      </x:c>
      <x:c r="M1641" t="str">
        <x:v>Alugado</x:v>
      </x:c>
      <x:c r="N1641" s="16" t="str">
        <x:v>SINTETICO</x:v>
      </x:c>
    </x:row>
    <x:row r="1642" ht="28" customHeight="1">
      <x:c r="A1642" s="12" t="str">
        <x:v>DOM-SIM-1641</x:v>
      </x:c>
      <x:c r="B1642" s="12" t="str">
        <x:v>IMT-SIM-1641</x:v>
      </x:c>
      <x:c r="C1642" s="12" t="str">
        <x:v>LOG-SIM-0141</x:v>
      </x:c>
      <x:c r="D1642" s="14" t="str">
        <x:v>Estrada das Orquídeas — Setor 5</x:v>
      </x:c>
      <x:c r="E1642" t="str">
        <x:v>30</x:v>
      </x:c>
      <x:c r="F1642" t="str">
        <x:v>Lagoa das Pedras</x:v>
      </x:c>
      <x:c r="G1642" t="str">
        <x:v>Rural</x:v>
      </x:c>
      <x:c r="H1642" t="str">
        <x:v>Casa rural</x:v>
      </x:c>
      <x:c r="I1642" t="str">
        <x:v>Ocupado</x:v>
      </x:c>
      <x:c r="J1642" t="n">
        <x:v>2</x:v>
      </x:c>
      <x:c r="K1642" s="12" t="str">
        <x:v>PES-SIM-01641</x:v>
      </x:c>
      <x:c r="L1642" t="n">
        <x:v>167.08</x:v>
      </x:c>
      <x:c r="M1642" t="str">
        <x:v>Alugado</x:v>
      </x:c>
      <x:c r="N1642" s="16" t="str">
        <x:v>SINTETICO</x:v>
      </x:c>
    </x:row>
    <x:row r="1643" ht="28" customHeight="1">
      <x:c r="A1643" s="12" t="str">
        <x:v>DOM-SIM-1642</x:v>
      </x:c>
      <x:c r="B1643" s="12" t="str">
        <x:v>IMT-SIM-1642</x:v>
      </x:c>
      <x:c r="C1643" s="12" t="str">
        <x:v>LOG-SIM-0142</x:v>
      </x:c>
      <x:c r="D1643" s="14" t="str">
        <x:v>Estrada das Palmeiras — Setor 5</x:v>
      </x:c>
      <x:c r="E1643" t="str">
        <x:v>30</x:v>
      </x:c>
      <x:c r="F1643" t="str">
        <x:v>Lagoa das Pedras</x:v>
      </x:c>
      <x:c r="G1643" t="str">
        <x:v>Rural</x:v>
      </x:c>
      <x:c r="H1643" t="str">
        <x:v>Casa rural</x:v>
      </x:c>
      <x:c r="I1643" t="str">
        <x:v>Ocupado</x:v>
      </x:c>
      <x:c r="J1643" t="n">
        <x:v>1</x:v>
      </x:c>
      <x:c r="K1643" s="12" t="str">
        <x:v>PES-SIM-01642</x:v>
      </x:c>
      <x:c r="L1643" t="n">
        <x:v>149.69</x:v>
      </x:c>
      <x:c r="M1643" t="str">
        <x:v>Cedido</x:v>
      </x:c>
      <x:c r="N1643" s="16" t="str">
        <x:v>SINTETICO</x:v>
      </x:c>
    </x:row>
    <x:row r="1644" ht="28" customHeight="1">
      <x:c r="A1644" s="12" t="str">
        <x:v>DOM-SIM-1643</x:v>
      </x:c>
      <x:c r="B1644" s="12" t="str">
        <x:v>IMT-SIM-1643</x:v>
      </x:c>
      <x:c r="C1644" s="12" t="str">
        <x:v>LOG-SIM-0143</x:v>
      </x:c>
      <x:c r="D1644" s="14" t="str">
        <x:v>Estrada das Paineiras — Setor 5</x:v>
      </x:c>
      <x:c r="E1644" t="str">
        <x:v>30</x:v>
      </x:c>
      <x:c r="F1644" t="str">
        <x:v>Lagoa das Pedras</x:v>
      </x:c>
      <x:c r="G1644" t="str">
        <x:v>Rural</x:v>
      </x:c>
      <x:c r="H1644" t="str">
        <x:v>Casa rural</x:v>
      </x:c>
      <x:c r="I1644" t="str">
        <x:v>Ocupado</x:v>
      </x:c>
      <x:c r="J1644" t="n">
        <x:v>2</x:v>
      </x:c>
      <x:c r="K1644" s="12" t="str">
        <x:v>PES-SIM-01643</x:v>
      </x:c>
      <x:c r="L1644" t="n">
        <x:v>75.73</x:v>
      </x:c>
      <x:c r="M1644" t="str">
        <x:v>Próprio</x:v>
      </x:c>
      <x:c r="N1644" s="16" t="str">
        <x:v>SINTETICO</x:v>
      </x:c>
    </x:row>
    <x:row r="1645" ht="28" customHeight="1">
      <x:c r="A1645" s="12" t="str">
        <x:v>DOM-SIM-1644</x:v>
      </x:c>
      <x:c r="B1645" s="12" t="str">
        <x:v>IMT-SIM-1644</x:v>
      </x:c>
      <x:c r="C1645" s="12" t="str">
        <x:v>LOG-SIM-0144</x:v>
      </x:c>
      <x:c r="D1645" s="14" t="str">
        <x:v>Estrada das Quaresmeiras — Setor 5</x:v>
      </x:c>
      <x:c r="E1645" t="str">
        <x:v>30</x:v>
      </x:c>
      <x:c r="F1645" t="str">
        <x:v>Lagoa das Pedras</x:v>
      </x:c>
      <x:c r="G1645" t="str">
        <x:v>Rural</x:v>
      </x:c>
      <x:c r="H1645" t="str">
        <x:v>Casa rural</x:v>
      </x:c>
      <x:c r="I1645" t="str">
        <x:v>Ocupado</x:v>
      </x:c>
      <x:c r="J1645" t="n">
        <x:v>4</x:v>
      </x:c>
      <x:c r="K1645" s="12" t="str">
        <x:v>PES-SIM-01644</x:v>
      </x:c>
      <x:c r="L1645" t="n">
        <x:v>69.84</x:v>
      </x:c>
      <x:c r="M1645" t="str">
        <x:v>Alugado</x:v>
      </x:c>
      <x:c r="N1645" s="16" t="str">
        <x:v>SINTETICO</x:v>
      </x:c>
    </x:row>
    <x:row r="1646" ht="28" customHeight="1">
      <x:c r="A1646" s="12" t="str">
        <x:v>DOM-SIM-1645</x:v>
      </x:c>
      <x:c r="B1646" s="12" t="str">
        <x:v>IMT-SIM-1645</x:v>
      </x:c>
      <x:c r="C1646" s="12" t="str">
        <x:v>LOG-SIM-0145</x:v>
      </x:c>
      <x:c r="D1646" s="14" t="str">
        <x:v>Estrada das Rosas — Setor 5</x:v>
      </x:c>
      <x:c r="E1646" t="str">
        <x:v>30</x:v>
      </x:c>
      <x:c r="F1646" t="str">
        <x:v>Lagoa das Pedras</x:v>
      </x:c>
      <x:c r="G1646" t="str">
        <x:v>Rural</x:v>
      </x:c>
      <x:c r="H1646" t="str">
        <x:v>Casa rural</x:v>
      </x:c>
      <x:c r="I1646" t="str">
        <x:v>Ocupado</x:v>
      </x:c>
      <x:c r="J1646" t="n">
        <x:v>1</x:v>
      </x:c>
      <x:c r="K1646" s="12" t="str">
        <x:v>PES-SIM-01645</x:v>
      </x:c>
      <x:c r="L1646" t="n">
        <x:v>131.56</x:v>
      </x:c>
      <x:c r="M1646" t="str">
        <x:v>Cedido</x:v>
      </x:c>
      <x:c r="N1646" s="16" t="str">
        <x:v>SINTETICO</x:v>
      </x:c>
    </x:row>
    <x:row r="1647" ht="28" customHeight="1">
      <x:c r="A1647" s="12" t="str">
        <x:v>DOM-SIM-1646</x:v>
      </x:c>
      <x:c r="B1647" s="12" t="str">
        <x:v>IMT-SIM-1646</x:v>
      </x:c>
      <x:c r="C1647" s="12" t="str">
        <x:v>LOG-SIM-0146</x:v>
      </x:c>
      <x:c r="D1647" s="14" t="str">
        <x:v>Estrada das Salmeiras — Setor 5</x:v>
      </x:c>
      <x:c r="E1647" t="str">
        <x:v>30</x:v>
      </x:c>
      <x:c r="F1647" t="str">
        <x:v>Lagoa das Pedras</x:v>
      </x:c>
      <x:c r="G1647" t="str">
        <x:v>Rural</x:v>
      </x:c>
      <x:c r="H1647" t="str">
        <x:v>Casa rural</x:v>
      </x:c>
      <x:c r="I1647" t="str">
        <x:v>Ocupado</x:v>
      </x:c>
      <x:c r="J1647" t="n">
        <x:v>1</x:v>
      </x:c>
      <x:c r="K1647" s="12" t="str">
        <x:v>PES-SIM-01646</x:v>
      </x:c>
      <x:c r="L1647" t="n">
        <x:v>205.74</x:v>
      </x:c>
      <x:c r="M1647" t="str">
        <x:v>Cedido</x:v>
      </x:c>
      <x:c r="N1647" s="16" t="str">
        <x:v>SINTETICO</x:v>
      </x:c>
    </x:row>
    <x:row r="1648" ht="28" customHeight="1">
      <x:c r="A1648" s="12" t="str">
        <x:v>DOM-SIM-1647</x:v>
      </x:c>
      <x:c r="B1648" s="12" t="str">
        <x:v>IMT-SIM-1647</x:v>
      </x:c>
      <x:c r="C1648" s="12" t="str">
        <x:v>LOG-SIM-0147</x:v>
      </x:c>
      <x:c r="D1648" s="14" t="str">
        <x:v>Estrada das Sibipirunas — Setor 5</x:v>
      </x:c>
      <x:c r="E1648" t="str">
        <x:v>30</x:v>
      </x:c>
      <x:c r="F1648" t="str">
        <x:v>Lagoa das Pedras</x:v>
      </x:c>
      <x:c r="G1648" t="str">
        <x:v>Rural</x:v>
      </x:c>
      <x:c r="H1648" t="str">
        <x:v>Casa rural</x:v>
      </x:c>
      <x:c r="I1648" t="str">
        <x:v>Ocupado</x:v>
      </x:c>
      <x:c r="J1648" t="n">
        <x:v>3</x:v>
      </x:c>
      <x:c r="K1648" s="12" t="str">
        <x:v>PES-SIM-01647</x:v>
      </x:c>
      <x:c r="L1648" t="n">
        <x:v>171.71</x:v>
      </x:c>
      <x:c r="M1648" t="str">
        <x:v>Cedido</x:v>
      </x:c>
      <x:c r="N1648" s="16" t="str">
        <x:v>SINTETICO</x:v>
      </x:c>
    </x:row>
    <x:row r="1649" ht="28" customHeight="1">
      <x:c r="A1649" s="12" t="str">
        <x:v>DOM-SIM-1648</x:v>
      </x:c>
      <x:c r="B1649" s="12" t="str">
        <x:v>IMT-SIM-1648</x:v>
      </x:c>
      <x:c r="C1649" s="12" t="str">
        <x:v>LOG-SIM-0148</x:v>
      </x:c>
      <x:c r="D1649" s="14" t="str">
        <x:v>Estrada das Tulipas — Setor 5</x:v>
      </x:c>
      <x:c r="E1649" t="str">
        <x:v>30</x:v>
      </x:c>
      <x:c r="F1649" t="str">
        <x:v>Lagoa das Pedras</x:v>
      </x:c>
      <x:c r="G1649" t="str">
        <x:v>Rural</x:v>
      </x:c>
      <x:c r="H1649" t="str">
        <x:v>Casa rural</x:v>
      </x:c>
      <x:c r="I1649" t="str">
        <x:v>Ocupado</x:v>
      </x:c>
      <x:c r="J1649" t="n">
        <x:v>2</x:v>
      </x:c>
      <x:c r="K1649" s="12" t="str">
        <x:v>PES-SIM-01648</x:v>
      </x:c>
      <x:c r="L1649" t="n">
        <x:v>130.4</x:v>
      </x:c>
      <x:c r="M1649" t="str">
        <x:v>Alugado</x:v>
      </x:c>
      <x:c r="N1649" s="16" t="str">
        <x:v>SINTETICO</x:v>
      </x:c>
    </x:row>
    <x:row r="1650" ht="28" customHeight="1">
      <x:c r="A1650" s="12" t="str">
        <x:v>DOM-SIM-1649</x:v>
      </x:c>
      <x:c r="B1650" s="12" t="str">
        <x:v>IMT-SIM-1649</x:v>
      </x:c>
      <x:c r="C1650" s="12" t="str">
        <x:v>LOG-SIM-0149</x:v>
      </x:c>
      <x:c r="D1650" s="14" t="str">
        <x:v>Estrada das Violetas — Setor 5</x:v>
      </x:c>
      <x:c r="E1650" t="str">
        <x:v>30</x:v>
      </x:c>
      <x:c r="F1650" t="str">
        <x:v>Lagoa das Pedras</x:v>
      </x:c>
      <x:c r="G1650" t="str">
        <x:v>Rural</x:v>
      </x:c>
      <x:c r="H1650" t="str">
        <x:v>Casa rural</x:v>
      </x:c>
      <x:c r="I1650" t="str">
        <x:v>Ocupado</x:v>
      </x:c>
      <x:c r="J1650" t="n">
        <x:v>2</x:v>
      </x:c>
      <x:c r="K1650" s="12" t="str">
        <x:v>PES-SIM-01649</x:v>
      </x:c>
      <x:c r="L1650" t="n">
        <x:v>134.95</x:v>
      </x:c>
      <x:c r="M1650" t="str">
        <x:v>Próprio</x:v>
      </x:c>
      <x:c r="N1650" s="16" t="str">
        <x:v>SINTETICO</x:v>
      </x:c>
    </x:row>
    <x:row r="1651" ht="28" customHeight="1">
      <x:c r="A1651" s="12" t="str">
        <x:v>DOM-SIM-1650</x:v>
      </x:c>
      <x:c r="B1651" s="12" t="str">
        <x:v>IMT-SIM-1650</x:v>
      </x:c>
      <x:c r="C1651" s="12" t="str">
        <x:v>LOG-SIM-0150</x:v>
      </x:c>
      <x:c r="D1651" s="14" t="str">
        <x:v>Estrada das Vitórias — Setor 5</x:v>
      </x:c>
      <x:c r="E1651" t="str">
        <x:v>30</x:v>
      </x:c>
      <x:c r="F1651" t="str">
        <x:v>Lagoa das Pedras</x:v>
      </x:c>
      <x:c r="G1651" t="str">
        <x:v>Rural</x:v>
      </x:c>
      <x:c r="H1651" t="str">
        <x:v>Casa rural</x:v>
      </x:c>
      <x:c r="I1651" t="str">
        <x:v>Ocupado</x:v>
      </x:c>
      <x:c r="J1651" t="n">
        <x:v>3</x:v>
      </x:c>
      <x:c r="K1651" s="12" t="str">
        <x:v>PES-SIM-01650</x:v>
      </x:c>
      <x:c r="L1651" t="n">
        <x:v>205.68</x:v>
      </x:c>
      <x:c r="M1651" t="str">
        <x:v>Alugado</x:v>
      </x:c>
      <x:c r="N1651" s="16" t="str">
        <x:v>SINTETICO</x:v>
      </x:c>
    </x:row>
    <x:row r="1652" ht="28" customHeight="1">
      <x:c r="A1652" s="12" t="str">
        <x:v>DOM-SIM-1651</x:v>
      </x:c>
      <x:c r="B1652" s="12" t="str">
        <x:v>IMT-SIM-1651</x:v>
      </x:c>
      <x:c r="C1652" s="12" t="str">
        <x:v>LOG-SIM-0001</x:v>
      </x:c>
      <x:c r="D1652" s="14" t="str">
        <x:v>Avenida das Acácias — Setor 1</x:v>
      </x:c>
      <x:c r="E1652" t="str">
        <x:v>32</x:v>
      </x:c>
      <x:c r="F1652" t="str">
        <x:v>Centro Modelo</x:v>
      </x:c>
      <x:c r="G1652" t="str">
        <x:v>Urbana</x:v>
      </x:c>
      <x:c r="H1652" t="str">
        <x:v>Apartamento</x:v>
      </x:c>
      <x:c r="I1652" t="str">
        <x:v>Ocupado</x:v>
      </x:c>
      <x:c r="J1652" t="n">
        <x:v>1</x:v>
      </x:c>
      <x:c r="K1652" s="12" t="str">
        <x:v>PES-SIM-01651</x:v>
      </x:c>
      <x:c r="L1652" t="n">
        <x:v>181.88</x:v>
      </x:c>
      <x:c r="M1652" t="str">
        <x:v>Alugado</x:v>
      </x:c>
      <x:c r="N1652" s="16" t="str">
        <x:v>SINTETICO</x:v>
      </x:c>
    </x:row>
    <x:row r="1653" ht="28" customHeight="1">
      <x:c r="A1653" s="12" t="str">
        <x:v>DOM-SIM-1652</x:v>
      </x:c>
      <x:c r="B1653" s="12" t="str">
        <x:v>IMT-SIM-1652</x:v>
      </x:c>
      <x:c r="C1653" s="12" t="str">
        <x:v>LOG-SIM-0002</x:v>
      </x:c>
      <x:c r="D1653" s="14" t="str">
        <x:v>Rua das Amendoeiras — Setor 1</x:v>
      </x:c>
      <x:c r="E1653" t="str">
        <x:v>32</x:v>
      </x:c>
      <x:c r="F1653" t="str">
        <x:v>Centro Modelo</x:v>
      </x:c>
      <x:c r="G1653" t="str">
        <x:v>Urbana</x:v>
      </x:c>
      <x:c r="H1653" t="str">
        <x:v>Casa</x:v>
      </x:c>
      <x:c r="I1653" t="str">
        <x:v>Ocupado</x:v>
      </x:c>
      <x:c r="J1653" t="n">
        <x:v>3</x:v>
      </x:c>
      <x:c r="K1653" s="12" t="str">
        <x:v>PES-SIM-01652</x:v>
      </x:c>
      <x:c r="L1653" t="n">
        <x:v>51.23</x:v>
      </x:c>
      <x:c r="M1653" t="str">
        <x:v>Cedido</x:v>
      </x:c>
      <x:c r="N1653" s="16" t="str">
        <x:v>SINTETICO</x:v>
      </x:c>
    </x:row>
    <x:row r="1654" ht="28" customHeight="1">
      <x:c r="A1654" s="12" t="str">
        <x:v>DOM-SIM-1653</x:v>
      </x:c>
      <x:c r="B1654" s="12" t="str">
        <x:v>IMT-SIM-1653</x:v>
      </x:c>
      <x:c r="C1654" s="12" t="str">
        <x:v>LOG-SIM-0003</x:v>
      </x:c>
      <x:c r="D1654" s="14" t="str">
        <x:v>Rua das Araucárias — Setor 1</x:v>
      </x:c>
      <x:c r="E1654" t="str">
        <x:v>32</x:v>
      </x:c>
      <x:c r="F1654" t="str">
        <x:v>Centro Modelo</x:v>
      </x:c>
      <x:c r="G1654" t="str">
        <x:v>Urbana</x:v>
      </x:c>
      <x:c r="H1654" t="str">
        <x:v>Casa</x:v>
      </x:c>
      <x:c r="I1654" t="str">
        <x:v>Ocupado</x:v>
      </x:c>
      <x:c r="J1654" t="n">
        <x:v>1</x:v>
      </x:c>
      <x:c r="K1654" s="12" t="str">
        <x:v>PES-SIM-01653</x:v>
      </x:c>
      <x:c r="L1654" t="n">
        <x:v>125.22</x:v>
      </x:c>
      <x:c r="M1654" t="str">
        <x:v>Alugado</x:v>
      </x:c>
      <x:c r="N1654" s="16" t="str">
        <x:v>SINTETICO</x:v>
      </x:c>
    </x:row>
    <x:row r="1655" ht="28" customHeight="1">
      <x:c r="A1655" s="12" t="str">
        <x:v>DOM-SIM-1654</x:v>
      </x:c>
      <x:c r="B1655" s="12" t="str">
        <x:v>IMT-SIM-1654</x:v>
      </x:c>
      <x:c r="C1655" s="12" t="str">
        <x:v>LOG-SIM-0004</x:v>
      </x:c>
      <x:c r="D1655" s="14" t="str">
        <x:v>Rua das Azaleias — Setor 1</x:v>
      </x:c>
      <x:c r="E1655" t="str">
        <x:v>32</x:v>
      </x:c>
      <x:c r="F1655" t="str">
        <x:v>Centro Modelo</x:v>
      </x:c>
      <x:c r="G1655" t="str">
        <x:v>Urbana</x:v>
      </x:c>
      <x:c r="H1655" t="str">
        <x:v>Casa</x:v>
      </x:c>
      <x:c r="I1655" t="str">
        <x:v>Ocupado</x:v>
      </x:c>
      <x:c r="J1655" t="n">
        <x:v>1</x:v>
      </x:c>
      <x:c r="K1655" s="12" t="str">
        <x:v>PES-SIM-01654</x:v>
      </x:c>
      <x:c r="L1655" t="n">
        <x:v>204.95</x:v>
      </x:c>
      <x:c r="M1655" t="str">
        <x:v>Alugado</x:v>
      </x:c>
      <x:c r="N1655" s="16" t="str">
        <x:v>SINTETICO</x:v>
      </x:c>
    </x:row>
    <x:row r="1656" ht="28" customHeight="1">
      <x:c r="A1656" s="12" t="str">
        <x:v>DOM-SIM-1655</x:v>
      </x:c>
      <x:c r="B1656" s="12" t="str">
        <x:v>IMT-SIM-1655</x:v>
      </x:c>
      <x:c r="C1656" s="12" t="str">
        <x:v>LOG-SIM-0005</x:v>
      </x:c>
      <x:c r="D1656" s="14" t="str">
        <x:v>Rua das Bromélias — Setor 1</x:v>
      </x:c>
      <x:c r="E1656" t="str">
        <x:v>32</x:v>
      </x:c>
      <x:c r="F1656" t="str">
        <x:v>Centro Modelo</x:v>
      </x:c>
      <x:c r="G1656" t="str">
        <x:v>Urbana</x:v>
      </x:c>
      <x:c r="H1656" t="str">
        <x:v>Casa</x:v>
      </x:c>
      <x:c r="I1656" t="str">
        <x:v>Ocupado</x:v>
      </x:c>
      <x:c r="J1656" t="n">
        <x:v>3</x:v>
      </x:c>
      <x:c r="K1656" s="12" t="str">
        <x:v>PES-SIM-01655</x:v>
      </x:c>
      <x:c r="L1656" t="n">
        <x:v>187.74</x:v>
      </x:c>
      <x:c r="M1656" t="str">
        <x:v>Próprio</x:v>
      </x:c>
      <x:c r="N1656" s="16" t="str">
        <x:v>SINTETICO</x:v>
      </x:c>
    </x:row>
    <x:row r="1657" ht="28" customHeight="1">
      <x:c r="A1657" s="12" t="str">
        <x:v>DOM-SIM-1656</x:v>
      </x:c>
      <x:c r="B1657" s="12" t="str">
        <x:v>IMT-SIM-1656</x:v>
      </x:c>
      <x:c r="C1657" s="12" t="str">
        <x:v>LOG-SIM-0006</x:v>
      </x:c>
      <x:c r="D1657" s="14" t="str">
        <x:v>Rua das Camélias — Setor 1</x:v>
      </x:c>
      <x:c r="E1657" t="str">
        <x:v>32</x:v>
      </x:c>
      <x:c r="F1657" t="str">
        <x:v>Centro Modelo</x:v>
      </x:c>
      <x:c r="G1657" t="str">
        <x:v>Urbana</x:v>
      </x:c>
      <x:c r="H1657" t="str">
        <x:v>Casa</x:v>
      </x:c>
      <x:c r="I1657" t="str">
        <x:v>Ocupado</x:v>
      </x:c>
      <x:c r="J1657" t="n">
        <x:v>2</x:v>
      </x:c>
      <x:c r="K1657" s="12" t="str">
        <x:v>PES-SIM-01656</x:v>
      </x:c>
      <x:c r="L1657" t="n">
        <x:v>56.23</x:v>
      </x:c>
      <x:c r="M1657" t="str">
        <x:v>Alugado</x:v>
      </x:c>
      <x:c r="N1657" s="16" t="str">
        <x:v>SINTETICO</x:v>
      </x:c>
    </x:row>
    <x:row r="1658" ht="28" customHeight="1">
      <x:c r="A1658" s="12" t="str">
        <x:v>DOM-SIM-1657</x:v>
      </x:c>
      <x:c r="B1658" s="12" t="str">
        <x:v>IMT-SIM-1657</x:v>
      </x:c>
      <x:c r="C1658" s="12" t="str">
        <x:v>LOG-SIM-0007</x:v>
      </x:c>
      <x:c r="D1658" s="14" t="str">
        <x:v>Rua das Carvalhos — Setor 1</x:v>
      </x:c>
      <x:c r="E1658" t="str">
        <x:v>32</x:v>
      </x:c>
      <x:c r="F1658" t="str">
        <x:v>Centro Modelo</x:v>
      </x:c>
      <x:c r="G1658" t="str">
        <x:v>Urbana</x:v>
      </x:c>
      <x:c r="H1658" t="str">
        <x:v>Casa</x:v>
      </x:c>
      <x:c r="I1658" t="str">
        <x:v>Ocupado</x:v>
      </x:c>
      <x:c r="J1658" t="n">
        <x:v>2</x:v>
      </x:c>
      <x:c r="K1658" s="12" t="str">
        <x:v>PES-SIM-01657</x:v>
      </x:c>
      <x:c r="L1658" t="n">
        <x:v>61.25</x:v>
      </x:c>
      <x:c r="M1658" t="str">
        <x:v>Alugado</x:v>
      </x:c>
      <x:c r="N1658" s="16" t="str">
        <x:v>SINTETICO</x:v>
      </x:c>
    </x:row>
    <x:row r="1659" ht="28" customHeight="1">
      <x:c r="A1659" s="12" t="str">
        <x:v>DOM-SIM-1658</x:v>
      </x:c>
      <x:c r="B1659" s="12" t="str">
        <x:v>IMT-SIM-1658</x:v>
      </x:c>
      <x:c r="C1659" s="12" t="str">
        <x:v>LOG-SIM-0008</x:v>
      </x:c>
      <x:c r="D1659" s="14" t="str">
        <x:v>Rua das Cedros — Setor 1</x:v>
      </x:c>
      <x:c r="E1659" t="str">
        <x:v>32</x:v>
      </x:c>
      <x:c r="F1659" t="str">
        <x:v>Centro Modelo</x:v>
      </x:c>
      <x:c r="G1659" t="str">
        <x:v>Urbana</x:v>
      </x:c>
      <x:c r="H1659" t="str">
        <x:v>Casa</x:v>
      </x:c>
      <x:c r="I1659" t="str">
        <x:v>Ocupado</x:v>
      </x:c>
      <x:c r="J1659" t="n">
        <x:v>2</x:v>
      </x:c>
      <x:c r="K1659" s="12" t="str">
        <x:v>PES-SIM-01658</x:v>
      </x:c>
      <x:c r="L1659" t="n">
        <x:v>160.05</x:v>
      </x:c>
      <x:c r="M1659" t="str">
        <x:v>Cedido</x:v>
      </x:c>
      <x:c r="N1659" s="16" t="str">
        <x:v>SINTETICO</x:v>
      </x:c>
    </x:row>
    <x:row r="1660" ht="28" customHeight="1">
      <x:c r="A1660" s="12" t="str">
        <x:v>DOM-SIM-1659</x:v>
      </x:c>
      <x:c r="B1660" s="12" t="str">
        <x:v>IMT-SIM-1659</x:v>
      </x:c>
      <x:c r="C1660" s="12" t="str">
        <x:v>LOG-SIM-0009</x:v>
      </x:c>
      <x:c r="D1660" s="14" t="str">
        <x:v>Rua das Figueiras — Setor 1</x:v>
      </x:c>
      <x:c r="E1660" t="str">
        <x:v>32</x:v>
      </x:c>
      <x:c r="F1660" t="str">
        <x:v>Centro Modelo</x:v>
      </x:c>
      <x:c r="G1660" t="str">
        <x:v>Urbana</x:v>
      </x:c>
      <x:c r="H1660" t="str">
        <x:v>Casa</x:v>
      </x:c>
      <x:c r="I1660" t="str">
        <x:v>Ocupado</x:v>
      </x:c>
      <x:c r="J1660" t="n">
        <x:v>3</x:v>
      </x:c>
      <x:c r="K1660" s="12" t="str">
        <x:v>PES-SIM-01659</x:v>
      </x:c>
      <x:c r="L1660" t="n">
        <x:v>129.84</x:v>
      </x:c>
      <x:c r="M1660" t="str">
        <x:v>Alugado</x:v>
      </x:c>
      <x:c r="N1660" s="16" t="str">
        <x:v>SINTETICO</x:v>
      </x:c>
    </x:row>
    <x:row r="1661" ht="28" customHeight="1">
      <x:c r="A1661" s="12" t="str">
        <x:v>DOM-SIM-1660</x:v>
      </x:c>
      <x:c r="B1661" s="12" t="str">
        <x:v>IMT-SIM-1660</x:v>
      </x:c>
      <x:c r="C1661" s="12" t="str">
        <x:v>LOG-SIM-0010</x:v>
      </x:c>
      <x:c r="D1661" s="14" t="str">
        <x:v>Avenida das Girassóis — Setor 1</x:v>
      </x:c>
      <x:c r="E1661" t="str">
        <x:v>32</x:v>
      </x:c>
      <x:c r="F1661" t="str">
        <x:v>Centro Modelo</x:v>
      </x:c>
      <x:c r="G1661" t="str">
        <x:v>Urbana</x:v>
      </x:c>
      <x:c r="H1661" t="str">
        <x:v>Casa</x:v>
      </x:c>
      <x:c r="I1661" t="str">
        <x:v>Ocupado</x:v>
      </x:c>
      <x:c r="J1661" t="n">
        <x:v>4</x:v>
      </x:c>
      <x:c r="K1661" s="12" t="str">
        <x:v>PES-SIM-01660</x:v>
      </x:c>
      <x:c r="L1661" t="n">
        <x:v>54.99</x:v>
      </x:c>
      <x:c r="M1661" t="str">
        <x:v>Alugado</x:v>
      </x:c>
      <x:c r="N1661" s="16" t="str">
        <x:v>SINTETICO</x:v>
      </x:c>
    </x:row>
    <x:row r="1662" ht="28" customHeight="1">
      <x:c r="A1662" s="12" t="str">
        <x:v>DOM-SIM-1661</x:v>
      </x:c>
      <x:c r="B1662" s="12" t="str">
        <x:v>IMT-SIM-1661</x:v>
      </x:c>
      <x:c r="C1662" s="12" t="str">
        <x:v>LOG-SIM-0011</x:v>
      </x:c>
      <x:c r="D1662" s="14" t="str">
        <x:v>Rua das Hortênsias — Setor 1</x:v>
      </x:c>
      <x:c r="E1662" t="str">
        <x:v>32</x:v>
      </x:c>
      <x:c r="F1662" t="str">
        <x:v>Centro Modelo</x:v>
      </x:c>
      <x:c r="G1662" t="str">
        <x:v>Urbana</x:v>
      </x:c>
      <x:c r="H1662" t="str">
        <x:v>Apartamento</x:v>
      </x:c>
      <x:c r="I1662" t="str">
        <x:v>Ocupado</x:v>
      </x:c>
      <x:c r="J1662" t="n">
        <x:v>1</x:v>
      </x:c>
      <x:c r="K1662" s="12" t="str">
        <x:v>PES-SIM-01661</x:v>
      </x:c>
      <x:c r="L1662" t="n">
        <x:v>48.2</x:v>
      </x:c>
      <x:c r="M1662" t="str">
        <x:v>Cedido</x:v>
      </x:c>
      <x:c r="N1662" s="16" t="str">
        <x:v>SINTETICO</x:v>
      </x:c>
    </x:row>
    <x:row r="1663" ht="28" customHeight="1">
      <x:c r="A1663" s="12" t="str">
        <x:v>DOM-SIM-1662</x:v>
      </x:c>
      <x:c r="B1663" s="12" t="str">
        <x:v>IMT-SIM-1662</x:v>
      </x:c>
      <x:c r="C1663" s="12" t="str">
        <x:v>LOG-SIM-0012</x:v>
      </x:c>
      <x:c r="D1663" s="14" t="str">
        <x:v>Rua das Ipês — Setor 1</x:v>
      </x:c>
      <x:c r="E1663" t="str">
        <x:v>32</x:v>
      </x:c>
      <x:c r="F1663" t="str">
        <x:v>Centro Modelo</x:v>
      </x:c>
      <x:c r="G1663" t="str">
        <x:v>Urbana</x:v>
      </x:c>
      <x:c r="H1663" t="str">
        <x:v>Casa</x:v>
      </x:c>
      <x:c r="I1663" t="str">
        <x:v>Ocupado</x:v>
      </x:c>
      <x:c r="J1663" t="n">
        <x:v>3</x:v>
      </x:c>
      <x:c r="K1663" s="12" t="str">
        <x:v>PES-SIM-01662</x:v>
      </x:c>
      <x:c r="L1663" t="n">
        <x:v>135.94</x:v>
      </x:c>
      <x:c r="M1663" t="str">
        <x:v>Alugado</x:v>
      </x:c>
      <x:c r="N1663" s="16" t="str">
        <x:v>SINTETICO</x:v>
      </x:c>
    </x:row>
    <x:row r="1664" ht="28" customHeight="1">
      <x:c r="A1664" s="12" t="str">
        <x:v>DOM-SIM-1663</x:v>
      </x:c>
      <x:c r="B1664" s="12" t="str">
        <x:v>IMT-SIM-1663</x:v>
      </x:c>
      <x:c r="C1664" s="12" t="str">
        <x:v>LOG-SIM-0013</x:v>
      </x:c>
      <x:c r="D1664" s="14" t="str">
        <x:v>Rua das Jabuticabeiras — Setor 1</x:v>
      </x:c>
      <x:c r="E1664" t="str">
        <x:v>32</x:v>
      </x:c>
      <x:c r="F1664" t="str">
        <x:v>Centro Modelo</x:v>
      </x:c>
      <x:c r="G1664" t="str">
        <x:v>Urbana</x:v>
      </x:c>
      <x:c r="H1664" t="str">
        <x:v>Casa</x:v>
      </x:c>
      <x:c r="I1664" t="str">
        <x:v>Ocupado</x:v>
      </x:c>
      <x:c r="J1664" t="n">
        <x:v>1</x:v>
      </x:c>
      <x:c r="K1664" s="12" t="str">
        <x:v>PES-SIM-01663</x:v>
      </x:c>
      <x:c r="L1664" t="n">
        <x:v>159.33</x:v>
      </x:c>
      <x:c r="M1664" t="str">
        <x:v>Cedido</x:v>
      </x:c>
      <x:c r="N1664" s="16" t="str">
        <x:v>SINTETICO</x:v>
      </x:c>
    </x:row>
    <x:row r="1665" ht="28" customHeight="1">
      <x:c r="A1665" s="12" t="str">
        <x:v>DOM-SIM-1664</x:v>
      </x:c>
      <x:c r="B1665" s="12" t="str">
        <x:v>IMT-SIM-1664</x:v>
      </x:c>
      <x:c r="C1665" s="12" t="str">
        <x:v>LOG-SIM-0014</x:v>
      </x:c>
      <x:c r="D1665" s="14" t="str">
        <x:v>Rua das Jacarandás — Setor 1</x:v>
      </x:c>
      <x:c r="E1665" t="str">
        <x:v>32</x:v>
      </x:c>
      <x:c r="F1665" t="str">
        <x:v>Centro Modelo</x:v>
      </x:c>
      <x:c r="G1665" t="str">
        <x:v>Urbana</x:v>
      </x:c>
      <x:c r="H1665" t="str">
        <x:v>Casa</x:v>
      </x:c>
      <x:c r="I1665" t="str">
        <x:v>Ocupado</x:v>
      </x:c>
      <x:c r="J1665" t="n">
        <x:v>1</x:v>
      </x:c>
      <x:c r="K1665" s="12" t="str">
        <x:v>PES-SIM-01664</x:v>
      </x:c>
      <x:c r="L1665" t="n">
        <x:v>152.4</x:v>
      </x:c>
      <x:c r="M1665" t="str">
        <x:v>Cedido</x:v>
      </x:c>
      <x:c r="N1665" s="16" t="str">
        <x:v>SINTETICO</x:v>
      </x:c>
    </x:row>
    <x:row r="1666" ht="28" customHeight="1">
      <x:c r="A1666" s="12" t="str">
        <x:v>DOM-SIM-1665</x:v>
      </x:c>
      <x:c r="B1666" s="12" t="str">
        <x:v>IMT-SIM-1665</x:v>
      </x:c>
      <x:c r="C1666" s="12" t="str">
        <x:v>LOG-SIM-0015</x:v>
      </x:c>
      <x:c r="D1666" s="14" t="str">
        <x:v>Rua das Jatobás — Setor 1</x:v>
      </x:c>
      <x:c r="E1666" t="str">
        <x:v>32</x:v>
      </x:c>
      <x:c r="F1666" t="str">
        <x:v>Centro Modelo</x:v>
      </x:c>
      <x:c r="G1666" t="str">
        <x:v>Urbana</x:v>
      </x:c>
      <x:c r="H1666" t="str">
        <x:v>Apartamento</x:v>
      </x:c>
      <x:c r="I1666" t="str">
        <x:v>Ocupado</x:v>
      </x:c>
      <x:c r="J1666" t="n">
        <x:v>2</x:v>
      </x:c>
      <x:c r="K1666" s="12" t="str">
        <x:v>PES-SIM-01665</x:v>
      </x:c>
      <x:c r="L1666" t="n">
        <x:v>99.12</x:v>
      </x:c>
      <x:c r="M1666" t="str">
        <x:v>Próprio</x:v>
      </x:c>
      <x:c r="N1666" s="16" t="str">
        <x:v>SINTETICO</x:v>
      </x:c>
    </x:row>
    <x:row r="1667" ht="28" customHeight="1">
      <x:c r="A1667" s="12" t="str">
        <x:v>DOM-SIM-1666</x:v>
      </x:c>
      <x:c r="B1667" s="12" t="str">
        <x:v>IMT-SIM-1666</x:v>
      </x:c>
      <x:c r="C1667" s="12" t="str">
        <x:v>LOG-SIM-0016</x:v>
      </x:c>
      <x:c r="D1667" s="14" t="str">
        <x:v>Rua das Laranjeiras — Setor 1</x:v>
      </x:c>
      <x:c r="E1667" t="str">
        <x:v>32</x:v>
      </x:c>
      <x:c r="F1667" t="str">
        <x:v>Jardim das Acácias</x:v>
      </x:c>
      <x:c r="G1667" t="str">
        <x:v>Urbana</x:v>
      </x:c>
      <x:c r="H1667" t="str">
        <x:v>Apartamento</x:v>
      </x:c>
      <x:c r="I1667" t="str">
        <x:v>Ocupado</x:v>
      </x:c>
      <x:c r="J1667" t="n">
        <x:v>1</x:v>
      </x:c>
      <x:c r="K1667" s="12" t="str">
        <x:v>PES-SIM-01666</x:v>
      </x:c>
      <x:c r="L1667" t="n">
        <x:v>113.16</x:v>
      </x:c>
      <x:c r="M1667" t="str">
        <x:v>Próprio</x:v>
      </x:c>
      <x:c r="N1667" s="16" t="str">
        <x:v>SINTETICO</x:v>
      </x:c>
    </x:row>
    <x:row r="1668" ht="28" customHeight="1">
      <x:c r="A1668" s="12" t="str">
        <x:v>DOM-SIM-1667</x:v>
      </x:c>
      <x:c r="B1668" s="12" t="str">
        <x:v>IMT-SIM-1667</x:v>
      </x:c>
      <x:c r="C1668" s="12" t="str">
        <x:v>LOG-SIM-0017</x:v>
      </x:c>
      <x:c r="D1668" s="14" t="str">
        <x:v>Rua das Lírios — Setor 1</x:v>
      </x:c>
      <x:c r="E1668" t="str">
        <x:v>32</x:v>
      </x:c>
      <x:c r="F1668" t="str">
        <x:v>Jardim das Acácias</x:v>
      </x:c>
      <x:c r="G1668" t="str">
        <x:v>Urbana</x:v>
      </x:c>
      <x:c r="H1668" t="str">
        <x:v>Apartamento</x:v>
      </x:c>
      <x:c r="I1668" t="str">
        <x:v>Ocupado</x:v>
      </x:c>
      <x:c r="J1668" t="n">
        <x:v>1</x:v>
      </x:c>
      <x:c r="K1668" s="12" t="str">
        <x:v>PES-SIM-01667</x:v>
      </x:c>
      <x:c r="L1668" t="n">
        <x:v>82.69</x:v>
      </x:c>
      <x:c r="M1668" t="str">
        <x:v>Alugado</x:v>
      </x:c>
      <x:c r="N1668" s="16" t="str">
        <x:v>SINTETICO</x:v>
      </x:c>
    </x:row>
    <x:row r="1669" ht="28" customHeight="1">
      <x:c r="A1669" s="12" t="str">
        <x:v>DOM-SIM-1668</x:v>
      </x:c>
      <x:c r="B1669" s="12" t="str">
        <x:v>IMT-SIM-1668</x:v>
      </x:c>
      <x:c r="C1669" s="12" t="str">
        <x:v>LOG-SIM-0018</x:v>
      </x:c>
      <x:c r="D1669" s="14" t="str">
        <x:v>Rua das Magnólias — Setor 1</x:v>
      </x:c>
      <x:c r="E1669" t="str">
        <x:v>32</x:v>
      </x:c>
      <x:c r="F1669" t="str">
        <x:v>Jardim das Acácias</x:v>
      </x:c>
      <x:c r="G1669" t="str">
        <x:v>Urbana</x:v>
      </x:c>
      <x:c r="H1669" t="str">
        <x:v>Apartamento</x:v>
      </x:c>
      <x:c r="I1669" t="str">
        <x:v>Ocupado</x:v>
      </x:c>
      <x:c r="J1669" t="n">
        <x:v>3</x:v>
      </x:c>
      <x:c r="K1669" s="12" t="str">
        <x:v>PES-SIM-01668</x:v>
      </x:c>
      <x:c r="L1669" t="n">
        <x:v>192.11</x:v>
      </x:c>
      <x:c r="M1669" t="str">
        <x:v>Próprio</x:v>
      </x:c>
      <x:c r="N1669" s="16" t="str">
        <x:v>SINTETICO</x:v>
      </x:c>
    </x:row>
    <x:row r="1670" ht="28" customHeight="1">
      <x:c r="A1670" s="12" t="str">
        <x:v>DOM-SIM-1669</x:v>
      </x:c>
      <x:c r="B1670" s="12" t="str">
        <x:v>IMT-SIM-1669</x:v>
      </x:c>
      <x:c r="C1670" s="12" t="str">
        <x:v>LOG-SIM-0019</x:v>
      </x:c>
      <x:c r="D1670" s="14" t="str">
        <x:v>Avenida das Mangueiras — Setor 1</x:v>
      </x:c>
      <x:c r="E1670" t="str">
        <x:v>32</x:v>
      </x:c>
      <x:c r="F1670" t="str">
        <x:v>Jardim das Acácias</x:v>
      </x:c>
      <x:c r="G1670" t="str">
        <x:v>Urbana</x:v>
      </x:c>
      <x:c r="H1670" t="str">
        <x:v>Casa</x:v>
      </x:c>
      <x:c r="I1670" t="str">
        <x:v>Ocupado</x:v>
      </x:c>
      <x:c r="J1670" t="n">
        <x:v>1</x:v>
      </x:c>
      <x:c r="K1670" s="12" t="str">
        <x:v>PES-SIM-01669</x:v>
      </x:c>
      <x:c r="L1670" t="n">
        <x:v>83.39</x:v>
      </x:c>
      <x:c r="M1670" t="str">
        <x:v>Alugado</x:v>
      </x:c>
      <x:c r="N1670" s="16" t="str">
        <x:v>SINTETICO</x:v>
      </x:c>
    </x:row>
    <x:row r="1671" ht="28" customHeight="1">
      <x:c r="A1671" s="12" t="str">
        <x:v>DOM-SIM-1670</x:v>
      </x:c>
      <x:c r="B1671" s="12" t="str">
        <x:v>IMT-SIM-1670</x:v>
      </x:c>
      <x:c r="C1671" s="12" t="str">
        <x:v>LOG-SIM-0020</x:v>
      </x:c>
      <x:c r="D1671" s="14" t="str">
        <x:v>Rua das Oliveiras — Setor 1</x:v>
      </x:c>
      <x:c r="E1671" t="str">
        <x:v>32</x:v>
      </x:c>
      <x:c r="F1671" t="str">
        <x:v>Jardim das Acácias</x:v>
      </x:c>
      <x:c r="G1671" t="str">
        <x:v>Urbana</x:v>
      </x:c>
      <x:c r="H1671" t="str">
        <x:v>Casa</x:v>
      </x:c>
      <x:c r="I1671" t="str">
        <x:v>Ocupado</x:v>
      </x:c>
      <x:c r="J1671" t="n">
        <x:v>2</x:v>
      </x:c>
      <x:c r="K1671" s="12" t="str">
        <x:v>PES-SIM-01670</x:v>
      </x:c>
      <x:c r="L1671" t="n">
        <x:v>194.63</x:v>
      </x:c>
      <x:c r="M1671" t="str">
        <x:v>Cedido</x:v>
      </x:c>
      <x:c r="N1671" s="16" t="str">
        <x:v>SINTETICO</x:v>
      </x:c>
    </x:row>
    <x:row r="1672" ht="28" customHeight="1">
      <x:c r="A1672" s="12" t="str">
        <x:v>DOM-SIM-1671</x:v>
      </x:c>
      <x:c r="B1672" s="12" t="str">
        <x:v>IMT-SIM-1671</x:v>
      </x:c>
      <x:c r="C1672" s="12" t="str">
        <x:v>LOG-SIM-0021</x:v>
      </x:c>
      <x:c r="D1672" s="14" t="str">
        <x:v>Rua das Orquídeas — Setor 1</x:v>
      </x:c>
      <x:c r="E1672" t="str">
        <x:v>32</x:v>
      </x:c>
      <x:c r="F1672" t="str">
        <x:v>Jardim das Acácias</x:v>
      </x:c>
      <x:c r="G1672" t="str">
        <x:v>Urbana</x:v>
      </x:c>
      <x:c r="H1672" t="str">
        <x:v>Casa</x:v>
      </x:c>
      <x:c r="I1672" t="str">
        <x:v>Ocupado</x:v>
      </x:c>
      <x:c r="J1672" t="n">
        <x:v>4</x:v>
      </x:c>
      <x:c r="K1672" s="12" t="str">
        <x:v>PES-SIM-01671</x:v>
      </x:c>
      <x:c r="L1672" t="n">
        <x:v>134.64</x:v>
      </x:c>
      <x:c r="M1672" t="str">
        <x:v>Cedido</x:v>
      </x:c>
      <x:c r="N1672" s="16" t="str">
        <x:v>SINTETICO</x:v>
      </x:c>
    </x:row>
    <x:row r="1673" ht="28" customHeight="1">
      <x:c r="A1673" s="12" t="str">
        <x:v>DOM-SIM-1672</x:v>
      </x:c>
      <x:c r="B1673" s="12" t="str">
        <x:v>IMT-SIM-1672</x:v>
      </x:c>
      <x:c r="C1673" s="12" t="str">
        <x:v>LOG-SIM-0022</x:v>
      </x:c>
      <x:c r="D1673" s="14" t="str">
        <x:v>Rua das Palmeiras — Setor 1</x:v>
      </x:c>
      <x:c r="E1673" t="str">
        <x:v>32</x:v>
      </x:c>
      <x:c r="F1673" t="str">
        <x:v>Jardim das Acácias</x:v>
      </x:c>
      <x:c r="G1673" t="str">
        <x:v>Urbana</x:v>
      </x:c>
      <x:c r="H1673" t="str">
        <x:v>Casa</x:v>
      </x:c>
      <x:c r="I1673" t="str">
        <x:v>Ocupado</x:v>
      </x:c>
      <x:c r="J1673" t="n">
        <x:v>3</x:v>
      </x:c>
      <x:c r="K1673" s="12" t="str">
        <x:v>PES-SIM-01672</x:v>
      </x:c>
      <x:c r="L1673" t="n">
        <x:v>93.18</x:v>
      </x:c>
      <x:c r="M1673" t="str">
        <x:v>Próprio</x:v>
      </x:c>
      <x:c r="N1673" s="16" t="str">
        <x:v>SINTETICO</x:v>
      </x:c>
    </x:row>
    <x:row r="1674" ht="28" customHeight="1">
      <x:c r="A1674" s="12" t="str">
        <x:v>DOM-SIM-1673</x:v>
      </x:c>
      <x:c r="B1674" s="12" t="str">
        <x:v>IMT-SIM-1673</x:v>
      </x:c>
      <x:c r="C1674" s="12" t="str">
        <x:v>LOG-SIM-0023</x:v>
      </x:c>
      <x:c r="D1674" s="14" t="str">
        <x:v>Rua das Paineiras — Setor 1</x:v>
      </x:c>
      <x:c r="E1674" t="str">
        <x:v>32</x:v>
      </x:c>
      <x:c r="F1674" t="str">
        <x:v>Jardim das Acácias</x:v>
      </x:c>
      <x:c r="G1674" t="str">
        <x:v>Urbana</x:v>
      </x:c>
      <x:c r="H1674" t="str">
        <x:v>Casa</x:v>
      </x:c>
      <x:c r="I1674" t="str">
        <x:v>Ocupado</x:v>
      </x:c>
      <x:c r="J1674" t="n">
        <x:v>3</x:v>
      </x:c>
      <x:c r="K1674" s="12" t="str">
        <x:v>PES-SIM-01673</x:v>
      </x:c>
      <x:c r="L1674" t="n">
        <x:v>209.16</x:v>
      </x:c>
      <x:c r="M1674" t="str">
        <x:v>Cedido</x:v>
      </x:c>
      <x:c r="N1674" s="16" t="str">
        <x:v>SINTETICO</x:v>
      </x:c>
    </x:row>
    <x:row r="1675" ht="28" customHeight="1">
      <x:c r="A1675" s="12" t="str">
        <x:v>DOM-SIM-1674</x:v>
      </x:c>
      <x:c r="B1675" s="12" t="str">
        <x:v>IMT-SIM-1674</x:v>
      </x:c>
      <x:c r="C1675" s="12" t="str">
        <x:v>LOG-SIM-0024</x:v>
      </x:c>
      <x:c r="D1675" s="14" t="str">
        <x:v>Rua das Quaresmeiras — Setor 1</x:v>
      </x:c>
      <x:c r="E1675" t="str">
        <x:v>32</x:v>
      </x:c>
      <x:c r="F1675" t="str">
        <x:v>Jardim das Acácias</x:v>
      </x:c>
      <x:c r="G1675" t="str">
        <x:v>Urbana</x:v>
      </x:c>
      <x:c r="H1675" t="str">
        <x:v>Casa</x:v>
      </x:c>
      <x:c r="I1675" t="str">
        <x:v>Ocupado</x:v>
      </x:c>
      <x:c r="J1675" t="n">
        <x:v>3</x:v>
      </x:c>
      <x:c r="K1675" s="12" t="str">
        <x:v>PES-SIM-01674</x:v>
      </x:c>
      <x:c r="L1675" t="n">
        <x:v>208.08</x:v>
      </x:c>
      <x:c r="M1675" t="str">
        <x:v>Próprio</x:v>
      </x:c>
      <x:c r="N1675" s="16" t="str">
        <x:v>SINTETICO</x:v>
      </x:c>
    </x:row>
    <x:row r="1676" ht="28" customHeight="1">
      <x:c r="A1676" s="12" t="str">
        <x:v>DOM-SIM-1675</x:v>
      </x:c>
      <x:c r="B1676" s="12" t="str">
        <x:v>IMT-SIM-1675</x:v>
      </x:c>
      <x:c r="C1676" s="12" t="str">
        <x:v>LOG-SIM-0025</x:v>
      </x:c>
      <x:c r="D1676" s="14" t="str">
        <x:v>Rua das Rosas — Setor 1</x:v>
      </x:c>
      <x:c r="E1676" t="str">
        <x:v>32</x:v>
      </x:c>
      <x:c r="F1676" t="str">
        <x:v>Jardim das Acácias</x:v>
      </x:c>
      <x:c r="G1676" t="str">
        <x:v>Urbana</x:v>
      </x:c>
      <x:c r="H1676" t="str">
        <x:v>Apartamento</x:v>
      </x:c>
      <x:c r="I1676" t="str">
        <x:v>Ocupado</x:v>
      </x:c>
      <x:c r="J1676" t="n">
        <x:v>4</x:v>
      </x:c>
      <x:c r="K1676" s="12" t="str">
        <x:v>PES-SIM-01675</x:v>
      </x:c>
      <x:c r="L1676" t="n">
        <x:v>51.56</x:v>
      </x:c>
      <x:c r="M1676" t="str">
        <x:v>Próprio</x:v>
      </x:c>
      <x:c r="N1676" s="16" t="str">
        <x:v>SINTETICO</x:v>
      </x:c>
    </x:row>
    <x:row r="1677" ht="28" customHeight="1">
      <x:c r="A1677" s="12" t="str">
        <x:v>DOM-SIM-1676</x:v>
      </x:c>
      <x:c r="B1677" s="12" t="str">
        <x:v>IMT-SIM-1676</x:v>
      </x:c>
      <x:c r="C1677" s="12" t="str">
        <x:v>LOG-SIM-0026</x:v>
      </x:c>
      <x:c r="D1677" s="14" t="str">
        <x:v>Rua das Salmeiras — Setor 1</x:v>
      </x:c>
      <x:c r="E1677" t="str">
        <x:v>32</x:v>
      </x:c>
      <x:c r="F1677" t="str">
        <x:v>Jardim das Acácias</x:v>
      </x:c>
      <x:c r="G1677" t="str">
        <x:v>Urbana</x:v>
      </x:c>
      <x:c r="H1677" t="str">
        <x:v>Casa</x:v>
      </x:c>
      <x:c r="I1677" t="str">
        <x:v>Ocupado</x:v>
      </x:c>
      <x:c r="J1677" t="n">
        <x:v>3</x:v>
      </x:c>
      <x:c r="K1677" s="12" t="str">
        <x:v>PES-SIM-01676</x:v>
      </x:c>
      <x:c r="L1677" t="n">
        <x:v>87.17</x:v>
      </x:c>
      <x:c r="M1677" t="str">
        <x:v>Próprio</x:v>
      </x:c>
      <x:c r="N1677" s="16" t="str">
        <x:v>SINTETICO</x:v>
      </x:c>
    </x:row>
    <x:row r="1678" ht="28" customHeight="1">
      <x:c r="A1678" s="12" t="str">
        <x:v>DOM-SIM-1677</x:v>
      </x:c>
      <x:c r="B1678" s="12" t="str">
        <x:v>IMT-SIM-1677</x:v>
      </x:c>
      <x:c r="C1678" s="12" t="str">
        <x:v>LOG-SIM-0027</x:v>
      </x:c>
      <x:c r="D1678" s="14" t="str">
        <x:v>Rua das Sibipirunas — Setor 1</x:v>
      </x:c>
      <x:c r="E1678" t="str">
        <x:v>32</x:v>
      </x:c>
      <x:c r="F1678" t="str">
        <x:v>Jardim das Acácias</x:v>
      </x:c>
      <x:c r="G1678" t="str">
        <x:v>Urbana</x:v>
      </x:c>
      <x:c r="H1678" t="str">
        <x:v>Casa</x:v>
      </x:c>
      <x:c r="I1678" t="str">
        <x:v>Ocupado</x:v>
      </x:c>
      <x:c r="J1678" t="n">
        <x:v>2</x:v>
      </x:c>
      <x:c r="K1678" s="12" t="str">
        <x:v>PES-SIM-01677</x:v>
      </x:c>
      <x:c r="L1678" t="n">
        <x:v>133.64</x:v>
      </x:c>
      <x:c r="M1678" t="str">
        <x:v>Próprio</x:v>
      </x:c>
      <x:c r="N1678" s="16" t="str">
        <x:v>SINTETICO</x:v>
      </x:c>
    </x:row>
    <x:row r="1679" ht="28" customHeight="1">
      <x:c r="A1679" s="12" t="str">
        <x:v>DOM-SIM-1678</x:v>
      </x:c>
      <x:c r="B1679" s="12" t="str">
        <x:v>IMT-SIM-1678</x:v>
      </x:c>
      <x:c r="C1679" s="12" t="str">
        <x:v>LOG-SIM-0028</x:v>
      </x:c>
      <x:c r="D1679" s="14" t="str">
        <x:v>Avenida das Tulipas — Setor 1</x:v>
      </x:c>
      <x:c r="E1679" t="str">
        <x:v>32</x:v>
      </x:c>
      <x:c r="F1679" t="str">
        <x:v>Jardim das Acácias</x:v>
      </x:c>
      <x:c r="G1679" t="str">
        <x:v>Urbana</x:v>
      </x:c>
      <x:c r="H1679" t="str">
        <x:v>Casa</x:v>
      </x:c>
      <x:c r="I1679" t="str">
        <x:v>Ocupado</x:v>
      </x:c>
      <x:c r="J1679" t="n">
        <x:v>2</x:v>
      </x:c>
      <x:c r="K1679" s="12" t="str">
        <x:v>PES-SIM-01678</x:v>
      </x:c>
      <x:c r="L1679" t="n">
        <x:v>75.28</x:v>
      </x:c>
      <x:c r="M1679" t="str">
        <x:v>Próprio</x:v>
      </x:c>
      <x:c r="N1679" s="16" t="str">
        <x:v>SINTETICO</x:v>
      </x:c>
    </x:row>
    <x:row r="1680" ht="28" customHeight="1">
      <x:c r="A1680" s="12" t="str">
        <x:v>DOM-SIM-1679</x:v>
      </x:c>
      <x:c r="B1680" s="12" t="str">
        <x:v>IMT-SIM-1679</x:v>
      </x:c>
      <x:c r="C1680" s="12" t="str">
        <x:v>LOG-SIM-0029</x:v>
      </x:c>
      <x:c r="D1680" s="14" t="str">
        <x:v>Rua das Violetas — Setor 1</x:v>
      </x:c>
      <x:c r="E1680" t="str">
        <x:v>32</x:v>
      </x:c>
      <x:c r="F1680" t="str">
        <x:v>Jardim das Acácias</x:v>
      </x:c>
      <x:c r="G1680" t="str">
        <x:v>Urbana</x:v>
      </x:c>
      <x:c r="H1680" t="str">
        <x:v>Casa</x:v>
      </x:c>
      <x:c r="I1680" t="str">
        <x:v>Ocupado</x:v>
      </x:c>
      <x:c r="J1680" t="n">
        <x:v>2</x:v>
      </x:c>
      <x:c r="K1680" s="12" t="str">
        <x:v>PES-SIM-01679</x:v>
      </x:c>
      <x:c r="L1680" t="n">
        <x:v>125.06</x:v>
      </x:c>
      <x:c r="M1680" t="str">
        <x:v>Próprio</x:v>
      </x:c>
      <x:c r="N1680" s="16" t="str">
        <x:v>SINTETICO</x:v>
      </x:c>
    </x:row>
    <x:row r="1681" ht="28" customHeight="1">
      <x:c r="A1681" s="12" t="str">
        <x:v>DOM-SIM-1680</x:v>
      </x:c>
      <x:c r="B1681" s="12" t="str">
        <x:v>IMT-SIM-1680</x:v>
      </x:c>
      <x:c r="C1681" s="12" t="str">
        <x:v>LOG-SIM-0030</x:v>
      </x:c>
      <x:c r="D1681" s="14" t="str">
        <x:v>Rua das Vitórias — Setor 1</x:v>
      </x:c>
      <x:c r="E1681" t="str">
        <x:v>32</x:v>
      </x:c>
      <x:c r="F1681" t="str">
        <x:v>Jardim das Acácias</x:v>
      </x:c>
      <x:c r="G1681" t="str">
        <x:v>Urbana</x:v>
      </x:c>
      <x:c r="H1681" t="str">
        <x:v>Casa</x:v>
      </x:c>
      <x:c r="I1681" t="str">
        <x:v>Ocupado</x:v>
      </x:c>
      <x:c r="J1681" t="n">
        <x:v>1</x:v>
      </x:c>
      <x:c r="K1681" s="12" t="str">
        <x:v>PES-SIM-01680</x:v>
      </x:c>
      <x:c r="L1681" t="n">
        <x:v>174.73</x:v>
      </x:c>
      <x:c r="M1681" t="str">
        <x:v>Cedido</x:v>
      </x:c>
      <x:c r="N1681" s="16" t="str">
        <x:v>SINTETICO</x:v>
      </x:c>
    </x:row>
    <x:row r="1682" ht="28" customHeight="1">
      <x:c r="A1682" s="12" t="str">
        <x:v>DOM-SIM-1681</x:v>
      </x:c>
      <x:c r="B1682" s="12" t="str">
        <x:v>IMT-SIM-1681</x:v>
      </x:c>
      <x:c r="C1682" s="12" t="str">
        <x:v>LOG-SIM-0031</x:v>
      </x:c>
      <x:c r="D1682" s="14" t="str">
        <x:v>Rua das Acácias — Setor 2</x:v>
      </x:c>
      <x:c r="E1682" t="str">
        <x:v>32</x:v>
      </x:c>
      <x:c r="F1682" t="str">
        <x:v>Vila Horizonte</x:v>
      </x:c>
      <x:c r="G1682" t="str">
        <x:v>Urbana</x:v>
      </x:c>
      <x:c r="H1682" t="str">
        <x:v>Casa</x:v>
      </x:c>
      <x:c r="I1682" t="str">
        <x:v>Ocupado</x:v>
      </x:c>
      <x:c r="J1682" t="n">
        <x:v>1</x:v>
      </x:c>
      <x:c r="K1682" s="12" t="str">
        <x:v>PES-SIM-01681</x:v>
      </x:c>
      <x:c r="L1682" t="n">
        <x:v>65.29</x:v>
      </x:c>
      <x:c r="M1682" t="str">
        <x:v>Próprio</x:v>
      </x:c>
      <x:c r="N1682" s="16" t="str">
        <x:v>SINTETICO</x:v>
      </x:c>
    </x:row>
    <x:row r="1683" ht="28" customHeight="1">
      <x:c r="A1683" s="12" t="str">
        <x:v>DOM-SIM-1682</x:v>
      </x:c>
      <x:c r="B1683" s="12" t="str">
        <x:v>IMT-SIM-1682</x:v>
      </x:c>
      <x:c r="C1683" s="12" t="str">
        <x:v>LOG-SIM-0032</x:v>
      </x:c>
      <x:c r="D1683" s="14" t="str">
        <x:v>Rua das Amendoeiras — Setor 2</x:v>
      </x:c>
      <x:c r="E1683" t="str">
        <x:v>32</x:v>
      </x:c>
      <x:c r="F1683" t="str">
        <x:v>Vila Horizonte</x:v>
      </x:c>
      <x:c r="G1683" t="str">
        <x:v>Urbana</x:v>
      </x:c>
      <x:c r="H1683" t="str">
        <x:v>Apartamento</x:v>
      </x:c>
      <x:c r="I1683" t="str">
        <x:v>Ocupado</x:v>
      </x:c>
      <x:c r="J1683" t="n">
        <x:v>3</x:v>
      </x:c>
      <x:c r="K1683" s="12" t="str">
        <x:v>PES-SIM-01682</x:v>
      </x:c>
      <x:c r="L1683" t="n">
        <x:v>123.34</x:v>
      </x:c>
      <x:c r="M1683" t="str">
        <x:v>Próprio</x:v>
      </x:c>
      <x:c r="N1683" s="16" t="str">
        <x:v>SINTETICO</x:v>
      </x:c>
    </x:row>
    <x:row r="1684" ht="28" customHeight="1">
      <x:c r="A1684" s="12" t="str">
        <x:v>DOM-SIM-1683</x:v>
      </x:c>
      <x:c r="B1684" s="12" t="str">
        <x:v>IMT-SIM-1683</x:v>
      </x:c>
      <x:c r="C1684" s="12" t="str">
        <x:v>LOG-SIM-0033</x:v>
      </x:c>
      <x:c r="D1684" s="14" t="str">
        <x:v>Rua das Araucárias — Setor 2</x:v>
      </x:c>
      <x:c r="E1684" t="str">
        <x:v>32</x:v>
      </x:c>
      <x:c r="F1684" t="str">
        <x:v>Vila Horizonte</x:v>
      </x:c>
      <x:c r="G1684" t="str">
        <x:v>Urbana</x:v>
      </x:c>
      <x:c r="H1684" t="str">
        <x:v>Casa</x:v>
      </x:c>
      <x:c r="I1684" t="str">
        <x:v>Ocupado</x:v>
      </x:c>
      <x:c r="J1684" t="n">
        <x:v>1</x:v>
      </x:c>
      <x:c r="K1684" s="12" t="str">
        <x:v>PES-SIM-01683</x:v>
      </x:c>
      <x:c r="L1684" t="n">
        <x:v>180.99</x:v>
      </x:c>
      <x:c r="M1684" t="str">
        <x:v>Alugado</x:v>
      </x:c>
      <x:c r="N1684" s="16" t="str">
        <x:v>SINTETICO</x:v>
      </x:c>
    </x:row>
    <x:row r="1685" ht="28" customHeight="1">
      <x:c r="A1685" s="12" t="str">
        <x:v>DOM-SIM-1684</x:v>
      </x:c>
      <x:c r="B1685" s="12" t="str">
        <x:v>IMT-SIM-1684</x:v>
      </x:c>
      <x:c r="C1685" s="12" t="str">
        <x:v>LOG-SIM-0034</x:v>
      </x:c>
      <x:c r="D1685" s="14" t="str">
        <x:v>Rua das Azaleias — Setor 2</x:v>
      </x:c>
      <x:c r="E1685" t="str">
        <x:v>32</x:v>
      </x:c>
      <x:c r="F1685" t="str">
        <x:v>Vila Horizonte</x:v>
      </x:c>
      <x:c r="G1685" t="str">
        <x:v>Urbana</x:v>
      </x:c>
      <x:c r="H1685" t="str">
        <x:v>Casa</x:v>
      </x:c>
      <x:c r="I1685" t="str">
        <x:v>Ocupado</x:v>
      </x:c>
      <x:c r="J1685" t="n">
        <x:v>2</x:v>
      </x:c>
      <x:c r="K1685" s="12" t="str">
        <x:v>PES-SIM-01684</x:v>
      </x:c>
      <x:c r="L1685" t="n">
        <x:v>207.13</x:v>
      </x:c>
      <x:c r="M1685" t="str">
        <x:v>Cedido</x:v>
      </x:c>
      <x:c r="N1685" s="16" t="str">
        <x:v>SINTETICO</x:v>
      </x:c>
    </x:row>
    <x:row r="1686" ht="28" customHeight="1">
      <x:c r="A1686" s="12" t="str">
        <x:v>DOM-SIM-1685</x:v>
      </x:c>
      <x:c r="B1686" s="12" t="str">
        <x:v>IMT-SIM-1685</x:v>
      </x:c>
      <x:c r="C1686" s="12" t="str">
        <x:v>LOG-SIM-0035</x:v>
      </x:c>
      <x:c r="D1686" s="14" t="str">
        <x:v>Rua das Bromélias — Setor 2</x:v>
      </x:c>
      <x:c r="E1686" t="str">
        <x:v>32</x:v>
      </x:c>
      <x:c r="F1686" t="str">
        <x:v>Vila Horizonte</x:v>
      </x:c>
      <x:c r="G1686" t="str">
        <x:v>Urbana</x:v>
      </x:c>
      <x:c r="H1686" t="str">
        <x:v>Casa</x:v>
      </x:c>
      <x:c r="I1686" t="str">
        <x:v>Ocupado</x:v>
      </x:c>
      <x:c r="J1686" t="n">
        <x:v>1</x:v>
      </x:c>
      <x:c r="K1686" s="12" t="str">
        <x:v>PES-SIM-01685</x:v>
      </x:c>
      <x:c r="L1686" t="n">
        <x:v>64.22</x:v>
      </x:c>
      <x:c r="M1686" t="str">
        <x:v>Alugado</x:v>
      </x:c>
      <x:c r="N1686" s="16" t="str">
        <x:v>SINTETICO</x:v>
      </x:c>
    </x:row>
    <x:row r="1687" ht="28" customHeight="1">
      <x:c r="A1687" s="12" t="str">
        <x:v>DOM-SIM-1686</x:v>
      </x:c>
      <x:c r="B1687" s="12" t="str">
        <x:v>IMT-SIM-1686</x:v>
      </x:c>
      <x:c r="C1687" s="12" t="str">
        <x:v>LOG-SIM-0036</x:v>
      </x:c>
      <x:c r="D1687" s="14" t="str">
        <x:v>Rua das Camélias — Setor 2</x:v>
      </x:c>
      <x:c r="E1687" t="str">
        <x:v>32</x:v>
      </x:c>
      <x:c r="F1687" t="str">
        <x:v>Vila Horizonte</x:v>
      </x:c>
      <x:c r="G1687" t="str">
        <x:v>Urbana</x:v>
      </x:c>
      <x:c r="H1687" t="str">
        <x:v>Casa</x:v>
      </x:c>
      <x:c r="I1687" t="str">
        <x:v>Ocupado</x:v>
      </x:c>
      <x:c r="J1687" t="n">
        <x:v>1</x:v>
      </x:c>
      <x:c r="K1687" s="12" t="str">
        <x:v>PES-SIM-01686</x:v>
      </x:c>
      <x:c r="L1687" t="n">
        <x:v>113.61</x:v>
      </x:c>
      <x:c r="M1687" t="str">
        <x:v>Cedido</x:v>
      </x:c>
      <x:c r="N1687" s="16" t="str">
        <x:v>SINTETICO</x:v>
      </x:c>
    </x:row>
    <x:row r="1688" ht="28" customHeight="1">
      <x:c r="A1688" s="12" t="str">
        <x:v>DOM-SIM-1687</x:v>
      </x:c>
      <x:c r="B1688" s="12" t="str">
        <x:v>IMT-SIM-1687</x:v>
      </x:c>
      <x:c r="C1688" s="12" t="str">
        <x:v>LOG-SIM-0037</x:v>
      </x:c>
      <x:c r="D1688" s="14" t="str">
        <x:v>Avenida das Carvalhos — Setor 2</x:v>
      </x:c>
      <x:c r="E1688" t="str">
        <x:v>32</x:v>
      </x:c>
      <x:c r="F1688" t="str">
        <x:v>Vila Horizonte</x:v>
      </x:c>
      <x:c r="G1688" t="str">
        <x:v>Urbana</x:v>
      </x:c>
      <x:c r="H1688" t="str">
        <x:v>Casa</x:v>
      </x:c>
      <x:c r="I1688" t="str">
        <x:v>Ocupado</x:v>
      </x:c>
      <x:c r="J1688" t="n">
        <x:v>4</x:v>
      </x:c>
      <x:c r="K1688" s="12" t="str">
        <x:v>PES-SIM-01687</x:v>
      </x:c>
      <x:c r="L1688" t="n">
        <x:v>160.67</x:v>
      </x:c>
      <x:c r="M1688" t="str">
        <x:v>Cedido</x:v>
      </x:c>
      <x:c r="N1688" s="16" t="str">
        <x:v>SINTETICO</x:v>
      </x:c>
    </x:row>
    <x:row r="1689" ht="28" customHeight="1">
      <x:c r="A1689" s="12" t="str">
        <x:v>DOM-SIM-1688</x:v>
      </x:c>
      <x:c r="B1689" s="12" t="str">
        <x:v>IMT-SIM-1688</x:v>
      </x:c>
      <x:c r="C1689" s="12" t="str">
        <x:v>LOG-SIM-0038</x:v>
      </x:c>
      <x:c r="D1689" s="14" t="str">
        <x:v>Rua das Cedros — Setor 2</x:v>
      </x:c>
      <x:c r="E1689" t="str">
        <x:v>32</x:v>
      </x:c>
      <x:c r="F1689" t="str">
        <x:v>Vila Horizonte</x:v>
      </x:c>
      <x:c r="G1689" t="str">
        <x:v>Urbana</x:v>
      </x:c>
      <x:c r="H1689" t="str">
        <x:v>Apartamento</x:v>
      </x:c>
      <x:c r="I1689" t="str">
        <x:v>Ocupado</x:v>
      </x:c>
      <x:c r="J1689" t="n">
        <x:v>2</x:v>
      </x:c>
      <x:c r="K1689" s="12" t="str">
        <x:v>PES-SIM-01688</x:v>
      </x:c>
      <x:c r="L1689" t="n">
        <x:v>160.41</x:v>
      </x:c>
      <x:c r="M1689" t="str">
        <x:v>Alugado</x:v>
      </x:c>
      <x:c r="N1689" s="16" t="str">
        <x:v>SINTETICO</x:v>
      </x:c>
    </x:row>
    <x:row r="1690" ht="28" customHeight="1">
      <x:c r="A1690" s="12" t="str">
        <x:v>DOM-SIM-1689</x:v>
      </x:c>
      <x:c r="B1690" s="12" t="str">
        <x:v>IMT-SIM-1689</x:v>
      </x:c>
      <x:c r="C1690" s="12" t="str">
        <x:v>LOG-SIM-0039</x:v>
      </x:c>
      <x:c r="D1690" s="14" t="str">
        <x:v>Rua das Figueiras — Setor 2</x:v>
      </x:c>
      <x:c r="E1690" t="str">
        <x:v>32</x:v>
      </x:c>
      <x:c r="F1690" t="str">
        <x:v>Vila Horizonte</x:v>
      </x:c>
      <x:c r="G1690" t="str">
        <x:v>Urbana</x:v>
      </x:c>
      <x:c r="H1690" t="str">
        <x:v>Casa</x:v>
      </x:c>
      <x:c r="I1690" t="str">
        <x:v>Ocupado</x:v>
      </x:c>
      <x:c r="J1690" t="n">
        <x:v>2</x:v>
      </x:c>
      <x:c r="K1690" s="12" t="str">
        <x:v>PES-SIM-01689</x:v>
      </x:c>
      <x:c r="L1690" t="n">
        <x:v>125</x:v>
      </x:c>
      <x:c r="M1690" t="str">
        <x:v>Cedido</x:v>
      </x:c>
      <x:c r="N1690" s="16" t="str">
        <x:v>SINTETICO</x:v>
      </x:c>
    </x:row>
    <x:row r="1691" ht="28" customHeight="1">
      <x:c r="A1691" s="12" t="str">
        <x:v>DOM-SIM-1690</x:v>
      </x:c>
      <x:c r="B1691" s="12" t="str">
        <x:v>IMT-SIM-1690</x:v>
      </x:c>
      <x:c r="C1691" s="12" t="str">
        <x:v>LOG-SIM-0040</x:v>
      </x:c>
      <x:c r="D1691" s="14" t="str">
        <x:v>Rua das Girassóis — Setor 2</x:v>
      </x:c>
      <x:c r="E1691" t="str">
        <x:v>32</x:v>
      </x:c>
      <x:c r="F1691" t="str">
        <x:v>Vila Horizonte</x:v>
      </x:c>
      <x:c r="G1691" t="str">
        <x:v>Urbana</x:v>
      </x:c>
      <x:c r="H1691" t="str">
        <x:v>Casa</x:v>
      </x:c>
      <x:c r="I1691" t="str">
        <x:v>Ocupado</x:v>
      </x:c>
      <x:c r="J1691" t="n">
        <x:v>1</x:v>
      </x:c>
      <x:c r="K1691" s="12" t="str">
        <x:v>PES-SIM-01690</x:v>
      </x:c>
      <x:c r="L1691" t="n">
        <x:v>206</x:v>
      </x:c>
      <x:c r="M1691" t="str">
        <x:v>Cedido</x:v>
      </x:c>
      <x:c r="N1691" s="16" t="str">
        <x:v>SINTETICO</x:v>
      </x:c>
    </x:row>
    <x:row r="1692" ht="28" customHeight="1">
      <x:c r="A1692" s="12" t="str">
        <x:v>DOM-SIM-1691</x:v>
      </x:c>
      <x:c r="B1692" s="12" t="str">
        <x:v>IMT-SIM-1691</x:v>
      </x:c>
      <x:c r="C1692" s="12" t="str">
        <x:v>LOG-SIM-0041</x:v>
      </x:c>
      <x:c r="D1692" s="14" t="str">
        <x:v>Rua das Hortênsias — Setor 2</x:v>
      </x:c>
      <x:c r="E1692" t="str">
        <x:v>32</x:v>
      </x:c>
      <x:c r="F1692" t="str">
        <x:v>Vila Horizonte</x:v>
      </x:c>
      <x:c r="G1692" t="str">
        <x:v>Urbana</x:v>
      </x:c>
      <x:c r="H1692" t="str">
        <x:v>Casa</x:v>
      </x:c>
      <x:c r="I1692" t="str">
        <x:v>Ocupado</x:v>
      </x:c>
      <x:c r="J1692" t="n">
        <x:v>3</x:v>
      </x:c>
      <x:c r="K1692" s="12" t="str">
        <x:v>PES-SIM-01691</x:v>
      </x:c>
      <x:c r="L1692" t="n">
        <x:v>89.98</x:v>
      </x:c>
      <x:c r="M1692" t="str">
        <x:v>Alugado</x:v>
      </x:c>
      <x:c r="N1692" s="16" t="str">
        <x:v>SINTETICO</x:v>
      </x:c>
    </x:row>
    <x:row r="1693" ht="28" customHeight="1">
      <x:c r="A1693" s="12" t="str">
        <x:v>DOM-SIM-1692</x:v>
      </x:c>
      <x:c r="B1693" s="12" t="str">
        <x:v>IMT-SIM-1692</x:v>
      </x:c>
      <x:c r="C1693" s="12" t="str">
        <x:v>LOG-SIM-0042</x:v>
      </x:c>
      <x:c r="D1693" s="14" t="str">
        <x:v>Rua das Ipês — Setor 2</x:v>
      </x:c>
      <x:c r="E1693" t="str">
        <x:v>32</x:v>
      </x:c>
      <x:c r="F1693" t="str">
        <x:v>Vila Horizonte</x:v>
      </x:c>
      <x:c r="G1693" t="str">
        <x:v>Urbana</x:v>
      </x:c>
      <x:c r="H1693" t="str">
        <x:v>Casa</x:v>
      </x:c>
      <x:c r="I1693" t="str">
        <x:v>Ocupado</x:v>
      </x:c>
      <x:c r="J1693" t="n">
        <x:v>3</x:v>
      </x:c>
      <x:c r="K1693" s="12" t="str">
        <x:v>PES-SIM-01692</x:v>
      </x:c>
      <x:c r="L1693" t="n">
        <x:v>166.26</x:v>
      </x:c>
      <x:c r="M1693" t="str">
        <x:v>Próprio</x:v>
      </x:c>
      <x:c r="N1693" s="16" t="str">
        <x:v>SINTETICO</x:v>
      </x:c>
    </x:row>
    <x:row r="1694" ht="28" customHeight="1">
      <x:c r="A1694" s="12" t="str">
        <x:v>DOM-SIM-1693</x:v>
      </x:c>
      <x:c r="B1694" s="12" t="str">
        <x:v>IMT-SIM-1693</x:v>
      </x:c>
      <x:c r="C1694" s="12" t="str">
        <x:v>LOG-SIM-0043</x:v>
      </x:c>
      <x:c r="D1694" s="14" t="str">
        <x:v>Rua das Jabuticabeiras — Setor 2</x:v>
      </x:c>
      <x:c r="E1694" t="str">
        <x:v>32</x:v>
      </x:c>
      <x:c r="F1694" t="str">
        <x:v>Vila Horizonte</x:v>
      </x:c>
      <x:c r="G1694" t="str">
        <x:v>Urbana</x:v>
      </x:c>
      <x:c r="H1694" t="str">
        <x:v>Casa</x:v>
      </x:c>
      <x:c r="I1694" t="str">
        <x:v>Ocupado</x:v>
      </x:c>
      <x:c r="J1694" t="n">
        <x:v>2</x:v>
      </x:c>
      <x:c r="K1694" s="12" t="str">
        <x:v>PES-SIM-01693</x:v>
      </x:c>
      <x:c r="L1694" t="n">
        <x:v>121.54</x:v>
      </x:c>
      <x:c r="M1694" t="str">
        <x:v>Próprio</x:v>
      </x:c>
      <x:c r="N1694" s="16" t="str">
        <x:v>SINTETICO</x:v>
      </x:c>
    </x:row>
    <x:row r="1695" ht="28" customHeight="1">
      <x:c r="A1695" s="12" t="str">
        <x:v>DOM-SIM-1694</x:v>
      </x:c>
      <x:c r="B1695" s="12" t="str">
        <x:v>IMT-SIM-1694</x:v>
      </x:c>
      <x:c r="C1695" s="12" t="str">
        <x:v>LOG-SIM-0044</x:v>
      </x:c>
      <x:c r="D1695" s="14" t="str">
        <x:v>Rua das Jacarandás — Setor 2</x:v>
      </x:c>
      <x:c r="E1695" t="str">
        <x:v>32</x:v>
      </x:c>
      <x:c r="F1695" t="str">
        <x:v>Vila Horizonte</x:v>
      </x:c>
      <x:c r="G1695" t="str">
        <x:v>Urbana</x:v>
      </x:c>
      <x:c r="H1695" t="str">
        <x:v>Casa</x:v>
      </x:c>
      <x:c r="I1695" t="str">
        <x:v>Ocupado</x:v>
      </x:c>
      <x:c r="J1695" t="n">
        <x:v>4</x:v>
      </x:c>
      <x:c r="K1695" s="12" t="str">
        <x:v>PES-SIM-01694</x:v>
      </x:c>
      <x:c r="L1695" t="n">
        <x:v>208.73</x:v>
      </x:c>
      <x:c r="M1695" t="str">
        <x:v>Alugado</x:v>
      </x:c>
      <x:c r="N1695" s="16" t="str">
        <x:v>SINTETICO</x:v>
      </x:c>
    </x:row>
    <x:row r="1696" ht="28" customHeight="1">
      <x:c r="A1696" s="12" t="str">
        <x:v>DOM-SIM-1695</x:v>
      </x:c>
      <x:c r="B1696" s="12" t="str">
        <x:v>IMT-SIM-1695</x:v>
      </x:c>
      <x:c r="C1696" s="12" t="str">
        <x:v>LOG-SIM-0045</x:v>
      </x:c>
      <x:c r="D1696" s="14" t="str">
        <x:v>Rua das Jatobás — Setor 2</x:v>
      </x:c>
      <x:c r="E1696" t="str">
        <x:v>32</x:v>
      </x:c>
      <x:c r="F1696" t="str">
        <x:v>Vila Horizonte</x:v>
      </x:c>
      <x:c r="G1696" t="str">
        <x:v>Urbana</x:v>
      </x:c>
      <x:c r="H1696" t="str">
        <x:v>Apartamento</x:v>
      </x:c>
      <x:c r="I1696" t="str">
        <x:v>Ocupado</x:v>
      </x:c>
      <x:c r="J1696" t="n">
        <x:v>1</x:v>
      </x:c>
      <x:c r="K1696" s="12" t="str">
        <x:v>PES-SIM-01695</x:v>
      </x:c>
      <x:c r="L1696" t="n">
        <x:v>167.52</x:v>
      </x:c>
      <x:c r="M1696" t="str">
        <x:v>Alugado</x:v>
      </x:c>
      <x:c r="N1696" s="16" t="str">
        <x:v>SINTETICO</x:v>
      </x:c>
    </x:row>
    <x:row r="1697" ht="28" customHeight="1">
      <x:c r="A1697" s="12" t="str">
        <x:v>DOM-SIM-1696</x:v>
      </x:c>
      <x:c r="B1697" s="12" t="str">
        <x:v>IMT-SIM-1696</x:v>
      </x:c>
      <x:c r="C1697" s="12" t="str">
        <x:v>LOG-SIM-0046</x:v>
      </x:c>
      <x:c r="D1697" s="14" t="str">
        <x:v>Avenida das Laranjeiras — Setor 2</x:v>
      </x:c>
      <x:c r="E1697" t="str">
        <x:v>32</x:v>
      </x:c>
      <x:c r="F1697" t="str">
        <x:v>Parque das Flores</x:v>
      </x:c>
      <x:c r="G1697" t="str">
        <x:v>Urbana</x:v>
      </x:c>
      <x:c r="H1697" t="str">
        <x:v>Casa</x:v>
      </x:c>
      <x:c r="I1697" t="str">
        <x:v>Ocupado</x:v>
      </x:c>
      <x:c r="J1697" t="n">
        <x:v>4</x:v>
      </x:c>
      <x:c r="K1697" s="12" t="str">
        <x:v>PES-SIM-01696</x:v>
      </x:c>
      <x:c r="L1697" t="n">
        <x:v>144.12</x:v>
      </x:c>
      <x:c r="M1697" t="str">
        <x:v>Cedido</x:v>
      </x:c>
      <x:c r="N1697" s="16" t="str">
        <x:v>SINTETICO</x:v>
      </x:c>
    </x:row>
    <x:row r="1698" ht="28" customHeight="1">
      <x:c r="A1698" s="12" t="str">
        <x:v>DOM-SIM-1697</x:v>
      </x:c>
      <x:c r="B1698" s="12" t="str">
        <x:v>IMT-SIM-1697</x:v>
      </x:c>
      <x:c r="C1698" s="12" t="str">
        <x:v>LOG-SIM-0047</x:v>
      </x:c>
      <x:c r="D1698" s="14" t="str">
        <x:v>Rua das Lírios — Setor 2</x:v>
      </x:c>
      <x:c r="E1698" t="str">
        <x:v>32</x:v>
      </x:c>
      <x:c r="F1698" t="str">
        <x:v>Parque das Flores</x:v>
      </x:c>
      <x:c r="G1698" t="str">
        <x:v>Urbana</x:v>
      </x:c>
      <x:c r="H1698" t="str">
        <x:v>Casa</x:v>
      </x:c>
      <x:c r="I1698" t="str">
        <x:v>Ocupado</x:v>
      </x:c>
      <x:c r="J1698" t="n">
        <x:v>2</x:v>
      </x:c>
      <x:c r="K1698" s="12" t="str">
        <x:v>PES-SIM-01697</x:v>
      </x:c>
      <x:c r="L1698" t="n">
        <x:v>46.88</x:v>
      </x:c>
      <x:c r="M1698" t="str">
        <x:v>Alugado</x:v>
      </x:c>
      <x:c r="N1698" s="16" t="str">
        <x:v>SINTETICO</x:v>
      </x:c>
    </x:row>
    <x:row r="1699" ht="28" customHeight="1">
      <x:c r="A1699" s="12" t="str">
        <x:v>DOM-SIM-1698</x:v>
      </x:c>
      <x:c r="B1699" s="12" t="str">
        <x:v>IMT-SIM-1698</x:v>
      </x:c>
      <x:c r="C1699" s="12" t="str">
        <x:v>LOG-SIM-0048</x:v>
      </x:c>
      <x:c r="D1699" s="14" t="str">
        <x:v>Rua das Magnólias — Setor 2</x:v>
      </x:c>
      <x:c r="E1699" t="str">
        <x:v>32</x:v>
      </x:c>
      <x:c r="F1699" t="str">
        <x:v>Parque das Flores</x:v>
      </x:c>
      <x:c r="G1699" t="str">
        <x:v>Urbana</x:v>
      </x:c>
      <x:c r="H1699" t="str">
        <x:v>Casa</x:v>
      </x:c>
      <x:c r="I1699" t="str">
        <x:v>Ocupado</x:v>
      </x:c>
      <x:c r="J1699" t="n">
        <x:v>3</x:v>
      </x:c>
      <x:c r="K1699" s="12" t="str">
        <x:v>PES-SIM-01698</x:v>
      </x:c>
      <x:c r="L1699" t="n">
        <x:v>192.08</x:v>
      </x:c>
      <x:c r="M1699" t="str">
        <x:v>Próprio</x:v>
      </x:c>
      <x:c r="N1699" s="16" t="str">
        <x:v>SINTETICO</x:v>
      </x:c>
    </x:row>
    <x:row r="1700" ht="28" customHeight="1">
      <x:c r="A1700" s="12" t="str">
        <x:v>DOM-SIM-1699</x:v>
      </x:c>
      <x:c r="B1700" s="12" t="str">
        <x:v>IMT-SIM-1699</x:v>
      </x:c>
      <x:c r="C1700" s="12" t="str">
        <x:v>LOG-SIM-0049</x:v>
      </x:c>
      <x:c r="D1700" s="14" t="str">
        <x:v>Rua das Mangueiras — Setor 2</x:v>
      </x:c>
      <x:c r="E1700" t="str">
        <x:v>32</x:v>
      </x:c>
      <x:c r="F1700" t="str">
        <x:v>Parque das Flores</x:v>
      </x:c>
      <x:c r="G1700" t="str">
        <x:v>Urbana</x:v>
      </x:c>
      <x:c r="H1700" t="str">
        <x:v>Casa</x:v>
      </x:c>
      <x:c r="I1700" t="str">
        <x:v>Ocupado</x:v>
      </x:c>
      <x:c r="J1700" t="n">
        <x:v>4</x:v>
      </x:c>
      <x:c r="K1700" s="12" t="str">
        <x:v>PES-SIM-01699</x:v>
      </x:c>
      <x:c r="L1700" t="n">
        <x:v>69.28</x:v>
      </x:c>
      <x:c r="M1700" t="str">
        <x:v>Alugado</x:v>
      </x:c>
      <x:c r="N1700" s="16" t="str">
        <x:v>SINTETICO</x:v>
      </x:c>
    </x:row>
    <x:row r="1701" ht="28" customHeight="1">
      <x:c r="A1701" s="12" t="str">
        <x:v>DOM-SIM-1700</x:v>
      </x:c>
      <x:c r="B1701" s="12" t="str">
        <x:v>IMT-SIM-1700</x:v>
      </x:c>
      <x:c r="C1701" s="12" t="str">
        <x:v>LOG-SIM-0050</x:v>
      </x:c>
      <x:c r="D1701" s="14" t="str">
        <x:v>Rua das Oliveiras — Setor 2</x:v>
      </x:c>
      <x:c r="E1701" t="str">
        <x:v>32</x:v>
      </x:c>
      <x:c r="F1701" t="str">
        <x:v>Parque das Flores</x:v>
      </x:c>
      <x:c r="G1701" t="str">
        <x:v>Urbana</x:v>
      </x:c>
      <x:c r="H1701" t="str">
        <x:v>Casa</x:v>
      </x:c>
      <x:c r="I1701" t="str">
        <x:v>Ocupado</x:v>
      </x:c>
      <x:c r="J1701" t="n">
        <x:v>3</x:v>
      </x:c>
      <x:c r="K1701" s="12" t="str">
        <x:v>PES-SIM-01700</x:v>
      </x:c>
      <x:c r="L1701" t="n">
        <x:v>177.06</x:v>
      </x:c>
      <x:c r="M1701" t="str">
        <x:v>Alugado</x:v>
      </x:c>
      <x:c r="N1701" s="16" t="str">
        <x:v>SINTETICO</x:v>
      </x:c>
    </x:row>
    <x:row r="1702" ht="28" customHeight="1">
      <x:c r="A1702" s="12" t="str">
        <x:v>DOM-SIM-1701</x:v>
      </x:c>
      <x:c r="B1702" s="12" t="str">
        <x:v>IMT-SIM-1701</x:v>
      </x:c>
      <x:c r="C1702" s="12" t="str">
        <x:v>LOG-SIM-0051</x:v>
      </x:c>
      <x:c r="D1702" s="14" t="str">
        <x:v>Rua das Orquídeas — Setor 2</x:v>
      </x:c>
      <x:c r="E1702" t="str">
        <x:v>32</x:v>
      </x:c>
      <x:c r="F1702" t="str">
        <x:v>Parque das Flores</x:v>
      </x:c>
      <x:c r="G1702" t="str">
        <x:v>Urbana</x:v>
      </x:c>
      <x:c r="H1702" t="str">
        <x:v>Casa</x:v>
      </x:c>
      <x:c r="I1702" t="str">
        <x:v>Ocupado</x:v>
      </x:c>
      <x:c r="J1702" t="n">
        <x:v>3</x:v>
      </x:c>
      <x:c r="K1702" s="12" t="str">
        <x:v>PES-SIM-01701</x:v>
      </x:c>
      <x:c r="L1702" t="n">
        <x:v>47.1</x:v>
      </x:c>
      <x:c r="M1702" t="str">
        <x:v>Próprio</x:v>
      </x:c>
      <x:c r="N1702" s="16" t="str">
        <x:v>SINTETICO</x:v>
      </x:c>
    </x:row>
    <x:row r="1703" ht="28" customHeight="1">
      <x:c r="A1703" s="12" t="str">
        <x:v>DOM-SIM-1702</x:v>
      </x:c>
      <x:c r="B1703" s="12" t="str">
        <x:v>IMT-SIM-1702</x:v>
      </x:c>
      <x:c r="C1703" s="12" t="str">
        <x:v>LOG-SIM-0052</x:v>
      </x:c>
      <x:c r="D1703" s="14" t="str">
        <x:v>Rua das Palmeiras — Setor 2</x:v>
      </x:c>
      <x:c r="E1703" t="str">
        <x:v>32</x:v>
      </x:c>
      <x:c r="F1703" t="str">
        <x:v>Parque das Flores</x:v>
      </x:c>
      <x:c r="G1703" t="str">
        <x:v>Urbana</x:v>
      </x:c>
      <x:c r="H1703" t="str">
        <x:v>Casa</x:v>
      </x:c>
      <x:c r="I1703" t="str">
        <x:v>Ocupado</x:v>
      </x:c>
      <x:c r="J1703" t="n">
        <x:v>2</x:v>
      </x:c>
      <x:c r="K1703" s="12" t="str">
        <x:v>PES-SIM-01702</x:v>
      </x:c>
      <x:c r="L1703" t="n">
        <x:v>135.28</x:v>
      </x:c>
      <x:c r="M1703" t="str">
        <x:v>Próprio</x:v>
      </x:c>
      <x:c r="N1703" s="16" t="str">
        <x:v>SINTETICO</x:v>
      </x:c>
    </x:row>
    <x:row r="1704" ht="28" customHeight="1">
      <x:c r="A1704" s="12" t="str">
        <x:v>DOM-SIM-1703</x:v>
      </x:c>
      <x:c r="B1704" s="12" t="str">
        <x:v>IMT-SIM-1703</x:v>
      </x:c>
      <x:c r="C1704" s="12" t="str">
        <x:v>LOG-SIM-0053</x:v>
      </x:c>
      <x:c r="D1704" s="14" t="str">
        <x:v>Rua das Paineiras — Setor 2</x:v>
      </x:c>
      <x:c r="E1704" t="str">
        <x:v>32</x:v>
      </x:c>
      <x:c r="F1704" t="str">
        <x:v>Parque das Flores</x:v>
      </x:c>
      <x:c r="G1704" t="str">
        <x:v>Urbana</x:v>
      </x:c>
      <x:c r="H1704" t="str">
        <x:v>Casa</x:v>
      </x:c>
      <x:c r="I1704" t="str">
        <x:v>Ocupado</x:v>
      </x:c>
      <x:c r="J1704" t="n">
        <x:v>4</x:v>
      </x:c>
      <x:c r="K1704" s="12" t="str">
        <x:v>PES-SIM-01703</x:v>
      </x:c>
      <x:c r="L1704" t="n">
        <x:v>108.06</x:v>
      </x:c>
      <x:c r="M1704" t="str">
        <x:v>Cedido</x:v>
      </x:c>
      <x:c r="N1704" s="16" t="str">
        <x:v>SINTETICO</x:v>
      </x:c>
    </x:row>
    <x:row r="1705" ht="28" customHeight="1">
      <x:c r="A1705" s="12" t="str">
        <x:v>DOM-SIM-1704</x:v>
      </x:c>
      <x:c r="B1705" s="12" t="str">
        <x:v>IMT-SIM-1704</x:v>
      </x:c>
      <x:c r="C1705" s="12" t="str">
        <x:v>LOG-SIM-0054</x:v>
      </x:c>
      <x:c r="D1705" s="14" t="str">
        <x:v>Rua das Quaresmeiras — Setor 2</x:v>
      </x:c>
      <x:c r="E1705" t="str">
        <x:v>32</x:v>
      </x:c>
      <x:c r="F1705" t="str">
        <x:v>Parque das Flores</x:v>
      </x:c>
      <x:c r="G1705" t="str">
        <x:v>Urbana</x:v>
      </x:c>
      <x:c r="H1705" t="str">
        <x:v>Apartamento</x:v>
      </x:c>
      <x:c r="I1705" t="str">
        <x:v>Ocupado</x:v>
      </x:c>
      <x:c r="J1705" t="n">
        <x:v>4</x:v>
      </x:c>
      <x:c r="K1705" s="12" t="str">
        <x:v>PES-SIM-01704</x:v>
      </x:c>
      <x:c r="L1705" t="n">
        <x:v>63.45</x:v>
      </x:c>
      <x:c r="M1705" t="str">
        <x:v>Cedido</x:v>
      </x:c>
      <x:c r="N1705" s="16" t="str">
        <x:v>SINTETICO</x:v>
      </x:c>
    </x:row>
    <x:row r="1706" ht="28" customHeight="1">
      <x:c r="A1706" s="12" t="str">
        <x:v>DOM-SIM-1705</x:v>
      </x:c>
      <x:c r="B1706" s="12" t="str">
        <x:v>IMT-SIM-1705</x:v>
      </x:c>
      <x:c r="C1706" s="12" t="str">
        <x:v>LOG-SIM-0055</x:v>
      </x:c>
      <x:c r="D1706" s="14" t="str">
        <x:v>Avenida das Rosas — Setor 2</x:v>
      </x:c>
      <x:c r="E1706" t="str">
        <x:v>32</x:v>
      </x:c>
      <x:c r="F1706" t="str">
        <x:v>Parque das Flores</x:v>
      </x:c>
      <x:c r="G1706" t="str">
        <x:v>Urbana</x:v>
      </x:c>
      <x:c r="H1706" t="str">
        <x:v>Casa</x:v>
      </x:c>
      <x:c r="I1706" t="str">
        <x:v>Ocupado</x:v>
      </x:c>
      <x:c r="J1706" t="n">
        <x:v>5</x:v>
      </x:c>
      <x:c r="K1706" s="12" t="str">
        <x:v>PES-SIM-01705</x:v>
      </x:c>
      <x:c r="L1706" t="n">
        <x:v>74.63</x:v>
      </x:c>
      <x:c r="M1706" t="str">
        <x:v>Cedido</x:v>
      </x:c>
      <x:c r="N1706" s="16" t="str">
        <x:v>SINTETICO</x:v>
      </x:c>
    </x:row>
    <x:row r="1707" ht="28" customHeight="1">
      <x:c r="A1707" s="12" t="str">
        <x:v>DOM-SIM-1706</x:v>
      </x:c>
      <x:c r="B1707" s="12" t="str">
        <x:v>IMT-SIM-1706</x:v>
      </x:c>
      <x:c r="C1707" s="12" t="str">
        <x:v>LOG-SIM-0056</x:v>
      </x:c>
      <x:c r="D1707" s="14" t="str">
        <x:v>Rua das Salmeiras — Setor 2</x:v>
      </x:c>
      <x:c r="E1707" t="str">
        <x:v>32</x:v>
      </x:c>
      <x:c r="F1707" t="str">
        <x:v>Parque das Flores</x:v>
      </x:c>
      <x:c r="G1707" t="str">
        <x:v>Urbana</x:v>
      </x:c>
      <x:c r="H1707" t="str">
        <x:v>Apartamento</x:v>
      </x:c>
      <x:c r="I1707" t="str">
        <x:v>Ocupado</x:v>
      </x:c>
      <x:c r="J1707" t="n">
        <x:v>2</x:v>
      </x:c>
      <x:c r="K1707" s="12" t="str">
        <x:v>PES-SIM-01706</x:v>
      </x:c>
      <x:c r="L1707" t="n">
        <x:v>158.25</x:v>
      </x:c>
      <x:c r="M1707" t="str">
        <x:v>Próprio</x:v>
      </x:c>
      <x:c r="N1707" s="16" t="str">
        <x:v>SINTETICO</x:v>
      </x:c>
    </x:row>
    <x:row r="1708" ht="28" customHeight="1">
      <x:c r="A1708" s="12" t="str">
        <x:v>DOM-SIM-1707</x:v>
      </x:c>
      <x:c r="B1708" s="12" t="str">
        <x:v>IMT-SIM-1707</x:v>
      </x:c>
      <x:c r="C1708" s="12" t="str">
        <x:v>LOG-SIM-0057</x:v>
      </x:c>
      <x:c r="D1708" s="14" t="str">
        <x:v>Rua das Sibipirunas — Setor 2</x:v>
      </x:c>
      <x:c r="E1708" t="str">
        <x:v>32</x:v>
      </x:c>
      <x:c r="F1708" t="str">
        <x:v>Parque das Flores</x:v>
      </x:c>
      <x:c r="G1708" t="str">
        <x:v>Urbana</x:v>
      </x:c>
      <x:c r="H1708" t="str">
        <x:v>Casa</x:v>
      </x:c>
      <x:c r="I1708" t="str">
        <x:v>Ocupado</x:v>
      </x:c>
      <x:c r="J1708" t="n">
        <x:v>4</x:v>
      </x:c>
      <x:c r="K1708" s="12" t="str">
        <x:v>PES-SIM-01707</x:v>
      </x:c>
      <x:c r="L1708" t="n">
        <x:v>209.39</x:v>
      </x:c>
      <x:c r="M1708" t="str">
        <x:v>Cedido</x:v>
      </x:c>
      <x:c r="N1708" s="16" t="str">
        <x:v>SINTETICO</x:v>
      </x:c>
    </x:row>
    <x:row r="1709" ht="28" customHeight="1">
      <x:c r="A1709" s="12" t="str">
        <x:v>DOM-SIM-1708</x:v>
      </x:c>
      <x:c r="B1709" s="12" t="str">
        <x:v>IMT-SIM-1708</x:v>
      </x:c>
      <x:c r="C1709" s="12" t="str">
        <x:v>LOG-SIM-0058</x:v>
      </x:c>
      <x:c r="D1709" s="14" t="str">
        <x:v>Rua das Tulipas — Setor 2</x:v>
      </x:c>
      <x:c r="E1709" t="str">
        <x:v>32</x:v>
      </x:c>
      <x:c r="F1709" t="str">
        <x:v>Parque das Flores</x:v>
      </x:c>
      <x:c r="G1709" t="str">
        <x:v>Urbana</x:v>
      </x:c>
      <x:c r="H1709" t="str">
        <x:v>Casa</x:v>
      </x:c>
      <x:c r="I1709" t="str">
        <x:v>Ocupado</x:v>
      </x:c>
      <x:c r="J1709" t="n">
        <x:v>1</x:v>
      </x:c>
      <x:c r="K1709" s="12" t="str">
        <x:v>PES-SIM-01708</x:v>
      </x:c>
      <x:c r="L1709" t="n">
        <x:v>177.6</x:v>
      </x:c>
      <x:c r="M1709" t="str">
        <x:v>Próprio</x:v>
      </x:c>
      <x:c r="N1709" s="16" t="str">
        <x:v>SINTETICO</x:v>
      </x:c>
    </x:row>
    <x:row r="1710" ht="28" customHeight="1">
      <x:c r="A1710" s="12" t="str">
        <x:v>DOM-SIM-1709</x:v>
      </x:c>
      <x:c r="B1710" s="12" t="str">
        <x:v>IMT-SIM-1709</x:v>
      </x:c>
      <x:c r="C1710" s="12" t="str">
        <x:v>LOG-SIM-0059</x:v>
      </x:c>
      <x:c r="D1710" s="14" t="str">
        <x:v>Rua das Violetas — Setor 2</x:v>
      </x:c>
      <x:c r="E1710" t="str">
        <x:v>32</x:v>
      </x:c>
      <x:c r="F1710" t="str">
        <x:v>Parque das Flores</x:v>
      </x:c>
      <x:c r="G1710" t="str">
        <x:v>Urbana</x:v>
      </x:c>
      <x:c r="H1710" t="str">
        <x:v>Apartamento</x:v>
      </x:c>
      <x:c r="I1710" t="str">
        <x:v>Ocupado</x:v>
      </x:c>
      <x:c r="J1710" t="n">
        <x:v>2</x:v>
      </x:c>
      <x:c r="K1710" s="12" t="str">
        <x:v>PES-SIM-01709</x:v>
      </x:c>
      <x:c r="L1710" t="n">
        <x:v>122.98</x:v>
      </x:c>
      <x:c r="M1710" t="str">
        <x:v>Alugado</x:v>
      </x:c>
      <x:c r="N1710" s="16" t="str">
        <x:v>SINTETICO</x:v>
      </x:c>
    </x:row>
    <x:row r="1711" ht="28" customHeight="1">
      <x:c r="A1711" s="12" t="str">
        <x:v>DOM-SIM-1710</x:v>
      </x:c>
      <x:c r="B1711" s="12" t="str">
        <x:v>IMT-SIM-1710</x:v>
      </x:c>
      <x:c r="C1711" s="12" t="str">
        <x:v>LOG-SIM-0060</x:v>
      </x:c>
      <x:c r="D1711" s="14" t="str">
        <x:v>Rua das Vitórias — Setor 2</x:v>
      </x:c>
      <x:c r="E1711" t="str">
        <x:v>32</x:v>
      </x:c>
      <x:c r="F1711" t="str">
        <x:v>Parque das Flores</x:v>
      </x:c>
      <x:c r="G1711" t="str">
        <x:v>Urbana</x:v>
      </x:c>
      <x:c r="H1711" t="str">
        <x:v>Casa</x:v>
      </x:c>
      <x:c r="I1711" t="str">
        <x:v>Ocupado</x:v>
      </x:c>
      <x:c r="J1711" t="n">
        <x:v>2</x:v>
      </x:c>
      <x:c r="K1711" s="12" t="str">
        <x:v>PES-SIM-01710</x:v>
      </x:c>
      <x:c r="L1711" t="n">
        <x:v>194.63</x:v>
      </x:c>
      <x:c r="M1711" t="str">
        <x:v>Alugado</x:v>
      </x:c>
      <x:c r="N1711" s="16" t="str">
        <x:v>SINTETICO</x:v>
      </x:c>
    </x:row>
    <x:row r="1712" ht="28" customHeight="1">
      <x:c r="A1712" s="12" t="str">
        <x:v>DOM-SIM-1711</x:v>
      </x:c>
      <x:c r="B1712" s="12" t="str">
        <x:v>IMT-SIM-1711</x:v>
      </x:c>
      <x:c r="C1712" s="12" t="str">
        <x:v>LOG-SIM-0061</x:v>
      </x:c>
      <x:c r="D1712" s="14" t="str">
        <x:v>Rua das Acácias — Setor 3</x:v>
      </x:c>
      <x:c r="E1712" t="str">
        <x:v>32</x:v>
      </x:c>
      <x:c r="F1712" t="str">
        <x:v>Alto do Cedro</x:v>
      </x:c>
      <x:c r="G1712" t="str">
        <x:v>Urbana</x:v>
      </x:c>
      <x:c r="H1712" t="str">
        <x:v>Casa</x:v>
      </x:c>
      <x:c r="I1712" t="str">
        <x:v>Ocupado</x:v>
      </x:c>
      <x:c r="J1712" t="n">
        <x:v>2</x:v>
      </x:c>
      <x:c r="K1712" s="12" t="str">
        <x:v>PES-SIM-01711</x:v>
      </x:c>
      <x:c r="L1712" t="n">
        <x:v>123.58</x:v>
      </x:c>
      <x:c r="M1712" t="str">
        <x:v>Próprio</x:v>
      </x:c>
      <x:c r="N1712" s="16" t="str">
        <x:v>SINTETICO</x:v>
      </x:c>
    </x:row>
    <x:row r="1713" ht="28" customHeight="1">
      <x:c r="A1713" s="12" t="str">
        <x:v>DOM-SIM-1712</x:v>
      </x:c>
      <x:c r="B1713" s="12" t="str">
        <x:v>IMT-SIM-1712</x:v>
      </x:c>
      <x:c r="C1713" s="12" t="str">
        <x:v>LOG-SIM-0062</x:v>
      </x:c>
      <x:c r="D1713" s="14" t="str">
        <x:v>Rua das Amendoeiras — Setor 3</x:v>
      </x:c>
      <x:c r="E1713" t="str">
        <x:v>32</x:v>
      </x:c>
      <x:c r="F1713" t="str">
        <x:v>Alto do Cedro</x:v>
      </x:c>
      <x:c r="G1713" t="str">
        <x:v>Urbana</x:v>
      </x:c>
      <x:c r="H1713" t="str">
        <x:v>Casa</x:v>
      </x:c>
      <x:c r="I1713" t="str">
        <x:v>Ocupado</x:v>
      </x:c>
      <x:c r="J1713" t="n">
        <x:v>2</x:v>
      </x:c>
      <x:c r="K1713" s="12" t="str">
        <x:v>PES-SIM-01712</x:v>
      </x:c>
      <x:c r="L1713" t="n">
        <x:v>70</x:v>
      </x:c>
      <x:c r="M1713" t="str">
        <x:v>Próprio</x:v>
      </x:c>
      <x:c r="N1713" s="16" t="str">
        <x:v>SINTETICO</x:v>
      </x:c>
    </x:row>
    <x:row r="1714" ht="28" customHeight="1">
      <x:c r="A1714" s="12" t="str">
        <x:v>DOM-SIM-1713</x:v>
      </x:c>
      <x:c r="B1714" s="12" t="str">
        <x:v>IMT-SIM-1713</x:v>
      </x:c>
      <x:c r="C1714" s="12" t="str">
        <x:v>LOG-SIM-0063</x:v>
      </x:c>
      <x:c r="D1714" s="14" t="str">
        <x:v>Rua das Araucárias — Setor 3</x:v>
      </x:c>
      <x:c r="E1714" t="str">
        <x:v>32</x:v>
      </x:c>
      <x:c r="F1714" t="str">
        <x:v>Alto do Cedro</x:v>
      </x:c>
      <x:c r="G1714" t="str">
        <x:v>Urbana</x:v>
      </x:c>
      <x:c r="H1714" t="str">
        <x:v>Casa</x:v>
      </x:c>
      <x:c r="I1714" t="str">
        <x:v>Ocupado</x:v>
      </x:c>
      <x:c r="J1714" t="n">
        <x:v>1</x:v>
      </x:c>
      <x:c r="K1714" s="12" t="str">
        <x:v>PES-SIM-01713</x:v>
      </x:c>
      <x:c r="L1714" t="n">
        <x:v>72.89</x:v>
      </x:c>
      <x:c r="M1714" t="str">
        <x:v>Alugado</x:v>
      </x:c>
      <x:c r="N1714" s="16" t="str">
        <x:v>SINTETICO</x:v>
      </x:c>
    </x:row>
    <x:row r="1715" ht="28" customHeight="1">
      <x:c r="A1715" s="12" t="str">
        <x:v>DOM-SIM-1714</x:v>
      </x:c>
      <x:c r="B1715" s="12" t="str">
        <x:v>IMT-SIM-1714</x:v>
      </x:c>
      <x:c r="C1715" s="12" t="str">
        <x:v>LOG-SIM-0064</x:v>
      </x:c>
      <x:c r="D1715" s="14" t="str">
        <x:v>Avenida das Azaleias — Setor 3</x:v>
      </x:c>
      <x:c r="E1715" t="str">
        <x:v>32</x:v>
      </x:c>
      <x:c r="F1715" t="str">
        <x:v>Alto do Cedro</x:v>
      </x:c>
      <x:c r="G1715" t="str">
        <x:v>Urbana</x:v>
      </x:c>
      <x:c r="H1715" t="str">
        <x:v>Apartamento</x:v>
      </x:c>
      <x:c r="I1715" t="str">
        <x:v>Ocupado</x:v>
      </x:c>
      <x:c r="J1715" t="n">
        <x:v>2</x:v>
      </x:c>
      <x:c r="K1715" s="12" t="str">
        <x:v>PES-SIM-01714</x:v>
      </x:c>
      <x:c r="L1715" t="n">
        <x:v>206.28</x:v>
      </x:c>
      <x:c r="M1715" t="str">
        <x:v>Próprio</x:v>
      </x:c>
      <x:c r="N1715" s="16" t="str">
        <x:v>SINTETICO</x:v>
      </x:c>
    </x:row>
    <x:row r="1716" ht="28" customHeight="1">
      <x:c r="A1716" s="12" t="str">
        <x:v>DOM-SIM-1715</x:v>
      </x:c>
      <x:c r="B1716" s="12" t="str">
        <x:v>IMT-SIM-1715</x:v>
      </x:c>
      <x:c r="C1716" s="12" t="str">
        <x:v>LOG-SIM-0065</x:v>
      </x:c>
      <x:c r="D1716" s="14" t="str">
        <x:v>Rua das Bromélias — Setor 3</x:v>
      </x:c>
      <x:c r="E1716" t="str">
        <x:v>32</x:v>
      </x:c>
      <x:c r="F1716" t="str">
        <x:v>Alto do Cedro</x:v>
      </x:c>
      <x:c r="G1716" t="str">
        <x:v>Urbana</x:v>
      </x:c>
      <x:c r="H1716" t="str">
        <x:v>Casa</x:v>
      </x:c>
      <x:c r="I1716" t="str">
        <x:v>Ocupado</x:v>
      </x:c>
      <x:c r="J1716" t="n">
        <x:v>6</x:v>
      </x:c>
      <x:c r="K1716" s="12" t="str">
        <x:v>PES-SIM-01715</x:v>
      </x:c>
      <x:c r="L1716" t="n">
        <x:v>94.14</x:v>
      </x:c>
      <x:c r="M1716" t="str">
        <x:v>Cedido</x:v>
      </x:c>
      <x:c r="N1716" s="16" t="str">
        <x:v>SINTETICO</x:v>
      </x:c>
    </x:row>
    <x:row r="1717" ht="28" customHeight="1">
      <x:c r="A1717" s="12" t="str">
        <x:v>DOM-SIM-1716</x:v>
      </x:c>
      <x:c r="B1717" s="12" t="str">
        <x:v>IMT-SIM-1716</x:v>
      </x:c>
      <x:c r="C1717" s="12" t="str">
        <x:v>LOG-SIM-0066</x:v>
      </x:c>
      <x:c r="D1717" s="14" t="str">
        <x:v>Rua das Camélias — Setor 3</x:v>
      </x:c>
      <x:c r="E1717" t="str">
        <x:v>32</x:v>
      </x:c>
      <x:c r="F1717" t="str">
        <x:v>Alto do Cedro</x:v>
      </x:c>
      <x:c r="G1717" t="str">
        <x:v>Urbana</x:v>
      </x:c>
      <x:c r="H1717" t="str">
        <x:v>Casa</x:v>
      </x:c>
      <x:c r="I1717" t="str">
        <x:v>Ocupado</x:v>
      </x:c>
      <x:c r="J1717" t="n">
        <x:v>2</x:v>
      </x:c>
      <x:c r="K1717" s="12" t="str">
        <x:v>PES-SIM-01716</x:v>
      </x:c>
      <x:c r="L1717" t="n">
        <x:v>140.06</x:v>
      </x:c>
      <x:c r="M1717" t="str">
        <x:v>Próprio</x:v>
      </x:c>
      <x:c r="N1717" s="16" t="str">
        <x:v>SINTETICO</x:v>
      </x:c>
    </x:row>
    <x:row r="1718" ht="28" customHeight="1">
      <x:c r="A1718" s="12" t="str">
        <x:v>DOM-SIM-1717</x:v>
      </x:c>
      <x:c r="B1718" s="12" t="str">
        <x:v>IMT-SIM-1717</x:v>
      </x:c>
      <x:c r="C1718" s="12" t="str">
        <x:v>LOG-SIM-0067</x:v>
      </x:c>
      <x:c r="D1718" s="14" t="str">
        <x:v>Rua das Carvalhos — Setor 3</x:v>
      </x:c>
      <x:c r="E1718" t="str">
        <x:v>32</x:v>
      </x:c>
      <x:c r="F1718" t="str">
        <x:v>Alto do Cedro</x:v>
      </x:c>
      <x:c r="G1718" t="str">
        <x:v>Urbana</x:v>
      </x:c>
      <x:c r="H1718" t="str">
        <x:v>Casa</x:v>
      </x:c>
      <x:c r="I1718" t="str">
        <x:v>Ocupado</x:v>
      </x:c>
      <x:c r="J1718" t="n">
        <x:v>3</x:v>
      </x:c>
      <x:c r="K1718" s="12" t="str">
        <x:v>PES-SIM-01717</x:v>
      </x:c>
      <x:c r="L1718" t="n">
        <x:v>166.78</x:v>
      </x:c>
      <x:c r="M1718" t="str">
        <x:v>Alugado</x:v>
      </x:c>
      <x:c r="N1718" s="16" t="str">
        <x:v>SINTETICO</x:v>
      </x:c>
    </x:row>
    <x:row r="1719" ht="28" customHeight="1">
      <x:c r="A1719" s="12" t="str">
        <x:v>DOM-SIM-1718</x:v>
      </x:c>
      <x:c r="B1719" s="12" t="str">
        <x:v>IMT-SIM-1718</x:v>
      </x:c>
      <x:c r="C1719" s="12" t="str">
        <x:v>LOG-SIM-0068</x:v>
      </x:c>
      <x:c r="D1719" s="14" t="str">
        <x:v>Rua das Cedros — Setor 3</x:v>
      </x:c>
      <x:c r="E1719" t="str">
        <x:v>32</x:v>
      </x:c>
      <x:c r="F1719" t="str">
        <x:v>Alto do Cedro</x:v>
      </x:c>
      <x:c r="G1719" t="str">
        <x:v>Urbana</x:v>
      </x:c>
      <x:c r="H1719" t="str">
        <x:v>Casa</x:v>
      </x:c>
      <x:c r="I1719" t="str">
        <x:v>Ocupado</x:v>
      </x:c>
      <x:c r="J1719" t="n">
        <x:v>2</x:v>
      </x:c>
      <x:c r="K1719" s="12" t="str">
        <x:v>PES-SIM-01718</x:v>
      </x:c>
      <x:c r="L1719" t="n">
        <x:v>71.07</x:v>
      </x:c>
      <x:c r="M1719" t="str">
        <x:v>Alugado</x:v>
      </x:c>
      <x:c r="N1719" s="16" t="str">
        <x:v>SINTETICO</x:v>
      </x:c>
    </x:row>
    <x:row r="1720" ht="28" customHeight="1">
      <x:c r="A1720" s="12" t="str">
        <x:v>DOM-SIM-1719</x:v>
      </x:c>
      <x:c r="B1720" s="12" t="str">
        <x:v>IMT-SIM-1719</x:v>
      </x:c>
      <x:c r="C1720" s="12" t="str">
        <x:v>LOG-SIM-0069</x:v>
      </x:c>
      <x:c r="D1720" s="14" t="str">
        <x:v>Rua das Figueiras — Setor 3</x:v>
      </x:c>
      <x:c r="E1720" t="str">
        <x:v>32</x:v>
      </x:c>
      <x:c r="F1720" t="str">
        <x:v>Alto do Cedro</x:v>
      </x:c>
      <x:c r="G1720" t="str">
        <x:v>Urbana</x:v>
      </x:c>
      <x:c r="H1720" t="str">
        <x:v>Casa</x:v>
      </x:c>
      <x:c r="I1720" t="str">
        <x:v>Ocupado</x:v>
      </x:c>
      <x:c r="J1720" t="n">
        <x:v>1</x:v>
      </x:c>
      <x:c r="K1720" s="12" t="str">
        <x:v>PES-SIM-01719</x:v>
      </x:c>
      <x:c r="L1720" t="n">
        <x:v>145.67</x:v>
      </x:c>
      <x:c r="M1720" t="str">
        <x:v>Próprio</x:v>
      </x:c>
      <x:c r="N1720" s="16" t="str">
        <x:v>SINTETICO</x:v>
      </x:c>
    </x:row>
    <x:row r="1721" ht="28" customHeight="1">
      <x:c r="A1721" s="12" t="str">
        <x:v>DOM-SIM-1720</x:v>
      </x:c>
      <x:c r="B1721" s="12" t="str">
        <x:v>IMT-SIM-1720</x:v>
      </x:c>
      <x:c r="C1721" s="12" t="str">
        <x:v>LOG-SIM-0070</x:v>
      </x:c>
      <x:c r="D1721" s="14" t="str">
        <x:v>Rua das Girassóis — Setor 3</x:v>
      </x:c>
      <x:c r="E1721" t="str">
        <x:v>32</x:v>
      </x:c>
      <x:c r="F1721" t="str">
        <x:v>Alto do Cedro</x:v>
      </x:c>
      <x:c r="G1721" t="str">
        <x:v>Urbana</x:v>
      </x:c>
      <x:c r="H1721" t="str">
        <x:v>Casa</x:v>
      </x:c>
      <x:c r="I1721" t="str">
        <x:v>Ocupado</x:v>
      </x:c>
      <x:c r="J1721" t="n">
        <x:v>1</x:v>
      </x:c>
      <x:c r="K1721" s="12" t="str">
        <x:v>PES-SIM-01720</x:v>
      </x:c>
      <x:c r="L1721" t="n">
        <x:v>96.01</x:v>
      </x:c>
      <x:c r="M1721" t="str">
        <x:v>Alugado</x:v>
      </x:c>
      <x:c r="N1721" s="16" t="str">
        <x:v>SINTETICO</x:v>
      </x:c>
    </x:row>
    <x:row r="1722" ht="28" customHeight="1">
      <x:c r="A1722" s="12" t="str">
        <x:v>DOM-SIM-1721</x:v>
      </x:c>
      <x:c r="B1722" s="12" t="str">
        <x:v>IMT-SIM-1721</x:v>
      </x:c>
      <x:c r="C1722" s="12" t="str">
        <x:v>LOG-SIM-0071</x:v>
      </x:c>
      <x:c r="D1722" s="14" t="str">
        <x:v>Rua das Hortênsias — Setor 3</x:v>
      </x:c>
      <x:c r="E1722" t="str">
        <x:v>32</x:v>
      </x:c>
      <x:c r="F1722" t="str">
        <x:v>Alto do Cedro</x:v>
      </x:c>
      <x:c r="G1722" t="str">
        <x:v>Urbana</x:v>
      </x:c>
      <x:c r="H1722" t="str">
        <x:v>Casa</x:v>
      </x:c>
      <x:c r="I1722" t="str">
        <x:v>Ocupado</x:v>
      </x:c>
      <x:c r="J1722" t="n">
        <x:v>1</x:v>
      </x:c>
      <x:c r="K1722" s="12" t="str">
        <x:v>PES-SIM-01721</x:v>
      </x:c>
      <x:c r="L1722" t="n">
        <x:v>124.51</x:v>
      </x:c>
      <x:c r="M1722" t="str">
        <x:v>Cedido</x:v>
      </x:c>
      <x:c r="N1722" s="16" t="str">
        <x:v>SINTETICO</x:v>
      </x:c>
    </x:row>
    <x:row r="1723" ht="28" customHeight="1">
      <x:c r="A1723" s="12" t="str">
        <x:v>DOM-SIM-1722</x:v>
      </x:c>
      <x:c r="B1723" s="12" t="str">
        <x:v>IMT-SIM-1722</x:v>
      </x:c>
      <x:c r="C1723" s="12" t="str">
        <x:v>LOG-SIM-0072</x:v>
      </x:c>
      <x:c r="D1723" s="14" t="str">
        <x:v>Rua das Ipês — Setor 3</x:v>
      </x:c>
      <x:c r="E1723" t="str">
        <x:v>32</x:v>
      </x:c>
      <x:c r="F1723" t="str">
        <x:v>Alto do Cedro</x:v>
      </x:c>
      <x:c r="G1723" t="str">
        <x:v>Urbana</x:v>
      </x:c>
      <x:c r="H1723" t="str">
        <x:v>Casa</x:v>
      </x:c>
      <x:c r="I1723" t="str">
        <x:v>Ocupado</x:v>
      </x:c>
      <x:c r="J1723" t="n">
        <x:v>6</x:v>
      </x:c>
      <x:c r="K1723" s="12" t="str">
        <x:v>PES-SIM-01722</x:v>
      </x:c>
      <x:c r="L1723" t="n">
        <x:v>163.01</x:v>
      </x:c>
      <x:c r="M1723" t="str">
        <x:v>Próprio</x:v>
      </x:c>
      <x:c r="N1723" s="16" t="str">
        <x:v>SINTETICO</x:v>
      </x:c>
    </x:row>
    <x:row r="1724" ht="28" customHeight="1">
      <x:c r="A1724" s="12" t="str">
        <x:v>DOM-SIM-1723</x:v>
      </x:c>
      <x:c r="B1724" s="12" t="str">
        <x:v>IMT-SIM-1723</x:v>
      </x:c>
      <x:c r="C1724" s="12" t="str">
        <x:v>LOG-SIM-0073</x:v>
      </x:c>
      <x:c r="D1724" s="14" t="str">
        <x:v>Avenida das Jabuticabeiras — Setor 3</x:v>
      </x:c>
      <x:c r="E1724" t="str">
        <x:v>32</x:v>
      </x:c>
      <x:c r="F1724" t="str">
        <x:v>Alto do Cedro</x:v>
      </x:c>
      <x:c r="G1724" t="str">
        <x:v>Urbana</x:v>
      </x:c>
      <x:c r="H1724" t="str">
        <x:v>Casa</x:v>
      </x:c>
      <x:c r="I1724" t="str">
        <x:v>Ocupado</x:v>
      </x:c>
      <x:c r="J1724" t="n">
        <x:v>3</x:v>
      </x:c>
      <x:c r="K1724" s="12" t="str">
        <x:v>PES-SIM-01723</x:v>
      </x:c>
      <x:c r="L1724" t="n">
        <x:v>112.25</x:v>
      </x:c>
      <x:c r="M1724" t="str">
        <x:v>Cedido</x:v>
      </x:c>
      <x:c r="N1724" s="16" t="str">
        <x:v>SINTETICO</x:v>
      </x:c>
    </x:row>
    <x:row r="1725" ht="28" customHeight="1">
      <x:c r="A1725" s="12" t="str">
        <x:v>DOM-SIM-1724</x:v>
      </x:c>
      <x:c r="B1725" s="12" t="str">
        <x:v>IMT-SIM-1724</x:v>
      </x:c>
      <x:c r="C1725" s="12" t="str">
        <x:v>LOG-SIM-0074</x:v>
      </x:c>
      <x:c r="D1725" s="14" t="str">
        <x:v>Rua das Jacarandás — Setor 3</x:v>
      </x:c>
      <x:c r="E1725" t="str">
        <x:v>32</x:v>
      </x:c>
      <x:c r="F1725" t="str">
        <x:v>Alto do Cedro</x:v>
      </x:c>
      <x:c r="G1725" t="str">
        <x:v>Urbana</x:v>
      </x:c>
      <x:c r="H1725" t="str">
        <x:v>Casa</x:v>
      </x:c>
      <x:c r="I1725" t="str">
        <x:v>Ocupado</x:v>
      </x:c>
      <x:c r="J1725" t="n">
        <x:v>4</x:v>
      </x:c>
      <x:c r="K1725" s="12" t="str">
        <x:v>PES-SIM-01724</x:v>
      </x:c>
      <x:c r="L1725" t="n">
        <x:v>153.2</x:v>
      </x:c>
      <x:c r="M1725" t="str">
        <x:v>Alugado</x:v>
      </x:c>
      <x:c r="N1725" s="16" t="str">
        <x:v>SINTETICO</x:v>
      </x:c>
    </x:row>
    <x:row r="1726" ht="28" customHeight="1">
      <x:c r="A1726" s="12" t="str">
        <x:v>DOM-SIM-1725</x:v>
      </x:c>
      <x:c r="B1726" s="12" t="str">
        <x:v>IMT-SIM-1725</x:v>
      </x:c>
      <x:c r="C1726" s="12" t="str">
        <x:v>LOG-SIM-0075</x:v>
      </x:c>
      <x:c r="D1726" s="14" t="str">
        <x:v>Rua das Jatobás — Setor 3</x:v>
      </x:c>
      <x:c r="E1726" t="str">
        <x:v>32</x:v>
      </x:c>
      <x:c r="F1726" t="str">
        <x:v>Alto do Cedro</x:v>
      </x:c>
      <x:c r="G1726" t="str">
        <x:v>Urbana</x:v>
      </x:c>
      <x:c r="H1726" t="str">
        <x:v>Casa</x:v>
      </x:c>
      <x:c r="I1726" t="str">
        <x:v>Ocupado</x:v>
      </x:c>
      <x:c r="J1726" t="n">
        <x:v>1</x:v>
      </x:c>
      <x:c r="K1726" s="12" t="str">
        <x:v>PES-SIM-01725</x:v>
      </x:c>
      <x:c r="L1726" t="n">
        <x:v>203.8</x:v>
      </x:c>
      <x:c r="M1726" t="str">
        <x:v>Cedido</x:v>
      </x:c>
      <x:c r="N1726" s="16" t="str">
        <x:v>SINTETICO</x:v>
      </x:c>
    </x:row>
    <x:row r="1727" ht="28" customHeight="1">
      <x:c r="A1727" s="12" t="str">
        <x:v>DOM-SIM-1726</x:v>
      </x:c>
      <x:c r="B1727" s="12" t="str">
        <x:v>IMT-SIM-1726</x:v>
      </x:c>
      <x:c r="C1727" s="12" t="str">
        <x:v>LOG-SIM-0076</x:v>
      </x:c>
      <x:c r="D1727" s="14" t="str">
        <x:v>Rua das Laranjeiras — Setor 3</x:v>
      </x:c>
      <x:c r="E1727" t="str">
        <x:v>32</x:v>
      </x:c>
      <x:c r="F1727" t="str">
        <x:v>Vale Sereno</x:v>
      </x:c>
      <x:c r="G1727" t="str">
        <x:v>Urbana</x:v>
      </x:c>
      <x:c r="H1727" t="str">
        <x:v>Apartamento</x:v>
      </x:c>
      <x:c r="I1727" t="str">
        <x:v>Ocupado</x:v>
      </x:c>
      <x:c r="J1727" t="n">
        <x:v>2</x:v>
      </x:c>
      <x:c r="K1727" s="12" t="str">
        <x:v>PES-SIM-01726</x:v>
      </x:c>
      <x:c r="L1727" t="n">
        <x:v>200.57</x:v>
      </x:c>
      <x:c r="M1727" t="str">
        <x:v>Próprio</x:v>
      </x:c>
      <x:c r="N1727" s="16" t="str">
        <x:v>SINTETICO</x:v>
      </x:c>
    </x:row>
    <x:row r="1728" ht="28" customHeight="1">
      <x:c r="A1728" s="12" t="str">
        <x:v>DOM-SIM-1727</x:v>
      </x:c>
      <x:c r="B1728" s="12" t="str">
        <x:v>IMT-SIM-1727</x:v>
      </x:c>
      <x:c r="C1728" s="12" t="str">
        <x:v>LOG-SIM-0077</x:v>
      </x:c>
      <x:c r="D1728" s="14" t="str">
        <x:v>Rua das Lírios — Setor 3</x:v>
      </x:c>
      <x:c r="E1728" t="str">
        <x:v>32</x:v>
      </x:c>
      <x:c r="F1728" t="str">
        <x:v>Vale Sereno</x:v>
      </x:c>
      <x:c r="G1728" t="str">
        <x:v>Urbana</x:v>
      </x:c>
      <x:c r="H1728" t="str">
        <x:v>Casa</x:v>
      </x:c>
      <x:c r="I1728" t="str">
        <x:v>Ocupado</x:v>
      </x:c>
      <x:c r="J1728" t="n">
        <x:v>2</x:v>
      </x:c>
      <x:c r="K1728" s="12" t="str">
        <x:v>PES-SIM-01727</x:v>
      </x:c>
      <x:c r="L1728" t="n">
        <x:v>96.85</x:v>
      </x:c>
      <x:c r="M1728" t="str">
        <x:v>Cedido</x:v>
      </x:c>
      <x:c r="N1728" s="16" t="str">
        <x:v>SINTETICO</x:v>
      </x:c>
    </x:row>
    <x:row r="1729" ht="28" customHeight="1">
      <x:c r="A1729" s="12" t="str">
        <x:v>DOM-SIM-1728</x:v>
      </x:c>
      <x:c r="B1729" s="12" t="str">
        <x:v>IMT-SIM-1728</x:v>
      </x:c>
      <x:c r="C1729" s="12" t="str">
        <x:v>LOG-SIM-0078</x:v>
      </x:c>
      <x:c r="D1729" s="14" t="str">
        <x:v>Rua das Magnólias — Setor 3</x:v>
      </x:c>
      <x:c r="E1729" t="str">
        <x:v>32</x:v>
      </x:c>
      <x:c r="F1729" t="str">
        <x:v>Vale Sereno</x:v>
      </x:c>
      <x:c r="G1729" t="str">
        <x:v>Urbana</x:v>
      </x:c>
      <x:c r="H1729" t="str">
        <x:v>Casa</x:v>
      </x:c>
      <x:c r="I1729" t="str">
        <x:v>Ocupado</x:v>
      </x:c>
      <x:c r="J1729" t="n">
        <x:v>3</x:v>
      </x:c>
      <x:c r="K1729" s="12" t="str">
        <x:v>PES-SIM-01728</x:v>
      </x:c>
      <x:c r="L1729" t="n">
        <x:v>114.17</x:v>
      </x:c>
      <x:c r="M1729" t="str">
        <x:v>Alugado</x:v>
      </x:c>
      <x:c r="N1729" s="16" t="str">
        <x:v>SINTETICO</x:v>
      </x:c>
    </x:row>
    <x:row r="1730" ht="28" customHeight="1">
      <x:c r="A1730" s="12" t="str">
        <x:v>DOM-SIM-1729</x:v>
      </x:c>
      <x:c r="B1730" s="12" t="str">
        <x:v>IMT-SIM-1729</x:v>
      </x:c>
      <x:c r="C1730" s="12" t="str">
        <x:v>LOG-SIM-0079</x:v>
      </x:c>
      <x:c r="D1730" s="14" t="str">
        <x:v>Rua das Mangueiras — Setor 3</x:v>
      </x:c>
      <x:c r="E1730" t="str">
        <x:v>32</x:v>
      </x:c>
      <x:c r="F1730" t="str">
        <x:v>Vale Sereno</x:v>
      </x:c>
      <x:c r="G1730" t="str">
        <x:v>Urbana</x:v>
      </x:c>
      <x:c r="H1730" t="str">
        <x:v>Casa</x:v>
      </x:c>
      <x:c r="I1730" t="str">
        <x:v>Ocupado</x:v>
      </x:c>
      <x:c r="J1730" t="n">
        <x:v>3</x:v>
      </x:c>
      <x:c r="K1730" s="12" t="str">
        <x:v>PES-SIM-01729</x:v>
      </x:c>
      <x:c r="L1730" t="n">
        <x:v>52.23</x:v>
      </x:c>
      <x:c r="M1730" t="str">
        <x:v>Alugado</x:v>
      </x:c>
      <x:c r="N1730" s="16" t="str">
        <x:v>SINTETICO</x:v>
      </x:c>
    </x:row>
    <x:row r="1731" ht="28" customHeight="1">
      <x:c r="A1731" s="12" t="str">
        <x:v>DOM-SIM-1730</x:v>
      </x:c>
      <x:c r="B1731" s="12" t="str">
        <x:v>IMT-SIM-1730</x:v>
      </x:c>
      <x:c r="C1731" s="12" t="str">
        <x:v>LOG-SIM-0080</x:v>
      </x:c>
      <x:c r="D1731" s="14" t="str">
        <x:v>Rua das Oliveiras — Setor 3</x:v>
      </x:c>
      <x:c r="E1731" t="str">
        <x:v>32</x:v>
      </x:c>
      <x:c r="F1731" t="str">
        <x:v>Vale Sereno</x:v>
      </x:c>
      <x:c r="G1731" t="str">
        <x:v>Urbana</x:v>
      </x:c>
      <x:c r="H1731" t="str">
        <x:v>Casa</x:v>
      </x:c>
      <x:c r="I1731" t="str">
        <x:v>Ocupado</x:v>
      </x:c>
      <x:c r="J1731" t="n">
        <x:v>1</x:v>
      </x:c>
      <x:c r="K1731" s="12" t="str">
        <x:v>PES-SIM-01730</x:v>
      </x:c>
      <x:c r="L1731" t="n">
        <x:v>207.85</x:v>
      </x:c>
      <x:c r="M1731" t="str">
        <x:v>Alugado</x:v>
      </x:c>
      <x:c r="N1731" s="16" t="str">
        <x:v>SINTETICO</x:v>
      </x:c>
    </x:row>
    <x:row r="1732" ht="28" customHeight="1">
      <x:c r="A1732" s="12" t="str">
        <x:v>DOM-SIM-1731</x:v>
      </x:c>
      <x:c r="B1732" s="12" t="str">
        <x:v>IMT-SIM-1731</x:v>
      </x:c>
      <x:c r="C1732" s="12" t="str">
        <x:v>LOG-SIM-0081</x:v>
      </x:c>
      <x:c r="D1732" s="14" t="str">
        <x:v>Rua das Orquídeas — Setor 3</x:v>
      </x:c>
      <x:c r="E1732" t="str">
        <x:v>32</x:v>
      </x:c>
      <x:c r="F1732" t="str">
        <x:v>Vale Sereno</x:v>
      </x:c>
      <x:c r="G1732" t="str">
        <x:v>Urbana</x:v>
      </x:c>
      <x:c r="H1732" t="str">
        <x:v>Casa</x:v>
      </x:c>
      <x:c r="I1732" t="str">
        <x:v>Ocupado</x:v>
      </x:c>
      <x:c r="J1732" t="n">
        <x:v>1</x:v>
      </x:c>
      <x:c r="K1732" s="12" t="str">
        <x:v>PES-SIM-01731</x:v>
      </x:c>
      <x:c r="L1732" t="n">
        <x:v>167.97</x:v>
      </x:c>
      <x:c r="M1732" t="str">
        <x:v>Alugado</x:v>
      </x:c>
      <x:c r="N1732" s="16" t="str">
        <x:v>SINTETICO</x:v>
      </x:c>
    </x:row>
    <x:row r="1733" ht="28" customHeight="1">
      <x:c r="A1733" s="12" t="str">
        <x:v>DOM-SIM-1732</x:v>
      </x:c>
      <x:c r="B1733" s="12" t="str">
        <x:v>IMT-SIM-1732</x:v>
      </x:c>
      <x:c r="C1733" s="12" t="str">
        <x:v>LOG-SIM-0082</x:v>
      </x:c>
      <x:c r="D1733" s="14" t="str">
        <x:v>Avenida das Palmeiras — Setor 3</x:v>
      </x:c>
      <x:c r="E1733" t="str">
        <x:v>32</x:v>
      </x:c>
      <x:c r="F1733" t="str">
        <x:v>Vale Sereno</x:v>
      </x:c>
      <x:c r="G1733" t="str">
        <x:v>Urbana</x:v>
      </x:c>
      <x:c r="H1733" t="str">
        <x:v>Casa</x:v>
      </x:c>
      <x:c r="I1733" t="str">
        <x:v>Ocupado</x:v>
      </x:c>
      <x:c r="J1733" t="n">
        <x:v>2</x:v>
      </x:c>
      <x:c r="K1733" s="12" t="str">
        <x:v>PES-SIM-01732</x:v>
      </x:c>
      <x:c r="L1733" t="n">
        <x:v>143.58</x:v>
      </x:c>
      <x:c r="M1733" t="str">
        <x:v>Próprio</x:v>
      </x:c>
      <x:c r="N1733" s="16" t="str">
        <x:v>SINTETICO</x:v>
      </x:c>
    </x:row>
    <x:row r="1734" ht="28" customHeight="1">
      <x:c r="A1734" s="12" t="str">
        <x:v>DOM-SIM-1733</x:v>
      </x:c>
      <x:c r="B1734" s="12" t="str">
        <x:v>IMT-SIM-1733</x:v>
      </x:c>
      <x:c r="C1734" s="12" t="str">
        <x:v>LOG-SIM-0083</x:v>
      </x:c>
      <x:c r="D1734" s="14" t="str">
        <x:v>Rua das Paineiras — Setor 3</x:v>
      </x:c>
      <x:c r="E1734" t="str">
        <x:v>32</x:v>
      </x:c>
      <x:c r="F1734" t="str">
        <x:v>Vale Sereno</x:v>
      </x:c>
      <x:c r="G1734" t="str">
        <x:v>Urbana</x:v>
      </x:c>
      <x:c r="H1734" t="str">
        <x:v>Apartamento</x:v>
      </x:c>
      <x:c r="I1734" t="str">
        <x:v>Ocupado</x:v>
      </x:c>
      <x:c r="J1734" t="n">
        <x:v>2</x:v>
      </x:c>
      <x:c r="K1734" s="12" t="str">
        <x:v>PES-SIM-01733</x:v>
      </x:c>
      <x:c r="L1734" t="n">
        <x:v>148.04</x:v>
      </x:c>
      <x:c r="M1734" t="str">
        <x:v>Alugado</x:v>
      </x:c>
      <x:c r="N1734" s="16" t="str">
        <x:v>SINTETICO</x:v>
      </x:c>
    </x:row>
    <x:row r="1735" ht="28" customHeight="1">
      <x:c r="A1735" s="12" t="str">
        <x:v>DOM-SIM-1734</x:v>
      </x:c>
      <x:c r="B1735" s="12" t="str">
        <x:v>IMT-SIM-1734</x:v>
      </x:c>
      <x:c r="C1735" s="12" t="str">
        <x:v>LOG-SIM-0084</x:v>
      </x:c>
      <x:c r="D1735" s="14" t="str">
        <x:v>Rua das Quaresmeiras — Setor 3</x:v>
      </x:c>
      <x:c r="E1735" t="str">
        <x:v>32</x:v>
      </x:c>
      <x:c r="F1735" t="str">
        <x:v>Vale Sereno</x:v>
      </x:c>
      <x:c r="G1735" t="str">
        <x:v>Urbana</x:v>
      </x:c>
      <x:c r="H1735" t="str">
        <x:v>Casa</x:v>
      </x:c>
      <x:c r="I1735" t="str">
        <x:v>Ocupado</x:v>
      </x:c>
      <x:c r="J1735" t="n">
        <x:v>3</x:v>
      </x:c>
      <x:c r="K1735" s="12" t="str">
        <x:v>PES-SIM-01734</x:v>
      </x:c>
      <x:c r="L1735" t="n">
        <x:v>156.4</x:v>
      </x:c>
      <x:c r="M1735" t="str">
        <x:v>Próprio</x:v>
      </x:c>
      <x:c r="N1735" s="16" t="str">
        <x:v>SINTETICO</x:v>
      </x:c>
    </x:row>
    <x:row r="1736" ht="28" customHeight="1">
      <x:c r="A1736" s="12" t="str">
        <x:v>DOM-SIM-1735</x:v>
      </x:c>
      <x:c r="B1736" s="12" t="str">
        <x:v>IMT-SIM-1735</x:v>
      </x:c>
      <x:c r="C1736" s="12" t="str">
        <x:v>LOG-SIM-0085</x:v>
      </x:c>
      <x:c r="D1736" s="14" t="str">
        <x:v>Rua das Rosas — Setor 3</x:v>
      </x:c>
      <x:c r="E1736" t="str">
        <x:v>32</x:v>
      </x:c>
      <x:c r="F1736" t="str">
        <x:v>Vale Sereno</x:v>
      </x:c>
      <x:c r="G1736" t="str">
        <x:v>Urbana</x:v>
      </x:c>
      <x:c r="H1736" t="str">
        <x:v>Casa</x:v>
      </x:c>
      <x:c r="I1736" t="str">
        <x:v>Ocupado</x:v>
      </x:c>
      <x:c r="J1736" t="n">
        <x:v>2</x:v>
      </x:c>
      <x:c r="K1736" s="12" t="str">
        <x:v>PES-SIM-01735</x:v>
      </x:c>
      <x:c r="L1736" t="n">
        <x:v>166.27</x:v>
      </x:c>
      <x:c r="M1736" t="str">
        <x:v>Próprio</x:v>
      </x:c>
      <x:c r="N1736" s="16" t="str">
        <x:v>SINTETICO</x:v>
      </x:c>
    </x:row>
    <x:row r="1737" ht="28" customHeight="1">
      <x:c r="A1737" s="12" t="str">
        <x:v>DOM-SIM-1736</x:v>
      </x:c>
      <x:c r="B1737" s="12" t="str">
        <x:v>IMT-SIM-1736</x:v>
      </x:c>
      <x:c r="C1737" s="12" t="str">
        <x:v>LOG-SIM-0086</x:v>
      </x:c>
      <x:c r="D1737" s="14" t="str">
        <x:v>Rua das Salmeiras — Setor 3</x:v>
      </x:c>
      <x:c r="E1737" t="str">
        <x:v>32</x:v>
      </x:c>
      <x:c r="F1737" t="str">
        <x:v>Vale Sereno</x:v>
      </x:c>
      <x:c r="G1737" t="str">
        <x:v>Urbana</x:v>
      </x:c>
      <x:c r="H1737" t="str">
        <x:v>Casa</x:v>
      </x:c>
      <x:c r="I1737" t="str">
        <x:v>Ocupado</x:v>
      </x:c>
      <x:c r="J1737" t="n">
        <x:v>2</x:v>
      </x:c>
      <x:c r="K1737" s="12" t="str">
        <x:v>PES-SIM-01736</x:v>
      </x:c>
      <x:c r="L1737" t="n">
        <x:v>146.43</x:v>
      </x:c>
      <x:c r="M1737" t="str">
        <x:v>Alugado</x:v>
      </x:c>
      <x:c r="N1737" s="16" t="str">
        <x:v>SINTETICO</x:v>
      </x:c>
    </x:row>
    <x:row r="1738" ht="28" customHeight="1">
      <x:c r="A1738" s="12" t="str">
        <x:v>DOM-SIM-1737</x:v>
      </x:c>
      <x:c r="B1738" s="12" t="str">
        <x:v>IMT-SIM-1737</x:v>
      </x:c>
      <x:c r="C1738" s="12" t="str">
        <x:v>LOG-SIM-0087</x:v>
      </x:c>
      <x:c r="D1738" s="14" t="str">
        <x:v>Rua das Sibipirunas — Setor 3</x:v>
      </x:c>
      <x:c r="E1738" t="str">
        <x:v>32</x:v>
      </x:c>
      <x:c r="F1738" t="str">
        <x:v>Vale Sereno</x:v>
      </x:c>
      <x:c r="G1738" t="str">
        <x:v>Urbana</x:v>
      </x:c>
      <x:c r="H1738" t="str">
        <x:v>Casa</x:v>
      </x:c>
      <x:c r="I1738" t="str">
        <x:v>Ocupado</x:v>
      </x:c>
      <x:c r="J1738" t="n">
        <x:v>2</x:v>
      </x:c>
      <x:c r="K1738" s="12" t="str">
        <x:v>PES-SIM-01737</x:v>
      </x:c>
      <x:c r="L1738" t="n">
        <x:v>194.39</x:v>
      </x:c>
      <x:c r="M1738" t="str">
        <x:v>Alugado</x:v>
      </x:c>
      <x:c r="N1738" s="16" t="str">
        <x:v>SINTETICO</x:v>
      </x:c>
    </x:row>
    <x:row r="1739" ht="28" customHeight="1">
      <x:c r="A1739" s="12" t="str">
        <x:v>DOM-SIM-1738</x:v>
      </x:c>
      <x:c r="B1739" s="12" t="str">
        <x:v>IMT-SIM-1738</x:v>
      </x:c>
      <x:c r="C1739" s="12" t="str">
        <x:v>LOG-SIM-0088</x:v>
      </x:c>
      <x:c r="D1739" s="14" t="str">
        <x:v>Rua das Tulipas — Setor 3</x:v>
      </x:c>
      <x:c r="E1739" t="str">
        <x:v>32</x:v>
      </x:c>
      <x:c r="F1739" t="str">
        <x:v>Vale Sereno</x:v>
      </x:c>
      <x:c r="G1739" t="str">
        <x:v>Urbana</x:v>
      </x:c>
      <x:c r="H1739" t="str">
        <x:v>Casa</x:v>
      </x:c>
      <x:c r="I1739" t="str">
        <x:v>Ocupado</x:v>
      </x:c>
      <x:c r="J1739" t="n">
        <x:v>3</x:v>
      </x:c>
      <x:c r="K1739" s="12" t="str">
        <x:v>PES-SIM-01738</x:v>
      </x:c>
      <x:c r="L1739" t="n">
        <x:v>170.22</x:v>
      </x:c>
      <x:c r="M1739" t="str">
        <x:v>Alugado</x:v>
      </x:c>
      <x:c r="N1739" s="16" t="str">
        <x:v>SINTETICO</x:v>
      </x:c>
    </x:row>
    <x:row r="1740" ht="28" customHeight="1">
      <x:c r="A1740" s="12" t="str">
        <x:v>DOM-SIM-1739</x:v>
      </x:c>
      <x:c r="B1740" s="12" t="str">
        <x:v>IMT-SIM-1739</x:v>
      </x:c>
      <x:c r="C1740" s="12" t="str">
        <x:v>LOG-SIM-0089</x:v>
      </x:c>
      <x:c r="D1740" s="14" t="str">
        <x:v>Rua das Violetas — Setor 3</x:v>
      </x:c>
      <x:c r="E1740" t="str">
        <x:v>32</x:v>
      </x:c>
      <x:c r="F1740" t="str">
        <x:v>Vale Sereno</x:v>
      </x:c>
      <x:c r="G1740" t="str">
        <x:v>Urbana</x:v>
      </x:c>
      <x:c r="H1740" t="str">
        <x:v>Apartamento</x:v>
      </x:c>
      <x:c r="I1740" t="str">
        <x:v>Ocupado</x:v>
      </x:c>
      <x:c r="J1740" t="n">
        <x:v>4</x:v>
      </x:c>
      <x:c r="K1740" s="12" t="str">
        <x:v>PES-SIM-01739</x:v>
      </x:c>
      <x:c r="L1740" t="n">
        <x:v>76.41</x:v>
      </x:c>
      <x:c r="M1740" t="str">
        <x:v>Próprio</x:v>
      </x:c>
      <x:c r="N1740" s="16" t="str">
        <x:v>SINTETICO</x:v>
      </x:c>
    </x:row>
    <x:row r="1741" ht="28" customHeight="1">
      <x:c r="A1741" s="12" t="str">
        <x:v>DOM-SIM-1740</x:v>
      </x:c>
      <x:c r="B1741" s="12" t="str">
        <x:v>IMT-SIM-1740</x:v>
      </x:c>
      <x:c r="C1741" s="12" t="str">
        <x:v>LOG-SIM-0090</x:v>
      </x:c>
      <x:c r="D1741" s="14" t="str">
        <x:v>Rua das Vitórias — Setor 3</x:v>
      </x:c>
      <x:c r="E1741" t="str">
        <x:v>32</x:v>
      </x:c>
      <x:c r="F1741" t="str">
        <x:v>Vale Sereno</x:v>
      </x:c>
      <x:c r="G1741" t="str">
        <x:v>Urbana</x:v>
      </x:c>
      <x:c r="H1741" t="str">
        <x:v>Casa</x:v>
      </x:c>
      <x:c r="I1741" t="str">
        <x:v>Ocupado</x:v>
      </x:c>
      <x:c r="J1741" t="n">
        <x:v>4</x:v>
      </x:c>
      <x:c r="K1741" s="12" t="str">
        <x:v>PES-SIM-01740</x:v>
      </x:c>
      <x:c r="L1741" t="n">
        <x:v>140.09</x:v>
      </x:c>
      <x:c r="M1741" t="str">
        <x:v>Alugado</x:v>
      </x:c>
      <x:c r="N1741" s="16" t="str">
        <x:v>SINTETICO</x:v>
      </x:c>
    </x:row>
    <x:row r="1742" ht="28" customHeight="1">
      <x:c r="A1742" s="12" t="str">
        <x:v>DOM-SIM-1741</x:v>
      </x:c>
      <x:c r="B1742" s="12" t="str">
        <x:v>IMT-SIM-1741</x:v>
      </x:c>
      <x:c r="C1742" s="12" t="str">
        <x:v>LOG-SIM-0091</x:v>
      </x:c>
      <x:c r="D1742" s="14" t="str">
        <x:v>Estrada das Acácias — Setor 4</x:v>
      </x:c>
      <x:c r="E1742" t="str">
        <x:v>32</x:v>
      </x:c>
      <x:c r="F1742" t="str">
        <x:v>Riacho Claro</x:v>
      </x:c>
      <x:c r="G1742" t="str">
        <x:v>Rural</x:v>
      </x:c>
      <x:c r="H1742" t="str">
        <x:v>Casa rural</x:v>
      </x:c>
      <x:c r="I1742" t="str">
        <x:v>Ocupado</x:v>
      </x:c>
      <x:c r="J1742" t="n">
        <x:v>1</x:v>
      </x:c>
      <x:c r="K1742" s="12" t="str">
        <x:v>PES-SIM-01741</x:v>
      </x:c>
      <x:c r="L1742" t="n">
        <x:v>45.06</x:v>
      </x:c>
      <x:c r="M1742" t="str">
        <x:v>Cedido</x:v>
      </x:c>
      <x:c r="N1742" s="16" t="str">
        <x:v>SINTETICO</x:v>
      </x:c>
    </x:row>
    <x:row r="1743" ht="28" customHeight="1">
      <x:c r="A1743" s="12" t="str">
        <x:v>DOM-SIM-1742</x:v>
      </x:c>
      <x:c r="B1743" s="12" t="str">
        <x:v>IMT-SIM-1742</x:v>
      </x:c>
      <x:c r="C1743" s="12" t="str">
        <x:v>LOG-SIM-0092</x:v>
      </x:c>
      <x:c r="D1743" s="14" t="str">
        <x:v>Estrada das Amendoeiras — Setor 4</x:v>
      </x:c>
      <x:c r="E1743" t="str">
        <x:v>32</x:v>
      </x:c>
      <x:c r="F1743" t="str">
        <x:v>Riacho Claro</x:v>
      </x:c>
      <x:c r="G1743" t="str">
        <x:v>Rural</x:v>
      </x:c>
      <x:c r="H1743" t="str">
        <x:v>Casa rural</x:v>
      </x:c>
      <x:c r="I1743" t="str">
        <x:v>Ocupado</x:v>
      </x:c>
      <x:c r="J1743" t="n">
        <x:v>3</x:v>
      </x:c>
      <x:c r="K1743" s="12" t="str">
        <x:v>PES-SIM-01742</x:v>
      </x:c>
      <x:c r="L1743" t="n">
        <x:v>138.24</x:v>
      </x:c>
      <x:c r="M1743" t="str">
        <x:v>Próprio</x:v>
      </x:c>
      <x:c r="N1743" s="16" t="str">
        <x:v>SINTETICO</x:v>
      </x:c>
    </x:row>
    <x:row r="1744" ht="28" customHeight="1">
      <x:c r="A1744" s="12" t="str">
        <x:v>DOM-SIM-1743</x:v>
      </x:c>
      <x:c r="B1744" s="12" t="str">
        <x:v>IMT-SIM-1743</x:v>
      </x:c>
      <x:c r="C1744" s="12" t="str">
        <x:v>LOG-SIM-0093</x:v>
      </x:c>
      <x:c r="D1744" s="14" t="str">
        <x:v>Estrada das Araucárias — Setor 4</x:v>
      </x:c>
      <x:c r="E1744" t="str">
        <x:v>32</x:v>
      </x:c>
      <x:c r="F1744" t="str">
        <x:v>Riacho Claro</x:v>
      </x:c>
      <x:c r="G1744" t="str">
        <x:v>Rural</x:v>
      </x:c>
      <x:c r="H1744" t="str">
        <x:v>Casa rural</x:v>
      </x:c>
      <x:c r="I1744" t="str">
        <x:v>Ocupado</x:v>
      </x:c>
      <x:c r="J1744" t="n">
        <x:v>4</x:v>
      </x:c>
      <x:c r="K1744" s="12" t="str">
        <x:v>PES-SIM-01743</x:v>
      </x:c>
      <x:c r="L1744" t="n">
        <x:v>121.22</x:v>
      </x:c>
      <x:c r="M1744" t="str">
        <x:v>Cedido</x:v>
      </x:c>
      <x:c r="N1744" s="16" t="str">
        <x:v>SINTETICO</x:v>
      </x:c>
    </x:row>
    <x:row r="1745" ht="28" customHeight="1">
      <x:c r="A1745" s="12" t="str">
        <x:v>DOM-SIM-1744</x:v>
      </x:c>
      <x:c r="B1745" s="12" t="str">
        <x:v>IMT-SIM-1744</x:v>
      </x:c>
      <x:c r="C1745" s="12" t="str">
        <x:v>LOG-SIM-0094</x:v>
      </x:c>
      <x:c r="D1745" s="14" t="str">
        <x:v>Estrada das Azaleias — Setor 4</x:v>
      </x:c>
      <x:c r="E1745" t="str">
        <x:v>32</x:v>
      </x:c>
      <x:c r="F1745" t="str">
        <x:v>Riacho Claro</x:v>
      </x:c>
      <x:c r="G1745" t="str">
        <x:v>Rural</x:v>
      </x:c>
      <x:c r="H1745" t="str">
        <x:v>Casa rural</x:v>
      </x:c>
      <x:c r="I1745" t="str">
        <x:v>Ocupado</x:v>
      </x:c>
      <x:c r="J1745" t="n">
        <x:v>2</x:v>
      </x:c>
      <x:c r="K1745" s="12" t="str">
        <x:v>PES-SIM-01744</x:v>
      </x:c>
      <x:c r="L1745" t="n">
        <x:v>63.66</x:v>
      </x:c>
      <x:c r="M1745" t="str">
        <x:v>Alugado</x:v>
      </x:c>
      <x:c r="N1745" s="16" t="str">
        <x:v>SINTETICO</x:v>
      </x:c>
    </x:row>
    <x:row r="1746" ht="28" customHeight="1">
      <x:c r="A1746" s="12" t="str">
        <x:v>DOM-SIM-1745</x:v>
      </x:c>
      <x:c r="B1746" s="12" t="str">
        <x:v>IMT-SIM-1745</x:v>
      </x:c>
      <x:c r="C1746" s="12" t="str">
        <x:v>LOG-SIM-0095</x:v>
      </x:c>
      <x:c r="D1746" s="14" t="str">
        <x:v>Estrada das Bromélias — Setor 4</x:v>
      </x:c>
      <x:c r="E1746" t="str">
        <x:v>32</x:v>
      </x:c>
      <x:c r="F1746" t="str">
        <x:v>Riacho Claro</x:v>
      </x:c>
      <x:c r="G1746" t="str">
        <x:v>Rural</x:v>
      </x:c>
      <x:c r="H1746" t="str">
        <x:v>Casa rural</x:v>
      </x:c>
      <x:c r="I1746" t="str">
        <x:v>Ocupado</x:v>
      </x:c>
      <x:c r="J1746" t="n">
        <x:v>2</x:v>
      </x:c>
      <x:c r="K1746" s="12" t="str">
        <x:v>PES-SIM-01745</x:v>
      </x:c>
      <x:c r="L1746" t="n">
        <x:v>137.04</x:v>
      </x:c>
      <x:c r="M1746" t="str">
        <x:v>Alugado</x:v>
      </x:c>
      <x:c r="N1746" s="16" t="str">
        <x:v>SINTETICO</x:v>
      </x:c>
    </x:row>
    <x:row r="1747" ht="28" customHeight="1">
      <x:c r="A1747" s="12" t="str">
        <x:v>DOM-SIM-1746</x:v>
      </x:c>
      <x:c r="B1747" s="12" t="str">
        <x:v>IMT-SIM-1746</x:v>
      </x:c>
      <x:c r="C1747" s="12" t="str">
        <x:v>LOG-SIM-0096</x:v>
      </x:c>
      <x:c r="D1747" s="14" t="str">
        <x:v>Estrada das Camélias — Setor 4</x:v>
      </x:c>
      <x:c r="E1747" t="str">
        <x:v>32</x:v>
      </x:c>
      <x:c r="F1747" t="str">
        <x:v>Riacho Claro</x:v>
      </x:c>
      <x:c r="G1747" t="str">
        <x:v>Rural</x:v>
      </x:c>
      <x:c r="H1747" t="str">
        <x:v>Casa rural</x:v>
      </x:c>
      <x:c r="I1747" t="str">
        <x:v>Ocupado</x:v>
      </x:c>
      <x:c r="J1747" t="n">
        <x:v>1</x:v>
      </x:c>
      <x:c r="K1747" s="12" t="str">
        <x:v>PES-SIM-01746</x:v>
      </x:c>
      <x:c r="L1747" t="n">
        <x:v>199.07</x:v>
      </x:c>
      <x:c r="M1747" t="str">
        <x:v>Alugado</x:v>
      </x:c>
      <x:c r="N1747" s="16" t="str">
        <x:v>SINTETICO</x:v>
      </x:c>
    </x:row>
    <x:row r="1748" ht="28" customHeight="1">
      <x:c r="A1748" s="12" t="str">
        <x:v>DOM-SIM-1747</x:v>
      </x:c>
      <x:c r="B1748" s="12" t="str">
        <x:v>IMT-SIM-1747</x:v>
      </x:c>
      <x:c r="C1748" s="12" t="str">
        <x:v>LOG-SIM-0097</x:v>
      </x:c>
      <x:c r="D1748" s="14" t="str">
        <x:v>Estrada das Carvalhos — Setor 4</x:v>
      </x:c>
      <x:c r="E1748" t="str">
        <x:v>32</x:v>
      </x:c>
      <x:c r="F1748" t="str">
        <x:v>Riacho Claro</x:v>
      </x:c>
      <x:c r="G1748" t="str">
        <x:v>Rural</x:v>
      </x:c>
      <x:c r="H1748" t="str">
        <x:v>Casa rural</x:v>
      </x:c>
      <x:c r="I1748" t="str">
        <x:v>Ocupado</x:v>
      </x:c>
      <x:c r="J1748" t="n">
        <x:v>3</x:v>
      </x:c>
      <x:c r="K1748" s="12" t="str">
        <x:v>PES-SIM-01747</x:v>
      </x:c>
      <x:c r="L1748" t="n">
        <x:v>148.76</x:v>
      </x:c>
      <x:c r="M1748" t="str">
        <x:v>Alugado</x:v>
      </x:c>
      <x:c r="N1748" s="16" t="str">
        <x:v>SINTETICO</x:v>
      </x:c>
    </x:row>
    <x:row r="1749" ht="28" customHeight="1">
      <x:c r="A1749" s="12" t="str">
        <x:v>DOM-SIM-1748</x:v>
      </x:c>
      <x:c r="B1749" s="12" t="str">
        <x:v>IMT-SIM-1748</x:v>
      </x:c>
      <x:c r="C1749" s="12" t="str">
        <x:v>LOG-SIM-0098</x:v>
      </x:c>
      <x:c r="D1749" s="14" t="str">
        <x:v>Estrada das Cedros — Setor 4</x:v>
      </x:c>
      <x:c r="E1749" t="str">
        <x:v>32</x:v>
      </x:c>
      <x:c r="F1749" t="str">
        <x:v>Riacho Claro</x:v>
      </x:c>
      <x:c r="G1749" t="str">
        <x:v>Rural</x:v>
      </x:c>
      <x:c r="H1749" t="str">
        <x:v>Casa rural</x:v>
      </x:c>
      <x:c r="I1749" t="str">
        <x:v>Ocupado</x:v>
      </x:c>
      <x:c r="J1749" t="n">
        <x:v>2</x:v>
      </x:c>
      <x:c r="K1749" s="12" t="str">
        <x:v>PES-SIM-01748</x:v>
      </x:c>
      <x:c r="L1749" t="n">
        <x:v>105.23</x:v>
      </x:c>
      <x:c r="M1749" t="str">
        <x:v>Próprio</x:v>
      </x:c>
      <x:c r="N1749" s="16" t="str">
        <x:v>SINTETICO</x:v>
      </x:c>
    </x:row>
    <x:row r="1750" ht="28" customHeight="1">
      <x:c r="A1750" s="12" t="str">
        <x:v>DOM-SIM-1749</x:v>
      </x:c>
      <x:c r="B1750" s="12" t="str">
        <x:v>IMT-SIM-1749</x:v>
      </x:c>
      <x:c r="C1750" s="12" t="str">
        <x:v>LOG-SIM-0099</x:v>
      </x:c>
      <x:c r="D1750" s="14" t="str">
        <x:v>Estrada das Figueiras — Setor 4</x:v>
      </x:c>
      <x:c r="E1750" t="str">
        <x:v>32</x:v>
      </x:c>
      <x:c r="F1750" t="str">
        <x:v>Riacho Claro</x:v>
      </x:c>
      <x:c r="G1750" t="str">
        <x:v>Rural</x:v>
      </x:c>
      <x:c r="H1750" t="str">
        <x:v>Casa rural</x:v>
      </x:c>
      <x:c r="I1750" t="str">
        <x:v>Ocupado</x:v>
      </x:c>
      <x:c r="J1750" t="n">
        <x:v>2</x:v>
      </x:c>
      <x:c r="K1750" s="12" t="str">
        <x:v>PES-SIM-01749</x:v>
      </x:c>
      <x:c r="L1750" t="n">
        <x:v>161.75</x:v>
      </x:c>
      <x:c r="M1750" t="str">
        <x:v>Próprio</x:v>
      </x:c>
      <x:c r="N1750" s="16" t="str">
        <x:v>SINTETICO</x:v>
      </x:c>
    </x:row>
    <x:row r="1751" ht="28" customHeight="1">
      <x:c r="A1751" s="12" t="str">
        <x:v>DOM-SIM-1750</x:v>
      </x:c>
      <x:c r="B1751" s="12" t="str">
        <x:v>IMT-SIM-1750</x:v>
      </x:c>
      <x:c r="C1751" s="12" t="str">
        <x:v>LOG-SIM-0100</x:v>
      </x:c>
      <x:c r="D1751" s="14" t="str">
        <x:v>Estrada das Girassóis — Setor 4</x:v>
      </x:c>
      <x:c r="E1751" t="str">
        <x:v>32</x:v>
      </x:c>
      <x:c r="F1751" t="str">
        <x:v>Riacho Claro</x:v>
      </x:c>
      <x:c r="G1751" t="str">
        <x:v>Rural</x:v>
      </x:c>
      <x:c r="H1751" t="str">
        <x:v>Casa rural</x:v>
      </x:c>
      <x:c r="I1751" t="str">
        <x:v>Ocupado</x:v>
      </x:c>
      <x:c r="J1751" t="n">
        <x:v>2</x:v>
      </x:c>
      <x:c r="K1751" s="12" t="str">
        <x:v>PES-SIM-01750</x:v>
      </x:c>
      <x:c r="L1751" t="n">
        <x:v>77</x:v>
      </x:c>
      <x:c r="M1751" t="str">
        <x:v>Alugado</x:v>
      </x:c>
      <x:c r="N1751" s="16" t="str">
        <x:v>SINTETICO</x:v>
      </x:c>
    </x:row>
    <x:row r="1752" ht="28" customHeight="1">
      <x:c r="A1752" s="12" t="str">
        <x:v>DOM-SIM-1751</x:v>
      </x:c>
      <x:c r="B1752" s="12" t="str">
        <x:v>IMT-SIM-1751</x:v>
      </x:c>
      <x:c r="C1752" s="12" t="str">
        <x:v>LOG-SIM-0101</x:v>
      </x:c>
      <x:c r="D1752" s="14" t="str">
        <x:v>Estrada das Hortênsias — Setor 4</x:v>
      </x:c>
      <x:c r="E1752" t="str">
        <x:v>32</x:v>
      </x:c>
      <x:c r="F1752" t="str">
        <x:v>Riacho Claro</x:v>
      </x:c>
      <x:c r="G1752" t="str">
        <x:v>Rural</x:v>
      </x:c>
      <x:c r="H1752" t="str">
        <x:v>Casa rural</x:v>
      </x:c>
      <x:c r="I1752" t="str">
        <x:v>Ocupado</x:v>
      </x:c>
      <x:c r="J1752" t="n">
        <x:v>2</x:v>
      </x:c>
      <x:c r="K1752" s="12" t="str">
        <x:v>PES-SIM-01751</x:v>
      </x:c>
      <x:c r="L1752" t="n">
        <x:v>190.91</x:v>
      </x:c>
      <x:c r="M1752" t="str">
        <x:v>Cedido</x:v>
      </x:c>
      <x:c r="N1752" s="16" t="str">
        <x:v>SINTETICO</x:v>
      </x:c>
    </x:row>
    <x:row r="1753" ht="28" customHeight="1">
      <x:c r="A1753" s="12" t="str">
        <x:v>DOM-SIM-1752</x:v>
      </x:c>
      <x:c r="B1753" s="12" t="str">
        <x:v>IMT-SIM-1752</x:v>
      </x:c>
      <x:c r="C1753" s="12" t="str">
        <x:v>LOG-SIM-0102</x:v>
      </x:c>
      <x:c r="D1753" s="14" t="str">
        <x:v>Estrada das Ipês — Setor 4</x:v>
      </x:c>
      <x:c r="E1753" t="str">
        <x:v>32</x:v>
      </x:c>
      <x:c r="F1753" t="str">
        <x:v>Riacho Claro</x:v>
      </x:c>
      <x:c r="G1753" t="str">
        <x:v>Rural</x:v>
      </x:c>
      <x:c r="H1753" t="str">
        <x:v>Casa rural</x:v>
      </x:c>
      <x:c r="I1753" t="str">
        <x:v>Ocupado</x:v>
      </x:c>
      <x:c r="J1753" t="n">
        <x:v>4</x:v>
      </x:c>
      <x:c r="K1753" s="12" t="str">
        <x:v>PES-SIM-01752</x:v>
      </x:c>
      <x:c r="L1753" t="n">
        <x:v>85.51</x:v>
      </x:c>
      <x:c r="M1753" t="str">
        <x:v>Cedido</x:v>
      </x:c>
      <x:c r="N1753" s="16" t="str">
        <x:v>SINTETICO</x:v>
      </x:c>
    </x:row>
    <x:row r="1754" ht="28" customHeight="1">
      <x:c r="A1754" s="12" t="str">
        <x:v>DOM-SIM-1753</x:v>
      </x:c>
      <x:c r="B1754" s="12" t="str">
        <x:v>IMT-SIM-1753</x:v>
      </x:c>
      <x:c r="C1754" s="12" t="str">
        <x:v>LOG-SIM-0103</x:v>
      </x:c>
      <x:c r="D1754" s="14" t="str">
        <x:v>Estrada das Jabuticabeiras — Setor 4</x:v>
      </x:c>
      <x:c r="E1754" t="str">
        <x:v>32</x:v>
      </x:c>
      <x:c r="F1754" t="str">
        <x:v>Riacho Claro</x:v>
      </x:c>
      <x:c r="G1754" t="str">
        <x:v>Rural</x:v>
      </x:c>
      <x:c r="H1754" t="str">
        <x:v>Casa rural</x:v>
      </x:c>
      <x:c r="I1754" t="str">
        <x:v>Ocupado</x:v>
      </x:c>
      <x:c r="J1754" t="n">
        <x:v>1</x:v>
      </x:c>
      <x:c r="K1754" s="12" t="str">
        <x:v>PES-SIM-01753</x:v>
      </x:c>
      <x:c r="L1754" t="n">
        <x:v>154.98</x:v>
      </x:c>
      <x:c r="M1754" t="str">
        <x:v>Cedido</x:v>
      </x:c>
      <x:c r="N1754" s="16" t="str">
        <x:v>SINTETICO</x:v>
      </x:c>
    </x:row>
    <x:row r="1755" ht="28" customHeight="1">
      <x:c r="A1755" s="12" t="str">
        <x:v>DOM-SIM-1754</x:v>
      </x:c>
      <x:c r="B1755" s="12" t="str">
        <x:v>IMT-SIM-1754</x:v>
      </x:c>
      <x:c r="C1755" s="12" t="str">
        <x:v>LOG-SIM-0104</x:v>
      </x:c>
      <x:c r="D1755" s="14" t="str">
        <x:v>Estrada das Jacarandás — Setor 4</x:v>
      </x:c>
      <x:c r="E1755" t="str">
        <x:v>32</x:v>
      </x:c>
      <x:c r="F1755" t="str">
        <x:v>Riacho Claro</x:v>
      </x:c>
      <x:c r="G1755" t="str">
        <x:v>Rural</x:v>
      </x:c>
      <x:c r="H1755" t="str">
        <x:v>Casa rural</x:v>
      </x:c>
      <x:c r="I1755" t="str">
        <x:v>Ocupado</x:v>
      </x:c>
      <x:c r="J1755" t="n">
        <x:v>2</x:v>
      </x:c>
      <x:c r="K1755" s="12" t="str">
        <x:v>PES-SIM-01754</x:v>
      </x:c>
      <x:c r="L1755" t="n">
        <x:v>163.44</x:v>
      </x:c>
      <x:c r="M1755" t="str">
        <x:v>Próprio</x:v>
      </x:c>
      <x:c r="N1755" s="16" t="str">
        <x:v>SINTETICO</x:v>
      </x:c>
    </x:row>
    <x:row r="1756" ht="28" customHeight="1">
      <x:c r="A1756" s="12" t="str">
        <x:v>DOM-SIM-1755</x:v>
      </x:c>
      <x:c r="B1756" s="12" t="str">
        <x:v>IMT-SIM-1755</x:v>
      </x:c>
      <x:c r="C1756" s="12" t="str">
        <x:v>LOG-SIM-0105</x:v>
      </x:c>
      <x:c r="D1756" s="14" t="str">
        <x:v>Estrada das Jatobás — Setor 4</x:v>
      </x:c>
      <x:c r="E1756" t="str">
        <x:v>32</x:v>
      </x:c>
      <x:c r="F1756" t="str">
        <x:v>Riacho Claro</x:v>
      </x:c>
      <x:c r="G1756" t="str">
        <x:v>Rural</x:v>
      </x:c>
      <x:c r="H1756" t="str">
        <x:v>Casa rural</x:v>
      </x:c>
      <x:c r="I1756" t="str">
        <x:v>Ocupado</x:v>
      </x:c>
      <x:c r="J1756" t="n">
        <x:v>1</x:v>
      </x:c>
      <x:c r="K1756" s="12" t="str">
        <x:v>PES-SIM-01755</x:v>
      </x:c>
      <x:c r="L1756" t="n">
        <x:v>109.64</x:v>
      </x:c>
      <x:c r="M1756" t="str">
        <x:v>Cedido</x:v>
      </x:c>
      <x:c r="N1756" s="16" t="str">
        <x:v>SINTETICO</x:v>
      </x:c>
    </x:row>
    <x:row r="1757" ht="28" customHeight="1">
      <x:c r="A1757" s="12" t="str">
        <x:v>DOM-SIM-1756</x:v>
      </x:c>
      <x:c r="B1757" s="12" t="str">
        <x:v>IMT-SIM-1756</x:v>
      </x:c>
      <x:c r="C1757" s="12" t="str">
        <x:v>LOG-SIM-0106</x:v>
      </x:c>
      <x:c r="D1757" s="14" t="str">
        <x:v>Estrada das Laranjeiras — Setor 4</x:v>
      </x:c>
      <x:c r="E1757" t="str">
        <x:v>32</x:v>
      </x:c>
      <x:c r="F1757" t="str">
        <x:v>Serra da Aurora</x:v>
      </x:c>
      <x:c r="G1757" t="str">
        <x:v>Rural</x:v>
      </x:c>
      <x:c r="H1757" t="str">
        <x:v>Casa rural</x:v>
      </x:c>
      <x:c r="I1757" t="str">
        <x:v>Ocupado</x:v>
      </x:c>
      <x:c r="J1757" t="n">
        <x:v>4</x:v>
      </x:c>
      <x:c r="K1757" s="12" t="str">
        <x:v>PES-SIM-01756</x:v>
      </x:c>
      <x:c r="L1757" t="n">
        <x:v>149.37</x:v>
      </x:c>
      <x:c r="M1757" t="str">
        <x:v>Cedido</x:v>
      </x:c>
      <x:c r="N1757" s="16" t="str">
        <x:v>SINTETICO</x:v>
      </x:c>
    </x:row>
    <x:row r="1758" ht="28" customHeight="1">
      <x:c r="A1758" s="12" t="str">
        <x:v>DOM-SIM-1757</x:v>
      </x:c>
      <x:c r="B1758" s="12" t="str">
        <x:v>IMT-SIM-1757</x:v>
      </x:c>
      <x:c r="C1758" s="12" t="str">
        <x:v>LOG-SIM-0107</x:v>
      </x:c>
      <x:c r="D1758" s="14" t="str">
        <x:v>Estrada das Lírios — Setor 4</x:v>
      </x:c>
      <x:c r="E1758" t="str">
        <x:v>32</x:v>
      </x:c>
      <x:c r="F1758" t="str">
        <x:v>Serra da Aurora</x:v>
      </x:c>
      <x:c r="G1758" t="str">
        <x:v>Rural</x:v>
      </x:c>
      <x:c r="H1758" t="str">
        <x:v>Casa rural</x:v>
      </x:c>
      <x:c r="I1758" t="str">
        <x:v>Ocupado</x:v>
      </x:c>
      <x:c r="J1758" t="n">
        <x:v>2</x:v>
      </x:c>
      <x:c r="K1758" s="12" t="str">
        <x:v>PES-SIM-01757</x:v>
      </x:c>
      <x:c r="L1758" t="n">
        <x:v>62.79</x:v>
      </x:c>
      <x:c r="M1758" t="str">
        <x:v>Alugado</x:v>
      </x:c>
      <x:c r="N1758" s="16" t="str">
        <x:v>SINTETICO</x:v>
      </x:c>
    </x:row>
    <x:row r="1759" ht="28" customHeight="1">
      <x:c r="A1759" s="12" t="str">
        <x:v>DOM-SIM-1758</x:v>
      </x:c>
      <x:c r="B1759" s="12" t="str">
        <x:v>IMT-SIM-1758</x:v>
      </x:c>
      <x:c r="C1759" s="12" t="str">
        <x:v>LOG-SIM-0108</x:v>
      </x:c>
      <x:c r="D1759" s="14" t="str">
        <x:v>Estrada das Magnólias — Setor 4</x:v>
      </x:c>
      <x:c r="E1759" t="str">
        <x:v>32</x:v>
      </x:c>
      <x:c r="F1759" t="str">
        <x:v>Serra da Aurora</x:v>
      </x:c>
      <x:c r="G1759" t="str">
        <x:v>Rural</x:v>
      </x:c>
      <x:c r="H1759" t="str">
        <x:v>Casa rural</x:v>
      </x:c>
      <x:c r="I1759" t="str">
        <x:v>Ocupado</x:v>
      </x:c>
      <x:c r="J1759" t="n">
        <x:v>4</x:v>
      </x:c>
      <x:c r="K1759" s="12" t="str">
        <x:v>PES-SIM-01758</x:v>
      </x:c>
      <x:c r="L1759" t="n">
        <x:v>102.24</x:v>
      </x:c>
      <x:c r="M1759" t="str">
        <x:v>Próprio</x:v>
      </x:c>
      <x:c r="N1759" s="16" t="str">
        <x:v>SINTETICO</x:v>
      </x:c>
    </x:row>
    <x:row r="1760" ht="28" customHeight="1">
      <x:c r="A1760" s="12" t="str">
        <x:v>DOM-SIM-1759</x:v>
      </x:c>
      <x:c r="B1760" s="12" t="str">
        <x:v>IMT-SIM-1759</x:v>
      </x:c>
      <x:c r="C1760" s="12" t="str">
        <x:v>LOG-SIM-0109</x:v>
      </x:c>
      <x:c r="D1760" s="14" t="str">
        <x:v>Estrada das Mangueiras — Setor 4</x:v>
      </x:c>
      <x:c r="E1760" t="str">
        <x:v>32</x:v>
      </x:c>
      <x:c r="F1760" t="str">
        <x:v>Serra da Aurora</x:v>
      </x:c>
      <x:c r="G1760" t="str">
        <x:v>Rural</x:v>
      </x:c>
      <x:c r="H1760" t="str">
        <x:v>Casa rural</x:v>
      </x:c>
      <x:c r="I1760" t="str">
        <x:v>Ocupado</x:v>
      </x:c>
      <x:c r="J1760" t="n">
        <x:v>2</x:v>
      </x:c>
      <x:c r="K1760" s="12" t="str">
        <x:v>PES-SIM-01759</x:v>
      </x:c>
      <x:c r="L1760" t="n">
        <x:v>61.17</x:v>
      </x:c>
      <x:c r="M1760" t="str">
        <x:v>Alugado</x:v>
      </x:c>
      <x:c r="N1760" s="16" t="str">
        <x:v>SINTETICO</x:v>
      </x:c>
    </x:row>
    <x:row r="1761" ht="28" customHeight="1">
      <x:c r="A1761" s="12" t="str">
        <x:v>DOM-SIM-1760</x:v>
      </x:c>
      <x:c r="B1761" s="12" t="str">
        <x:v>IMT-SIM-1760</x:v>
      </x:c>
      <x:c r="C1761" s="12" t="str">
        <x:v>LOG-SIM-0110</x:v>
      </x:c>
      <x:c r="D1761" s="14" t="str">
        <x:v>Estrada das Oliveiras — Setor 4</x:v>
      </x:c>
      <x:c r="E1761" t="str">
        <x:v>32</x:v>
      </x:c>
      <x:c r="F1761" t="str">
        <x:v>Serra da Aurora</x:v>
      </x:c>
      <x:c r="G1761" t="str">
        <x:v>Rural</x:v>
      </x:c>
      <x:c r="H1761" t="str">
        <x:v>Casa rural</x:v>
      </x:c>
      <x:c r="I1761" t="str">
        <x:v>Ocupado</x:v>
      </x:c>
      <x:c r="J1761" t="n">
        <x:v>2</x:v>
      </x:c>
      <x:c r="K1761" s="12" t="str">
        <x:v>PES-SIM-01760</x:v>
      </x:c>
      <x:c r="L1761" t="n">
        <x:v>89.88</x:v>
      </x:c>
      <x:c r="M1761" t="str">
        <x:v>Alugado</x:v>
      </x:c>
      <x:c r="N1761" s="16" t="str">
        <x:v>SINTETICO</x:v>
      </x:c>
    </x:row>
    <x:row r="1762" ht="28" customHeight="1">
      <x:c r="A1762" s="12" t="str">
        <x:v>DOM-SIM-1761</x:v>
      </x:c>
      <x:c r="B1762" s="12" t="str">
        <x:v>IMT-SIM-1761</x:v>
      </x:c>
      <x:c r="C1762" s="12" t="str">
        <x:v>LOG-SIM-0111</x:v>
      </x:c>
      <x:c r="D1762" s="14" t="str">
        <x:v>Estrada das Orquídeas — Setor 4</x:v>
      </x:c>
      <x:c r="E1762" t="str">
        <x:v>32</x:v>
      </x:c>
      <x:c r="F1762" t="str">
        <x:v>Serra da Aurora</x:v>
      </x:c>
      <x:c r="G1762" t="str">
        <x:v>Rural</x:v>
      </x:c>
      <x:c r="H1762" t="str">
        <x:v>Casa rural</x:v>
      </x:c>
      <x:c r="I1762" t="str">
        <x:v>Ocupado</x:v>
      </x:c>
      <x:c r="J1762" t="n">
        <x:v>3</x:v>
      </x:c>
      <x:c r="K1762" s="12" t="str">
        <x:v>PES-SIM-01761</x:v>
      </x:c>
      <x:c r="L1762" t="n">
        <x:v>116.63</x:v>
      </x:c>
      <x:c r="M1762" t="str">
        <x:v>Alugado</x:v>
      </x:c>
      <x:c r="N1762" s="16" t="str">
        <x:v>SINTETICO</x:v>
      </x:c>
    </x:row>
    <x:row r="1763" ht="28" customHeight="1">
      <x:c r="A1763" s="12" t="str">
        <x:v>DOM-SIM-1762</x:v>
      </x:c>
      <x:c r="B1763" s="12" t="str">
        <x:v>IMT-SIM-1762</x:v>
      </x:c>
      <x:c r="C1763" s="12" t="str">
        <x:v>LOG-SIM-0112</x:v>
      </x:c>
      <x:c r="D1763" s="14" t="str">
        <x:v>Estrada das Palmeiras — Setor 4</x:v>
      </x:c>
      <x:c r="E1763" t="str">
        <x:v>32</x:v>
      </x:c>
      <x:c r="F1763" t="str">
        <x:v>Serra da Aurora</x:v>
      </x:c>
      <x:c r="G1763" t="str">
        <x:v>Rural</x:v>
      </x:c>
      <x:c r="H1763" t="str">
        <x:v>Casa rural</x:v>
      </x:c>
      <x:c r="I1763" t="str">
        <x:v>Ocupado</x:v>
      </x:c>
      <x:c r="J1763" t="n">
        <x:v>3</x:v>
      </x:c>
      <x:c r="K1763" s="12" t="str">
        <x:v>PES-SIM-01762</x:v>
      </x:c>
      <x:c r="L1763" t="n">
        <x:v>139.31</x:v>
      </x:c>
      <x:c r="M1763" t="str">
        <x:v>Próprio</x:v>
      </x:c>
      <x:c r="N1763" s="16" t="str">
        <x:v>SINTETICO</x:v>
      </x:c>
    </x:row>
    <x:row r="1764" ht="28" customHeight="1">
      <x:c r="A1764" s="12" t="str">
        <x:v>DOM-SIM-1763</x:v>
      </x:c>
      <x:c r="B1764" s="12" t="str">
        <x:v>IMT-SIM-1763</x:v>
      </x:c>
      <x:c r="C1764" s="12" t="str">
        <x:v>LOG-SIM-0113</x:v>
      </x:c>
      <x:c r="D1764" s="14" t="str">
        <x:v>Estrada das Paineiras — Setor 4</x:v>
      </x:c>
      <x:c r="E1764" t="str">
        <x:v>32</x:v>
      </x:c>
      <x:c r="F1764" t="str">
        <x:v>Serra da Aurora</x:v>
      </x:c>
      <x:c r="G1764" t="str">
        <x:v>Rural</x:v>
      </x:c>
      <x:c r="H1764" t="str">
        <x:v>Casa rural</x:v>
      </x:c>
      <x:c r="I1764" t="str">
        <x:v>Ocupado</x:v>
      </x:c>
      <x:c r="J1764" t="n">
        <x:v>1</x:v>
      </x:c>
      <x:c r="K1764" s="12" t="str">
        <x:v>PES-SIM-01763</x:v>
      </x:c>
      <x:c r="L1764" t="n">
        <x:v>182.51</x:v>
      </x:c>
      <x:c r="M1764" t="str">
        <x:v>Alugado</x:v>
      </x:c>
      <x:c r="N1764" s="16" t="str">
        <x:v>SINTETICO</x:v>
      </x:c>
    </x:row>
    <x:row r="1765" ht="28" customHeight="1">
      <x:c r="A1765" s="12" t="str">
        <x:v>DOM-SIM-1764</x:v>
      </x:c>
      <x:c r="B1765" s="12" t="str">
        <x:v>IMT-SIM-1764</x:v>
      </x:c>
      <x:c r="C1765" s="12" t="str">
        <x:v>LOG-SIM-0114</x:v>
      </x:c>
      <x:c r="D1765" s="14" t="str">
        <x:v>Estrada das Quaresmeiras — Setor 4</x:v>
      </x:c>
      <x:c r="E1765" t="str">
        <x:v>32</x:v>
      </x:c>
      <x:c r="F1765" t="str">
        <x:v>Serra da Aurora</x:v>
      </x:c>
      <x:c r="G1765" t="str">
        <x:v>Rural</x:v>
      </x:c>
      <x:c r="H1765" t="str">
        <x:v>Casa rural</x:v>
      </x:c>
      <x:c r="I1765" t="str">
        <x:v>Ocupado</x:v>
      </x:c>
      <x:c r="J1765" t="n">
        <x:v>1</x:v>
      </x:c>
      <x:c r="K1765" s="12" t="str">
        <x:v>PES-SIM-01764</x:v>
      </x:c>
      <x:c r="L1765" t="n">
        <x:v>168.96</x:v>
      </x:c>
      <x:c r="M1765" t="str">
        <x:v>Cedido</x:v>
      </x:c>
      <x:c r="N1765" s="16" t="str">
        <x:v>SINTETICO</x:v>
      </x:c>
    </x:row>
    <x:row r="1766" ht="28" customHeight="1">
      <x:c r="A1766" s="12" t="str">
        <x:v>DOM-SIM-1765</x:v>
      </x:c>
      <x:c r="B1766" s="12" t="str">
        <x:v>IMT-SIM-1765</x:v>
      </x:c>
      <x:c r="C1766" s="12" t="str">
        <x:v>LOG-SIM-0115</x:v>
      </x:c>
      <x:c r="D1766" s="14" t="str">
        <x:v>Estrada das Rosas — Setor 4</x:v>
      </x:c>
      <x:c r="E1766" t="str">
        <x:v>32</x:v>
      </x:c>
      <x:c r="F1766" t="str">
        <x:v>Serra da Aurora</x:v>
      </x:c>
      <x:c r="G1766" t="str">
        <x:v>Rural</x:v>
      </x:c>
      <x:c r="H1766" t="str">
        <x:v>Casa rural</x:v>
      </x:c>
      <x:c r="I1766" t="str">
        <x:v>Ocupado</x:v>
      </x:c>
      <x:c r="J1766" t="n">
        <x:v>3</x:v>
      </x:c>
      <x:c r="K1766" s="12" t="str">
        <x:v>PES-SIM-01765</x:v>
      </x:c>
      <x:c r="L1766" t="n">
        <x:v>189.45</x:v>
      </x:c>
      <x:c r="M1766" t="str">
        <x:v>Alugado</x:v>
      </x:c>
      <x:c r="N1766" s="16" t="str">
        <x:v>SINTETICO</x:v>
      </x:c>
    </x:row>
    <x:row r="1767" ht="28" customHeight="1">
      <x:c r="A1767" s="12" t="str">
        <x:v>DOM-SIM-1766</x:v>
      </x:c>
      <x:c r="B1767" s="12" t="str">
        <x:v>IMT-SIM-1766</x:v>
      </x:c>
      <x:c r="C1767" s="12" t="str">
        <x:v>LOG-SIM-0116</x:v>
      </x:c>
      <x:c r="D1767" s="14" t="str">
        <x:v>Estrada das Salmeiras — Setor 4</x:v>
      </x:c>
      <x:c r="E1767" t="str">
        <x:v>32</x:v>
      </x:c>
      <x:c r="F1767" t="str">
        <x:v>Serra da Aurora</x:v>
      </x:c>
      <x:c r="G1767" t="str">
        <x:v>Rural</x:v>
      </x:c>
      <x:c r="H1767" t="str">
        <x:v>Casa rural</x:v>
      </x:c>
      <x:c r="I1767" t="str">
        <x:v>Ocupado</x:v>
      </x:c>
      <x:c r="J1767" t="n">
        <x:v>2</x:v>
      </x:c>
      <x:c r="K1767" s="12" t="str">
        <x:v>PES-SIM-01766</x:v>
      </x:c>
      <x:c r="L1767" t="n">
        <x:v>200.07</x:v>
      </x:c>
      <x:c r="M1767" t="str">
        <x:v>Cedido</x:v>
      </x:c>
      <x:c r="N1767" s="16" t="str">
        <x:v>SINTETICO</x:v>
      </x:c>
    </x:row>
    <x:row r="1768" ht="28" customHeight="1">
      <x:c r="A1768" s="12" t="str">
        <x:v>DOM-SIM-1767</x:v>
      </x:c>
      <x:c r="B1768" s="12" t="str">
        <x:v>IMT-SIM-1767</x:v>
      </x:c>
      <x:c r="C1768" s="12" t="str">
        <x:v>LOG-SIM-0117</x:v>
      </x:c>
      <x:c r="D1768" s="14" t="str">
        <x:v>Estrada das Sibipirunas — Setor 4</x:v>
      </x:c>
      <x:c r="E1768" t="str">
        <x:v>32</x:v>
      </x:c>
      <x:c r="F1768" t="str">
        <x:v>Serra da Aurora</x:v>
      </x:c>
      <x:c r="G1768" t="str">
        <x:v>Rural</x:v>
      </x:c>
      <x:c r="H1768" t="str">
        <x:v>Casa rural</x:v>
      </x:c>
      <x:c r="I1768" t="str">
        <x:v>Ocupado</x:v>
      </x:c>
      <x:c r="J1768" t="n">
        <x:v>2</x:v>
      </x:c>
      <x:c r="K1768" s="12" t="str">
        <x:v>PES-SIM-01767</x:v>
      </x:c>
      <x:c r="L1768" t="n">
        <x:v>80.97</x:v>
      </x:c>
      <x:c r="M1768" t="str">
        <x:v>Próprio</x:v>
      </x:c>
      <x:c r="N1768" s="16" t="str">
        <x:v>SINTETICO</x:v>
      </x:c>
    </x:row>
    <x:row r="1769" ht="28" customHeight="1">
      <x:c r="A1769" s="12" t="str">
        <x:v>DOM-SIM-1768</x:v>
      </x:c>
      <x:c r="B1769" s="12" t="str">
        <x:v>IMT-SIM-1768</x:v>
      </x:c>
      <x:c r="C1769" s="12" t="str">
        <x:v>LOG-SIM-0118</x:v>
      </x:c>
      <x:c r="D1769" s="14" t="str">
        <x:v>Estrada das Tulipas — Setor 4</x:v>
      </x:c>
      <x:c r="E1769" t="str">
        <x:v>32</x:v>
      </x:c>
      <x:c r="F1769" t="str">
        <x:v>Serra da Aurora</x:v>
      </x:c>
      <x:c r="G1769" t="str">
        <x:v>Rural</x:v>
      </x:c>
      <x:c r="H1769" t="str">
        <x:v>Casa rural</x:v>
      </x:c>
      <x:c r="I1769" t="str">
        <x:v>Ocupado</x:v>
      </x:c>
      <x:c r="J1769" t="n">
        <x:v>3</x:v>
      </x:c>
      <x:c r="K1769" s="12" t="str">
        <x:v>PES-SIM-01768</x:v>
      </x:c>
      <x:c r="L1769" t="n">
        <x:v>151.4</x:v>
      </x:c>
      <x:c r="M1769" t="str">
        <x:v>Alugado</x:v>
      </x:c>
      <x:c r="N1769" s="16" t="str">
        <x:v>SINTETICO</x:v>
      </x:c>
    </x:row>
    <x:row r="1770" ht="28" customHeight="1">
      <x:c r="A1770" s="12" t="str">
        <x:v>DOM-SIM-1769</x:v>
      </x:c>
      <x:c r="B1770" s="12" t="str">
        <x:v>IMT-SIM-1769</x:v>
      </x:c>
      <x:c r="C1770" s="12" t="str">
        <x:v>LOG-SIM-0119</x:v>
      </x:c>
      <x:c r="D1770" s="14" t="str">
        <x:v>Estrada das Violetas — Setor 4</x:v>
      </x:c>
      <x:c r="E1770" t="str">
        <x:v>32</x:v>
      </x:c>
      <x:c r="F1770" t="str">
        <x:v>Serra da Aurora</x:v>
      </x:c>
      <x:c r="G1770" t="str">
        <x:v>Rural</x:v>
      </x:c>
      <x:c r="H1770" t="str">
        <x:v>Casa rural</x:v>
      </x:c>
      <x:c r="I1770" t="str">
        <x:v>Ocupado</x:v>
      </x:c>
      <x:c r="J1770" t="n">
        <x:v>4</x:v>
      </x:c>
      <x:c r="K1770" s="12" t="str">
        <x:v>PES-SIM-01769</x:v>
      </x:c>
      <x:c r="L1770" t="n">
        <x:v>161.01</x:v>
      </x:c>
      <x:c r="M1770" t="str">
        <x:v>Cedido</x:v>
      </x:c>
      <x:c r="N1770" s="16" t="str">
        <x:v>SINTETICO</x:v>
      </x:c>
    </x:row>
    <x:row r="1771" ht="28" customHeight="1">
      <x:c r="A1771" s="12" t="str">
        <x:v>DOM-SIM-1770</x:v>
      </x:c>
      <x:c r="B1771" s="12" t="str">
        <x:v>IMT-SIM-1770</x:v>
      </x:c>
      <x:c r="C1771" s="12" t="str">
        <x:v>LOG-SIM-0120</x:v>
      </x:c>
      <x:c r="D1771" s="14" t="str">
        <x:v>Estrada das Vitórias — Setor 4</x:v>
      </x:c>
      <x:c r="E1771" t="str">
        <x:v>32</x:v>
      </x:c>
      <x:c r="F1771" t="str">
        <x:v>Serra da Aurora</x:v>
      </x:c>
      <x:c r="G1771" t="str">
        <x:v>Rural</x:v>
      </x:c>
      <x:c r="H1771" t="str">
        <x:v>Casa rural</x:v>
      </x:c>
      <x:c r="I1771" t="str">
        <x:v>Ocupado</x:v>
      </x:c>
      <x:c r="J1771" t="n">
        <x:v>6</x:v>
      </x:c>
      <x:c r="K1771" s="12" t="str">
        <x:v>PES-SIM-01770</x:v>
      </x:c>
      <x:c r="L1771" t="n">
        <x:v>72.1</x:v>
      </x:c>
      <x:c r="M1771" t="str">
        <x:v>Próprio</x:v>
      </x:c>
      <x:c r="N1771" s="16" t="str">
        <x:v>SINTETICO</x:v>
      </x:c>
    </x:row>
    <x:row r="1772" ht="28" customHeight="1">
      <x:c r="A1772" s="12" t="str">
        <x:v>DOM-SIM-1771</x:v>
      </x:c>
      <x:c r="B1772" s="12" t="str">
        <x:v>IMT-SIM-1771</x:v>
      </x:c>
      <x:c r="C1772" s="12" t="str">
        <x:v>LOG-SIM-0121</x:v>
      </x:c>
      <x:c r="D1772" s="14" t="str">
        <x:v>Estrada das Acácias — Setor 5</x:v>
      </x:c>
      <x:c r="E1772" t="str">
        <x:v>32</x:v>
      </x:c>
      <x:c r="F1772" t="str">
        <x:v>Campo das Oliveiras</x:v>
      </x:c>
      <x:c r="G1772" t="str">
        <x:v>Rural</x:v>
      </x:c>
      <x:c r="H1772" t="str">
        <x:v>Casa rural</x:v>
      </x:c>
      <x:c r="I1772" t="str">
        <x:v>Ocupado</x:v>
      </x:c>
      <x:c r="J1772" t="n">
        <x:v>1</x:v>
      </x:c>
      <x:c r="K1772" s="12" t="str">
        <x:v>PES-SIM-01771</x:v>
      </x:c>
      <x:c r="L1772" t="n">
        <x:v>110.67</x:v>
      </x:c>
      <x:c r="M1772" t="str">
        <x:v>Cedido</x:v>
      </x:c>
      <x:c r="N1772" s="16" t="str">
        <x:v>SINTETICO</x:v>
      </x:c>
    </x:row>
    <x:row r="1773" ht="28" customHeight="1">
      <x:c r="A1773" s="12" t="str">
        <x:v>DOM-SIM-1772</x:v>
      </x:c>
      <x:c r="B1773" s="12" t="str">
        <x:v>IMT-SIM-1772</x:v>
      </x:c>
      <x:c r="C1773" s="12" t="str">
        <x:v>LOG-SIM-0122</x:v>
      </x:c>
      <x:c r="D1773" s="14" t="str">
        <x:v>Estrada das Amendoeiras — Setor 5</x:v>
      </x:c>
      <x:c r="E1773" t="str">
        <x:v>32</x:v>
      </x:c>
      <x:c r="F1773" t="str">
        <x:v>Campo das Oliveiras</x:v>
      </x:c>
      <x:c r="G1773" t="str">
        <x:v>Rural</x:v>
      </x:c>
      <x:c r="H1773" t="str">
        <x:v>Casa rural</x:v>
      </x:c>
      <x:c r="I1773" t="str">
        <x:v>Ocupado</x:v>
      </x:c>
      <x:c r="J1773" t="n">
        <x:v>2</x:v>
      </x:c>
      <x:c r="K1773" s="12" t="str">
        <x:v>PES-SIM-01772</x:v>
      </x:c>
      <x:c r="L1773" t="n">
        <x:v>60.41</x:v>
      </x:c>
      <x:c r="M1773" t="str">
        <x:v>Alugado</x:v>
      </x:c>
      <x:c r="N1773" s="16" t="str">
        <x:v>SINTETICO</x:v>
      </x:c>
    </x:row>
    <x:row r="1774" ht="28" customHeight="1">
      <x:c r="A1774" s="12" t="str">
        <x:v>DOM-SIM-1773</x:v>
      </x:c>
      <x:c r="B1774" s="12" t="str">
        <x:v>IMT-SIM-1773</x:v>
      </x:c>
      <x:c r="C1774" s="12" t="str">
        <x:v>LOG-SIM-0123</x:v>
      </x:c>
      <x:c r="D1774" s="14" t="str">
        <x:v>Estrada das Araucárias — Setor 5</x:v>
      </x:c>
      <x:c r="E1774" t="str">
        <x:v>32</x:v>
      </x:c>
      <x:c r="F1774" t="str">
        <x:v>Campo das Oliveiras</x:v>
      </x:c>
      <x:c r="G1774" t="str">
        <x:v>Rural</x:v>
      </x:c>
      <x:c r="H1774" t="str">
        <x:v>Casa rural</x:v>
      </x:c>
      <x:c r="I1774" t="str">
        <x:v>Ocupado</x:v>
      </x:c>
      <x:c r="J1774" t="n">
        <x:v>2</x:v>
      </x:c>
      <x:c r="K1774" s="12" t="str">
        <x:v>PES-SIM-01773</x:v>
      </x:c>
      <x:c r="L1774" t="n">
        <x:v>116.36</x:v>
      </x:c>
      <x:c r="M1774" t="str">
        <x:v>Próprio</x:v>
      </x:c>
      <x:c r="N1774" s="16" t="str">
        <x:v>SINTETICO</x:v>
      </x:c>
    </x:row>
    <x:row r="1775" ht="28" customHeight="1">
      <x:c r="A1775" s="12" t="str">
        <x:v>DOM-SIM-1774</x:v>
      </x:c>
      <x:c r="B1775" s="12" t="str">
        <x:v>IMT-SIM-1774</x:v>
      </x:c>
      <x:c r="C1775" s="12" t="str">
        <x:v>LOG-SIM-0124</x:v>
      </x:c>
      <x:c r="D1775" s="14" t="str">
        <x:v>Estrada das Azaleias — Setor 5</x:v>
      </x:c>
      <x:c r="E1775" t="str">
        <x:v>32</x:v>
      </x:c>
      <x:c r="F1775" t="str">
        <x:v>Campo das Oliveiras</x:v>
      </x:c>
      <x:c r="G1775" t="str">
        <x:v>Rural</x:v>
      </x:c>
      <x:c r="H1775" t="str">
        <x:v>Casa rural</x:v>
      </x:c>
      <x:c r="I1775" t="str">
        <x:v>Ocupado</x:v>
      </x:c>
      <x:c r="J1775" t="n">
        <x:v>3</x:v>
      </x:c>
      <x:c r="K1775" s="12" t="str">
        <x:v>PES-SIM-01774</x:v>
      </x:c>
      <x:c r="L1775" t="n">
        <x:v>109.47</x:v>
      </x:c>
      <x:c r="M1775" t="str">
        <x:v>Próprio</x:v>
      </x:c>
      <x:c r="N1775" s="16" t="str">
        <x:v>SINTETICO</x:v>
      </x:c>
    </x:row>
    <x:row r="1776" ht="28" customHeight="1">
      <x:c r="A1776" s="12" t="str">
        <x:v>DOM-SIM-1775</x:v>
      </x:c>
      <x:c r="B1776" s="12" t="str">
        <x:v>IMT-SIM-1775</x:v>
      </x:c>
      <x:c r="C1776" s="12" t="str">
        <x:v>LOG-SIM-0125</x:v>
      </x:c>
      <x:c r="D1776" s="14" t="str">
        <x:v>Estrada das Bromélias — Setor 5</x:v>
      </x:c>
      <x:c r="E1776" t="str">
        <x:v>32</x:v>
      </x:c>
      <x:c r="F1776" t="str">
        <x:v>Campo das Oliveiras</x:v>
      </x:c>
      <x:c r="G1776" t="str">
        <x:v>Rural</x:v>
      </x:c>
      <x:c r="H1776" t="str">
        <x:v>Casa rural</x:v>
      </x:c>
      <x:c r="I1776" t="str">
        <x:v>Ocupado</x:v>
      </x:c>
      <x:c r="J1776" t="n">
        <x:v>3</x:v>
      </x:c>
      <x:c r="K1776" s="12" t="str">
        <x:v>PES-SIM-01775</x:v>
      </x:c>
      <x:c r="L1776" t="n">
        <x:v>149.25</x:v>
      </x:c>
      <x:c r="M1776" t="str">
        <x:v>Cedido</x:v>
      </x:c>
      <x:c r="N1776" s="16" t="str">
        <x:v>SINTETICO</x:v>
      </x:c>
    </x:row>
    <x:row r="1777" ht="28" customHeight="1">
      <x:c r="A1777" s="12" t="str">
        <x:v>DOM-SIM-1776</x:v>
      </x:c>
      <x:c r="B1777" s="12" t="str">
        <x:v>IMT-SIM-1776</x:v>
      </x:c>
      <x:c r="C1777" s="12" t="str">
        <x:v>LOG-SIM-0126</x:v>
      </x:c>
      <x:c r="D1777" s="14" t="str">
        <x:v>Estrada das Camélias — Setor 5</x:v>
      </x:c>
      <x:c r="E1777" t="str">
        <x:v>32</x:v>
      </x:c>
      <x:c r="F1777" t="str">
        <x:v>Campo das Oliveiras</x:v>
      </x:c>
      <x:c r="G1777" t="str">
        <x:v>Rural</x:v>
      </x:c>
      <x:c r="H1777" t="str">
        <x:v>Casa rural</x:v>
      </x:c>
      <x:c r="I1777" t="str">
        <x:v>Ocupado</x:v>
      </x:c>
      <x:c r="J1777" t="n">
        <x:v>1</x:v>
      </x:c>
      <x:c r="K1777" s="12" t="str">
        <x:v>PES-SIM-01776</x:v>
      </x:c>
      <x:c r="L1777" t="n">
        <x:v>137.76</x:v>
      </x:c>
      <x:c r="M1777" t="str">
        <x:v>Próprio</x:v>
      </x:c>
      <x:c r="N1777" s="16" t="str">
        <x:v>SINTETICO</x:v>
      </x:c>
    </x:row>
    <x:row r="1778" ht="28" customHeight="1">
      <x:c r="A1778" s="12" t="str">
        <x:v>DOM-SIM-1777</x:v>
      </x:c>
      <x:c r="B1778" s="12" t="str">
        <x:v>IMT-SIM-1777</x:v>
      </x:c>
      <x:c r="C1778" s="12" t="str">
        <x:v>LOG-SIM-0127</x:v>
      </x:c>
      <x:c r="D1778" s="14" t="str">
        <x:v>Estrada das Carvalhos — Setor 5</x:v>
      </x:c>
      <x:c r="E1778" t="str">
        <x:v>32</x:v>
      </x:c>
      <x:c r="F1778" t="str">
        <x:v>Campo das Oliveiras</x:v>
      </x:c>
      <x:c r="G1778" t="str">
        <x:v>Rural</x:v>
      </x:c>
      <x:c r="H1778" t="str">
        <x:v>Casa rural</x:v>
      </x:c>
      <x:c r="I1778" t="str">
        <x:v>Ocupado</x:v>
      </x:c>
      <x:c r="J1778" t="n">
        <x:v>3</x:v>
      </x:c>
      <x:c r="K1778" s="12" t="str">
        <x:v>PES-SIM-01777</x:v>
      </x:c>
      <x:c r="L1778" t="n">
        <x:v>66.96</x:v>
      </x:c>
      <x:c r="M1778" t="str">
        <x:v>Alugado</x:v>
      </x:c>
      <x:c r="N1778" s="16" t="str">
        <x:v>SINTETICO</x:v>
      </x:c>
    </x:row>
    <x:row r="1779" ht="28" customHeight="1">
      <x:c r="A1779" s="12" t="str">
        <x:v>DOM-SIM-1778</x:v>
      </x:c>
      <x:c r="B1779" s="12" t="str">
        <x:v>IMT-SIM-1778</x:v>
      </x:c>
      <x:c r="C1779" s="12" t="str">
        <x:v>LOG-SIM-0128</x:v>
      </x:c>
      <x:c r="D1779" s="14" t="str">
        <x:v>Estrada das Cedros — Setor 5</x:v>
      </x:c>
      <x:c r="E1779" t="str">
        <x:v>32</x:v>
      </x:c>
      <x:c r="F1779" t="str">
        <x:v>Campo das Oliveiras</x:v>
      </x:c>
      <x:c r="G1779" t="str">
        <x:v>Rural</x:v>
      </x:c>
      <x:c r="H1779" t="str">
        <x:v>Casa rural</x:v>
      </x:c>
      <x:c r="I1779" t="str">
        <x:v>Ocupado</x:v>
      </x:c>
      <x:c r="J1779" t="n">
        <x:v>1</x:v>
      </x:c>
      <x:c r="K1779" s="12" t="str">
        <x:v>PES-SIM-01778</x:v>
      </x:c>
      <x:c r="L1779" t="n">
        <x:v>167.87</x:v>
      </x:c>
      <x:c r="M1779" t="str">
        <x:v>Alugado</x:v>
      </x:c>
      <x:c r="N1779" s="16" t="str">
        <x:v>SINTETICO</x:v>
      </x:c>
    </x:row>
    <x:row r="1780" ht="28" customHeight="1">
      <x:c r="A1780" s="12" t="str">
        <x:v>DOM-SIM-1779</x:v>
      </x:c>
      <x:c r="B1780" s="12" t="str">
        <x:v>IMT-SIM-1779</x:v>
      </x:c>
      <x:c r="C1780" s="12" t="str">
        <x:v>LOG-SIM-0129</x:v>
      </x:c>
      <x:c r="D1780" s="14" t="str">
        <x:v>Estrada das Figueiras — Setor 5</x:v>
      </x:c>
      <x:c r="E1780" t="str">
        <x:v>32</x:v>
      </x:c>
      <x:c r="F1780" t="str">
        <x:v>Campo das Oliveiras</x:v>
      </x:c>
      <x:c r="G1780" t="str">
        <x:v>Rural</x:v>
      </x:c>
      <x:c r="H1780" t="str">
        <x:v>Casa rural</x:v>
      </x:c>
      <x:c r="I1780" t="str">
        <x:v>Ocupado</x:v>
      </x:c>
      <x:c r="J1780" t="n">
        <x:v>3</x:v>
      </x:c>
      <x:c r="K1780" s="12" t="str">
        <x:v>PES-SIM-01779</x:v>
      </x:c>
      <x:c r="L1780" t="n">
        <x:v>132.26</x:v>
      </x:c>
      <x:c r="M1780" t="str">
        <x:v>Próprio</x:v>
      </x:c>
      <x:c r="N1780" s="16" t="str">
        <x:v>SINTETICO</x:v>
      </x:c>
    </x:row>
    <x:row r="1781" ht="28" customHeight="1">
      <x:c r="A1781" s="12" t="str">
        <x:v>DOM-SIM-1780</x:v>
      </x:c>
      <x:c r="B1781" s="12" t="str">
        <x:v>IMT-SIM-1780</x:v>
      </x:c>
      <x:c r="C1781" s="12" t="str">
        <x:v>LOG-SIM-0130</x:v>
      </x:c>
      <x:c r="D1781" s="14" t="str">
        <x:v>Estrada das Girassóis — Setor 5</x:v>
      </x:c>
      <x:c r="E1781" t="str">
        <x:v>32</x:v>
      </x:c>
      <x:c r="F1781" t="str">
        <x:v>Campo das Oliveiras</x:v>
      </x:c>
      <x:c r="G1781" t="str">
        <x:v>Rural</x:v>
      </x:c>
      <x:c r="H1781" t="str">
        <x:v>Casa rural</x:v>
      </x:c>
      <x:c r="I1781" t="str">
        <x:v>Ocupado</x:v>
      </x:c>
      <x:c r="J1781" t="n">
        <x:v>2</x:v>
      </x:c>
      <x:c r="K1781" s="12" t="str">
        <x:v>PES-SIM-01780</x:v>
      </x:c>
      <x:c r="L1781" t="n">
        <x:v>193.54</x:v>
      </x:c>
      <x:c r="M1781" t="str">
        <x:v>Cedido</x:v>
      </x:c>
      <x:c r="N1781" s="16" t="str">
        <x:v>SINTETICO</x:v>
      </x:c>
    </x:row>
    <x:row r="1782" ht="28" customHeight="1">
      <x:c r="A1782" s="12" t="str">
        <x:v>DOM-SIM-1781</x:v>
      </x:c>
      <x:c r="B1782" s="12" t="str">
        <x:v>IMT-SIM-1781</x:v>
      </x:c>
      <x:c r="C1782" s="12" t="str">
        <x:v>LOG-SIM-0131</x:v>
      </x:c>
      <x:c r="D1782" s="14" t="str">
        <x:v>Estrada das Hortênsias — Setor 5</x:v>
      </x:c>
      <x:c r="E1782" t="str">
        <x:v>32</x:v>
      </x:c>
      <x:c r="F1782" t="str">
        <x:v>Campo das Oliveiras</x:v>
      </x:c>
      <x:c r="G1782" t="str">
        <x:v>Rural</x:v>
      </x:c>
      <x:c r="H1782" t="str">
        <x:v>Casa rural</x:v>
      </x:c>
      <x:c r="I1782" t="str">
        <x:v>Ocupado</x:v>
      </x:c>
      <x:c r="J1782" t="n">
        <x:v>2</x:v>
      </x:c>
      <x:c r="K1782" s="12" t="str">
        <x:v>PES-SIM-01781</x:v>
      </x:c>
      <x:c r="L1782" t="n">
        <x:v>53.99</x:v>
      </x:c>
      <x:c r="M1782" t="str">
        <x:v>Cedido</x:v>
      </x:c>
      <x:c r="N1782" s="16" t="str">
        <x:v>SINTETICO</x:v>
      </x:c>
    </x:row>
    <x:row r="1783" ht="28" customHeight="1">
      <x:c r="A1783" s="12" t="str">
        <x:v>DOM-SIM-1782</x:v>
      </x:c>
      <x:c r="B1783" s="12" t="str">
        <x:v>IMT-SIM-1782</x:v>
      </x:c>
      <x:c r="C1783" s="12" t="str">
        <x:v>LOG-SIM-0132</x:v>
      </x:c>
      <x:c r="D1783" s="14" t="str">
        <x:v>Estrada das Ipês — Setor 5</x:v>
      </x:c>
      <x:c r="E1783" t="str">
        <x:v>32</x:v>
      </x:c>
      <x:c r="F1783" t="str">
        <x:v>Campo das Oliveiras</x:v>
      </x:c>
      <x:c r="G1783" t="str">
        <x:v>Rural</x:v>
      </x:c>
      <x:c r="H1783" t="str">
        <x:v>Casa rural</x:v>
      </x:c>
      <x:c r="I1783" t="str">
        <x:v>Ocupado</x:v>
      </x:c>
      <x:c r="J1783" t="n">
        <x:v>1</x:v>
      </x:c>
      <x:c r="K1783" s="12" t="str">
        <x:v>PES-SIM-01782</x:v>
      </x:c>
      <x:c r="L1783" t="n">
        <x:v>165.89</x:v>
      </x:c>
      <x:c r="M1783" t="str">
        <x:v>Alugado</x:v>
      </x:c>
      <x:c r="N1783" s="16" t="str">
        <x:v>SINTETICO</x:v>
      </x:c>
    </x:row>
    <x:row r="1784" ht="28" customHeight="1">
      <x:c r="A1784" s="12" t="str">
        <x:v>DOM-SIM-1783</x:v>
      </x:c>
      <x:c r="B1784" s="12" t="str">
        <x:v>IMT-SIM-1783</x:v>
      </x:c>
      <x:c r="C1784" s="12" t="str">
        <x:v>LOG-SIM-0133</x:v>
      </x:c>
      <x:c r="D1784" s="14" t="str">
        <x:v>Estrada das Jabuticabeiras — Setor 5</x:v>
      </x:c>
      <x:c r="E1784" t="str">
        <x:v>32</x:v>
      </x:c>
      <x:c r="F1784" t="str">
        <x:v>Campo das Oliveiras</x:v>
      </x:c>
      <x:c r="G1784" t="str">
        <x:v>Rural</x:v>
      </x:c>
      <x:c r="H1784" t="str">
        <x:v>Casa rural</x:v>
      </x:c>
      <x:c r="I1784" t="str">
        <x:v>Ocupado</x:v>
      </x:c>
      <x:c r="J1784" t="n">
        <x:v>1</x:v>
      </x:c>
      <x:c r="K1784" s="12" t="str">
        <x:v>PES-SIM-01783</x:v>
      </x:c>
      <x:c r="L1784" t="n">
        <x:v>77.71</x:v>
      </x:c>
      <x:c r="M1784" t="str">
        <x:v>Próprio</x:v>
      </x:c>
      <x:c r="N1784" s="16" t="str">
        <x:v>SINTETICO</x:v>
      </x:c>
    </x:row>
    <x:row r="1785" ht="28" customHeight="1">
      <x:c r="A1785" s="12" t="str">
        <x:v>DOM-SIM-1784</x:v>
      </x:c>
      <x:c r="B1785" s="12" t="str">
        <x:v>IMT-SIM-1784</x:v>
      </x:c>
      <x:c r="C1785" s="12" t="str">
        <x:v>LOG-SIM-0134</x:v>
      </x:c>
      <x:c r="D1785" s="14" t="str">
        <x:v>Estrada das Jacarandás — Setor 5</x:v>
      </x:c>
      <x:c r="E1785" t="str">
        <x:v>32</x:v>
      </x:c>
      <x:c r="F1785" t="str">
        <x:v>Campo das Oliveiras</x:v>
      </x:c>
      <x:c r="G1785" t="str">
        <x:v>Rural</x:v>
      </x:c>
      <x:c r="H1785" t="str">
        <x:v>Casa rural</x:v>
      </x:c>
      <x:c r="I1785" t="str">
        <x:v>Ocupado</x:v>
      </x:c>
      <x:c r="J1785" t="n">
        <x:v>1</x:v>
      </x:c>
      <x:c r="K1785" s="12" t="str">
        <x:v>PES-SIM-01784</x:v>
      </x:c>
      <x:c r="L1785" t="n">
        <x:v>99.54</x:v>
      </x:c>
      <x:c r="M1785" t="str">
        <x:v>Alugado</x:v>
      </x:c>
      <x:c r="N1785" s="16" t="str">
        <x:v>SINTETICO</x:v>
      </x:c>
    </x:row>
    <x:row r="1786" ht="28" customHeight="1">
      <x:c r="A1786" s="12" t="str">
        <x:v>DOM-SIM-1785</x:v>
      </x:c>
      <x:c r="B1786" s="12" t="str">
        <x:v>IMT-SIM-1785</x:v>
      </x:c>
      <x:c r="C1786" s="12" t="str">
        <x:v>LOG-SIM-0135</x:v>
      </x:c>
      <x:c r="D1786" s="14" t="str">
        <x:v>Estrada das Jatobás — Setor 5</x:v>
      </x:c>
      <x:c r="E1786" t="str">
        <x:v>32</x:v>
      </x:c>
      <x:c r="F1786" t="str">
        <x:v>Campo das Oliveiras</x:v>
      </x:c>
      <x:c r="G1786" t="str">
        <x:v>Rural</x:v>
      </x:c>
      <x:c r="H1786" t="str">
        <x:v>Casa rural</x:v>
      </x:c>
      <x:c r="I1786" t="str">
        <x:v>Ocupado</x:v>
      </x:c>
      <x:c r="J1786" t="n">
        <x:v>2</x:v>
      </x:c>
      <x:c r="K1786" s="12" t="str">
        <x:v>PES-SIM-01785</x:v>
      </x:c>
      <x:c r="L1786" t="n">
        <x:v>69.39</x:v>
      </x:c>
      <x:c r="M1786" t="str">
        <x:v>Cedido</x:v>
      </x:c>
      <x:c r="N1786" s="16" t="str">
        <x:v>SINTETICO</x:v>
      </x:c>
    </x:row>
    <x:row r="1787" ht="28" customHeight="1">
      <x:c r="A1787" s="12" t="str">
        <x:v>DOM-SIM-1786</x:v>
      </x:c>
      <x:c r="B1787" s="12" t="str">
        <x:v>IMT-SIM-1786</x:v>
      </x:c>
      <x:c r="C1787" s="12" t="str">
        <x:v>LOG-SIM-0136</x:v>
      </x:c>
      <x:c r="D1787" s="14" t="str">
        <x:v>Estrada das Laranjeiras — Setor 5</x:v>
      </x:c>
      <x:c r="E1787" t="str">
        <x:v>32</x:v>
      </x:c>
      <x:c r="F1787" t="str">
        <x:v>Lagoa das Pedras</x:v>
      </x:c>
      <x:c r="G1787" t="str">
        <x:v>Rural</x:v>
      </x:c>
      <x:c r="H1787" t="str">
        <x:v>Casa rural</x:v>
      </x:c>
      <x:c r="I1787" t="str">
        <x:v>Ocupado</x:v>
      </x:c>
      <x:c r="J1787" t="n">
        <x:v>5</x:v>
      </x:c>
      <x:c r="K1787" s="12" t="str">
        <x:v>PES-SIM-01786</x:v>
      </x:c>
      <x:c r="L1787" t="n">
        <x:v>145.84</x:v>
      </x:c>
      <x:c r="M1787" t="str">
        <x:v>Cedido</x:v>
      </x:c>
      <x:c r="N1787" s="16" t="str">
        <x:v>SINTETICO</x:v>
      </x:c>
    </x:row>
    <x:row r="1788" ht="28" customHeight="1">
      <x:c r="A1788" s="12" t="str">
        <x:v>DOM-SIM-1787</x:v>
      </x:c>
      <x:c r="B1788" s="12" t="str">
        <x:v>IMT-SIM-1787</x:v>
      </x:c>
      <x:c r="C1788" s="12" t="str">
        <x:v>LOG-SIM-0137</x:v>
      </x:c>
      <x:c r="D1788" s="14" t="str">
        <x:v>Estrada das Lírios — Setor 5</x:v>
      </x:c>
      <x:c r="E1788" t="str">
        <x:v>32</x:v>
      </x:c>
      <x:c r="F1788" t="str">
        <x:v>Lagoa das Pedras</x:v>
      </x:c>
      <x:c r="G1788" t="str">
        <x:v>Rural</x:v>
      </x:c>
      <x:c r="H1788" t="str">
        <x:v>Casa rural</x:v>
      </x:c>
      <x:c r="I1788" t="str">
        <x:v>Ocupado</x:v>
      </x:c>
      <x:c r="J1788" t="n">
        <x:v>1</x:v>
      </x:c>
      <x:c r="K1788" s="12" t="str">
        <x:v>PES-SIM-01787</x:v>
      </x:c>
      <x:c r="L1788" t="n">
        <x:v>139.55</x:v>
      </x:c>
      <x:c r="M1788" t="str">
        <x:v>Cedido</x:v>
      </x:c>
      <x:c r="N1788" s="16" t="str">
        <x:v>SINTETICO</x:v>
      </x:c>
    </x:row>
    <x:row r="1789" ht="28" customHeight="1">
      <x:c r="A1789" s="12" t="str">
        <x:v>DOM-SIM-1788</x:v>
      </x:c>
      <x:c r="B1789" s="12" t="str">
        <x:v>IMT-SIM-1788</x:v>
      </x:c>
      <x:c r="C1789" s="12" t="str">
        <x:v>LOG-SIM-0138</x:v>
      </x:c>
      <x:c r="D1789" s="14" t="str">
        <x:v>Estrada das Magnólias — Setor 5</x:v>
      </x:c>
      <x:c r="E1789" t="str">
        <x:v>32</x:v>
      </x:c>
      <x:c r="F1789" t="str">
        <x:v>Lagoa das Pedras</x:v>
      </x:c>
      <x:c r="G1789" t="str">
        <x:v>Rural</x:v>
      </x:c>
      <x:c r="H1789" t="str">
        <x:v>Casa rural</x:v>
      </x:c>
      <x:c r="I1789" t="str">
        <x:v>Ocupado</x:v>
      </x:c>
      <x:c r="J1789" t="n">
        <x:v>1</x:v>
      </x:c>
      <x:c r="K1789" s="12" t="str">
        <x:v>PES-SIM-01788</x:v>
      </x:c>
      <x:c r="L1789" t="n">
        <x:v>50.12</x:v>
      </x:c>
      <x:c r="M1789" t="str">
        <x:v>Próprio</x:v>
      </x:c>
      <x:c r="N1789" s="16" t="str">
        <x:v>SINTETICO</x:v>
      </x:c>
    </x:row>
    <x:row r="1790" ht="28" customHeight="1">
      <x:c r="A1790" s="12" t="str">
        <x:v>DOM-SIM-1789</x:v>
      </x:c>
      <x:c r="B1790" s="12" t="str">
        <x:v>IMT-SIM-1789</x:v>
      </x:c>
      <x:c r="C1790" s="12" t="str">
        <x:v>LOG-SIM-0139</x:v>
      </x:c>
      <x:c r="D1790" s="14" t="str">
        <x:v>Estrada das Mangueiras — Setor 5</x:v>
      </x:c>
      <x:c r="E1790" t="str">
        <x:v>32</x:v>
      </x:c>
      <x:c r="F1790" t="str">
        <x:v>Lagoa das Pedras</x:v>
      </x:c>
      <x:c r="G1790" t="str">
        <x:v>Rural</x:v>
      </x:c>
      <x:c r="H1790" t="str">
        <x:v>Casa rural</x:v>
      </x:c>
      <x:c r="I1790" t="str">
        <x:v>Ocupado</x:v>
      </x:c>
      <x:c r="J1790" t="n">
        <x:v>1</x:v>
      </x:c>
      <x:c r="K1790" s="12" t="str">
        <x:v>PES-SIM-01789</x:v>
      </x:c>
      <x:c r="L1790" t="n">
        <x:v>124.33</x:v>
      </x:c>
      <x:c r="M1790" t="str">
        <x:v>Cedido</x:v>
      </x:c>
      <x:c r="N1790" s="16" t="str">
        <x:v>SINTETICO</x:v>
      </x:c>
    </x:row>
    <x:row r="1791" ht="28" customHeight="1">
      <x:c r="A1791" s="12" t="str">
        <x:v>DOM-SIM-1790</x:v>
      </x:c>
      <x:c r="B1791" s="12" t="str">
        <x:v>IMT-SIM-1790</x:v>
      </x:c>
      <x:c r="C1791" s="12" t="str">
        <x:v>LOG-SIM-0140</x:v>
      </x:c>
      <x:c r="D1791" s="14" t="str">
        <x:v>Estrada das Oliveiras — Setor 5</x:v>
      </x:c>
      <x:c r="E1791" t="str">
        <x:v>32</x:v>
      </x:c>
      <x:c r="F1791" t="str">
        <x:v>Lagoa das Pedras</x:v>
      </x:c>
      <x:c r="G1791" t="str">
        <x:v>Rural</x:v>
      </x:c>
      <x:c r="H1791" t="str">
        <x:v>Casa rural</x:v>
      </x:c>
      <x:c r="I1791" t="str">
        <x:v>Ocupado</x:v>
      </x:c>
      <x:c r="J1791" t="n">
        <x:v>1</x:v>
      </x:c>
      <x:c r="K1791" s="12" t="str">
        <x:v>PES-SIM-01790</x:v>
      </x:c>
      <x:c r="L1791" t="n">
        <x:v>165.63</x:v>
      </x:c>
      <x:c r="M1791" t="str">
        <x:v>Alugado</x:v>
      </x:c>
      <x:c r="N1791" s="16" t="str">
        <x:v>SINTETICO</x:v>
      </x:c>
    </x:row>
    <x:row r="1792" ht="28" customHeight="1">
      <x:c r="A1792" s="12" t="str">
        <x:v>DOM-SIM-1791</x:v>
      </x:c>
      <x:c r="B1792" s="12" t="str">
        <x:v>IMT-SIM-1791</x:v>
      </x:c>
      <x:c r="C1792" s="12" t="str">
        <x:v>LOG-SIM-0141</x:v>
      </x:c>
      <x:c r="D1792" s="14" t="str">
        <x:v>Estrada das Orquídeas — Setor 5</x:v>
      </x:c>
      <x:c r="E1792" t="str">
        <x:v>32</x:v>
      </x:c>
      <x:c r="F1792" t="str">
        <x:v>Lagoa das Pedras</x:v>
      </x:c>
      <x:c r="G1792" t="str">
        <x:v>Rural</x:v>
      </x:c>
      <x:c r="H1792" t="str">
        <x:v>Casa rural</x:v>
      </x:c>
      <x:c r="I1792" t="str">
        <x:v>Ocupado</x:v>
      </x:c>
      <x:c r="J1792" t="n">
        <x:v>1</x:v>
      </x:c>
      <x:c r="K1792" s="12" t="str">
        <x:v>PES-SIM-01791</x:v>
      </x:c>
      <x:c r="L1792" t="n">
        <x:v>109.85</x:v>
      </x:c>
      <x:c r="M1792" t="str">
        <x:v>Próprio</x:v>
      </x:c>
      <x:c r="N1792" s="16" t="str">
        <x:v>SINTETICO</x:v>
      </x:c>
    </x:row>
    <x:row r="1793" ht="28" customHeight="1">
      <x:c r="A1793" s="12" t="str">
        <x:v>DOM-SIM-1792</x:v>
      </x:c>
      <x:c r="B1793" s="12" t="str">
        <x:v>IMT-SIM-1792</x:v>
      </x:c>
      <x:c r="C1793" s="12" t="str">
        <x:v>LOG-SIM-0142</x:v>
      </x:c>
      <x:c r="D1793" s="14" t="str">
        <x:v>Estrada das Palmeiras — Setor 5</x:v>
      </x:c>
      <x:c r="E1793" t="str">
        <x:v>32</x:v>
      </x:c>
      <x:c r="F1793" t="str">
        <x:v>Lagoa das Pedras</x:v>
      </x:c>
      <x:c r="G1793" t="str">
        <x:v>Rural</x:v>
      </x:c>
      <x:c r="H1793" t="str">
        <x:v>Casa rural</x:v>
      </x:c>
      <x:c r="I1793" t="str">
        <x:v>Ocupado</x:v>
      </x:c>
      <x:c r="J1793" t="n">
        <x:v>2</x:v>
      </x:c>
      <x:c r="K1793" s="12" t="str">
        <x:v>PES-SIM-01792</x:v>
      </x:c>
      <x:c r="L1793" t="n">
        <x:v>140.64</x:v>
      </x:c>
      <x:c r="M1793" t="str">
        <x:v>Cedido</x:v>
      </x:c>
      <x:c r="N1793" s="16" t="str">
        <x:v>SINTETICO</x:v>
      </x:c>
    </x:row>
    <x:row r="1794" ht="28" customHeight="1">
      <x:c r="A1794" s="12" t="str">
        <x:v>DOM-SIM-1793</x:v>
      </x:c>
      <x:c r="B1794" s="12" t="str">
        <x:v>IMT-SIM-1793</x:v>
      </x:c>
      <x:c r="C1794" s="12" t="str">
        <x:v>LOG-SIM-0143</x:v>
      </x:c>
      <x:c r="D1794" s="14" t="str">
        <x:v>Estrada das Paineiras — Setor 5</x:v>
      </x:c>
      <x:c r="E1794" t="str">
        <x:v>32</x:v>
      </x:c>
      <x:c r="F1794" t="str">
        <x:v>Lagoa das Pedras</x:v>
      </x:c>
      <x:c r="G1794" t="str">
        <x:v>Rural</x:v>
      </x:c>
      <x:c r="H1794" t="str">
        <x:v>Casa rural</x:v>
      </x:c>
      <x:c r="I1794" t="str">
        <x:v>Ocupado</x:v>
      </x:c>
      <x:c r="J1794" t="n">
        <x:v>2</x:v>
      </x:c>
      <x:c r="K1794" s="12" t="str">
        <x:v>PES-SIM-01793</x:v>
      </x:c>
      <x:c r="L1794" t="n">
        <x:v>126.04</x:v>
      </x:c>
      <x:c r="M1794" t="str">
        <x:v>Próprio</x:v>
      </x:c>
      <x:c r="N1794" s="16" t="str">
        <x:v>SINTETICO</x:v>
      </x:c>
    </x:row>
    <x:row r="1795" ht="28" customHeight="1">
      <x:c r="A1795" s="12" t="str">
        <x:v>DOM-SIM-1794</x:v>
      </x:c>
      <x:c r="B1795" s="12" t="str">
        <x:v>IMT-SIM-1794</x:v>
      </x:c>
      <x:c r="C1795" s="12" t="str">
        <x:v>LOG-SIM-0144</x:v>
      </x:c>
      <x:c r="D1795" s="14" t="str">
        <x:v>Estrada das Quaresmeiras — Setor 5</x:v>
      </x:c>
      <x:c r="E1795" t="str">
        <x:v>32</x:v>
      </x:c>
      <x:c r="F1795" t="str">
        <x:v>Lagoa das Pedras</x:v>
      </x:c>
      <x:c r="G1795" t="str">
        <x:v>Rural</x:v>
      </x:c>
      <x:c r="H1795" t="str">
        <x:v>Casa rural</x:v>
      </x:c>
      <x:c r="I1795" t="str">
        <x:v>Ocupado</x:v>
      </x:c>
      <x:c r="J1795" t="n">
        <x:v>3</x:v>
      </x:c>
      <x:c r="K1795" s="12" t="str">
        <x:v>PES-SIM-01794</x:v>
      </x:c>
      <x:c r="L1795" t="n">
        <x:v>136.15</x:v>
      </x:c>
      <x:c r="M1795" t="str">
        <x:v>Alugado</x:v>
      </x:c>
      <x:c r="N1795" s="16" t="str">
        <x:v>SINTETICO</x:v>
      </x:c>
    </x:row>
    <x:row r="1796" ht="28" customHeight="1">
      <x:c r="A1796" s="12" t="str">
        <x:v>DOM-SIM-1795</x:v>
      </x:c>
      <x:c r="B1796" s="12" t="str">
        <x:v>IMT-SIM-1795</x:v>
      </x:c>
      <x:c r="C1796" s="12" t="str">
        <x:v>LOG-SIM-0145</x:v>
      </x:c>
      <x:c r="D1796" s="14" t="str">
        <x:v>Estrada das Rosas — Setor 5</x:v>
      </x:c>
      <x:c r="E1796" t="str">
        <x:v>32</x:v>
      </x:c>
      <x:c r="F1796" t="str">
        <x:v>Lagoa das Pedras</x:v>
      </x:c>
      <x:c r="G1796" t="str">
        <x:v>Rural</x:v>
      </x:c>
      <x:c r="H1796" t="str">
        <x:v>Casa rural</x:v>
      </x:c>
      <x:c r="I1796" t="str">
        <x:v>Ocupado</x:v>
      </x:c>
      <x:c r="J1796" t="n">
        <x:v>3</x:v>
      </x:c>
      <x:c r="K1796" s="12" t="str">
        <x:v>PES-SIM-01795</x:v>
      </x:c>
      <x:c r="L1796" t="n">
        <x:v>45.76</x:v>
      </x:c>
      <x:c r="M1796" t="str">
        <x:v>Alugado</x:v>
      </x:c>
      <x:c r="N1796" s="16" t="str">
        <x:v>SINTETICO</x:v>
      </x:c>
    </x:row>
    <x:row r="1797" ht="28" customHeight="1">
      <x:c r="A1797" s="12" t="str">
        <x:v>DOM-SIM-1796</x:v>
      </x:c>
      <x:c r="B1797" s="12" t="str">
        <x:v>IMT-SIM-1796</x:v>
      </x:c>
      <x:c r="C1797" s="12" t="str">
        <x:v>LOG-SIM-0146</x:v>
      </x:c>
      <x:c r="D1797" s="14" t="str">
        <x:v>Estrada das Salmeiras — Setor 5</x:v>
      </x:c>
      <x:c r="E1797" t="str">
        <x:v>32</x:v>
      </x:c>
      <x:c r="F1797" t="str">
        <x:v>Lagoa das Pedras</x:v>
      </x:c>
      <x:c r="G1797" t="str">
        <x:v>Rural</x:v>
      </x:c>
      <x:c r="H1797" t="str">
        <x:v>Casa rural</x:v>
      </x:c>
      <x:c r="I1797" t="str">
        <x:v>Ocupado</x:v>
      </x:c>
      <x:c r="J1797" t="n">
        <x:v>3</x:v>
      </x:c>
      <x:c r="K1797" s="12" t="str">
        <x:v>PES-SIM-01796</x:v>
      </x:c>
      <x:c r="L1797" t="n">
        <x:v>181.66</x:v>
      </x:c>
      <x:c r="M1797" t="str">
        <x:v>Cedido</x:v>
      </x:c>
      <x:c r="N1797" s="16" t="str">
        <x:v>SINTETICO</x:v>
      </x:c>
    </x:row>
    <x:row r="1798" ht="28" customHeight="1">
      <x:c r="A1798" s="12" t="str">
        <x:v>DOM-SIM-1797</x:v>
      </x:c>
      <x:c r="B1798" s="12" t="str">
        <x:v>IMT-SIM-1797</x:v>
      </x:c>
      <x:c r="C1798" s="12" t="str">
        <x:v>LOG-SIM-0147</x:v>
      </x:c>
      <x:c r="D1798" s="14" t="str">
        <x:v>Estrada das Sibipirunas — Setor 5</x:v>
      </x:c>
      <x:c r="E1798" t="str">
        <x:v>32</x:v>
      </x:c>
      <x:c r="F1798" t="str">
        <x:v>Lagoa das Pedras</x:v>
      </x:c>
      <x:c r="G1798" t="str">
        <x:v>Rural</x:v>
      </x:c>
      <x:c r="H1798" t="str">
        <x:v>Casa rural</x:v>
      </x:c>
      <x:c r="I1798" t="str">
        <x:v>Ocupado</x:v>
      </x:c>
      <x:c r="J1798" t="n">
        <x:v>1</x:v>
      </x:c>
      <x:c r="K1798" s="12" t="str">
        <x:v>PES-SIM-01797</x:v>
      </x:c>
      <x:c r="L1798" t="n">
        <x:v>92.26</x:v>
      </x:c>
      <x:c r="M1798" t="str">
        <x:v>Alugado</x:v>
      </x:c>
      <x:c r="N1798" s="16" t="str">
        <x:v>SINTETICO</x:v>
      </x:c>
    </x:row>
    <x:row r="1799" ht="28" customHeight="1">
      <x:c r="A1799" s="12" t="str">
        <x:v>DOM-SIM-1798</x:v>
      </x:c>
      <x:c r="B1799" s="12" t="str">
        <x:v>IMT-SIM-1798</x:v>
      </x:c>
      <x:c r="C1799" s="12" t="str">
        <x:v>LOG-SIM-0148</x:v>
      </x:c>
      <x:c r="D1799" s="14" t="str">
        <x:v>Estrada das Tulipas — Setor 5</x:v>
      </x:c>
      <x:c r="E1799" t="str">
        <x:v>32</x:v>
      </x:c>
      <x:c r="F1799" t="str">
        <x:v>Lagoa das Pedras</x:v>
      </x:c>
      <x:c r="G1799" t="str">
        <x:v>Rural</x:v>
      </x:c>
      <x:c r="H1799" t="str">
        <x:v>Casa rural</x:v>
      </x:c>
      <x:c r="I1799" t="str">
        <x:v>Ocupado</x:v>
      </x:c>
      <x:c r="J1799" t="n">
        <x:v>1</x:v>
      </x:c>
      <x:c r="K1799" s="12" t="str">
        <x:v>PES-SIM-01798</x:v>
      </x:c>
      <x:c r="L1799" t="n">
        <x:v>135.06</x:v>
      </x:c>
      <x:c r="M1799" t="str">
        <x:v>Cedido</x:v>
      </x:c>
      <x:c r="N1799" s="16" t="str">
        <x:v>SINTETICO</x:v>
      </x:c>
    </x:row>
    <x:row r="1800" ht="28" customHeight="1">
      <x:c r="A1800" s="12" t="str">
        <x:v>DOM-SIM-1799</x:v>
      </x:c>
      <x:c r="B1800" s="12" t="str">
        <x:v>IMT-SIM-1799</x:v>
      </x:c>
      <x:c r="C1800" s="12" t="str">
        <x:v>LOG-SIM-0149</x:v>
      </x:c>
      <x:c r="D1800" s="14" t="str">
        <x:v>Estrada das Violetas — Setor 5</x:v>
      </x:c>
      <x:c r="E1800" t="str">
        <x:v>32</x:v>
      </x:c>
      <x:c r="F1800" t="str">
        <x:v>Lagoa das Pedras</x:v>
      </x:c>
      <x:c r="G1800" t="str">
        <x:v>Rural</x:v>
      </x:c>
      <x:c r="H1800" t="str">
        <x:v>Casa rural</x:v>
      </x:c>
      <x:c r="I1800" t="str">
        <x:v>Ocupado</x:v>
      </x:c>
      <x:c r="J1800" t="n">
        <x:v>1</x:v>
      </x:c>
      <x:c r="K1800" s="12" t="str">
        <x:v>PES-SIM-01799</x:v>
      </x:c>
      <x:c r="L1800" t="n">
        <x:v>178.13</x:v>
      </x:c>
      <x:c r="M1800" t="str">
        <x:v>Alugado</x:v>
      </x:c>
      <x:c r="N1800" s="16" t="str">
        <x:v>SINTETICO</x:v>
      </x:c>
    </x:row>
    <x:row r="1801" ht="28" customHeight="1">
      <x:c r="A1801" s="12" t="str">
        <x:v>DOM-SIM-1800</x:v>
      </x:c>
      <x:c r="B1801" s="12" t="str">
        <x:v>IMT-SIM-1800</x:v>
      </x:c>
      <x:c r="C1801" s="12" t="str">
        <x:v>LOG-SIM-0150</x:v>
      </x:c>
      <x:c r="D1801" s="14" t="str">
        <x:v>Estrada das Vitórias — Setor 5</x:v>
      </x:c>
      <x:c r="E1801" t="str">
        <x:v>32</x:v>
      </x:c>
      <x:c r="F1801" t="str">
        <x:v>Lagoa das Pedras</x:v>
      </x:c>
      <x:c r="G1801" t="str">
        <x:v>Rural</x:v>
      </x:c>
      <x:c r="H1801" t="str">
        <x:v>Casa rural</x:v>
      </x:c>
      <x:c r="I1801" t="str">
        <x:v>Ocupado</x:v>
      </x:c>
      <x:c r="J1801" t="n">
        <x:v>1</x:v>
      </x:c>
      <x:c r="K1801" s="12" t="str">
        <x:v>PES-SIM-01800</x:v>
      </x:c>
      <x:c r="L1801" t="n">
        <x:v>177.33</x:v>
      </x:c>
      <x:c r="M1801" t="str">
        <x:v>Alugado</x:v>
      </x:c>
      <x:c r="N1801" s="16" t="str">
        <x:v>SINTETICO</x:v>
      </x:c>
    </x:row>
    <x:row r="1802" ht="28" customHeight="1">
      <x:c r="A1802" s="12" t="str">
        <x:v>DOM-SIM-1801</x:v>
      </x:c>
      <x:c r="B1802" s="12" t="str">
        <x:v>IMT-SIM-1801</x:v>
      </x:c>
      <x:c r="C1802" s="12" t="str">
        <x:v>LOG-SIM-0001</x:v>
      </x:c>
      <x:c r="D1802" s="14" t="str">
        <x:v>Avenida das Acácias — Setor 1</x:v>
      </x:c>
      <x:c r="E1802" t="str">
        <x:v>34</x:v>
      </x:c>
      <x:c r="F1802" t="str">
        <x:v>Centro Modelo</x:v>
      </x:c>
      <x:c r="G1802" t="str">
        <x:v>Urbana</x:v>
      </x:c>
      <x:c r="H1802" t="str">
        <x:v>Apartamento</x:v>
      </x:c>
      <x:c r="I1802" t="str">
        <x:v>Ocupado</x:v>
      </x:c>
      <x:c r="J1802" t="n">
        <x:v>3</x:v>
      </x:c>
      <x:c r="K1802" s="12" t="str">
        <x:v>PES-SIM-01801</x:v>
      </x:c>
      <x:c r="L1802" t="n">
        <x:v>173.34</x:v>
      </x:c>
      <x:c r="M1802" t="str">
        <x:v>Próprio</x:v>
      </x:c>
      <x:c r="N1802" s="16" t="str">
        <x:v>SINTETICO</x:v>
      </x:c>
    </x:row>
    <x:row r="1803" ht="28" customHeight="1">
      <x:c r="A1803" s="12" t="str">
        <x:v>DOM-SIM-1802</x:v>
      </x:c>
      <x:c r="B1803" s="12" t="str">
        <x:v>IMT-SIM-1802</x:v>
      </x:c>
      <x:c r="C1803" s="12" t="str">
        <x:v>LOG-SIM-0002</x:v>
      </x:c>
      <x:c r="D1803" s="14" t="str">
        <x:v>Rua das Amendoeiras — Setor 1</x:v>
      </x:c>
      <x:c r="E1803" t="str">
        <x:v>34</x:v>
      </x:c>
      <x:c r="F1803" t="str">
        <x:v>Centro Modelo</x:v>
      </x:c>
      <x:c r="G1803" t="str">
        <x:v>Urbana</x:v>
      </x:c>
      <x:c r="H1803" t="str">
        <x:v>Casa</x:v>
      </x:c>
      <x:c r="I1803" t="str">
        <x:v>Ocupado</x:v>
      </x:c>
      <x:c r="J1803" t="n">
        <x:v>1</x:v>
      </x:c>
      <x:c r="K1803" s="12" t="str">
        <x:v>PES-SIM-01802</x:v>
      </x:c>
      <x:c r="L1803" t="n">
        <x:v>55.57</x:v>
      </x:c>
      <x:c r="M1803" t="str">
        <x:v>Cedido</x:v>
      </x:c>
      <x:c r="N1803" s="16" t="str">
        <x:v>SINTETICO</x:v>
      </x:c>
    </x:row>
    <x:row r="1804" ht="28" customHeight="1">
      <x:c r="A1804" s="12" t="str">
        <x:v>DOM-SIM-1803</x:v>
      </x:c>
      <x:c r="B1804" s="12" t="str">
        <x:v>IMT-SIM-1803</x:v>
      </x:c>
      <x:c r="C1804" s="12" t="str">
        <x:v>LOG-SIM-0003</x:v>
      </x:c>
      <x:c r="D1804" s="14" t="str">
        <x:v>Rua das Araucárias — Setor 1</x:v>
      </x:c>
      <x:c r="E1804" t="str">
        <x:v>34</x:v>
      </x:c>
      <x:c r="F1804" t="str">
        <x:v>Centro Modelo</x:v>
      </x:c>
      <x:c r="G1804" t="str">
        <x:v>Urbana</x:v>
      </x:c>
      <x:c r="H1804" t="str">
        <x:v>Apartamento</x:v>
      </x:c>
      <x:c r="I1804" t="str">
        <x:v>Ocupado</x:v>
      </x:c>
      <x:c r="J1804" t="n">
        <x:v>5</x:v>
      </x:c>
      <x:c r="K1804" s="12" t="str">
        <x:v>PES-SIM-01803</x:v>
      </x:c>
      <x:c r="L1804" t="n">
        <x:v>131.22</x:v>
      </x:c>
      <x:c r="M1804" t="str">
        <x:v>Próprio</x:v>
      </x:c>
      <x:c r="N1804" s="16" t="str">
        <x:v>SINTETICO</x:v>
      </x:c>
    </x:row>
    <x:row r="1805" ht="28" customHeight="1">
      <x:c r="A1805" s="12" t="str">
        <x:v>DOM-SIM-1804</x:v>
      </x:c>
      <x:c r="B1805" s="12" t="str">
        <x:v>IMT-SIM-1804</x:v>
      </x:c>
      <x:c r="C1805" s="12" t="str">
        <x:v>LOG-SIM-0004</x:v>
      </x:c>
      <x:c r="D1805" s="14" t="str">
        <x:v>Rua das Azaleias — Setor 1</x:v>
      </x:c>
      <x:c r="E1805" t="str">
        <x:v>34</x:v>
      </x:c>
      <x:c r="F1805" t="str">
        <x:v>Centro Modelo</x:v>
      </x:c>
      <x:c r="G1805" t="str">
        <x:v>Urbana</x:v>
      </x:c>
      <x:c r="H1805" t="str">
        <x:v>Casa</x:v>
      </x:c>
      <x:c r="I1805" t="str">
        <x:v>Ocupado</x:v>
      </x:c>
      <x:c r="J1805" t="n">
        <x:v>2</x:v>
      </x:c>
      <x:c r="K1805" s="12" t="str">
        <x:v>PES-SIM-01804</x:v>
      </x:c>
      <x:c r="L1805" t="n">
        <x:v>149.89</x:v>
      </x:c>
      <x:c r="M1805" t="str">
        <x:v>Alugado</x:v>
      </x:c>
      <x:c r="N1805" s="16" t="str">
        <x:v>SINTETICO</x:v>
      </x:c>
    </x:row>
    <x:row r="1806" ht="28" customHeight="1">
      <x:c r="A1806" s="12" t="str">
        <x:v>DOM-SIM-1805</x:v>
      </x:c>
      <x:c r="B1806" s="12" t="str">
        <x:v>IMT-SIM-1805</x:v>
      </x:c>
      <x:c r="C1806" s="12" t="str">
        <x:v>LOG-SIM-0005</x:v>
      </x:c>
      <x:c r="D1806" s="14" t="str">
        <x:v>Rua das Bromélias — Setor 1</x:v>
      </x:c>
      <x:c r="E1806" t="str">
        <x:v>34</x:v>
      </x:c>
      <x:c r="F1806" t="str">
        <x:v>Centro Modelo</x:v>
      </x:c>
      <x:c r="G1806" t="str">
        <x:v>Urbana</x:v>
      </x:c>
      <x:c r="H1806" t="str">
        <x:v>Casa</x:v>
      </x:c>
      <x:c r="I1806" t="str">
        <x:v>Ocupado</x:v>
      </x:c>
      <x:c r="J1806" t="n">
        <x:v>3</x:v>
      </x:c>
      <x:c r="K1806" s="12" t="str">
        <x:v>PES-SIM-01805</x:v>
      </x:c>
      <x:c r="L1806" t="n">
        <x:v>47.3</x:v>
      </x:c>
      <x:c r="M1806" t="str">
        <x:v>Próprio</x:v>
      </x:c>
      <x:c r="N1806" s="16" t="str">
        <x:v>SINTETICO</x:v>
      </x:c>
    </x:row>
    <x:row r="1807" ht="28" customHeight="1">
      <x:c r="A1807" s="12" t="str">
        <x:v>DOM-SIM-1806</x:v>
      </x:c>
      <x:c r="B1807" s="12" t="str">
        <x:v>IMT-SIM-1806</x:v>
      </x:c>
      <x:c r="C1807" s="12" t="str">
        <x:v>LOG-SIM-0006</x:v>
      </x:c>
      <x:c r="D1807" s="14" t="str">
        <x:v>Rua das Camélias — Setor 1</x:v>
      </x:c>
      <x:c r="E1807" t="str">
        <x:v>34</x:v>
      </x:c>
      <x:c r="F1807" t="str">
        <x:v>Centro Modelo</x:v>
      </x:c>
      <x:c r="G1807" t="str">
        <x:v>Urbana</x:v>
      </x:c>
      <x:c r="H1807" t="str">
        <x:v>Casa</x:v>
      </x:c>
      <x:c r="I1807" t="str">
        <x:v>Ocupado</x:v>
      </x:c>
      <x:c r="J1807" t="n">
        <x:v>3</x:v>
      </x:c>
      <x:c r="K1807" s="12" t="str">
        <x:v>PES-SIM-01806</x:v>
      </x:c>
      <x:c r="L1807" t="n">
        <x:v>152.52</x:v>
      </x:c>
      <x:c r="M1807" t="str">
        <x:v>Cedido</x:v>
      </x:c>
      <x:c r="N1807" s="16" t="str">
        <x:v>SINTETICO</x:v>
      </x:c>
    </x:row>
    <x:row r="1808" ht="28" customHeight="1">
      <x:c r="A1808" s="12" t="str">
        <x:v>DOM-SIM-1807</x:v>
      </x:c>
      <x:c r="B1808" s="12" t="str">
        <x:v>IMT-SIM-1807</x:v>
      </x:c>
      <x:c r="C1808" s="12" t="str">
        <x:v>LOG-SIM-0007</x:v>
      </x:c>
      <x:c r="D1808" s="14" t="str">
        <x:v>Rua das Carvalhos — Setor 1</x:v>
      </x:c>
      <x:c r="E1808" t="str">
        <x:v>34</x:v>
      </x:c>
      <x:c r="F1808" t="str">
        <x:v>Centro Modelo</x:v>
      </x:c>
      <x:c r="G1808" t="str">
        <x:v>Urbana</x:v>
      </x:c>
      <x:c r="H1808" t="str">
        <x:v>Casa</x:v>
      </x:c>
      <x:c r="I1808" t="str">
        <x:v>Ocupado</x:v>
      </x:c>
      <x:c r="J1808" t="n">
        <x:v>3</x:v>
      </x:c>
      <x:c r="K1808" s="12" t="str">
        <x:v>PES-SIM-01807</x:v>
      </x:c>
      <x:c r="L1808" t="n">
        <x:v>191.18</x:v>
      </x:c>
      <x:c r="M1808" t="str">
        <x:v>Próprio</x:v>
      </x:c>
      <x:c r="N1808" s="16" t="str">
        <x:v>SINTETICO</x:v>
      </x:c>
    </x:row>
    <x:row r="1809" ht="28" customHeight="1">
      <x:c r="A1809" s="12" t="str">
        <x:v>DOM-SIM-1808</x:v>
      </x:c>
      <x:c r="B1809" s="12" t="str">
        <x:v>IMT-SIM-1808</x:v>
      </x:c>
      <x:c r="C1809" s="12" t="str">
        <x:v>LOG-SIM-0008</x:v>
      </x:c>
      <x:c r="D1809" s="14" t="str">
        <x:v>Rua das Cedros — Setor 1</x:v>
      </x:c>
      <x:c r="E1809" t="str">
        <x:v>34</x:v>
      </x:c>
      <x:c r="F1809" t="str">
        <x:v>Centro Modelo</x:v>
      </x:c>
      <x:c r="G1809" t="str">
        <x:v>Urbana</x:v>
      </x:c>
      <x:c r="H1809" t="str">
        <x:v>Casa</x:v>
      </x:c>
      <x:c r="I1809" t="str">
        <x:v>Ocupado</x:v>
      </x:c>
      <x:c r="J1809" t="n">
        <x:v>1</x:v>
      </x:c>
      <x:c r="K1809" s="12" t="str">
        <x:v>PES-SIM-01808</x:v>
      </x:c>
      <x:c r="L1809" t="n">
        <x:v>150.17</x:v>
      </x:c>
      <x:c r="M1809" t="str">
        <x:v>Próprio</x:v>
      </x:c>
      <x:c r="N1809" s="16" t="str">
        <x:v>SINTETICO</x:v>
      </x:c>
    </x:row>
    <x:row r="1810" ht="28" customHeight="1">
      <x:c r="A1810" s="12" t="str">
        <x:v>DOM-SIM-1809</x:v>
      </x:c>
      <x:c r="B1810" s="12" t="str">
        <x:v>IMT-SIM-1809</x:v>
      </x:c>
      <x:c r="C1810" s="12" t="str">
        <x:v>LOG-SIM-0009</x:v>
      </x:c>
      <x:c r="D1810" s="14" t="str">
        <x:v>Rua das Figueiras — Setor 1</x:v>
      </x:c>
      <x:c r="E1810" t="str">
        <x:v>34</x:v>
      </x:c>
      <x:c r="F1810" t="str">
        <x:v>Centro Modelo</x:v>
      </x:c>
      <x:c r="G1810" t="str">
        <x:v>Urbana</x:v>
      </x:c>
      <x:c r="H1810" t="str">
        <x:v>Casa</x:v>
      </x:c>
      <x:c r="I1810" t="str">
        <x:v>Ocupado</x:v>
      </x:c>
      <x:c r="J1810" t="n">
        <x:v>2</x:v>
      </x:c>
      <x:c r="K1810" s="12" t="str">
        <x:v>PES-SIM-01809</x:v>
      </x:c>
      <x:c r="L1810" t="n">
        <x:v>119.06</x:v>
      </x:c>
      <x:c r="M1810" t="str">
        <x:v>Próprio</x:v>
      </x:c>
      <x:c r="N1810" s="16" t="str">
        <x:v>SINTETICO</x:v>
      </x:c>
    </x:row>
    <x:row r="1811" ht="28" customHeight="1">
      <x:c r="A1811" s="12" t="str">
        <x:v>DOM-SIM-1810</x:v>
      </x:c>
      <x:c r="B1811" s="12" t="str">
        <x:v>IMT-SIM-1810</x:v>
      </x:c>
      <x:c r="C1811" s="12" t="str">
        <x:v>LOG-SIM-0010</x:v>
      </x:c>
      <x:c r="D1811" s="14" t="str">
        <x:v>Avenida das Girassóis — Setor 1</x:v>
      </x:c>
      <x:c r="E1811" t="str">
        <x:v>34</x:v>
      </x:c>
      <x:c r="F1811" t="str">
        <x:v>Centro Modelo</x:v>
      </x:c>
      <x:c r="G1811" t="str">
        <x:v>Urbana</x:v>
      </x:c>
      <x:c r="H1811" t="str">
        <x:v>Casa</x:v>
      </x:c>
      <x:c r="I1811" t="str">
        <x:v>Ocupado</x:v>
      </x:c>
      <x:c r="J1811" t="n">
        <x:v>2</x:v>
      </x:c>
      <x:c r="K1811" s="12" t="str">
        <x:v>PES-SIM-01810</x:v>
      </x:c>
      <x:c r="L1811" t="n">
        <x:v>198.59</x:v>
      </x:c>
      <x:c r="M1811" t="str">
        <x:v>Alugado</x:v>
      </x:c>
      <x:c r="N1811" s="16" t="str">
        <x:v>SINTETICO</x:v>
      </x:c>
    </x:row>
    <x:row r="1812" ht="28" customHeight="1">
      <x:c r="A1812" s="12" t="str">
        <x:v>DOM-SIM-1811</x:v>
      </x:c>
      <x:c r="B1812" s="12" t="str">
        <x:v>IMT-SIM-1811</x:v>
      </x:c>
      <x:c r="C1812" s="12" t="str">
        <x:v>LOG-SIM-0011</x:v>
      </x:c>
      <x:c r="D1812" s="14" t="str">
        <x:v>Rua das Hortênsias — Setor 1</x:v>
      </x:c>
      <x:c r="E1812" t="str">
        <x:v>34</x:v>
      </x:c>
      <x:c r="F1812" t="str">
        <x:v>Centro Modelo</x:v>
      </x:c>
      <x:c r="G1812" t="str">
        <x:v>Urbana</x:v>
      </x:c>
      <x:c r="H1812" t="str">
        <x:v>Casa</x:v>
      </x:c>
      <x:c r="I1812" t="str">
        <x:v>Ocupado</x:v>
      </x:c>
      <x:c r="J1812" t="n">
        <x:v>2</x:v>
      </x:c>
      <x:c r="K1812" s="12" t="str">
        <x:v>PES-SIM-01811</x:v>
      </x:c>
      <x:c r="L1812" t="n">
        <x:v>139.68</x:v>
      </x:c>
      <x:c r="M1812" t="str">
        <x:v>Cedido</x:v>
      </x:c>
      <x:c r="N1812" s="16" t="str">
        <x:v>SINTETICO</x:v>
      </x:c>
    </x:row>
    <x:row r="1813" ht="28" customHeight="1">
      <x:c r="A1813" s="12" t="str">
        <x:v>DOM-SIM-1812</x:v>
      </x:c>
      <x:c r="B1813" s="12" t="str">
        <x:v>IMT-SIM-1812</x:v>
      </x:c>
      <x:c r="C1813" s="12" t="str">
        <x:v>LOG-SIM-0012</x:v>
      </x:c>
      <x:c r="D1813" s="14" t="str">
        <x:v>Rua das Ipês — Setor 1</x:v>
      </x:c>
      <x:c r="E1813" t="str">
        <x:v>34</x:v>
      </x:c>
      <x:c r="F1813" t="str">
        <x:v>Centro Modelo</x:v>
      </x:c>
      <x:c r="G1813" t="str">
        <x:v>Urbana</x:v>
      </x:c>
      <x:c r="H1813" t="str">
        <x:v>Apartamento</x:v>
      </x:c>
      <x:c r="I1813" t="str">
        <x:v>Ocupado</x:v>
      </x:c>
      <x:c r="J1813" t="n">
        <x:v>1</x:v>
      </x:c>
      <x:c r="K1813" s="12" t="str">
        <x:v>PES-SIM-01812</x:v>
      </x:c>
      <x:c r="L1813" t="n">
        <x:v>132.12</x:v>
      </x:c>
      <x:c r="M1813" t="str">
        <x:v>Alugado</x:v>
      </x:c>
      <x:c r="N1813" s="16" t="str">
        <x:v>SINTETICO</x:v>
      </x:c>
    </x:row>
    <x:row r="1814" ht="28" customHeight="1">
      <x:c r="A1814" s="12" t="str">
        <x:v>DOM-SIM-1813</x:v>
      </x:c>
      <x:c r="B1814" s="12" t="str">
        <x:v>IMT-SIM-1813</x:v>
      </x:c>
      <x:c r="C1814" s="12" t="str">
        <x:v>LOG-SIM-0013</x:v>
      </x:c>
      <x:c r="D1814" s="14" t="str">
        <x:v>Rua das Jabuticabeiras — Setor 1</x:v>
      </x:c>
      <x:c r="E1814" t="str">
        <x:v>34</x:v>
      </x:c>
      <x:c r="F1814" t="str">
        <x:v>Centro Modelo</x:v>
      </x:c>
      <x:c r="G1814" t="str">
        <x:v>Urbana</x:v>
      </x:c>
      <x:c r="H1814" t="str">
        <x:v>Casa</x:v>
      </x:c>
      <x:c r="I1814" t="str">
        <x:v>Ocupado</x:v>
      </x:c>
      <x:c r="J1814" t="n">
        <x:v>3</x:v>
      </x:c>
      <x:c r="K1814" s="12" t="str">
        <x:v>PES-SIM-01813</x:v>
      </x:c>
      <x:c r="L1814" t="n">
        <x:v>48.42</x:v>
      </x:c>
      <x:c r="M1814" t="str">
        <x:v>Cedido</x:v>
      </x:c>
      <x:c r="N1814" s="16" t="str">
        <x:v>SINTETICO</x:v>
      </x:c>
    </x:row>
    <x:row r="1815" ht="28" customHeight="1">
      <x:c r="A1815" s="12" t="str">
        <x:v>DOM-SIM-1814</x:v>
      </x:c>
      <x:c r="B1815" s="12" t="str">
        <x:v>IMT-SIM-1814</x:v>
      </x:c>
      <x:c r="C1815" s="12" t="str">
        <x:v>LOG-SIM-0014</x:v>
      </x:c>
      <x:c r="D1815" s="14" t="str">
        <x:v>Rua das Jacarandás — Setor 1</x:v>
      </x:c>
      <x:c r="E1815" t="str">
        <x:v>34</x:v>
      </x:c>
      <x:c r="F1815" t="str">
        <x:v>Centro Modelo</x:v>
      </x:c>
      <x:c r="G1815" t="str">
        <x:v>Urbana</x:v>
      </x:c>
      <x:c r="H1815" t="str">
        <x:v>Casa</x:v>
      </x:c>
      <x:c r="I1815" t="str">
        <x:v>Ocupado</x:v>
      </x:c>
      <x:c r="J1815" t="n">
        <x:v>3</x:v>
      </x:c>
      <x:c r="K1815" s="12" t="str">
        <x:v>PES-SIM-01814</x:v>
      </x:c>
      <x:c r="L1815" t="n">
        <x:v>106.54</x:v>
      </x:c>
      <x:c r="M1815" t="str">
        <x:v>Cedido</x:v>
      </x:c>
      <x:c r="N1815" s="16" t="str">
        <x:v>SINTETICO</x:v>
      </x:c>
    </x:row>
    <x:row r="1816" ht="28" customHeight="1">
      <x:c r="A1816" s="12" t="str">
        <x:v>DOM-SIM-1815</x:v>
      </x:c>
      <x:c r="B1816" s="12" t="str">
        <x:v>IMT-SIM-1815</x:v>
      </x:c>
      <x:c r="C1816" s="12" t="str">
        <x:v>LOG-SIM-0015</x:v>
      </x:c>
      <x:c r="D1816" s="14" t="str">
        <x:v>Rua das Jatobás — Setor 1</x:v>
      </x:c>
      <x:c r="E1816" t="str">
        <x:v>34</x:v>
      </x:c>
      <x:c r="F1816" t="str">
        <x:v>Centro Modelo</x:v>
      </x:c>
      <x:c r="G1816" t="str">
        <x:v>Urbana</x:v>
      </x:c>
      <x:c r="H1816" t="str">
        <x:v>Casa</x:v>
      </x:c>
      <x:c r="I1816" t="str">
        <x:v>Ocupado</x:v>
      </x:c>
      <x:c r="J1816" t="n">
        <x:v>2</x:v>
      </x:c>
      <x:c r="K1816" s="12" t="str">
        <x:v>PES-SIM-01815</x:v>
      </x:c>
      <x:c r="L1816" t="n">
        <x:v>96.96</x:v>
      </x:c>
      <x:c r="M1816" t="str">
        <x:v>Alugado</x:v>
      </x:c>
      <x:c r="N1816" s="16" t="str">
        <x:v>SINTETICO</x:v>
      </x:c>
    </x:row>
    <x:row r="1817" ht="28" customHeight="1">
      <x:c r="A1817" s="12" t="str">
        <x:v>DOM-SIM-1816</x:v>
      </x:c>
      <x:c r="B1817" s="12" t="str">
        <x:v>IMT-SIM-1816</x:v>
      </x:c>
      <x:c r="C1817" s="12" t="str">
        <x:v>LOG-SIM-0016</x:v>
      </x:c>
      <x:c r="D1817" s="14" t="str">
        <x:v>Rua das Laranjeiras — Setor 1</x:v>
      </x:c>
      <x:c r="E1817" t="str">
        <x:v>34</x:v>
      </x:c>
      <x:c r="F1817" t="str">
        <x:v>Jardim das Acácias</x:v>
      </x:c>
      <x:c r="G1817" t="str">
        <x:v>Urbana</x:v>
      </x:c>
      <x:c r="H1817" t="str">
        <x:v>Casa</x:v>
      </x:c>
      <x:c r="I1817" t="str">
        <x:v>Ocupado</x:v>
      </x:c>
      <x:c r="J1817" t="n">
        <x:v>1</x:v>
      </x:c>
      <x:c r="K1817" s="12" t="str">
        <x:v>PES-SIM-01816</x:v>
      </x:c>
      <x:c r="L1817" t="n">
        <x:v>191.32</x:v>
      </x:c>
      <x:c r="M1817" t="str">
        <x:v>Alugado</x:v>
      </x:c>
      <x:c r="N1817" s="16" t="str">
        <x:v>SINTETICO</x:v>
      </x:c>
    </x:row>
    <x:row r="1818" ht="28" customHeight="1">
      <x:c r="A1818" s="12" t="str">
        <x:v>DOM-SIM-1817</x:v>
      </x:c>
      <x:c r="B1818" s="12" t="str">
        <x:v>IMT-SIM-1817</x:v>
      </x:c>
      <x:c r="C1818" s="12" t="str">
        <x:v>LOG-SIM-0017</x:v>
      </x:c>
      <x:c r="D1818" s="14" t="str">
        <x:v>Rua das Lírios — Setor 1</x:v>
      </x:c>
      <x:c r="E1818" t="str">
        <x:v>34</x:v>
      </x:c>
      <x:c r="F1818" t="str">
        <x:v>Jardim das Acácias</x:v>
      </x:c>
      <x:c r="G1818" t="str">
        <x:v>Urbana</x:v>
      </x:c>
      <x:c r="H1818" t="str">
        <x:v>Casa</x:v>
      </x:c>
      <x:c r="I1818" t="str">
        <x:v>Ocupado</x:v>
      </x:c>
      <x:c r="J1818" t="n">
        <x:v>1</x:v>
      </x:c>
      <x:c r="K1818" s="12" t="str">
        <x:v>PES-SIM-01817</x:v>
      </x:c>
      <x:c r="L1818" t="n">
        <x:v>75.73</x:v>
      </x:c>
      <x:c r="M1818" t="str">
        <x:v>Alugado</x:v>
      </x:c>
      <x:c r="N1818" s="16" t="str">
        <x:v>SINTETICO</x:v>
      </x:c>
    </x:row>
    <x:row r="1819" ht="28" customHeight="1">
      <x:c r="A1819" s="12" t="str">
        <x:v>DOM-SIM-1818</x:v>
      </x:c>
      <x:c r="B1819" s="12" t="str">
        <x:v>IMT-SIM-1818</x:v>
      </x:c>
      <x:c r="C1819" s="12" t="str">
        <x:v>LOG-SIM-0018</x:v>
      </x:c>
      <x:c r="D1819" s="14" t="str">
        <x:v>Rua das Magnólias — Setor 1</x:v>
      </x:c>
      <x:c r="E1819" t="str">
        <x:v>34</x:v>
      </x:c>
      <x:c r="F1819" t="str">
        <x:v>Jardim das Acácias</x:v>
      </x:c>
      <x:c r="G1819" t="str">
        <x:v>Urbana</x:v>
      </x:c>
      <x:c r="H1819" t="str">
        <x:v>Casa</x:v>
      </x:c>
      <x:c r="I1819" t="str">
        <x:v>Ocupado</x:v>
      </x:c>
      <x:c r="J1819" t="n">
        <x:v>2</x:v>
      </x:c>
      <x:c r="K1819" s="12" t="str">
        <x:v>PES-SIM-01818</x:v>
      </x:c>
      <x:c r="L1819" t="n">
        <x:v>208.69</x:v>
      </x:c>
      <x:c r="M1819" t="str">
        <x:v>Próprio</x:v>
      </x:c>
      <x:c r="N1819" s="16" t="str">
        <x:v>SINTETICO</x:v>
      </x:c>
    </x:row>
    <x:row r="1820" ht="28" customHeight="1">
      <x:c r="A1820" s="12" t="str">
        <x:v>DOM-SIM-1819</x:v>
      </x:c>
      <x:c r="B1820" s="12" t="str">
        <x:v>IMT-SIM-1819</x:v>
      </x:c>
      <x:c r="C1820" s="12" t="str">
        <x:v>LOG-SIM-0019</x:v>
      </x:c>
      <x:c r="D1820" s="14" t="str">
        <x:v>Avenida das Mangueiras — Setor 1</x:v>
      </x:c>
      <x:c r="E1820" t="str">
        <x:v>34</x:v>
      </x:c>
      <x:c r="F1820" t="str">
        <x:v>Jardim das Acácias</x:v>
      </x:c>
      <x:c r="G1820" t="str">
        <x:v>Urbana</x:v>
      </x:c>
      <x:c r="H1820" t="str">
        <x:v>Apartamento</x:v>
      </x:c>
      <x:c r="I1820" t="str">
        <x:v>Ocupado</x:v>
      </x:c>
      <x:c r="J1820" t="n">
        <x:v>1</x:v>
      </x:c>
      <x:c r="K1820" s="12" t="str">
        <x:v>PES-SIM-01819</x:v>
      </x:c>
      <x:c r="L1820" t="n">
        <x:v>195.39</x:v>
      </x:c>
      <x:c r="M1820" t="str">
        <x:v>Cedido</x:v>
      </x:c>
      <x:c r="N1820" s="16" t="str">
        <x:v>SINTETICO</x:v>
      </x:c>
    </x:row>
    <x:row r="1821" ht="28" customHeight="1">
      <x:c r="A1821" s="12" t="str">
        <x:v>DOM-SIM-1820</x:v>
      </x:c>
      <x:c r="B1821" s="12" t="str">
        <x:v>IMT-SIM-1820</x:v>
      </x:c>
      <x:c r="C1821" s="12" t="str">
        <x:v>LOG-SIM-0020</x:v>
      </x:c>
      <x:c r="D1821" s="14" t="str">
        <x:v>Rua das Oliveiras — Setor 1</x:v>
      </x:c>
      <x:c r="E1821" t="str">
        <x:v>34</x:v>
      </x:c>
      <x:c r="F1821" t="str">
        <x:v>Jardim das Acácias</x:v>
      </x:c>
      <x:c r="G1821" t="str">
        <x:v>Urbana</x:v>
      </x:c>
      <x:c r="H1821" t="str">
        <x:v>Apartamento</x:v>
      </x:c>
      <x:c r="I1821" t="str">
        <x:v>Ocupado</x:v>
      </x:c>
      <x:c r="J1821" t="n">
        <x:v>1</x:v>
      </x:c>
      <x:c r="K1821" s="12" t="str">
        <x:v>PES-SIM-01820</x:v>
      </x:c>
      <x:c r="L1821" t="n">
        <x:v>168</x:v>
      </x:c>
      <x:c r="M1821" t="str">
        <x:v>Próprio</x:v>
      </x:c>
      <x:c r="N1821" s="16" t="str">
        <x:v>SINTETICO</x:v>
      </x:c>
    </x:row>
    <x:row r="1822" ht="28" customHeight="1">
      <x:c r="A1822" s="12" t="str">
        <x:v>DOM-SIM-1821</x:v>
      </x:c>
      <x:c r="B1822" s="12" t="str">
        <x:v>IMT-SIM-1821</x:v>
      </x:c>
      <x:c r="C1822" s="12" t="str">
        <x:v>LOG-SIM-0021</x:v>
      </x:c>
      <x:c r="D1822" s="14" t="str">
        <x:v>Rua das Orquídeas — Setor 1</x:v>
      </x:c>
      <x:c r="E1822" t="str">
        <x:v>34</x:v>
      </x:c>
      <x:c r="F1822" t="str">
        <x:v>Jardim das Acácias</x:v>
      </x:c>
      <x:c r="G1822" t="str">
        <x:v>Urbana</x:v>
      </x:c>
      <x:c r="H1822" t="str">
        <x:v>Casa</x:v>
      </x:c>
      <x:c r="I1822" t="str">
        <x:v>Ocupado</x:v>
      </x:c>
      <x:c r="J1822" t="n">
        <x:v>4</x:v>
      </x:c>
      <x:c r="K1822" s="12" t="str">
        <x:v>PES-SIM-01821</x:v>
      </x:c>
      <x:c r="L1822" t="n">
        <x:v>150.2</x:v>
      </x:c>
      <x:c r="M1822" t="str">
        <x:v>Cedido</x:v>
      </x:c>
      <x:c r="N1822" s="16" t="str">
        <x:v>SINTETICO</x:v>
      </x:c>
    </x:row>
    <x:row r="1823" ht="28" customHeight="1">
      <x:c r="A1823" s="12" t="str">
        <x:v>DOM-SIM-1822</x:v>
      </x:c>
      <x:c r="B1823" s="12" t="str">
        <x:v>IMT-SIM-1822</x:v>
      </x:c>
      <x:c r="C1823" s="12" t="str">
        <x:v>LOG-SIM-0022</x:v>
      </x:c>
      <x:c r="D1823" s="14" t="str">
        <x:v>Rua das Palmeiras — Setor 1</x:v>
      </x:c>
      <x:c r="E1823" t="str">
        <x:v>34</x:v>
      </x:c>
      <x:c r="F1823" t="str">
        <x:v>Jardim das Acácias</x:v>
      </x:c>
      <x:c r="G1823" t="str">
        <x:v>Urbana</x:v>
      </x:c>
      <x:c r="H1823" t="str">
        <x:v>Apartamento</x:v>
      </x:c>
      <x:c r="I1823" t="str">
        <x:v>Ocupado</x:v>
      </x:c>
      <x:c r="J1823" t="n">
        <x:v>4</x:v>
      </x:c>
      <x:c r="K1823" s="12" t="str">
        <x:v>PES-SIM-01822</x:v>
      </x:c>
      <x:c r="L1823" t="n">
        <x:v>58.82</x:v>
      </x:c>
      <x:c r="M1823" t="str">
        <x:v>Próprio</x:v>
      </x:c>
      <x:c r="N1823" s="16" t="str">
        <x:v>SINTETICO</x:v>
      </x:c>
    </x:row>
    <x:row r="1824" ht="28" customHeight="1">
      <x:c r="A1824" s="12" t="str">
        <x:v>DOM-SIM-1823</x:v>
      </x:c>
      <x:c r="B1824" s="12" t="str">
        <x:v>IMT-SIM-1823</x:v>
      </x:c>
      <x:c r="C1824" s="12" t="str">
        <x:v>LOG-SIM-0023</x:v>
      </x:c>
      <x:c r="D1824" s="14" t="str">
        <x:v>Rua das Paineiras — Setor 1</x:v>
      </x:c>
      <x:c r="E1824" t="str">
        <x:v>34</x:v>
      </x:c>
      <x:c r="F1824" t="str">
        <x:v>Jardim das Acácias</x:v>
      </x:c>
      <x:c r="G1824" t="str">
        <x:v>Urbana</x:v>
      </x:c>
      <x:c r="H1824" t="str">
        <x:v>Apartamento</x:v>
      </x:c>
      <x:c r="I1824" t="str">
        <x:v>Ocupado</x:v>
      </x:c>
      <x:c r="J1824" t="n">
        <x:v>1</x:v>
      </x:c>
      <x:c r="K1824" s="12" t="str">
        <x:v>PES-SIM-01823</x:v>
      </x:c>
      <x:c r="L1824" t="n">
        <x:v>179.08</x:v>
      </x:c>
      <x:c r="M1824" t="str">
        <x:v>Cedido</x:v>
      </x:c>
      <x:c r="N1824" s="16" t="str">
        <x:v>SINTETICO</x:v>
      </x:c>
    </x:row>
    <x:row r="1825" ht="28" customHeight="1">
      <x:c r="A1825" s="12" t="str">
        <x:v>DOM-SIM-1824</x:v>
      </x:c>
      <x:c r="B1825" s="12" t="str">
        <x:v>IMT-SIM-1824</x:v>
      </x:c>
      <x:c r="C1825" s="12" t="str">
        <x:v>LOG-SIM-0024</x:v>
      </x:c>
      <x:c r="D1825" s="14" t="str">
        <x:v>Rua das Quaresmeiras — Setor 1</x:v>
      </x:c>
      <x:c r="E1825" t="str">
        <x:v>34</x:v>
      </x:c>
      <x:c r="F1825" t="str">
        <x:v>Jardim das Acácias</x:v>
      </x:c>
      <x:c r="G1825" t="str">
        <x:v>Urbana</x:v>
      </x:c>
      <x:c r="H1825" t="str">
        <x:v>Casa</x:v>
      </x:c>
      <x:c r="I1825" t="str">
        <x:v>Ocupado</x:v>
      </x:c>
      <x:c r="J1825" t="n">
        <x:v>1</x:v>
      </x:c>
      <x:c r="K1825" s="12" t="str">
        <x:v>PES-SIM-01824</x:v>
      </x:c>
      <x:c r="L1825" t="n">
        <x:v>182.29</x:v>
      </x:c>
      <x:c r="M1825" t="str">
        <x:v>Próprio</x:v>
      </x:c>
      <x:c r="N1825" s="16" t="str">
        <x:v>SINTETICO</x:v>
      </x:c>
    </x:row>
    <x:row r="1826" ht="28" customHeight="1">
      <x:c r="A1826" s="12" t="str">
        <x:v>DOM-SIM-1825</x:v>
      </x:c>
      <x:c r="B1826" s="12" t="str">
        <x:v>IMT-SIM-1825</x:v>
      </x:c>
      <x:c r="C1826" s="12" t="str">
        <x:v>LOG-SIM-0025</x:v>
      </x:c>
      <x:c r="D1826" s="14" t="str">
        <x:v>Rua das Rosas — Setor 1</x:v>
      </x:c>
      <x:c r="E1826" t="str">
        <x:v>34</x:v>
      </x:c>
      <x:c r="F1826" t="str">
        <x:v>Jardim das Acácias</x:v>
      </x:c>
      <x:c r="G1826" t="str">
        <x:v>Urbana</x:v>
      </x:c>
      <x:c r="H1826" t="str">
        <x:v>Casa</x:v>
      </x:c>
      <x:c r="I1826" t="str">
        <x:v>Ocupado</x:v>
      </x:c>
      <x:c r="J1826" t="n">
        <x:v>4</x:v>
      </x:c>
      <x:c r="K1826" s="12" t="str">
        <x:v>PES-SIM-01825</x:v>
      </x:c>
      <x:c r="L1826" t="n">
        <x:v>109.28</x:v>
      </x:c>
      <x:c r="M1826" t="str">
        <x:v>Alugado</x:v>
      </x:c>
      <x:c r="N1826" s="16" t="str">
        <x:v>SINTETICO</x:v>
      </x:c>
    </x:row>
    <x:row r="1827" ht="28" customHeight="1">
      <x:c r="A1827" s="12" t="str">
        <x:v>DOM-SIM-1826</x:v>
      </x:c>
      <x:c r="B1827" s="12" t="str">
        <x:v>IMT-SIM-1826</x:v>
      </x:c>
      <x:c r="C1827" s="12" t="str">
        <x:v>LOG-SIM-0026</x:v>
      </x:c>
      <x:c r="D1827" s="14" t="str">
        <x:v>Rua das Salmeiras — Setor 1</x:v>
      </x:c>
      <x:c r="E1827" t="str">
        <x:v>34</x:v>
      </x:c>
      <x:c r="F1827" t="str">
        <x:v>Jardim das Acácias</x:v>
      </x:c>
      <x:c r="G1827" t="str">
        <x:v>Urbana</x:v>
      </x:c>
      <x:c r="H1827" t="str">
        <x:v>Apartamento</x:v>
      </x:c>
      <x:c r="I1827" t="str">
        <x:v>Ocupado</x:v>
      </x:c>
      <x:c r="J1827" t="n">
        <x:v>2</x:v>
      </x:c>
      <x:c r="K1827" s="12" t="str">
        <x:v>PES-SIM-01826</x:v>
      </x:c>
      <x:c r="L1827" t="n">
        <x:v>119.85</x:v>
      </x:c>
      <x:c r="M1827" t="str">
        <x:v>Alugado</x:v>
      </x:c>
      <x:c r="N1827" s="16" t="str">
        <x:v>SINTETICO</x:v>
      </x:c>
    </x:row>
    <x:row r="1828" ht="28" customHeight="1">
      <x:c r="A1828" s="12" t="str">
        <x:v>DOM-SIM-1827</x:v>
      </x:c>
      <x:c r="B1828" s="12" t="str">
        <x:v>IMT-SIM-1827</x:v>
      </x:c>
      <x:c r="C1828" s="12" t="str">
        <x:v>LOG-SIM-0027</x:v>
      </x:c>
      <x:c r="D1828" s="14" t="str">
        <x:v>Rua das Sibipirunas — Setor 1</x:v>
      </x:c>
      <x:c r="E1828" t="str">
        <x:v>34</x:v>
      </x:c>
      <x:c r="F1828" t="str">
        <x:v>Jardim das Acácias</x:v>
      </x:c>
      <x:c r="G1828" t="str">
        <x:v>Urbana</x:v>
      </x:c>
      <x:c r="H1828" t="str">
        <x:v>Casa</x:v>
      </x:c>
      <x:c r="I1828" t="str">
        <x:v>Ocupado</x:v>
      </x:c>
      <x:c r="J1828" t="n">
        <x:v>4</x:v>
      </x:c>
      <x:c r="K1828" s="12" t="str">
        <x:v>PES-SIM-01827</x:v>
      </x:c>
      <x:c r="L1828" t="n">
        <x:v>127.46</x:v>
      </x:c>
      <x:c r="M1828" t="str">
        <x:v>Próprio</x:v>
      </x:c>
      <x:c r="N1828" s="16" t="str">
        <x:v>SINTETICO</x:v>
      </x:c>
    </x:row>
    <x:row r="1829" ht="28" customHeight="1">
      <x:c r="A1829" s="12" t="str">
        <x:v>DOM-SIM-1828</x:v>
      </x:c>
      <x:c r="B1829" s="12" t="str">
        <x:v>IMT-SIM-1828</x:v>
      </x:c>
      <x:c r="C1829" s="12" t="str">
        <x:v>LOG-SIM-0028</x:v>
      </x:c>
      <x:c r="D1829" s="14" t="str">
        <x:v>Avenida das Tulipas — Setor 1</x:v>
      </x:c>
      <x:c r="E1829" t="str">
        <x:v>34</x:v>
      </x:c>
      <x:c r="F1829" t="str">
        <x:v>Jardim das Acácias</x:v>
      </x:c>
      <x:c r="G1829" t="str">
        <x:v>Urbana</x:v>
      </x:c>
      <x:c r="H1829" t="str">
        <x:v>Casa</x:v>
      </x:c>
      <x:c r="I1829" t="str">
        <x:v>Ocupado</x:v>
      </x:c>
      <x:c r="J1829" t="n">
        <x:v>1</x:v>
      </x:c>
      <x:c r="K1829" s="12" t="str">
        <x:v>PES-SIM-01828</x:v>
      </x:c>
      <x:c r="L1829" t="n">
        <x:v>88.91</x:v>
      </x:c>
      <x:c r="M1829" t="str">
        <x:v>Cedido</x:v>
      </x:c>
      <x:c r="N1829" s="16" t="str">
        <x:v>SINTETICO</x:v>
      </x:c>
    </x:row>
    <x:row r="1830" ht="28" customHeight="1">
      <x:c r="A1830" s="12" t="str">
        <x:v>DOM-SIM-1829</x:v>
      </x:c>
      <x:c r="B1830" s="12" t="str">
        <x:v>IMT-SIM-1829</x:v>
      </x:c>
      <x:c r="C1830" s="12" t="str">
        <x:v>LOG-SIM-0029</x:v>
      </x:c>
      <x:c r="D1830" s="14" t="str">
        <x:v>Rua das Violetas — Setor 1</x:v>
      </x:c>
      <x:c r="E1830" t="str">
        <x:v>34</x:v>
      </x:c>
      <x:c r="F1830" t="str">
        <x:v>Jardim das Acácias</x:v>
      </x:c>
      <x:c r="G1830" t="str">
        <x:v>Urbana</x:v>
      </x:c>
      <x:c r="H1830" t="str">
        <x:v>Casa</x:v>
      </x:c>
      <x:c r="I1830" t="str">
        <x:v>Ocupado</x:v>
      </x:c>
      <x:c r="J1830" t="n">
        <x:v>2</x:v>
      </x:c>
      <x:c r="K1830" s="12" t="str">
        <x:v>PES-SIM-01829</x:v>
      </x:c>
      <x:c r="L1830" t="n">
        <x:v>78.79</x:v>
      </x:c>
      <x:c r="M1830" t="str">
        <x:v>Alugado</x:v>
      </x:c>
      <x:c r="N1830" s="16" t="str">
        <x:v>SINTETICO</x:v>
      </x:c>
    </x:row>
    <x:row r="1831" ht="28" customHeight="1">
      <x:c r="A1831" s="12" t="str">
        <x:v>DOM-SIM-1830</x:v>
      </x:c>
      <x:c r="B1831" s="12" t="str">
        <x:v>IMT-SIM-1830</x:v>
      </x:c>
      <x:c r="C1831" s="12" t="str">
        <x:v>LOG-SIM-0030</x:v>
      </x:c>
      <x:c r="D1831" s="14" t="str">
        <x:v>Rua das Vitórias — Setor 1</x:v>
      </x:c>
      <x:c r="E1831" t="str">
        <x:v>34</x:v>
      </x:c>
      <x:c r="F1831" t="str">
        <x:v>Jardim das Acácias</x:v>
      </x:c>
      <x:c r="G1831" t="str">
        <x:v>Urbana</x:v>
      </x:c>
      <x:c r="H1831" t="str">
        <x:v>Apartamento</x:v>
      </x:c>
      <x:c r="I1831" t="str">
        <x:v>Ocupado</x:v>
      </x:c>
      <x:c r="J1831" t="n">
        <x:v>2</x:v>
      </x:c>
      <x:c r="K1831" s="12" t="str">
        <x:v>PES-SIM-01830</x:v>
      </x:c>
      <x:c r="L1831" t="n">
        <x:v>112.92</x:v>
      </x:c>
      <x:c r="M1831" t="str">
        <x:v>Cedido</x:v>
      </x:c>
      <x:c r="N1831" s="16" t="str">
        <x:v>SINTETICO</x:v>
      </x:c>
    </x:row>
    <x:row r="1832" ht="28" customHeight="1">
      <x:c r="A1832" s="12" t="str">
        <x:v>DOM-SIM-1831</x:v>
      </x:c>
      <x:c r="B1832" s="12" t="str">
        <x:v>IMT-SIM-1831</x:v>
      </x:c>
      <x:c r="C1832" s="12" t="str">
        <x:v>LOG-SIM-0031</x:v>
      </x:c>
      <x:c r="D1832" s="14" t="str">
        <x:v>Rua das Acácias — Setor 2</x:v>
      </x:c>
      <x:c r="E1832" t="str">
        <x:v>34</x:v>
      </x:c>
      <x:c r="F1832" t="str">
        <x:v>Vila Horizonte</x:v>
      </x:c>
      <x:c r="G1832" t="str">
        <x:v>Urbana</x:v>
      </x:c>
      <x:c r="H1832" t="str">
        <x:v>Casa</x:v>
      </x:c>
      <x:c r="I1832" t="str">
        <x:v>Ocupado</x:v>
      </x:c>
      <x:c r="J1832" t="n">
        <x:v>3</x:v>
      </x:c>
      <x:c r="K1832" s="12" t="str">
        <x:v>PES-SIM-01831</x:v>
      </x:c>
      <x:c r="L1832" t="n">
        <x:v>172.05</x:v>
      </x:c>
      <x:c r="M1832" t="str">
        <x:v>Alugado</x:v>
      </x:c>
      <x:c r="N1832" s="16" t="str">
        <x:v>SINTETICO</x:v>
      </x:c>
    </x:row>
    <x:row r="1833" ht="28" customHeight="1">
      <x:c r="A1833" s="12" t="str">
        <x:v>DOM-SIM-1832</x:v>
      </x:c>
      <x:c r="B1833" s="12" t="str">
        <x:v>IMT-SIM-1832</x:v>
      </x:c>
      <x:c r="C1833" s="12" t="str">
        <x:v>LOG-SIM-0032</x:v>
      </x:c>
      <x:c r="D1833" s="14" t="str">
        <x:v>Rua das Amendoeiras — Setor 2</x:v>
      </x:c>
      <x:c r="E1833" t="str">
        <x:v>34</x:v>
      </x:c>
      <x:c r="F1833" t="str">
        <x:v>Vila Horizonte</x:v>
      </x:c>
      <x:c r="G1833" t="str">
        <x:v>Urbana</x:v>
      </x:c>
      <x:c r="H1833" t="str">
        <x:v>Casa</x:v>
      </x:c>
      <x:c r="I1833" t="str">
        <x:v>Ocupado</x:v>
      </x:c>
      <x:c r="J1833" t="n">
        <x:v>2</x:v>
      </x:c>
      <x:c r="K1833" s="12" t="str">
        <x:v>PES-SIM-01832</x:v>
      </x:c>
      <x:c r="L1833" t="n">
        <x:v>149.31</x:v>
      </x:c>
      <x:c r="M1833" t="str">
        <x:v>Alugado</x:v>
      </x:c>
      <x:c r="N1833" s="16" t="str">
        <x:v>SINTETICO</x:v>
      </x:c>
    </x:row>
    <x:row r="1834" ht="28" customHeight="1">
      <x:c r="A1834" s="12" t="str">
        <x:v>DOM-SIM-1833</x:v>
      </x:c>
      <x:c r="B1834" s="12" t="str">
        <x:v>IMT-SIM-1833</x:v>
      </x:c>
      <x:c r="C1834" s="12" t="str">
        <x:v>LOG-SIM-0033</x:v>
      </x:c>
      <x:c r="D1834" s="14" t="str">
        <x:v>Rua das Araucárias — Setor 2</x:v>
      </x:c>
      <x:c r="E1834" t="str">
        <x:v>34</x:v>
      </x:c>
      <x:c r="F1834" t="str">
        <x:v>Vila Horizonte</x:v>
      </x:c>
      <x:c r="G1834" t="str">
        <x:v>Urbana</x:v>
      </x:c>
      <x:c r="H1834" t="str">
        <x:v>Casa</x:v>
      </x:c>
      <x:c r="I1834" t="str">
        <x:v>Ocupado</x:v>
      </x:c>
      <x:c r="J1834" t="n">
        <x:v>2</x:v>
      </x:c>
      <x:c r="K1834" s="12" t="str">
        <x:v>PES-SIM-01833</x:v>
      </x:c>
      <x:c r="L1834" t="n">
        <x:v>75.2</x:v>
      </x:c>
      <x:c r="M1834" t="str">
        <x:v>Próprio</x:v>
      </x:c>
      <x:c r="N1834" s="16" t="str">
        <x:v>SINTETICO</x:v>
      </x:c>
    </x:row>
    <x:row r="1835" ht="28" customHeight="1">
      <x:c r="A1835" s="12" t="str">
        <x:v>DOM-SIM-1834</x:v>
      </x:c>
      <x:c r="B1835" s="12" t="str">
        <x:v>IMT-SIM-1834</x:v>
      </x:c>
      <x:c r="C1835" s="12" t="str">
        <x:v>LOG-SIM-0034</x:v>
      </x:c>
      <x:c r="D1835" s="14" t="str">
        <x:v>Rua das Azaleias — Setor 2</x:v>
      </x:c>
      <x:c r="E1835" t="str">
        <x:v>34</x:v>
      </x:c>
      <x:c r="F1835" t="str">
        <x:v>Vila Horizonte</x:v>
      </x:c>
      <x:c r="G1835" t="str">
        <x:v>Urbana</x:v>
      </x:c>
      <x:c r="H1835" t="str">
        <x:v>Casa</x:v>
      </x:c>
      <x:c r="I1835" t="str">
        <x:v>Ocupado</x:v>
      </x:c>
      <x:c r="J1835" t="n">
        <x:v>1</x:v>
      </x:c>
      <x:c r="K1835" s="12" t="str">
        <x:v>PES-SIM-01834</x:v>
      </x:c>
      <x:c r="L1835" t="n">
        <x:v>70.8</x:v>
      </x:c>
      <x:c r="M1835" t="str">
        <x:v>Cedido</x:v>
      </x:c>
      <x:c r="N1835" s="16" t="str">
        <x:v>SINTETICO</x:v>
      </x:c>
    </x:row>
    <x:row r="1836" ht="28" customHeight="1">
      <x:c r="A1836" s="12" t="str">
        <x:v>DOM-SIM-1835</x:v>
      </x:c>
      <x:c r="B1836" s="12" t="str">
        <x:v>IMT-SIM-1835</x:v>
      </x:c>
      <x:c r="C1836" s="12" t="str">
        <x:v>LOG-SIM-0035</x:v>
      </x:c>
      <x:c r="D1836" s="14" t="str">
        <x:v>Rua das Bromélias — Setor 2</x:v>
      </x:c>
      <x:c r="E1836" t="str">
        <x:v>34</x:v>
      </x:c>
      <x:c r="F1836" t="str">
        <x:v>Vila Horizonte</x:v>
      </x:c>
      <x:c r="G1836" t="str">
        <x:v>Urbana</x:v>
      </x:c>
      <x:c r="H1836" t="str">
        <x:v>Casa</x:v>
      </x:c>
      <x:c r="I1836" t="str">
        <x:v>Ocupado</x:v>
      </x:c>
      <x:c r="J1836" t="n">
        <x:v>1</x:v>
      </x:c>
      <x:c r="K1836" s="12" t="str">
        <x:v>PES-SIM-01835</x:v>
      </x:c>
      <x:c r="L1836" t="n">
        <x:v>50.95</x:v>
      </x:c>
      <x:c r="M1836" t="str">
        <x:v>Próprio</x:v>
      </x:c>
      <x:c r="N1836" s="16" t="str">
        <x:v>SINTETICO</x:v>
      </x:c>
    </x:row>
    <x:row r="1837" ht="28" customHeight="1">
      <x:c r="A1837" s="12" t="str">
        <x:v>DOM-SIM-1836</x:v>
      </x:c>
      <x:c r="B1837" s="12" t="str">
        <x:v>IMT-SIM-1836</x:v>
      </x:c>
      <x:c r="C1837" s="12" t="str">
        <x:v>LOG-SIM-0036</x:v>
      </x:c>
      <x:c r="D1837" s="14" t="str">
        <x:v>Rua das Camélias — Setor 2</x:v>
      </x:c>
      <x:c r="E1837" t="str">
        <x:v>34</x:v>
      </x:c>
      <x:c r="F1837" t="str">
        <x:v>Vila Horizonte</x:v>
      </x:c>
      <x:c r="G1837" t="str">
        <x:v>Urbana</x:v>
      </x:c>
      <x:c r="H1837" t="str">
        <x:v>Casa</x:v>
      </x:c>
      <x:c r="I1837" t="str">
        <x:v>Ocupado</x:v>
      </x:c>
      <x:c r="J1837" t="n">
        <x:v>4</x:v>
      </x:c>
      <x:c r="K1837" s="12" t="str">
        <x:v>PES-SIM-01836</x:v>
      </x:c>
      <x:c r="L1837" t="n">
        <x:v>131.1</x:v>
      </x:c>
      <x:c r="M1837" t="str">
        <x:v>Próprio</x:v>
      </x:c>
      <x:c r="N1837" s="16" t="str">
        <x:v>SINTETICO</x:v>
      </x:c>
    </x:row>
    <x:row r="1838" ht="28" customHeight="1">
      <x:c r="A1838" s="12" t="str">
        <x:v>DOM-SIM-1837</x:v>
      </x:c>
      <x:c r="B1838" s="12" t="str">
        <x:v>IMT-SIM-1837</x:v>
      </x:c>
      <x:c r="C1838" s="12" t="str">
        <x:v>LOG-SIM-0037</x:v>
      </x:c>
      <x:c r="D1838" s="14" t="str">
        <x:v>Avenida das Carvalhos — Setor 2</x:v>
      </x:c>
      <x:c r="E1838" t="str">
        <x:v>34</x:v>
      </x:c>
      <x:c r="F1838" t="str">
        <x:v>Vila Horizonte</x:v>
      </x:c>
      <x:c r="G1838" t="str">
        <x:v>Urbana</x:v>
      </x:c>
      <x:c r="H1838" t="str">
        <x:v>Apartamento</x:v>
      </x:c>
      <x:c r="I1838" t="str">
        <x:v>Ocupado</x:v>
      </x:c>
      <x:c r="J1838" t="n">
        <x:v>1</x:v>
      </x:c>
      <x:c r="K1838" s="12" t="str">
        <x:v>PES-SIM-01837</x:v>
      </x:c>
      <x:c r="L1838" t="n">
        <x:v>147.04</x:v>
      </x:c>
      <x:c r="M1838" t="str">
        <x:v>Próprio</x:v>
      </x:c>
      <x:c r="N1838" s="16" t="str">
        <x:v>SINTETICO</x:v>
      </x:c>
    </x:row>
    <x:row r="1839" ht="28" customHeight="1">
      <x:c r="A1839" s="12" t="str">
        <x:v>DOM-SIM-1838</x:v>
      </x:c>
      <x:c r="B1839" s="12" t="str">
        <x:v>IMT-SIM-1838</x:v>
      </x:c>
      <x:c r="C1839" s="12" t="str">
        <x:v>LOG-SIM-0038</x:v>
      </x:c>
      <x:c r="D1839" s="14" t="str">
        <x:v>Rua das Cedros — Setor 2</x:v>
      </x:c>
      <x:c r="E1839" t="str">
        <x:v>34</x:v>
      </x:c>
      <x:c r="F1839" t="str">
        <x:v>Vila Horizonte</x:v>
      </x:c>
      <x:c r="G1839" t="str">
        <x:v>Urbana</x:v>
      </x:c>
      <x:c r="H1839" t="str">
        <x:v>Casa</x:v>
      </x:c>
      <x:c r="I1839" t="str">
        <x:v>Ocupado</x:v>
      </x:c>
      <x:c r="J1839" t="n">
        <x:v>3</x:v>
      </x:c>
      <x:c r="K1839" s="12" t="str">
        <x:v>PES-SIM-01838</x:v>
      </x:c>
      <x:c r="L1839" t="n">
        <x:v>140.48</x:v>
      </x:c>
      <x:c r="M1839" t="str">
        <x:v>Próprio</x:v>
      </x:c>
      <x:c r="N1839" s="16" t="str">
        <x:v>SINTETICO</x:v>
      </x:c>
    </x:row>
    <x:row r="1840" ht="28" customHeight="1">
      <x:c r="A1840" s="12" t="str">
        <x:v>DOM-SIM-1839</x:v>
      </x:c>
      <x:c r="B1840" s="12" t="str">
        <x:v>IMT-SIM-1839</x:v>
      </x:c>
      <x:c r="C1840" s="12" t="str">
        <x:v>LOG-SIM-0039</x:v>
      </x:c>
      <x:c r="D1840" s="14" t="str">
        <x:v>Rua das Figueiras — Setor 2</x:v>
      </x:c>
      <x:c r="E1840" t="str">
        <x:v>34</x:v>
      </x:c>
      <x:c r="F1840" t="str">
        <x:v>Vila Horizonte</x:v>
      </x:c>
      <x:c r="G1840" t="str">
        <x:v>Urbana</x:v>
      </x:c>
      <x:c r="H1840" t="str">
        <x:v>Casa</x:v>
      </x:c>
      <x:c r="I1840" t="str">
        <x:v>Ocupado</x:v>
      </x:c>
      <x:c r="J1840" t="n">
        <x:v>1</x:v>
      </x:c>
      <x:c r="K1840" s="12" t="str">
        <x:v>PES-SIM-01839</x:v>
      </x:c>
      <x:c r="L1840" t="n">
        <x:v>188.04</x:v>
      </x:c>
      <x:c r="M1840" t="str">
        <x:v>Cedido</x:v>
      </x:c>
      <x:c r="N1840" s="16" t="str">
        <x:v>SINTETICO</x:v>
      </x:c>
    </x:row>
    <x:row r="1841" ht="28" customHeight="1">
      <x:c r="A1841" s="12" t="str">
        <x:v>DOM-SIM-1840</x:v>
      </x:c>
      <x:c r="B1841" s="12" t="str">
        <x:v>IMT-SIM-1840</x:v>
      </x:c>
      <x:c r="C1841" s="12" t="str">
        <x:v>LOG-SIM-0040</x:v>
      </x:c>
      <x:c r="D1841" s="14" t="str">
        <x:v>Rua das Girassóis — Setor 2</x:v>
      </x:c>
      <x:c r="E1841" t="str">
        <x:v>34</x:v>
      </x:c>
      <x:c r="F1841" t="str">
        <x:v>Vila Horizonte</x:v>
      </x:c>
      <x:c r="G1841" t="str">
        <x:v>Urbana</x:v>
      </x:c>
      <x:c r="H1841" t="str">
        <x:v>Apartamento</x:v>
      </x:c>
      <x:c r="I1841" t="str">
        <x:v>Ocupado</x:v>
      </x:c>
      <x:c r="J1841" t="n">
        <x:v>2</x:v>
      </x:c>
      <x:c r="K1841" s="12" t="str">
        <x:v>PES-SIM-01840</x:v>
      </x:c>
      <x:c r="L1841" t="n">
        <x:v>208.37</x:v>
      </x:c>
      <x:c r="M1841" t="str">
        <x:v>Cedido</x:v>
      </x:c>
      <x:c r="N1841" s="16" t="str">
        <x:v>SINTETICO</x:v>
      </x:c>
    </x:row>
    <x:row r="1842" ht="28" customHeight="1">
      <x:c r="A1842" s="12" t="str">
        <x:v>DOM-SIM-1841</x:v>
      </x:c>
      <x:c r="B1842" s="12" t="str">
        <x:v>IMT-SIM-1841</x:v>
      </x:c>
      <x:c r="C1842" s="12" t="str">
        <x:v>LOG-SIM-0041</x:v>
      </x:c>
      <x:c r="D1842" s="14" t="str">
        <x:v>Rua das Hortênsias — Setor 2</x:v>
      </x:c>
      <x:c r="E1842" t="str">
        <x:v>34</x:v>
      </x:c>
      <x:c r="F1842" t="str">
        <x:v>Vila Horizonte</x:v>
      </x:c>
      <x:c r="G1842" t="str">
        <x:v>Urbana</x:v>
      </x:c>
      <x:c r="H1842" t="str">
        <x:v>Casa</x:v>
      </x:c>
      <x:c r="I1842" t="str">
        <x:v>Ocupado</x:v>
      </x:c>
      <x:c r="J1842" t="n">
        <x:v>3</x:v>
      </x:c>
      <x:c r="K1842" s="12" t="str">
        <x:v>PES-SIM-01841</x:v>
      </x:c>
      <x:c r="L1842" t="n">
        <x:v>203.76</x:v>
      </x:c>
      <x:c r="M1842" t="str">
        <x:v>Próprio</x:v>
      </x:c>
      <x:c r="N1842" s="16" t="str">
        <x:v>SINTETICO</x:v>
      </x:c>
    </x:row>
    <x:row r="1843" ht="28" customHeight="1">
      <x:c r="A1843" s="12" t="str">
        <x:v>DOM-SIM-1842</x:v>
      </x:c>
      <x:c r="B1843" s="12" t="str">
        <x:v>IMT-SIM-1842</x:v>
      </x:c>
      <x:c r="C1843" s="12" t="str">
        <x:v>LOG-SIM-0042</x:v>
      </x:c>
      <x:c r="D1843" s="14" t="str">
        <x:v>Rua das Ipês — Setor 2</x:v>
      </x:c>
      <x:c r="E1843" t="str">
        <x:v>34</x:v>
      </x:c>
      <x:c r="F1843" t="str">
        <x:v>Vila Horizonte</x:v>
      </x:c>
      <x:c r="G1843" t="str">
        <x:v>Urbana</x:v>
      </x:c>
      <x:c r="H1843" t="str">
        <x:v>Casa</x:v>
      </x:c>
      <x:c r="I1843" t="str">
        <x:v>Ocupado</x:v>
      </x:c>
      <x:c r="J1843" t="n">
        <x:v>3</x:v>
      </x:c>
      <x:c r="K1843" s="12" t="str">
        <x:v>PES-SIM-01842</x:v>
      </x:c>
      <x:c r="L1843" t="n">
        <x:v>160.96</x:v>
      </x:c>
      <x:c r="M1843" t="str">
        <x:v>Próprio</x:v>
      </x:c>
      <x:c r="N1843" s="16" t="str">
        <x:v>SINTETICO</x:v>
      </x:c>
    </x:row>
    <x:row r="1844" ht="28" customHeight="1">
      <x:c r="A1844" s="12" t="str">
        <x:v>DOM-SIM-1843</x:v>
      </x:c>
      <x:c r="B1844" s="12" t="str">
        <x:v>IMT-SIM-1843</x:v>
      </x:c>
      <x:c r="C1844" s="12" t="str">
        <x:v>LOG-SIM-0043</x:v>
      </x:c>
      <x:c r="D1844" s="14" t="str">
        <x:v>Rua das Jabuticabeiras — Setor 2</x:v>
      </x:c>
      <x:c r="E1844" t="str">
        <x:v>34</x:v>
      </x:c>
      <x:c r="F1844" t="str">
        <x:v>Vila Horizonte</x:v>
      </x:c>
      <x:c r="G1844" t="str">
        <x:v>Urbana</x:v>
      </x:c>
      <x:c r="H1844" t="str">
        <x:v>Casa</x:v>
      </x:c>
      <x:c r="I1844" t="str">
        <x:v>Ocupado</x:v>
      </x:c>
      <x:c r="J1844" t="n">
        <x:v>2</x:v>
      </x:c>
      <x:c r="K1844" s="12" t="str">
        <x:v>PES-SIM-01843</x:v>
      </x:c>
      <x:c r="L1844" t="n">
        <x:v>194.98</x:v>
      </x:c>
      <x:c r="M1844" t="str">
        <x:v>Alugado</x:v>
      </x:c>
      <x:c r="N1844" s="16" t="str">
        <x:v>SINTETICO</x:v>
      </x:c>
    </x:row>
    <x:row r="1845" ht="28" customHeight="1">
      <x:c r="A1845" s="12" t="str">
        <x:v>DOM-SIM-1844</x:v>
      </x:c>
      <x:c r="B1845" s="12" t="str">
        <x:v>IMT-SIM-1844</x:v>
      </x:c>
      <x:c r="C1845" s="12" t="str">
        <x:v>LOG-SIM-0044</x:v>
      </x:c>
      <x:c r="D1845" s="14" t="str">
        <x:v>Rua das Jacarandás — Setor 2</x:v>
      </x:c>
      <x:c r="E1845" t="str">
        <x:v>34</x:v>
      </x:c>
      <x:c r="F1845" t="str">
        <x:v>Vila Horizonte</x:v>
      </x:c>
      <x:c r="G1845" t="str">
        <x:v>Urbana</x:v>
      </x:c>
      <x:c r="H1845" t="str">
        <x:v>Casa</x:v>
      </x:c>
      <x:c r="I1845" t="str">
        <x:v>Ocupado</x:v>
      </x:c>
      <x:c r="J1845" t="n">
        <x:v>6</x:v>
      </x:c>
      <x:c r="K1845" s="12" t="str">
        <x:v>PES-SIM-01844</x:v>
      </x:c>
      <x:c r="L1845" t="n">
        <x:v>118.02</x:v>
      </x:c>
      <x:c r="M1845" t="str">
        <x:v>Próprio</x:v>
      </x:c>
      <x:c r="N1845" s="16" t="str">
        <x:v>SINTETICO</x:v>
      </x:c>
    </x:row>
    <x:row r="1846" ht="28" customHeight="1">
      <x:c r="A1846" s="12" t="str">
        <x:v>DOM-SIM-1845</x:v>
      </x:c>
      <x:c r="B1846" s="12" t="str">
        <x:v>IMT-SIM-1845</x:v>
      </x:c>
      <x:c r="C1846" s="12" t="str">
        <x:v>LOG-SIM-0045</x:v>
      </x:c>
      <x:c r="D1846" s="14" t="str">
        <x:v>Rua das Jatobás — Setor 2</x:v>
      </x:c>
      <x:c r="E1846" t="str">
        <x:v>34</x:v>
      </x:c>
      <x:c r="F1846" t="str">
        <x:v>Vila Horizonte</x:v>
      </x:c>
      <x:c r="G1846" t="str">
        <x:v>Urbana</x:v>
      </x:c>
      <x:c r="H1846" t="str">
        <x:v>Casa</x:v>
      </x:c>
      <x:c r="I1846" t="str">
        <x:v>Ocupado</x:v>
      </x:c>
      <x:c r="J1846" t="n">
        <x:v>2</x:v>
      </x:c>
      <x:c r="K1846" s="12" t="str">
        <x:v>PES-SIM-01845</x:v>
      </x:c>
      <x:c r="L1846" t="n">
        <x:v>141.02</x:v>
      </x:c>
      <x:c r="M1846" t="str">
        <x:v>Cedido</x:v>
      </x:c>
      <x:c r="N1846" s="16" t="str">
        <x:v>SINTETICO</x:v>
      </x:c>
    </x:row>
    <x:row r="1847" ht="28" customHeight="1">
      <x:c r="A1847" s="12" t="str">
        <x:v>DOM-SIM-1846</x:v>
      </x:c>
      <x:c r="B1847" s="12" t="str">
        <x:v>IMT-SIM-1846</x:v>
      </x:c>
      <x:c r="C1847" s="12" t="str">
        <x:v>LOG-SIM-0046</x:v>
      </x:c>
      <x:c r="D1847" s="14" t="str">
        <x:v>Avenida das Laranjeiras — Setor 2</x:v>
      </x:c>
      <x:c r="E1847" t="str">
        <x:v>34</x:v>
      </x:c>
      <x:c r="F1847" t="str">
        <x:v>Parque das Flores</x:v>
      </x:c>
      <x:c r="G1847" t="str">
        <x:v>Urbana</x:v>
      </x:c>
      <x:c r="H1847" t="str">
        <x:v>Apartamento</x:v>
      </x:c>
      <x:c r="I1847" t="str">
        <x:v>Ocupado</x:v>
      </x:c>
      <x:c r="J1847" t="n">
        <x:v>4</x:v>
      </x:c>
      <x:c r="K1847" s="12" t="str">
        <x:v>PES-SIM-01846</x:v>
      </x:c>
      <x:c r="L1847" t="n">
        <x:v>73.67</x:v>
      </x:c>
      <x:c r="M1847" t="str">
        <x:v>Cedido</x:v>
      </x:c>
      <x:c r="N1847" s="16" t="str">
        <x:v>SINTETICO</x:v>
      </x:c>
    </x:row>
    <x:row r="1848" ht="28" customHeight="1">
      <x:c r="A1848" s="12" t="str">
        <x:v>DOM-SIM-1847</x:v>
      </x:c>
      <x:c r="B1848" s="12" t="str">
        <x:v>IMT-SIM-1847</x:v>
      </x:c>
      <x:c r="C1848" s="12" t="str">
        <x:v>LOG-SIM-0047</x:v>
      </x:c>
      <x:c r="D1848" s="14" t="str">
        <x:v>Rua das Lírios — Setor 2</x:v>
      </x:c>
      <x:c r="E1848" t="str">
        <x:v>34</x:v>
      </x:c>
      <x:c r="F1848" t="str">
        <x:v>Parque das Flores</x:v>
      </x:c>
      <x:c r="G1848" t="str">
        <x:v>Urbana</x:v>
      </x:c>
      <x:c r="H1848" t="str">
        <x:v>Casa</x:v>
      </x:c>
      <x:c r="I1848" t="str">
        <x:v>Ocupado</x:v>
      </x:c>
      <x:c r="J1848" t="n">
        <x:v>6</x:v>
      </x:c>
      <x:c r="K1848" s="12" t="str">
        <x:v>PES-SIM-01847</x:v>
      </x:c>
      <x:c r="L1848" t="n">
        <x:v>202.22</x:v>
      </x:c>
      <x:c r="M1848" t="str">
        <x:v>Cedido</x:v>
      </x:c>
      <x:c r="N1848" s="16" t="str">
        <x:v>SINTETICO</x:v>
      </x:c>
    </x:row>
    <x:row r="1849" ht="28" customHeight="1">
      <x:c r="A1849" s="12" t="str">
        <x:v>DOM-SIM-1848</x:v>
      </x:c>
      <x:c r="B1849" s="12" t="str">
        <x:v>IMT-SIM-1848</x:v>
      </x:c>
      <x:c r="C1849" s="12" t="str">
        <x:v>LOG-SIM-0048</x:v>
      </x:c>
      <x:c r="D1849" s="14" t="str">
        <x:v>Rua das Magnólias — Setor 2</x:v>
      </x:c>
      <x:c r="E1849" t="str">
        <x:v>34</x:v>
      </x:c>
      <x:c r="F1849" t="str">
        <x:v>Parque das Flores</x:v>
      </x:c>
      <x:c r="G1849" t="str">
        <x:v>Urbana</x:v>
      </x:c>
      <x:c r="H1849" t="str">
        <x:v>Casa</x:v>
      </x:c>
      <x:c r="I1849" t="str">
        <x:v>Ocupado</x:v>
      </x:c>
      <x:c r="J1849" t="n">
        <x:v>2</x:v>
      </x:c>
      <x:c r="K1849" s="12" t="str">
        <x:v>PES-SIM-01848</x:v>
      </x:c>
      <x:c r="L1849" t="n">
        <x:v>185.86</x:v>
      </x:c>
      <x:c r="M1849" t="str">
        <x:v>Próprio</x:v>
      </x:c>
      <x:c r="N1849" s="16" t="str">
        <x:v>SINTETICO</x:v>
      </x:c>
    </x:row>
    <x:row r="1850" ht="28" customHeight="1">
      <x:c r="A1850" s="12" t="str">
        <x:v>DOM-SIM-1849</x:v>
      </x:c>
      <x:c r="B1850" s="12" t="str">
        <x:v>IMT-SIM-1849</x:v>
      </x:c>
      <x:c r="C1850" s="12" t="str">
        <x:v>LOG-SIM-0049</x:v>
      </x:c>
      <x:c r="D1850" s="14" t="str">
        <x:v>Rua das Mangueiras — Setor 2</x:v>
      </x:c>
      <x:c r="E1850" t="str">
        <x:v>34</x:v>
      </x:c>
      <x:c r="F1850" t="str">
        <x:v>Parque das Flores</x:v>
      </x:c>
      <x:c r="G1850" t="str">
        <x:v>Urbana</x:v>
      </x:c>
      <x:c r="H1850" t="str">
        <x:v>Casa</x:v>
      </x:c>
      <x:c r="I1850" t="str">
        <x:v>Ocupado</x:v>
      </x:c>
      <x:c r="J1850" t="n">
        <x:v>1</x:v>
      </x:c>
      <x:c r="K1850" s="12" t="str">
        <x:v>PES-SIM-01849</x:v>
      </x:c>
      <x:c r="L1850" t="n">
        <x:v>188.7</x:v>
      </x:c>
      <x:c r="M1850" t="str">
        <x:v>Cedido</x:v>
      </x:c>
      <x:c r="N1850" s="16" t="str">
        <x:v>SINTETICO</x:v>
      </x:c>
    </x:row>
    <x:row r="1851" ht="28" customHeight="1">
      <x:c r="A1851" s="12" t="str">
        <x:v>DOM-SIM-1850</x:v>
      </x:c>
      <x:c r="B1851" s="12" t="str">
        <x:v>IMT-SIM-1850</x:v>
      </x:c>
      <x:c r="C1851" s="12" t="str">
        <x:v>LOG-SIM-0050</x:v>
      </x:c>
      <x:c r="D1851" s="14" t="str">
        <x:v>Rua das Oliveiras — Setor 2</x:v>
      </x:c>
      <x:c r="E1851" t="str">
        <x:v>34</x:v>
      </x:c>
      <x:c r="F1851" t="str">
        <x:v>Parque das Flores</x:v>
      </x:c>
      <x:c r="G1851" t="str">
        <x:v>Urbana</x:v>
      </x:c>
      <x:c r="H1851" t="str">
        <x:v>Casa</x:v>
      </x:c>
      <x:c r="I1851" t="str">
        <x:v>Ocupado</x:v>
      </x:c>
      <x:c r="J1851" t="n">
        <x:v>2</x:v>
      </x:c>
      <x:c r="K1851" s="12" t="str">
        <x:v>PES-SIM-01850</x:v>
      </x:c>
      <x:c r="L1851" t="n">
        <x:v>160.12</x:v>
      </x:c>
      <x:c r="M1851" t="str">
        <x:v>Próprio</x:v>
      </x:c>
      <x:c r="N1851" s="16" t="str">
        <x:v>SINTETICO</x:v>
      </x:c>
    </x:row>
    <x:row r="1852" ht="28" customHeight="1">
      <x:c r="A1852" s="12" t="str">
        <x:v>DOM-SIM-1851</x:v>
      </x:c>
      <x:c r="B1852" s="12" t="str">
        <x:v>IMT-SIM-1851</x:v>
      </x:c>
      <x:c r="C1852" s="12" t="str">
        <x:v>LOG-SIM-0051</x:v>
      </x:c>
      <x:c r="D1852" s="14" t="str">
        <x:v>Rua das Orquídeas — Setor 2</x:v>
      </x:c>
      <x:c r="E1852" t="str">
        <x:v>34</x:v>
      </x:c>
      <x:c r="F1852" t="str">
        <x:v>Parque das Flores</x:v>
      </x:c>
      <x:c r="G1852" t="str">
        <x:v>Urbana</x:v>
      </x:c>
      <x:c r="H1852" t="str">
        <x:v>Apartamento</x:v>
      </x:c>
      <x:c r="I1852" t="str">
        <x:v>Ocupado</x:v>
      </x:c>
      <x:c r="J1852" t="n">
        <x:v>4</x:v>
      </x:c>
      <x:c r="K1852" s="12" t="str">
        <x:v>PES-SIM-01851</x:v>
      </x:c>
      <x:c r="L1852" t="n">
        <x:v>123.99</x:v>
      </x:c>
      <x:c r="M1852" t="str">
        <x:v>Cedido</x:v>
      </x:c>
      <x:c r="N1852" s="16" t="str">
        <x:v>SINTETICO</x:v>
      </x:c>
    </x:row>
    <x:row r="1853" ht="28" customHeight="1">
      <x:c r="A1853" s="12" t="str">
        <x:v>DOM-SIM-1852</x:v>
      </x:c>
      <x:c r="B1853" s="12" t="str">
        <x:v>IMT-SIM-1852</x:v>
      </x:c>
      <x:c r="C1853" s="12" t="str">
        <x:v>LOG-SIM-0052</x:v>
      </x:c>
      <x:c r="D1853" s="14" t="str">
        <x:v>Rua das Palmeiras — Setor 2</x:v>
      </x:c>
      <x:c r="E1853" t="str">
        <x:v>34</x:v>
      </x:c>
      <x:c r="F1853" t="str">
        <x:v>Parque das Flores</x:v>
      </x:c>
      <x:c r="G1853" t="str">
        <x:v>Urbana</x:v>
      </x:c>
      <x:c r="H1853" t="str">
        <x:v>Apartamento</x:v>
      </x:c>
      <x:c r="I1853" t="str">
        <x:v>Ocupado</x:v>
      </x:c>
      <x:c r="J1853" t="n">
        <x:v>2</x:v>
      </x:c>
      <x:c r="K1853" s="12" t="str">
        <x:v>PES-SIM-01852</x:v>
      </x:c>
      <x:c r="L1853" t="n">
        <x:v>116.95</x:v>
      </x:c>
      <x:c r="M1853" t="str">
        <x:v>Alugado</x:v>
      </x:c>
      <x:c r="N1853" s="16" t="str">
        <x:v>SINTETICO</x:v>
      </x:c>
    </x:row>
    <x:row r="1854" ht="28" customHeight="1">
      <x:c r="A1854" s="12" t="str">
        <x:v>DOM-SIM-1853</x:v>
      </x:c>
      <x:c r="B1854" s="12" t="str">
        <x:v>IMT-SIM-1853</x:v>
      </x:c>
      <x:c r="C1854" s="12" t="str">
        <x:v>LOG-SIM-0053</x:v>
      </x:c>
      <x:c r="D1854" s="14" t="str">
        <x:v>Rua das Paineiras — Setor 2</x:v>
      </x:c>
      <x:c r="E1854" t="str">
        <x:v>34</x:v>
      </x:c>
      <x:c r="F1854" t="str">
        <x:v>Parque das Flores</x:v>
      </x:c>
      <x:c r="G1854" t="str">
        <x:v>Urbana</x:v>
      </x:c>
      <x:c r="H1854" t="str">
        <x:v>Apartamento</x:v>
      </x:c>
      <x:c r="I1854" t="str">
        <x:v>Ocupado</x:v>
      </x:c>
      <x:c r="J1854" t="n">
        <x:v>1</x:v>
      </x:c>
      <x:c r="K1854" s="12" t="str">
        <x:v>PES-SIM-01853</x:v>
      </x:c>
      <x:c r="L1854" t="n">
        <x:v>98.32</x:v>
      </x:c>
      <x:c r="M1854" t="str">
        <x:v>Próprio</x:v>
      </x:c>
      <x:c r="N1854" s="16" t="str">
        <x:v>SINTETICO</x:v>
      </x:c>
    </x:row>
    <x:row r="1855" ht="28" customHeight="1">
      <x:c r="A1855" s="12" t="str">
        <x:v>DOM-SIM-1854</x:v>
      </x:c>
      <x:c r="B1855" s="12" t="str">
        <x:v>IMT-SIM-1854</x:v>
      </x:c>
      <x:c r="C1855" s="12" t="str">
        <x:v>LOG-SIM-0054</x:v>
      </x:c>
      <x:c r="D1855" s="14" t="str">
        <x:v>Rua das Quaresmeiras — Setor 2</x:v>
      </x:c>
      <x:c r="E1855" t="str">
        <x:v>34</x:v>
      </x:c>
      <x:c r="F1855" t="str">
        <x:v>Parque das Flores</x:v>
      </x:c>
      <x:c r="G1855" t="str">
        <x:v>Urbana</x:v>
      </x:c>
      <x:c r="H1855" t="str">
        <x:v>Casa</x:v>
      </x:c>
      <x:c r="I1855" t="str">
        <x:v>Ocupado</x:v>
      </x:c>
      <x:c r="J1855" t="n">
        <x:v>1</x:v>
      </x:c>
      <x:c r="K1855" s="12" t="str">
        <x:v>PES-SIM-01854</x:v>
      </x:c>
      <x:c r="L1855" t="n">
        <x:v>127</x:v>
      </x:c>
      <x:c r="M1855" t="str">
        <x:v>Próprio</x:v>
      </x:c>
      <x:c r="N1855" s="16" t="str">
        <x:v>SINTETICO</x:v>
      </x:c>
    </x:row>
    <x:row r="1856" ht="28" customHeight="1">
      <x:c r="A1856" s="12" t="str">
        <x:v>DOM-SIM-1855</x:v>
      </x:c>
      <x:c r="B1856" s="12" t="str">
        <x:v>IMT-SIM-1855</x:v>
      </x:c>
      <x:c r="C1856" s="12" t="str">
        <x:v>LOG-SIM-0055</x:v>
      </x:c>
      <x:c r="D1856" s="14" t="str">
        <x:v>Avenida das Rosas — Setor 2</x:v>
      </x:c>
      <x:c r="E1856" t="str">
        <x:v>34</x:v>
      </x:c>
      <x:c r="F1856" t="str">
        <x:v>Parque das Flores</x:v>
      </x:c>
      <x:c r="G1856" t="str">
        <x:v>Urbana</x:v>
      </x:c>
      <x:c r="H1856" t="str">
        <x:v>Apartamento</x:v>
      </x:c>
      <x:c r="I1856" t="str">
        <x:v>Ocupado</x:v>
      </x:c>
      <x:c r="J1856" t="n">
        <x:v>3</x:v>
      </x:c>
      <x:c r="K1856" s="12" t="str">
        <x:v>PES-SIM-01855</x:v>
      </x:c>
      <x:c r="L1856" t="n">
        <x:v>191.88</x:v>
      </x:c>
      <x:c r="M1856" t="str">
        <x:v>Alugado</x:v>
      </x:c>
      <x:c r="N1856" s="16" t="str">
        <x:v>SINTETICO</x:v>
      </x:c>
    </x:row>
    <x:row r="1857" ht="28" customHeight="1">
      <x:c r="A1857" s="12" t="str">
        <x:v>DOM-SIM-1856</x:v>
      </x:c>
      <x:c r="B1857" s="12" t="str">
        <x:v>IMT-SIM-1856</x:v>
      </x:c>
      <x:c r="C1857" s="12" t="str">
        <x:v>LOG-SIM-0056</x:v>
      </x:c>
      <x:c r="D1857" s="14" t="str">
        <x:v>Rua das Salmeiras — Setor 2</x:v>
      </x:c>
      <x:c r="E1857" t="str">
        <x:v>34</x:v>
      </x:c>
      <x:c r="F1857" t="str">
        <x:v>Parque das Flores</x:v>
      </x:c>
      <x:c r="G1857" t="str">
        <x:v>Urbana</x:v>
      </x:c>
      <x:c r="H1857" t="str">
        <x:v>Casa</x:v>
      </x:c>
      <x:c r="I1857" t="str">
        <x:v>Ocupado</x:v>
      </x:c>
      <x:c r="J1857" t="n">
        <x:v>1</x:v>
      </x:c>
      <x:c r="K1857" s="12" t="str">
        <x:v>PES-SIM-01856</x:v>
      </x:c>
      <x:c r="L1857" t="n">
        <x:v>74.68</x:v>
      </x:c>
      <x:c r="M1857" t="str">
        <x:v>Alugado</x:v>
      </x:c>
      <x:c r="N1857" s="16" t="str">
        <x:v>SINTETICO</x:v>
      </x:c>
    </x:row>
    <x:row r="1858" ht="28" customHeight="1">
      <x:c r="A1858" s="12" t="str">
        <x:v>DOM-SIM-1857</x:v>
      </x:c>
      <x:c r="B1858" s="12" t="str">
        <x:v>IMT-SIM-1857</x:v>
      </x:c>
      <x:c r="C1858" s="12" t="str">
        <x:v>LOG-SIM-0057</x:v>
      </x:c>
      <x:c r="D1858" s="14" t="str">
        <x:v>Rua das Sibipirunas — Setor 2</x:v>
      </x:c>
      <x:c r="E1858" t="str">
        <x:v>34</x:v>
      </x:c>
      <x:c r="F1858" t="str">
        <x:v>Parque das Flores</x:v>
      </x:c>
      <x:c r="G1858" t="str">
        <x:v>Urbana</x:v>
      </x:c>
      <x:c r="H1858" t="str">
        <x:v>Casa</x:v>
      </x:c>
      <x:c r="I1858" t="str">
        <x:v>Ocupado</x:v>
      </x:c>
      <x:c r="J1858" t="n">
        <x:v>1</x:v>
      </x:c>
      <x:c r="K1858" s="12" t="str">
        <x:v>PES-SIM-01857</x:v>
      </x:c>
      <x:c r="L1858" t="n">
        <x:v>49.33</x:v>
      </x:c>
      <x:c r="M1858" t="str">
        <x:v>Alugado</x:v>
      </x:c>
      <x:c r="N1858" s="16" t="str">
        <x:v>SINTETICO</x:v>
      </x:c>
    </x:row>
    <x:row r="1859" ht="28" customHeight="1">
      <x:c r="A1859" s="12" t="str">
        <x:v>DOM-SIM-1858</x:v>
      </x:c>
      <x:c r="B1859" s="12" t="str">
        <x:v>IMT-SIM-1858</x:v>
      </x:c>
      <x:c r="C1859" s="12" t="str">
        <x:v>LOG-SIM-0058</x:v>
      </x:c>
      <x:c r="D1859" s="14" t="str">
        <x:v>Rua das Tulipas — Setor 2</x:v>
      </x:c>
      <x:c r="E1859" t="str">
        <x:v>34</x:v>
      </x:c>
      <x:c r="F1859" t="str">
        <x:v>Parque das Flores</x:v>
      </x:c>
      <x:c r="G1859" t="str">
        <x:v>Urbana</x:v>
      </x:c>
      <x:c r="H1859" t="str">
        <x:v>Casa</x:v>
      </x:c>
      <x:c r="I1859" t="str">
        <x:v>Ocupado</x:v>
      </x:c>
      <x:c r="J1859" t="n">
        <x:v>1</x:v>
      </x:c>
      <x:c r="K1859" s="12" t="str">
        <x:v>PES-SIM-01858</x:v>
      </x:c>
      <x:c r="L1859" t="n">
        <x:v>193.18</x:v>
      </x:c>
      <x:c r="M1859" t="str">
        <x:v>Próprio</x:v>
      </x:c>
      <x:c r="N1859" s="16" t="str">
        <x:v>SINTETICO</x:v>
      </x:c>
    </x:row>
    <x:row r="1860" ht="28" customHeight="1">
      <x:c r="A1860" s="12" t="str">
        <x:v>DOM-SIM-1859</x:v>
      </x:c>
      <x:c r="B1860" s="12" t="str">
        <x:v>IMT-SIM-1859</x:v>
      </x:c>
      <x:c r="C1860" s="12" t="str">
        <x:v>LOG-SIM-0059</x:v>
      </x:c>
      <x:c r="D1860" s="14" t="str">
        <x:v>Rua das Violetas — Setor 2</x:v>
      </x:c>
      <x:c r="E1860" t="str">
        <x:v>34</x:v>
      </x:c>
      <x:c r="F1860" t="str">
        <x:v>Parque das Flores</x:v>
      </x:c>
      <x:c r="G1860" t="str">
        <x:v>Urbana</x:v>
      </x:c>
      <x:c r="H1860" t="str">
        <x:v>Apartamento</x:v>
      </x:c>
      <x:c r="I1860" t="str">
        <x:v>Ocupado</x:v>
      </x:c>
      <x:c r="J1860" t="n">
        <x:v>1</x:v>
      </x:c>
      <x:c r="K1860" s="12" t="str">
        <x:v>PES-SIM-01859</x:v>
      </x:c>
      <x:c r="L1860" t="n">
        <x:v>141.21</x:v>
      </x:c>
      <x:c r="M1860" t="str">
        <x:v>Próprio</x:v>
      </x:c>
      <x:c r="N1860" s="16" t="str">
        <x:v>SINTETICO</x:v>
      </x:c>
    </x:row>
    <x:row r="1861" ht="28" customHeight="1">
      <x:c r="A1861" s="12" t="str">
        <x:v>DOM-SIM-1860</x:v>
      </x:c>
      <x:c r="B1861" s="12" t="str">
        <x:v>IMT-SIM-1860</x:v>
      </x:c>
      <x:c r="C1861" s="12" t="str">
        <x:v>LOG-SIM-0060</x:v>
      </x:c>
      <x:c r="D1861" s="14" t="str">
        <x:v>Rua das Vitórias — Setor 2</x:v>
      </x:c>
      <x:c r="E1861" t="str">
        <x:v>34</x:v>
      </x:c>
      <x:c r="F1861" t="str">
        <x:v>Parque das Flores</x:v>
      </x:c>
      <x:c r="G1861" t="str">
        <x:v>Urbana</x:v>
      </x:c>
      <x:c r="H1861" t="str">
        <x:v>Casa</x:v>
      </x:c>
      <x:c r="I1861" t="str">
        <x:v>Ocupado</x:v>
      </x:c>
      <x:c r="J1861" t="n">
        <x:v>2</x:v>
      </x:c>
      <x:c r="K1861" s="12" t="str">
        <x:v>PES-SIM-01860</x:v>
      </x:c>
      <x:c r="L1861" t="n">
        <x:v>92.25</x:v>
      </x:c>
      <x:c r="M1861" t="str">
        <x:v>Alugado</x:v>
      </x:c>
      <x:c r="N1861" s="16" t="str">
        <x:v>SINTETICO</x:v>
      </x:c>
    </x:row>
    <x:row r="1862" ht="28" customHeight="1">
      <x:c r="A1862" s="12" t="str">
        <x:v>DOM-SIM-1861</x:v>
      </x:c>
      <x:c r="B1862" s="12" t="str">
        <x:v>IMT-SIM-1861</x:v>
      </x:c>
      <x:c r="C1862" s="12" t="str">
        <x:v>LOG-SIM-0061</x:v>
      </x:c>
      <x:c r="D1862" s="14" t="str">
        <x:v>Rua das Acácias — Setor 3</x:v>
      </x:c>
      <x:c r="E1862" t="str">
        <x:v>34</x:v>
      </x:c>
      <x:c r="F1862" t="str">
        <x:v>Alto do Cedro</x:v>
      </x:c>
      <x:c r="G1862" t="str">
        <x:v>Urbana</x:v>
      </x:c>
      <x:c r="H1862" t="str">
        <x:v>Casa</x:v>
      </x:c>
      <x:c r="I1862" t="str">
        <x:v>Ocupado</x:v>
      </x:c>
      <x:c r="J1862" t="n">
        <x:v>4</x:v>
      </x:c>
      <x:c r="K1862" s="12" t="str">
        <x:v>PES-SIM-01861</x:v>
      </x:c>
      <x:c r="L1862" t="n">
        <x:v>57.6</x:v>
      </x:c>
      <x:c r="M1862" t="str">
        <x:v>Próprio</x:v>
      </x:c>
      <x:c r="N1862" s="16" t="str">
        <x:v>SINTETICO</x:v>
      </x:c>
    </x:row>
    <x:row r="1863" ht="28" customHeight="1">
      <x:c r="A1863" s="12" t="str">
        <x:v>DOM-SIM-1862</x:v>
      </x:c>
      <x:c r="B1863" s="12" t="str">
        <x:v>IMT-SIM-1862</x:v>
      </x:c>
      <x:c r="C1863" s="12" t="str">
        <x:v>LOG-SIM-0062</x:v>
      </x:c>
      <x:c r="D1863" s="14" t="str">
        <x:v>Rua das Amendoeiras — Setor 3</x:v>
      </x:c>
      <x:c r="E1863" t="str">
        <x:v>34</x:v>
      </x:c>
      <x:c r="F1863" t="str">
        <x:v>Alto do Cedro</x:v>
      </x:c>
      <x:c r="G1863" t="str">
        <x:v>Urbana</x:v>
      </x:c>
      <x:c r="H1863" t="str">
        <x:v>Apartamento</x:v>
      </x:c>
      <x:c r="I1863" t="str">
        <x:v>Ocupado</x:v>
      </x:c>
      <x:c r="J1863" t="n">
        <x:v>2</x:v>
      </x:c>
      <x:c r="K1863" s="12" t="str">
        <x:v>PES-SIM-01862</x:v>
      </x:c>
      <x:c r="L1863" t="n">
        <x:v>154.16</x:v>
      </x:c>
      <x:c r="M1863" t="str">
        <x:v>Cedido</x:v>
      </x:c>
      <x:c r="N1863" s="16" t="str">
        <x:v>SINTETICO</x:v>
      </x:c>
    </x:row>
    <x:row r="1864" ht="28" customHeight="1">
      <x:c r="A1864" s="12" t="str">
        <x:v>DOM-SIM-1863</x:v>
      </x:c>
      <x:c r="B1864" s="12" t="str">
        <x:v>IMT-SIM-1863</x:v>
      </x:c>
      <x:c r="C1864" s="12" t="str">
        <x:v>LOG-SIM-0063</x:v>
      </x:c>
      <x:c r="D1864" s="14" t="str">
        <x:v>Rua das Araucárias — Setor 3</x:v>
      </x:c>
      <x:c r="E1864" t="str">
        <x:v>34</x:v>
      </x:c>
      <x:c r="F1864" t="str">
        <x:v>Alto do Cedro</x:v>
      </x:c>
      <x:c r="G1864" t="str">
        <x:v>Urbana</x:v>
      </x:c>
      <x:c r="H1864" t="str">
        <x:v>Casa</x:v>
      </x:c>
      <x:c r="I1864" t="str">
        <x:v>Ocupado</x:v>
      </x:c>
      <x:c r="J1864" t="n">
        <x:v>2</x:v>
      </x:c>
      <x:c r="K1864" s="12" t="str">
        <x:v>PES-SIM-01863</x:v>
      </x:c>
      <x:c r="L1864" t="n">
        <x:v>161.63</x:v>
      </x:c>
      <x:c r="M1864" t="str">
        <x:v>Alugado</x:v>
      </x:c>
      <x:c r="N1864" s="16" t="str">
        <x:v>SINTETICO</x:v>
      </x:c>
    </x:row>
    <x:row r="1865" ht="28" customHeight="1">
      <x:c r="A1865" s="12" t="str">
        <x:v>DOM-SIM-1864</x:v>
      </x:c>
      <x:c r="B1865" s="12" t="str">
        <x:v>IMT-SIM-1864</x:v>
      </x:c>
      <x:c r="C1865" s="12" t="str">
        <x:v>LOG-SIM-0064</x:v>
      </x:c>
      <x:c r="D1865" s="14" t="str">
        <x:v>Avenida das Azaleias — Setor 3</x:v>
      </x:c>
      <x:c r="E1865" t="str">
        <x:v>34</x:v>
      </x:c>
      <x:c r="F1865" t="str">
        <x:v>Alto do Cedro</x:v>
      </x:c>
      <x:c r="G1865" t="str">
        <x:v>Urbana</x:v>
      </x:c>
      <x:c r="H1865" t="str">
        <x:v>Apartamento</x:v>
      </x:c>
      <x:c r="I1865" t="str">
        <x:v>Ocupado</x:v>
      </x:c>
      <x:c r="J1865" t="n">
        <x:v>2</x:v>
      </x:c>
      <x:c r="K1865" s="12" t="str">
        <x:v>PES-SIM-01864</x:v>
      </x:c>
      <x:c r="L1865" t="n">
        <x:v>139.9</x:v>
      </x:c>
      <x:c r="M1865" t="str">
        <x:v>Cedido</x:v>
      </x:c>
      <x:c r="N1865" s="16" t="str">
        <x:v>SINTETICO</x:v>
      </x:c>
    </x:row>
    <x:row r="1866" ht="28" customHeight="1">
      <x:c r="A1866" s="12" t="str">
        <x:v>DOM-SIM-1865</x:v>
      </x:c>
      <x:c r="B1866" s="12" t="str">
        <x:v>IMT-SIM-1865</x:v>
      </x:c>
      <x:c r="C1866" s="12" t="str">
        <x:v>LOG-SIM-0065</x:v>
      </x:c>
      <x:c r="D1866" s="14" t="str">
        <x:v>Rua das Bromélias — Setor 3</x:v>
      </x:c>
      <x:c r="E1866" t="str">
        <x:v>34</x:v>
      </x:c>
      <x:c r="F1866" t="str">
        <x:v>Alto do Cedro</x:v>
      </x:c>
      <x:c r="G1866" t="str">
        <x:v>Urbana</x:v>
      </x:c>
      <x:c r="H1866" t="str">
        <x:v>Casa</x:v>
      </x:c>
      <x:c r="I1866" t="str">
        <x:v>Ocupado</x:v>
      </x:c>
      <x:c r="J1866" t="n">
        <x:v>2</x:v>
      </x:c>
      <x:c r="K1866" s="12" t="str">
        <x:v>PES-SIM-01865</x:v>
      </x:c>
      <x:c r="L1866" t="n">
        <x:v>208.07</x:v>
      </x:c>
      <x:c r="M1866" t="str">
        <x:v>Alugado</x:v>
      </x:c>
      <x:c r="N1866" s="16" t="str">
        <x:v>SINTETICO</x:v>
      </x:c>
    </x:row>
    <x:row r="1867" ht="28" customHeight="1">
      <x:c r="A1867" s="12" t="str">
        <x:v>DOM-SIM-1866</x:v>
      </x:c>
      <x:c r="B1867" s="12" t="str">
        <x:v>IMT-SIM-1866</x:v>
      </x:c>
      <x:c r="C1867" s="12" t="str">
        <x:v>LOG-SIM-0066</x:v>
      </x:c>
      <x:c r="D1867" s="14" t="str">
        <x:v>Rua das Camélias — Setor 3</x:v>
      </x:c>
      <x:c r="E1867" t="str">
        <x:v>34</x:v>
      </x:c>
      <x:c r="F1867" t="str">
        <x:v>Alto do Cedro</x:v>
      </x:c>
      <x:c r="G1867" t="str">
        <x:v>Urbana</x:v>
      </x:c>
      <x:c r="H1867" t="str">
        <x:v>Casa</x:v>
      </x:c>
      <x:c r="I1867" t="str">
        <x:v>Ocupado</x:v>
      </x:c>
      <x:c r="J1867" t="n">
        <x:v>3</x:v>
      </x:c>
      <x:c r="K1867" s="12" t="str">
        <x:v>PES-SIM-01866</x:v>
      </x:c>
      <x:c r="L1867" t="n">
        <x:v>55.91</x:v>
      </x:c>
      <x:c r="M1867" t="str">
        <x:v>Cedido</x:v>
      </x:c>
      <x:c r="N1867" s="16" t="str">
        <x:v>SINTETICO</x:v>
      </x:c>
    </x:row>
    <x:row r="1868" ht="28" customHeight="1">
      <x:c r="A1868" s="12" t="str">
        <x:v>DOM-SIM-1867</x:v>
      </x:c>
      <x:c r="B1868" s="12" t="str">
        <x:v>IMT-SIM-1867</x:v>
      </x:c>
      <x:c r="C1868" s="12" t="str">
        <x:v>LOG-SIM-0067</x:v>
      </x:c>
      <x:c r="D1868" s="14" t="str">
        <x:v>Rua das Carvalhos — Setor 3</x:v>
      </x:c>
      <x:c r="E1868" t="str">
        <x:v>34</x:v>
      </x:c>
      <x:c r="F1868" t="str">
        <x:v>Alto do Cedro</x:v>
      </x:c>
      <x:c r="G1868" t="str">
        <x:v>Urbana</x:v>
      </x:c>
      <x:c r="H1868" t="str">
        <x:v>Apartamento</x:v>
      </x:c>
      <x:c r="I1868" t="str">
        <x:v>Ocupado</x:v>
      </x:c>
      <x:c r="J1868" t="n">
        <x:v>5</x:v>
      </x:c>
      <x:c r="K1868" s="12" t="str">
        <x:v>PES-SIM-01867</x:v>
      </x:c>
      <x:c r="L1868" t="n">
        <x:v>194.69</x:v>
      </x:c>
      <x:c r="M1868" t="str">
        <x:v>Cedido</x:v>
      </x:c>
      <x:c r="N1868" s="16" t="str">
        <x:v>SINTETICO</x:v>
      </x:c>
    </x:row>
    <x:row r="1869" ht="28" customHeight="1">
      <x:c r="A1869" s="12" t="str">
        <x:v>DOM-SIM-1868</x:v>
      </x:c>
      <x:c r="B1869" s="12" t="str">
        <x:v>IMT-SIM-1868</x:v>
      </x:c>
      <x:c r="C1869" s="12" t="str">
        <x:v>LOG-SIM-0068</x:v>
      </x:c>
      <x:c r="D1869" s="14" t="str">
        <x:v>Rua das Cedros — Setor 3</x:v>
      </x:c>
      <x:c r="E1869" t="str">
        <x:v>34</x:v>
      </x:c>
      <x:c r="F1869" t="str">
        <x:v>Alto do Cedro</x:v>
      </x:c>
      <x:c r="G1869" t="str">
        <x:v>Urbana</x:v>
      </x:c>
      <x:c r="H1869" t="str">
        <x:v>Casa</x:v>
      </x:c>
      <x:c r="I1869" t="str">
        <x:v>Ocupado</x:v>
      </x:c>
      <x:c r="J1869" t="n">
        <x:v>3</x:v>
      </x:c>
      <x:c r="K1869" s="12" t="str">
        <x:v>PES-SIM-01868</x:v>
      </x:c>
      <x:c r="L1869" t="n">
        <x:v>46.6</x:v>
      </x:c>
      <x:c r="M1869" t="str">
        <x:v>Próprio</x:v>
      </x:c>
      <x:c r="N1869" s="16" t="str">
        <x:v>SINTETICO</x:v>
      </x:c>
    </x:row>
    <x:row r="1870" ht="28" customHeight="1">
      <x:c r="A1870" s="12" t="str">
        <x:v>DOM-SIM-1869</x:v>
      </x:c>
      <x:c r="B1870" s="12" t="str">
        <x:v>IMT-SIM-1869</x:v>
      </x:c>
      <x:c r="C1870" s="12" t="str">
        <x:v>LOG-SIM-0069</x:v>
      </x:c>
      <x:c r="D1870" s="14" t="str">
        <x:v>Rua das Figueiras — Setor 3</x:v>
      </x:c>
      <x:c r="E1870" t="str">
        <x:v>34</x:v>
      </x:c>
      <x:c r="F1870" t="str">
        <x:v>Alto do Cedro</x:v>
      </x:c>
      <x:c r="G1870" t="str">
        <x:v>Urbana</x:v>
      </x:c>
      <x:c r="H1870" t="str">
        <x:v>Casa</x:v>
      </x:c>
      <x:c r="I1870" t="str">
        <x:v>Ocupado</x:v>
      </x:c>
      <x:c r="J1870" t="n">
        <x:v>4</x:v>
      </x:c>
      <x:c r="K1870" s="12" t="str">
        <x:v>PES-SIM-01869</x:v>
      </x:c>
      <x:c r="L1870" t="n">
        <x:v>118.3</x:v>
      </x:c>
      <x:c r="M1870" t="str">
        <x:v>Próprio</x:v>
      </x:c>
      <x:c r="N1870" s="16" t="str">
        <x:v>SINTETICO</x:v>
      </x:c>
    </x:row>
    <x:row r="1871" ht="28" customHeight="1">
      <x:c r="A1871" s="12" t="str">
        <x:v>DOM-SIM-1870</x:v>
      </x:c>
      <x:c r="B1871" s="12" t="str">
        <x:v>IMT-SIM-1870</x:v>
      </x:c>
      <x:c r="C1871" s="12" t="str">
        <x:v>LOG-SIM-0070</x:v>
      </x:c>
      <x:c r="D1871" s="14" t="str">
        <x:v>Rua das Girassóis — Setor 3</x:v>
      </x:c>
      <x:c r="E1871" t="str">
        <x:v>34</x:v>
      </x:c>
      <x:c r="F1871" t="str">
        <x:v>Alto do Cedro</x:v>
      </x:c>
      <x:c r="G1871" t="str">
        <x:v>Urbana</x:v>
      </x:c>
      <x:c r="H1871" t="str">
        <x:v>Apartamento</x:v>
      </x:c>
      <x:c r="I1871" t="str">
        <x:v>Ocupado</x:v>
      </x:c>
      <x:c r="J1871" t="n">
        <x:v>5</x:v>
      </x:c>
      <x:c r="K1871" s="12" t="str">
        <x:v>PES-SIM-01870</x:v>
      </x:c>
      <x:c r="L1871" t="n">
        <x:v>128.47</x:v>
      </x:c>
      <x:c r="M1871" t="str">
        <x:v>Alugado</x:v>
      </x:c>
      <x:c r="N1871" s="16" t="str">
        <x:v>SINTETICO</x:v>
      </x:c>
    </x:row>
    <x:row r="1872" ht="28" customHeight="1">
      <x:c r="A1872" s="12" t="str">
        <x:v>DOM-SIM-1871</x:v>
      </x:c>
      <x:c r="B1872" s="12" t="str">
        <x:v>IMT-SIM-1871</x:v>
      </x:c>
      <x:c r="C1872" s="12" t="str">
        <x:v>LOG-SIM-0071</x:v>
      </x:c>
      <x:c r="D1872" s="14" t="str">
        <x:v>Rua das Hortênsias — Setor 3</x:v>
      </x:c>
      <x:c r="E1872" t="str">
        <x:v>34</x:v>
      </x:c>
      <x:c r="F1872" t="str">
        <x:v>Alto do Cedro</x:v>
      </x:c>
      <x:c r="G1872" t="str">
        <x:v>Urbana</x:v>
      </x:c>
      <x:c r="H1872" t="str">
        <x:v>Casa</x:v>
      </x:c>
      <x:c r="I1872" t="str">
        <x:v>Ocupado</x:v>
      </x:c>
      <x:c r="J1872" t="n">
        <x:v>3</x:v>
      </x:c>
      <x:c r="K1872" s="12" t="str">
        <x:v>PES-SIM-01871</x:v>
      </x:c>
      <x:c r="L1872" t="n">
        <x:v>157.62</x:v>
      </x:c>
      <x:c r="M1872" t="str">
        <x:v>Cedido</x:v>
      </x:c>
      <x:c r="N1872" s="16" t="str">
        <x:v>SINTETICO</x:v>
      </x:c>
    </x:row>
    <x:row r="1873" ht="28" customHeight="1">
      <x:c r="A1873" s="12" t="str">
        <x:v>DOM-SIM-1872</x:v>
      </x:c>
      <x:c r="B1873" s="12" t="str">
        <x:v>IMT-SIM-1872</x:v>
      </x:c>
      <x:c r="C1873" s="12" t="str">
        <x:v>LOG-SIM-0072</x:v>
      </x:c>
      <x:c r="D1873" s="14" t="str">
        <x:v>Rua das Ipês — Setor 3</x:v>
      </x:c>
      <x:c r="E1873" t="str">
        <x:v>34</x:v>
      </x:c>
      <x:c r="F1873" t="str">
        <x:v>Alto do Cedro</x:v>
      </x:c>
      <x:c r="G1873" t="str">
        <x:v>Urbana</x:v>
      </x:c>
      <x:c r="H1873" t="str">
        <x:v>Casa</x:v>
      </x:c>
      <x:c r="I1873" t="str">
        <x:v>Ocupado</x:v>
      </x:c>
      <x:c r="J1873" t="n">
        <x:v>1</x:v>
      </x:c>
      <x:c r="K1873" s="12" t="str">
        <x:v>PES-SIM-01872</x:v>
      </x:c>
      <x:c r="L1873" t="n">
        <x:v>109.73</x:v>
      </x:c>
      <x:c r="M1873" t="str">
        <x:v>Alugado</x:v>
      </x:c>
      <x:c r="N1873" s="16" t="str">
        <x:v>SINTETICO</x:v>
      </x:c>
    </x:row>
    <x:row r="1874" ht="28" customHeight="1">
      <x:c r="A1874" s="12" t="str">
        <x:v>DOM-SIM-1873</x:v>
      </x:c>
      <x:c r="B1874" s="12" t="str">
        <x:v>IMT-SIM-1873</x:v>
      </x:c>
      <x:c r="C1874" s="12" t="str">
        <x:v>LOG-SIM-0073</x:v>
      </x:c>
      <x:c r="D1874" s="14" t="str">
        <x:v>Avenida das Jabuticabeiras — Setor 3</x:v>
      </x:c>
      <x:c r="E1874" t="str">
        <x:v>34</x:v>
      </x:c>
      <x:c r="F1874" t="str">
        <x:v>Alto do Cedro</x:v>
      </x:c>
      <x:c r="G1874" t="str">
        <x:v>Urbana</x:v>
      </x:c>
      <x:c r="H1874" t="str">
        <x:v>Casa</x:v>
      </x:c>
      <x:c r="I1874" t="str">
        <x:v>Ocupado</x:v>
      </x:c>
      <x:c r="J1874" t="n">
        <x:v>1</x:v>
      </x:c>
      <x:c r="K1874" s="12" t="str">
        <x:v>PES-SIM-01873</x:v>
      </x:c>
      <x:c r="L1874" t="n">
        <x:v>120.26</x:v>
      </x:c>
      <x:c r="M1874" t="str">
        <x:v>Cedido</x:v>
      </x:c>
      <x:c r="N1874" s="16" t="str">
        <x:v>SINTETICO</x:v>
      </x:c>
    </x:row>
    <x:row r="1875" ht="28" customHeight="1">
      <x:c r="A1875" s="12" t="str">
        <x:v>DOM-SIM-1874</x:v>
      </x:c>
      <x:c r="B1875" s="12" t="str">
        <x:v>IMT-SIM-1874</x:v>
      </x:c>
      <x:c r="C1875" s="12" t="str">
        <x:v>LOG-SIM-0074</x:v>
      </x:c>
      <x:c r="D1875" s="14" t="str">
        <x:v>Rua das Jacarandás — Setor 3</x:v>
      </x:c>
      <x:c r="E1875" t="str">
        <x:v>34</x:v>
      </x:c>
      <x:c r="F1875" t="str">
        <x:v>Alto do Cedro</x:v>
      </x:c>
      <x:c r="G1875" t="str">
        <x:v>Urbana</x:v>
      </x:c>
      <x:c r="H1875" t="str">
        <x:v>Apartamento</x:v>
      </x:c>
      <x:c r="I1875" t="str">
        <x:v>Ocupado</x:v>
      </x:c>
      <x:c r="J1875" t="n">
        <x:v>3</x:v>
      </x:c>
      <x:c r="K1875" s="12" t="str">
        <x:v>PES-SIM-01874</x:v>
      </x:c>
      <x:c r="L1875" t="n">
        <x:v>70.37</x:v>
      </x:c>
      <x:c r="M1875" t="str">
        <x:v>Cedido</x:v>
      </x:c>
      <x:c r="N1875" s="16" t="str">
        <x:v>SINTETICO</x:v>
      </x:c>
    </x:row>
    <x:row r="1876" ht="28" customHeight="1">
      <x:c r="A1876" s="12" t="str">
        <x:v>DOM-SIM-1875</x:v>
      </x:c>
      <x:c r="B1876" s="12" t="str">
        <x:v>IMT-SIM-1875</x:v>
      </x:c>
      <x:c r="C1876" s="12" t="str">
        <x:v>LOG-SIM-0075</x:v>
      </x:c>
      <x:c r="D1876" s="14" t="str">
        <x:v>Rua das Jatobás — Setor 3</x:v>
      </x:c>
      <x:c r="E1876" t="str">
        <x:v>34</x:v>
      </x:c>
      <x:c r="F1876" t="str">
        <x:v>Alto do Cedro</x:v>
      </x:c>
      <x:c r="G1876" t="str">
        <x:v>Urbana</x:v>
      </x:c>
      <x:c r="H1876" t="str">
        <x:v>Apartamento</x:v>
      </x:c>
      <x:c r="I1876" t="str">
        <x:v>Ocupado</x:v>
      </x:c>
      <x:c r="J1876" t="n">
        <x:v>1</x:v>
      </x:c>
      <x:c r="K1876" s="12" t="str">
        <x:v>PES-SIM-01875</x:v>
      </x:c>
      <x:c r="L1876" t="n">
        <x:v>114.21</x:v>
      </x:c>
      <x:c r="M1876" t="str">
        <x:v>Alugado</x:v>
      </x:c>
      <x:c r="N1876" s="16" t="str">
        <x:v>SINTETICO</x:v>
      </x:c>
    </x:row>
    <x:row r="1877" ht="28" customHeight="1">
      <x:c r="A1877" s="12" t="str">
        <x:v>DOM-SIM-1876</x:v>
      </x:c>
      <x:c r="B1877" s="12" t="str">
        <x:v>IMT-SIM-1876</x:v>
      </x:c>
      <x:c r="C1877" s="12" t="str">
        <x:v>LOG-SIM-0076</x:v>
      </x:c>
      <x:c r="D1877" s="14" t="str">
        <x:v>Rua das Laranjeiras — Setor 3</x:v>
      </x:c>
      <x:c r="E1877" t="str">
        <x:v>34</x:v>
      </x:c>
      <x:c r="F1877" t="str">
        <x:v>Vale Sereno</x:v>
      </x:c>
      <x:c r="G1877" t="str">
        <x:v>Urbana</x:v>
      </x:c>
      <x:c r="H1877" t="str">
        <x:v>Casa</x:v>
      </x:c>
      <x:c r="I1877" t="str">
        <x:v>Ocupado</x:v>
      </x:c>
      <x:c r="J1877" t="n">
        <x:v>1</x:v>
      </x:c>
      <x:c r="K1877" s="12" t="str">
        <x:v>PES-SIM-01876</x:v>
      </x:c>
      <x:c r="L1877" t="n">
        <x:v>48.44</x:v>
      </x:c>
      <x:c r="M1877" t="str">
        <x:v>Alugado</x:v>
      </x:c>
      <x:c r="N1877" s="16" t="str">
        <x:v>SINTETICO</x:v>
      </x:c>
    </x:row>
    <x:row r="1878" ht="28" customHeight="1">
      <x:c r="A1878" s="12" t="str">
        <x:v>DOM-SIM-1877</x:v>
      </x:c>
      <x:c r="B1878" s="12" t="str">
        <x:v>IMT-SIM-1877</x:v>
      </x:c>
      <x:c r="C1878" s="12" t="str">
        <x:v>LOG-SIM-0077</x:v>
      </x:c>
      <x:c r="D1878" s="14" t="str">
        <x:v>Rua das Lírios — Setor 3</x:v>
      </x:c>
      <x:c r="E1878" t="str">
        <x:v>34</x:v>
      </x:c>
      <x:c r="F1878" t="str">
        <x:v>Vale Sereno</x:v>
      </x:c>
      <x:c r="G1878" t="str">
        <x:v>Urbana</x:v>
      </x:c>
      <x:c r="H1878" t="str">
        <x:v>Casa</x:v>
      </x:c>
      <x:c r="I1878" t="str">
        <x:v>Ocupado</x:v>
      </x:c>
      <x:c r="J1878" t="n">
        <x:v>2</x:v>
      </x:c>
      <x:c r="K1878" s="12" t="str">
        <x:v>PES-SIM-01877</x:v>
      </x:c>
      <x:c r="L1878" t="n">
        <x:v>150.8</x:v>
      </x:c>
      <x:c r="M1878" t="str">
        <x:v>Cedido</x:v>
      </x:c>
      <x:c r="N1878" s="16" t="str">
        <x:v>SINTETICO</x:v>
      </x:c>
    </x:row>
    <x:row r="1879" ht="28" customHeight="1">
      <x:c r="A1879" s="12" t="str">
        <x:v>DOM-SIM-1878</x:v>
      </x:c>
      <x:c r="B1879" s="12" t="str">
        <x:v>IMT-SIM-1878</x:v>
      </x:c>
      <x:c r="C1879" s="12" t="str">
        <x:v>LOG-SIM-0078</x:v>
      </x:c>
      <x:c r="D1879" s="14" t="str">
        <x:v>Rua das Magnólias — Setor 3</x:v>
      </x:c>
      <x:c r="E1879" t="str">
        <x:v>34</x:v>
      </x:c>
      <x:c r="F1879" t="str">
        <x:v>Vale Sereno</x:v>
      </x:c>
      <x:c r="G1879" t="str">
        <x:v>Urbana</x:v>
      </x:c>
      <x:c r="H1879" t="str">
        <x:v>Casa</x:v>
      </x:c>
      <x:c r="I1879" t="str">
        <x:v>Ocupado</x:v>
      </x:c>
      <x:c r="J1879" t="n">
        <x:v>2</x:v>
      </x:c>
      <x:c r="K1879" s="12" t="str">
        <x:v>PES-SIM-01878</x:v>
      </x:c>
      <x:c r="L1879" t="n">
        <x:v>89.27</x:v>
      </x:c>
      <x:c r="M1879" t="str">
        <x:v>Próprio</x:v>
      </x:c>
      <x:c r="N1879" s="16" t="str">
        <x:v>SINTETICO</x:v>
      </x:c>
    </x:row>
    <x:row r="1880" ht="28" customHeight="1">
      <x:c r="A1880" s="12" t="str">
        <x:v>DOM-SIM-1879</x:v>
      </x:c>
      <x:c r="B1880" s="12" t="str">
        <x:v>IMT-SIM-1879</x:v>
      </x:c>
      <x:c r="C1880" s="12" t="str">
        <x:v>LOG-SIM-0079</x:v>
      </x:c>
      <x:c r="D1880" s="14" t="str">
        <x:v>Rua das Mangueiras — Setor 3</x:v>
      </x:c>
      <x:c r="E1880" t="str">
        <x:v>34</x:v>
      </x:c>
      <x:c r="F1880" t="str">
        <x:v>Vale Sereno</x:v>
      </x:c>
      <x:c r="G1880" t="str">
        <x:v>Urbana</x:v>
      </x:c>
      <x:c r="H1880" t="str">
        <x:v>Apartamento</x:v>
      </x:c>
      <x:c r="I1880" t="str">
        <x:v>Ocupado</x:v>
      </x:c>
      <x:c r="J1880" t="n">
        <x:v>3</x:v>
      </x:c>
      <x:c r="K1880" s="12" t="str">
        <x:v>PES-SIM-01879</x:v>
      </x:c>
      <x:c r="L1880" t="n">
        <x:v>199.38</x:v>
      </x:c>
      <x:c r="M1880" t="str">
        <x:v>Alugado</x:v>
      </x:c>
      <x:c r="N1880" s="16" t="str">
        <x:v>SINTETICO</x:v>
      </x:c>
    </x:row>
    <x:row r="1881" ht="28" customHeight="1">
      <x:c r="A1881" s="12" t="str">
        <x:v>DOM-SIM-1880</x:v>
      </x:c>
      <x:c r="B1881" s="12" t="str">
        <x:v>IMT-SIM-1880</x:v>
      </x:c>
      <x:c r="C1881" s="12" t="str">
        <x:v>LOG-SIM-0080</x:v>
      </x:c>
      <x:c r="D1881" s="14" t="str">
        <x:v>Rua das Oliveiras — Setor 3</x:v>
      </x:c>
      <x:c r="E1881" t="str">
        <x:v>34</x:v>
      </x:c>
      <x:c r="F1881" t="str">
        <x:v>Vale Sereno</x:v>
      </x:c>
      <x:c r="G1881" t="str">
        <x:v>Urbana</x:v>
      </x:c>
      <x:c r="H1881" t="str">
        <x:v>Casa</x:v>
      </x:c>
      <x:c r="I1881" t="str">
        <x:v>Ocupado</x:v>
      </x:c>
      <x:c r="J1881" t="n">
        <x:v>3</x:v>
      </x:c>
      <x:c r="K1881" s="12" t="str">
        <x:v>PES-SIM-01880</x:v>
      </x:c>
      <x:c r="L1881" t="n">
        <x:v>143.79</x:v>
      </x:c>
      <x:c r="M1881" t="str">
        <x:v>Cedido</x:v>
      </x:c>
      <x:c r="N1881" s="16" t="str">
        <x:v>SINTETICO</x:v>
      </x:c>
    </x:row>
    <x:row r="1882" ht="28" customHeight="1">
      <x:c r="A1882" s="12" t="str">
        <x:v>DOM-SIM-1881</x:v>
      </x:c>
      <x:c r="B1882" s="12" t="str">
        <x:v>IMT-SIM-1881</x:v>
      </x:c>
      <x:c r="C1882" s="12" t="str">
        <x:v>LOG-SIM-0081</x:v>
      </x:c>
      <x:c r="D1882" s="14" t="str">
        <x:v>Rua das Orquídeas — Setor 3</x:v>
      </x:c>
      <x:c r="E1882" t="str">
        <x:v>34</x:v>
      </x:c>
      <x:c r="F1882" t="str">
        <x:v>Vale Sereno</x:v>
      </x:c>
      <x:c r="G1882" t="str">
        <x:v>Urbana</x:v>
      </x:c>
      <x:c r="H1882" t="str">
        <x:v>Casa</x:v>
      </x:c>
      <x:c r="I1882" t="str">
        <x:v>Ocupado</x:v>
      </x:c>
      <x:c r="J1882" t="n">
        <x:v>4</x:v>
      </x:c>
      <x:c r="K1882" s="12" t="str">
        <x:v>PES-SIM-01881</x:v>
      </x:c>
      <x:c r="L1882" t="n">
        <x:v>114.47</x:v>
      </x:c>
      <x:c r="M1882" t="str">
        <x:v>Cedido</x:v>
      </x:c>
      <x:c r="N1882" s="16" t="str">
        <x:v>SINTETICO</x:v>
      </x:c>
    </x:row>
    <x:row r="1883" ht="28" customHeight="1">
      <x:c r="A1883" s="12" t="str">
        <x:v>DOM-SIM-1882</x:v>
      </x:c>
      <x:c r="B1883" s="12" t="str">
        <x:v>IMT-SIM-1882</x:v>
      </x:c>
      <x:c r="C1883" s="12" t="str">
        <x:v>LOG-SIM-0082</x:v>
      </x:c>
      <x:c r="D1883" s="14" t="str">
        <x:v>Avenida das Palmeiras — Setor 3</x:v>
      </x:c>
      <x:c r="E1883" t="str">
        <x:v>34</x:v>
      </x:c>
      <x:c r="F1883" t="str">
        <x:v>Vale Sereno</x:v>
      </x:c>
      <x:c r="G1883" t="str">
        <x:v>Urbana</x:v>
      </x:c>
      <x:c r="H1883" t="str">
        <x:v>Casa</x:v>
      </x:c>
      <x:c r="I1883" t="str">
        <x:v>Ocupado</x:v>
      </x:c>
      <x:c r="J1883" t="n">
        <x:v>2</x:v>
      </x:c>
      <x:c r="K1883" s="12" t="str">
        <x:v>PES-SIM-01882</x:v>
      </x:c>
      <x:c r="L1883" t="n">
        <x:v>132.13</x:v>
      </x:c>
      <x:c r="M1883" t="str">
        <x:v>Cedido</x:v>
      </x:c>
      <x:c r="N1883" s="16" t="str">
        <x:v>SINTETICO</x:v>
      </x:c>
    </x:row>
    <x:row r="1884" ht="28" customHeight="1">
      <x:c r="A1884" s="12" t="str">
        <x:v>DOM-SIM-1883</x:v>
      </x:c>
      <x:c r="B1884" s="12" t="str">
        <x:v>IMT-SIM-1883</x:v>
      </x:c>
      <x:c r="C1884" s="12" t="str">
        <x:v>LOG-SIM-0083</x:v>
      </x:c>
      <x:c r="D1884" s="14" t="str">
        <x:v>Rua das Paineiras — Setor 3</x:v>
      </x:c>
      <x:c r="E1884" t="str">
        <x:v>34</x:v>
      </x:c>
      <x:c r="F1884" t="str">
        <x:v>Vale Sereno</x:v>
      </x:c>
      <x:c r="G1884" t="str">
        <x:v>Urbana</x:v>
      </x:c>
      <x:c r="H1884" t="str">
        <x:v>Apartamento</x:v>
      </x:c>
      <x:c r="I1884" t="str">
        <x:v>Ocupado</x:v>
      </x:c>
      <x:c r="J1884" t="n">
        <x:v>3</x:v>
      </x:c>
      <x:c r="K1884" s="12" t="str">
        <x:v>PES-SIM-01883</x:v>
      </x:c>
      <x:c r="L1884" t="n">
        <x:v>160.92</x:v>
      </x:c>
      <x:c r="M1884" t="str">
        <x:v>Próprio</x:v>
      </x:c>
      <x:c r="N1884" s="16" t="str">
        <x:v>SINTETICO</x:v>
      </x:c>
    </x:row>
    <x:row r="1885" ht="28" customHeight="1">
      <x:c r="A1885" s="12" t="str">
        <x:v>DOM-SIM-1884</x:v>
      </x:c>
      <x:c r="B1885" s="12" t="str">
        <x:v>IMT-SIM-1884</x:v>
      </x:c>
      <x:c r="C1885" s="12" t="str">
        <x:v>LOG-SIM-0084</x:v>
      </x:c>
      <x:c r="D1885" s="14" t="str">
        <x:v>Rua das Quaresmeiras — Setor 3</x:v>
      </x:c>
      <x:c r="E1885" t="str">
        <x:v>34</x:v>
      </x:c>
      <x:c r="F1885" t="str">
        <x:v>Vale Sereno</x:v>
      </x:c>
      <x:c r="G1885" t="str">
        <x:v>Urbana</x:v>
      </x:c>
      <x:c r="H1885" t="str">
        <x:v>Casa</x:v>
      </x:c>
      <x:c r="I1885" t="str">
        <x:v>Ocupado</x:v>
      </x:c>
      <x:c r="J1885" t="n">
        <x:v>3</x:v>
      </x:c>
      <x:c r="K1885" s="12" t="str">
        <x:v>PES-SIM-01884</x:v>
      </x:c>
      <x:c r="L1885" t="n">
        <x:v>193.97</x:v>
      </x:c>
      <x:c r="M1885" t="str">
        <x:v>Cedido</x:v>
      </x:c>
      <x:c r="N1885" s="16" t="str">
        <x:v>SINTETICO</x:v>
      </x:c>
    </x:row>
    <x:row r="1886" ht="28" customHeight="1">
      <x:c r="A1886" s="12" t="str">
        <x:v>DOM-SIM-1885</x:v>
      </x:c>
      <x:c r="B1886" s="12" t="str">
        <x:v>IMT-SIM-1885</x:v>
      </x:c>
      <x:c r="C1886" s="12" t="str">
        <x:v>LOG-SIM-0085</x:v>
      </x:c>
      <x:c r="D1886" s="14" t="str">
        <x:v>Rua das Rosas — Setor 3</x:v>
      </x:c>
      <x:c r="E1886" t="str">
        <x:v>34</x:v>
      </x:c>
      <x:c r="F1886" t="str">
        <x:v>Vale Sereno</x:v>
      </x:c>
      <x:c r="G1886" t="str">
        <x:v>Urbana</x:v>
      </x:c>
      <x:c r="H1886" t="str">
        <x:v>Casa</x:v>
      </x:c>
      <x:c r="I1886" t="str">
        <x:v>Ocupado</x:v>
      </x:c>
      <x:c r="J1886" t="n">
        <x:v>2</x:v>
      </x:c>
      <x:c r="K1886" s="12" t="str">
        <x:v>PES-SIM-01885</x:v>
      </x:c>
      <x:c r="L1886" t="n">
        <x:v>197.66</x:v>
      </x:c>
      <x:c r="M1886" t="str">
        <x:v>Próprio</x:v>
      </x:c>
      <x:c r="N1886" s="16" t="str">
        <x:v>SINTETICO</x:v>
      </x:c>
    </x:row>
    <x:row r="1887" ht="28" customHeight="1">
      <x:c r="A1887" s="12" t="str">
        <x:v>DOM-SIM-1886</x:v>
      </x:c>
      <x:c r="B1887" s="12" t="str">
        <x:v>IMT-SIM-1886</x:v>
      </x:c>
      <x:c r="C1887" s="12" t="str">
        <x:v>LOG-SIM-0086</x:v>
      </x:c>
      <x:c r="D1887" s="14" t="str">
        <x:v>Rua das Salmeiras — Setor 3</x:v>
      </x:c>
      <x:c r="E1887" t="str">
        <x:v>34</x:v>
      </x:c>
      <x:c r="F1887" t="str">
        <x:v>Vale Sereno</x:v>
      </x:c>
      <x:c r="G1887" t="str">
        <x:v>Urbana</x:v>
      </x:c>
      <x:c r="H1887" t="str">
        <x:v>Apartamento</x:v>
      </x:c>
      <x:c r="I1887" t="str">
        <x:v>Ocupado</x:v>
      </x:c>
      <x:c r="J1887" t="n">
        <x:v>2</x:v>
      </x:c>
      <x:c r="K1887" s="12" t="str">
        <x:v>PES-SIM-01886</x:v>
      </x:c>
      <x:c r="L1887" t="n">
        <x:v>168.76</x:v>
      </x:c>
      <x:c r="M1887" t="str">
        <x:v>Cedido</x:v>
      </x:c>
      <x:c r="N1887" s="16" t="str">
        <x:v>SINTETICO</x:v>
      </x:c>
    </x:row>
    <x:row r="1888" ht="28" customHeight="1">
      <x:c r="A1888" s="12" t="str">
        <x:v>DOM-SIM-1887</x:v>
      </x:c>
      <x:c r="B1888" s="12" t="str">
        <x:v>IMT-SIM-1887</x:v>
      </x:c>
      <x:c r="C1888" s="12" t="str">
        <x:v>LOG-SIM-0087</x:v>
      </x:c>
      <x:c r="D1888" s="14" t="str">
        <x:v>Rua das Sibipirunas — Setor 3</x:v>
      </x:c>
      <x:c r="E1888" t="str">
        <x:v>34</x:v>
      </x:c>
      <x:c r="F1888" t="str">
        <x:v>Vale Sereno</x:v>
      </x:c>
      <x:c r="G1888" t="str">
        <x:v>Urbana</x:v>
      </x:c>
      <x:c r="H1888" t="str">
        <x:v>Casa</x:v>
      </x:c>
      <x:c r="I1888" t="str">
        <x:v>Ocupado</x:v>
      </x:c>
      <x:c r="J1888" t="n">
        <x:v>3</x:v>
      </x:c>
      <x:c r="K1888" s="12" t="str">
        <x:v>PES-SIM-01887</x:v>
      </x:c>
      <x:c r="L1888" t="n">
        <x:v>81.5</x:v>
      </x:c>
      <x:c r="M1888" t="str">
        <x:v>Alugado</x:v>
      </x:c>
      <x:c r="N1888" s="16" t="str">
        <x:v>SINTETICO</x:v>
      </x:c>
    </x:row>
    <x:row r="1889" ht="28" customHeight="1">
      <x:c r="A1889" s="12" t="str">
        <x:v>DOM-SIM-1888</x:v>
      </x:c>
      <x:c r="B1889" s="12" t="str">
        <x:v>IMT-SIM-1888</x:v>
      </x:c>
      <x:c r="C1889" s="12" t="str">
        <x:v>LOG-SIM-0088</x:v>
      </x:c>
      <x:c r="D1889" s="14" t="str">
        <x:v>Rua das Tulipas — Setor 3</x:v>
      </x:c>
      <x:c r="E1889" t="str">
        <x:v>34</x:v>
      </x:c>
      <x:c r="F1889" t="str">
        <x:v>Vale Sereno</x:v>
      </x:c>
      <x:c r="G1889" t="str">
        <x:v>Urbana</x:v>
      </x:c>
      <x:c r="H1889" t="str">
        <x:v>Apartamento</x:v>
      </x:c>
      <x:c r="I1889" t="str">
        <x:v>Ocupado</x:v>
      </x:c>
      <x:c r="J1889" t="n">
        <x:v>4</x:v>
      </x:c>
      <x:c r="K1889" s="12" t="str">
        <x:v>PES-SIM-01888</x:v>
      </x:c>
      <x:c r="L1889" t="n">
        <x:v>99.52</x:v>
      </x:c>
      <x:c r="M1889" t="str">
        <x:v>Próprio</x:v>
      </x:c>
      <x:c r="N1889" s="16" t="str">
        <x:v>SINTETICO</x:v>
      </x:c>
    </x:row>
    <x:row r="1890" ht="28" customHeight="1">
      <x:c r="A1890" s="12" t="str">
        <x:v>DOM-SIM-1889</x:v>
      </x:c>
      <x:c r="B1890" s="12" t="str">
        <x:v>IMT-SIM-1889</x:v>
      </x:c>
      <x:c r="C1890" s="12" t="str">
        <x:v>LOG-SIM-0089</x:v>
      </x:c>
      <x:c r="D1890" s="14" t="str">
        <x:v>Rua das Violetas — Setor 3</x:v>
      </x:c>
      <x:c r="E1890" t="str">
        <x:v>34</x:v>
      </x:c>
      <x:c r="F1890" t="str">
        <x:v>Vale Sereno</x:v>
      </x:c>
      <x:c r="G1890" t="str">
        <x:v>Urbana</x:v>
      </x:c>
      <x:c r="H1890" t="str">
        <x:v>Casa</x:v>
      </x:c>
      <x:c r="I1890" t="str">
        <x:v>Ocupado</x:v>
      </x:c>
      <x:c r="J1890" t="n">
        <x:v>1</x:v>
      </x:c>
      <x:c r="K1890" s="12" t="str">
        <x:v>PES-SIM-01889</x:v>
      </x:c>
      <x:c r="L1890" t="n">
        <x:v>84.82</x:v>
      </x:c>
      <x:c r="M1890" t="str">
        <x:v>Cedido</x:v>
      </x:c>
      <x:c r="N1890" s="16" t="str">
        <x:v>SINTETICO</x:v>
      </x:c>
    </x:row>
    <x:row r="1891" ht="28" customHeight="1">
      <x:c r="A1891" s="12" t="str">
        <x:v>DOM-SIM-1890</x:v>
      </x:c>
      <x:c r="B1891" s="12" t="str">
        <x:v>IMT-SIM-1890</x:v>
      </x:c>
      <x:c r="C1891" s="12" t="str">
        <x:v>LOG-SIM-0090</x:v>
      </x:c>
      <x:c r="D1891" s="14" t="str">
        <x:v>Rua das Vitórias — Setor 3</x:v>
      </x:c>
      <x:c r="E1891" t="str">
        <x:v>34</x:v>
      </x:c>
      <x:c r="F1891" t="str">
        <x:v>Vale Sereno</x:v>
      </x:c>
      <x:c r="G1891" t="str">
        <x:v>Urbana</x:v>
      </x:c>
      <x:c r="H1891" t="str">
        <x:v>Casa</x:v>
      </x:c>
      <x:c r="I1891" t="str">
        <x:v>Ocupado</x:v>
      </x:c>
      <x:c r="J1891" t="n">
        <x:v>4</x:v>
      </x:c>
      <x:c r="K1891" s="12" t="str">
        <x:v>PES-SIM-01890</x:v>
      </x:c>
      <x:c r="L1891" t="n">
        <x:v>159.25</x:v>
      </x:c>
      <x:c r="M1891" t="str">
        <x:v>Cedido</x:v>
      </x:c>
      <x:c r="N1891" s="16" t="str">
        <x:v>SINTETICO</x:v>
      </x:c>
    </x:row>
    <x:row r="1892" ht="28" customHeight="1">
      <x:c r="A1892" s="12" t="str">
        <x:v>DOM-SIM-1891</x:v>
      </x:c>
      <x:c r="B1892" s="12" t="str">
        <x:v>IMT-SIM-1891</x:v>
      </x:c>
      <x:c r="C1892" s="12" t="str">
        <x:v>LOG-SIM-0091</x:v>
      </x:c>
      <x:c r="D1892" s="14" t="str">
        <x:v>Estrada das Acácias — Setor 4</x:v>
      </x:c>
      <x:c r="E1892" t="str">
        <x:v>34</x:v>
      </x:c>
      <x:c r="F1892" t="str">
        <x:v>Riacho Claro</x:v>
      </x:c>
      <x:c r="G1892" t="str">
        <x:v>Rural</x:v>
      </x:c>
      <x:c r="H1892" t="str">
        <x:v>Casa rural</x:v>
      </x:c>
      <x:c r="I1892" t="str">
        <x:v>Ocupado</x:v>
      </x:c>
      <x:c r="J1892" t="n">
        <x:v>1</x:v>
      </x:c>
      <x:c r="K1892" s="12" t="str">
        <x:v>PES-SIM-01891</x:v>
      </x:c>
      <x:c r="L1892" t="n">
        <x:v>116.58</x:v>
      </x:c>
      <x:c r="M1892" t="str">
        <x:v>Alugado</x:v>
      </x:c>
      <x:c r="N1892" s="16" t="str">
        <x:v>SINTETICO</x:v>
      </x:c>
    </x:row>
    <x:row r="1893" ht="28" customHeight="1">
      <x:c r="A1893" s="12" t="str">
        <x:v>DOM-SIM-1892</x:v>
      </x:c>
      <x:c r="B1893" s="12" t="str">
        <x:v>IMT-SIM-1892</x:v>
      </x:c>
      <x:c r="C1893" s="12" t="str">
        <x:v>LOG-SIM-0092</x:v>
      </x:c>
      <x:c r="D1893" s="14" t="str">
        <x:v>Estrada das Amendoeiras — Setor 4</x:v>
      </x:c>
      <x:c r="E1893" t="str">
        <x:v>34</x:v>
      </x:c>
      <x:c r="F1893" t="str">
        <x:v>Riacho Claro</x:v>
      </x:c>
      <x:c r="G1893" t="str">
        <x:v>Rural</x:v>
      </x:c>
      <x:c r="H1893" t="str">
        <x:v>Casa rural</x:v>
      </x:c>
      <x:c r="I1893" t="str">
        <x:v>Ocupado</x:v>
      </x:c>
      <x:c r="J1893" t="n">
        <x:v>2</x:v>
      </x:c>
      <x:c r="K1893" s="12" t="str">
        <x:v>PES-SIM-01892</x:v>
      </x:c>
      <x:c r="L1893" t="n">
        <x:v>89.81</x:v>
      </x:c>
      <x:c r="M1893" t="str">
        <x:v>Cedido</x:v>
      </x:c>
      <x:c r="N1893" s="16" t="str">
        <x:v>SINTETICO</x:v>
      </x:c>
    </x:row>
    <x:row r="1894" ht="28" customHeight="1">
      <x:c r="A1894" s="12" t="str">
        <x:v>DOM-SIM-1893</x:v>
      </x:c>
      <x:c r="B1894" s="12" t="str">
        <x:v>IMT-SIM-1893</x:v>
      </x:c>
      <x:c r="C1894" s="12" t="str">
        <x:v>LOG-SIM-0093</x:v>
      </x:c>
      <x:c r="D1894" s="14" t="str">
        <x:v>Estrada das Araucárias — Setor 4</x:v>
      </x:c>
      <x:c r="E1894" t="str">
        <x:v>34</x:v>
      </x:c>
      <x:c r="F1894" t="str">
        <x:v>Riacho Claro</x:v>
      </x:c>
      <x:c r="G1894" t="str">
        <x:v>Rural</x:v>
      </x:c>
      <x:c r="H1894" t="str">
        <x:v>Casa rural</x:v>
      </x:c>
      <x:c r="I1894" t="str">
        <x:v>Ocupado</x:v>
      </x:c>
      <x:c r="J1894" t="n">
        <x:v>1</x:v>
      </x:c>
      <x:c r="K1894" s="12" t="str">
        <x:v>PES-SIM-01893</x:v>
      </x:c>
      <x:c r="L1894" t="n">
        <x:v>157.94</x:v>
      </x:c>
      <x:c r="M1894" t="str">
        <x:v>Cedido</x:v>
      </x:c>
      <x:c r="N1894" s="16" t="str">
        <x:v>SINTETICO</x:v>
      </x:c>
    </x:row>
    <x:row r="1895" ht="28" customHeight="1">
      <x:c r="A1895" s="12" t="str">
        <x:v>DOM-SIM-1894</x:v>
      </x:c>
      <x:c r="B1895" s="12" t="str">
        <x:v>IMT-SIM-1894</x:v>
      </x:c>
      <x:c r="C1895" s="12" t="str">
        <x:v>LOG-SIM-0094</x:v>
      </x:c>
      <x:c r="D1895" s="14" t="str">
        <x:v>Estrada das Azaleias — Setor 4</x:v>
      </x:c>
      <x:c r="E1895" t="str">
        <x:v>34</x:v>
      </x:c>
      <x:c r="F1895" t="str">
        <x:v>Riacho Claro</x:v>
      </x:c>
      <x:c r="G1895" t="str">
        <x:v>Rural</x:v>
      </x:c>
      <x:c r="H1895" t="str">
        <x:v>Casa rural</x:v>
      </x:c>
      <x:c r="I1895" t="str">
        <x:v>Ocupado</x:v>
      </x:c>
      <x:c r="J1895" t="n">
        <x:v>2</x:v>
      </x:c>
      <x:c r="K1895" s="12" t="str">
        <x:v>PES-SIM-01894</x:v>
      </x:c>
      <x:c r="L1895" t="n">
        <x:v>91.78</x:v>
      </x:c>
      <x:c r="M1895" t="str">
        <x:v>Próprio</x:v>
      </x:c>
      <x:c r="N1895" s="16" t="str">
        <x:v>SINTETICO</x:v>
      </x:c>
    </x:row>
    <x:row r="1896" ht="28" customHeight="1">
      <x:c r="A1896" s="12" t="str">
        <x:v>DOM-SIM-1895</x:v>
      </x:c>
      <x:c r="B1896" s="12" t="str">
        <x:v>IMT-SIM-1895</x:v>
      </x:c>
      <x:c r="C1896" s="12" t="str">
        <x:v>LOG-SIM-0095</x:v>
      </x:c>
      <x:c r="D1896" s="14" t="str">
        <x:v>Estrada das Bromélias — Setor 4</x:v>
      </x:c>
      <x:c r="E1896" t="str">
        <x:v>34</x:v>
      </x:c>
      <x:c r="F1896" t="str">
        <x:v>Riacho Claro</x:v>
      </x:c>
      <x:c r="G1896" t="str">
        <x:v>Rural</x:v>
      </x:c>
      <x:c r="H1896" t="str">
        <x:v>Casa rural</x:v>
      </x:c>
      <x:c r="I1896" t="str">
        <x:v>Ocupado</x:v>
      </x:c>
      <x:c r="J1896" t="n">
        <x:v>1</x:v>
      </x:c>
      <x:c r="K1896" s="12" t="str">
        <x:v>PES-SIM-01895</x:v>
      </x:c>
      <x:c r="L1896" t="n">
        <x:v>65.81</x:v>
      </x:c>
      <x:c r="M1896" t="str">
        <x:v>Alugado</x:v>
      </x:c>
      <x:c r="N1896" s="16" t="str">
        <x:v>SINTETICO</x:v>
      </x:c>
    </x:row>
    <x:row r="1897" ht="28" customHeight="1">
      <x:c r="A1897" s="12" t="str">
        <x:v>DOM-SIM-1896</x:v>
      </x:c>
      <x:c r="B1897" s="12" t="str">
        <x:v>IMT-SIM-1896</x:v>
      </x:c>
      <x:c r="C1897" s="12" t="str">
        <x:v>LOG-SIM-0096</x:v>
      </x:c>
      <x:c r="D1897" s="14" t="str">
        <x:v>Estrada das Camélias — Setor 4</x:v>
      </x:c>
      <x:c r="E1897" t="str">
        <x:v>34</x:v>
      </x:c>
      <x:c r="F1897" t="str">
        <x:v>Riacho Claro</x:v>
      </x:c>
      <x:c r="G1897" t="str">
        <x:v>Rural</x:v>
      </x:c>
      <x:c r="H1897" t="str">
        <x:v>Casa rural</x:v>
      </x:c>
      <x:c r="I1897" t="str">
        <x:v>Ocupado</x:v>
      </x:c>
      <x:c r="J1897" t="n">
        <x:v>2</x:v>
      </x:c>
      <x:c r="K1897" s="12" t="str">
        <x:v>PES-SIM-01896</x:v>
      </x:c>
      <x:c r="L1897" t="n">
        <x:v>104.56</x:v>
      </x:c>
      <x:c r="M1897" t="str">
        <x:v>Alugado</x:v>
      </x:c>
      <x:c r="N1897" s="16" t="str">
        <x:v>SINTETICO</x:v>
      </x:c>
    </x:row>
    <x:row r="1898" ht="28" customHeight="1">
      <x:c r="A1898" s="12" t="str">
        <x:v>DOM-SIM-1897</x:v>
      </x:c>
      <x:c r="B1898" s="12" t="str">
        <x:v>IMT-SIM-1897</x:v>
      </x:c>
      <x:c r="C1898" s="12" t="str">
        <x:v>LOG-SIM-0097</x:v>
      </x:c>
      <x:c r="D1898" s="14" t="str">
        <x:v>Estrada das Carvalhos — Setor 4</x:v>
      </x:c>
      <x:c r="E1898" t="str">
        <x:v>34</x:v>
      </x:c>
      <x:c r="F1898" t="str">
        <x:v>Riacho Claro</x:v>
      </x:c>
      <x:c r="G1898" t="str">
        <x:v>Rural</x:v>
      </x:c>
      <x:c r="H1898" t="str">
        <x:v>Casa rural</x:v>
      </x:c>
      <x:c r="I1898" t="str">
        <x:v>Ocupado</x:v>
      </x:c>
      <x:c r="J1898" t="n">
        <x:v>2</x:v>
      </x:c>
      <x:c r="K1898" s="12" t="str">
        <x:v>PES-SIM-01897</x:v>
      </x:c>
      <x:c r="L1898" t="n">
        <x:v>76.1</x:v>
      </x:c>
      <x:c r="M1898" t="str">
        <x:v>Cedido</x:v>
      </x:c>
      <x:c r="N1898" s="16" t="str">
        <x:v>SINTETICO</x:v>
      </x:c>
    </x:row>
    <x:row r="1899" ht="28" customHeight="1">
      <x:c r="A1899" s="12" t="str">
        <x:v>DOM-SIM-1898</x:v>
      </x:c>
      <x:c r="B1899" s="12" t="str">
        <x:v>IMT-SIM-1898</x:v>
      </x:c>
      <x:c r="C1899" s="12" t="str">
        <x:v>LOG-SIM-0098</x:v>
      </x:c>
      <x:c r="D1899" s="14" t="str">
        <x:v>Estrada das Cedros — Setor 4</x:v>
      </x:c>
      <x:c r="E1899" t="str">
        <x:v>34</x:v>
      </x:c>
      <x:c r="F1899" t="str">
        <x:v>Riacho Claro</x:v>
      </x:c>
      <x:c r="G1899" t="str">
        <x:v>Rural</x:v>
      </x:c>
      <x:c r="H1899" t="str">
        <x:v>Casa rural</x:v>
      </x:c>
      <x:c r="I1899" t="str">
        <x:v>Ocupado</x:v>
      </x:c>
      <x:c r="J1899" t="n">
        <x:v>2</x:v>
      </x:c>
      <x:c r="K1899" s="12" t="str">
        <x:v>PES-SIM-01898</x:v>
      </x:c>
      <x:c r="L1899" t="n">
        <x:v>207.49</x:v>
      </x:c>
      <x:c r="M1899" t="str">
        <x:v>Alugado</x:v>
      </x:c>
      <x:c r="N1899" s="16" t="str">
        <x:v>SINTETICO</x:v>
      </x:c>
    </x:row>
    <x:row r="1900" ht="28" customHeight="1">
      <x:c r="A1900" s="12" t="str">
        <x:v>DOM-SIM-1899</x:v>
      </x:c>
      <x:c r="B1900" s="12" t="str">
        <x:v>IMT-SIM-1899</x:v>
      </x:c>
      <x:c r="C1900" s="12" t="str">
        <x:v>LOG-SIM-0099</x:v>
      </x:c>
      <x:c r="D1900" s="14" t="str">
        <x:v>Estrada das Figueiras — Setor 4</x:v>
      </x:c>
      <x:c r="E1900" t="str">
        <x:v>34</x:v>
      </x:c>
      <x:c r="F1900" t="str">
        <x:v>Riacho Claro</x:v>
      </x:c>
      <x:c r="G1900" t="str">
        <x:v>Rural</x:v>
      </x:c>
      <x:c r="H1900" t="str">
        <x:v>Casa rural</x:v>
      </x:c>
      <x:c r="I1900" t="str">
        <x:v>Ocupado</x:v>
      </x:c>
      <x:c r="J1900" t="n">
        <x:v>2</x:v>
      </x:c>
      <x:c r="K1900" s="12" t="str">
        <x:v>PES-SIM-01899</x:v>
      </x:c>
      <x:c r="L1900" t="n">
        <x:v>136.54</x:v>
      </x:c>
      <x:c r="M1900" t="str">
        <x:v>Próprio</x:v>
      </x:c>
      <x:c r="N1900" s="16" t="str">
        <x:v>SINTETICO</x:v>
      </x:c>
    </x:row>
    <x:row r="1901" ht="28" customHeight="1">
      <x:c r="A1901" s="12" t="str">
        <x:v>DOM-SIM-1900</x:v>
      </x:c>
      <x:c r="B1901" s="12" t="str">
        <x:v>IMT-SIM-1900</x:v>
      </x:c>
      <x:c r="C1901" s="12" t="str">
        <x:v>LOG-SIM-0100</x:v>
      </x:c>
      <x:c r="D1901" s="14" t="str">
        <x:v>Estrada das Girassóis — Setor 4</x:v>
      </x:c>
      <x:c r="E1901" t="str">
        <x:v>34</x:v>
      </x:c>
      <x:c r="F1901" t="str">
        <x:v>Riacho Claro</x:v>
      </x:c>
      <x:c r="G1901" t="str">
        <x:v>Rural</x:v>
      </x:c>
      <x:c r="H1901" t="str">
        <x:v>Casa rural</x:v>
      </x:c>
      <x:c r="I1901" t="str">
        <x:v>Ocupado</x:v>
      </x:c>
      <x:c r="J1901" t="n">
        <x:v>2</x:v>
      </x:c>
      <x:c r="K1901" s="12" t="str">
        <x:v>PES-SIM-01900</x:v>
      </x:c>
      <x:c r="L1901" t="n">
        <x:v>151.49</x:v>
      </x:c>
      <x:c r="M1901" t="str">
        <x:v>Próprio</x:v>
      </x:c>
      <x:c r="N1901" s="16" t="str">
        <x:v>SINTETICO</x:v>
      </x:c>
    </x:row>
    <x:row r="1902" ht="28" customHeight="1">
      <x:c r="A1902" s="12" t="str">
        <x:v>DOM-SIM-1901</x:v>
      </x:c>
      <x:c r="B1902" s="12" t="str">
        <x:v>IMT-SIM-1901</x:v>
      </x:c>
      <x:c r="C1902" s="12" t="str">
        <x:v>LOG-SIM-0101</x:v>
      </x:c>
      <x:c r="D1902" s="14" t="str">
        <x:v>Estrada das Hortênsias — Setor 4</x:v>
      </x:c>
      <x:c r="E1902" t="str">
        <x:v>34</x:v>
      </x:c>
      <x:c r="F1902" t="str">
        <x:v>Riacho Claro</x:v>
      </x:c>
      <x:c r="G1902" t="str">
        <x:v>Rural</x:v>
      </x:c>
      <x:c r="H1902" t="str">
        <x:v>Casa rural</x:v>
      </x:c>
      <x:c r="I1902" t="str">
        <x:v>Ocupado</x:v>
      </x:c>
      <x:c r="J1902" t="n">
        <x:v>2</x:v>
      </x:c>
      <x:c r="K1902" s="12" t="str">
        <x:v>PES-SIM-01901</x:v>
      </x:c>
      <x:c r="L1902" t="n">
        <x:v>159.89</x:v>
      </x:c>
      <x:c r="M1902" t="str">
        <x:v>Alugado</x:v>
      </x:c>
      <x:c r="N1902" s="16" t="str">
        <x:v>SINTETICO</x:v>
      </x:c>
    </x:row>
    <x:row r="1903" ht="28" customHeight="1">
      <x:c r="A1903" s="12" t="str">
        <x:v>DOM-SIM-1902</x:v>
      </x:c>
      <x:c r="B1903" s="12" t="str">
        <x:v>IMT-SIM-1902</x:v>
      </x:c>
      <x:c r="C1903" s="12" t="str">
        <x:v>LOG-SIM-0102</x:v>
      </x:c>
      <x:c r="D1903" s="14" t="str">
        <x:v>Estrada das Ipês — Setor 4</x:v>
      </x:c>
      <x:c r="E1903" t="str">
        <x:v>34</x:v>
      </x:c>
      <x:c r="F1903" t="str">
        <x:v>Riacho Claro</x:v>
      </x:c>
      <x:c r="G1903" t="str">
        <x:v>Rural</x:v>
      </x:c>
      <x:c r="H1903" t="str">
        <x:v>Casa rural</x:v>
      </x:c>
      <x:c r="I1903" t="str">
        <x:v>Ocupado</x:v>
      </x:c>
      <x:c r="J1903" t="n">
        <x:v>2</x:v>
      </x:c>
      <x:c r="K1903" s="12" t="str">
        <x:v>PES-SIM-01902</x:v>
      </x:c>
      <x:c r="L1903" t="n">
        <x:v>114.57</x:v>
      </x:c>
      <x:c r="M1903" t="str">
        <x:v>Próprio</x:v>
      </x:c>
      <x:c r="N1903" s="16" t="str">
        <x:v>SINTETICO</x:v>
      </x:c>
    </x:row>
    <x:row r="1904" ht="28" customHeight="1">
      <x:c r="A1904" s="12" t="str">
        <x:v>DOM-SIM-1903</x:v>
      </x:c>
      <x:c r="B1904" s="12" t="str">
        <x:v>IMT-SIM-1903</x:v>
      </x:c>
      <x:c r="C1904" s="12" t="str">
        <x:v>LOG-SIM-0103</x:v>
      </x:c>
      <x:c r="D1904" s="14" t="str">
        <x:v>Estrada das Jabuticabeiras — Setor 4</x:v>
      </x:c>
      <x:c r="E1904" t="str">
        <x:v>34</x:v>
      </x:c>
      <x:c r="F1904" t="str">
        <x:v>Riacho Claro</x:v>
      </x:c>
      <x:c r="G1904" t="str">
        <x:v>Rural</x:v>
      </x:c>
      <x:c r="H1904" t="str">
        <x:v>Casa rural</x:v>
      </x:c>
      <x:c r="I1904" t="str">
        <x:v>Ocupado</x:v>
      </x:c>
      <x:c r="J1904" t="n">
        <x:v>3</x:v>
      </x:c>
      <x:c r="K1904" s="12" t="str">
        <x:v>PES-SIM-01903</x:v>
      </x:c>
      <x:c r="L1904" t="n">
        <x:v>178.78</x:v>
      </x:c>
      <x:c r="M1904" t="str">
        <x:v>Cedido</x:v>
      </x:c>
      <x:c r="N1904" s="16" t="str">
        <x:v>SINTETICO</x:v>
      </x:c>
    </x:row>
    <x:row r="1905" ht="28" customHeight="1">
      <x:c r="A1905" s="12" t="str">
        <x:v>DOM-SIM-1904</x:v>
      </x:c>
      <x:c r="B1905" s="12" t="str">
        <x:v>IMT-SIM-1904</x:v>
      </x:c>
      <x:c r="C1905" s="12" t="str">
        <x:v>LOG-SIM-0104</x:v>
      </x:c>
      <x:c r="D1905" s="14" t="str">
        <x:v>Estrada das Jacarandás — Setor 4</x:v>
      </x:c>
      <x:c r="E1905" t="str">
        <x:v>34</x:v>
      </x:c>
      <x:c r="F1905" t="str">
        <x:v>Riacho Claro</x:v>
      </x:c>
      <x:c r="G1905" t="str">
        <x:v>Rural</x:v>
      </x:c>
      <x:c r="H1905" t="str">
        <x:v>Casa rural</x:v>
      </x:c>
      <x:c r="I1905" t="str">
        <x:v>Ocupado</x:v>
      </x:c>
      <x:c r="J1905" t="n">
        <x:v>3</x:v>
      </x:c>
      <x:c r="K1905" s="12" t="str">
        <x:v>PES-SIM-01904</x:v>
      </x:c>
      <x:c r="L1905" t="n">
        <x:v>102.28</x:v>
      </x:c>
      <x:c r="M1905" t="str">
        <x:v>Cedido</x:v>
      </x:c>
      <x:c r="N1905" s="16" t="str">
        <x:v>SINTETICO</x:v>
      </x:c>
    </x:row>
    <x:row r="1906" ht="28" customHeight="1">
      <x:c r="A1906" s="12" t="str">
        <x:v>DOM-SIM-1905</x:v>
      </x:c>
      <x:c r="B1906" s="12" t="str">
        <x:v>IMT-SIM-1905</x:v>
      </x:c>
      <x:c r="C1906" s="12" t="str">
        <x:v>LOG-SIM-0105</x:v>
      </x:c>
      <x:c r="D1906" s="14" t="str">
        <x:v>Estrada das Jatobás — Setor 4</x:v>
      </x:c>
      <x:c r="E1906" t="str">
        <x:v>34</x:v>
      </x:c>
      <x:c r="F1906" t="str">
        <x:v>Riacho Claro</x:v>
      </x:c>
      <x:c r="G1906" t="str">
        <x:v>Rural</x:v>
      </x:c>
      <x:c r="H1906" t="str">
        <x:v>Casa rural</x:v>
      </x:c>
      <x:c r="I1906" t="str">
        <x:v>Ocupado</x:v>
      </x:c>
      <x:c r="J1906" t="n">
        <x:v>2</x:v>
      </x:c>
      <x:c r="K1906" s="12" t="str">
        <x:v>PES-SIM-01905</x:v>
      </x:c>
      <x:c r="L1906" t="n">
        <x:v>75.99</x:v>
      </x:c>
      <x:c r="M1906" t="str">
        <x:v>Próprio</x:v>
      </x:c>
      <x:c r="N1906" s="16" t="str">
        <x:v>SINTETICO</x:v>
      </x:c>
    </x:row>
    <x:row r="1907" ht="28" customHeight="1">
      <x:c r="A1907" s="12" t="str">
        <x:v>DOM-SIM-1906</x:v>
      </x:c>
      <x:c r="B1907" s="12" t="str">
        <x:v>IMT-SIM-1906</x:v>
      </x:c>
      <x:c r="C1907" s="12" t="str">
        <x:v>LOG-SIM-0106</x:v>
      </x:c>
      <x:c r="D1907" s="14" t="str">
        <x:v>Estrada das Laranjeiras — Setor 4</x:v>
      </x:c>
      <x:c r="E1907" t="str">
        <x:v>34</x:v>
      </x:c>
      <x:c r="F1907" t="str">
        <x:v>Serra da Aurora</x:v>
      </x:c>
      <x:c r="G1907" t="str">
        <x:v>Rural</x:v>
      </x:c>
      <x:c r="H1907" t="str">
        <x:v>Casa rural</x:v>
      </x:c>
      <x:c r="I1907" t="str">
        <x:v>Ocupado</x:v>
      </x:c>
      <x:c r="J1907" t="n">
        <x:v>3</x:v>
      </x:c>
      <x:c r="K1907" s="12" t="str">
        <x:v>PES-SIM-01906</x:v>
      </x:c>
      <x:c r="L1907" t="n">
        <x:v>196.36</x:v>
      </x:c>
      <x:c r="M1907" t="str">
        <x:v>Alugado</x:v>
      </x:c>
      <x:c r="N1907" s="16" t="str">
        <x:v>SINTETICO</x:v>
      </x:c>
    </x:row>
    <x:row r="1908" ht="28" customHeight="1">
      <x:c r="A1908" s="12" t="str">
        <x:v>DOM-SIM-1907</x:v>
      </x:c>
      <x:c r="B1908" s="12" t="str">
        <x:v>IMT-SIM-1907</x:v>
      </x:c>
      <x:c r="C1908" s="12" t="str">
        <x:v>LOG-SIM-0107</x:v>
      </x:c>
      <x:c r="D1908" s="14" t="str">
        <x:v>Estrada das Lírios — Setor 4</x:v>
      </x:c>
      <x:c r="E1908" t="str">
        <x:v>34</x:v>
      </x:c>
      <x:c r="F1908" t="str">
        <x:v>Serra da Aurora</x:v>
      </x:c>
      <x:c r="G1908" t="str">
        <x:v>Rural</x:v>
      </x:c>
      <x:c r="H1908" t="str">
        <x:v>Casa rural</x:v>
      </x:c>
      <x:c r="I1908" t="str">
        <x:v>Ocupado</x:v>
      </x:c>
      <x:c r="J1908" t="n">
        <x:v>4</x:v>
      </x:c>
      <x:c r="K1908" s="12" t="str">
        <x:v>PES-SIM-01907</x:v>
      </x:c>
      <x:c r="L1908" t="n">
        <x:v>123.24</x:v>
      </x:c>
      <x:c r="M1908" t="str">
        <x:v>Próprio</x:v>
      </x:c>
      <x:c r="N1908" s="16" t="str">
        <x:v>SINTETICO</x:v>
      </x:c>
    </x:row>
    <x:row r="1909" ht="28" customHeight="1">
      <x:c r="A1909" s="12" t="str">
        <x:v>DOM-SIM-1908</x:v>
      </x:c>
      <x:c r="B1909" s="12" t="str">
        <x:v>IMT-SIM-1908</x:v>
      </x:c>
      <x:c r="C1909" s="12" t="str">
        <x:v>LOG-SIM-0108</x:v>
      </x:c>
      <x:c r="D1909" s="14" t="str">
        <x:v>Estrada das Magnólias — Setor 4</x:v>
      </x:c>
      <x:c r="E1909" t="str">
        <x:v>34</x:v>
      </x:c>
      <x:c r="F1909" t="str">
        <x:v>Serra da Aurora</x:v>
      </x:c>
      <x:c r="G1909" t="str">
        <x:v>Rural</x:v>
      </x:c>
      <x:c r="H1909" t="str">
        <x:v>Casa rural</x:v>
      </x:c>
      <x:c r="I1909" t="str">
        <x:v>Ocupado</x:v>
      </x:c>
      <x:c r="J1909" t="n">
        <x:v>2</x:v>
      </x:c>
      <x:c r="K1909" s="12" t="str">
        <x:v>PES-SIM-01908</x:v>
      </x:c>
      <x:c r="L1909" t="n">
        <x:v>174.04</x:v>
      </x:c>
      <x:c r="M1909" t="str">
        <x:v>Alugado</x:v>
      </x:c>
      <x:c r="N1909" s="16" t="str">
        <x:v>SINTETICO</x:v>
      </x:c>
    </x:row>
    <x:row r="1910" ht="28" customHeight="1">
      <x:c r="A1910" s="12" t="str">
        <x:v>DOM-SIM-1909</x:v>
      </x:c>
      <x:c r="B1910" s="12" t="str">
        <x:v>IMT-SIM-1909</x:v>
      </x:c>
      <x:c r="C1910" s="12" t="str">
        <x:v>LOG-SIM-0109</x:v>
      </x:c>
      <x:c r="D1910" s="14" t="str">
        <x:v>Estrada das Mangueiras — Setor 4</x:v>
      </x:c>
      <x:c r="E1910" t="str">
        <x:v>34</x:v>
      </x:c>
      <x:c r="F1910" t="str">
        <x:v>Serra da Aurora</x:v>
      </x:c>
      <x:c r="G1910" t="str">
        <x:v>Rural</x:v>
      </x:c>
      <x:c r="H1910" t="str">
        <x:v>Casa rural</x:v>
      </x:c>
      <x:c r="I1910" t="str">
        <x:v>Ocupado</x:v>
      </x:c>
      <x:c r="J1910" t="n">
        <x:v>4</x:v>
      </x:c>
      <x:c r="K1910" s="12" t="str">
        <x:v>PES-SIM-01909</x:v>
      </x:c>
      <x:c r="L1910" t="n">
        <x:v>92.28</x:v>
      </x:c>
      <x:c r="M1910" t="str">
        <x:v>Alugado</x:v>
      </x:c>
      <x:c r="N1910" s="16" t="str">
        <x:v>SINTETICO</x:v>
      </x:c>
    </x:row>
    <x:row r="1911" ht="28" customHeight="1">
      <x:c r="A1911" s="12" t="str">
        <x:v>DOM-SIM-1910</x:v>
      </x:c>
      <x:c r="B1911" s="12" t="str">
        <x:v>IMT-SIM-1910</x:v>
      </x:c>
      <x:c r="C1911" s="12" t="str">
        <x:v>LOG-SIM-0110</x:v>
      </x:c>
      <x:c r="D1911" s="14" t="str">
        <x:v>Estrada das Oliveiras — Setor 4</x:v>
      </x:c>
      <x:c r="E1911" t="str">
        <x:v>34</x:v>
      </x:c>
      <x:c r="F1911" t="str">
        <x:v>Serra da Aurora</x:v>
      </x:c>
      <x:c r="G1911" t="str">
        <x:v>Rural</x:v>
      </x:c>
      <x:c r="H1911" t="str">
        <x:v>Casa rural</x:v>
      </x:c>
      <x:c r="I1911" t="str">
        <x:v>Ocupado</x:v>
      </x:c>
      <x:c r="J1911" t="n">
        <x:v>5</x:v>
      </x:c>
      <x:c r="K1911" s="12" t="str">
        <x:v>PES-SIM-01910</x:v>
      </x:c>
      <x:c r="L1911" t="n">
        <x:v>131.06</x:v>
      </x:c>
      <x:c r="M1911" t="str">
        <x:v>Alugado</x:v>
      </x:c>
      <x:c r="N1911" s="16" t="str">
        <x:v>SINTETICO</x:v>
      </x:c>
    </x:row>
    <x:row r="1912" ht="28" customHeight="1">
      <x:c r="A1912" s="12" t="str">
        <x:v>DOM-SIM-1911</x:v>
      </x:c>
      <x:c r="B1912" s="12" t="str">
        <x:v>IMT-SIM-1911</x:v>
      </x:c>
      <x:c r="C1912" s="12" t="str">
        <x:v>LOG-SIM-0111</x:v>
      </x:c>
      <x:c r="D1912" s="14" t="str">
        <x:v>Estrada das Orquídeas — Setor 4</x:v>
      </x:c>
      <x:c r="E1912" t="str">
        <x:v>34</x:v>
      </x:c>
      <x:c r="F1912" t="str">
        <x:v>Serra da Aurora</x:v>
      </x:c>
      <x:c r="G1912" t="str">
        <x:v>Rural</x:v>
      </x:c>
      <x:c r="H1912" t="str">
        <x:v>Casa rural</x:v>
      </x:c>
      <x:c r="I1912" t="str">
        <x:v>Ocupado</x:v>
      </x:c>
      <x:c r="J1912" t="n">
        <x:v>1</x:v>
      </x:c>
      <x:c r="K1912" s="12" t="str">
        <x:v>PES-SIM-01911</x:v>
      </x:c>
      <x:c r="L1912" t="n">
        <x:v>63.96</x:v>
      </x:c>
      <x:c r="M1912" t="str">
        <x:v>Próprio</x:v>
      </x:c>
      <x:c r="N1912" s="16" t="str">
        <x:v>SINTETICO</x:v>
      </x:c>
    </x:row>
    <x:row r="1913" ht="28" customHeight="1">
      <x:c r="A1913" s="12" t="str">
        <x:v>DOM-SIM-1912</x:v>
      </x:c>
      <x:c r="B1913" s="12" t="str">
        <x:v>IMT-SIM-1912</x:v>
      </x:c>
      <x:c r="C1913" s="12" t="str">
        <x:v>LOG-SIM-0112</x:v>
      </x:c>
      <x:c r="D1913" s="14" t="str">
        <x:v>Estrada das Palmeiras — Setor 4</x:v>
      </x:c>
      <x:c r="E1913" t="str">
        <x:v>34</x:v>
      </x:c>
      <x:c r="F1913" t="str">
        <x:v>Serra da Aurora</x:v>
      </x:c>
      <x:c r="G1913" t="str">
        <x:v>Rural</x:v>
      </x:c>
      <x:c r="H1913" t="str">
        <x:v>Casa rural</x:v>
      </x:c>
      <x:c r="I1913" t="str">
        <x:v>Ocupado</x:v>
      </x:c>
      <x:c r="J1913" t="n">
        <x:v>1</x:v>
      </x:c>
      <x:c r="K1913" s="12" t="str">
        <x:v>PES-SIM-01912</x:v>
      </x:c>
      <x:c r="L1913" t="n">
        <x:v>128.87</x:v>
      </x:c>
      <x:c r="M1913" t="str">
        <x:v>Alugado</x:v>
      </x:c>
      <x:c r="N1913" s="16" t="str">
        <x:v>SINTETICO</x:v>
      </x:c>
    </x:row>
    <x:row r="1914" ht="28" customHeight="1">
      <x:c r="A1914" s="12" t="str">
        <x:v>DOM-SIM-1913</x:v>
      </x:c>
      <x:c r="B1914" s="12" t="str">
        <x:v>IMT-SIM-1913</x:v>
      </x:c>
      <x:c r="C1914" s="12" t="str">
        <x:v>LOG-SIM-0113</x:v>
      </x:c>
      <x:c r="D1914" s="14" t="str">
        <x:v>Estrada das Paineiras — Setor 4</x:v>
      </x:c>
      <x:c r="E1914" t="str">
        <x:v>34</x:v>
      </x:c>
      <x:c r="F1914" t="str">
        <x:v>Serra da Aurora</x:v>
      </x:c>
      <x:c r="G1914" t="str">
        <x:v>Rural</x:v>
      </x:c>
      <x:c r="H1914" t="str">
        <x:v>Casa rural</x:v>
      </x:c>
      <x:c r="I1914" t="str">
        <x:v>Ocupado</x:v>
      </x:c>
      <x:c r="J1914" t="n">
        <x:v>2</x:v>
      </x:c>
      <x:c r="K1914" s="12" t="str">
        <x:v>PES-SIM-01913</x:v>
      </x:c>
      <x:c r="L1914" t="n">
        <x:v>102.5</x:v>
      </x:c>
      <x:c r="M1914" t="str">
        <x:v>Alugado</x:v>
      </x:c>
      <x:c r="N1914" s="16" t="str">
        <x:v>SINTETICO</x:v>
      </x:c>
    </x:row>
    <x:row r="1915" ht="28" customHeight="1">
      <x:c r="A1915" s="12" t="str">
        <x:v>DOM-SIM-1914</x:v>
      </x:c>
      <x:c r="B1915" s="12" t="str">
        <x:v>IMT-SIM-1914</x:v>
      </x:c>
      <x:c r="C1915" s="12" t="str">
        <x:v>LOG-SIM-0114</x:v>
      </x:c>
      <x:c r="D1915" s="14" t="str">
        <x:v>Estrada das Quaresmeiras — Setor 4</x:v>
      </x:c>
      <x:c r="E1915" t="str">
        <x:v>34</x:v>
      </x:c>
      <x:c r="F1915" t="str">
        <x:v>Serra da Aurora</x:v>
      </x:c>
      <x:c r="G1915" t="str">
        <x:v>Rural</x:v>
      </x:c>
      <x:c r="H1915" t="str">
        <x:v>Casa rural</x:v>
      </x:c>
      <x:c r="I1915" t="str">
        <x:v>Ocupado</x:v>
      </x:c>
      <x:c r="J1915" t="n">
        <x:v>5</x:v>
      </x:c>
      <x:c r="K1915" s="12" t="str">
        <x:v>PES-SIM-01914</x:v>
      </x:c>
      <x:c r="L1915" t="n">
        <x:v>57.76</x:v>
      </x:c>
      <x:c r="M1915" t="str">
        <x:v>Próprio</x:v>
      </x:c>
      <x:c r="N1915" s="16" t="str">
        <x:v>SINTETICO</x:v>
      </x:c>
    </x:row>
    <x:row r="1916" ht="28" customHeight="1">
      <x:c r="A1916" s="12" t="str">
        <x:v>DOM-SIM-1915</x:v>
      </x:c>
      <x:c r="B1916" s="12" t="str">
        <x:v>IMT-SIM-1915</x:v>
      </x:c>
      <x:c r="C1916" s="12" t="str">
        <x:v>LOG-SIM-0115</x:v>
      </x:c>
      <x:c r="D1916" s="14" t="str">
        <x:v>Estrada das Rosas — Setor 4</x:v>
      </x:c>
      <x:c r="E1916" t="str">
        <x:v>34</x:v>
      </x:c>
      <x:c r="F1916" t="str">
        <x:v>Serra da Aurora</x:v>
      </x:c>
      <x:c r="G1916" t="str">
        <x:v>Rural</x:v>
      </x:c>
      <x:c r="H1916" t="str">
        <x:v>Casa rural</x:v>
      </x:c>
      <x:c r="I1916" t="str">
        <x:v>Ocupado</x:v>
      </x:c>
      <x:c r="J1916" t="n">
        <x:v>2</x:v>
      </x:c>
      <x:c r="K1916" s="12" t="str">
        <x:v>PES-SIM-01915</x:v>
      </x:c>
      <x:c r="L1916" t="n">
        <x:v>81.56</x:v>
      </x:c>
      <x:c r="M1916" t="str">
        <x:v>Alugado</x:v>
      </x:c>
      <x:c r="N1916" s="16" t="str">
        <x:v>SINTETICO</x:v>
      </x:c>
    </x:row>
    <x:row r="1917" ht="28" customHeight="1">
      <x:c r="A1917" s="12" t="str">
        <x:v>DOM-SIM-1916</x:v>
      </x:c>
      <x:c r="B1917" s="12" t="str">
        <x:v>IMT-SIM-1916</x:v>
      </x:c>
      <x:c r="C1917" s="12" t="str">
        <x:v>LOG-SIM-0116</x:v>
      </x:c>
      <x:c r="D1917" s="14" t="str">
        <x:v>Estrada das Salmeiras — Setor 4</x:v>
      </x:c>
      <x:c r="E1917" t="str">
        <x:v>34</x:v>
      </x:c>
      <x:c r="F1917" t="str">
        <x:v>Serra da Aurora</x:v>
      </x:c>
      <x:c r="G1917" t="str">
        <x:v>Rural</x:v>
      </x:c>
      <x:c r="H1917" t="str">
        <x:v>Casa rural</x:v>
      </x:c>
      <x:c r="I1917" t="str">
        <x:v>Ocupado</x:v>
      </x:c>
      <x:c r="J1917" t="n">
        <x:v>5</x:v>
      </x:c>
      <x:c r="K1917" s="12" t="str">
        <x:v>PES-SIM-01916</x:v>
      </x:c>
      <x:c r="L1917" t="n">
        <x:v>64.99</x:v>
      </x:c>
      <x:c r="M1917" t="str">
        <x:v>Alugado</x:v>
      </x:c>
      <x:c r="N1917" s="16" t="str">
        <x:v>SINTETICO</x:v>
      </x:c>
    </x:row>
    <x:row r="1918" ht="28" customHeight="1">
      <x:c r="A1918" s="12" t="str">
        <x:v>DOM-SIM-1917</x:v>
      </x:c>
      <x:c r="B1918" s="12" t="str">
        <x:v>IMT-SIM-1917</x:v>
      </x:c>
      <x:c r="C1918" s="12" t="str">
        <x:v>LOG-SIM-0117</x:v>
      </x:c>
      <x:c r="D1918" s="14" t="str">
        <x:v>Estrada das Sibipirunas — Setor 4</x:v>
      </x:c>
      <x:c r="E1918" t="str">
        <x:v>34</x:v>
      </x:c>
      <x:c r="F1918" t="str">
        <x:v>Serra da Aurora</x:v>
      </x:c>
      <x:c r="G1918" t="str">
        <x:v>Rural</x:v>
      </x:c>
      <x:c r="H1918" t="str">
        <x:v>Casa rural</x:v>
      </x:c>
      <x:c r="I1918" t="str">
        <x:v>Ocupado</x:v>
      </x:c>
      <x:c r="J1918" t="n">
        <x:v>1</x:v>
      </x:c>
      <x:c r="K1918" s="12" t="str">
        <x:v>PES-SIM-01917</x:v>
      </x:c>
      <x:c r="L1918" t="n">
        <x:v>80.85</x:v>
      </x:c>
      <x:c r="M1918" t="str">
        <x:v>Cedido</x:v>
      </x:c>
      <x:c r="N1918" s="16" t="str">
        <x:v>SINTETICO</x:v>
      </x:c>
    </x:row>
    <x:row r="1919" ht="28" customHeight="1">
      <x:c r="A1919" s="12" t="str">
        <x:v>DOM-SIM-1918</x:v>
      </x:c>
      <x:c r="B1919" s="12" t="str">
        <x:v>IMT-SIM-1918</x:v>
      </x:c>
      <x:c r="C1919" s="12" t="str">
        <x:v>LOG-SIM-0118</x:v>
      </x:c>
      <x:c r="D1919" s="14" t="str">
        <x:v>Estrada das Tulipas — Setor 4</x:v>
      </x:c>
      <x:c r="E1919" t="str">
        <x:v>34</x:v>
      </x:c>
      <x:c r="F1919" t="str">
        <x:v>Serra da Aurora</x:v>
      </x:c>
      <x:c r="G1919" t="str">
        <x:v>Rural</x:v>
      </x:c>
      <x:c r="H1919" t="str">
        <x:v>Casa rural</x:v>
      </x:c>
      <x:c r="I1919" t="str">
        <x:v>Ocupado</x:v>
      </x:c>
      <x:c r="J1919" t="n">
        <x:v>2</x:v>
      </x:c>
      <x:c r="K1919" s="12" t="str">
        <x:v>PES-SIM-01918</x:v>
      </x:c>
      <x:c r="L1919" t="n">
        <x:v>97.41</x:v>
      </x:c>
      <x:c r="M1919" t="str">
        <x:v>Próprio</x:v>
      </x:c>
      <x:c r="N1919" s="16" t="str">
        <x:v>SINTETICO</x:v>
      </x:c>
    </x:row>
    <x:row r="1920" ht="28" customHeight="1">
      <x:c r="A1920" s="12" t="str">
        <x:v>DOM-SIM-1919</x:v>
      </x:c>
      <x:c r="B1920" s="12" t="str">
        <x:v>IMT-SIM-1919</x:v>
      </x:c>
      <x:c r="C1920" s="12" t="str">
        <x:v>LOG-SIM-0119</x:v>
      </x:c>
      <x:c r="D1920" s="14" t="str">
        <x:v>Estrada das Violetas — Setor 4</x:v>
      </x:c>
      <x:c r="E1920" t="str">
        <x:v>34</x:v>
      </x:c>
      <x:c r="F1920" t="str">
        <x:v>Serra da Aurora</x:v>
      </x:c>
      <x:c r="G1920" t="str">
        <x:v>Rural</x:v>
      </x:c>
      <x:c r="H1920" t="str">
        <x:v>Casa rural</x:v>
      </x:c>
      <x:c r="I1920" t="str">
        <x:v>Ocupado</x:v>
      </x:c>
      <x:c r="J1920" t="n">
        <x:v>2</x:v>
      </x:c>
      <x:c r="K1920" s="12" t="str">
        <x:v>PES-SIM-01919</x:v>
      </x:c>
      <x:c r="L1920" t="n">
        <x:v>183.75</x:v>
      </x:c>
      <x:c r="M1920" t="str">
        <x:v>Cedido</x:v>
      </x:c>
      <x:c r="N1920" s="16" t="str">
        <x:v>SINTETICO</x:v>
      </x:c>
    </x:row>
    <x:row r="1921" ht="28" customHeight="1">
      <x:c r="A1921" s="12" t="str">
        <x:v>DOM-SIM-1920</x:v>
      </x:c>
      <x:c r="B1921" s="12" t="str">
        <x:v>IMT-SIM-1920</x:v>
      </x:c>
      <x:c r="C1921" s="12" t="str">
        <x:v>LOG-SIM-0120</x:v>
      </x:c>
      <x:c r="D1921" s="14" t="str">
        <x:v>Estrada das Vitórias — Setor 4</x:v>
      </x:c>
      <x:c r="E1921" t="str">
        <x:v>34</x:v>
      </x:c>
      <x:c r="F1921" t="str">
        <x:v>Serra da Aurora</x:v>
      </x:c>
      <x:c r="G1921" t="str">
        <x:v>Rural</x:v>
      </x:c>
      <x:c r="H1921" t="str">
        <x:v>Casa rural</x:v>
      </x:c>
      <x:c r="I1921" t="str">
        <x:v>Ocupado</x:v>
      </x:c>
      <x:c r="J1921" t="n">
        <x:v>2</x:v>
      </x:c>
      <x:c r="K1921" s="12" t="str">
        <x:v>PES-SIM-01920</x:v>
      </x:c>
      <x:c r="L1921" t="n">
        <x:v>161.59</x:v>
      </x:c>
      <x:c r="M1921" t="str">
        <x:v>Próprio</x:v>
      </x:c>
      <x:c r="N1921" s="16" t="str">
        <x:v>SINTETICO</x:v>
      </x:c>
    </x:row>
    <x:row r="1922" ht="28" customHeight="1">
      <x:c r="A1922" s="12" t="str">
        <x:v>DOM-SIM-1921</x:v>
      </x:c>
      <x:c r="B1922" s="12" t="str">
        <x:v>IMT-SIM-1921</x:v>
      </x:c>
      <x:c r="C1922" s="12" t="str">
        <x:v>LOG-SIM-0121</x:v>
      </x:c>
      <x:c r="D1922" s="14" t="str">
        <x:v>Estrada das Acácias — Setor 5</x:v>
      </x:c>
      <x:c r="E1922" t="str">
        <x:v>34</x:v>
      </x:c>
      <x:c r="F1922" t="str">
        <x:v>Campo das Oliveiras</x:v>
      </x:c>
      <x:c r="G1922" t="str">
        <x:v>Rural</x:v>
      </x:c>
      <x:c r="H1922" t="str">
        <x:v>Casa rural</x:v>
      </x:c>
      <x:c r="I1922" t="str">
        <x:v>Ocupado</x:v>
      </x:c>
      <x:c r="J1922" t="n">
        <x:v>1</x:v>
      </x:c>
      <x:c r="K1922" s="12" t="str">
        <x:v>PES-SIM-01921</x:v>
      </x:c>
      <x:c r="L1922" t="n">
        <x:v>153.28</x:v>
      </x:c>
      <x:c r="M1922" t="str">
        <x:v>Alugado</x:v>
      </x:c>
      <x:c r="N1922" s="16" t="str">
        <x:v>SINTETICO</x:v>
      </x:c>
    </x:row>
    <x:row r="1923" ht="28" customHeight="1">
      <x:c r="A1923" s="12" t="str">
        <x:v>DOM-SIM-1922</x:v>
      </x:c>
      <x:c r="B1923" s="12" t="str">
        <x:v>IMT-SIM-1922</x:v>
      </x:c>
      <x:c r="C1923" s="12" t="str">
        <x:v>LOG-SIM-0122</x:v>
      </x:c>
      <x:c r="D1923" s="14" t="str">
        <x:v>Estrada das Amendoeiras — Setor 5</x:v>
      </x:c>
      <x:c r="E1923" t="str">
        <x:v>34</x:v>
      </x:c>
      <x:c r="F1923" t="str">
        <x:v>Campo das Oliveiras</x:v>
      </x:c>
      <x:c r="G1923" t="str">
        <x:v>Rural</x:v>
      </x:c>
      <x:c r="H1923" t="str">
        <x:v>Casa rural</x:v>
      </x:c>
      <x:c r="I1923" t="str">
        <x:v>Ocupado</x:v>
      </x:c>
      <x:c r="J1923" t="n">
        <x:v>3</x:v>
      </x:c>
      <x:c r="K1923" s="12" t="str">
        <x:v>PES-SIM-01922</x:v>
      </x:c>
      <x:c r="L1923" t="n">
        <x:v>107.03</x:v>
      </x:c>
      <x:c r="M1923" t="str">
        <x:v>Cedido</x:v>
      </x:c>
      <x:c r="N1923" s="16" t="str">
        <x:v>SINTETICO</x:v>
      </x:c>
    </x:row>
    <x:row r="1924" ht="28" customHeight="1">
      <x:c r="A1924" s="12" t="str">
        <x:v>DOM-SIM-1923</x:v>
      </x:c>
      <x:c r="B1924" s="12" t="str">
        <x:v>IMT-SIM-1923</x:v>
      </x:c>
      <x:c r="C1924" s="12" t="str">
        <x:v>LOG-SIM-0123</x:v>
      </x:c>
      <x:c r="D1924" s="14" t="str">
        <x:v>Estrada das Araucárias — Setor 5</x:v>
      </x:c>
      <x:c r="E1924" t="str">
        <x:v>34</x:v>
      </x:c>
      <x:c r="F1924" t="str">
        <x:v>Campo das Oliveiras</x:v>
      </x:c>
      <x:c r="G1924" t="str">
        <x:v>Rural</x:v>
      </x:c>
      <x:c r="H1924" t="str">
        <x:v>Casa rural</x:v>
      </x:c>
      <x:c r="I1924" t="str">
        <x:v>Ocupado</x:v>
      </x:c>
      <x:c r="J1924" t="n">
        <x:v>1</x:v>
      </x:c>
      <x:c r="K1924" s="12" t="str">
        <x:v>PES-SIM-01923</x:v>
      </x:c>
      <x:c r="L1924" t="n">
        <x:v>90.15</x:v>
      </x:c>
      <x:c r="M1924" t="str">
        <x:v>Alugado</x:v>
      </x:c>
      <x:c r="N1924" s="16" t="str">
        <x:v>SINTETICO</x:v>
      </x:c>
    </x:row>
    <x:row r="1925" ht="28" customHeight="1">
      <x:c r="A1925" s="12" t="str">
        <x:v>DOM-SIM-1924</x:v>
      </x:c>
      <x:c r="B1925" s="12" t="str">
        <x:v>IMT-SIM-1924</x:v>
      </x:c>
      <x:c r="C1925" s="12" t="str">
        <x:v>LOG-SIM-0124</x:v>
      </x:c>
      <x:c r="D1925" s="14" t="str">
        <x:v>Estrada das Azaleias — Setor 5</x:v>
      </x:c>
      <x:c r="E1925" t="str">
        <x:v>34</x:v>
      </x:c>
      <x:c r="F1925" t="str">
        <x:v>Campo das Oliveiras</x:v>
      </x:c>
      <x:c r="G1925" t="str">
        <x:v>Rural</x:v>
      </x:c>
      <x:c r="H1925" t="str">
        <x:v>Casa rural</x:v>
      </x:c>
      <x:c r="I1925" t="str">
        <x:v>Ocupado</x:v>
      </x:c>
      <x:c r="J1925" t="n">
        <x:v>3</x:v>
      </x:c>
      <x:c r="K1925" s="12" t="str">
        <x:v>PES-SIM-01924</x:v>
      </x:c>
      <x:c r="L1925" t="n">
        <x:v>176.32</x:v>
      </x:c>
      <x:c r="M1925" t="str">
        <x:v>Cedido</x:v>
      </x:c>
      <x:c r="N1925" s="16" t="str">
        <x:v>SINTETICO</x:v>
      </x:c>
    </x:row>
    <x:row r="1926" ht="28" customHeight="1">
      <x:c r="A1926" s="12" t="str">
        <x:v>DOM-SIM-1925</x:v>
      </x:c>
      <x:c r="B1926" s="12" t="str">
        <x:v>IMT-SIM-1925</x:v>
      </x:c>
      <x:c r="C1926" s="12" t="str">
        <x:v>LOG-SIM-0125</x:v>
      </x:c>
      <x:c r="D1926" s="14" t="str">
        <x:v>Estrada das Bromélias — Setor 5</x:v>
      </x:c>
      <x:c r="E1926" t="str">
        <x:v>34</x:v>
      </x:c>
      <x:c r="F1926" t="str">
        <x:v>Campo das Oliveiras</x:v>
      </x:c>
      <x:c r="G1926" t="str">
        <x:v>Rural</x:v>
      </x:c>
      <x:c r="H1926" t="str">
        <x:v>Casa rural</x:v>
      </x:c>
      <x:c r="I1926" t="str">
        <x:v>Ocupado</x:v>
      </x:c>
      <x:c r="J1926" t="n">
        <x:v>2</x:v>
      </x:c>
      <x:c r="K1926" s="12" t="str">
        <x:v>PES-SIM-01925</x:v>
      </x:c>
      <x:c r="L1926" t="n">
        <x:v>125.41</x:v>
      </x:c>
      <x:c r="M1926" t="str">
        <x:v>Próprio</x:v>
      </x:c>
      <x:c r="N1926" s="16" t="str">
        <x:v>SINTETICO</x:v>
      </x:c>
    </x:row>
    <x:row r="1927" ht="28" customHeight="1">
      <x:c r="A1927" s="12" t="str">
        <x:v>DOM-SIM-1926</x:v>
      </x:c>
      <x:c r="B1927" s="12" t="str">
        <x:v>IMT-SIM-1926</x:v>
      </x:c>
      <x:c r="C1927" s="12" t="str">
        <x:v>LOG-SIM-0126</x:v>
      </x:c>
      <x:c r="D1927" s="14" t="str">
        <x:v>Estrada das Camélias — Setor 5</x:v>
      </x:c>
      <x:c r="E1927" t="str">
        <x:v>34</x:v>
      </x:c>
      <x:c r="F1927" t="str">
        <x:v>Campo das Oliveiras</x:v>
      </x:c>
      <x:c r="G1927" t="str">
        <x:v>Rural</x:v>
      </x:c>
      <x:c r="H1927" t="str">
        <x:v>Casa rural</x:v>
      </x:c>
      <x:c r="I1927" t="str">
        <x:v>Ocupado</x:v>
      </x:c>
      <x:c r="J1927" t="n">
        <x:v>2</x:v>
      </x:c>
      <x:c r="K1927" s="12" t="str">
        <x:v>PES-SIM-01926</x:v>
      </x:c>
      <x:c r="L1927" t="n">
        <x:v>92.81</x:v>
      </x:c>
      <x:c r="M1927" t="str">
        <x:v>Cedido</x:v>
      </x:c>
      <x:c r="N1927" s="16" t="str">
        <x:v>SINTETICO</x:v>
      </x:c>
    </x:row>
    <x:row r="1928" ht="28" customHeight="1">
      <x:c r="A1928" s="12" t="str">
        <x:v>DOM-SIM-1927</x:v>
      </x:c>
      <x:c r="B1928" s="12" t="str">
        <x:v>IMT-SIM-1927</x:v>
      </x:c>
      <x:c r="C1928" s="12" t="str">
        <x:v>LOG-SIM-0127</x:v>
      </x:c>
      <x:c r="D1928" s="14" t="str">
        <x:v>Estrada das Carvalhos — Setor 5</x:v>
      </x:c>
      <x:c r="E1928" t="str">
        <x:v>34</x:v>
      </x:c>
      <x:c r="F1928" t="str">
        <x:v>Campo das Oliveiras</x:v>
      </x:c>
      <x:c r="G1928" t="str">
        <x:v>Rural</x:v>
      </x:c>
      <x:c r="H1928" t="str">
        <x:v>Casa rural</x:v>
      </x:c>
      <x:c r="I1928" t="str">
        <x:v>Ocupado</x:v>
      </x:c>
      <x:c r="J1928" t="n">
        <x:v>3</x:v>
      </x:c>
      <x:c r="K1928" s="12" t="str">
        <x:v>PES-SIM-01927</x:v>
      </x:c>
      <x:c r="L1928" t="n">
        <x:v>127.83</x:v>
      </x:c>
      <x:c r="M1928" t="str">
        <x:v>Alugado</x:v>
      </x:c>
      <x:c r="N1928" s="16" t="str">
        <x:v>SINTETICO</x:v>
      </x:c>
    </x:row>
    <x:row r="1929" ht="28" customHeight="1">
      <x:c r="A1929" s="12" t="str">
        <x:v>DOM-SIM-1928</x:v>
      </x:c>
      <x:c r="B1929" s="12" t="str">
        <x:v>IMT-SIM-1928</x:v>
      </x:c>
      <x:c r="C1929" s="12" t="str">
        <x:v>LOG-SIM-0128</x:v>
      </x:c>
      <x:c r="D1929" s="14" t="str">
        <x:v>Estrada das Cedros — Setor 5</x:v>
      </x:c>
      <x:c r="E1929" t="str">
        <x:v>34</x:v>
      </x:c>
      <x:c r="F1929" t="str">
        <x:v>Campo das Oliveiras</x:v>
      </x:c>
      <x:c r="G1929" t="str">
        <x:v>Rural</x:v>
      </x:c>
      <x:c r="H1929" t="str">
        <x:v>Casa rural</x:v>
      </x:c>
      <x:c r="I1929" t="str">
        <x:v>Ocupado</x:v>
      </x:c>
      <x:c r="J1929" t="n">
        <x:v>1</x:v>
      </x:c>
      <x:c r="K1929" s="12" t="str">
        <x:v>PES-SIM-01928</x:v>
      </x:c>
      <x:c r="L1929" t="n">
        <x:v>138.59</x:v>
      </x:c>
      <x:c r="M1929" t="str">
        <x:v>Cedido</x:v>
      </x:c>
      <x:c r="N1929" s="16" t="str">
        <x:v>SINTETICO</x:v>
      </x:c>
    </x:row>
    <x:row r="1930" ht="28" customHeight="1">
      <x:c r="A1930" s="12" t="str">
        <x:v>DOM-SIM-1929</x:v>
      </x:c>
      <x:c r="B1930" s="12" t="str">
        <x:v>IMT-SIM-1929</x:v>
      </x:c>
      <x:c r="C1930" s="12" t="str">
        <x:v>LOG-SIM-0129</x:v>
      </x:c>
      <x:c r="D1930" s="14" t="str">
        <x:v>Estrada das Figueiras — Setor 5</x:v>
      </x:c>
      <x:c r="E1930" t="str">
        <x:v>34</x:v>
      </x:c>
      <x:c r="F1930" t="str">
        <x:v>Campo das Oliveiras</x:v>
      </x:c>
      <x:c r="G1930" t="str">
        <x:v>Rural</x:v>
      </x:c>
      <x:c r="H1930" t="str">
        <x:v>Casa rural</x:v>
      </x:c>
      <x:c r="I1930" t="str">
        <x:v>Ocupado</x:v>
      </x:c>
      <x:c r="J1930" t="n">
        <x:v>4</x:v>
      </x:c>
      <x:c r="K1930" s="12" t="str">
        <x:v>PES-SIM-01929</x:v>
      </x:c>
      <x:c r="L1930" t="n">
        <x:v>47.35</x:v>
      </x:c>
      <x:c r="M1930" t="str">
        <x:v>Cedido</x:v>
      </x:c>
      <x:c r="N1930" s="16" t="str">
        <x:v>SINTETICO</x:v>
      </x:c>
    </x:row>
    <x:row r="1931" ht="28" customHeight="1">
      <x:c r="A1931" s="12" t="str">
        <x:v>DOM-SIM-1930</x:v>
      </x:c>
      <x:c r="B1931" s="12" t="str">
        <x:v>IMT-SIM-1930</x:v>
      </x:c>
      <x:c r="C1931" s="12" t="str">
        <x:v>LOG-SIM-0130</x:v>
      </x:c>
      <x:c r="D1931" s="14" t="str">
        <x:v>Estrada das Girassóis — Setor 5</x:v>
      </x:c>
      <x:c r="E1931" t="str">
        <x:v>34</x:v>
      </x:c>
      <x:c r="F1931" t="str">
        <x:v>Campo das Oliveiras</x:v>
      </x:c>
      <x:c r="G1931" t="str">
        <x:v>Rural</x:v>
      </x:c>
      <x:c r="H1931" t="str">
        <x:v>Casa rural</x:v>
      </x:c>
      <x:c r="I1931" t="str">
        <x:v>Ocupado</x:v>
      </x:c>
      <x:c r="J1931" t="n">
        <x:v>2</x:v>
      </x:c>
      <x:c r="K1931" s="12" t="str">
        <x:v>PES-SIM-01930</x:v>
      </x:c>
      <x:c r="L1931" t="n">
        <x:v>54.87</x:v>
      </x:c>
      <x:c r="M1931" t="str">
        <x:v>Cedido</x:v>
      </x:c>
      <x:c r="N1931" s="16" t="str">
        <x:v>SINTETICO</x:v>
      </x:c>
    </x:row>
    <x:row r="1932" ht="28" customHeight="1">
      <x:c r="A1932" s="12" t="str">
        <x:v>DOM-SIM-1931</x:v>
      </x:c>
      <x:c r="B1932" s="12" t="str">
        <x:v>IMT-SIM-1931</x:v>
      </x:c>
      <x:c r="C1932" s="12" t="str">
        <x:v>LOG-SIM-0131</x:v>
      </x:c>
      <x:c r="D1932" s="14" t="str">
        <x:v>Estrada das Hortênsias — Setor 5</x:v>
      </x:c>
      <x:c r="E1932" t="str">
        <x:v>34</x:v>
      </x:c>
      <x:c r="F1932" t="str">
        <x:v>Campo das Oliveiras</x:v>
      </x:c>
      <x:c r="G1932" t="str">
        <x:v>Rural</x:v>
      </x:c>
      <x:c r="H1932" t="str">
        <x:v>Casa rural</x:v>
      </x:c>
      <x:c r="I1932" t="str">
        <x:v>Ocupado</x:v>
      </x:c>
      <x:c r="J1932" t="n">
        <x:v>3</x:v>
      </x:c>
      <x:c r="K1932" s="12" t="str">
        <x:v>PES-SIM-01931</x:v>
      </x:c>
      <x:c r="L1932" t="n">
        <x:v>196.71</x:v>
      </x:c>
      <x:c r="M1932" t="str">
        <x:v>Alugado</x:v>
      </x:c>
      <x:c r="N1932" s="16" t="str">
        <x:v>SINTETICO</x:v>
      </x:c>
    </x:row>
    <x:row r="1933" ht="28" customHeight="1">
      <x:c r="A1933" s="12" t="str">
        <x:v>DOM-SIM-1932</x:v>
      </x:c>
      <x:c r="B1933" s="12" t="str">
        <x:v>IMT-SIM-1932</x:v>
      </x:c>
      <x:c r="C1933" s="12" t="str">
        <x:v>LOG-SIM-0132</x:v>
      </x:c>
      <x:c r="D1933" s="14" t="str">
        <x:v>Estrada das Ipês — Setor 5</x:v>
      </x:c>
      <x:c r="E1933" t="str">
        <x:v>34</x:v>
      </x:c>
      <x:c r="F1933" t="str">
        <x:v>Campo das Oliveiras</x:v>
      </x:c>
      <x:c r="G1933" t="str">
        <x:v>Rural</x:v>
      </x:c>
      <x:c r="H1933" t="str">
        <x:v>Casa rural</x:v>
      </x:c>
      <x:c r="I1933" t="str">
        <x:v>Ocupado</x:v>
      </x:c>
      <x:c r="J1933" t="n">
        <x:v>4</x:v>
      </x:c>
      <x:c r="K1933" s="12" t="str">
        <x:v>PES-SIM-01932</x:v>
      </x:c>
      <x:c r="L1933" t="n">
        <x:v>86.88</x:v>
      </x:c>
      <x:c r="M1933" t="str">
        <x:v>Cedido</x:v>
      </x:c>
      <x:c r="N1933" s="16" t="str">
        <x:v>SINTETICO</x:v>
      </x:c>
    </x:row>
    <x:row r="1934" ht="28" customHeight="1">
      <x:c r="A1934" s="12" t="str">
        <x:v>DOM-SIM-1933</x:v>
      </x:c>
      <x:c r="B1934" s="12" t="str">
        <x:v>IMT-SIM-1933</x:v>
      </x:c>
      <x:c r="C1934" s="12" t="str">
        <x:v>LOG-SIM-0133</x:v>
      </x:c>
      <x:c r="D1934" s="14" t="str">
        <x:v>Estrada das Jabuticabeiras — Setor 5</x:v>
      </x:c>
      <x:c r="E1934" t="str">
        <x:v>34</x:v>
      </x:c>
      <x:c r="F1934" t="str">
        <x:v>Campo das Oliveiras</x:v>
      </x:c>
      <x:c r="G1934" t="str">
        <x:v>Rural</x:v>
      </x:c>
      <x:c r="H1934" t="str">
        <x:v>Casa rural</x:v>
      </x:c>
      <x:c r="I1934" t="str">
        <x:v>Ocupado</x:v>
      </x:c>
      <x:c r="J1934" t="n">
        <x:v>2</x:v>
      </x:c>
      <x:c r="K1934" s="12" t="str">
        <x:v>PES-SIM-01933</x:v>
      </x:c>
      <x:c r="L1934" t="n">
        <x:v>167.32</x:v>
      </x:c>
      <x:c r="M1934" t="str">
        <x:v>Alugado</x:v>
      </x:c>
      <x:c r="N1934" s="16" t="str">
        <x:v>SINTETICO</x:v>
      </x:c>
    </x:row>
    <x:row r="1935" ht="28" customHeight="1">
      <x:c r="A1935" s="12" t="str">
        <x:v>DOM-SIM-1934</x:v>
      </x:c>
      <x:c r="B1935" s="12" t="str">
        <x:v>IMT-SIM-1934</x:v>
      </x:c>
      <x:c r="C1935" s="12" t="str">
        <x:v>LOG-SIM-0134</x:v>
      </x:c>
      <x:c r="D1935" s="14" t="str">
        <x:v>Estrada das Jacarandás — Setor 5</x:v>
      </x:c>
      <x:c r="E1935" t="str">
        <x:v>34</x:v>
      </x:c>
      <x:c r="F1935" t="str">
        <x:v>Campo das Oliveiras</x:v>
      </x:c>
      <x:c r="G1935" t="str">
        <x:v>Rural</x:v>
      </x:c>
      <x:c r="H1935" t="str">
        <x:v>Casa rural</x:v>
      </x:c>
      <x:c r="I1935" t="str">
        <x:v>Ocupado</x:v>
      </x:c>
      <x:c r="J1935" t="n">
        <x:v>5</x:v>
      </x:c>
      <x:c r="K1935" s="12" t="str">
        <x:v>PES-SIM-01934</x:v>
      </x:c>
      <x:c r="L1935" t="n">
        <x:v>112.95</x:v>
      </x:c>
      <x:c r="M1935" t="str">
        <x:v>Alugado</x:v>
      </x:c>
      <x:c r="N1935" s="16" t="str">
        <x:v>SINTETICO</x:v>
      </x:c>
    </x:row>
    <x:row r="1936" ht="28" customHeight="1">
      <x:c r="A1936" s="12" t="str">
        <x:v>DOM-SIM-1935</x:v>
      </x:c>
      <x:c r="B1936" s="12" t="str">
        <x:v>IMT-SIM-1935</x:v>
      </x:c>
      <x:c r="C1936" s="12" t="str">
        <x:v>LOG-SIM-0135</x:v>
      </x:c>
      <x:c r="D1936" s="14" t="str">
        <x:v>Estrada das Jatobás — Setor 5</x:v>
      </x:c>
      <x:c r="E1936" t="str">
        <x:v>34</x:v>
      </x:c>
      <x:c r="F1936" t="str">
        <x:v>Campo das Oliveiras</x:v>
      </x:c>
      <x:c r="G1936" t="str">
        <x:v>Rural</x:v>
      </x:c>
      <x:c r="H1936" t="str">
        <x:v>Casa rural</x:v>
      </x:c>
      <x:c r="I1936" t="str">
        <x:v>Ocupado</x:v>
      </x:c>
      <x:c r="J1936" t="n">
        <x:v>2</x:v>
      </x:c>
      <x:c r="K1936" s="12" t="str">
        <x:v>PES-SIM-01935</x:v>
      </x:c>
      <x:c r="L1936" t="n">
        <x:v>156.7</x:v>
      </x:c>
      <x:c r="M1936" t="str">
        <x:v>Cedido</x:v>
      </x:c>
      <x:c r="N1936" s="16" t="str">
        <x:v>SINTETICO</x:v>
      </x:c>
    </x:row>
    <x:row r="1937" ht="28" customHeight="1">
      <x:c r="A1937" s="12" t="str">
        <x:v>DOM-SIM-1936</x:v>
      </x:c>
      <x:c r="B1937" s="12" t="str">
        <x:v>IMT-SIM-1936</x:v>
      </x:c>
      <x:c r="C1937" s="12" t="str">
        <x:v>LOG-SIM-0136</x:v>
      </x:c>
      <x:c r="D1937" s="14" t="str">
        <x:v>Estrada das Laranjeiras — Setor 5</x:v>
      </x:c>
      <x:c r="E1937" t="str">
        <x:v>34</x:v>
      </x:c>
      <x:c r="F1937" t="str">
        <x:v>Lagoa das Pedras</x:v>
      </x:c>
      <x:c r="G1937" t="str">
        <x:v>Rural</x:v>
      </x:c>
      <x:c r="H1937" t="str">
        <x:v>Casa rural</x:v>
      </x:c>
      <x:c r="I1937" t="str">
        <x:v>Ocupado</x:v>
      </x:c>
      <x:c r="J1937" t="n">
        <x:v>3</x:v>
      </x:c>
      <x:c r="K1937" s="12" t="str">
        <x:v>PES-SIM-01936</x:v>
      </x:c>
      <x:c r="L1937" t="n">
        <x:v>143.67</x:v>
      </x:c>
      <x:c r="M1937" t="str">
        <x:v>Alugado</x:v>
      </x:c>
      <x:c r="N1937" s="16" t="str">
        <x:v>SINTETICO</x:v>
      </x:c>
    </x:row>
    <x:row r="1938" ht="28" customHeight="1">
      <x:c r="A1938" s="12" t="str">
        <x:v>DOM-SIM-1937</x:v>
      </x:c>
      <x:c r="B1938" s="12" t="str">
        <x:v>IMT-SIM-1937</x:v>
      </x:c>
      <x:c r="C1938" s="12" t="str">
        <x:v>LOG-SIM-0137</x:v>
      </x:c>
      <x:c r="D1938" s="14" t="str">
        <x:v>Estrada das Lírios — Setor 5</x:v>
      </x:c>
      <x:c r="E1938" t="str">
        <x:v>34</x:v>
      </x:c>
      <x:c r="F1938" t="str">
        <x:v>Lagoa das Pedras</x:v>
      </x:c>
      <x:c r="G1938" t="str">
        <x:v>Rural</x:v>
      </x:c>
      <x:c r="H1938" t="str">
        <x:v>Casa rural</x:v>
      </x:c>
      <x:c r="I1938" t="str">
        <x:v>Ocupado</x:v>
      </x:c>
      <x:c r="J1938" t="n">
        <x:v>1</x:v>
      </x:c>
      <x:c r="K1938" s="12" t="str">
        <x:v>PES-SIM-01937</x:v>
      </x:c>
      <x:c r="L1938" t="n">
        <x:v>77.64</x:v>
      </x:c>
      <x:c r="M1938" t="str">
        <x:v>Cedido</x:v>
      </x:c>
      <x:c r="N1938" s="16" t="str">
        <x:v>SINTETICO</x:v>
      </x:c>
    </x:row>
    <x:row r="1939" ht="28" customHeight="1">
      <x:c r="A1939" s="12" t="str">
        <x:v>DOM-SIM-1938</x:v>
      </x:c>
      <x:c r="B1939" s="12" t="str">
        <x:v>IMT-SIM-1938</x:v>
      </x:c>
      <x:c r="C1939" s="12" t="str">
        <x:v>LOG-SIM-0138</x:v>
      </x:c>
      <x:c r="D1939" s="14" t="str">
        <x:v>Estrada das Magnólias — Setor 5</x:v>
      </x:c>
      <x:c r="E1939" t="str">
        <x:v>34</x:v>
      </x:c>
      <x:c r="F1939" t="str">
        <x:v>Lagoa das Pedras</x:v>
      </x:c>
      <x:c r="G1939" t="str">
        <x:v>Rural</x:v>
      </x:c>
      <x:c r="H1939" t="str">
        <x:v>Casa rural</x:v>
      </x:c>
      <x:c r="I1939" t="str">
        <x:v>Ocupado</x:v>
      </x:c>
      <x:c r="J1939" t="n">
        <x:v>1</x:v>
      </x:c>
      <x:c r="K1939" s="12" t="str">
        <x:v>PES-SIM-01938</x:v>
      </x:c>
      <x:c r="L1939" t="n">
        <x:v>140.65</x:v>
      </x:c>
      <x:c r="M1939" t="str">
        <x:v>Próprio</x:v>
      </x:c>
      <x:c r="N1939" s="16" t="str">
        <x:v>SINTETICO</x:v>
      </x:c>
    </x:row>
    <x:row r="1940" ht="28" customHeight="1">
      <x:c r="A1940" s="12" t="str">
        <x:v>DOM-SIM-1939</x:v>
      </x:c>
      <x:c r="B1940" s="12" t="str">
        <x:v>IMT-SIM-1939</x:v>
      </x:c>
      <x:c r="C1940" s="12" t="str">
        <x:v>LOG-SIM-0139</x:v>
      </x:c>
      <x:c r="D1940" s="14" t="str">
        <x:v>Estrada das Mangueiras — Setor 5</x:v>
      </x:c>
      <x:c r="E1940" t="str">
        <x:v>34</x:v>
      </x:c>
      <x:c r="F1940" t="str">
        <x:v>Lagoa das Pedras</x:v>
      </x:c>
      <x:c r="G1940" t="str">
        <x:v>Rural</x:v>
      </x:c>
      <x:c r="H1940" t="str">
        <x:v>Casa rural</x:v>
      </x:c>
      <x:c r="I1940" t="str">
        <x:v>Ocupado</x:v>
      </x:c>
      <x:c r="J1940" t="n">
        <x:v>1</x:v>
      </x:c>
      <x:c r="K1940" s="12" t="str">
        <x:v>PES-SIM-01939</x:v>
      </x:c>
      <x:c r="L1940" t="n">
        <x:v>150.31</x:v>
      </x:c>
      <x:c r="M1940" t="str">
        <x:v>Alugado</x:v>
      </x:c>
      <x:c r="N1940" s="16" t="str">
        <x:v>SINTETICO</x:v>
      </x:c>
    </x:row>
    <x:row r="1941" ht="28" customHeight="1">
      <x:c r="A1941" s="12" t="str">
        <x:v>DOM-SIM-1940</x:v>
      </x:c>
      <x:c r="B1941" s="12" t="str">
        <x:v>IMT-SIM-1940</x:v>
      </x:c>
      <x:c r="C1941" s="12" t="str">
        <x:v>LOG-SIM-0140</x:v>
      </x:c>
      <x:c r="D1941" s="14" t="str">
        <x:v>Estrada das Oliveiras — Setor 5</x:v>
      </x:c>
      <x:c r="E1941" t="str">
        <x:v>34</x:v>
      </x:c>
      <x:c r="F1941" t="str">
        <x:v>Lagoa das Pedras</x:v>
      </x:c>
      <x:c r="G1941" t="str">
        <x:v>Rural</x:v>
      </x:c>
      <x:c r="H1941" t="str">
        <x:v>Casa rural</x:v>
      </x:c>
      <x:c r="I1941" t="str">
        <x:v>Ocupado</x:v>
      </x:c>
      <x:c r="J1941" t="n">
        <x:v>4</x:v>
      </x:c>
      <x:c r="K1941" s="12" t="str">
        <x:v>PES-SIM-01940</x:v>
      </x:c>
      <x:c r="L1941" t="n">
        <x:v>161.01</x:v>
      </x:c>
      <x:c r="M1941" t="str">
        <x:v>Cedido</x:v>
      </x:c>
      <x:c r="N1941" s="16" t="str">
        <x:v>SINTETICO</x:v>
      </x:c>
    </x:row>
    <x:row r="1942" ht="28" customHeight="1">
      <x:c r="A1942" s="12" t="str">
        <x:v>DOM-SIM-1941</x:v>
      </x:c>
      <x:c r="B1942" s="12" t="str">
        <x:v>IMT-SIM-1941</x:v>
      </x:c>
      <x:c r="C1942" s="12" t="str">
        <x:v>LOG-SIM-0141</x:v>
      </x:c>
      <x:c r="D1942" s="14" t="str">
        <x:v>Estrada das Orquídeas — Setor 5</x:v>
      </x:c>
      <x:c r="E1942" t="str">
        <x:v>34</x:v>
      </x:c>
      <x:c r="F1942" t="str">
        <x:v>Lagoa das Pedras</x:v>
      </x:c>
      <x:c r="G1942" t="str">
        <x:v>Rural</x:v>
      </x:c>
      <x:c r="H1942" t="str">
        <x:v>Casa rural</x:v>
      </x:c>
      <x:c r="I1942" t="str">
        <x:v>Ocupado</x:v>
      </x:c>
      <x:c r="J1942" t="n">
        <x:v>2</x:v>
      </x:c>
      <x:c r="K1942" s="12" t="str">
        <x:v>PES-SIM-01941</x:v>
      </x:c>
      <x:c r="L1942" t="n">
        <x:v>196.98</x:v>
      </x:c>
      <x:c r="M1942" t="str">
        <x:v>Cedido</x:v>
      </x:c>
      <x:c r="N1942" s="16" t="str">
        <x:v>SINTETICO</x:v>
      </x:c>
    </x:row>
    <x:row r="1943" ht="28" customHeight="1">
      <x:c r="A1943" s="12" t="str">
        <x:v>DOM-SIM-1942</x:v>
      </x:c>
      <x:c r="B1943" s="12" t="str">
        <x:v>IMT-SIM-1942</x:v>
      </x:c>
      <x:c r="C1943" s="12" t="str">
        <x:v>LOG-SIM-0142</x:v>
      </x:c>
      <x:c r="D1943" s="14" t="str">
        <x:v>Estrada das Palmeiras — Setor 5</x:v>
      </x:c>
      <x:c r="E1943" t="str">
        <x:v>34</x:v>
      </x:c>
      <x:c r="F1943" t="str">
        <x:v>Lagoa das Pedras</x:v>
      </x:c>
      <x:c r="G1943" t="str">
        <x:v>Rural</x:v>
      </x:c>
      <x:c r="H1943" t="str">
        <x:v>Casa rural</x:v>
      </x:c>
      <x:c r="I1943" t="str">
        <x:v>Ocupado</x:v>
      </x:c>
      <x:c r="J1943" t="n">
        <x:v>2</x:v>
      </x:c>
      <x:c r="K1943" s="12" t="str">
        <x:v>PES-SIM-01942</x:v>
      </x:c>
      <x:c r="L1943" t="n">
        <x:v>118.71</x:v>
      </x:c>
      <x:c r="M1943" t="str">
        <x:v>Alugado</x:v>
      </x:c>
      <x:c r="N1943" s="16" t="str">
        <x:v>SINTETICO</x:v>
      </x:c>
    </x:row>
    <x:row r="1944" ht="28" customHeight="1">
      <x:c r="A1944" s="12" t="str">
        <x:v>DOM-SIM-1943</x:v>
      </x:c>
      <x:c r="B1944" s="12" t="str">
        <x:v>IMT-SIM-1943</x:v>
      </x:c>
      <x:c r="C1944" s="12" t="str">
        <x:v>LOG-SIM-0143</x:v>
      </x:c>
      <x:c r="D1944" s="14" t="str">
        <x:v>Estrada das Paineiras — Setor 5</x:v>
      </x:c>
      <x:c r="E1944" t="str">
        <x:v>34</x:v>
      </x:c>
      <x:c r="F1944" t="str">
        <x:v>Lagoa das Pedras</x:v>
      </x:c>
      <x:c r="G1944" t="str">
        <x:v>Rural</x:v>
      </x:c>
      <x:c r="H1944" t="str">
        <x:v>Casa rural</x:v>
      </x:c>
      <x:c r="I1944" t="str">
        <x:v>Ocupado</x:v>
      </x:c>
      <x:c r="J1944" t="n">
        <x:v>3</x:v>
      </x:c>
      <x:c r="K1944" s="12" t="str">
        <x:v>PES-SIM-01943</x:v>
      </x:c>
      <x:c r="L1944" t="n">
        <x:v>181.23</x:v>
      </x:c>
      <x:c r="M1944" t="str">
        <x:v>Cedido</x:v>
      </x:c>
      <x:c r="N1944" s="16" t="str">
        <x:v>SINTETICO</x:v>
      </x:c>
    </x:row>
    <x:row r="1945" ht="28" customHeight="1">
      <x:c r="A1945" s="12" t="str">
        <x:v>DOM-SIM-1944</x:v>
      </x:c>
      <x:c r="B1945" s="12" t="str">
        <x:v>IMT-SIM-1944</x:v>
      </x:c>
      <x:c r="C1945" s="12" t="str">
        <x:v>LOG-SIM-0144</x:v>
      </x:c>
      <x:c r="D1945" s="14" t="str">
        <x:v>Estrada das Quaresmeiras — Setor 5</x:v>
      </x:c>
      <x:c r="E1945" t="str">
        <x:v>34</x:v>
      </x:c>
      <x:c r="F1945" t="str">
        <x:v>Lagoa das Pedras</x:v>
      </x:c>
      <x:c r="G1945" t="str">
        <x:v>Rural</x:v>
      </x:c>
      <x:c r="H1945" t="str">
        <x:v>Casa rural</x:v>
      </x:c>
      <x:c r="I1945" t="str">
        <x:v>Ocupado</x:v>
      </x:c>
      <x:c r="J1945" t="n">
        <x:v>3</x:v>
      </x:c>
      <x:c r="K1945" s="12" t="str">
        <x:v>PES-SIM-01944</x:v>
      </x:c>
      <x:c r="L1945" t="n">
        <x:v>73.23</x:v>
      </x:c>
      <x:c r="M1945" t="str">
        <x:v>Alugado</x:v>
      </x:c>
      <x:c r="N1945" s="16" t="str">
        <x:v>SINTETICO</x:v>
      </x:c>
    </x:row>
    <x:row r="1946" ht="28" customHeight="1">
      <x:c r="A1946" s="12" t="str">
        <x:v>DOM-SIM-1945</x:v>
      </x:c>
      <x:c r="B1946" s="12" t="str">
        <x:v>IMT-SIM-1945</x:v>
      </x:c>
      <x:c r="C1946" s="12" t="str">
        <x:v>LOG-SIM-0145</x:v>
      </x:c>
      <x:c r="D1946" s="14" t="str">
        <x:v>Estrada das Rosas — Setor 5</x:v>
      </x:c>
      <x:c r="E1946" t="str">
        <x:v>34</x:v>
      </x:c>
      <x:c r="F1946" t="str">
        <x:v>Lagoa das Pedras</x:v>
      </x:c>
      <x:c r="G1946" t="str">
        <x:v>Rural</x:v>
      </x:c>
      <x:c r="H1946" t="str">
        <x:v>Casa rural</x:v>
      </x:c>
      <x:c r="I1946" t="str">
        <x:v>Ocupado</x:v>
      </x:c>
      <x:c r="J1946" t="n">
        <x:v>3</x:v>
      </x:c>
      <x:c r="K1946" s="12" t="str">
        <x:v>PES-SIM-01945</x:v>
      </x:c>
      <x:c r="L1946" t="n">
        <x:v>122.98</x:v>
      </x:c>
      <x:c r="M1946" t="str">
        <x:v>Alugado</x:v>
      </x:c>
      <x:c r="N1946" s="16" t="str">
        <x:v>SINTETICO</x:v>
      </x:c>
    </x:row>
    <x:row r="1947" ht="28" customHeight="1">
      <x:c r="A1947" s="12" t="str">
        <x:v>DOM-SIM-1946</x:v>
      </x:c>
      <x:c r="B1947" s="12" t="str">
        <x:v>IMT-SIM-1946</x:v>
      </x:c>
      <x:c r="C1947" s="12" t="str">
        <x:v>LOG-SIM-0146</x:v>
      </x:c>
      <x:c r="D1947" s="14" t="str">
        <x:v>Estrada das Salmeiras — Setor 5</x:v>
      </x:c>
      <x:c r="E1947" t="str">
        <x:v>34</x:v>
      </x:c>
      <x:c r="F1947" t="str">
        <x:v>Lagoa das Pedras</x:v>
      </x:c>
      <x:c r="G1947" t="str">
        <x:v>Rural</x:v>
      </x:c>
      <x:c r="H1947" t="str">
        <x:v>Casa rural</x:v>
      </x:c>
      <x:c r="I1947" t="str">
        <x:v>Ocupado</x:v>
      </x:c>
      <x:c r="J1947" t="n">
        <x:v>1</x:v>
      </x:c>
      <x:c r="K1947" s="12" t="str">
        <x:v>PES-SIM-01946</x:v>
      </x:c>
      <x:c r="L1947" t="n">
        <x:v>82.69</x:v>
      </x:c>
      <x:c r="M1947" t="str">
        <x:v>Próprio</x:v>
      </x:c>
      <x:c r="N1947" s="16" t="str">
        <x:v>SINTETICO</x:v>
      </x:c>
    </x:row>
    <x:row r="1948" ht="28" customHeight="1">
      <x:c r="A1948" s="12" t="str">
        <x:v>DOM-SIM-1947</x:v>
      </x:c>
      <x:c r="B1948" s="12" t="str">
        <x:v>IMT-SIM-1947</x:v>
      </x:c>
      <x:c r="C1948" s="12" t="str">
        <x:v>LOG-SIM-0147</x:v>
      </x:c>
      <x:c r="D1948" s="14" t="str">
        <x:v>Estrada das Sibipirunas — Setor 5</x:v>
      </x:c>
      <x:c r="E1948" t="str">
        <x:v>34</x:v>
      </x:c>
      <x:c r="F1948" t="str">
        <x:v>Lagoa das Pedras</x:v>
      </x:c>
      <x:c r="G1948" t="str">
        <x:v>Rural</x:v>
      </x:c>
      <x:c r="H1948" t="str">
        <x:v>Casa rural</x:v>
      </x:c>
      <x:c r="I1948" t="str">
        <x:v>Ocupado</x:v>
      </x:c>
      <x:c r="J1948" t="n">
        <x:v>2</x:v>
      </x:c>
      <x:c r="K1948" s="12" t="str">
        <x:v>PES-SIM-01947</x:v>
      </x:c>
      <x:c r="L1948" t="n">
        <x:v>161.25</x:v>
      </x:c>
      <x:c r="M1948" t="str">
        <x:v>Próprio</x:v>
      </x:c>
      <x:c r="N1948" s="16" t="str">
        <x:v>SINTETICO</x:v>
      </x:c>
    </x:row>
    <x:row r="1949" ht="28" customHeight="1">
      <x:c r="A1949" s="12" t="str">
        <x:v>DOM-SIM-1948</x:v>
      </x:c>
      <x:c r="B1949" s="12" t="str">
        <x:v>IMT-SIM-1948</x:v>
      </x:c>
      <x:c r="C1949" s="12" t="str">
        <x:v>LOG-SIM-0148</x:v>
      </x:c>
      <x:c r="D1949" s="14" t="str">
        <x:v>Estrada das Tulipas — Setor 5</x:v>
      </x:c>
      <x:c r="E1949" t="str">
        <x:v>34</x:v>
      </x:c>
      <x:c r="F1949" t="str">
        <x:v>Lagoa das Pedras</x:v>
      </x:c>
      <x:c r="G1949" t="str">
        <x:v>Rural</x:v>
      </x:c>
      <x:c r="H1949" t="str">
        <x:v>Casa rural</x:v>
      </x:c>
      <x:c r="I1949" t="str">
        <x:v>Ocupado</x:v>
      </x:c>
      <x:c r="J1949" t="n">
        <x:v>1</x:v>
      </x:c>
      <x:c r="K1949" s="12" t="str">
        <x:v>PES-SIM-01948</x:v>
      </x:c>
      <x:c r="L1949" t="n">
        <x:v>90.01</x:v>
      </x:c>
      <x:c r="M1949" t="str">
        <x:v>Próprio</x:v>
      </x:c>
      <x:c r="N1949" s="16" t="str">
        <x:v>SINTETICO</x:v>
      </x:c>
    </x:row>
    <x:row r="1950" ht="28" customHeight="1">
      <x:c r="A1950" s="12" t="str">
        <x:v>DOM-SIM-1949</x:v>
      </x:c>
      <x:c r="B1950" s="12" t="str">
        <x:v>IMT-SIM-1949</x:v>
      </x:c>
      <x:c r="C1950" s="12" t="str">
        <x:v>LOG-SIM-0149</x:v>
      </x:c>
      <x:c r="D1950" s="14" t="str">
        <x:v>Estrada das Violetas — Setor 5</x:v>
      </x:c>
      <x:c r="E1950" t="str">
        <x:v>34</x:v>
      </x:c>
      <x:c r="F1950" t="str">
        <x:v>Lagoa das Pedras</x:v>
      </x:c>
      <x:c r="G1950" t="str">
        <x:v>Rural</x:v>
      </x:c>
      <x:c r="H1950" t="str">
        <x:v>Casa rural</x:v>
      </x:c>
      <x:c r="I1950" t="str">
        <x:v>Ocupado</x:v>
      </x:c>
      <x:c r="J1950" t="n">
        <x:v>2</x:v>
      </x:c>
      <x:c r="K1950" s="12" t="str">
        <x:v>PES-SIM-01949</x:v>
      </x:c>
      <x:c r="L1950" t="n">
        <x:v>88.7</x:v>
      </x:c>
      <x:c r="M1950" t="str">
        <x:v>Alugado</x:v>
      </x:c>
      <x:c r="N1950" s="16" t="str">
        <x:v>SINTETICO</x:v>
      </x:c>
    </x:row>
    <x:row r="1951" ht="28" customHeight="1">
      <x:c r="A1951" s="12" t="str">
        <x:v>DOM-SIM-1950</x:v>
      </x:c>
      <x:c r="B1951" s="12" t="str">
        <x:v>IMT-SIM-1950</x:v>
      </x:c>
      <x:c r="C1951" s="12" t="str">
        <x:v>LOG-SIM-0150</x:v>
      </x:c>
      <x:c r="D1951" s="14" t="str">
        <x:v>Estrada das Vitórias — Setor 5</x:v>
      </x:c>
      <x:c r="E1951" t="str">
        <x:v>34</x:v>
      </x:c>
      <x:c r="F1951" t="str">
        <x:v>Lagoa das Pedras</x:v>
      </x:c>
      <x:c r="G1951" t="str">
        <x:v>Rural</x:v>
      </x:c>
      <x:c r="H1951" t="str">
        <x:v>Casa rural</x:v>
      </x:c>
      <x:c r="I1951" t="str">
        <x:v>Ocupado</x:v>
      </x:c>
      <x:c r="J1951" t="n">
        <x:v>3</x:v>
      </x:c>
      <x:c r="K1951" s="12" t="str">
        <x:v>PES-SIM-01950</x:v>
      </x:c>
      <x:c r="L1951" t="n">
        <x:v>153.13</x:v>
      </x:c>
      <x:c r="M1951" t="str">
        <x:v>Alugado</x:v>
      </x:c>
      <x:c r="N1951" s="16" t="str">
        <x:v>SINTETICO</x:v>
      </x:c>
    </x:row>
    <x:row r="1952" ht="28" customHeight="1">
      <x:c r="A1952" s="12" t="str">
        <x:v>DOM-SIM-1951</x:v>
      </x:c>
      <x:c r="B1952" s="12" t="str">
        <x:v>IMT-SIM-1951</x:v>
      </x:c>
      <x:c r="C1952" s="12" t="str">
        <x:v>LOG-SIM-0001</x:v>
      </x:c>
      <x:c r="D1952" s="14" t="str">
        <x:v>Avenida das Acácias — Setor 1</x:v>
      </x:c>
      <x:c r="E1952" t="str">
        <x:v>36</x:v>
      </x:c>
      <x:c r="F1952" t="str">
        <x:v>Centro Modelo</x:v>
      </x:c>
      <x:c r="G1952" t="str">
        <x:v>Urbana</x:v>
      </x:c>
      <x:c r="H1952" t="str">
        <x:v>Casa</x:v>
      </x:c>
      <x:c r="I1952" t="str">
        <x:v>Ocupado</x:v>
      </x:c>
      <x:c r="J1952" t="n">
        <x:v>2</x:v>
      </x:c>
      <x:c r="K1952" s="12" t="str">
        <x:v>PES-SIM-01951</x:v>
      </x:c>
      <x:c r="L1952" t="n">
        <x:v>70.61</x:v>
      </x:c>
      <x:c r="M1952" t="str">
        <x:v>Alugado</x:v>
      </x:c>
      <x:c r="N1952" s="16" t="str">
        <x:v>SINTETICO</x:v>
      </x:c>
    </x:row>
    <x:row r="1953" ht="28" customHeight="1">
      <x:c r="A1953" s="12" t="str">
        <x:v>DOM-SIM-1952</x:v>
      </x:c>
      <x:c r="B1953" s="12" t="str">
        <x:v>IMT-SIM-1952</x:v>
      </x:c>
      <x:c r="C1953" s="12" t="str">
        <x:v>LOG-SIM-0002</x:v>
      </x:c>
      <x:c r="D1953" s="14" t="str">
        <x:v>Rua das Amendoeiras — Setor 1</x:v>
      </x:c>
      <x:c r="E1953" t="str">
        <x:v>36</x:v>
      </x:c>
      <x:c r="F1953" t="str">
        <x:v>Centro Modelo</x:v>
      </x:c>
      <x:c r="G1953" t="str">
        <x:v>Urbana</x:v>
      </x:c>
      <x:c r="H1953" t="str">
        <x:v>Casa</x:v>
      </x:c>
      <x:c r="I1953" t="str">
        <x:v>Ocupado</x:v>
      </x:c>
      <x:c r="J1953" t="n">
        <x:v>1</x:v>
      </x:c>
      <x:c r="K1953" s="12" t="str">
        <x:v>PES-SIM-01952</x:v>
      </x:c>
      <x:c r="L1953" t="n">
        <x:v>120.2</x:v>
      </x:c>
      <x:c r="M1953" t="str">
        <x:v>Próprio</x:v>
      </x:c>
      <x:c r="N1953" s="16" t="str">
        <x:v>SINTETICO</x:v>
      </x:c>
    </x:row>
    <x:row r="1954" ht="28" customHeight="1">
      <x:c r="A1954" s="12" t="str">
        <x:v>DOM-SIM-1953</x:v>
      </x:c>
      <x:c r="B1954" s="12" t="str">
        <x:v>IMT-SIM-1953</x:v>
      </x:c>
      <x:c r="C1954" s="12" t="str">
        <x:v>LOG-SIM-0003</x:v>
      </x:c>
      <x:c r="D1954" s="14" t="str">
        <x:v>Rua das Araucárias — Setor 1</x:v>
      </x:c>
      <x:c r="E1954" t="str">
        <x:v>36</x:v>
      </x:c>
      <x:c r="F1954" t="str">
        <x:v>Centro Modelo</x:v>
      </x:c>
      <x:c r="G1954" t="str">
        <x:v>Urbana</x:v>
      </x:c>
      <x:c r="H1954" t="str">
        <x:v>Casa</x:v>
      </x:c>
      <x:c r="I1954" t="str">
        <x:v>Ocupado</x:v>
      </x:c>
      <x:c r="J1954" t="n">
        <x:v>2</x:v>
      </x:c>
      <x:c r="K1954" s="12" t="str">
        <x:v>PES-SIM-01953</x:v>
      </x:c>
      <x:c r="L1954" t="n">
        <x:v>158.48</x:v>
      </x:c>
      <x:c r="M1954" t="str">
        <x:v>Alugado</x:v>
      </x:c>
      <x:c r="N1954" s="16" t="str">
        <x:v>SINTETICO</x:v>
      </x:c>
    </x:row>
    <x:row r="1955" ht="28" customHeight="1">
      <x:c r="A1955" s="12" t="str">
        <x:v>DOM-SIM-1954</x:v>
      </x:c>
      <x:c r="B1955" s="12" t="str">
        <x:v>IMT-SIM-1954</x:v>
      </x:c>
      <x:c r="C1955" s="12" t="str">
        <x:v>LOG-SIM-0004</x:v>
      </x:c>
      <x:c r="D1955" s="14" t="str">
        <x:v>Rua das Azaleias — Setor 1</x:v>
      </x:c>
      <x:c r="E1955" t="str">
        <x:v>36</x:v>
      </x:c>
      <x:c r="F1955" t="str">
        <x:v>Centro Modelo</x:v>
      </x:c>
      <x:c r="G1955" t="str">
        <x:v>Urbana</x:v>
      </x:c>
      <x:c r="H1955" t="str">
        <x:v>Apartamento</x:v>
      </x:c>
      <x:c r="I1955" t="str">
        <x:v>Ocupado</x:v>
      </x:c>
      <x:c r="J1955" t="n">
        <x:v>3</x:v>
      </x:c>
      <x:c r="K1955" s="12" t="str">
        <x:v>PES-SIM-01954</x:v>
      </x:c>
      <x:c r="L1955" t="n">
        <x:v>69.47</x:v>
      </x:c>
      <x:c r="M1955" t="str">
        <x:v>Alugado</x:v>
      </x:c>
      <x:c r="N1955" s="16" t="str">
        <x:v>SINTETICO</x:v>
      </x:c>
    </x:row>
    <x:row r="1956" ht="28" customHeight="1">
      <x:c r="A1956" s="12" t="str">
        <x:v>DOM-SIM-1955</x:v>
      </x:c>
      <x:c r="B1956" s="12" t="str">
        <x:v>IMT-SIM-1955</x:v>
      </x:c>
      <x:c r="C1956" s="12" t="str">
        <x:v>LOG-SIM-0005</x:v>
      </x:c>
      <x:c r="D1956" s="14" t="str">
        <x:v>Rua das Bromélias — Setor 1</x:v>
      </x:c>
      <x:c r="E1956" t="str">
        <x:v>36</x:v>
      </x:c>
      <x:c r="F1956" t="str">
        <x:v>Centro Modelo</x:v>
      </x:c>
      <x:c r="G1956" t="str">
        <x:v>Urbana</x:v>
      </x:c>
      <x:c r="H1956" t="str">
        <x:v>Casa</x:v>
      </x:c>
      <x:c r="I1956" t="str">
        <x:v>Ocupado</x:v>
      </x:c>
      <x:c r="J1956" t="n">
        <x:v>4</x:v>
      </x:c>
      <x:c r="K1956" s="12" t="str">
        <x:v>PES-SIM-01955</x:v>
      </x:c>
      <x:c r="L1956" t="n">
        <x:v>179.15</x:v>
      </x:c>
      <x:c r="M1956" t="str">
        <x:v>Alugado</x:v>
      </x:c>
      <x:c r="N1956" s="16" t="str">
        <x:v>SINTETICO</x:v>
      </x:c>
    </x:row>
    <x:row r="1957" ht="28" customHeight="1">
      <x:c r="A1957" s="12" t="str">
        <x:v>DOM-SIM-1956</x:v>
      </x:c>
      <x:c r="B1957" s="12" t="str">
        <x:v>IMT-SIM-1956</x:v>
      </x:c>
      <x:c r="C1957" s="12" t="str">
        <x:v>LOG-SIM-0006</x:v>
      </x:c>
      <x:c r="D1957" s="14" t="str">
        <x:v>Rua das Camélias — Setor 1</x:v>
      </x:c>
      <x:c r="E1957" t="str">
        <x:v>36</x:v>
      </x:c>
      <x:c r="F1957" t="str">
        <x:v>Centro Modelo</x:v>
      </x:c>
      <x:c r="G1957" t="str">
        <x:v>Urbana</x:v>
      </x:c>
      <x:c r="H1957" t="str">
        <x:v>Casa</x:v>
      </x:c>
      <x:c r="I1957" t="str">
        <x:v>Ocupado</x:v>
      </x:c>
      <x:c r="J1957" t="n">
        <x:v>1</x:v>
      </x:c>
      <x:c r="K1957" s="12" t="str">
        <x:v>PES-SIM-01956</x:v>
      </x:c>
      <x:c r="L1957" t="n">
        <x:v>113.45</x:v>
      </x:c>
      <x:c r="M1957" t="str">
        <x:v>Próprio</x:v>
      </x:c>
      <x:c r="N1957" s="16" t="str">
        <x:v>SINTETICO</x:v>
      </x:c>
    </x:row>
    <x:row r="1958" ht="28" customHeight="1">
      <x:c r="A1958" s="12" t="str">
        <x:v>DOM-SIM-1957</x:v>
      </x:c>
      <x:c r="B1958" s="12" t="str">
        <x:v>IMT-SIM-1957</x:v>
      </x:c>
      <x:c r="C1958" s="12" t="str">
        <x:v>LOG-SIM-0007</x:v>
      </x:c>
      <x:c r="D1958" s="14" t="str">
        <x:v>Rua das Carvalhos — Setor 1</x:v>
      </x:c>
      <x:c r="E1958" t="str">
        <x:v>36</x:v>
      </x:c>
      <x:c r="F1958" t="str">
        <x:v>Centro Modelo</x:v>
      </x:c>
      <x:c r="G1958" t="str">
        <x:v>Urbana</x:v>
      </x:c>
      <x:c r="H1958" t="str">
        <x:v>Casa</x:v>
      </x:c>
      <x:c r="I1958" t="str">
        <x:v>Ocupado</x:v>
      </x:c>
      <x:c r="J1958" t="n">
        <x:v>1</x:v>
      </x:c>
      <x:c r="K1958" s="12" t="str">
        <x:v>PES-SIM-01957</x:v>
      </x:c>
      <x:c r="L1958" t="n">
        <x:v>137.43</x:v>
      </x:c>
      <x:c r="M1958" t="str">
        <x:v>Próprio</x:v>
      </x:c>
      <x:c r="N1958" s="16" t="str">
        <x:v>SINTETICO</x:v>
      </x:c>
    </x:row>
    <x:row r="1959" ht="28" customHeight="1">
      <x:c r="A1959" s="12" t="str">
        <x:v>DOM-SIM-1958</x:v>
      </x:c>
      <x:c r="B1959" s="12" t="str">
        <x:v>IMT-SIM-1958</x:v>
      </x:c>
      <x:c r="C1959" s="12" t="str">
        <x:v>LOG-SIM-0008</x:v>
      </x:c>
      <x:c r="D1959" s="14" t="str">
        <x:v>Rua das Cedros — Setor 1</x:v>
      </x:c>
      <x:c r="E1959" t="str">
        <x:v>36</x:v>
      </x:c>
      <x:c r="F1959" t="str">
        <x:v>Centro Modelo</x:v>
      </x:c>
      <x:c r="G1959" t="str">
        <x:v>Urbana</x:v>
      </x:c>
      <x:c r="H1959" t="str">
        <x:v>Casa</x:v>
      </x:c>
      <x:c r="I1959" t="str">
        <x:v>Ocupado</x:v>
      </x:c>
      <x:c r="J1959" t="n">
        <x:v>1</x:v>
      </x:c>
      <x:c r="K1959" s="12" t="str">
        <x:v>PES-SIM-01958</x:v>
      </x:c>
      <x:c r="L1959" t="n">
        <x:v>138.09</x:v>
      </x:c>
      <x:c r="M1959" t="str">
        <x:v>Alugado</x:v>
      </x:c>
      <x:c r="N1959" s="16" t="str">
        <x:v>SINTETICO</x:v>
      </x:c>
    </x:row>
    <x:row r="1960" ht="28" customHeight="1">
      <x:c r="A1960" s="12" t="str">
        <x:v>DOM-SIM-1959</x:v>
      </x:c>
      <x:c r="B1960" s="12" t="str">
        <x:v>IMT-SIM-1959</x:v>
      </x:c>
      <x:c r="C1960" s="12" t="str">
        <x:v>LOG-SIM-0009</x:v>
      </x:c>
      <x:c r="D1960" s="14" t="str">
        <x:v>Rua das Figueiras — Setor 1</x:v>
      </x:c>
      <x:c r="E1960" t="str">
        <x:v>36</x:v>
      </x:c>
      <x:c r="F1960" t="str">
        <x:v>Centro Modelo</x:v>
      </x:c>
      <x:c r="G1960" t="str">
        <x:v>Urbana</x:v>
      </x:c>
      <x:c r="H1960" t="str">
        <x:v>Casa</x:v>
      </x:c>
      <x:c r="I1960" t="str">
        <x:v>Ocupado</x:v>
      </x:c>
      <x:c r="J1960" t="n">
        <x:v>6</x:v>
      </x:c>
      <x:c r="K1960" s="12" t="str">
        <x:v>PES-SIM-01959</x:v>
      </x:c>
      <x:c r="L1960" t="n">
        <x:v>117.35</x:v>
      </x:c>
      <x:c r="M1960" t="str">
        <x:v>Cedido</x:v>
      </x:c>
      <x:c r="N1960" s="16" t="str">
        <x:v>SINTETICO</x:v>
      </x:c>
    </x:row>
    <x:row r="1961" ht="28" customHeight="1">
      <x:c r="A1961" s="12" t="str">
        <x:v>DOM-SIM-1960</x:v>
      </x:c>
      <x:c r="B1961" s="12" t="str">
        <x:v>IMT-SIM-1960</x:v>
      </x:c>
      <x:c r="C1961" s="12" t="str">
        <x:v>LOG-SIM-0010</x:v>
      </x:c>
      <x:c r="D1961" s="14" t="str">
        <x:v>Avenida das Girassóis — Setor 1</x:v>
      </x:c>
      <x:c r="E1961" t="str">
        <x:v>36</x:v>
      </x:c>
      <x:c r="F1961" t="str">
        <x:v>Centro Modelo</x:v>
      </x:c>
      <x:c r="G1961" t="str">
        <x:v>Urbana</x:v>
      </x:c>
      <x:c r="H1961" t="str">
        <x:v>Casa</x:v>
      </x:c>
      <x:c r="I1961" t="str">
        <x:v>Ocupado</x:v>
      </x:c>
      <x:c r="J1961" t="n">
        <x:v>1</x:v>
      </x:c>
      <x:c r="K1961" s="12" t="str">
        <x:v>PES-SIM-01960</x:v>
      </x:c>
      <x:c r="L1961" t="n">
        <x:v>106.01</x:v>
      </x:c>
      <x:c r="M1961" t="str">
        <x:v>Alugado</x:v>
      </x:c>
      <x:c r="N1961" s="16" t="str">
        <x:v>SINTETICO</x:v>
      </x:c>
    </x:row>
    <x:row r="1962" ht="28" customHeight="1">
      <x:c r="A1962" s="12" t="str">
        <x:v>DOM-SIM-1961</x:v>
      </x:c>
      <x:c r="B1962" s="12" t="str">
        <x:v>IMT-SIM-1961</x:v>
      </x:c>
      <x:c r="C1962" s="12" t="str">
        <x:v>LOG-SIM-0011</x:v>
      </x:c>
      <x:c r="D1962" s="14" t="str">
        <x:v>Rua das Hortênsias — Setor 1</x:v>
      </x:c>
      <x:c r="E1962" t="str">
        <x:v>36</x:v>
      </x:c>
      <x:c r="F1962" t="str">
        <x:v>Centro Modelo</x:v>
      </x:c>
      <x:c r="G1962" t="str">
        <x:v>Urbana</x:v>
      </x:c>
      <x:c r="H1962" t="str">
        <x:v>Casa</x:v>
      </x:c>
      <x:c r="I1962" t="str">
        <x:v>Ocupado</x:v>
      </x:c>
      <x:c r="J1962" t="n">
        <x:v>1</x:v>
      </x:c>
      <x:c r="K1962" s="12" t="str">
        <x:v>PES-SIM-01961</x:v>
      </x:c>
      <x:c r="L1962" t="n">
        <x:v>88.2</x:v>
      </x:c>
      <x:c r="M1962" t="str">
        <x:v>Próprio</x:v>
      </x:c>
      <x:c r="N1962" s="16" t="str">
        <x:v>SINTETICO</x:v>
      </x:c>
    </x:row>
    <x:row r="1963" ht="28" customHeight="1">
      <x:c r="A1963" s="12" t="str">
        <x:v>DOM-SIM-1962</x:v>
      </x:c>
      <x:c r="B1963" s="12" t="str">
        <x:v>IMT-SIM-1962</x:v>
      </x:c>
      <x:c r="C1963" s="12" t="str">
        <x:v>LOG-SIM-0012</x:v>
      </x:c>
      <x:c r="D1963" s="14" t="str">
        <x:v>Rua das Ipês — Setor 1</x:v>
      </x:c>
      <x:c r="E1963" t="str">
        <x:v>36</x:v>
      </x:c>
      <x:c r="F1963" t="str">
        <x:v>Centro Modelo</x:v>
      </x:c>
      <x:c r="G1963" t="str">
        <x:v>Urbana</x:v>
      </x:c>
      <x:c r="H1963" t="str">
        <x:v>Apartamento</x:v>
      </x:c>
      <x:c r="I1963" t="str">
        <x:v>Ocupado</x:v>
      </x:c>
      <x:c r="J1963" t="n">
        <x:v>2</x:v>
      </x:c>
      <x:c r="K1963" s="12" t="str">
        <x:v>PES-SIM-01962</x:v>
      </x:c>
      <x:c r="L1963" t="n">
        <x:v>145.95</x:v>
      </x:c>
      <x:c r="M1963" t="str">
        <x:v>Alugado</x:v>
      </x:c>
      <x:c r="N1963" s="16" t="str">
        <x:v>SINTETICO</x:v>
      </x:c>
    </x:row>
    <x:row r="1964" ht="28" customHeight="1">
      <x:c r="A1964" s="12" t="str">
        <x:v>DOM-SIM-1963</x:v>
      </x:c>
      <x:c r="B1964" s="12" t="str">
        <x:v>IMT-SIM-1963</x:v>
      </x:c>
      <x:c r="C1964" s="12" t="str">
        <x:v>LOG-SIM-0013</x:v>
      </x:c>
      <x:c r="D1964" s="14" t="str">
        <x:v>Rua das Jabuticabeiras — Setor 1</x:v>
      </x:c>
      <x:c r="E1964" t="str">
        <x:v>36</x:v>
      </x:c>
      <x:c r="F1964" t="str">
        <x:v>Centro Modelo</x:v>
      </x:c>
      <x:c r="G1964" t="str">
        <x:v>Urbana</x:v>
      </x:c>
      <x:c r="H1964" t="str">
        <x:v>Casa</x:v>
      </x:c>
      <x:c r="I1964" t="str">
        <x:v>Ocupado</x:v>
      </x:c>
      <x:c r="J1964" t="n">
        <x:v>4</x:v>
      </x:c>
      <x:c r="K1964" s="12" t="str">
        <x:v>PES-SIM-01963</x:v>
      </x:c>
      <x:c r="L1964" t="n">
        <x:v>190.49</x:v>
      </x:c>
      <x:c r="M1964" t="str">
        <x:v>Cedido</x:v>
      </x:c>
      <x:c r="N1964" s="16" t="str">
        <x:v>SINTETICO</x:v>
      </x:c>
    </x:row>
    <x:row r="1965" ht="28" customHeight="1">
      <x:c r="A1965" s="12" t="str">
        <x:v>DOM-SIM-1964</x:v>
      </x:c>
      <x:c r="B1965" s="12" t="str">
        <x:v>IMT-SIM-1964</x:v>
      </x:c>
      <x:c r="C1965" s="12" t="str">
        <x:v>LOG-SIM-0014</x:v>
      </x:c>
      <x:c r="D1965" s="14" t="str">
        <x:v>Rua das Jacarandás — Setor 1</x:v>
      </x:c>
      <x:c r="E1965" t="str">
        <x:v>36</x:v>
      </x:c>
      <x:c r="F1965" t="str">
        <x:v>Centro Modelo</x:v>
      </x:c>
      <x:c r="G1965" t="str">
        <x:v>Urbana</x:v>
      </x:c>
      <x:c r="H1965" t="str">
        <x:v>Casa</x:v>
      </x:c>
      <x:c r="I1965" t="str">
        <x:v>Ocupado</x:v>
      </x:c>
      <x:c r="J1965" t="n">
        <x:v>2</x:v>
      </x:c>
      <x:c r="K1965" s="12" t="str">
        <x:v>PES-SIM-01964</x:v>
      </x:c>
      <x:c r="L1965" t="n">
        <x:v>47.15</x:v>
      </x:c>
      <x:c r="M1965" t="str">
        <x:v>Cedido</x:v>
      </x:c>
      <x:c r="N1965" s="16" t="str">
        <x:v>SINTETICO</x:v>
      </x:c>
    </x:row>
    <x:row r="1966" ht="28" customHeight="1">
      <x:c r="A1966" s="12" t="str">
        <x:v>DOM-SIM-1965</x:v>
      </x:c>
      <x:c r="B1966" s="12" t="str">
        <x:v>IMT-SIM-1965</x:v>
      </x:c>
      <x:c r="C1966" s="12" t="str">
        <x:v>LOG-SIM-0015</x:v>
      </x:c>
      <x:c r="D1966" s="14" t="str">
        <x:v>Rua das Jatobás — Setor 1</x:v>
      </x:c>
      <x:c r="E1966" t="str">
        <x:v>36</x:v>
      </x:c>
      <x:c r="F1966" t="str">
        <x:v>Centro Modelo</x:v>
      </x:c>
      <x:c r="G1966" t="str">
        <x:v>Urbana</x:v>
      </x:c>
      <x:c r="H1966" t="str">
        <x:v>Casa</x:v>
      </x:c>
      <x:c r="I1966" t="str">
        <x:v>Ocupado</x:v>
      </x:c>
      <x:c r="J1966" t="n">
        <x:v>2</x:v>
      </x:c>
      <x:c r="K1966" s="12" t="str">
        <x:v>PES-SIM-01965</x:v>
      </x:c>
      <x:c r="L1966" t="n">
        <x:v>203.03</x:v>
      </x:c>
      <x:c r="M1966" t="str">
        <x:v>Cedido</x:v>
      </x:c>
      <x:c r="N1966" s="16" t="str">
        <x:v>SINTETICO</x:v>
      </x:c>
    </x:row>
    <x:row r="1967" ht="28" customHeight="1">
      <x:c r="A1967" s="12" t="str">
        <x:v>DOM-SIM-1966</x:v>
      </x:c>
      <x:c r="B1967" s="12" t="str">
        <x:v>IMT-SIM-1966</x:v>
      </x:c>
      <x:c r="C1967" s="12" t="str">
        <x:v>LOG-SIM-0016</x:v>
      </x:c>
      <x:c r="D1967" s="14" t="str">
        <x:v>Rua das Laranjeiras — Setor 1</x:v>
      </x:c>
      <x:c r="E1967" t="str">
        <x:v>36</x:v>
      </x:c>
      <x:c r="F1967" t="str">
        <x:v>Jardim das Acácias</x:v>
      </x:c>
      <x:c r="G1967" t="str">
        <x:v>Urbana</x:v>
      </x:c>
      <x:c r="H1967" t="str">
        <x:v>Casa</x:v>
      </x:c>
      <x:c r="I1967" t="str">
        <x:v>Ocupado</x:v>
      </x:c>
      <x:c r="J1967" t="n">
        <x:v>1</x:v>
      </x:c>
      <x:c r="K1967" s="12" t="str">
        <x:v>PES-SIM-01966</x:v>
      </x:c>
      <x:c r="L1967" t="n">
        <x:v>171.42</x:v>
      </x:c>
      <x:c r="M1967" t="str">
        <x:v>Alugado</x:v>
      </x:c>
      <x:c r="N1967" s="16" t="str">
        <x:v>SINTETICO</x:v>
      </x:c>
    </x:row>
    <x:row r="1968" ht="28" customHeight="1">
      <x:c r="A1968" s="12" t="str">
        <x:v>DOM-SIM-1967</x:v>
      </x:c>
      <x:c r="B1968" s="12" t="str">
        <x:v>IMT-SIM-1967</x:v>
      </x:c>
      <x:c r="C1968" s="12" t="str">
        <x:v>LOG-SIM-0017</x:v>
      </x:c>
      <x:c r="D1968" s="14" t="str">
        <x:v>Rua das Lírios — Setor 1</x:v>
      </x:c>
      <x:c r="E1968" t="str">
        <x:v>36</x:v>
      </x:c>
      <x:c r="F1968" t="str">
        <x:v>Jardim das Acácias</x:v>
      </x:c>
      <x:c r="G1968" t="str">
        <x:v>Urbana</x:v>
      </x:c>
      <x:c r="H1968" t="str">
        <x:v>Casa</x:v>
      </x:c>
      <x:c r="I1968" t="str">
        <x:v>Ocupado</x:v>
      </x:c>
      <x:c r="J1968" t="n">
        <x:v>1</x:v>
      </x:c>
      <x:c r="K1968" s="12" t="str">
        <x:v>PES-SIM-01967</x:v>
      </x:c>
      <x:c r="L1968" t="n">
        <x:v>149.94</x:v>
      </x:c>
      <x:c r="M1968" t="str">
        <x:v>Cedido</x:v>
      </x:c>
      <x:c r="N1968" s="16" t="str">
        <x:v>SINTETICO</x:v>
      </x:c>
    </x:row>
    <x:row r="1969" ht="28" customHeight="1">
      <x:c r="A1969" s="12" t="str">
        <x:v>DOM-SIM-1968</x:v>
      </x:c>
      <x:c r="B1969" s="12" t="str">
        <x:v>IMT-SIM-1968</x:v>
      </x:c>
      <x:c r="C1969" s="12" t="str">
        <x:v>LOG-SIM-0018</x:v>
      </x:c>
      <x:c r="D1969" s="14" t="str">
        <x:v>Rua das Magnólias — Setor 1</x:v>
      </x:c>
      <x:c r="E1969" t="str">
        <x:v>36</x:v>
      </x:c>
      <x:c r="F1969" t="str">
        <x:v>Jardim das Acácias</x:v>
      </x:c>
      <x:c r="G1969" t="str">
        <x:v>Urbana</x:v>
      </x:c>
      <x:c r="H1969" t="str">
        <x:v>Apartamento</x:v>
      </x:c>
      <x:c r="I1969" t="str">
        <x:v>Ocupado</x:v>
      </x:c>
      <x:c r="J1969" t="n">
        <x:v>2</x:v>
      </x:c>
      <x:c r="K1969" s="12" t="str">
        <x:v>PES-SIM-01968</x:v>
      </x:c>
      <x:c r="L1969" t="n">
        <x:v>134.75</x:v>
      </x:c>
      <x:c r="M1969" t="str">
        <x:v>Próprio</x:v>
      </x:c>
      <x:c r="N1969" s="16" t="str">
        <x:v>SINTETICO</x:v>
      </x:c>
    </x:row>
    <x:row r="1970" ht="28" customHeight="1">
      <x:c r="A1970" s="12" t="str">
        <x:v>DOM-SIM-1969</x:v>
      </x:c>
      <x:c r="B1970" s="12" t="str">
        <x:v>IMT-SIM-1969</x:v>
      </x:c>
      <x:c r="C1970" s="12" t="str">
        <x:v>LOG-SIM-0019</x:v>
      </x:c>
      <x:c r="D1970" s="14" t="str">
        <x:v>Avenida das Mangueiras — Setor 1</x:v>
      </x:c>
      <x:c r="E1970" t="str">
        <x:v>36</x:v>
      </x:c>
      <x:c r="F1970" t="str">
        <x:v>Jardim das Acácias</x:v>
      </x:c>
      <x:c r="G1970" t="str">
        <x:v>Urbana</x:v>
      </x:c>
      <x:c r="H1970" t="str">
        <x:v>Apartamento</x:v>
      </x:c>
      <x:c r="I1970" t="str">
        <x:v>Ocupado</x:v>
      </x:c>
      <x:c r="J1970" t="n">
        <x:v>3</x:v>
      </x:c>
      <x:c r="K1970" s="12" t="str">
        <x:v>PES-SIM-01969</x:v>
      </x:c>
      <x:c r="L1970" t="n">
        <x:v>120.04</x:v>
      </x:c>
      <x:c r="M1970" t="str">
        <x:v>Cedido</x:v>
      </x:c>
      <x:c r="N1970" s="16" t="str">
        <x:v>SINTETICO</x:v>
      </x:c>
    </x:row>
    <x:row r="1971" ht="28" customHeight="1">
      <x:c r="A1971" s="12" t="str">
        <x:v>DOM-SIM-1970</x:v>
      </x:c>
      <x:c r="B1971" s="12" t="str">
        <x:v>IMT-SIM-1970</x:v>
      </x:c>
      <x:c r="C1971" s="12" t="str">
        <x:v>LOG-SIM-0020</x:v>
      </x:c>
      <x:c r="D1971" s="14" t="str">
        <x:v>Rua das Oliveiras — Setor 1</x:v>
      </x:c>
      <x:c r="E1971" t="str">
        <x:v>36</x:v>
      </x:c>
      <x:c r="F1971" t="str">
        <x:v>Jardim das Acácias</x:v>
      </x:c>
      <x:c r="G1971" t="str">
        <x:v>Urbana</x:v>
      </x:c>
      <x:c r="H1971" t="str">
        <x:v>Casa</x:v>
      </x:c>
      <x:c r="I1971" t="str">
        <x:v>Ocupado</x:v>
      </x:c>
      <x:c r="J1971" t="n">
        <x:v>3</x:v>
      </x:c>
      <x:c r="K1971" s="12" t="str">
        <x:v>PES-SIM-01970</x:v>
      </x:c>
      <x:c r="L1971" t="n">
        <x:v>133.98</x:v>
      </x:c>
      <x:c r="M1971" t="str">
        <x:v>Cedido</x:v>
      </x:c>
      <x:c r="N1971" s="16" t="str">
        <x:v>SINTETICO</x:v>
      </x:c>
    </x:row>
    <x:row r="1972" ht="28" customHeight="1">
      <x:c r="A1972" s="12" t="str">
        <x:v>DOM-SIM-1971</x:v>
      </x:c>
      <x:c r="B1972" s="12" t="str">
        <x:v>IMT-SIM-1971</x:v>
      </x:c>
      <x:c r="C1972" s="12" t="str">
        <x:v>LOG-SIM-0021</x:v>
      </x:c>
      <x:c r="D1972" s="14" t="str">
        <x:v>Rua das Orquídeas — Setor 1</x:v>
      </x:c>
      <x:c r="E1972" t="str">
        <x:v>36</x:v>
      </x:c>
      <x:c r="F1972" t="str">
        <x:v>Jardim das Acácias</x:v>
      </x:c>
      <x:c r="G1972" t="str">
        <x:v>Urbana</x:v>
      </x:c>
      <x:c r="H1972" t="str">
        <x:v>Casa</x:v>
      </x:c>
      <x:c r="I1972" t="str">
        <x:v>Ocupado</x:v>
      </x:c>
      <x:c r="J1972" t="n">
        <x:v>3</x:v>
      </x:c>
      <x:c r="K1972" s="12" t="str">
        <x:v>PES-SIM-01971</x:v>
      </x:c>
      <x:c r="L1972" t="n">
        <x:v>208.73</x:v>
      </x:c>
      <x:c r="M1972" t="str">
        <x:v>Cedido</x:v>
      </x:c>
      <x:c r="N1972" s="16" t="str">
        <x:v>SINTETICO</x:v>
      </x:c>
    </x:row>
    <x:row r="1973" ht="28" customHeight="1">
      <x:c r="A1973" s="12" t="str">
        <x:v>DOM-SIM-1972</x:v>
      </x:c>
      <x:c r="B1973" s="12" t="str">
        <x:v>IMT-SIM-1972</x:v>
      </x:c>
      <x:c r="C1973" s="12" t="str">
        <x:v>LOG-SIM-0022</x:v>
      </x:c>
      <x:c r="D1973" s="14" t="str">
        <x:v>Rua das Palmeiras — Setor 1</x:v>
      </x:c>
      <x:c r="E1973" t="str">
        <x:v>36</x:v>
      </x:c>
      <x:c r="F1973" t="str">
        <x:v>Jardim das Acácias</x:v>
      </x:c>
      <x:c r="G1973" t="str">
        <x:v>Urbana</x:v>
      </x:c>
      <x:c r="H1973" t="str">
        <x:v>Casa</x:v>
      </x:c>
      <x:c r="I1973" t="str">
        <x:v>Ocupado</x:v>
      </x:c>
      <x:c r="J1973" t="n">
        <x:v>1</x:v>
      </x:c>
      <x:c r="K1973" s="12" t="str">
        <x:v>PES-SIM-01972</x:v>
      </x:c>
      <x:c r="L1973" t="n">
        <x:v>45.67</x:v>
      </x:c>
      <x:c r="M1973" t="str">
        <x:v>Próprio</x:v>
      </x:c>
      <x:c r="N1973" s="16" t="str">
        <x:v>SINTETICO</x:v>
      </x:c>
    </x:row>
    <x:row r="1974" ht="28" customHeight="1">
      <x:c r="A1974" s="12" t="str">
        <x:v>DOM-SIM-1973</x:v>
      </x:c>
      <x:c r="B1974" s="12" t="str">
        <x:v>IMT-SIM-1973</x:v>
      </x:c>
      <x:c r="C1974" s="12" t="str">
        <x:v>LOG-SIM-0023</x:v>
      </x:c>
      <x:c r="D1974" s="14" t="str">
        <x:v>Rua das Paineiras — Setor 1</x:v>
      </x:c>
      <x:c r="E1974" t="str">
        <x:v>36</x:v>
      </x:c>
      <x:c r="F1974" t="str">
        <x:v>Jardim das Acácias</x:v>
      </x:c>
      <x:c r="G1974" t="str">
        <x:v>Urbana</x:v>
      </x:c>
      <x:c r="H1974" t="str">
        <x:v>Casa</x:v>
      </x:c>
      <x:c r="I1974" t="str">
        <x:v>Ocupado</x:v>
      </x:c>
      <x:c r="J1974" t="n">
        <x:v>2</x:v>
      </x:c>
      <x:c r="K1974" s="12" t="str">
        <x:v>PES-SIM-01973</x:v>
      </x:c>
      <x:c r="L1974" t="n">
        <x:v>49.43</x:v>
      </x:c>
      <x:c r="M1974" t="str">
        <x:v>Alugado</x:v>
      </x:c>
      <x:c r="N1974" s="16" t="str">
        <x:v>SINTETICO</x:v>
      </x:c>
    </x:row>
    <x:row r="1975" ht="28" customHeight="1">
      <x:c r="A1975" s="12" t="str">
        <x:v>DOM-SIM-1974</x:v>
      </x:c>
      <x:c r="B1975" s="12" t="str">
        <x:v>IMT-SIM-1974</x:v>
      </x:c>
      <x:c r="C1975" s="12" t="str">
        <x:v>LOG-SIM-0024</x:v>
      </x:c>
      <x:c r="D1975" s="14" t="str">
        <x:v>Rua das Quaresmeiras — Setor 1</x:v>
      </x:c>
      <x:c r="E1975" t="str">
        <x:v>36</x:v>
      </x:c>
      <x:c r="F1975" t="str">
        <x:v>Jardim das Acácias</x:v>
      </x:c>
      <x:c r="G1975" t="str">
        <x:v>Urbana</x:v>
      </x:c>
      <x:c r="H1975" t="str">
        <x:v>Casa</x:v>
      </x:c>
      <x:c r="I1975" t="str">
        <x:v>Ocupado</x:v>
      </x:c>
      <x:c r="J1975" t="n">
        <x:v>2</x:v>
      </x:c>
      <x:c r="K1975" s="12" t="str">
        <x:v>PES-SIM-01974</x:v>
      </x:c>
      <x:c r="L1975" t="n">
        <x:v>160.96</x:v>
      </x:c>
      <x:c r="M1975" t="str">
        <x:v>Cedido</x:v>
      </x:c>
      <x:c r="N1975" s="16" t="str">
        <x:v>SINTETICO</x:v>
      </x:c>
    </x:row>
    <x:row r="1976" ht="28" customHeight="1">
      <x:c r="A1976" s="12" t="str">
        <x:v>DOM-SIM-1975</x:v>
      </x:c>
      <x:c r="B1976" s="12" t="str">
        <x:v>IMT-SIM-1975</x:v>
      </x:c>
      <x:c r="C1976" s="12" t="str">
        <x:v>LOG-SIM-0025</x:v>
      </x:c>
      <x:c r="D1976" s="14" t="str">
        <x:v>Rua das Rosas — Setor 1</x:v>
      </x:c>
      <x:c r="E1976" t="str">
        <x:v>36</x:v>
      </x:c>
      <x:c r="F1976" t="str">
        <x:v>Jardim das Acácias</x:v>
      </x:c>
      <x:c r="G1976" t="str">
        <x:v>Urbana</x:v>
      </x:c>
      <x:c r="H1976" t="str">
        <x:v>Casa</x:v>
      </x:c>
      <x:c r="I1976" t="str">
        <x:v>Ocupado</x:v>
      </x:c>
      <x:c r="J1976" t="n">
        <x:v>2</x:v>
      </x:c>
      <x:c r="K1976" s="12" t="str">
        <x:v>PES-SIM-01975</x:v>
      </x:c>
      <x:c r="L1976" t="n">
        <x:v>165.37</x:v>
      </x:c>
      <x:c r="M1976" t="str">
        <x:v>Alugado</x:v>
      </x:c>
      <x:c r="N1976" s="16" t="str">
        <x:v>SINTETICO</x:v>
      </x:c>
    </x:row>
    <x:row r="1977" ht="28" customHeight="1">
      <x:c r="A1977" s="12" t="str">
        <x:v>DOM-SIM-1976</x:v>
      </x:c>
      <x:c r="B1977" s="12" t="str">
        <x:v>IMT-SIM-1976</x:v>
      </x:c>
      <x:c r="C1977" s="12" t="str">
        <x:v>LOG-SIM-0026</x:v>
      </x:c>
      <x:c r="D1977" s="14" t="str">
        <x:v>Rua das Salmeiras — Setor 1</x:v>
      </x:c>
      <x:c r="E1977" t="str">
        <x:v>36</x:v>
      </x:c>
      <x:c r="F1977" t="str">
        <x:v>Jardim das Acácias</x:v>
      </x:c>
      <x:c r="G1977" t="str">
        <x:v>Urbana</x:v>
      </x:c>
      <x:c r="H1977" t="str">
        <x:v>Apartamento</x:v>
      </x:c>
      <x:c r="I1977" t="str">
        <x:v>Ocupado</x:v>
      </x:c>
      <x:c r="J1977" t="n">
        <x:v>5</x:v>
      </x:c>
      <x:c r="K1977" s="12" t="str">
        <x:v>PES-SIM-01976</x:v>
      </x:c>
      <x:c r="L1977" t="n">
        <x:v>56.11</x:v>
      </x:c>
      <x:c r="M1977" t="str">
        <x:v>Cedido</x:v>
      </x:c>
      <x:c r="N1977" s="16" t="str">
        <x:v>SINTETICO</x:v>
      </x:c>
    </x:row>
    <x:row r="1978" ht="28" customHeight="1">
      <x:c r="A1978" s="12" t="str">
        <x:v>DOM-SIM-1977</x:v>
      </x:c>
      <x:c r="B1978" s="12" t="str">
        <x:v>IMT-SIM-1977</x:v>
      </x:c>
      <x:c r="C1978" s="12" t="str">
        <x:v>LOG-SIM-0027</x:v>
      </x:c>
      <x:c r="D1978" s="14" t="str">
        <x:v>Rua das Sibipirunas — Setor 1</x:v>
      </x:c>
      <x:c r="E1978" t="str">
        <x:v>36</x:v>
      </x:c>
      <x:c r="F1978" t="str">
        <x:v>Jardim das Acácias</x:v>
      </x:c>
      <x:c r="G1978" t="str">
        <x:v>Urbana</x:v>
      </x:c>
      <x:c r="H1978" t="str">
        <x:v>Casa</x:v>
      </x:c>
      <x:c r="I1978" t="str">
        <x:v>Ocupado</x:v>
      </x:c>
      <x:c r="J1978" t="n">
        <x:v>2</x:v>
      </x:c>
      <x:c r="K1978" s="12" t="str">
        <x:v>PES-SIM-01977</x:v>
      </x:c>
      <x:c r="L1978" t="n">
        <x:v>96.59</x:v>
      </x:c>
      <x:c r="M1978" t="str">
        <x:v>Alugado</x:v>
      </x:c>
      <x:c r="N1978" s="16" t="str">
        <x:v>SINTETICO</x:v>
      </x:c>
    </x:row>
    <x:row r="1979" ht="28" customHeight="1">
      <x:c r="A1979" s="12" t="str">
        <x:v>DOM-SIM-1978</x:v>
      </x:c>
      <x:c r="B1979" s="12" t="str">
        <x:v>IMT-SIM-1978</x:v>
      </x:c>
      <x:c r="C1979" s="12" t="str">
        <x:v>LOG-SIM-0028</x:v>
      </x:c>
      <x:c r="D1979" s="14" t="str">
        <x:v>Avenida das Tulipas — Setor 1</x:v>
      </x:c>
      <x:c r="E1979" t="str">
        <x:v>36</x:v>
      </x:c>
      <x:c r="F1979" t="str">
        <x:v>Jardim das Acácias</x:v>
      </x:c>
      <x:c r="G1979" t="str">
        <x:v>Urbana</x:v>
      </x:c>
      <x:c r="H1979" t="str">
        <x:v>Casa</x:v>
      </x:c>
      <x:c r="I1979" t="str">
        <x:v>Ocupado</x:v>
      </x:c>
      <x:c r="J1979" t="n">
        <x:v>1</x:v>
      </x:c>
      <x:c r="K1979" s="12" t="str">
        <x:v>PES-SIM-01978</x:v>
      </x:c>
      <x:c r="L1979" t="n">
        <x:v>138.79</x:v>
      </x:c>
      <x:c r="M1979" t="str">
        <x:v>Alugado</x:v>
      </x:c>
      <x:c r="N1979" s="16" t="str">
        <x:v>SINTETICO</x:v>
      </x:c>
    </x:row>
    <x:row r="1980" ht="28" customHeight="1">
      <x:c r="A1980" s="12" t="str">
        <x:v>DOM-SIM-1979</x:v>
      </x:c>
      <x:c r="B1980" s="12" t="str">
        <x:v>IMT-SIM-1979</x:v>
      </x:c>
      <x:c r="C1980" s="12" t="str">
        <x:v>LOG-SIM-0029</x:v>
      </x:c>
      <x:c r="D1980" s="14" t="str">
        <x:v>Rua das Violetas — Setor 1</x:v>
      </x:c>
      <x:c r="E1980" t="str">
        <x:v>36</x:v>
      </x:c>
      <x:c r="F1980" t="str">
        <x:v>Jardim das Acácias</x:v>
      </x:c>
      <x:c r="G1980" t="str">
        <x:v>Urbana</x:v>
      </x:c>
      <x:c r="H1980" t="str">
        <x:v>Casa</x:v>
      </x:c>
      <x:c r="I1980" t="str">
        <x:v>Ocupado</x:v>
      </x:c>
      <x:c r="J1980" t="n">
        <x:v>1</x:v>
      </x:c>
      <x:c r="K1980" s="12" t="str">
        <x:v>PES-SIM-01979</x:v>
      </x:c>
      <x:c r="L1980" t="n">
        <x:v>67.67</x:v>
      </x:c>
      <x:c r="M1980" t="str">
        <x:v>Cedido</x:v>
      </x:c>
      <x:c r="N1980" s="16" t="str">
        <x:v>SINTETICO</x:v>
      </x:c>
    </x:row>
    <x:row r="1981" ht="28" customHeight="1">
      <x:c r="A1981" s="12" t="str">
        <x:v>DOM-SIM-1980</x:v>
      </x:c>
      <x:c r="B1981" s="12" t="str">
        <x:v>IMT-SIM-1980</x:v>
      </x:c>
      <x:c r="C1981" s="12" t="str">
        <x:v>LOG-SIM-0030</x:v>
      </x:c>
      <x:c r="D1981" s="14" t="str">
        <x:v>Rua das Vitórias — Setor 1</x:v>
      </x:c>
      <x:c r="E1981" t="str">
        <x:v>36</x:v>
      </x:c>
      <x:c r="F1981" t="str">
        <x:v>Jardim das Acácias</x:v>
      </x:c>
      <x:c r="G1981" t="str">
        <x:v>Urbana</x:v>
      </x:c>
      <x:c r="H1981" t="str">
        <x:v>Casa</x:v>
      </x:c>
      <x:c r="I1981" t="str">
        <x:v>Ocupado</x:v>
      </x:c>
      <x:c r="J1981" t="n">
        <x:v>2</x:v>
      </x:c>
      <x:c r="K1981" s="12" t="str">
        <x:v>PES-SIM-01980</x:v>
      </x:c>
      <x:c r="L1981" t="n">
        <x:v>184.26</x:v>
      </x:c>
      <x:c r="M1981" t="str">
        <x:v>Cedido</x:v>
      </x:c>
      <x:c r="N1981" s="16" t="str">
        <x:v>SINTETICO</x:v>
      </x:c>
    </x:row>
    <x:row r="1982" ht="28" customHeight="1">
      <x:c r="A1982" s="12" t="str">
        <x:v>DOM-SIM-1981</x:v>
      </x:c>
      <x:c r="B1982" s="12" t="str">
        <x:v>IMT-SIM-1981</x:v>
      </x:c>
      <x:c r="C1982" s="12" t="str">
        <x:v>LOG-SIM-0031</x:v>
      </x:c>
      <x:c r="D1982" s="14" t="str">
        <x:v>Rua das Acácias — Setor 2</x:v>
      </x:c>
      <x:c r="E1982" t="str">
        <x:v>36</x:v>
      </x:c>
      <x:c r="F1982" t="str">
        <x:v>Vila Horizonte</x:v>
      </x:c>
      <x:c r="G1982" t="str">
        <x:v>Urbana</x:v>
      </x:c>
      <x:c r="H1982" t="str">
        <x:v>Casa</x:v>
      </x:c>
      <x:c r="I1982" t="str">
        <x:v>Ocupado</x:v>
      </x:c>
      <x:c r="J1982" t="n">
        <x:v>2</x:v>
      </x:c>
      <x:c r="K1982" s="12" t="str">
        <x:v>PES-SIM-01981</x:v>
      </x:c>
      <x:c r="L1982" t="n">
        <x:v>65.84</x:v>
      </x:c>
      <x:c r="M1982" t="str">
        <x:v>Cedido</x:v>
      </x:c>
      <x:c r="N1982" s="16" t="str">
        <x:v>SINTETICO</x:v>
      </x:c>
    </x:row>
    <x:row r="1983" ht="28" customHeight="1">
      <x:c r="A1983" s="12" t="str">
        <x:v>DOM-SIM-1982</x:v>
      </x:c>
      <x:c r="B1983" s="12" t="str">
        <x:v>IMT-SIM-1982</x:v>
      </x:c>
      <x:c r="C1983" s="12" t="str">
        <x:v>LOG-SIM-0032</x:v>
      </x:c>
      <x:c r="D1983" s="14" t="str">
        <x:v>Rua das Amendoeiras — Setor 2</x:v>
      </x:c>
      <x:c r="E1983" t="str">
        <x:v>36</x:v>
      </x:c>
      <x:c r="F1983" t="str">
        <x:v>Vila Horizonte</x:v>
      </x:c>
      <x:c r="G1983" t="str">
        <x:v>Urbana</x:v>
      </x:c>
      <x:c r="H1983" t="str">
        <x:v>Casa</x:v>
      </x:c>
      <x:c r="I1983" t="str">
        <x:v>Ocupado</x:v>
      </x:c>
      <x:c r="J1983" t="n">
        <x:v>3</x:v>
      </x:c>
      <x:c r="K1983" s="12" t="str">
        <x:v>PES-SIM-01982</x:v>
      </x:c>
      <x:c r="L1983" t="n">
        <x:v>119.18</x:v>
      </x:c>
      <x:c r="M1983" t="str">
        <x:v>Alugado</x:v>
      </x:c>
      <x:c r="N1983" s="16" t="str">
        <x:v>SINTETICO</x:v>
      </x:c>
    </x:row>
    <x:row r="1984" ht="28" customHeight="1">
      <x:c r="A1984" s="12" t="str">
        <x:v>DOM-SIM-1983</x:v>
      </x:c>
      <x:c r="B1984" s="12" t="str">
        <x:v>IMT-SIM-1983</x:v>
      </x:c>
      <x:c r="C1984" s="12" t="str">
        <x:v>LOG-SIM-0033</x:v>
      </x:c>
      <x:c r="D1984" s="14" t="str">
        <x:v>Rua das Araucárias — Setor 2</x:v>
      </x:c>
      <x:c r="E1984" t="str">
        <x:v>36</x:v>
      </x:c>
      <x:c r="F1984" t="str">
        <x:v>Vila Horizonte</x:v>
      </x:c>
      <x:c r="G1984" t="str">
        <x:v>Urbana</x:v>
      </x:c>
      <x:c r="H1984" t="str">
        <x:v>Apartamento</x:v>
      </x:c>
      <x:c r="I1984" t="str">
        <x:v>Ocupado</x:v>
      </x:c>
      <x:c r="J1984" t="n">
        <x:v>2</x:v>
      </x:c>
      <x:c r="K1984" s="12" t="str">
        <x:v>PES-SIM-01983</x:v>
      </x:c>
      <x:c r="L1984" t="n">
        <x:v>154.04</x:v>
      </x:c>
      <x:c r="M1984" t="str">
        <x:v>Alugado</x:v>
      </x:c>
      <x:c r="N1984" s="16" t="str">
        <x:v>SINTETICO</x:v>
      </x:c>
    </x:row>
    <x:row r="1985" ht="28" customHeight="1">
      <x:c r="A1985" s="12" t="str">
        <x:v>DOM-SIM-1984</x:v>
      </x:c>
      <x:c r="B1985" s="12" t="str">
        <x:v>IMT-SIM-1984</x:v>
      </x:c>
      <x:c r="C1985" s="12" t="str">
        <x:v>LOG-SIM-0034</x:v>
      </x:c>
      <x:c r="D1985" s="14" t="str">
        <x:v>Rua das Azaleias — Setor 2</x:v>
      </x:c>
      <x:c r="E1985" t="str">
        <x:v>36</x:v>
      </x:c>
      <x:c r="F1985" t="str">
        <x:v>Vila Horizonte</x:v>
      </x:c>
      <x:c r="G1985" t="str">
        <x:v>Urbana</x:v>
      </x:c>
      <x:c r="H1985" t="str">
        <x:v>Casa</x:v>
      </x:c>
      <x:c r="I1985" t="str">
        <x:v>Ocupado</x:v>
      </x:c>
      <x:c r="J1985" t="n">
        <x:v>2</x:v>
      </x:c>
      <x:c r="K1985" s="12" t="str">
        <x:v>PES-SIM-01984</x:v>
      </x:c>
      <x:c r="L1985" t="n">
        <x:v>162.93</x:v>
      </x:c>
      <x:c r="M1985" t="str">
        <x:v>Próprio</x:v>
      </x:c>
      <x:c r="N1985" s="16" t="str">
        <x:v>SINTETICO</x:v>
      </x:c>
    </x:row>
    <x:row r="1986" ht="28" customHeight="1">
      <x:c r="A1986" s="12" t="str">
        <x:v>DOM-SIM-1985</x:v>
      </x:c>
      <x:c r="B1986" s="12" t="str">
        <x:v>IMT-SIM-1985</x:v>
      </x:c>
      <x:c r="C1986" s="12" t="str">
        <x:v>LOG-SIM-0035</x:v>
      </x:c>
      <x:c r="D1986" s="14" t="str">
        <x:v>Rua das Bromélias — Setor 2</x:v>
      </x:c>
      <x:c r="E1986" t="str">
        <x:v>36</x:v>
      </x:c>
      <x:c r="F1986" t="str">
        <x:v>Vila Horizonte</x:v>
      </x:c>
      <x:c r="G1986" t="str">
        <x:v>Urbana</x:v>
      </x:c>
      <x:c r="H1986" t="str">
        <x:v>Casa</x:v>
      </x:c>
      <x:c r="I1986" t="str">
        <x:v>Ocupado</x:v>
      </x:c>
      <x:c r="J1986" t="n">
        <x:v>1</x:v>
      </x:c>
      <x:c r="K1986" s="12" t="str">
        <x:v>PES-SIM-01985</x:v>
      </x:c>
      <x:c r="L1986" t="n">
        <x:v>100.37</x:v>
      </x:c>
      <x:c r="M1986" t="str">
        <x:v>Cedido</x:v>
      </x:c>
      <x:c r="N1986" s="16" t="str">
        <x:v>SINTETICO</x:v>
      </x:c>
    </x:row>
    <x:row r="1987" ht="28" customHeight="1">
      <x:c r="A1987" s="12" t="str">
        <x:v>DOM-SIM-1986</x:v>
      </x:c>
      <x:c r="B1987" s="12" t="str">
        <x:v>IMT-SIM-1986</x:v>
      </x:c>
      <x:c r="C1987" s="12" t="str">
        <x:v>LOG-SIM-0036</x:v>
      </x:c>
      <x:c r="D1987" s="14" t="str">
        <x:v>Rua das Camélias — Setor 2</x:v>
      </x:c>
      <x:c r="E1987" t="str">
        <x:v>36</x:v>
      </x:c>
      <x:c r="F1987" t="str">
        <x:v>Vila Horizonte</x:v>
      </x:c>
      <x:c r="G1987" t="str">
        <x:v>Urbana</x:v>
      </x:c>
      <x:c r="H1987" t="str">
        <x:v>Casa</x:v>
      </x:c>
      <x:c r="I1987" t="str">
        <x:v>Ocupado</x:v>
      </x:c>
      <x:c r="J1987" t="n">
        <x:v>1</x:v>
      </x:c>
      <x:c r="K1987" s="12" t="str">
        <x:v>PES-SIM-01986</x:v>
      </x:c>
      <x:c r="L1987" t="n">
        <x:v>60.65</x:v>
      </x:c>
      <x:c r="M1987" t="str">
        <x:v>Cedido</x:v>
      </x:c>
      <x:c r="N1987" s="16" t="str">
        <x:v>SINTETICO</x:v>
      </x:c>
    </x:row>
    <x:row r="1988" ht="28" customHeight="1">
      <x:c r="A1988" s="12" t="str">
        <x:v>DOM-SIM-1987</x:v>
      </x:c>
      <x:c r="B1988" s="12" t="str">
        <x:v>IMT-SIM-1987</x:v>
      </x:c>
      <x:c r="C1988" s="12" t="str">
        <x:v>LOG-SIM-0037</x:v>
      </x:c>
      <x:c r="D1988" s="14" t="str">
        <x:v>Avenida das Carvalhos — Setor 2</x:v>
      </x:c>
      <x:c r="E1988" t="str">
        <x:v>36</x:v>
      </x:c>
      <x:c r="F1988" t="str">
        <x:v>Vila Horizonte</x:v>
      </x:c>
      <x:c r="G1988" t="str">
        <x:v>Urbana</x:v>
      </x:c>
      <x:c r="H1988" t="str">
        <x:v>Casa</x:v>
      </x:c>
      <x:c r="I1988" t="str">
        <x:v>Ocupado</x:v>
      </x:c>
      <x:c r="J1988" t="n">
        <x:v>3</x:v>
      </x:c>
      <x:c r="K1988" s="12" t="str">
        <x:v>PES-SIM-01987</x:v>
      </x:c>
      <x:c r="L1988" t="n">
        <x:v>145.28</x:v>
      </x:c>
      <x:c r="M1988" t="str">
        <x:v>Cedido</x:v>
      </x:c>
      <x:c r="N1988" s="16" t="str">
        <x:v>SINTETICO</x:v>
      </x:c>
    </x:row>
    <x:row r="1989" ht="28" customHeight="1">
      <x:c r="A1989" s="12" t="str">
        <x:v>DOM-SIM-1988</x:v>
      </x:c>
      <x:c r="B1989" s="12" t="str">
        <x:v>IMT-SIM-1988</x:v>
      </x:c>
      <x:c r="C1989" s="12" t="str">
        <x:v>LOG-SIM-0038</x:v>
      </x:c>
      <x:c r="D1989" s="14" t="str">
        <x:v>Rua das Cedros — Setor 2</x:v>
      </x:c>
      <x:c r="E1989" t="str">
        <x:v>36</x:v>
      </x:c>
      <x:c r="F1989" t="str">
        <x:v>Vila Horizonte</x:v>
      </x:c>
      <x:c r="G1989" t="str">
        <x:v>Urbana</x:v>
      </x:c>
      <x:c r="H1989" t="str">
        <x:v>Casa</x:v>
      </x:c>
      <x:c r="I1989" t="str">
        <x:v>Ocupado</x:v>
      </x:c>
      <x:c r="J1989" t="n">
        <x:v>2</x:v>
      </x:c>
      <x:c r="K1989" s="12" t="str">
        <x:v>PES-SIM-01988</x:v>
      </x:c>
      <x:c r="L1989" t="n">
        <x:v>131.47</x:v>
      </x:c>
      <x:c r="M1989" t="str">
        <x:v>Cedido</x:v>
      </x:c>
      <x:c r="N1989" s="16" t="str">
        <x:v>SINTETICO</x:v>
      </x:c>
    </x:row>
    <x:row r="1990" ht="28" customHeight="1">
      <x:c r="A1990" s="12" t="str">
        <x:v>DOM-SIM-1989</x:v>
      </x:c>
      <x:c r="B1990" s="12" t="str">
        <x:v>IMT-SIM-1989</x:v>
      </x:c>
      <x:c r="C1990" s="12" t="str">
        <x:v>LOG-SIM-0039</x:v>
      </x:c>
      <x:c r="D1990" s="14" t="str">
        <x:v>Rua das Figueiras — Setor 2</x:v>
      </x:c>
      <x:c r="E1990" t="str">
        <x:v>36</x:v>
      </x:c>
      <x:c r="F1990" t="str">
        <x:v>Vila Horizonte</x:v>
      </x:c>
      <x:c r="G1990" t="str">
        <x:v>Urbana</x:v>
      </x:c>
      <x:c r="H1990" t="str">
        <x:v>Casa</x:v>
      </x:c>
      <x:c r="I1990" t="str">
        <x:v>Ocupado</x:v>
      </x:c>
      <x:c r="J1990" t="n">
        <x:v>3</x:v>
      </x:c>
      <x:c r="K1990" s="12" t="str">
        <x:v>PES-SIM-01989</x:v>
      </x:c>
      <x:c r="L1990" t="n">
        <x:v>140.65</x:v>
      </x:c>
      <x:c r="M1990" t="str">
        <x:v>Cedido</x:v>
      </x:c>
      <x:c r="N1990" s="16" t="str">
        <x:v>SINTETICO</x:v>
      </x:c>
    </x:row>
    <x:row r="1991" ht="28" customHeight="1">
      <x:c r="A1991" s="12" t="str">
        <x:v>DOM-SIM-1990</x:v>
      </x:c>
      <x:c r="B1991" s="12" t="str">
        <x:v>IMT-SIM-1990</x:v>
      </x:c>
      <x:c r="C1991" s="12" t="str">
        <x:v>LOG-SIM-0040</x:v>
      </x:c>
      <x:c r="D1991" s="14" t="str">
        <x:v>Rua das Girassóis — Setor 2</x:v>
      </x:c>
      <x:c r="E1991" t="str">
        <x:v>36</x:v>
      </x:c>
      <x:c r="F1991" t="str">
        <x:v>Vila Horizonte</x:v>
      </x:c>
      <x:c r="G1991" t="str">
        <x:v>Urbana</x:v>
      </x:c>
      <x:c r="H1991" t="str">
        <x:v>Casa</x:v>
      </x:c>
      <x:c r="I1991" t="str">
        <x:v>Ocupado</x:v>
      </x:c>
      <x:c r="J1991" t="n">
        <x:v>2</x:v>
      </x:c>
      <x:c r="K1991" s="12" t="str">
        <x:v>PES-SIM-01990</x:v>
      </x:c>
      <x:c r="L1991" t="n">
        <x:v>151.8</x:v>
      </x:c>
      <x:c r="M1991" t="str">
        <x:v>Alugado</x:v>
      </x:c>
      <x:c r="N1991" s="16" t="str">
        <x:v>SINTETICO</x:v>
      </x:c>
    </x:row>
    <x:row r="1992" ht="28" customHeight="1">
      <x:c r="A1992" s="12" t="str">
        <x:v>DOM-SIM-1991</x:v>
      </x:c>
      <x:c r="B1992" s="12" t="str">
        <x:v>IMT-SIM-1991</x:v>
      </x:c>
      <x:c r="C1992" s="12" t="str">
        <x:v>LOG-SIM-0041</x:v>
      </x:c>
      <x:c r="D1992" s="14" t="str">
        <x:v>Rua das Hortênsias — Setor 2</x:v>
      </x:c>
      <x:c r="E1992" t="str">
        <x:v>36</x:v>
      </x:c>
      <x:c r="F1992" t="str">
        <x:v>Vila Horizonte</x:v>
      </x:c>
      <x:c r="G1992" t="str">
        <x:v>Urbana</x:v>
      </x:c>
      <x:c r="H1992" t="str">
        <x:v>Apartamento</x:v>
      </x:c>
      <x:c r="I1992" t="str">
        <x:v>Ocupado</x:v>
      </x:c>
      <x:c r="J1992" t="n">
        <x:v>3</x:v>
      </x:c>
      <x:c r="K1992" s="12" t="str">
        <x:v>PES-SIM-01991</x:v>
      </x:c>
      <x:c r="L1992" t="n">
        <x:v>177.78</x:v>
      </x:c>
      <x:c r="M1992" t="str">
        <x:v>Alugado</x:v>
      </x:c>
      <x:c r="N1992" s="16" t="str">
        <x:v>SINTETICO</x:v>
      </x:c>
    </x:row>
    <x:row r="1993" ht="28" customHeight="1">
      <x:c r="A1993" s="12" t="str">
        <x:v>DOM-SIM-1992</x:v>
      </x:c>
      <x:c r="B1993" s="12" t="str">
        <x:v>IMT-SIM-1992</x:v>
      </x:c>
      <x:c r="C1993" s="12" t="str">
        <x:v>LOG-SIM-0042</x:v>
      </x:c>
      <x:c r="D1993" s="14" t="str">
        <x:v>Rua das Ipês — Setor 2</x:v>
      </x:c>
      <x:c r="E1993" t="str">
        <x:v>36</x:v>
      </x:c>
      <x:c r="F1993" t="str">
        <x:v>Vila Horizonte</x:v>
      </x:c>
      <x:c r="G1993" t="str">
        <x:v>Urbana</x:v>
      </x:c>
      <x:c r="H1993" t="str">
        <x:v>Apartamento</x:v>
      </x:c>
      <x:c r="I1993" t="str">
        <x:v>Ocupado</x:v>
      </x:c>
      <x:c r="J1993" t="n">
        <x:v>2</x:v>
      </x:c>
      <x:c r="K1993" s="12" t="str">
        <x:v>PES-SIM-01992</x:v>
      </x:c>
      <x:c r="L1993" t="n">
        <x:v>124.44</x:v>
      </x:c>
      <x:c r="M1993" t="str">
        <x:v>Próprio</x:v>
      </x:c>
      <x:c r="N1993" s="16" t="str">
        <x:v>SINTETICO</x:v>
      </x:c>
    </x:row>
    <x:row r="1994" ht="28" customHeight="1">
      <x:c r="A1994" s="12" t="str">
        <x:v>DOM-SIM-1993</x:v>
      </x:c>
      <x:c r="B1994" s="12" t="str">
        <x:v>IMT-SIM-1993</x:v>
      </x:c>
      <x:c r="C1994" s="12" t="str">
        <x:v>LOG-SIM-0043</x:v>
      </x:c>
      <x:c r="D1994" s="14" t="str">
        <x:v>Rua das Jabuticabeiras — Setor 2</x:v>
      </x:c>
      <x:c r="E1994" t="str">
        <x:v>36</x:v>
      </x:c>
      <x:c r="F1994" t="str">
        <x:v>Vila Horizonte</x:v>
      </x:c>
      <x:c r="G1994" t="str">
        <x:v>Urbana</x:v>
      </x:c>
      <x:c r="H1994" t="str">
        <x:v>Casa</x:v>
      </x:c>
      <x:c r="I1994" t="str">
        <x:v>Ocupado</x:v>
      </x:c>
      <x:c r="J1994" t="n">
        <x:v>2</x:v>
      </x:c>
      <x:c r="K1994" s="12" t="str">
        <x:v>PES-SIM-01993</x:v>
      </x:c>
      <x:c r="L1994" t="n">
        <x:v>125.14</x:v>
      </x:c>
      <x:c r="M1994" t="str">
        <x:v>Cedido</x:v>
      </x:c>
      <x:c r="N1994" s="16" t="str">
        <x:v>SINTETICO</x:v>
      </x:c>
    </x:row>
    <x:row r="1995" ht="28" customHeight="1">
      <x:c r="A1995" s="12" t="str">
        <x:v>DOM-SIM-1994</x:v>
      </x:c>
      <x:c r="B1995" s="12" t="str">
        <x:v>IMT-SIM-1994</x:v>
      </x:c>
      <x:c r="C1995" s="12" t="str">
        <x:v>LOG-SIM-0044</x:v>
      </x:c>
      <x:c r="D1995" s="14" t="str">
        <x:v>Rua das Jacarandás — Setor 2</x:v>
      </x:c>
      <x:c r="E1995" t="str">
        <x:v>36</x:v>
      </x:c>
      <x:c r="F1995" t="str">
        <x:v>Vila Horizonte</x:v>
      </x:c>
      <x:c r="G1995" t="str">
        <x:v>Urbana</x:v>
      </x:c>
      <x:c r="H1995" t="str">
        <x:v>Casa</x:v>
      </x:c>
      <x:c r="I1995" t="str">
        <x:v>Ocupado</x:v>
      </x:c>
      <x:c r="J1995" t="n">
        <x:v>2</x:v>
      </x:c>
      <x:c r="K1995" s="12" t="str">
        <x:v>PES-SIM-01994</x:v>
      </x:c>
      <x:c r="L1995" t="n">
        <x:v>202.28</x:v>
      </x:c>
      <x:c r="M1995" t="str">
        <x:v>Próprio</x:v>
      </x:c>
      <x:c r="N1995" s="16" t="str">
        <x:v>SINTETICO</x:v>
      </x:c>
    </x:row>
    <x:row r="1996" ht="28" customHeight="1">
      <x:c r="A1996" s="12" t="str">
        <x:v>DOM-SIM-1995</x:v>
      </x:c>
      <x:c r="B1996" s="12" t="str">
        <x:v>IMT-SIM-1995</x:v>
      </x:c>
      <x:c r="C1996" s="12" t="str">
        <x:v>LOG-SIM-0045</x:v>
      </x:c>
      <x:c r="D1996" s="14" t="str">
        <x:v>Rua das Jatobás — Setor 2</x:v>
      </x:c>
      <x:c r="E1996" t="str">
        <x:v>36</x:v>
      </x:c>
      <x:c r="F1996" t="str">
        <x:v>Vila Horizonte</x:v>
      </x:c>
      <x:c r="G1996" t="str">
        <x:v>Urbana</x:v>
      </x:c>
      <x:c r="H1996" t="str">
        <x:v>Apartamento</x:v>
      </x:c>
      <x:c r="I1996" t="str">
        <x:v>Ocupado</x:v>
      </x:c>
      <x:c r="J1996" t="n">
        <x:v>1</x:v>
      </x:c>
      <x:c r="K1996" s="12" t="str">
        <x:v>PES-SIM-01995</x:v>
      </x:c>
      <x:c r="L1996" t="n">
        <x:v>57.74</x:v>
      </x:c>
      <x:c r="M1996" t="str">
        <x:v>Cedido</x:v>
      </x:c>
      <x:c r="N1996" s="16" t="str">
        <x:v>SINTETICO</x:v>
      </x:c>
    </x:row>
    <x:row r="1997" ht="28" customHeight="1">
      <x:c r="A1997" s="12" t="str">
        <x:v>DOM-SIM-1996</x:v>
      </x:c>
      <x:c r="B1997" s="12" t="str">
        <x:v>IMT-SIM-1996</x:v>
      </x:c>
      <x:c r="C1997" s="12" t="str">
        <x:v>LOG-SIM-0046</x:v>
      </x:c>
      <x:c r="D1997" s="14" t="str">
        <x:v>Avenida das Laranjeiras — Setor 2</x:v>
      </x:c>
      <x:c r="E1997" t="str">
        <x:v>36</x:v>
      </x:c>
      <x:c r="F1997" t="str">
        <x:v>Parque das Flores</x:v>
      </x:c>
      <x:c r="G1997" t="str">
        <x:v>Urbana</x:v>
      </x:c>
      <x:c r="H1997" t="str">
        <x:v>Casa</x:v>
      </x:c>
      <x:c r="I1997" t="str">
        <x:v>Ocupado</x:v>
      </x:c>
      <x:c r="J1997" t="n">
        <x:v>2</x:v>
      </x:c>
      <x:c r="K1997" s="12" t="str">
        <x:v>PES-SIM-01996</x:v>
      </x:c>
      <x:c r="L1997" t="n">
        <x:v>161.57</x:v>
      </x:c>
      <x:c r="M1997" t="str">
        <x:v>Alugado</x:v>
      </x:c>
      <x:c r="N1997" s="16" t="str">
        <x:v>SINTETICO</x:v>
      </x:c>
    </x:row>
    <x:row r="1998" ht="28" customHeight="1">
      <x:c r="A1998" s="12" t="str">
        <x:v>DOM-SIM-1997</x:v>
      </x:c>
      <x:c r="B1998" s="12" t="str">
        <x:v>IMT-SIM-1997</x:v>
      </x:c>
      <x:c r="C1998" s="12" t="str">
        <x:v>LOG-SIM-0047</x:v>
      </x:c>
      <x:c r="D1998" s="14" t="str">
        <x:v>Rua das Lírios — Setor 2</x:v>
      </x:c>
      <x:c r="E1998" t="str">
        <x:v>36</x:v>
      </x:c>
      <x:c r="F1998" t="str">
        <x:v>Parque das Flores</x:v>
      </x:c>
      <x:c r="G1998" t="str">
        <x:v>Urbana</x:v>
      </x:c>
      <x:c r="H1998" t="str">
        <x:v>Apartamento</x:v>
      </x:c>
      <x:c r="I1998" t="str">
        <x:v>Ocupado</x:v>
      </x:c>
      <x:c r="J1998" t="n">
        <x:v>1</x:v>
      </x:c>
      <x:c r="K1998" s="12" t="str">
        <x:v>PES-SIM-01997</x:v>
      </x:c>
      <x:c r="L1998" t="n">
        <x:v>113.91</x:v>
      </x:c>
      <x:c r="M1998" t="str">
        <x:v>Cedido</x:v>
      </x:c>
      <x:c r="N1998" s="16" t="str">
        <x:v>SINTETICO</x:v>
      </x:c>
    </x:row>
    <x:row r="1999" ht="28" customHeight="1">
      <x:c r="A1999" s="12" t="str">
        <x:v>DOM-SIM-1998</x:v>
      </x:c>
      <x:c r="B1999" s="12" t="str">
        <x:v>IMT-SIM-1998</x:v>
      </x:c>
      <x:c r="C1999" s="12" t="str">
        <x:v>LOG-SIM-0048</x:v>
      </x:c>
      <x:c r="D1999" s="14" t="str">
        <x:v>Rua das Magnólias — Setor 2</x:v>
      </x:c>
      <x:c r="E1999" t="str">
        <x:v>36</x:v>
      </x:c>
      <x:c r="F1999" t="str">
        <x:v>Parque das Flores</x:v>
      </x:c>
      <x:c r="G1999" t="str">
        <x:v>Urbana</x:v>
      </x:c>
      <x:c r="H1999" t="str">
        <x:v>Casa</x:v>
      </x:c>
      <x:c r="I1999" t="str">
        <x:v>Ocupado</x:v>
      </x:c>
      <x:c r="J1999" t="n">
        <x:v>3</x:v>
      </x:c>
      <x:c r="K1999" s="12" t="str">
        <x:v>PES-SIM-01998</x:v>
      </x:c>
      <x:c r="L1999" t="n">
        <x:v>118.91</x:v>
      </x:c>
      <x:c r="M1999" t="str">
        <x:v>Alugado</x:v>
      </x:c>
      <x:c r="N1999" s="16" t="str">
        <x:v>SINTETICO</x:v>
      </x:c>
    </x:row>
    <x:row r="2000" ht="28" customHeight="1">
      <x:c r="A2000" s="12" t="str">
        <x:v>DOM-SIM-1999</x:v>
      </x:c>
      <x:c r="B2000" s="12" t="str">
        <x:v>IMT-SIM-1999</x:v>
      </x:c>
      <x:c r="C2000" s="12" t="str">
        <x:v>LOG-SIM-0049</x:v>
      </x:c>
      <x:c r="D2000" s="14" t="str">
        <x:v>Rua das Mangueiras — Setor 2</x:v>
      </x:c>
      <x:c r="E2000" t="str">
        <x:v>36</x:v>
      </x:c>
      <x:c r="F2000" t="str">
        <x:v>Parque das Flores</x:v>
      </x:c>
      <x:c r="G2000" t="str">
        <x:v>Urbana</x:v>
      </x:c>
      <x:c r="H2000" t="str">
        <x:v>Apartamento</x:v>
      </x:c>
      <x:c r="I2000" t="str">
        <x:v>Ocupado</x:v>
      </x:c>
      <x:c r="J2000" t="n">
        <x:v>2</x:v>
      </x:c>
      <x:c r="K2000" s="12" t="str">
        <x:v>PES-SIM-01999</x:v>
      </x:c>
      <x:c r="L2000" t="n">
        <x:v>95.53</x:v>
      </x:c>
      <x:c r="M2000" t="str">
        <x:v>Alugado</x:v>
      </x:c>
      <x:c r="N2000" s="16" t="str">
        <x:v>SINTETICO</x:v>
      </x:c>
    </x:row>
    <x:row r="2001" ht="28" customHeight="1">
      <x:c r="A2001" s="12" t="str">
        <x:v>DOM-SIM-2000</x:v>
      </x:c>
      <x:c r="B2001" s="12" t="str">
        <x:v>IMT-SIM-2000</x:v>
      </x:c>
      <x:c r="C2001" s="12" t="str">
        <x:v>LOG-SIM-0050</x:v>
      </x:c>
      <x:c r="D2001" s="14" t="str">
        <x:v>Rua das Oliveiras — Setor 2</x:v>
      </x:c>
      <x:c r="E2001" t="str">
        <x:v>36</x:v>
      </x:c>
      <x:c r="F2001" t="str">
        <x:v>Parque das Flores</x:v>
      </x:c>
      <x:c r="G2001" t="str">
        <x:v>Urbana</x:v>
      </x:c>
      <x:c r="H2001" t="str">
        <x:v>Casa</x:v>
      </x:c>
      <x:c r="I2001" t="str">
        <x:v>Ocupado</x:v>
      </x:c>
      <x:c r="J2001" t="n">
        <x:v>1</x:v>
      </x:c>
      <x:c r="K2001" s="12" t="str">
        <x:v>PES-SIM-02000</x:v>
      </x:c>
      <x:c r="L2001" t="n">
        <x:v>162.08</x:v>
      </x:c>
      <x:c r="M2001" t="str">
        <x:v>Alugado</x:v>
      </x:c>
      <x:c r="N2001" s="16" t="str">
        <x:v>SINTETICO</x:v>
      </x:c>
    </x:row>
    <x:row r="2002" ht="28" customHeight="1">
      <x:c r="A2002" s="12" t="str">
        <x:v>DOM-SIM-2001</x:v>
      </x:c>
      <x:c r="B2002" s="12" t="str">
        <x:v>IMT-SIM-2001</x:v>
      </x:c>
      <x:c r="C2002" s="12" t="str">
        <x:v>LOG-SIM-0051</x:v>
      </x:c>
      <x:c r="D2002" s="14" t="str">
        <x:v>Rua das Orquídeas — Setor 2</x:v>
      </x:c>
      <x:c r="E2002" t="str">
        <x:v>36</x:v>
      </x:c>
      <x:c r="F2002" t="str">
        <x:v>Parque das Flores</x:v>
      </x:c>
      <x:c r="G2002" t="str">
        <x:v>Urbana</x:v>
      </x:c>
      <x:c r="H2002" t="str">
        <x:v>Apartamento</x:v>
      </x:c>
      <x:c r="I2002" t="str">
        <x:v>Ocupado</x:v>
      </x:c>
      <x:c r="J2002" t="n">
        <x:v>2</x:v>
      </x:c>
      <x:c r="K2002" s="12" t="str">
        <x:v>PES-SIM-02001</x:v>
      </x:c>
      <x:c r="L2002" t="n">
        <x:v>49.13</x:v>
      </x:c>
      <x:c r="M2002" t="str">
        <x:v>Cedido</x:v>
      </x:c>
      <x:c r="N2002" s="16" t="str">
        <x:v>SINTETICO</x:v>
      </x:c>
    </x:row>
    <x:row r="2003" ht="28" customHeight="1">
      <x:c r="A2003" s="12" t="str">
        <x:v>DOM-SIM-2002</x:v>
      </x:c>
      <x:c r="B2003" s="12" t="str">
        <x:v>IMT-SIM-2002</x:v>
      </x:c>
      <x:c r="C2003" s="12" t="str">
        <x:v>LOG-SIM-0052</x:v>
      </x:c>
      <x:c r="D2003" s="14" t="str">
        <x:v>Rua das Palmeiras — Setor 2</x:v>
      </x:c>
      <x:c r="E2003" t="str">
        <x:v>36</x:v>
      </x:c>
      <x:c r="F2003" t="str">
        <x:v>Parque das Flores</x:v>
      </x:c>
      <x:c r="G2003" t="str">
        <x:v>Urbana</x:v>
      </x:c>
      <x:c r="H2003" t="str">
        <x:v>Casa</x:v>
      </x:c>
      <x:c r="I2003" t="str">
        <x:v>Ocupado</x:v>
      </x:c>
      <x:c r="J2003" t="n">
        <x:v>1</x:v>
      </x:c>
      <x:c r="K2003" s="12" t="str">
        <x:v>PES-SIM-02002</x:v>
      </x:c>
      <x:c r="L2003" t="n">
        <x:v>103.27</x:v>
      </x:c>
      <x:c r="M2003" t="str">
        <x:v>Próprio</x:v>
      </x:c>
      <x:c r="N2003" s="16" t="str">
        <x:v>SINTETICO</x:v>
      </x:c>
    </x:row>
    <x:row r="2004" ht="28" customHeight="1">
      <x:c r="A2004" s="12" t="str">
        <x:v>DOM-SIM-2003</x:v>
      </x:c>
      <x:c r="B2004" s="12" t="str">
        <x:v>IMT-SIM-2003</x:v>
      </x:c>
      <x:c r="C2004" s="12" t="str">
        <x:v>LOG-SIM-0053</x:v>
      </x:c>
      <x:c r="D2004" s="14" t="str">
        <x:v>Rua das Paineiras — Setor 2</x:v>
      </x:c>
      <x:c r="E2004" t="str">
        <x:v>36</x:v>
      </x:c>
      <x:c r="F2004" t="str">
        <x:v>Parque das Flores</x:v>
      </x:c>
      <x:c r="G2004" t="str">
        <x:v>Urbana</x:v>
      </x:c>
      <x:c r="H2004" t="str">
        <x:v>Casa</x:v>
      </x:c>
      <x:c r="I2004" t="str">
        <x:v>Ocupado</x:v>
      </x:c>
      <x:c r="J2004" t="n">
        <x:v>2</x:v>
      </x:c>
      <x:c r="K2004" s="12" t="str">
        <x:v>PES-SIM-02003</x:v>
      </x:c>
      <x:c r="L2004" t="n">
        <x:v>173.04</x:v>
      </x:c>
      <x:c r="M2004" t="str">
        <x:v>Próprio</x:v>
      </x:c>
      <x:c r="N2004" s="16" t="str">
        <x:v>SINTETICO</x:v>
      </x:c>
    </x:row>
    <x:row r="2005" ht="28" customHeight="1">
      <x:c r="A2005" s="12" t="str">
        <x:v>DOM-SIM-2004</x:v>
      </x:c>
      <x:c r="B2005" s="12" t="str">
        <x:v>IMT-SIM-2004</x:v>
      </x:c>
      <x:c r="C2005" s="12" t="str">
        <x:v>LOG-SIM-0054</x:v>
      </x:c>
      <x:c r="D2005" s="14" t="str">
        <x:v>Rua das Quaresmeiras — Setor 2</x:v>
      </x:c>
      <x:c r="E2005" t="str">
        <x:v>36</x:v>
      </x:c>
      <x:c r="F2005" t="str">
        <x:v>Parque das Flores</x:v>
      </x:c>
      <x:c r="G2005" t="str">
        <x:v>Urbana</x:v>
      </x:c>
      <x:c r="H2005" t="str">
        <x:v>Casa</x:v>
      </x:c>
      <x:c r="I2005" t="str">
        <x:v>Ocupado</x:v>
      </x:c>
      <x:c r="J2005" t="n">
        <x:v>1</x:v>
      </x:c>
      <x:c r="K2005" s="12" t="str">
        <x:v>PES-SIM-02004</x:v>
      </x:c>
      <x:c r="L2005" t="n">
        <x:v>144.62</x:v>
      </x:c>
      <x:c r="M2005" t="str">
        <x:v>Próprio</x:v>
      </x:c>
      <x:c r="N2005" s="16" t="str">
        <x:v>SINTETICO</x:v>
      </x:c>
    </x:row>
    <x:row r="2006" ht="28" customHeight="1">
      <x:c r="A2006" s="12" t="str">
        <x:v>DOM-SIM-2005</x:v>
      </x:c>
      <x:c r="B2006" s="12" t="str">
        <x:v>IMT-SIM-2005</x:v>
      </x:c>
      <x:c r="C2006" s="12" t="str">
        <x:v>LOG-SIM-0055</x:v>
      </x:c>
      <x:c r="D2006" s="14" t="str">
        <x:v>Avenida das Rosas — Setor 2</x:v>
      </x:c>
      <x:c r="E2006" t="str">
        <x:v>36</x:v>
      </x:c>
      <x:c r="F2006" t="str">
        <x:v>Parque das Flores</x:v>
      </x:c>
      <x:c r="G2006" t="str">
        <x:v>Urbana</x:v>
      </x:c>
      <x:c r="H2006" t="str">
        <x:v>Casa</x:v>
      </x:c>
      <x:c r="I2006" t="str">
        <x:v>Ocupado</x:v>
      </x:c>
      <x:c r="J2006" t="n">
        <x:v>3</x:v>
      </x:c>
      <x:c r="K2006" s="12" t="str">
        <x:v>PES-SIM-02005</x:v>
      </x:c>
      <x:c r="L2006" t="n">
        <x:v>206.43</x:v>
      </x:c>
      <x:c r="M2006" t="str">
        <x:v>Alugado</x:v>
      </x:c>
      <x:c r="N2006" s="16" t="str">
        <x:v>SINTETICO</x:v>
      </x:c>
    </x:row>
    <x:row r="2007" ht="28" customHeight="1">
      <x:c r="A2007" s="12" t="str">
        <x:v>DOM-SIM-2006</x:v>
      </x:c>
      <x:c r="B2007" s="12" t="str">
        <x:v>IMT-SIM-2006</x:v>
      </x:c>
      <x:c r="C2007" s="12" t="str">
        <x:v>LOG-SIM-0056</x:v>
      </x:c>
      <x:c r="D2007" s="14" t="str">
        <x:v>Rua das Salmeiras — Setor 2</x:v>
      </x:c>
      <x:c r="E2007" t="str">
        <x:v>36</x:v>
      </x:c>
      <x:c r="F2007" t="str">
        <x:v>Parque das Flores</x:v>
      </x:c>
      <x:c r="G2007" t="str">
        <x:v>Urbana</x:v>
      </x:c>
      <x:c r="H2007" t="str">
        <x:v>Apartamento</x:v>
      </x:c>
      <x:c r="I2007" t="str">
        <x:v>Ocupado</x:v>
      </x:c>
      <x:c r="J2007" t="n">
        <x:v>1</x:v>
      </x:c>
      <x:c r="K2007" s="12" t="str">
        <x:v>PES-SIM-02006</x:v>
      </x:c>
      <x:c r="L2007" t="n">
        <x:v>73.51</x:v>
      </x:c>
      <x:c r="M2007" t="str">
        <x:v>Cedido</x:v>
      </x:c>
      <x:c r="N2007" s="16" t="str">
        <x:v>SINTETICO</x:v>
      </x:c>
    </x:row>
    <x:row r="2008" ht="28" customHeight="1">
      <x:c r="A2008" s="12" t="str">
        <x:v>DOM-SIM-2007</x:v>
      </x:c>
      <x:c r="B2008" s="12" t="str">
        <x:v>IMT-SIM-2007</x:v>
      </x:c>
      <x:c r="C2008" s="12" t="str">
        <x:v>LOG-SIM-0057</x:v>
      </x:c>
      <x:c r="D2008" s="14" t="str">
        <x:v>Rua das Sibipirunas — Setor 2</x:v>
      </x:c>
      <x:c r="E2008" t="str">
        <x:v>36</x:v>
      </x:c>
      <x:c r="F2008" t="str">
        <x:v>Parque das Flores</x:v>
      </x:c>
      <x:c r="G2008" t="str">
        <x:v>Urbana</x:v>
      </x:c>
      <x:c r="H2008" t="str">
        <x:v>Casa</x:v>
      </x:c>
      <x:c r="I2008" t="str">
        <x:v>Ocupado</x:v>
      </x:c>
      <x:c r="J2008" t="n">
        <x:v>4</x:v>
      </x:c>
      <x:c r="K2008" s="12" t="str">
        <x:v>PES-SIM-02007</x:v>
      </x:c>
      <x:c r="L2008" t="n">
        <x:v>45.22</x:v>
      </x:c>
      <x:c r="M2008" t="str">
        <x:v>Próprio</x:v>
      </x:c>
      <x:c r="N2008" s="16" t="str">
        <x:v>SINTETICO</x:v>
      </x:c>
    </x:row>
    <x:row r="2009" ht="28" customHeight="1">
      <x:c r="A2009" s="12" t="str">
        <x:v>DOM-SIM-2008</x:v>
      </x:c>
      <x:c r="B2009" s="12" t="str">
        <x:v>IMT-SIM-2008</x:v>
      </x:c>
      <x:c r="C2009" s="12" t="str">
        <x:v>LOG-SIM-0058</x:v>
      </x:c>
      <x:c r="D2009" s="14" t="str">
        <x:v>Rua das Tulipas — Setor 2</x:v>
      </x:c>
      <x:c r="E2009" t="str">
        <x:v>36</x:v>
      </x:c>
      <x:c r="F2009" t="str">
        <x:v>Parque das Flores</x:v>
      </x:c>
      <x:c r="G2009" t="str">
        <x:v>Urbana</x:v>
      </x:c>
      <x:c r="H2009" t="str">
        <x:v>Casa</x:v>
      </x:c>
      <x:c r="I2009" t="str">
        <x:v>Ocupado</x:v>
      </x:c>
      <x:c r="J2009" t="n">
        <x:v>1</x:v>
      </x:c>
      <x:c r="K2009" s="12" t="str">
        <x:v>PES-SIM-02008</x:v>
      </x:c>
      <x:c r="L2009" t="n">
        <x:v>117.54</x:v>
      </x:c>
      <x:c r="M2009" t="str">
        <x:v>Próprio</x:v>
      </x:c>
      <x:c r="N2009" s="16" t="str">
        <x:v>SINTETICO</x:v>
      </x:c>
    </x:row>
    <x:row r="2010" ht="28" customHeight="1">
      <x:c r="A2010" s="12" t="str">
        <x:v>DOM-SIM-2009</x:v>
      </x:c>
      <x:c r="B2010" s="12" t="str">
        <x:v>IMT-SIM-2009</x:v>
      </x:c>
      <x:c r="C2010" s="12" t="str">
        <x:v>LOG-SIM-0059</x:v>
      </x:c>
      <x:c r="D2010" s="14" t="str">
        <x:v>Rua das Violetas — Setor 2</x:v>
      </x:c>
      <x:c r="E2010" t="str">
        <x:v>36</x:v>
      </x:c>
      <x:c r="F2010" t="str">
        <x:v>Parque das Flores</x:v>
      </x:c>
      <x:c r="G2010" t="str">
        <x:v>Urbana</x:v>
      </x:c>
      <x:c r="H2010" t="str">
        <x:v>Casa</x:v>
      </x:c>
      <x:c r="I2010" t="str">
        <x:v>Ocupado</x:v>
      </x:c>
      <x:c r="J2010" t="n">
        <x:v>3</x:v>
      </x:c>
      <x:c r="K2010" s="12" t="str">
        <x:v>PES-SIM-02009</x:v>
      </x:c>
      <x:c r="L2010" t="n">
        <x:v>54.55</x:v>
      </x:c>
      <x:c r="M2010" t="str">
        <x:v>Próprio</x:v>
      </x:c>
      <x:c r="N2010" s="16" t="str">
        <x:v>SINTETICO</x:v>
      </x:c>
    </x:row>
    <x:row r="2011" ht="28" customHeight="1">
      <x:c r="A2011" s="12" t="str">
        <x:v>DOM-SIM-2010</x:v>
      </x:c>
      <x:c r="B2011" s="12" t="str">
        <x:v>IMT-SIM-2010</x:v>
      </x:c>
      <x:c r="C2011" s="12" t="str">
        <x:v>LOG-SIM-0060</x:v>
      </x:c>
      <x:c r="D2011" s="14" t="str">
        <x:v>Rua das Vitórias — Setor 2</x:v>
      </x:c>
      <x:c r="E2011" t="str">
        <x:v>36</x:v>
      </x:c>
      <x:c r="F2011" t="str">
        <x:v>Parque das Flores</x:v>
      </x:c>
      <x:c r="G2011" t="str">
        <x:v>Urbana</x:v>
      </x:c>
      <x:c r="H2011" t="str">
        <x:v>Casa</x:v>
      </x:c>
      <x:c r="I2011" t="str">
        <x:v>Ocupado</x:v>
      </x:c>
      <x:c r="J2011" t="n">
        <x:v>2</x:v>
      </x:c>
      <x:c r="K2011" s="12" t="str">
        <x:v>PES-SIM-02010</x:v>
      </x:c>
      <x:c r="L2011" t="n">
        <x:v>123.76</x:v>
      </x:c>
      <x:c r="M2011" t="str">
        <x:v>Alugado</x:v>
      </x:c>
      <x:c r="N2011" s="16" t="str">
        <x:v>SINTETICO</x:v>
      </x:c>
    </x:row>
    <x:row r="2012" ht="28" customHeight="1">
      <x:c r="A2012" s="12" t="str">
        <x:v>DOM-SIM-2011</x:v>
      </x:c>
      <x:c r="B2012" s="12" t="str">
        <x:v>IMT-SIM-2011</x:v>
      </x:c>
      <x:c r="C2012" s="12" t="str">
        <x:v>LOG-SIM-0061</x:v>
      </x:c>
      <x:c r="D2012" s="14" t="str">
        <x:v>Rua das Acácias — Setor 3</x:v>
      </x:c>
      <x:c r="E2012" t="str">
        <x:v>36</x:v>
      </x:c>
      <x:c r="F2012" t="str">
        <x:v>Alto do Cedro</x:v>
      </x:c>
      <x:c r="G2012" t="str">
        <x:v>Urbana</x:v>
      </x:c>
      <x:c r="H2012" t="str">
        <x:v>Casa</x:v>
      </x:c>
      <x:c r="I2012" t="str">
        <x:v>Ocupado</x:v>
      </x:c>
      <x:c r="J2012" t="n">
        <x:v>2</x:v>
      </x:c>
      <x:c r="K2012" s="12" t="str">
        <x:v>PES-SIM-02011</x:v>
      </x:c>
      <x:c r="L2012" t="n">
        <x:v>157.65</x:v>
      </x:c>
      <x:c r="M2012" t="str">
        <x:v>Cedido</x:v>
      </x:c>
      <x:c r="N2012" s="16" t="str">
        <x:v>SINTETICO</x:v>
      </x:c>
    </x:row>
    <x:row r="2013" ht="28" customHeight="1">
      <x:c r="A2013" s="12" t="str">
        <x:v>DOM-SIM-2012</x:v>
      </x:c>
      <x:c r="B2013" s="12" t="str">
        <x:v>IMT-SIM-2012</x:v>
      </x:c>
      <x:c r="C2013" s="12" t="str">
        <x:v>LOG-SIM-0062</x:v>
      </x:c>
      <x:c r="D2013" s="14" t="str">
        <x:v>Rua das Amendoeiras — Setor 3</x:v>
      </x:c>
      <x:c r="E2013" t="str">
        <x:v>36</x:v>
      </x:c>
      <x:c r="F2013" t="str">
        <x:v>Alto do Cedro</x:v>
      </x:c>
      <x:c r="G2013" t="str">
        <x:v>Urbana</x:v>
      </x:c>
      <x:c r="H2013" t="str">
        <x:v>Apartamento</x:v>
      </x:c>
      <x:c r="I2013" t="str">
        <x:v>Ocupado</x:v>
      </x:c>
      <x:c r="J2013" t="n">
        <x:v>2</x:v>
      </x:c>
      <x:c r="K2013" s="12" t="str">
        <x:v>PES-SIM-02012</x:v>
      </x:c>
      <x:c r="L2013" t="n">
        <x:v>191.03</x:v>
      </x:c>
      <x:c r="M2013" t="str">
        <x:v>Próprio</x:v>
      </x:c>
      <x:c r="N2013" s="16" t="str">
        <x:v>SINTETICO</x:v>
      </x:c>
    </x:row>
    <x:row r="2014" ht="28" customHeight="1">
      <x:c r="A2014" s="12" t="str">
        <x:v>DOM-SIM-2013</x:v>
      </x:c>
      <x:c r="B2014" s="12" t="str">
        <x:v>IMT-SIM-2013</x:v>
      </x:c>
      <x:c r="C2014" s="12" t="str">
        <x:v>LOG-SIM-0063</x:v>
      </x:c>
      <x:c r="D2014" s="14" t="str">
        <x:v>Rua das Araucárias — Setor 3</x:v>
      </x:c>
      <x:c r="E2014" t="str">
        <x:v>36</x:v>
      </x:c>
      <x:c r="F2014" t="str">
        <x:v>Alto do Cedro</x:v>
      </x:c>
      <x:c r="G2014" t="str">
        <x:v>Urbana</x:v>
      </x:c>
      <x:c r="H2014" t="str">
        <x:v>Casa</x:v>
      </x:c>
      <x:c r="I2014" t="str">
        <x:v>Ocupado</x:v>
      </x:c>
      <x:c r="J2014" t="n">
        <x:v>4</x:v>
      </x:c>
      <x:c r="K2014" s="12" t="str">
        <x:v>PES-SIM-02013</x:v>
      </x:c>
      <x:c r="L2014" t="n">
        <x:v>90.82</x:v>
      </x:c>
      <x:c r="M2014" t="str">
        <x:v>Cedido</x:v>
      </x:c>
      <x:c r="N2014" s="16" t="str">
        <x:v>SINTETICO</x:v>
      </x:c>
    </x:row>
    <x:row r="2015" ht="28" customHeight="1">
      <x:c r="A2015" s="12" t="str">
        <x:v>DOM-SIM-2014</x:v>
      </x:c>
      <x:c r="B2015" s="12" t="str">
        <x:v>IMT-SIM-2014</x:v>
      </x:c>
      <x:c r="C2015" s="12" t="str">
        <x:v>LOG-SIM-0064</x:v>
      </x:c>
      <x:c r="D2015" s="14" t="str">
        <x:v>Avenida das Azaleias — Setor 3</x:v>
      </x:c>
      <x:c r="E2015" t="str">
        <x:v>36</x:v>
      </x:c>
      <x:c r="F2015" t="str">
        <x:v>Alto do Cedro</x:v>
      </x:c>
      <x:c r="G2015" t="str">
        <x:v>Urbana</x:v>
      </x:c>
      <x:c r="H2015" t="str">
        <x:v>Casa</x:v>
      </x:c>
      <x:c r="I2015" t="str">
        <x:v>Ocupado</x:v>
      </x:c>
      <x:c r="J2015" t="n">
        <x:v>1</x:v>
      </x:c>
      <x:c r="K2015" s="12" t="str">
        <x:v>PES-SIM-02014</x:v>
      </x:c>
      <x:c r="L2015" t="n">
        <x:v>104.75</x:v>
      </x:c>
      <x:c r="M2015" t="str">
        <x:v>Alugado</x:v>
      </x:c>
      <x:c r="N2015" s="16" t="str">
        <x:v>SINTETICO</x:v>
      </x:c>
    </x:row>
    <x:row r="2016" ht="28" customHeight="1">
      <x:c r="A2016" s="12" t="str">
        <x:v>DOM-SIM-2015</x:v>
      </x:c>
      <x:c r="B2016" s="12" t="str">
        <x:v>IMT-SIM-2015</x:v>
      </x:c>
      <x:c r="C2016" s="12" t="str">
        <x:v>LOG-SIM-0065</x:v>
      </x:c>
      <x:c r="D2016" s="14" t="str">
        <x:v>Rua das Bromélias — Setor 3</x:v>
      </x:c>
      <x:c r="E2016" t="str">
        <x:v>36</x:v>
      </x:c>
      <x:c r="F2016" t="str">
        <x:v>Alto do Cedro</x:v>
      </x:c>
      <x:c r="G2016" t="str">
        <x:v>Urbana</x:v>
      </x:c>
      <x:c r="H2016" t="str">
        <x:v>Casa</x:v>
      </x:c>
      <x:c r="I2016" t="str">
        <x:v>Ocupado</x:v>
      </x:c>
      <x:c r="J2016" t="n">
        <x:v>3</x:v>
      </x:c>
      <x:c r="K2016" s="12" t="str">
        <x:v>PES-SIM-02015</x:v>
      </x:c>
      <x:c r="L2016" t="n">
        <x:v>208.81</x:v>
      </x:c>
      <x:c r="M2016" t="str">
        <x:v>Próprio</x:v>
      </x:c>
      <x:c r="N2016" s="16" t="str">
        <x:v>SINTETICO</x:v>
      </x:c>
    </x:row>
    <x:row r="2017" ht="28" customHeight="1">
      <x:c r="A2017" s="12" t="str">
        <x:v>DOM-SIM-2016</x:v>
      </x:c>
      <x:c r="B2017" s="12" t="str">
        <x:v>IMT-SIM-2016</x:v>
      </x:c>
      <x:c r="C2017" s="12" t="str">
        <x:v>LOG-SIM-0066</x:v>
      </x:c>
      <x:c r="D2017" s="14" t="str">
        <x:v>Rua das Camélias — Setor 3</x:v>
      </x:c>
      <x:c r="E2017" t="str">
        <x:v>36</x:v>
      </x:c>
      <x:c r="F2017" t="str">
        <x:v>Alto do Cedro</x:v>
      </x:c>
      <x:c r="G2017" t="str">
        <x:v>Urbana</x:v>
      </x:c>
      <x:c r="H2017" t="str">
        <x:v>Casa</x:v>
      </x:c>
      <x:c r="I2017" t="str">
        <x:v>Ocupado</x:v>
      </x:c>
      <x:c r="J2017" t="n">
        <x:v>3</x:v>
      </x:c>
      <x:c r="K2017" s="12" t="str">
        <x:v>PES-SIM-02016</x:v>
      </x:c>
      <x:c r="L2017" t="n">
        <x:v>84.92</x:v>
      </x:c>
      <x:c r="M2017" t="str">
        <x:v>Cedido</x:v>
      </x:c>
      <x:c r="N2017" s="16" t="str">
        <x:v>SINTETICO</x:v>
      </x:c>
    </x:row>
    <x:row r="2018" ht="28" customHeight="1">
      <x:c r="A2018" s="12" t="str">
        <x:v>DOM-SIM-2017</x:v>
      </x:c>
      <x:c r="B2018" s="12" t="str">
        <x:v>IMT-SIM-2017</x:v>
      </x:c>
      <x:c r="C2018" s="12" t="str">
        <x:v>LOG-SIM-0067</x:v>
      </x:c>
      <x:c r="D2018" s="14" t="str">
        <x:v>Rua das Carvalhos — Setor 3</x:v>
      </x:c>
      <x:c r="E2018" t="str">
        <x:v>36</x:v>
      </x:c>
      <x:c r="F2018" t="str">
        <x:v>Alto do Cedro</x:v>
      </x:c>
      <x:c r="G2018" t="str">
        <x:v>Urbana</x:v>
      </x:c>
      <x:c r="H2018" t="str">
        <x:v>Apartamento</x:v>
      </x:c>
      <x:c r="I2018" t="str">
        <x:v>Ocupado</x:v>
      </x:c>
      <x:c r="J2018" t="n">
        <x:v>1</x:v>
      </x:c>
      <x:c r="K2018" s="12" t="str">
        <x:v>PES-SIM-02017</x:v>
      </x:c>
      <x:c r="L2018" t="n">
        <x:v>65.13</x:v>
      </x:c>
      <x:c r="M2018" t="str">
        <x:v>Alugado</x:v>
      </x:c>
      <x:c r="N2018" s="16" t="str">
        <x:v>SINTETICO</x:v>
      </x:c>
    </x:row>
    <x:row r="2019" ht="28" customHeight="1">
      <x:c r="A2019" s="12" t="str">
        <x:v>DOM-SIM-2018</x:v>
      </x:c>
      <x:c r="B2019" s="12" t="str">
        <x:v>IMT-SIM-2018</x:v>
      </x:c>
      <x:c r="C2019" s="12" t="str">
        <x:v>LOG-SIM-0068</x:v>
      </x:c>
      <x:c r="D2019" s="14" t="str">
        <x:v>Rua das Cedros — Setor 3</x:v>
      </x:c>
      <x:c r="E2019" t="str">
        <x:v>36</x:v>
      </x:c>
      <x:c r="F2019" t="str">
        <x:v>Alto do Cedro</x:v>
      </x:c>
      <x:c r="G2019" t="str">
        <x:v>Urbana</x:v>
      </x:c>
      <x:c r="H2019" t="str">
        <x:v>Casa</x:v>
      </x:c>
      <x:c r="I2019" t="str">
        <x:v>Ocupado</x:v>
      </x:c>
      <x:c r="J2019" t="n">
        <x:v>4</x:v>
      </x:c>
      <x:c r="K2019" s="12" t="str">
        <x:v>PES-SIM-02018</x:v>
      </x:c>
      <x:c r="L2019" t="n">
        <x:v>79.42</x:v>
      </x:c>
      <x:c r="M2019" t="str">
        <x:v>Alugado</x:v>
      </x:c>
      <x:c r="N2019" s="16" t="str">
        <x:v>SINTETICO</x:v>
      </x:c>
    </x:row>
    <x:row r="2020" ht="28" customHeight="1">
      <x:c r="A2020" s="12" t="str">
        <x:v>DOM-SIM-2019</x:v>
      </x:c>
      <x:c r="B2020" s="12" t="str">
        <x:v>IMT-SIM-2019</x:v>
      </x:c>
      <x:c r="C2020" s="12" t="str">
        <x:v>LOG-SIM-0069</x:v>
      </x:c>
      <x:c r="D2020" s="14" t="str">
        <x:v>Rua das Figueiras — Setor 3</x:v>
      </x:c>
      <x:c r="E2020" t="str">
        <x:v>36</x:v>
      </x:c>
      <x:c r="F2020" t="str">
        <x:v>Alto do Cedro</x:v>
      </x:c>
      <x:c r="G2020" t="str">
        <x:v>Urbana</x:v>
      </x:c>
      <x:c r="H2020" t="str">
        <x:v>Casa</x:v>
      </x:c>
      <x:c r="I2020" t="str">
        <x:v>Ocupado</x:v>
      </x:c>
      <x:c r="J2020" t="n">
        <x:v>1</x:v>
      </x:c>
      <x:c r="K2020" s="12" t="str">
        <x:v>PES-SIM-02019</x:v>
      </x:c>
      <x:c r="L2020" t="n">
        <x:v>185.99</x:v>
      </x:c>
      <x:c r="M2020" t="str">
        <x:v>Cedido</x:v>
      </x:c>
      <x:c r="N2020" s="16" t="str">
        <x:v>SINTETICO</x:v>
      </x:c>
    </x:row>
    <x:row r="2021" ht="28" customHeight="1">
      <x:c r="A2021" s="12" t="str">
        <x:v>DOM-SIM-2020</x:v>
      </x:c>
      <x:c r="B2021" s="12" t="str">
        <x:v>IMT-SIM-2020</x:v>
      </x:c>
      <x:c r="C2021" s="12" t="str">
        <x:v>LOG-SIM-0070</x:v>
      </x:c>
      <x:c r="D2021" s="14" t="str">
        <x:v>Rua das Girassóis — Setor 3</x:v>
      </x:c>
      <x:c r="E2021" t="str">
        <x:v>36</x:v>
      </x:c>
      <x:c r="F2021" t="str">
        <x:v>Alto do Cedro</x:v>
      </x:c>
      <x:c r="G2021" t="str">
        <x:v>Urbana</x:v>
      </x:c>
      <x:c r="H2021" t="str">
        <x:v>Casa</x:v>
      </x:c>
      <x:c r="I2021" t="str">
        <x:v>Ocupado</x:v>
      </x:c>
      <x:c r="J2021" t="n">
        <x:v>4</x:v>
      </x:c>
      <x:c r="K2021" s="12" t="str">
        <x:v>PES-SIM-02020</x:v>
      </x:c>
      <x:c r="L2021" t="n">
        <x:v>167.89</x:v>
      </x:c>
      <x:c r="M2021" t="str">
        <x:v>Cedido</x:v>
      </x:c>
      <x:c r="N2021" s="16" t="str">
        <x:v>SINTETICO</x:v>
      </x:c>
    </x:row>
    <x:row r="2022" ht="28" customHeight="1">
      <x:c r="A2022" s="12" t="str">
        <x:v>DOM-SIM-2021</x:v>
      </x:c>
      <x:c r="B2022" s="12" t="str">
        <x:v>IMT-SIM-2021</x:v>
      </x:c>
      <x:c r="C2022" s="12" t="str">
        <x:v>LOG-SIM-0071</x:v>
      </x:c>
      <x:c r="D2022" s="14" t="str">
        <x:v>Rua das Hortênsias — Setor 3</x:v>
      </x:c>
      <x:c r="E2022" t="str">
        <x:v>36</x:v>
      </x:c>
      <x:c r="F2022" t="str">
        <x:v>Alto do Cedro</x:v>
      </x:c>
      <x:c r="G2022" t="str">
        <x:v>Urbana</x:v>
      </x:c>
      <x:c r="H2022" t="str">
        <x:v>Casa</x:v>
      </x:c>
      <x:c r="I2022" t="str">
        <x:v>Ocupado</x:v>
      </x:c>
      <x:c r="J2022" t="n">
        <x:v>3</x:v>
      </x:c>
      <x:c r="K2022" s="12" t="str">
        <x:v>PES-SIM-02021</x:v>
      </x:c>
      <x:c r="L2022" t="n">
        <x:v>79.99</x:v>
      </x:c>
      <x:c r="M2022" t="str">
        <x:v>Cedido</x:v>
      </x:c>
      <x:c r="N2022" s="16" t="str">
        <x:v>SINTETICO</x:v>
      </x:c>
    </x:row>
    <x:row r="2023" ht="28" customHeight="1">
      <x:c r="A2023" s="12" t="str">
        <x:v>DOM-SIM-2022</x:v>
      </x:c>
      <x:c r="B2023" s="12" t="str">
        <x:v>IMT-SIM-2022</x:v>
      </x:c>
      <x:c r="C2023" s="12" t="str">
        <x:v>LOG-SIM-0072</x:v>
      </x:c>
      <x:c r="D2023" s="14" t="str">
        <x:v>Rua das Ipês — Setor 3</x:v>
      </x:c>
      <x:c r="E2023" t="str">
        <x:v>36</x:v>
      </x:c>
      <x:c r="F2023" t="str">
        <x:v>Alto do Cedro</x:v>
      </x:c>
      <x:c r="G2023" t="str">
        <x:v>Urbana</x:v>
      </x:c>
      <x:c r="H2023" t="str">
        <x:v>Casa</x:v>
      </x:c>
      <x:c r="I2023" t="str">
        <x:v>Ocupado</x:v>
      </x:c>
      <x:c r="J2023" t="n">
        <x:v>3</x:v>
      </x:c>
      <x:c r="K2023" s="12" t="str">
        <x:v>PES-SIM-02022</x:v>
      </x:c>
      <x:c r="L2023" t="n">
        <x:v>64.34</x:v>
      </x:c>
      <x:c r="M2023" t="str">
        <x:v>Cedido</x:v>
      </x:c>
      <x:c r="N2023" s="16" t="str">
        <x:v>SINTETICO</x:v>
      </x:c>
    </x:row>
    <x:row r="2024" ht="28" customHeight="1">
      <x:c r="A2024" s="12" t="str">
        <x:v>DOM-SIM-2023</x:v>
      </x:c>
      <x:c r="B2024" s="12" t="str">
        <x:v>IMT-SIM-2023</x:v>
      </x:c>
      <x:c r="C2024" s="12" t="str">
        <x:v>LOG-SIM-0073</x:v>
      </x:c>
      <x:c r="D2024" s="14" t="str">
        <x:v>Avenida das Jabuticabeiras — Setor 3</x:v>
      </x:c>
      <x:c r="E2024" t="str">
        <x:v>36</x:v>
      </x:c>
      <x:c r="F2024" t="str">
        <x:v>Alto do Cedro</x:v>
      </x:c>
      <x:c r="G2024" t="str">
        <x:v>Urbana</x:v>
      </x:c>
      <x:c r="H2024" t="str">
        <x:v>Casa</x:v>
      </x:c>
      <x:c r="I2024" t="str">
        <x:v>Ocupado</x:v>
      </x:c>
      <x:c r="J2024" t="n">
        <x:v>1</x:v>
      </x:c>
      <x:c r="K2024" s="12" t="str">
        <x:v>PES-SIM-02023</x:v>
      </x:c>
      <x:c r="L2024" t="n">
        <x:v>122.56</x:v>
      </x:c>
      <x:c r="M2024" t="str">
        <x:v>Alugado</x:v>
      </x:c>
      <x:c r="N2024" s="16" t="str">
        <x:v>SINTETICO</x:v>
      </x:c>
    </x:row>
    <x:row r="2025" ht="28" customHeight="1">
      <x:c r="A2025" s="12" t="str">
        <x:v>DOM-SIM-2024</x:v>
      </x:c>
      <x:c r="B2025" s="12" t="str">
        <x:v>IMT-SIM-2024</x:v>
      </x:c>
      <x:c r="C2025" s="12" t="str">
        <x:v>LOG-SIM-0074</x:v>
      </x:c>
      <x:c r="D2025" s="14" t="str">
        <x:v>Rua das Jacarandás — Setor 3</x:v>
      </x:c>
      <x:c r="E2025" t="str">
        <x:v>36</x:v>
      </x:c>
      <x:c r="F2025" t="str">
        <x:v>Alto do Cedro</x:v>
      </x:c>
      <x:c r="G2025" t="str">
        <x:v>Urbana</x:v>
      </x:c>
      <x:c r="H2025" t="str">
        <x:v>Casa</x:v>
      </x:c>
      <x:c r="I2025" t="str">
        <x:v>Ocupado</x:v>
      </x:c>
      <x:c r="J2025" t="n">
        <x:v>1</x:v>
      </x:c>
      <x:c r="K2025" s="12" t="str">
        <x:v>PES-SIM-02024</x:v>
      </x:c>
      <x:c r="L2025" t="n">
        <x:v>181.49</x:v>
      </x:c>
      <x:c r="M2025" t="str">
        <x:v>Próprio</x:v>
      </x:c>
      <x:c r="N2025" s="16" t="str">
        <x:v>SINTETICO</x:v>
      </x:c>
    </x:row>
    <x:row r="2026" ht="28" customHeight="1">
      <x:c r="A2026" s="12" t="str">
        <x:v>DOM-SIM-2025</x:v>
      </x:c>
      <x:c r="B2026" s="12" t="str">
        <x:v>IMT-SIM-2025</x:v>
      </x:c>
      <x:c r="C2026" s="12" t="str">
        <x:v>LOG-SIM-0075</x:v>
      </x:c>
      <x:c r="D2026" s="14" t="str">
        <x:v>Rua das Jatobás — Setor 3</x:v>
      </x:c>
      <x:c r="E2026" t="str">
        <x:v>36</x:v>
      </x:c>
      <x:c r="F2026" t="str">
        <x:v>Alto do Cedro</x:v>
      </x:c>
      <x:c r="G2026" t="str">
        <x:v>Urbana</x:v>
      </x:c>
      <x:c r="H2026" t="str">
        <x:v>Apartamento</x:v>
      </x:c>
      <x:c r="I2026" t="str">
        <x:v>Ocupado</x:v>
      </x:c>
      <x:c r="J2026" t="n">
        <x:v>1</x:v>
      </x:c>
      <x:c r="K2026" s="12" t="str">
        <x:v>PES-SIM-02025</x:v>
      </x:c>
      <x:c r="L2026" t="n">
        <x:v>149.06</x:v>
      </x:c>
      <x:c r="M2026" t="str">
        <x:v>Próprio</x:v>
      </x:c>
      <x:c r="N2026" s="16" t="str">
        <x:v>SINTETICO</x:v>
      </x:c>
    </x:row>
    <x:row r="2027" ht="28" customHeight="1">
      <x:c r="A2027" s="12" t="str">
        <x:v>DOM-SIM-2026</x:v>
      </x:c>
      <x:c r="B2027" s="12" t="str">
        <x:v>IMT-SIM-2026</x:v>
      </x:c>
      <x:c r="C2027" s="12" t="str">
        <x:v>LOG-SIM-0076</x:v>
      </x:c>
      <x:c r="D2027" s="14" t="str">
        <x:v>Rua das Laranjeiras — Setor 3</x:v>
      </x:c>
      <x:c r="E2027" t="str">
        <x:v>36</x:v>
      </x:c>
      <x:c r="F2027" t="str">
        <x:v>Vale Sereno</x:v>
      </x:c>
      <x:c r="G2027" t="str">
        <x:v>Urbana</x:v>
      </x:c>
      <x:c r="H2027" t="str">
        <x:v>Casa</x:v>
      </x:c>
      <x:c r="I2027" t="str">
        <x:v>Ocupado</x:v>
      </x:c>
      <x:c r="J2027" t="n">
        <x:v>1</x:v>
      </x:c>
      <x:c r="K2027" s="12" t="str">
        <x:v>PES-SIM-02026</x:v>
      </x:c>
      <x:c r="L2027" t="n">
        <x:v>106.02</x:v>
      </x:c>
      <x:c r="M2027" t="str">
        <x:v>Cedido</x:v>
      </x:c>
      <x:c r="N2027" s="16" t="str">
        <x:v>SINTETICO</x:v>
      </x:c>
    </x:row>
    <x:row r="2028" ht="28" customHeight="1">
      <x:c r="A2028" s="12" t="str">
        <x:v>DOM-SIM-2027</x:v>
      </x:c>
      <x:c r="B2028" s="12" t="str">
        <x:v>IMT-SIM-2027</x:v>
      </x:c>
      <x:c r="C2028" s="12" t="str">
        <x:v>LOG-SIM-0077</x:v>
      </x:c>
      <x:c r="D2028" s="14" t="str">
        <x:v>Rua das Lírios — Setor 3</x:v>
      </x:c>
      <x:c r="E2028" t="str">
        <x:v>36</x:v>
      </x:c>
      <x:c r="F2028" t="str">
        <x:v>Vale Sereno</x:v>
      </x:c>
      <x:c r="G2028" t="str">
        <x:v>Urbana</x:v>
      </x:c>
      <x:c r="H2028" t="str">
        <x:v>Casa</x:v>
      </x:c>
      <x:c r="I2028" t="str">
        <x:v>Ocupado</x:v>
      </x:c>
      <x:c r="J2028" t="n">
        <x:v>2</x:v>
      </x:c>
      <x:c r="K2028" s="12" t="str">
        <x:v>PES-SIM-02027</x:v>
      </x:c>
      <x:c r="L2028" t="n">
        <x:v>68.46</x:v>
      </x:c>
      <x:c r="M2028" t="str">
        <x:v>Cedido</x:v>
      </x:c>
      <x:c r="N2028" s="16" t="str">
        <x:v>SINTETICO</x:v>
      </x:c>
    </x:row>
    <x:row r="2029" ht="28" customHeight="1">
      <x:c r="A2029" s="12" t="str">
        <x:v>DOM-SIM-2028</x:v>
      </x:c>
      <x:c r="B2029" s="12" t="str">
        <x:v>IMT-SIM-2028</x:v>
      </x:c>
      <x:c r="C2029" s="12" t="str">
        <x:v>LOG-SIM-0078</x:v>
      </x:c>
      <x:c r="D2029" s="14" t="str">
        <x:v>Rua das Magnólias — Setor 3</x:v>
      </x:c>
      <x:c r="E2029" t="str">
        <x:v>36</x:v>
      </x:c>
      <x:c r="F2029" t="str">
        <x:v>Vale Sereno</x:v>
      </x:c>
      <x:c r="G2029" t="str">
        <x:v>Urbana</x:v>
      </x:c>
      <x:c r="H2029" t="str">
        <x:v>Casa</x:v>
      </x:c>
      <x:c r="I2029" t="str">
        <x:v>Ocupado</x:v>
      </x:c>
      <x:c r="J2029" t="n">
        <x:v>2</x:v>
      </x:c>
      <x:c r="K2029" s="12" t="str">
        <x:v>PES-SIM-02028</x:v>
      </x:c>
      <x:c r="L2029" t="n">
        <x:v>173.51</x:v>
      </x:c>
      <x:c r="M2029" t="str">
        <x:v>Alugado</x:v>
      </x:c>
      <x:c r="N2029" s="16" t="str">
        <x:v>SINTETICO</x:v>
      </x:c>
    </x:row>
    <x:row r="2030" ht="28" customHeight="1">
      <x:c r="A2030" s="12" t="str">
        <x:v>DOM-SIM-2029</x:v>
      </x:c>
      <x:c r="B2030" s="12" t="str">
        <x:v>IMT-SIM-2029</x:v>
      </x:c>
      <x:c r="C2030" s="12" t="str">
        <x:v>LOG-SIM-0079</x:v>
      </x:c>
      <x:c r="D2030" s="14" t="str">
        <x:v>Rua das Mangueiras — Setor 3</x:v>
      </x:c>
      <x:c r="E2030" t="str">
        <x:v>36</x:v>
      </x:c>
      <x:c r="F2030" t="str">
        <x:v>Vale Sereno</x:v>
      </x:c>
      <x:c r="G2030" t="str">
        <x:v>Urbana</x:v>
      </x:c>
      <x:c r="H2030" t="str">
        <x:v>Casa</x:v>
      </x:c>
      <x:c r="I2030" t="str">
        <x:v>Ocupado</x:v>
      </x:c>
      <x:c r="J2030" t="n">
        <x:v>3</x:v>
      </x:c>
      <x:c r="K2030" s="12" t="str">
        <x:v>PES-SIM-02029</x:v>
      </x:c>
      <x:c r="L2030" t="n">
        <x:v>207.46</x:v>
      </x:c>
      <x:c r="M2030" t="str">
        <x:v>Cedido</x:v>
      </x:c>
      <x:c r="N2030" s="16" t="str">
        <x:v>SINTETICO</x:v>
      </x:c>
    </x:row>
    <x:row r="2031" ht="28" customHeight="1">
      <x:c r="A2031" s="12" t="str">
        <x:v>DOM-SIM-2030</x:v>
      </x:c>
      <x:c r="B2031" s="12" t="str">
        <x:v>IMT-SIM-2030</x:v>
      </x:c>
      <x:c r="C2031" s="12" t="str">
        <x:v>LOG-SIM-0080</x:v>
      </x:c>
      <x:c r="D2031" s="14" t="str">
        <x:v>Rua das Oliveiras — Setor 3</x:v>
      </x:c>
      <x:c r="E2031" t="str">
        <x:v>36</x:v>
      </x:c>
      <x:c r="F2031" t="str">
        <x:v>Vale Sereno</x:v>
      </x:c>
      <x:c r="G2031" t="str">
        <x:v>Urbana</x:v>
      </x:c>
      <x:c r="H2031" t="str">
        <x:v>Casa</x:v>
      </x:c>
      <x:c r="I2031" t="str">
        <x:v>Ocupado</x:v>
      </x:c>
      <x:c r="J2031" t="n">
        <x:v>1</x:v>
      </x:c>
      <x:c r="K2031" s="12" t="str">
        <x:v>PES-SIM-02030</x:v>
      </x:c>
      <x:c r="L2031" t="n">
        <x:v>208.13</x:v>
      </x:c>
      <x:c r="M2031" t="str">
        <x:v>Próprio</x:v>
      </x:c>
      <x:c r="N2031" s="16" t="str">
        <x:v>SINTETICO</x:v>
      </x:c>
    </x:row>
    <x:row r="2032" ht="28" customHeight="1">
      <x:c r="A2032" s="12" t="str">
        <x:v>DOM-SIM-2031</x:v>
      </x:c>
      <x:c r="B2032" s="12" t="str">
        <x:v>IMT-SIM-2031</x:v>
      </x:c>
      <x:c r="C2032" s="12" t="str">
        <x:v>LOG-SIM-0081</x:v>
      </x:c>
      <x:c r="D2032" s="14" t="str">
        <x:v>Rua das Orquídeas — Setor 3</x:v>
      </x:c>
      <x:c r="E2032" t="str">
        <x:v>36</x:v>
      </x:c>
      <x:c r="F2032" t="str">
        <x:v>Vale Sereno</x:v>
      </x:c>
      <x:c r="G2032" t="str">
        <x:v>Urbana</x:v>
      </x:c>
      <x:c r="H2032" t="str">
        <x:v>Casa</x:v>
      </x:c>
      <x:c r="I2032" t="str">
        <x:v>Ocupado</x:v>
      </x:c>
      <x:c r="J2032" t="n">
        <x:v>2</x:v>
      </x:c>
      <x:c r="K2032" s="12" t="str">
        <x:v>PES-SIM-02031</x:v>
      </x:c>
      <x:c r="L2032" t="n">
        <x:v>72.12</x:v>
      </x:c>
      <x:c r="M2032" t="str">
        <x:v>Próprio</x:v>
      </x:c>
      <x:c r="N2032" s="16" t="str">
        <x:v>SINTETICO</x:v>
      </x:c>
    </x:row>
    <x:row r="2033" ht="28" customHeight="1">
      <x:c r="A2033" s="12" t="str">
        <x:v>DOM-SIM-2032</x:v>
      </x:c>
      <x:c r="B2033" s="12" t="str">
        <x:v>IMT-SIM-2032</x:v>
      </x:c>
      <x:c r="C2033" s="12" t="str">
        <x:v>LOG-SIM-0082</x:v>
      </x:c>
      <x:c r="D2033" s="14" t="str">
        <x:v>Avenida das Palmeiras — Setor 3</x:v>
      </x:c>
      <x:c r="E2033" t="str">
        <x:v>36</x:v>
      </x:c>
      <x:c r="F2033" t="str">
        <x:v>Vale Sereno</x:v>
      </x:c>
      <x:c r="G2033" t="str">
        <x:v>Urbana</x:v>
      </x:c>
      <x:c r="H2033" t="str">
        <x:v>Casa</x:v>
      </x:c>
      <x:c r="I2033" t="str">
        <x:v>Ocupado</x:v>
      </x:c>
      <x:c r="J2033" t="n">
        <x:v>2</x:v>
      </x:c>
      <x:c r="K2033" s="12" t="str">
        <x:v>PES-SIM-02032</x:v>
      </x:c>
      <x:c r="L2033" t="n">
        <x:v>60.66</x:v>
      </x:c>
      <x:c r="M2033" t="str">
        <x:v>Cedido</x:v>
      </x:c>
      <x:c r="N2033" s="16" t="str">
        <x:v>SINTETICO</x:v>
      </x:c>
    </x:row>
    <x:row r="2034" ht="28" customHeight="1">
      <x:c r="A2034" s="12" t="str">
        <x:v>DOM-SIM-2033</x:v>
      </x:c>
      <x:c r="B2034" s="12" t="str">
        <x:v>IMT-SIM-2033</x:v>
      </x:c>
      <x:c r="C2034" s="12" t="str">
        <x:v>LOG-SIM-0083</x:v>
      </x:c>
      <x:c r="D2034" s="14" t="str">
        <x:v>Rua das Paineiras — Setor 3</x:v>
      </x:c>
      <x:c r="E2034" t="str">
        <x:v>36</x:v>
      </x:c>
      <x:c r="F2034" t="str">
        <x:v>Vale Sereno</x:v>
      </x:c>
      <x:c r="G2034" t="str">
        <x:v>Urbana</x:v>
      </x:c>
      <x:c r="H2034" t="str">
        <x:v>Apartamento</x:v>
      </x:c>
      <x:c r="I2034" t="str">
        <x:v>Ocupado</x:v>
      </x:c>
      <x:c r="J2034" t="n">
        <x:v>2</x:v>
      </x:c>
      <x:c r="K2034" s="12" t="str">
        <x:v>PES-SIM-02033</x:v>
      </x:c>
      <x:c r="L2034" t="n">
        <x:v>115.5</x:v>
      </x:c>
      <x:c r="M2034" t="str">
        <x:v>Próprio</x:v>
      </x:c>
      <x:c r="N2034" s="16" t="str">
        <x:v>SINTETICO</x:v>
      </x:c>
    </x:row>
    <x:row r="2035" ht="28" customHeight="1">
      <x:c r="A2035" s="12" t="str">
        <x:v>DOM-SIM-2034</x:v>
      </x:c>
      <x:c r="B2035" s="12" t="str">
        <x:v>IMT-SIM-2034</x:v>
      </x:c>
      <x:c r="C2035" s="12" t="str">
        <x:v>LOG-SIM-0084</x:v>
      </x:c>
      <x:c r="D2035" s="14" t="str">
        <x:v>Rua das Quaresmeiras — Setor 3</x:v>
      </x:c>
      <x:c r="E2035" t="str">
        <x:v>36</x:v>
      </x:c>
      <x:c r="F2035" t="str">
        <x:v>Vale Sereno</x:v>
      </x:c>
      <x:c r="G2035" t="str">
        <x:v>Urbana</x:v>
      </x:c>
      <x:c r="H2035" t="str">
        <x:v>Apartamento</x:v>
      </x:c>
      <x:c r="I2035" t="str">
        <x:v>Ocupado</x:v>
      </x:c>
      <x:c r="J2035" t="n">
        <x:v>4</x:v>
      </x:c>
      <x:c r="K2035" s="12" t="str">
        <x:v>PES-SIM-02034</x:v>
      </x:c>
      <x:c r="L2035" t="n">
        <x:v>203.81</x:v>
      </x:c>
      <x:c r="M2035" t="str">
        <x:v>Próprio</x:v>
      </x:c>
      <x:c r="N2035" s="16" t="str">
        <x:v>SINTETICO</x:v>
      </x:c>
    </x:row>
    <x:row r="2036" ht="28" customHeight="1">
      <x:c r="A2036" s="12" t="str">
        <x:v>DOM-SIM-2035</x:v>
      </x:c>
      <x:c r="B2036" s="12" t="str">
        <x:v>IMT-SIM-2035</x:v>
      </x:c>
      <x:c r="C2036" s="12" t="str">
        <x:v>LOG-SIM-0085</x:v>
      </x:c>
      <x:c r="D2036" s="14" t="str">
        <x:v>Rua das Rosas — Setor 3</x:v>
      </x:c>
      <x:c r="E2036" t="str">
        <x:v>36</x:v>
      </x:c>
      <x:c r="F2036" t="str">
        <x:v>Vale Sereno</x:v>
      </x:c>
      <x:c r="G2036" t="str">
        <x:v>Urbana</x:v>
      </x:c>
      <x:c r="H2036" t="str">
        <x:v>Apartamento</x:v>
      </x:c>
      <x:c r="I2036" t="str">
        <x:v>Ocupado</x:v>
      </x:c>
      <x:c r="J2036" t="n">
        <x:v>1</x:v>
      </x:c>
      <x:c r="K2036" s="12" t="str">
        <x:v>PES-SIM-02035</x:v>
      </x:c>
      <x:c r="L2036" t="n">
        <x:v>97.46</x:v>
      </x:c>
      <x:c r="M2036" t="str">
        <x:v>Alugado</x:v>
      </x:c>
      <x:c r="N2036" s="16" t="str">
        <x:v>SINTETICO</x:v>
      </x:c>
    </x:row>
    <x:row r="2037" ht="28" customHeight="1">
      <x:c r="A2037" s="12" t="str">
        <x:v>DOM-SIM-2036</x:v>
      </x:c>
      <x:c r="B2037" s="12" t="str">
        <x:v>IMT-SIM-2036</x:v>
      </x:c>
      <x:c r="C2037" s="12" t="str">
        <x:v>LOG-SIM-0086</x:v>
      </x:c>
      <x:c r="D2037" s="14" t="str">
        <x:v>Rua das Salmeiras — Setor 3</x:v>
      </x:c>
      <x:c r="E2037" t="str">
        <x:v>36</x:v>
      </x:c>
      <x:c r="F2037" t="str">
        <x:v>Vale Sereno</x:v>
      </x:c>
      <x:c r="G2037" t="str">
        <x:v>Urbana</x:v>
      </x:c>
      <x:c r="H2037" t="str">
        <x:v>Apartamento</x:v>
      </x:c>
      <x:c r="I2037" t="str">
        <x:v>Ocupado</x:v>
      </x:c>
      <x:c r="J2037" t="n">
        <x:v>3</x:v>
      </x:c>
      <x:c r="K2037" s="12" t="str">
        <x:v>PES-SIM-02036</x:v>
      </x:c>
      <x:c r="L2037" t="n">
        <x:v>156.54</x:v>
      </x:c>
      <x:c r="M2037" t="str">
        <x:v>Próprio</x:v>
      </x:c>
      <x:c r="N2037" s="16" t="str">
        <x:v>SINTETICO</x:v>
      </x:c>
    </x:row>
    <x:row r="2038" ht="28" customHeight="1">
      <x:c r="A2038" s="12" t="str">
        <x:v>DOM-SIM-2037</x:v>
      </x:c>
      <x:c r="B2038" s="12" t="str">
        <x:v>IMT-SIM-2037</x:v>
      </x:c>
      <x:c r="C2038" s="12" t="str">
        <x:v>LOG-SIM-0087</x:v>
      </x:c>
      <x:c r="D2038" s="14" t="str">
        <x:v>Rua das Sibipirunas — Setor 3</x:v>
      </x:c>
      <x:c r="E2038" t="str">
        <x:v>36</x:v>
      </x:c>
      <x:c r="F2038" t="str">
        <x:v>Vale Sereno</x:v>
      </x:c>
      <x:c r="G2038" t="str">
        <x:v>Urbana</x:v>
      </x:c>
      <x:c r="H2038" t="str">
        <x:v>Casa</x:v>
      </x:c>
      <x:c r="I2038" t="str">
        <x:v>Ocupado</x:v>
      </x:c>
      <x:c r="J2038" t="n">
        <x:v>1</x:v>
      </x:c>
      <x:c r="K2038" s="12" t="str">
        <x:v>PES-SIM-02037</x:v>
      </x:c>
      <x:c r="L2038" t="n">
        <x:v>205.21</x:v>
      </x:c>
      <x:c r="M2038" t="str">
        <x:v>Alugado</x:v>
      </x:c>
      <x:c r="N2038" s="16" t="str">
        <x:v>SINTETICO</x:v>
      </x:c>
    </x:row>
    <x:row r="2039" ht="28" customHeight="1">
      <x:c r="A2039" s="12" t="str">
        <x:v>DOM-SIM-2038</x:v>
      </x:c>
      <x:c r="B2039" s="12" t="str">
        <x:v>IMT-SIM-2038</x:v>
      </x:c>
      <x:c r="C2039" s="12" t="str">
        <x:v>LOG-SIM-0088</x:v>
      </x:c>
      <x:c r="D2039" s="14" t="str">
        <x:v>Rua das Tulipas — Setor 3</x:v>
      </x:c>
      <x:c r="E2039" t="str">
        <x:v>36</x:v>
      </x:c>
      <x:c r="F2039" t="str">
        <x:v>Vale Sereno</x:v>
      </x:c>
      <x:c r="G2039" t="str">
        <x:v>Urbana</x:v>
      </x:c>
      <x:c r="H2039" t="str">
        <x:v>Apartamento</x:v>
      </x:c>
      <x:c r="I2039" t="str">
        <x:v>Ocupado</x:v>
      </x:c>
      <x:c r="J2039" t="n">
        <x:v>3</x:v>
      </x:c>
      <x:c r="K2039" s="12" t="str">
        <x:v>PES-SIM-02038</x:v>
      </x:c>
      <x:c r="L2039" t="n">
        <x:v>186.75</x:v>
      </x:c>
      <x:c r="M2039" t="str">
        <x:v>Próprio</x:v>
      </x:c>
      <x:c r="N2039" s="16" t="str">
        <x:v>SINTETICO</x:v>
      </x:c>
    </x:row>
    <x:row r="2040" ht="28" customHeight="1">
      <x:c r="A2040" s="12" t="str">
        <x:v>DOM-SIM-2039</x:v>
      </x:c>
      <x:c r="B2040" s="12" t="str">
        <x:v>IMT-SIM-2039</x:v>
      </x:c>
      <x:c r="C2040" s="12" t="str">
        <x:v>LOG-SIM-0089</x:v>
      </x:c>
      <x:c r="D2040" s="14" t="str">
        <x:v>Rua das Violetas — Setor 3</x:v>
      </x:c>
      <x:c r="E2040" t="str">
        <x:v>36</x:v>
      </x:c>
      <x:c r="F2040" t="str">
        <x:v>Vale Sereno</x:v>
      </x:c>
      <x:c r="G2040" t="str">
        <x:v>Urbana</x:v>
      </x:c>
      <x:c r="H2040" t="str">
        <x:v>Casa</x:v>
      </x:c>
      <x:c r="I2040" t="str">
        <x:v>Ocupado</x:v>
      </x:c>
      <x:c r="J2040" t="n">
        <x:v>2</x:v>
      </x:c>
      <x:c r="K2040" s="12" t="str">
        <x:v>PES-SIM-02039</x:v>
      </x:c>
      <x:c r="L2040" t="n">
        <x:v>136.15</x:v>
      </x:c>
      <x:c r="M2040" t="str">
        <x:v>Cedido</x:v>
      </x:c>
      <x:c r="N2040" s="16" t="str">
        <x:v>SINTETICO</x:v>
      </x:c>
    </x:row>
    <x:row r="2041" ht="28" customHeight="1">
      <x:c r="A2041" s="12" t="str">
        <x:v>DOM-SIM-2040</x:v>
      </x:c>
      <x:c r="B2041" s="12" t="str">
        <x:v>IMT-SIM-2040</x:v>
      </x:c>
      <x:c r="C2041" s="12" t="str">
        <x:v>LOG-SIM-0090</x:v>
      </x:c>
      <x:c r="D2041" s="14" t="str">
        <x:v>Rua das Vitórias — Setor 3</x:v>
      </x:c>
      <x:c r="E2041" t="str">
        <x:v>36</x:v>
      </x:c>
      <x:c r="F2041" t="str">
        <x:v>Vale Sereno</x:v>
      </x:c>
      <x:c r="G2041" t="str">
        <x:v>Urbana</x:v>
      </x:c>
      <x:c r="H2041" t="str">
        <x:v>Casa</x:v>
      </x:c>
      <x:c r="I2041" t="str">
        <x:v>Ocupado</x:v>
      </x:c>
      <x:c r="J2041" t="n">
        <x:v>2</x:v>
      </x:c>
      <x:c r="K2041" s="12" t="str">
        <x:v>PES-SIM-02040</x:v>
      </x:c>
      <x:c r="L2041" t="n">
        <x:v>76.68</x:v>
      </x:c>
      <x:c r="M2041" t="str">
        <x:v>Alugado</x:v>
      </x:c>
      <x:c r="N2041" s="16" t="str">
        <x:v>SINTETICO</x:v>
      </x:c>
    </x:row>
    <x:row r="2042" ht="28" customHeight="1">
      <x:c r="A2042" s="12" t="str">
        <x:v>DOM-SIM-2041</x:v>
      </x:c>
      <x:c r="B2042" s="12" t="str">
        <x:v>IMT-SIM-2041</x:v>
      </x:c>
      <x:c r="C2042" s="12" t="str">
        <x:v>LOG-SIM-0091</x:v>
      </x:c>
      <x:c r="D2042" s="14" t="str">
        <x:v>Estrada das Acácias — Setor 4</x:v>
      </x:c>
      <x:c r="E2042" t="str">
        <x:v>36</x:v>
      </x:c>
      <x:c r="F2042" t="str">
        <x:v>Riacho Claro</x:v>
      </x:c>
      <x:c r="G2042" t="str">
        <x:v>Rural</x:v>
      </x:c>
      <x:c r="H2042" t="str">
        <x:v>Casa rural</x:v>
      </x:c>
      <x:c r="I2042" t="str">
        <x:v>Ocupado</x:v>
      </x:c>
      <x:c r="J2042" t="n">
        <x:v>2</x:v>
      </x:c>
      <x:c r="K2042" s="12" t="str">
        <x:v>PES-SIM-02041</x:v>
      </x:c>
      <x:c r="L2042" t="n">
        <x:v>175.17</x:v>
      </x:c>
      <x:c r="M2042" t="str">
        <x:v>Próprio</x:v>
      </x:c>
      <x:c r="N2042" s="16" t="str">
        <x:v>SINTETICO</x:v>
      </x:c>
    </x:row>
    <x:row r="2043" ht="28" customHeight="1">
      <x:c r="A2043" s="12" t="str">
        <x:v>DOM-SIM-2042</x:v>
      </x:c>
      <x:c r="B2043" s="12" t="str">
        <x:v>IMT-SIM-2042</x:v>
      </x:c>
      <x:c r="C2043" s="12" t="str">
        <x:v>LOG-SIM-0092</x:v>
      </x:c>
      <x:c r="D2043" s="14" t="str">
        <x:v>Estrada das Amendoeiras — Setor 4</x:v>
      </x:c>
      <x:c r="E2043" t="str">
        <x:v>36</x:v>
      </x:c>
      <x:c r="F2043" t="str">
        <x:v>Riacho Claro</x:v>
      </x:c>
      <x:c r="G2043" t="str">
        <x:v>Rural</x:v>
      </x:c>
      <x:c r="H2043" t="str">
        <x:v>Casa rural</x:v>
      </x:c>
      <x:c r="I2043" t="str">
        <x:v>Ocupado</x:v>
      </x:c>
      <x:c r="J2043" t="n">
        <x:v>1</x:v>
      </x:c>
      <x:c r="K2043" s="12" t="str">
        <x:v>PES-SIM-02042</x:v>
      </x:c>
      <x:c r="L2043" t="n">
        <x:v>103.29</x:v>
      </x:c>
      <x:c r="M2043" t="str">
        <x:v>Próprio</x:v>
      </x:c>
      <x:c r="N2043" s="16" t="str">
        <x:v>SINTETICO</x:v>
      </x:c>
    </x:row>
    <x:row r="2044" ht="28" customHeight="1">
      <x:c r="A2044" s="12" t="str">
        <x:v>DOM-SIM-2043</x:v>
      </x:c>
      <x:c r="B2044" s="12" t="str">
        <x:v>IMT-SIM-2043</x:v>
      </x:c>
      <x:c r="C2044" s="12" t="str">
        <x:v>LOG-SIM-0093</x:v>
      </x:c>
      <x:c r="D2044" s="14" t="str">
        <x:v>Estrada das Araucárias — Setor 4</x:v>
      </x:c>
      <x:c r="E2044" t="str">
        <x:v>36</x:v>
      </x:c>
      <x:c r="F2044" t="str">
        <x:v>Riacho Claro</x:v>
      </x:c>
      <x:c r="G2044" t="str">
        <x:v>Rural</x:v>
      </x:c>
      <x:c r="H2044" t="str">
        <x:v>Casa rural</x:v>
      </x:c>
      <x:c r="I2044" t="str">
        <x:v>Ocupado</x:v>
      </x:c>
      <x:c r="J2044" t="n">
        <x:v>5</x:v>
      </x:c>
      <x:c r="K2044" s="12" t="str">
        <x:v>PES-SIM-02043</x:v>
      </x:c>
      <x:c r="L2044" t="n">
        <x:v>90.15</x:v>
      </x:c>
      <x:c r="M2044" t="str">
        <x:v>Próprio</x:v>
      </x:c>
      <x:c r="N2044" s="16" t="str">
        <x:v>SINTETICO</x:v>
      </x:c>
    </x:row>
    <x:row r="2045" ht="28" customHeight="1">
      <x:c r="A2045" s="12" t="str">
        <x:v>DOM-SIM-2044</x:v>
      </x:c>
      <x:c r="B2045" s="12" t="str">
        <x:v>IMT-SIM-2044</x:v>
      </x:c>
      <x:c r="C2045" s="12" t="str">
        <x:v>LOG-SIM-0094</x:v>
      </x:c>
      <x:c r="D2045" s="14" t="str">
        <x:v>Estrada das Azaleias — Setor 4</x:v>
      </x:c>
      <x:c r="E2045" t="str">
        <x:v>36</x:v>
      </x:c>
      <x:c r="F2045" t="str">
        <x:v>Riacho Claro</x:v>
      </x:c>
      <x:c r="G2045" t="str">
        <x:v>Rural</x:v>
      </x:c>
      <x:c r="H2045" t="str">
        <x:v>Casa rural</x:v>
      </x:c>
      <x:c r="I2045" t="str">
        <x:v>Ocupado</x:v>
      </x:c>
      <x:c r="J2045" t="n">
        <x:v>2</x:v>
      </x:c>
      <x:c r="K2045" s="12" t="str">
        <x:v>PES-SIM-02044</x:v>
      </x:c>
      <x:c r="L2045" t="n">
        <x:v>53.66</x:v>
      </x:c>
      <x:c r="M2045" t="str">
        <x:v>Alugado</x:v>
      </x:c>
      <x:c r="N2045" s="16" t="str">
        <x:v>SINTETICO</x:v>
      </x:c>
    </x:row>
    <x:row r="2046" ht="28" customHeight="1">
      <x:c r="A2046" s="12" t="str">
        <x:v>DOM-SIM-2045</x:v>
      </x:c>
      <x:c r="B2046" s="12" t="str">
        <x:v>IMT-SIM-2045</x:v>
      </x:c>
      <x:c r="C2046" s="12" t="str">
        <x:v>LOG-SIM-0095</x:v>
      </x:c>
      <x:c r="D2046" s="14" t="str">
        <x:v>Estrada das Bromélias — Setor 4</x:v>
      </x:c>
      <x:c r="E2046" t="str">
        <x:v>36</x:v>
      </x:c>
      <x:c r="F2046" t="str">
        <x:v>Riacho Claro</x:v>
      </x:c>
      <x:c r="G2046" t="str">
        <x:v>Rural</x:v>
      </x:c>
      <x:c r="H2046" t="str">
        <x:v>Casa rural</x:v>
      </x:c>
      <x:c r="I2046" t="str">
        <x:v>Ocupado</x:v>
      </x:c>
      <x:c r="J2046" t="n">
        <x:v>1</x:v>
      </x:c>
      <x:c r="K2046" s="12" t="str">
        <x:v>PES-SIM-02045</x:v>
      </x:c>
      <x:c r="L2046" t="n">
        <x:v>162.52</x:v>
      </x:c>
      <x:c r="M2046" t="str">
        <x:v>Próprio</x:v>
      </x:c>
      <x:c r="N2046" s="16" t="str">
        <x:v>SINTETICO</x:v>
      </x:c>
    </x:row>
    <x:row r="2047" ht="28" customHeight="1">
      <x:c r="A2047" s="12" t="str">
        <x:v>DOM-SIM-2046</x:v>
      </x:c>
      <x:c r="B2047" s="12" t="str">
        <x:v>IMT-SIM-2046</x:v>
      </x:c>
      <x:c r="C2047" s="12" t="str">
        <x:v>LOG-SIM-0096</x:v>
      </x:c>
      <x:c r="D2047" s="14" t="str">
        <x:v>Estrada das Camélias — Setor 4</x:v>
      </x:c>
      <x:c r="E2047" t="str">
        <x:v>36</x:v>
      </x:c>
      <x:c r="F2047" t="str">
        <x:v>Riacho Claro</x:v>
      </x:c>
      <x:c r="G2047" t="str">
        <x:v>Rural</x:v>
      </x:c>
      <x:c r="H2047" t="str">
        <x:v>Casa rural</x:v>
      </x:c>
      <x:c r="I2047" t="str">
        <x:v>Ocupado</x:v>
      </x:c>
      <x:c r="J2047" t="n">
        <x:v>2</x:v>
      </x:c>
      <x:c r="K2047" s="12" t="str">
        <x:v>PES-SIM-02046</x:v>
      </x:c>
      <x:c r="L2047" t="n">
        <x:v>139.86</x:v>
      </x:c>
      <x:c r="M2047" t="str">
        <x:v>Próprio</x:v>
      </x:c>
      <x:c r="N2047" s="16" t="str">
        <x:v>SINTETICO</x:v>
      </x:c>
    </x:row>
    <x:row r="2048" ht="28" customHeight="1">
      <x:c r="A2048" s="12" t="str">
        <x:v>DOM-SIM-2047</x:v>
      </x:c>
      <x:c r="B2048" s="12" t="str">
        <x:v>IMT-SIM-2047</x:v>
      </x:c>
      <x:c r="C2048" s="12" t="str">
        <x:v>LOG-SIM-0097</x:v>
      </x:c>
      <x:c r="D2048" s="14" t="str">
        <x:v>Estrada das Carvalhos — Setor 4</x:v>
      </x:c>
      <x:c r="E2048" t="str">
        <x:v>36</x:v>
      </x:c>
      <x:c r="F2048" t="str">
        <x:v>Riacho Claro</x:v>
      </x:c>
      <x:c r="G2048" t="str">
        <x:v>Rural</x:v>
      </x:c>
      <x:c r="H2048" t="str">
        <x:v>Casa rural</x:v>
      </x:c>
      <x:c r="I2048" t="str">
        <x:v>Ocupado</x:v>
      </x:c>
      <x:c r="J2048" t="n">
        <x:v>3</x:v>
      </x:c>
      <x:c r="K2048" s="12" t="str">
        <x:v>PES-SIM-02047</x:v>
      </x:c>
      <x:c r="L2048" t="n">
        <x:v>96.15</x:v>
      </x:c>
      <x:c r="M2048" t="str">
        <x:v>Próprio</x:v>
      </x:c>
      <x:c r="N2048" s="16" t="str">
        <x:v>SINTETICO</x:v>
      </x:c>
    </x:row>
    <x:row r="2049" ht="28" customHeight="1">
      <x:c r="A2049" s="12" t="str">
        <x:v>DOM-SIM-2048</x:v>
      </x:c>
      <x:c r="B2049" s="12" t="str">
        <x:v>IMT-SIM-2048</x:v>
      </x:c>
      <x:c r="C2049" s="12" t="str">
        <x:v>LOG-SIM-0098</x:v>
      </x:c>
      <x:c r="D2049" s="14" t="str">
        <x:v>Estrada das Cedros — Setor 4</x:v>
      </x:c>
      <x:c r="E2049" t="str">
        <x:v>36</x:v>
      </x:c>
      <x:c r="F2049" t="str">
        <x:v>Riacho Claro</x:v>
      </x:c>
      <x:c r="G2049" t="str">
        <x:v>Rural</x:v>
      </x:c>
      <x:c r="H2049" t="str">
        <x:v>Casa rural</x:v>
      </x:c>
      <x:c r="I2049" t="str">
        <x:v>Ocupado</x:v>
      </x:c>
      <x:c r="J2049" t="n">
        <x:v>4</x:v>
      </x:c>
      <x:c r="K2049" s="12" t="str">
        <x:v>PES-SIM-02048</x:v>
      </x:c>
      <x:c r="L2049" t="n">
        <x:v>107.43</x:v>
      </x:c>
      <x:c r="M2049" t="str">
        <x:v>Alugado</x:v>
      </x:c>
      <x:c r="N2049" s="16" t="str">
        <x:v>SINTETICO</x:v>
      </x:c>
    </x:row>
    <x:row r="2050" ht="28" customHeight="1">
      <x:c r="A2050" s="12" t="str">
        <x:v>DOM-SIM-2049</x:v>
      </x:c>
      <x:c r="B2050" s="12" t="str">
        <x:v>IMT-SIM-2049</x:v>
      </x:c>
      <x:c r="C2050" s="12" t="str">
        <x:v>LOG-SIM-0099</x:v>
      </x:c>
      <x:c r="D2050" s="14" t="str">
        <x:v>Estrada das Figueiras — Setor 4</x:v>
      </x:c>
      <x:c r="E2050" t="str">
        <x:v>36</x:v>
      </x:c>
      <x:c r="F2050" t="str">
        <x:v>Riacho Claro</x:v>
      </x:c>
      <x:c r="G2050" t="str">
        <x:v>Rural</x:v>
      </x:c>
      <x:c r="H2050" t="str">
        <x:v>Casa rural</x:v>
      </x:c>
      <x:c r="I2050" t="str">
        <x:v>Ocupado</x:v>
      </x:c>
      <x:c r="J2050" t="n">
        <x:v>3</x:v>
      </x:c>
      <x:c r="K2050" s="12" t="str">
        <x:v>PES-SIM-02049</x:v>
      </x:c>
      <x:c r="L2050" t="n">
        <x:v>167.33</x:v>
      </x:c>
      <x:c r="M2050" t="str">
        <x:v>Próprio</x:v>
      </x:c>
      <x:c r="N2050" s="16" t="str">
        <x:v>SINTETICO</x:v>
      </x:c>
    </x:row>
    <x:row r="2051" ht="28" customHeight="1">
      <x:c r="A2051" s="12" t="str">
        <x:v>DOM-SIM-2050</x:v>
      </x:c>
      <x:c r="B2051" s="12" t="str">
        <x:v>IMT-SIM-2050</x:v>
      </x:c>
      <x:c r="C2051" s="12" t="str">
        <x:v>LOG-SIM-0100</x:v>
      </x:c>
      <x:c r="D2051" s="14" t="str">
        <x:v>Estrada das Girassóis — Setor 4</x:v>
      </x:c>
      <x:c r="E2051" t="str">
        <x:v>36</x:v>
      </x:c>
      <x:c r="F2051" t="str">
        <x:v>Riacho Claro</x:v>
      </x:c>
      <x:c r="G2051" t="str">
        <x:v>Rural</x:v>
      </x:c>
      <x:c r="H2051" t="str">
        <x:v>Casa rural</x:v>
      </x:c>
      <x:c r="I2051" t="str">
        <x:v>Ocupado</x:v>
      </x:c>
      <x:c r="J2051" t="n">
        <x:v>1</x:v>
      </x:c>
      <x:c r="K2051" s="12" t="str">
        <x:v>PES-SIM-02050</x:v>
      </x:c>
      <x:c r="L2051" t="n">
        <x:v>87.93</x:v>
      </x:c>
      <x:c r="M2051" t="str">
        <x:v>Próprio</x:v>
      </x:c>
      <x:c r="N2051" s="16" t="str">
        <x:v>SINTETICO</x:v>
      </x:c>
    </x:row>
    <x:row r="2052" ht="28" customHeight="1">
      <x:c r="A2052" s="12" t="str">
        <x:v>DOM-SIM-2051</x:v>
      </x:c>
      <x:c r="B2052" s="12" t="str">
        <x:v>IMT-SIM-2051</x:v>
      </x:c>
      <x:c r="C2052" s="12" t="str">
        <x:v>LOG-SIM-0101</x:v>
      </x:c>
      <x:c r="D2052" s="14" t="str">
        <x:v>Estrada das Hortênsias — Setor 4</x:v>
      </x:c>
      <x:c r="E2052" t="str">
        <x:v>36</x:v>
      </x:c>
      <x:c r="F2052" t="str">
        <x:v>Riacho Claro</x:v>
      </x:c>
      <x:c r="G2052" t="str">
        <x:v>Rural</x:v>
      </x:c>
      <x:c r="H2052" t="str">
        <x:v>Casa rural</x:v>
      </x:c>
      <x:c r="I2052" t="str">
        <x:v>Ocupado</x:v>
      </x:c>
      <x:c r="J2052" t="n">
        <x:v>3</x:v>
      </x:c>
      <x:c r="K2052" s="12" t="str">
        <x:v>PES-SIM-02051</x:v>
      </x:c>
      <x:c r="L2052" t="n">
        <x:v>107.32</x:v>
      </x:c>
      <x:c r="M2052" t="str">
        <x:v>Próprio</x:v>
      </x:c>
      <x:c r="N2052" s="16" t="str">
        <x:v>SINTETICO</x:v>
      </x:c>
    </x:row>
    <x:row r="2053" ht="28" customHeight="1">
      <x:c r="A2053" s="12" t="str">
        <x:v>DOM-SIM-2052</x:v>
      </x:c>
      <x:c r="B2053" s="12" t="str">
        <x:v>IMT-SIM-2052</x:v>
      </x:c>
      <x:c r="C2053" s="12" t="str">
        <x:v>LOG-SIM-0102</x:v>
      </x:c>
      <x:c r="D2053" s="14" t="str">
        <x:v>Estrada das Ipês — Setor 4</x:v>
      </x:c>
      <x:c r="E2053" t="str">
        <x:v>36</x:v>
      </x:c>
      <x:c r="F2053" t="str">
        <x:v>Riacho Claro</x:v>
      </x:c>
      <x:c r="G2053" t="str">
        <x:v>Rural</x:v>
      </x:c>
      <x:c r="H2053" t="str">
        <x:v>Casa rural</x:v>
      </x:c>
      <x:c r="I2053" t="str">
        <x:v>Ocupado</x:v>
      </x:c>
      <x:c r="J2053" t="n">
        <x:v>1</x:v>
      </x:c>
      <x:c r="K2053" s="12" t="str">
        <x:v>PES-SIM-02052</x:v>
      </x:c>
      <x:c r="L2053" t="n">
        <x:v>151.99</x:v>
      </x:c>
      <x:c r="M2053" t="str">
        <x:v>Alugado</x:v>
      </x:c>
      <x:c r="N2053" s="16" t="str">
        <x:v>SINTETICO</x:v>
      </x:c>
    </x:row>
    <x:row r="2054" ht="28" customHeight="1">
      <x:c r="A2054" s="12" t="str">
        <x:v>DOM-SIM-2053</x:v>
      </x:c>
      <x:c r="B2054" s="12" t="str">
        <x:v>IMT-SIM-2053</x:v>
      </x:c>
      <x:c r="C2054" s="12" t="str">
        <x:v>LOG-SIM-0103</x:v>
      </x:c>
      <x:c r="D2054" s="14" t="str">
        <x:v>Estrada das Jabuticabeiras — Setor 4</x:v>
      </x:c>
      <x:c r="E2054" t="str">
        <x:v>36</x:v>
      </x:c>
      <x:c r="F2054" t="str">
        <x:v>Riacho Claro</x:v>
      </x:c>
      <x:c r="G2054" t="str">
        <x:v>Rural</x:v>
      </x:c>
      <x:c r="H2054" t="str">
        <x:v>Casa rural</x:v>
      </x:c>
      <x:c r="I2054" t="str">
        <x:v>Ocupado</x:v>
      </x:c>
      <x:c r="J2054" t="n">
        <x:v>1</x:v>
      </x:c>
      <x:c r="K2054" s="12" t="str">
        <x:v>PES-SIM-02053</x:v>
      </x:c>
      <x:c r="L2054" t="n">
        <x:v>66.06</x:v>
      </x:c>
      <x:c r="M2054" t="str">
        <x:v>Próprio</x:v>
      </x:c>
      <x:c r="N2054" s="16" t="str">
        <x:v>SINTETICO</x:v>
      </x:c>
    </x:row>
    <x:row r="2055" ht="28" customHeight="1">
      <x:c r="A2055" s="12" t="str">
        <x:v>DOM-SIM-2054</x:v>
      </x:c>
      <x:c r="B2055" s="12" t="str">
        <x:v>IMT-SIM-2054</x:v>
      </x:c>
      <x:c r="C2055" s="12" t="str">
        <x:v>LOG-SIM-0104</x:v>
      </x:c>
      <x:c r="D2055" s="14" t="str">
        <x:v>Estrada das Jacarandás — Setor 4</x:v>
      </x:c>
      <x:c r="E2055" t="str">
        <x:v>36</x:v>
      </x:c>
      <x:c r="F2055" t="str">
        <x:v>Riacho Claro</x:v>
      </x:c>
      <x:c r="G2055" t="str">
        <x:v>Rural</x:v>
      </x:c>
      <x:c r="H2055" t="str">
        <x:v>Casa rural</x:v>
      </x:c>
      <x:c r="I2055" t="str">
        <x:v>Ocupado</x:v>
      </x:c>
      <x:c r="J2055" t="n">
        <x:v>2</x:v>
      </x:c>
      <x:c r="K2055" s="12" t="str">
        <x:v>PES-SIM-02054</x:v>
      </x:c>
      <x:c r="L2055" t="n">
        <x:v>107.01</x:v>
      </x:c>
      <x:c r="M2055" t="str">
        <x:v>Alugado</x:v>
      </x:c>
      <x:c r="N2055" s="16" t="str">
        <x:v>SINTETICO</x:v>
      </x:c>
    </x:row>
    <x:row r="2056" ht="28" customHeight="1">
      <x:c r="A2056" s="12" t="str">
        <x:v>DOM-SIM-2055</x:v>
      </x:c>
      <x:c r="B2056" s="12" t="str">
        <x:v>IMT-SIM-2055</x:v>
      </x:c>
      <x:c r="C2056" s="12" t="str">
        <x:v>LOG-SIM-0105</x:v>
      </x:c>
      <x:c r="D2056" s="14" t="str">
        <x:v>Estrada das Jatobás — Setor 4</x:v>
      </x:c>
      <x:c r="E2056" t="str">
        <x:v>36</x:v>
      </x:c>
      <x:c r="F2056" t="str">
        <x:v>Riacho Claro</x:v>
      </x:c>
      <x:c r="G2056" t="str">
        <x:v>Rural</x:v>
      </x:c>
      <x:c r="H2056" t="str">
        <x:v>Casa rural</x:v>
      </x:c>
      <x:c r="I2056" t="str">
        <x:v>Ocupado</x:v>
      </x:c>
      <x:c r="J2056" t="n">
        <x:v>2</x:v>
      </x:c>
      <x:c r="K2056" s="12" t="str">
        <x:v>PES-SIM-02055</x:v>
      </x:c>
      <x:c r="L2056" t="n">
        <x:v>110.77</x:v>
      </x:c>
      <x:c r="M2056" t="str">
        <x:v>Cedido</x:v>
      </x:c>
      <x:c r="N2056" s="16" t="str">
        <x:v>SINTETICO</x:v>
      </x:c>
    </x:row>
    <x:row r="2057" ht="28" customHeight="1">
      <x:c r="A2057" s="12" t="str">
        <x:v>DOM-SIM-2056</x:v>
      </x:c>
      <x:c r="B2057" s="12" t="str">
        <x:v>IMT-SIM-2056</x:v>
      </x:c>
      <x:c r="C2057" s="12" t="str">
        <x:v>LOG-SIM-0106</x:v>
      </x:c>
      <x:c r="D2057" s="14" t="str">
        <x:v>Estrada das Laranjeiras — Setor 4</x:v>
      </x:c>
      <x:c r="E2057" t="str">
        <x:v>36</x:v>
      </x:c>
      <x:c r="F2057" t="str">
        <x:v>Serra da Aurora</x:v>
      </x:c>
      <x:c r="G2057" t="str">
        <x:v>Rural</x:v>
      </x:c>
      <x:c r="H2057" t="str">
        <x:v>Casa rural</x:v>
      </x:c>
      <x:c r="I2057" t="str">
        <x:v>Ocupado</x:v>
      </x:c>
      <x:c r="J2057" t="n">
        <x:v>4</x:v>
      </x:c>
      <x:c r="K2057" s="12" t="str">
        <x:v>PES-SIM-02056</x:v>
      </x:c>
      <x:c r="L2057" t="n">
        <x:v>78.88</x:v>
      </x:c>
      <x:c r="M2057" t="str">
        <x:v>Próprio</x:v>
      </x:c>
      <x:c r="N2057" s="16" t="str">
        <x:v>SINTETICO</x:v>
      </x:c>
    </x:row>
    <x:row r="2058" ht="28" customHeight="1">
      <x:c r="A2058" s="12" t="str">
        <x:v>DOM-SIM-2057</x:v>
      </x:c>
      <x:c r="B2058" s="12" t="str">
        <x:v>IMT-SIM-2057</x:v>
      </x:c>
      <x:c r="C2058" s="12" t="str">
        <x:v>LOG-SIM-0107</x:v>
      </x:c>
      <x:c r="D2058" s="14" t="str">
        <x:v>Estrada das Lírios — Setor 4</x:v>
      </x:c>
      <x:c r="E2058" t="str">
        <x:v>36</x:v>
      </x:c>
      <x:c r="F2058" t="str">
        <x:v>Serra da Aurora</x:v>
      </x:c>
      <x:c r="G2058" t="str">
        <x:v>Rural</x:v>
      </x:c>
      <x:c r="H2058" t="str">
        <x:v>Casa rural</x:v>
      </x:c>
      <x:c r="I2058" t="str">
        <x:v>Ocupado</x:v>
      </x:c>
      <x:c r="J2058" t="n">
        <x:v>2</x:v>
      </x:c>
      <x:c r="K2058" s="12" t="str">
        <x:v>PES-SIM-02057</x:v>
      </x:c>
      <x:c r="L2058" t="n">
        <x:v>127.14</x:v>
      </x:c>
      <x:c r="M2058" t="str">
        <x:v>Alugado</x:v>
      </x:c>
      <x:c r="N2058" s="16" t="str">
        <x:v>SINTETICO</x:v>
      </x:c>
    </x:row>
    <x:row r="2059" ht="28" customHeight="1">
      <x:c r="A2059" s="12" t="str">
        <x:v>DOM-SIM-2058</x:v>
      </x:c>
      <x:c r="B2059" s="12" t="str">
        <x:v>IMT-SIM-2058</x:v>
      </x:c>
      <x:c r="C2059" s="12" t="str">
        <x:v>LOG-SIM-0108</x:v>
      </x:c>
      <x:c r="D2059" s="14" t="str">
        <x:v>Estrada das Magnólias — Setor 4</x:v>
      </x:c>
      <x:c r="E2059" t="str">
        <x:v>36</x:v>
      </x:c>
      <x:c r="F2059" t="str">
        <x:v>Serra da Aurora</x:v>
      </x:c>
      <x:c r="G2059" t="str">
        <x:v>Rural</x:v>
      </x:c>
      <x:c r="H2059" t="str">
        <x:v>Casa rural</x:v>
      </x:c>
      <x:c r="I2059" t="str">
        <x:v>Ocupado</x:v>
      </x:c>
      <x:c r="J2059" t="n">
        <x:v>4</x:v>
      </x:c>
      <x:c r="K2059" s="12" t="str">
        <x:v>PES-SIM-02058</x:v>
      </x:c>
      <x:c r="L2059" t="n">
        <x:v>183.17</x:v>
      </x:c>
      <x:c r="M2059" t="str">
        <x:v>Alugado</x:v>
      </x:c>
      <x:c r="N2059" s="16" t="str">
        <x:v>SINTETICO</x:v>
      </x:c>
    </x:row>
    <x:row r="2060" ht="28" customHeight="1">
      <x:c r="A2060" s="12" t="str">
        <x:v>DOM-SIM-2059</x:v>
      </x:c>
      <x:c r="B2060" s="12" t="str">
        <x:v>IMT-SIM-2059</x:v>
      </x:c>
      <x:c r="C2060" s="12" t="str">
        <x:v>LOG-SIM-0109</x:v>
      </x:c>
      <x:c r="D2060" s="14" t="str">
        <x:v>Estrada das Mangueiras — Setor 4</x:v>
      </x:c>
      <x:c r="E2060" t="str">
        <x:v>36</x:v>
      </x:c>
      <x:c r="F2060" t="str">
        <x:v>Serra da Aurora</x:v>
      </x:c>
      <x:c r="G2060" t="str">
        <x:v>Rural</x:v>
      </x:c>
      <x:c r="H2060" t="str">
        <x:v>Casa rural</x:v>
      </x:c>
      <x:c r="I2060" t="str">
        <x:v>Ocupado</x:v>
      </x:c>
      <x:c r="J2060" t="n">
        <x:v>3</x:v>
      </x:c>
      <x:c r="K2060" s="12" t="str">
        <x:v>PES-SIM-02059</x:v>
      </x:c>
      <x:c r="L2060" t="n">
        <x:v>143.26</x:v>
      </x:c>
      <x:c r="M2060" t="str">
        <x:v>Cedido</x:v>
      </x:c>
      <x:c r="N2060" s="16" t="str">
        <x:v>SINTETICO</x:v>
      </x:c>
    </x:row>
    <x:row r="2061" ht="28" customHeight="1">
      <x:c r="A2061" s="12" t="str">
        <x:v>DOM-SIM-2060</x:v>
      </x:c>
      <x:c r="B2061" s="12" t="str">
        <x:v>IMT-SIM-2060</x:v>
      </x:c>
      <x:c r="C2061" s="12" t="str">
        <x:v>LOG-SIM-0110</x:v>
      </x:c>
      <x:c r="D2061" s="14" t="str">
        <x:v>Estrada das Oliveiras — Setor 4</x:v>
      </x:c>
      <x:c r="E2061" t="str">
        <x:v>36</x:v>
      </x:c>
      <x:c r="F2061" t="str">
        <x:v>Serra da Aurora</x:v>
      </x:c>
      <x:c r="G2061" t="str">
        <x:v>Rural</x:v>
      </x:c>
      <x:c r="H2061" t="str">
        <x:v>Casa rural</x:v>
      </x:c>
      <x:c r="I2061" t="str">
        <x:v>Ocupado</x:v>
      </x:c>
      <x:c r="J2061" t="n">
        <x:v>3</x:v>
      </x:c>
      <x:c r="K2061" s="12" t="str">
        <x:v>PES-SIM-02060</x:v>
      </x:c>
      <x:c r="L2061" t="n">
        <x:v>189.42</x:v>
      </x:c>
      <x:c r="M2061" t="str">
        <x:v>Alugado</x:v>
      </x:c>
      <x:c r="N2061" s="16" t="str">
        <x:v>SINTETICO</x:v>
      </x:c>
    </x:row>
    <x:row r="2062" ht="28" customHeight="1">
      <x:c r="A2062" s="12" t="str">
        <x:v>DOM-SIM-2061</x:v>
      </x:c>
      <x:c r="B2062" s="12" t="str">
        <x:v>IMT-SIM-2061</x:v>
      </x:c>
      <x:c r="C2062" s="12" t="str">
        <x:v>LOG-SIM-0111</x:v>
      </x:c>
      <x:c r="D2062" s="14" t="str">
        <x:v>Estrada das Orquídeas — Setor 4</x:v>
      </x:c>
      <x:c r="E2062" t="str">
        <x:v>36</x:v>
      </x:c>
      <x:c r="F2062" t="str">
        <x:v>Serra da Aurora</x:v>
      </x:c>
      <x:c r="G2062" t="str">
        <x:v>Rural</x:v>
      </x:c>
      <x:c r="H2062" t="str">
        <x:v>Casa rural</x:v>
      </x:c>
      <x:c r="I2062" t="str">
        <x:v>Ocupado</x:v>
      </x:c>
      <x:c r="J2062" t="n">
        <x:v>5</x:v>
      </x:c>
      <x:c r="K2062" s="12" t="str">
        <x:v>PES-SIM-02061</x:v>
      </x:c>
      <x:c r="L2062" t="n">
        <x:v>202.74</x:v>
      </x:c>
      <x:c r="M2062" t="str">
        <x:v>Próprio</x:v>
      </x:c>
      <x:c r="N2062" s="16" t="str">
        <x:v>SINTETICO</x:v>
      </x:c>
    </x:row>
    <x:row r="2063" ht="28" customHeight="1">
      <x:c r="A2063" s="12" t="str">
        <x:v>DOM-SIM-2062</x:v>
      </x:c>
      <x:c r="B2063" s="12" t="str">
        <x:v>IMT-SIM-2062</x:v>
      </x:c>
      <x:c r="C2063" s="12" t="str">
        <x:v>LOG-SIM-0112</x:v>
      </x:c>
      <x:c r="D2063" s="14" t="str">
        <x:v>Estrada das Palmeiras — Setor 4</x:v>
      </x:c>
      <x:c r="E2063" t="str">
        <x:v>36</x:v>
      </x:c>
      <x:c r="F2063" t="str">
        <x:v>Serra da Aurora</x:v>
      </x:c>
      <x:c r="G2063" t="str">
        <x:v>Rural</x:v>
      </x:c>
      <x:c r="H2063" t="str">
        <x:v>Casa rural</x:v>
      </x:c>
      <x:c r="I2063" t="str">
        <x:v>Ocupado</x:v>
      </x:c>
      <x:c r="J2063" t="n">
        <x:v>2</x:v>
      </x:c>
      <x:c r="K2063" s="12" t="str">
        <x:v>PES-SIM-02062</x:v>
      </x:c>
      <x:c r="L2063" t="n">
        <x:v>160.11</x:v>
      </x:c>
      <x:c r="M2063" t="str">
        <x:v>Próprio</x:v>
      </x:c>
      <x:c r="N2063" s="16" t="str">
        <x:v>SINTETICO</x:v>
      </x:c>
    </x:row>
    <x:row r="2064" ht="28" customHeight="1">
      <x:c r="A2064" s="12" t="str">
        <x:v>DOM-SIM-2063</x:v>
      </x:c>
      <x:c r="B2064" s="12" t="str">
        <x:v>IMT-SIM-2063</x:v>
      </x:c>
      <x:c r="C2064" s="12" t="str">
        <x:v>LOG-SIM-0113</x:v>
      </x:c>
      <x:c r="D2064" s="14" t="str">
        <x:v>Estrada das Paineiras — Setor 4</x:v>
      </x:c>
      <x:c r="E2064" t="str">
        <x:v>36</x:v>
      </x:c>
      <x:c r="F2064" t="str">
        <x:v>Serra da Aurora</x:v>
      </x:c>
      <x:c r="G2064" t="str">
        <x:v>Rural</x:v>
      </x:c>
      <x:c r="H2064" t="str">
        <x:v>Casa rural</x:v>
      </x:c>
      <x:c r="I2064" t="str">
        <x:v>Ocupado</x:v>
      </x:c>
      <x:c r="J2064" t="n">
        <x:v>3</x:v>
      </x:c>
      <x:c r="K2064" s="12" t="str">
        <x:v>PES-SIM-02063</x:v>
      </x:c>
      <x:c r="L2064" t="n">
        <x:v>202.14</x:v>
      </x:c>
      <x:c r="M2064" t="str">
        <x:v>Próprio</x:v>
      </x:c>
      <x:c r="N2064" s="16" t="str">
        <x:v>SINTETICO</x:v>
      </x:c>
    </x:row>
    <x:row r="2065" ht="28" customHeight="1">
      <x:c r="A2065" s="12" t="str">
        <x:v>DOM-SIM-2064</x:v>
      </x:c>
      <x:c r="B2065" s="12" t="str">
        <x:v>IMT-SIM-2064</x:v>
      </x:c>
      <x:c r="C2065" s="12" t="str">
        <x:v>LOG-SIM-0114</x:v>
      </x:c>
      <x:c r="D2065" s="14" t="str">
        <x:v>Estrada das Quaresmeiras — Setor 4</x:v>
      </x:c>
      <x:c r="E2065" t="str">
        <x:v>36</x:v>
      </x:c>
      <x:c r="F2065" t="str">
        <x:v>Serra da Aurora</x:v>
      </x:c>
      <x:c r="G2065" t="str">
        <x:v>Rural</x:v>
      </x:c>
      <x:c r="H2065" t="str">
        <x:v>Casa rural</x:v>
      </x:c>
      <x:c r="I2065" t="str">
        <x:v>Ocupado</x:v>
      </x:c>
      <x:c r="J2065" t="n">
        <x:v>1</x:v>
      </x:c>
      <x:c r="K2065" s="12" t="str">
        <x:v>PES-SIM-02064</x:v>
      </x:c>
      <x:c r="L2065" t="n">
        <x:v>133.3</x:v>
      </x:c>
      <x:c r="M2065" t="str">
        <x:v>Alugado</x:v>
      </x:c>
      <x:c r="N2065" s="16" t="str">
        <x:v>SINTETICO</x:v>
      </x:c>
    </x:row>
    <x:row r="2066" ht="28" customHeight="1">
      <x:c r="A2066" s="12" t="str">
        <x:v>DOM-SIM-2065</x:v>
      </x:c>
      <x:c r="B2066" s="12" t="str">
        <x:v>IMT-SIM-2065</x:v>
      </x:c>
      <x:c r="C2066" s="12" t="str">
        <x:v>LOG-SIM-0115</x:v>
      </x:c>
      <x:c r="D2066" s="14" t="str">
        <x:v>Estrada das Rosas — Setor 4</x:v>
      </x:c>
      <x:c r="E2066" t="str">
        <x:v>36</x:v>
      </x:c>
      <x:c r="F2066" t="str">
        <x:v>Serra da Aurora</x:v>
      </x:c>
      <x:c r="G2066" t="str">
        <x:v>Rural</x:v>
      </x:c>
      <x:c r="H2066" t="str">
        <x:v>Casa rural</x:v>
      </x:c>
      <x:c r="I2066" t="str">
        <x:v>Ocupado</x:v>
      </x:c>
      <x:c r="J2066" t="n">
        <x:v>2</x:v>
      </x:c>
      <x:c r="K2066" s="12" t="str">
        <x:v>PES-SIM-02065</x:v>
      </x:c>
      <x:c r="L2066" t="n">
        <x:v>83.24</x:v>
      </x:c>
      <x:c r="M2066" t="str">
        <x:v>Alugado</x:v>
      </x:c>
      <x:c r="N2066" s="16" t="str">
        <x:v>SINTETICO</x:v>
      </x:c>
    </x:row>
    <x:row r="2067" ht="28" customHeight="1">
      <x:c r="A2067" s="12" t="str">
        <x:v>DOM-SIM-2066</x:v>
      </x:c>
      <x:c r="B2067" s="12" t="str">
        <x:v>IMT-SIM-2066</x:v>
      </x:c>
      <x:c r="C2067" s="12" t="str">
        <x:v>LOG-SIM-0116</x:v>
      </x:c>
      <x:c r="D2067" s="14" t="str">
        <x:v>Estrada das Salmeiras — Setor 4</x:v>
      </x:c>
      <x:c r="E2067" t="str">
        <x:v>36</x:v>
      </x:c>
      <x:c r="F2067" t="str">
        <x:v>Serra da Aurora</x:v>
      </x:c>
      <x:c r="G2067" t="str">
        <x:v>Rural</x:v>
      </x:c>
      <x:c r="H2067" t="str">
        <x:v>Casa rural</x:v>
      </x:c>
      <x:c r="I2067" t="str">
        <x:v>Ocupado</x:v>
      </x:c>
      <x:c r="J2067" t="n">
        <x:v>5</x:v>
      </x:c>
      <x:c r="K2067" s="12" t="str">
        <x:v>PES-SIM-02066</x:v>
      </x:c>
      <x:c r="L2067" t="n">
        <x:v>158.41</x:v>
      </x:c>
      <x:c r="M2067" t="str">
        <x:v>Alugado</x:v>
      </x:c>
      <x:c r="N2067" s="16" t="str">
        <x:v>SINTETICO</x:v>
      </x:c>
    </x:row>
    <x:row r="2068" ht="28" customHeight="1">
      <x:c r="A2068" s="12" t="str">
        <x:v>DOM-SIM-2067</x:v>
      </x:c>
      <x:c r="B2068" s="12" t="str">
        <x:v>IMT-SIM-2067</x:v>
      </x:c>
      <x:c r="C2068" s="12" t="str">
        <x:v>LOG-SIM-0117</x:v>
      </x:c>
      <x:c r="D2068" s="14" t="str">
        <x:v>Estrada das Sibipirunas — Setor 4</x:v>
      </x:c>
      <x:c r="E2068" t="str">
        <x:v>36</x:v>
      </x:c>
      <x:c r="F2068" t="str">
        <x:v>Serra da Aurora</x:v>
      </x:c>
      <x:c r="G2068" t="str">
        <x:v>Rural</x:v>
      </x:c>
      <x:c r="H2068" t="str">
        <x:v>Casa rural</x:v>
      </x:c>
      <x:c r="I2068" t="str">
        <x:v>Ocupado</x:v>
      </x:c>
      <x:c r="J2068" t="n">
        <x:v>4</x:v>
      </x:c>
      <x:c r="K2068" s="12" t="str">
        <x:v>PES-SIM-02067</x:v>
      </x:c>
      <x:c r="L2068" t="n">
        <x:v>61.96</x:v>
      </x:c>
      <x:c r="M2068" t="str">
        <x:v>Próprio</x:v>
      </x:c>
      <x:c r="N2068" s="16" t="str">
        <x:v>SINTETICO</x:v>
      </x:c>
    </x:row>
    <x:row r="2069" ht="28" customHeight="1">
      <x:c r="A2069" s="12" t="str">
        <x:v>DOM-SIM-2068</x:v>
      </x:c>
      <x:c r="B2069" s="12" t="str">
        <x:v>IMT-SIM-2068</x:v>
      </x:c>
      <x:c r="C2069" s="12" t="str">
        <x:v>LOG-SIM-0118</x:v>
      </x:c>
      <x:c r="D2069" s="14" t="str">
        <x:v>Estrada das Tulipas — Setor 4</x:v>
      </x:c>
      <x:c r="E2069" t="str">
        <x:v>36</x:v>
      </x:c>
      <x:c r="F2069" t="str">
        <x:v>Serra da Aurora</x:v>
      </x:c>
      <x:c r="G2069" t="str">
        <x:v>Rural</x:v>
      </x:c>
      <x:c r="H2069" t="str">
        <x:v>Casa rural</x:v>
      </x:c>
      <x:c r="I2069" t="str">
        <x:v>Ocupado</x:v>
      </x:c>
      <x:c r="J2069" t="n">
        <x:v>1</x:v>
      </x:c>
      <x:c r="K2069" s="12" t="str">
        <x:v>PES-SIM-02068</x:v>
      </x:c>
      <x:c r="L2069" t="n">
        <x:v>60.22</x:v>
      </x:c>
      <x:c r="M2069" t="str">
        <x:v>Cedido</x:v>
      </x:c>
      <x:c r="N2069" s="16" t="str">
        <x:v>SINTETICO</x:v>
      </x:c>
    </x:row>
    <x:row r="2070" ht="28" customHeight="1">
      <x:c r="A2070" s="12" t="str">
        <x:v>DOM-SIM-2069</x:v>
      </x:c>
      <x:c r="B2070" s="12" t="str">
        <x:v>IMT-SIM-2069</x:v>
      </x:c>
      <x:c r="C2070" s="12" t="str">
        <x:v>LOG-SIM-0119</x:v>
      </x:c>
      <x:c r="D2070" s="14" t="str">
        <x:v>Estrada das Violetas — Setor 4</x:v>
      </x:c>
      <x:c r="E2070" t="str">
        <x:v>36</x:v>
      </x:c>
      <x:c r="F2070" t="str">
        <x:v>Serra da Aurora</x:v>
      </x:c>
      <x:c r="G2070" t="str">
        <x:v>Rural</x:v>
      </x:c>
      <x:c r="H2070" t="str">
        <x:v>Casa rural</x:v>
      </x:c>
      <x:c r="I2070" t="str">
        <x:v>Ocupado</x:v>
      </x:c>
      <x:c r="J2070" t="n">
        <x:v>2</x:v>
      </x:c>
      <x:c r="K2070" s="12" t="str">
        <x:v>PES-SIM-02069</x:v>
      </x:c>
      <x:c r="L2070" t="n">
        <x:v>140.64</x:v>
      </x:c>
      <x:c r="M2070" t="str">
        <x:v>Cedido</x:v>
      </x:c>
      <x:c r="N2070" s="16" t="str">
        <x:v>SINTETICO</x:v>
      </x:c>
    </x:row>
    <x:row r="2071" ht="28" customHeight="1">
      <x:c r="A2071" s="12" t="str">
        <x:v>DOM-SIM-2070</x:v>
      </x:c>
      <x:c r="B2071" s="12" t="str">
        <x:v>IMT-SIM-2070</x:v>
      </x:c>
      <x:c r="C2071" s="12" t="str">
        <x:v>LOG-SIM-0120</x:v>
      </x:c>
      <x:c r="D2071" s="14" t="str">
        <x:v>Estrada das Vitórias — Setor 4</x:v>
      </x:c>
      <x:c r="E2071" t="str">
        <x:v>36</x:v>
      </x:c>
      <x:c r="F2071" t="str">
        <x:v>Serra da Aurora</x:v>
      </x:c>
      <x:c r="G2071" t="str">
        <x:v>Rural</x:v>
      </x:c>
      <x:c r="H2071" t="str">
        <x:v>Casa rural</x:v>
      </x:c>
      <x:c r="I2071" t="str">
        <x:v>Ocupado</x:v>
      </x:c>
      <x:c r="J2071" t="n">
        <x:v>1</x:v>
      </x:c>
      <x:c r="K2071" s="12" t="str">
        <x:v>PES-SIM-02070</x:v>
      </x:c>
      <x:c r="L2071" t="n">
        <x:v>107.03</x:v>
      </x:c>
      <x:c r="M2071" t="str">
        <x:v>Cedido</x:v>
      </x:c>
      <x:c r="N2071" s="16" t="str">
        <x:v>SINTETICO</x:v>
      </x:c>
    </x:row>
    <x:row r="2072" ht="28" customHeight="1">
      <x:c r="A2072" s="12" t="str">
        <x:v>DOM-SIM-2071</x:v>
      </x:c>
      <x:c r="B2072" s="12" t="str">
        <x:v>IMT-SIM-2071</x:v>
      </x:c>
      <x:c r="C2072" s="12" t="str">
        <x:v>LOG-SIM-0121</x:v>
      </x:c>
      <x:c r="D2072" s="14" t="str">
        <x:v>Estrada das Acácias — Setor 5</x:v>
      </x:c>
      <x:c r="E2072" t="str">
        <x:v>36</x:v>
      </x:c>
      <x:c r="F2072" t="str">
        <x:v>Campo das Oliveiras</x:v>
      </x:c>
      <x:c r="G2072" t="str">
        <x:v>Rural</x:v>
      </x:c>
      <x:c r="H2072" t="str">
        <x:v>Casa rural</x:v>
      </x:c>
      <x:c r="I2072" t="str">
        <x:v>Ocupado</x:v>
      </x:c>
      <x:c r="J2072" t="n">
        <x:v>1</x:v>
      </x:c>
      <x:c r="K2072" s="12" t="str">
        <x:v>PES-SIM-02071</x:v>
      </x:c>
      <x:c r="L2072" t="n">
        <x:v>133.53</x:v>
      </x:c>
      <x:c r="M2072" t="str">
        <x:v>Alugado</x:v>
      </x:c>
      <x:c r="N2072" s="16" t="str">
        <x:v>SINTETICO</x:v>
      </x:c>
    </x:row>
    <x:row r="2073" ht="28" customHeight="1">
      <x:c r="A2073" s="12" t="str">
        <x:v>DOM-SIM-2072</x:v>
      </x:c>
      <x:c r="B2073" s="12" t="str">
        <x:v>IMT-SIM-2072</x:v>
      </x:c>
      <x:c r="C2073" s="12" t="str">
        <x:v>LOG-SIM-0122</x:v>
      </x:c>
      <x:c r="D2073" s="14" t="str">
        <x:v>Estrada das Amendoeiras — Setor 5</x:v>
      </x:c>
      <x:c r="E2073" t="str">
        <x:v>36</x:v>
      </x:c>
      <x:c r="F2073" t="str">
        <x:v>Campo das Oliveiras</x:v>
      </x:c>
      <x:c r="G2073" t="str">
        <x:v>Rural</x:v>
      </x:c>
      <x:c r="H2073" t="str">
        <x:v>Casa rural</x:v>
      </x:c>
      <x:c r="I2073" t="str">
        <x:v>Ocupado</x:v>
      </x:c>
      <x:c r="J2073" t="n">
        <x:v>1</x:v>
      </x:c>
      <x:c r="K2073" s="12" t="str">
        <x:v>PES-SIM-02072</x:v>
      </x:c>
      <x:c r="L2073" t="n">
        <x:v>206.27</x:v>
      </x:c>
      <x:c r="M2073" t="str">
        <x:v>Alugado</x:v>
      </x:c>
      <x:c r="N2073" s="16" t="str">
        <x:v>SINTETICO</x:v>
      </x:c>
    </x:row>
    <x:row r="2074" ht="28" customHeight="1">
      <x:c r="A2074" s="12" t="str">
        <x:v>DOM-SIM-2073</x:v>
      </x:c>
      <x:c r="B2074" s="12" t="str">
        <x:v>IMT-SIM-2073</x:v>
      </x:c>
      <x:c r="C2074" s="12" t="str">
        <x:v>LOG-SIM-0123</x:v>
      </x:c>
      <x:c r="D2074" s="14" t="str">
        <x:v>Estrada das Araucárias — Setor 5</x:v>
      </x:c>
      <x:c r="E2074" t="str">
        <x:v>36</x:v>
      </x:c>
      <x:c r="F2074" t="str">
        <x:v>Campo das Oliveiras</x:v>
      </x:c>
      <x:c r="G2074" t="str">
        <x:v>Rural</x:v>
      </x:c>
      <x:c r="H2074" t="str">
        <x:v>Casa rural</x:v>
      </x:c>
      <x:c r="I2074" t="str">
        <x:v>Ocupado</x:v>
      </x:c>
      <x:c r="J2074" t="n">
        <x:v>1</x:v>
      </x:c>
      <x:c r="K2074" s="12" t="str">
        <x:v>PES-SIM-02073</x:v>
      </x:c>
      <x:c r="L2074" t="n">
        <x:v>156.07</x:v>
      </x:c>
      <x:c r="M2074" t="str">
        <x:v>Cedido</x:v>
      </x:c>
      <x:c r="N2074" s="16" t="str">
        <x:v>SINTETICO</x:v>
      </x:c>
    </x:row>
    <x:row r="2075" ht="28" customHeight="1">
      <x:c r="A2075" s="12" t="str">
        <x:v>DOM-SIM-2074</x:v>
      </x:c>
      <x:c r="B2075" s="12" t="str">
        <x:v>IMT-SIM-2074</x:v>
      </x:c>
      <x:c r="C2075" s="12" t="str">
        <x:v>LOG-SIM-0124</x:v>
      </x:c>
      <x:c r="D2075" s="14" t="str">
        <x:v>Estrada das Azaleias — Setor 5</x:v>
      </x:c>
      <x:c r="E2075" t="str">
        <x:v>36</x:v>
      </x:c>
      <x:c r="F2075" t="str">
        <x:v>Campo das Oliveiras</x:v>
      </x:c>
      <x:c r="G2075" t="str">
        <x:v>Rural</x:v>
      </x:c>
      <x:c r="H2075" t="str">
        <x:v>Casa rural</x:v>
      </x:c>
      <x:c r="I2075" t="str">
        <x:v>Ocupado</x:v>
      </x:c>
      <x:c r="J2075" t="n">
        <x:v>4</x:v>
      </x:c>
      <x:c r="K2075" s="12" t="str">
        <x:v>PES-SIM-02074</x:v>
      </x:c>
      <x:c r="L2075" t="n">
        <x:v>177.47</x:v>
      </x:c>
      <x:c r="M2075" t="str">
        <x:v>Próprio</x:v>
      </x:c>
      <x:c r="N2075" s="16" t="str">
        <x:v>SINTETICO</x:v>
      </x:c>
    </x:row>
    <x:row r="2076" ht="28" customHeight="1">
      <x:c r="A2076" s="12" t="str">
        <x:v>DOM-SIM-2075</x:v>
      </x:c>
      <x:c r="B2076" s="12" t="str">
        <x:v>IMT-SIM-2075</x:v>
      </x:c>
      <x:c r="C2076" s="12" t="str">
        <x:v>LOG-SIM-0125</x:v>
      </x:c>
      <x:c r="D2076" s="14" t="str">
        <x:v>Estrada das Bromélias — Setor 5</x:v>
      </x:c>
      <x:c r="E2076" t="str">
        <x:v>36</x:v>
      </x:c>
      <x:c r="F2076" t="str">
        <x:v>Campo das Oliveiras</x:v>
      </x:c>
      <x:c r="G2076" t="str">
        <x:v>Rural</x:v>
      </x:c>
      <x:c r="H2076" t="str">
        <x:v>Casa rural</x:v>
      </x:c>
      <x:c r="I2076" t="str">
        <x:v>Ocupado</x:v>
      </x:c>
      <x:c r="J2076" t="n">
        <x:v>1</x:v>
      </x:c>
      <x:c r="K2076" s="12" t="str">
        <x:v>PES-SIM-02075</x:v>
      </x:c>
      <x:c r="L2076" t="n">
        <x:v>190.31</x:v>
      </x:c>
      <x:c r="M2076" t="str">
        <x:v>Próprio</x:v>
      </x:c>
      <x:c r="N2076" s="16" t="str">
        <x:v>SINTETICO</x:v>
      </x:c>
    </x:row>
    <x:row r="2077" ht="28" customHeight="1">
      <x:c r="A2077" s="12" t="str">
        <x:v>DOM-SIM-2076</x:v>
      </x:c>
      <x:c r="B2077" s="12" t="str">
        <x:v>IMT-SIM-2076</x:v>
      </x:c>
      <x:c r="C2077" s="12" t="str">
        <x:v>LOG-SIM-0126</x:v>
      </x:c>
      <x:c r="D2077" s="14" t="str">
        <x:v>Estrada das Camélias — Setor 5</x:v>
      </x:c>
      <x:c r="E2077" t="str">
        <x:v>36</x:v>
      </x:c>
      <x:c r="F2077" t="str">
        <x:v>Campo das Oliveiras</x:v>
      </x:c>
      <x:c r="G2077" t="str">
        <x:v>Rural</x:v>
      </x:c>
      <x:c r="H2077" t="str">
        <x:v>Casa rural</x:v>
      </x:c>
      <x:c r="I2077" t="str">
        <x:v>Ocupado</x:v>
      </x:c>
      <x:c r="J2077" t="n">
        <x:v>4</x:v>
      </x:c>
      <x:c r="K2077" s="12" t="str">
        <x:v>PES-SIM-02076</x:v>
      </x:c>
      <x:c r="L2077" t="n">
        <x:v>199.44</x:v>
      </x:c>
      <x:c r="M2077" t="str">
        <x:v>Alugado</x:v>
      </x:c>
      <x:c r="N2077" s="16" t="str">
        <x:v>SINTETICO</x:v>
      </x:c>
    </x:row>
    <x:row r="2078" ht="28" customHeight="1">
      <x:c r="A2078" s="12" t="str">
        <x:v>DOM-SIM-2077</x:v>
      </x:c>
      <x:c r="B2078" s="12" t="str">
        <x:v>IMT-SIM-2077</x:v>
      </x:c>
      <x:c r="C2078" s="12" t="str">
        <x:v>LOG-SIM-0127</x:v>
      </x:c>
      <x:c r="D2078" s="14" t="str">
        <x:v>Estrada das Carvalhos — Setor 5</x:v>
      </x:c>
      <x:c r="E2078" t="str">
        <x:v>36</x:v>
      </x:c>
      <x:c r="F2078" t="str">
        <x:v>Campo das Oliveiras</x:v>
      </x:c>
      <x:c r="G2078" t="str">
        <x:v>Rural</x:v>
      </x:c>
      <x:c r="H2078" t="str">
        <x:v>Casa rural</x:v>
      </x:c>
      <x:c r="I2078" t="str">
        <x:v>Ocupado</x:v>
      </x:c>
      <x:c r="J2078" t="n">
        <x:v>1</x:v>
      </x:c>
      <x:c r="K2078" s="12" t="str">
        <x:v>PES-SIM-02077</x:v>
      </x:c>
      <x:c r="L2078" t="n">
        <x:v>45.72</x:v>
      </x:c>
      <x:c r="M2078" t="str">
        <x:v>Próprio</x:v>
      </x:c>
      <x:c r="N2078" s="16" t="str">
        <x:v>SINTETICO</x:v>
      </x:c>
    </x:row>
    <x:row r="2079" ht="28" customHeight="1">
      <x:c r="A2079" s="12" t="str">
        <x:v>DOM-SIM-2078</x:v>
      </x:c>
      <x:c r="B2079" s="12" t="str">
        <x:v>IMT-SIM-2078</x:v>
      </x:c>
      <x:c r="C2079" s="12" t="str">
        <x:v>LOG-SIM-0128</x:v>
      </x:c>
      <x:c r="D2079" s="14" t="str">
        <x:v>Estrada das Cedros — Setor 5</x:v>
      </x:c>
      <x:c r="E2079" t="str">
        <x:v>36</x:v>
      </x:c>
      <x:c r="F2079" t="str">
        <x:v>Campo das Oliveiras</x:v>
      </x:c>
      <x:c r="G2079" t="str">
        <x:v>Rural</x:v>
      </x:c>
      <x:c r="H2079" t="str">
        <x:v>Casa rural</x:v>
      </x:c>
      <x:c r="I2079" t="str">
        <x:v>Ocupado</x:v>
      </x:c>
      <x:c r="J2079" t="n">
        <x:v>3</x:v>
      </x:c>
      <x:c r="K2079" s="12" t="str">
        <x:v>PES-SIM-02078</x:v>
      </x:c>
      <x:c r="L2079" t="n">
        <x:v>50.62</x:v>
      </x:c>
      <x:c r="M2079" t="str">
        <x:v>Cedido</x:v>
      </x:c>
      <x:c r="N2079" s="16" t="str">
        <x:v>SINTETICO</x:v>
      </x:c>
    </x:row>
    <x:row r="2080" ht="28" customHeight="1">
      <x:c r="A2080" s="12" t="str">
        <x:v>DOM-SIM-2079</x:v>
      </x:c>
      <x:c r="B2080" s="12" t="str">
        <x:v>IMT-SIM-2079</x:v>
      </x:c>
      <x:c r="C2080" s="12" t="str">
        <x:v>LOG-SIM-0129</x:v>
      </x:c>
      <x:c r="D2080" s="14" t="str">
        <x:v>Estrada das Figueiras — Setor 5</x:v>
      </x:c>
      <x:c r="E2080" t="str">
        <x:v>36</x:v>
      </x:c>
      <x:c r="F2080" t="str">
        <x:v>Campo das Oliveiras</x:v>
      </x:c>
      <x:c r="G2080" t="str">
        <x:v>Rural</x:v>
      </x:c>
      <x:c r="H2080" t="str">
        <x:v>Casa rural</x:v>
      </x:c>
      <x:c r="I2080" t="str">
        <x:v>Ocupado</x:v>
      </x:c>
      <x:c r="J2080" t="n">
        <x:v>2</x:v>
      </x:c>
      <x:c r="K2080" s="12" t="str">
        <x:v>PES-SIM-02079</x:v>
      </x:c>
      <x:c r="L2080" t="n">
        <x:v>103.82</x:v>
      </x:c>
      <x:c r="M2080" t="str">
        <x:v>Alugado</x:v>
      </x:c>
      <x:c r="N2080" s="16" t="str">
        <x:v>SINTETICO</x:v>
      </x:c>
    </x:row>
    <x:row r="2081" ht="28" customHeight="1">
      <x:c r="A2081" s="12" t="str">
        <x:v>DOM-SIM-2080</x:v>
      </x:c>
      <x:c r="B2081" s="12" t="str">
        <x:v>IMT-SIM-2080</x:v>
      </x:c>
      <x:c r="C2081" s="12" t="str">
        <x:v>LOG-SIM-0130</x:v>
      </x:c>
      <x:c r="D2081" s="14" t="str">
        <x:v>Estrada das Girassóis — Setor 5</x:v>
      </x:c>
      <x:c r="E2081" t="str">
        <x:v>36</x:v>
      </x:c>
      <x:c r="F2081" t="str">
        <x:v>Campo das Oliveiras</x:v>
      </x:c>
      <x:c r="G2081" t="str">
        <x:v>Rural</x:v>
      </x:c>
      <x:c r="H2081" t="str">
        <x:v>Casa rural</x:v>
      </x:c>
      <x:c r="I2081" t="str">
        <x:v>Ocupado</x:v>
      </x:c>
      <x:c r="J2081" t="n">
        <x:v>1</x:v>
      </x:c>
      <x:c r="K2081" s="12" t="str">
        <x:v>PES-SIM-02080</x:v>
      </x:c>
      <x:c r="L2081" t="n">
        <x:v>168.54</x:v>
      </x:c>
      <x:c r="M2081" t="str">
        <x:v>Próprio</x:v>
      </x:c>
      <x:c r="N2081" s="16" t="str">
        <x:v>SINTETICO</x:v>
      </x:c>
    </x:row>
    <x:row r="2082" ht="28" customHeight="1">
      <x:c r="A2082" s="12" t="str">
        <x:v>DOM-SIM-2081</x:v>
      </x:c>
      <x:c r="B2082" s="12" t="str">
        <x:v>IMT-SIM-2081</x:v>
      </x:c>
      <x:c r="C2082" s="12" t="str">
        <x:v>LOG-SIM-0131</x:v>
      </x:c>
      <x:c r="D2082" s="14" t="str">
        <x:v>Estrada das Hortênsias — Setor 5</x:v>
      </x:c>
      <x:c r="E2082" t="str">
        <x:v>36</x:v>
      </x:c>
      <x:c r="F2082" t="str">
        <x:v>Campo das Oliveiras</x:v>
      </x:c>
      <x:c r="G2082" t="str">
        <x:v>Rural</x:v>
      </x:c>
      <x:c r="H2082" t="str">
        <x:v>Casa rural</x:v>
      </x:c>
      <x:c r="I2082" t="str">
        <x:v>Ocupado</x:v>
      </x:c>
      <x:c r="J2082" t="n">
        <x:v>3</x:v>
      </x:c>
      <x:c r="K2082" s="12" t="str">
        <x:v>PES-SIM-02081</x:v>
      </x:c>
      <x:c r="L2082" t="n">
        <x:v>110.52</x:v>
      </x:c>
      <x:c r="M2082" t="str">
        <x:v>Próprio</x:v>
      </x:c>
      <x:c r="N2082" s="16" t="str">
        <x:v>SINTETICO</x:v>
      </x:c>
    </x:row>
    <x:row r="2083" ht="28" customHeight="1">
      <x:c r="A2083" s="12" t="str">
        <x:v>DOM-SIM-2082</x:v>
      </x:c>
      <x:c r="B2083" s="12" t="str">
        <x:v>IMT-SIM-2082</x:v>
      </x:c>
      <x:c r="C2083" s="12" t="str">
        <x:v>LOG-SIM-0132</x:v>
      </x:c>
      <x:c r="D2083" s="14" t="str">
        <x:v>Estrada das Ipês — Setor 5</x:v>
      </x:c>
      <x:c r="E2083" t="str">
        <x:v>36</x:v>
      </x:c>
      <x:c r="F2083" t="str">
        <x:v>Campo das Oliveiras</x:v>
      </x:c>
      <x:c r="G2083" t="str">
        <x:v>Rural</x:v>
      </x:c>
      <x:c r="H2083" t="str">
        <x:v>Casa rural</x:v>
      </x:c>
      <x:c r="I2083" t="str">
        <x:v>Ocupado</x:v>
      </x:c>
      <x:c r="J2083" t="n">
        <x:v>2</x:v>
      </x:c>
      <x:c r="K2083" s="12" t="str">
        <x:v>PES-SIM-02082</x:v>
      </x:c>
      <x:c r="L2083" t="n">
        <x:v>148.7</x:v>
      </x:c>
      <x:c r="M2083" t="str">
        <x:v>Cedido</x:v>
      </x:c>
      <x:c r="N2083" s="16" t="str">
        <x:v>SINTETICO</x:v>
      </x:c>
    </x:row>
    <x:row r="2084" ht="28" customHeight="1">
      <x:c r="A2084" s="12" t="str">
        <x:v>DOM-SIM-2083</x:v>
      </x:c>
      <x:c r="B2084" s="12" t="str">
        <x:v>IMT-SIM-2083</x:v>
      </x:c>
      <x:c r="C2084" s="12" t="str">
        <x:v>LOG-SIM-0133</x:v>
      </x:c>
      <x:c r="D2084" s="14" t="str">
        <x:v>Estrada das Jabuticabeiras — Setor 5</x:v>
      </x:c>
      <x:c r="E2084" t="str">
        <x:v>36</x:v>
      </x:c>
      <x:c r="F2084" t="str">
        <x:v>Campo das Oliveiras</x:v>
      </x:c>
      <x:c r="G2084" t="str">
        <x:v>Rural</x:v>
      </x:c>
      <x:c r="H2084" t="str">
        <x:v>Casa rural</x:v>
      </x:c>
      <x:c r="I2084" t="str">
        <x:v>Ocupado</x:v>
      </x:c>
      <x:c r="J2084" t="n">
        <x:v>3</x:v>
      </x:c>
      <x:c r="K2084" s="12" t="str">
        <x:v>PES-SIM-02083</x:v>
      </x:c>
      <x:c r="L2084" t="n">
        <x:v>62.61</x:v>
      </x:c>
      <x:c r="M2084" t="str">
        <x:v>Alugado</x:v>
      </x:c>
      <x:c r="N2084" s="16" t="str">
        <x:v>SINTETICO</x:v>
      </x:c>
    </x:row>
    <x:row r="2085" ht="28" customHeight="1">
      <x:c r="A2085" s="12" t="str">
        <x:v>DOM-SIM-2084</x:v>
      </x:c>
      <x:c r="B2085" s="12" t="str">
        <x:v>IMT-SIM-2084</x:v>
      </x:c>
      <x:c r="C2085" s="12" t="str">
        <x:v>LOG-SIM-0134</x:v>
      </x:c>
      <x:c r="D2085" s="14" t="str">
        <x:v>Estrada das Jacarandás — Setor 5</x:v>
      </x:c>
      <x:c r="E2085" t="str">
        <x:v>36</x:v>
      </x:c>
      <x:c r="F2085" t="str">
        <x:v>Campo das Oliveiras</x:v>
      </x:c>
      <x:c r="G2085" t="str">
        <x:v>Rural</x:v>
      </x:c>
      <x:c r="H2085" t="str">
        <x:v>Casa rural</x:v>
      </x:c>
      <x:c r="I2085" t="str">
        <x:v>Ocupado</x:v>
      </x:c>
      <x:c r="J2085" t="n">
        <x:v>1</x:v>
      </x:c>
      <x:c r="K2085" s="12" t="str">
        <x:v>PES-SIM-02084</x:v>
      </x:c>
      <x:c r="L2085" t="n">
        <x:v>187.66</x:v>
      </x:c>
      <x:c r="M2085" t="str">
        <x:v>Cedido</x:v>
      </x:c>
      <x:c r="N2085" s="16" t="str">
        <x:v>SINTETICO</x:v>
      </x:c>
    </x:row>
    <x:row r="2086" ht="28" customHeight="1">
      <x:c r="A2086" s="12" t="str">
        <x:v>DOM-SIM-2085</x:v>
      </x:c>
      <x:c r="B2086" s="12" t="str">
        <x:v>IMT-SIM-2085</x:v>
      </x:c>
      <x:c r="C2086" s="12" t="str">
        <x:v>LOG-SIM-0135</x:v>
      </x:c>
      <x:c r="D2086" s="14" t="str">
        <x:v>Estrada das Jatobás — Setor 5</x:v>
      </x:c>
      <x:c r="E2086" t="str">
        <x:v>36</x:v>
      </x:c>
      <x:c r="F2086" t="str">
        <x:v>Campo das Oliveiras</x:v>
      </x:c>
      <x:c r="G2086" t="str">
        <x:v>Rural</x:v>
      </x:c>
      <x:c r="H2086" t="str">
        <x:v>Casa rural</x:v>
      </x:c>
      <x:c r="I2086" t="str">
        <x:v>Ocupado</x:v>
      </x:c>
      <x:c r="J2086" t="n">
        <x:v>2</x:v>
      </x:c>
      <x:c r="K2086" s="12" t="str">
        <x:v>PES-SIM-02085</x:v>
      </x:c>
      <x:c r="L2086" t="n">
        <x:v>88.66</x:v>
      </x:c>
      <x:c r="M2086" t="str">
        <x:v>Próprio</x:v>
      </x:c>
      <x:c r="N2086" s="16" t="str">
        <x:v>SINTETICO</x:v>
      </x:c>
    </x:row>
    <x:row r="2087" ht="28" customHeight="1">
      <x:c r="A2087" s="12" t="str">
        <x:v>DOM-SIM-2086</x:v>
      </x:c>
      <x:c r="B2087" s="12" t="str">
        <x:v>IMT-SIM-2086</x:v>
      </x:c>
      <x:c r="C2087" s="12" t="str">
        <x:v>LOG-SIM-0136</x:v>
      </x:c>
      <x:c r="D2087" s="14" t="str">
        <x:v>Estrada das Laranjeiras — Setor 5</x:v>
      </x:c>
      <x:c r="E2087" t="str">
        <x:v>36</x:v>
      </x:c>
      <x:c r="F2087" t="str">
        <x:v>Lagoa das Pedras</x:v>
      </x:c>
      <x:c r="G2087" t="str">
        <x:v>Rural</x:v>
      </x:c>
      <x:c r="H2087" t="str">
        <x:v>Casa rural</x:v>
      </x:c>
      <x:c r="I2087" t="str">
        <x:v>Ocupado</x:v>
      </x:c>
      <x:c r="J2087" t="n">
        <x:v>2</x:v>
      </x:c>
      <x:c r="K2087" s="12" t="str">
        <x:v>PES-SIM-02086</x:v>
      </x:c>
      <x:c r="L2087" t="n">
        <x:v>206.82</x:v>
      </x:c>
      <x:c r="M2087" t="str">
        <x:v>Alugado</x:v>
      </x:c>
      <x:c r="N2087" s="16" t="str">
        <x:v>SINTETICO</x:v>
      </x:c>
    </x:row>
    <x:row r="2088" ht="28" customHeight="1">
      <x:c r="A2088" s="12" t="str">
        <x:v>DOM-SIM-2087</x:v>
      </x:c>
      <x:c r="B2088" s="12" t="str">
        <x:v>IMT-SIM-2087</x:v>
      </x:c>
      <x:c r="C2088" s="12" t="str">
        <x:v>LOG-SIM-0137</x:v>
      </x:c>
      <x:c r="D2088" s="14" t="str">
        <x:v>Estrada das Lírios — Setor 5</x:v>
      </x:c>
      <x:c r="E2088" t="str">
        <x:v>36</x:v>
      </x:c>
      <x:c r="F2088" t="str">
        <x:v>Lagoa das Pedras</x:v>
      </x:c>
      <x:c r="G2088" t="str">
        <x:v>Rural</x:v>
      </x:c>
      <x:c r="H2088" t="str">
        <x:v>Casa rural</x:v>
      </x:c>
      <x:c r="I2088" t="str">
        <x:v>Ocupado</x:v>
      </x:c>
      <x:c r="J2088" t="n">
        <x:v>2</x:v>
      </x:c>
      <x:c r="K2088" s="12" t="str">
        <x:v>PES-SIM-02087</x:v>
      </x:c>
      <x:c r="L2088" t="n">
        <x:v>126.26</x:v>
      </x:c>
      <x:c r="M2088" t="str">
        <x:v>Cedido</x:v>
      </x:c>
      <x:c r="N2088" s="16" t="str">
        <x:v>SINTETICO</x:v>
      </x:c>
    </x:row>
    <x:row r="2089" ht="28" customHeight="1">
      <x:c r="A2089" s="12" t="str">
        <x:v>DOM-SIM-2088</x:v>
      </x:c>
      <x:c r="B2089" s="12" t="str">
        <x:v>IMT-SIM-2088</x:v>
      </x:c>
      <x:c r="C2089" s="12" t="str">
        <x:v>LOG-SIM-0138</x:v>
      </x:c>
      <x:c r="D2089" s="14" t="str">
        <x:v>Estrada das Magnólias — Setor 5</x:v>
      </x:c>
      <x:c r="E2089" t="str">
        <x:v>36</x:v>
      </x:c>
      <x:c r="F2089" t="str">
        <x:v>Lagoa das Pedras</x:v>
      </x:c>
      <x:c r="G2089" t="str">
        <x:v>Rural</x:v>
      </x:c>
      <x:c r="H2089" t="str">
        <x:v>Casa rural</x:v>
      </x:c>
      <x:c r="I2089" t="str">
        <x:v>Ocupado</x:v>
      </x:c>
      <x:c r="J2089" t="n">
        <x:v>2</x:v>
      </x:c>
      <x:c r="K2089" s="12" t="str">
        <x:v>PES-SIM-02088</x:v>
      </x:c>
      <x:c r="L2089" t="n">
        <x:v>70.42</x:v>
      </x:c>
      <x:c r="M2089" t="str">
        <x:v>Cedido</x:v>
      </x:c>
      <x:c r="N2089" s="16" t="str">
        <x:v>SINTETICO</x:v>
      </x:c>
    </x:row>
    <x:row r="2090" ht="28" customHeight="1">
      <x:c r="A2090" s="12" t="str">
        <x:v>DOM-SIM-2089</x:v>
      </x:c>
      <x:c r="B2090" s="12" t="str">
        <x:v>IMT-SIM-2089</x:v>
      </x:c>
      <x:c r="C2090" s="12" t="str">
        <x:v>LOG-SIM-0139</x:v>
      </x:c>
      <x:c r="D2090" s="14" t="str">
        <x:v>Estrada das Mangueiras — Setor 5</x:v>
      </x:c>
      <x:c r="E2090" t="str">
        <x:v>36</x:v>
      </x:c>
      <x:c r="F2090" t="str">
        <x:v>Lagoa das Pedras</x:v>
      </x:c>
      <x:c r="G2090" t="str">
        <x:v>Rural</x:v>
      </x:c>
      <x:c r="H2090" t="str">
        <x:v>Casa rural</x:v>
      </x:c>
      <x:c r="I2090" t="str">
        <x:v>Ocupado</x:v>
      </x:c>
      <x:c r="J2090" t="n">
        <x:v>1</x:v>
      </x:c>
      <x:c r="K2090" s="12" t="str">
        <x:v>PES-SIM-02089</x:v>
      </x:c>
      <x:c r="L2090" t="n">
        <x:v>71.37</x:v>
      </x:c>
      <x:c r="M2090" t="str">
        <x:v>Alugado</x:v>
      </x:c>
      <x:c r="N2090" s="16" t="str">
        <x:v>SINTETICO</x:v>
      </x:c>
    </x:row>
    <x:row r="2091" ht="28" customHeight="1">
      <x:c r="A2091" s="12" t="str">
        <x:v>DOM-SIM-2090</x:v>
      </x:c>
      <x:c r="B2091" s="12" t="str">
        <x:v>IMT-SIM-2090</x:v>
      </x:c>
      <x:c r="C2091" s="12" t="str">
        <x:v>LOG-SIM-0140</x:v>
      </x:c>
      <x:c r="D2091" s="14" t="str">
        <x:v>Estrada das Oliveiras — Setor 5</x:v>
      </x:c>
      <x:c r="E2091" t="str">
        <x:v>36</x:v>
      </x:c>
      <x:c r="F2091" t="str">
        <x:v>Lagoa das Pedras</x:v>
      </x:c>
      <x:c r="G2091" t="str">
        <x:v>Rural</x:v>
      </x:c>
      <x:c r="H2091" t="str">
        <x:v>Casa rural</x:v>
      </x:c>
      <x:c r="I2091" t="str">
        <x:v>Ocupado</x:v>
      </x:c>
      <x:c r="J2091" t="n">
        <x:v>2</x:v>
      </x:c>
      <x:c r="K2091" s="12" t="str">
        <x:v>PES-SIM-02090</x:v>
      </x:c>
      <x:c r="L2091" t="n">
        <x:v>181.28</x:v>
      </x:c>
      <x:c r="M2091" t="str">
        <x:v>Alugado</x:v>
      </x:c>
      <x:c r="N2091" s="16" t="str">
        <x:v>SINTETICO</x:v>
      </x:c>
    </x:row>
    <x:row r="2092" ht="28" customHeight="1">
      <x:c r="A2092" s="12" t="str">
        <x:v>DOM-SIM-2091</x:v>
      </x:c>
      <x:c r="B2092" s="12" t="str">
        <x:v>IMT-SIM-2091</x:v>
      </x:c>
      <x:c r="C2092" s="12" t="str">
        <x:v>LOG-SIM-0141</x:v>
      </x:c>
      <x:c r="D2092" s="14" t="str">
        <x:v>Estrada das Orquídeas — Setor 5</x:v>
      </x:c>
      <x:c r="E2092" t="str">
        <x:v>36</x:v>
      </x:c>
      <x:c r="F2092" t="str">
        <x:v>Lagoa das Pedras</x:v>
      </x:c>
      <x:c r="G2092" t="str">
        <x:v>Rural</x:v>
      </x:c>
      <x:c r="H2092" t="str">
        <x:v>Casa rural</x:v>
      </x:c>
      <x:c r="I2092" t="str">
        <x:v>Ocupado</x:v>
      </x:c>
      <x:c r="J2092" t="n">
        <x:v>4</x:v>
      </x:c>
      <x:c r="K2092" s="12" t="str">
        <x:v>PES-SIM-02091</x:v>
      </x:c>
      <x:c r="L2092" t="n">
        <x:v>135.96</x:v>
      </x:c>
      <x:c r="M2092" t="str">
        <x:v>Próprio</x:v>
      </x:c>
      <x:c r="N2092" s="16" t="str">
        <x:v>SINTETICO</x:v>
      </x:c>
    </x:row>
    <x:row r="2093" ht="28" customHeight="1">
      <x:c r="A2093" s="12" t="str">
        <x:v>DOM-SIM-2092</x:v>
      </x:c>
      <x:c r="B2093" s="12" t="str">
        <x:v>IMT-SIM-2092</x:v>
      </x:c>
      <x:c r="C2093" s="12" t="str">
        <x:v>LOG-SIM-0142</x:v>
      </x:c>
      <x:c r="D2093" s="14" t="str">
        <x:v>Estrada das Palmeiras — Setor 5</x:v>
      </x:c>
      <x:c r="E2093" t="str">
        <x:v>36</x:v>
      </x:c>
      <x:c r="F2093" t="str">
        <x:v>Lagoa das Pedras</x:v>
      </x:c>
      <x:c r="G2093" t="str">
        <x:v>Rural</x:v>
      </x:c>
      <x:c r="H2093" t="str">
        <x:v>Casa rural</x:v>
      </x:c>
      <x:c r="I2093" t="str">
        <x:v>Ocupado</x:v>
      </x:c>
      <x:c r="J2093" t="n">
        <x:v>2</x:v>
      </x:c>
      <x:c r="K2093" s="12" t="str">
        <x:v>PES-SIM-02092</x:v>
      </x:c>
      <x:c r="L2093" t="n">
        <x:v>131.18</x:v>
      </x:c>
      <x:c r="M2093" t="str">
        <x:v>Alugado</x:v>
      </x:c>
      <x:c r="N2093" s="16" t="str">
        <x:v>SINTETICO</x:v>
      </x:c>
    </x:row>
    <x:row r="2094" ht="28" customHeight="1">
      <x:c r="A2094" s="12" t="str">
        <x:v>DOM-SIM-2093</x:v>
      </x:c>
      <x:c r="B2094" s="12" t="str">
        <x:v>IMT-SIM-2093</x:v>
      </x:c>
      <x:c r="C2094" s="12" t="str">
        <x:v>LOG-SIM-0143</x:v>
      </x:c>
      <x:c r="D2094" s="14" t="str">
        <x:v>Estrada das Paineiras — Setor 5</x:v>
      </x:c>
      <x:c r="E2094" t="str">
        <x:v>36</x:v>
      </x:c>
      <x:c r="F2094" t="str">
        <x:v>Lagoa das Pedras</x:v>
      </x:c>
      <x:c r="G2094" t="str">
        <x:v>Rural</x:v>
      </x:c>
      <x:c r="H2094" t="str">
        <x:v>Casa rural</x:v>
      </x:c>
      <x:c r="I2094" t="str">
        <x:v>Ocupado</x:v>
      </x:c>
      <x:c r="J2094" t="n">
        <x:v>2</x:v>
      </x:c>
      <x:c r="K2094" s="12" t="str">
        <x:v>PES-SIM-02093</x:v>
      </x:c>
      <x:c r="L2094" t="n">
        <x:v>54.84</x:v>
      </x:c>
      <x:c r="M2094" t="str">
        <x:v>Alugado</x:v>
      </x:c>
      <x:c r="N2094" s="16" t="str">
        <x:v>SINTETICO</x:v>
      </x:c>
    </x:row>
    <x:row r="2095" ht="28" customHeight="1">
      <x:c r="A2095" s="12" t="str">
        <x:v>DOM-SIM-2094</x:v>
      </x:c>
      <x:c r="B2095" s="12" t="str">
        <x:v>IMT-SIM-2094</x:v>
      </x:c>
      <x:c r="C2095" s="12" t="str">
        <x:v>LOG-SIM-0144</x:v>
      </x:c>
      <x:c r="D2095" s="14" t="str">
        <x:v>Estrada das Quaresmeiras — Setor 5</x:v>
      </x:c>
      <x:c r="E2095" t="str">
        <x:v>36</x:v>
      </x:c>
      <x:c r="F2095" t="str">
        <x:v>Lagoa das Pedras</x:v>
      </x:c>
      <x:c r="G2095" t="str">
        <x:v>Rural</x:v>
      </x:c>
      <x:c r="H2095" t="str">
        <x:v>Casa rural</x:v>
      </x:c>
      <x:c r="I2095" t="str">
        <x:v>Ocupado</x:v>
      </x:c>
      <x:c r="J2095" t="n">
        <x:v>4</x:v>
      </x:c>
      <x:c r="K2095" s="12" t="str">
        <x:v>PES-SIM-02094</x:v>
      </x:c>
      <x:c r="L2095" t="n">
        <x:v>65.19</x:v>
      </x:c>
      <x:c r="M2095" t="str">
        <x:v>Próprio</x:v>
      </x:c>
      <x:c r="N2095" s="16" t="str">
        <x:v>SINTETICO</x:v>
      </x:c>
    </x:row>
    <x:row r="2096" ht="28" customHeight="1">
      <x:c r="A2096" s="12" t="str">
        <x:v>DOM-SIM-2095</x:v>
      </x:c>
      <x:c r="B2096" s="12" t="str">
        <x:v>IMT-SIM-2095</x:v>
      </x:c>
      <x:c r="C2096" s="12" t="str">
        <x:v>LOG-SIM-0145</x:v>
      </x:c>
      <x:c r="D2096" s="14" t="str">
        <x:v>Estrada das Rosas — Setor 5</x:v>
      </x:c>
      <x:c r="E2096" t="str">
        <x:v>36</x:v>
      </x:c>
      <x:c r="F2096" t="str">
        <x:v>Lagoa das Pedras</x:v>
      </x:c>
      <x:c r="G2096" t="str">
        <x:v>Rural</x:v>
      </x:c>
      <x:c r="H2096" t="str">
        <x:v>Casa rural</x:v>
      </x:c>
      <x:c r="I2096" t="str">
        <x:v>Ocupado</x:v>
      </x:c>
      <x:c r="J2096" t="n">
        <x:v>1</x:v>
      </x:c>
      <x:c r="K2096" s="12" t="str">
        <x:v>PES-SIM-02095</x:v>
      </x:c>
      <x:c r="L2096" t="n">
        <x:v>180.52</x:v>
      </x:c>
      <x:c r="M2096" t="str">
        <x:v>Alugado</x:v>
      </x:c>
      <x:c r="N2096" s="16" t="str">
        <x:v>SINTETICO</x:v>
      </x:c>
    </x:row>
    <x:row r="2097" ht="28" customHeight="1">
      <x:c r="A2097" s="12" t="str">
        <x:v>DOM-SIM-2096</x:v>
      </x:c>
      <x:c r="B2097" s="12" t="str">
        <x:v>IMT-SIM-2096</x:v>
      </x:c>
      <x:c r="C2097" s="12" t="str">
        <x:v>LOG-SIM-0146</x:v>
      </x:c>
      <x:c r="D2097" s="14" t="str">
        <x:v>Estrada das Salmeiras — Setor 5</x:v>
      </x:c>
      <x:c r="E2097" t="str">
        <x:v>36</x:v>
      </x:c>
      <x:c r="F2097" t="str">
        <x:v>Lagoa das Pedras</x:v>
      </x:c>
      <x:c r="G2097" t="str">
        <x:v>Rural</x:v>
      </x:c>
      <x:c r="H2097" t="str">
        <x:v>Casa rural</x:v>
      </x:c>
      <x:c r="I2097" t="str">
        <x:v>Ocupado</x:v>
      </x:c>
      <x:c r="J2097" t="n">
        <x:v>3</x:v>
      </x:c>
      <x:c r="K2097" s="12" t="str">
        <x:v>PES-SIM-02096</x:v>
      </x:c>
      <x:c r="L2097" t="n">
        <x:v>174.48</x:v>
      </x:c>
      <x:c r="M2097" t="str">
        <x:v>Alugado</x:v>
      </x:c>
      <x:c r="N2097" s="16" t="str">
        <x:v>SINTETICO</x:v>
      </x:c>
    </x:row>
    <x:row r="2098" ht="28" customHeight="1">
      <x:c r="A2098" s="12" t="str">
        <x:v>DOM-SIM-2097</x:v>
      </x:c>
      <x:c r="B2098" s="12" t="str">
        <x:v>IMT-SIM-2097</x:v>
      </x:c>
      <x:c r="C2098" s="12" t="str">
        <x:v>LOG-SIM-0147</x:v>
      </x:c>
      <x:c r="D2098" s="14" t="str">
        <x:v>Estrada das Sibipirunas — Setor 5</x:v>
      </x:c>
      <x:c r="E2098" t="str">
        <x:v>36</x:v>
      </x:c>
      <x:c r="F2098" t="str">
        <x:v>Lagoa das Pedras</x:v>
      </x:c>
      <x:c r="G2098" t="str">
        <x:v>Rural</x:v>
      </x:c>
      <x:c r="H2098" t="str">
        <x:v>Casa rural</x:v>
      </x:c>
      <x:c r="I2098" t="str">
        <x:v>Ocupado</x:v>
      </x:c>
      <x:c r="J2098" t="n">
        <x:v>1</x:v>
      </x:c>
      <x:c r="K2098" s="12" t="str">
        <x:v>PES-SIM-02097</x:v>
      </x:c>
      <x:c r="L2098" t="n">
        <x:v>199.45</x:v>
      </x:c>
      <x:c r="M2098" t="str">
        <x:v>Alugado</x:v>
      </x:c>
      <x:c r="N2098" s="16" t="str">
        <x:v>SINTETICO</x:v>
      </x:c>
    </x:row>
    <x:row r="2099" ht="28" customHeight="1">
      <x:c r="A2099" s="12" t="str">
        <x:v>DOM-SIM-2098</x:v>
      </x:c>
      <x:c r="B2099" s="12" t="str">
        <x:v>IMT-SIM-2098</x:v>
      </x:c>
      <x:c r="C2099" s="12" t="str">
        <x:v>LOG-SIM-0148</x:v>
      </x:c>
      <x:c r="D2099" s="14" t="str">
        <x:v>Estrada das Tulipas — Setor 5</x:v>
      </x:c>
      <x:c r="E2099" t="str">
        <x:v>36</x:v>
      </x:c>
      <x:c r="F2099" t="str">
        <x:v>Lagoa das Pedras</x:v>
      </x:c>
      <x:c r="G2099" t="str">
        <x:v>Rural</x:v>
      </x:c>
      <x:c r="H2099" t="str">
        <x:v>Casa rural</x:v>
      </x:c>
      <x:c r="I2099" t="str">
        <x:v>Ocupado</x:v>
      </x:c>
      <x:c r="J2099" t="n">
        <x:v>1</x:v>
      </x:c>
      <x:c r="K2099" s="12" t="str">
        <x:v>PES-SIM-02098</x:v>
      </x:c>
      <x:c r="L2099" t="n">
        <x:v>177</x:v>
      </x:c>
      <x:c r="M2099" t="str">
        <x:v>Alugado</x:v>
      </x:c>
      <x:c r="N2099" s="16" t="str">
        <x:v>SINTETICO</x:v>
      </x:c>
    </x:row>
    <x:row r="2100" ht="28" customHeight="1">
      <x:c r="A2100" s="12" t="str">
        <x:v>DOM-SIM-2099</x:v>
      </x:c>
      <x:c r="B2100" s="12" t="str">
        <x:v>IMT-SIM-2099</x:v>
      </x:c>
      <x:c r="C2100" s="12" t="str">
        <x:v>LOG-SIM-0149</x:v>
      </x:c>
      <x:c r="D2100" s="14" t="str">
        <x:v>Estrada das Violetas — Setor 5</x:v>
      </x:c>
      <x:c r="E2100" t="str">
        <x:v>36</x:v>
      </x:c>
      <x:c r="F2100" t="str">
        <x:v>Lagoa das Pedras</x:v>
      </x:c>
      <x:c r="G2100" t="str">
        <x:v>Rural</x:v>
      </x:c>
      <x:c r="H2100" t="str">
        <x:v>Casa rural</x:v>
      </x:c>
      <x:c r="I2100" t="str">
        <x:v>Ocupado</x:v>
      </x:c>
      <x:c r="J2100" t="n">
        <x:v>1</x:v>
      </x:c>
      <x:c r="K2100" s="12" t="str">
        <x:v>PES-SIM-02099</x:v>
      </x:c>
      <x:c r="L2100" t="n">
        <x:v>54.07</x:v>
      </x:c>
      <x:c r="M2100" t="str">
        <x:v>Alugado</x:v>
      </x:c>
      <x:c r="N2100" s="16" t="str">
        <x:v>SINTETICO</x:v>
      </x:c>
    </x:row>
    <x:row r="2101" ht="28" customHeight="1">
      <x:c r="A2101" s="12" t="str">
        <x:v>DOM-SIM-2100</x:v>
      </x:c>
      <x:c r="B2101" s="12" t="str">
        <x:v>IMT-SIM-2100</x:v>
      </x:c>
      <x:c r="C2101" s="12" t="str">
        <x:v>LOG-SIM-0150</x:v>
      </x:c>
      <x:c r="D2101" s="14" t="str">
        <x:v>Estrada das Vitórias — Setor 5</x:v>
      </x:c>
      <x:c r="E2101" t="str">
        <x:v>36</x:v>
      </x:c>
      <x:c r="F2101" t="str">
        <x:v>Lagoa das Pedras</x:v>
      </x:c>
      <x:c r="G2101" t="str">
        <x:v>Rural</x:v>
      </x:c>
      <x:c r="H2101" t="str">
        <x:v>Casa rural</x:v>
      </x:c>
      <x:c r="I2101" t="str">
        <x:v>Ocupado</x:v>
      </x:c>
      <x:c r="J2101" t="n">
        <x:v>2</x:v>
      </x:c>
      <x:c r="K2101" s="12" t="str">
        <x:v>PES-SIM-02100</x:v>
      </x:c>
      <x:c r="L2101" t="n">
        <x:v>135.42</x:v>
      </x:c>
      <x:c r="M2101" t="str">
        <x:v>Próprio</x:v>
      </x:c>
      <x:c r="N2101" s="16" t="str">
        <x:v>SINTETICO</x:v>
      </x:c>
    </x:row>
    <x:row r="2102" ht="28" customHeight="1">
      <x:c r="A2102" s="12" t="str">
        <x:v>DOM-SIM-2101</x:v>
      </x:c>
      <x:c r="B2102" s="12" t="str">
        <x:v>IMT-SIM-2101</x:v>
      </x:c>
      <x:c r="C2102" s="12" t="str">
        <x:v>LOG-SIM-0001</x:v>
      </x:c>
      <x:c r="D2102" s="14" t="str">
        <x:v>Avenida das Acácias — Setor 1</x:v>
      </x:c>
      <x:c r="E2102" t="str">
        <x:v>38</x:v>
      </x:c>
      <x:c r="F2102" t="str">
        <x:v>Centro Modelo</x:v>
      </x:c>
      <x:c r="G2102" t="str">
        <x:v>Urbana</x:v>
      </x:c>
      <x:c r="H2102" t="str">
        <x:v>Casa</x:v>
      </x:c>
      <x:c r="I2102" t="str">
        <x:v>Ocupado</x:v>
      </x:c>
      <x:c r="J2102" t="n">
        <x:v>2</x:v>
      </x:c>
      <x:c r="K2102" s="12" t="str">
        <x:v>PES-SIM-02101</x:v>
      </x:c>
      <x:c r="L2102" t="n">
        <x:v>100.62</x:v>
      </x:c>
      <x:c r="M2102" t="str">
        <x:v>Cedido</x:v>
      </x:c>
      <x:c r="N2102" s="16" t="str">
        <x:v>SINTETICO</x:v>
      </x:c>
    </x:row>
    <x:row r="2103" ht="28" customHeight="1">
      <x:c r="A2103" s="12" t="str">
        <x:v>DOM-SIM-2102</x:v>
      </x:c>
      <x:c r="B2103" s="12" t="str">
        <x:v>IMT-SIM-2102</x:v>
      </x:c>
      <x:c r="C2103" s="12" t="str">
        <x:v>LOG-SIM-0002</x:v>
      </x:c>
      <x:c r="D2103" s="14" t="str">
        <x:v>Rua das Amendoeiras — Setor 1</x:v>
      </x:c>
      <x:c r="E2103" t="str">
        <x:v>38</x:v>
      </x:c>
      <x:c r="F2103" t="str">
        <x:v>Centro Modelo</x:v>
      </x:c>
      <x:c r="G2103" t="str">
        <x:v>Urbana</x:v>
      </x:c>
      <x:c r="H2103" t="str">
        <x:v>Casa</x:v>
      </x:c>
      <x:c r="I2103" t="str">
        <x:v>Ocupado</x:v>
      </x:c>
      <x:c r="J2103" t="n">
        <x:v>3</x:v>
      </x:c>
      <x:c r="K2103" s="12" t="str">
        <x:v>PES-SIM-02102</x:v>
      </x:c>
      <x:c r="L2103" t="n">
        <x:v>64.13</x:v>
      </x:c>
      <x:c r="M2103" t="str">
        <x:v>Próprio</x:v>
      </x:c>
      <x:c r="N2103" s="16" t="str">
        <x:v>SINTETICO</x:v>
      </x:c>
    </x:row>
    <x:row r="2104" ht="28" customHeight="1">
      <x:c r="A2104" s="12" t="str">
        <x:v>DOM-SIM-2103</x:v>
      </x:c>
      <x:c r="B2104" s="12" t="str">
        <x:v>IMT-SIM-2103</x:v>
      </x:c>
      <x:c r="C2104" s="12" t="str">
        <x:v>LOG-SIM-0003</x:v>
      </x:c>
      <x:c r="D2104" s="14" t="str">
        <x:v>Rua das Araucárias — Setor 1</x:v>
      </x:c>
      <x:c r="E2104" t="str">
        <x:v>38</x:v>
      </x:c>
      <x:c r="F2104" t="str">
        <x:v>Centro Modelo</x:v>
      </x:c>
      <x:c r="G2104" t="str">
        <x:v>Urbana</x:v>
      </x:c>
      <x:c r="H2104" t="str">
        <x:v>Casa</x:v>
      </x:c>
      <x:c r="I2104" t="str">
        <x:v>Ocupado</x:v>
      </x:c>
      <x:c r="J2104" t="n">
        <x:v>3</x:v>
      </x:c>
      <x:c r="K2104" s="12" t="str">
        <x:v>PES-SIM-02103</x:v>
      </x:c>
      <x:c r="L2104" t="n">
        <x:v>79.23</x:v>
      </x:c>
      <x:c r="M2104" t="str">
        <x:v>Cedido</x:v>
      </x:c>
      <x:c r="N2104" s="16" t="str">
        <x:v>SINTETICO</x:v>
      </x:c>
    </x:row>
    <x:row r="2105" ht="28" customHeight="1">
      <x:c r="A2105" s="12" t="str">
        <x:v>DOM-SIM-2104</x:v>
      </x:c>
      <x:c r="B2105" s="12" t="str">
        <x:v>IMT-SIM-2104</x:v>
      </x:c>
      <x:c r="C2105" s="12" t="str">
        <x:v>LOG-SIM-0004</x:v>
      </x:c>
      <x:c r="D2105" s="14" t="str">
        <x:v>Rua das Azaleias — Setor 1</x:v>
      </x:c>
      <x:c r="E2105" t="str">
        <x:v>38</x:v>
      </x:c>
      <x:c r="F2105" t="str">
        <x:v>Centro Modelo</x:v>
      </x:c>
      <x:c r="G2105" t="str">
        <x:v>Urbana</x:v>
      </x:c>
      <x:c r="H2105" t="str">
        <x:v>Casa</x:v>
      </x:c>
      <x:c r="I2105" t="str">
        <x:v>Ocupado</x:v>
      </x:c>
      <x:c r="J2105" t="n">
        <x:v>4</x:v>
      </x:c>
      <x:c r="K2105" s="12" t="str">
        <x:v>PES-SIM-02104</x:v>
      </x:c>
      <x:c r="L2105" t="n">
        <x:v>124.13</x:v>
      </x:c>
      <x:c r="M2105" t="str">
        <x:v>Alugado</x:v>
      </x:c>
      <x:c r="N2105" s="16" t="str">
        <x:v>SINTETICO</x:v>
      </x:c>
    </x:row>
    <x:row r="2106" ht="28" customHeight="1">
      <x:c r="A2106" s="12" t="str">
        <x:v>DOM-SIM-2105</x:v>
      </x:c>
      <x:c r="B2106" s="12" t="str">
        <x:v>IMT-SIM-2105</x:v>
      </x:c>
      <x:c r="C2106" s="12" t="str">
        <x:v>LOG-SIM-0005</x:v>
      </x:c>
      <x:c r="D2106" s="14" t="str">
        <x:v>Rua das Bromélias — Setor 1</x:v>
      </x:c>
      <x:c r="E2106" t="str">
        <x:v>38</x:v>
      </x:c>
      <x:c r="F2106" t="str">
        <x:v>Centro Modelo</x:v>
      </x:c>
      <x:c r="G2106" t="str">
        <x:v>Urbana</x:v>
      </x:c>
      <x:c r="H2106" t="str">
        <x:v>Casa</x:v>
      </x:c>
      <x:c r="I2106" t="str">
        <x:v>Ocupado</x:v>
      </x:c>
      <x:c r="J2106" t="n">
        <x:v>5</x:v>
      </x:c>
      <x:c r="K2106" s="12" t="str">
        <x:v>PES-SIM-02105</x:v>
      </x:c>
      <x:c r="L2106" t="n">
        <x:v>160.63</x:v>
      </x:c>
      <x:c r="M2106" t="str">
        <x:v>Alugado</x:v>
      </x:c>
      <x:c r="N2106" s="16" t="str">
        <x:v>SINTETICO</x:v>
      </x:c>
    </x:row>
    <x:row r="2107" ht="28" customHeight="1">
      <x:c r="A2107" s="12" t="str">
        <x:v>DOM-SIM-2106</x:v>
      </x:c>
      <x:c r="B2107" s="12" t="str">
        <x:v>IMT-SIM-2106</x:v>
      </x:c>
      <x:c r="C2107" s="12" t="str">
        <x:v>LOG-SIM-0006</x:v>
      </x:c>
      <x:c r="D2107" s="14" t="str">
        <x:v>Rua das Camélias — Setor 1</x:v>
      </x:c>
      <x:c r="E2107" t="str">
        <x:v>38</x:v>
      </x:c>
      <x:c r="F2107" t="str">
        <x:v>Centro Modelo</x:v>
      </x:c>
      <x:c r="G2107" t="str">
        <x:v>Urbana</x:v>
      </x:c>
      <x:c r="H2107" t="str">
        <x:v>Casa</x:v>
      </x:c>
      <x:c r="I2107" t="str">
        <x:v>Ocupado</x:v>
      </x:c>
      <x:c r="J2107" t="n">
        <x:v>3</x:v>
      </x:c>
      <x:c r="K2107" s="12" t="str">
        <x:v>PES-SIM-02106</x:v>
      </x:c>
      <x:c r="L2107" t="n">
        <x:v>65.26</x:v>
      </x:c>
      <x:c r="M2107" t="str">
        <x:v>Próprio</x:v>
      </x:c>
      <x:c r="N2107" s="16" t="str">
        <x:v>SINTETICO</x:v>
      </x:c>
    </x:row>
    <x:row r="2108" ht="28" customHeight="1">
      <x:c r="A2108" s="12" t="str">
        <x:v>DOM-SIM-2107</x:v>
      </x:c>
      <x:c r="B2108" s="12" t="str">
        <x:v>IMT-SIM-2107</x:v>
      </x:c>
      <x:c r="C2108" s="12" t="str">
        <x:v>LOG-SIM-0007</x:v>
      </x:c>
      <x:c r="D2108" s="14" t="str">
        <x:v>Rua das Carvalhos — Setor 1</x:v>
      </x:c>
      <x:c r="E2108" t="str">
        <x:v>38</x:v>
      </x:c>
      <x:c r="F2108" t="str">
        <x:v>Centro Modelo</x:v>
      </x:c>
      <x:c r="G2108" t="str">
        <x:v>Urbana</x:v>
      </x:c>
      <x:c r="H2108" t="str">
        <x:v>Apartamento</x:v>
      </x:c>
      <x:c r="I2108" t="str">
        <x:v>Ocupado</x:v>
      </x:c>
      <x:c r="J2108" t="n">
        <x:v>2</x:v>
      </x:c>
      <x:c r="K2108" s="12" t="str">
        <x:v>PES-SIM-02107</x:v>
      </x:c>
      <x:c r="L2108" t="n">
        <x:v>67.63</x:v>
      </x:c>
      <x:c r="M2108" t="str">
        <x:v>Próprio</x:v>
      </x:c>
      <x:c r="N2108" s="16" t="str">
        <x:v>SINTETICO</x:v>
      </x:c>
    </x:row>
    <x:row r="2109" ht="28" customHeight="1">
      <x:c r="A2109" s="12" t="str">
        <x:v>DOM-SIM-2108</x:v>
      </x:c>
      <x:c r="B2109" s="12" t="str">
        <x:v>IMT-SIM-2108</x:v>
      </x:c>
      <x:c r="C2109" s="12" t="str">
        <x:v>LOG-SIM-0008</x:v>
      </x:c>
      <x:c r="D2109" s="14" t="str">
        <x:v>Rua das Cedros — Setor 1</x:v>
      </x:c>
      <x:c r="E2109" t="str">
        <x:v>38</x:v>
      </x:c>
      <x:c r="F2109" t="str">
        <x:v>Centro Modelo</x:v>
      </x:c>
      <x:c r="G2109" t="str">
        <x:v>Urbana</x:v>
      </x:c>
      <x:c r="H2109" t="str">
        <x:v>Casa</x:v>
      </x:c>
      <x:c r="I2109" t="str">
        <x:v>Ocupado</x:v>
      </x:c>
      <x:c r="J2109" t="n">
        <x:v>4</x:v>
      </x:c>
      <x:c r="K2109" s="12" t="str">
        <x:v>PES-SIM-02108</x:v>
      </x:c>
      <x:c r="L2109" t="n">
        <x:v>151.7</x:v>
      </x:c>
      <x:c r="M2109" t="str">
        <x:v>Cedido</x:v>
      </x:c>
      <x:c r="N2109" s="16" t="str">
        <x:v>SINTETICO</x:v>
      </x:c>
    </x:row>
    <x:row r="2110" ht="28" customHeight="1">
      <x:c r="A2110" s="12" t="str">
        <x:v>DOM-SIM-2109</x:v>
      </x:c>
      <x:c r="B2110" s="12" t="str">
        <x:v>IMT-SIM-2109</x:v>
      </x:c>
      <x:c r="C2110" s="12" t="str">
        <x:v>LOG-SIM-0009</x:v>
      </x:c>
      <x:c r="D2110" s="14" t="str">
        <x:v>Rua das Figueiras — Setor 1</x:v>
      </x:c>
      <x:c r="E2110" t="str">
        <x:v>38</x:v>
      </x:c>
      <x:c r="F2110" t="str">
        <x:v>Centro Modelo</x:v>
      </x:c>
      <x:c r="G2110" t="str">
        <x:v>Urbana</x:v>
      </x:c>
      <x:c r="H2110" t="str">
        <x:v>Casa</x:v>
      </x:c>
      <x:c r="I2110" t="str">
        <x:v>Ocupado</x:v>
      </x:c>
      <x:c r="J2110" t="n">
        <x:v>2</x:v>
      </x:c>
      <x:c r="K2110" s="12" t="str">
        <x:v>PES-SIM-02109</x:v>
      </x:c>
      <x:c r="L2110" t="n">
        <x:v>189.92</x:v>
      </x:c>
      <x:c r="M2110" t="str">
        <x:v>Próprio</x:v>
      </x:c>
      <x:c r="N2110" s="16" t="str">
        <x:v>SINTETICO</x:v>
      </x:c>
    </x:row>
    <x:row r="2111" ht="28" customHeight="1">
      <x:c r="A2111" s="12" t="str">
        <x:v>DOM-SIM-2110</x:v>
      </x:c>
      <x:c r="B2111" s="12" t="str">
        <x:v>IMT-SIM-2110</x:v>
      </x:c>
      <x:c r="C2111" s="12" t="str">
        <x:v>LOG-SIM-0010</x:v>
      </x:c>
      <x:c r="D2111" s="14" t="str">
        <x:v>Avenida das Girassóis — Setor 1</x:v>
      </x:c>
      <x:c r="E2111" t="str">
        <x:v>38</x:v>
      </x:c>
      <x:c r="F2111" t="str">
        <x:v>Centro Modelo</x:v>
      </x:c>
      <x:c r="G2111" t="str">
        <x:v>Urbana</x:v>
      </x:c>
      <x:c r="H2111" t="str">
        <x:v>Casa</x:v>
      </x:c>
      <x:c r="I2111" t="str">
        <x:v>Ocupado</x:v>
      </x:c>
      <x:c r="J2111" t="n">
        <x:v>1</x:v>
      </x:c>
      <x:c r="K2111" s="12" t="str">
        <x:v>PES-SIM-02110</x:v>
      </x:c>
      <x:c r="L2111" t="n">
        <x:v>63.01</x:v>
      </x:c>
      <x:c r="M2111" t="str">
        <x:v>Alugado</x:v>
      </x:c>
      <x:c r="N2111" s="16" t="str">
        <x:v>SINTETICO</x:v>
      </x:c>
    </x:row>
    <x:row r="2112" ht="28" customHeight="1">
      <x:c r="A2112" s="12" t="str">
        <x:v>DOM-SIM-2111</x:v>
      </x:c>
      <x:c r="B2112" s="12" t="str">
        <x:v>IMT-SIM-2111</x:v>
      </x:c>
      <x:c r="C2112" s="12" t="str">
        <x:v>LOG-SIM-0011</x:v>
      </x:c>
      <x:c r="D2112" s="14" t="str">
        <x:v>Rua das Hortênsias — Setor 1</x:v>
      </x:c>
      <x:c r="E2112" t="str">
        <x:v>38</x:v>
      </x:c>
      <x:c r="F2112" t="str">
        <x:v>Centro Modelo</x:v>
      </x:c>
      <x:c r="G2112" t="str">
        <x:v>Urbana</x:v>
      </x:c>
      <x:c r="H2112" t="str">
        <x:v>Casa</x:v>
      </x:c>
      <x:c r="I2112" t="str">
        <x:v>Ocupado</x:v>
      </x:c>
      <x:c r="J2112" t="n">
        <x:v>1</x:v>
      </x:c>
      <x:c r="K2112" s="12" t="str">
        <x:v>PES-SIM-02111</x:v>
      </x:c>
      <x:c r="L2112" t="n">
        <x:v>183.8</x:v>
      </x:c>
      <x:c r="M2112" t="str">
        <x:v>Cedido</x:v>
      </x:c>
      <x:c r="N2112" s="16" t="str">
        <x:v>SINTETICO</x:v>
      </x:c>
    </x:row>
    <x:row r="2113" ht="28" customHeight="1">
      <x:c r="A2113" s="12" t="str">
        <x:v>DOM-SIM-2112</x:v>
      </x:c>
      <x:c r="B2113" s="12" t="str">
        <x:v>IMT-SIM-2112</x:v>
      </x:c>
      <x:c r="C2113" s="12" t="str">
        <x:v>LOG-SIM-0012</x:v>
      </x:c>
      <x:c r="D2113" s="14" t="str">
        <x:v>Rua das Ipês — Setor 1</x:v>
      </x:c>
      <x:c r="E2113" t="str">
        <x:v>38</x:v>
      </x:c>
      <x:c r="F2113" t="str">
        <x:v>Centro Modelo</x:v>
      </x:c>
      <x:c r="G2113" t="str">
        <x:v>Urbana</x:v>
      </x:c>
      <x:c r="H2113" t="str">
        <x:v>Apartamento</x:v>
      </x:c>
      <x:c r="I2113" t="str">
        <x:v>Ocupado</x:v>
      </x:c>
      <x:c r="J2113" t="n">
        <x:v>2</x:v>
      </x:c>
      <x:c r="K2113" s="12" t="str">
        <x:v>PES-SIM-02112</x:v>
      </x:c>
      <x:c r="L2113" t="n">
        <x:v>93.02</x:v>
      </x:c>
      <x:c r="M2113" t="str">
        <x:v>Alugado</x:v>
      </x:c>
      <x:c r="N2113" s="16" t="str">
        <x:v>SINTETICO</x:v>
      </x:c>
    </x:row>
    <x:row r="2114" ht="28" customHeight="1">
      <x:c r="A2114" s="12" t="str">
        <x:v>DOM-SIM-2113</x:v>
      </x:c>
      <x:c r="B2114" s="12" t="str">
        <x:v>IMT-SIM-2113</x:v>
      </x:c>
      <x:c r="C2114" s="12" t="str">
        <x:v>LOG-SIM-0013</x:v>
      </x:c>
      <x:c r="D2114" s="14" t="str">
        <x:v>Rua das Jabuticabeiras — Setor 1</x:v>
      </x:c>
      <x:c r="E2114" t="str">
        <x:v>38</x:v>
      </x:c>
      <x:c r="F2114" t="str">
        <x:v>Centro Modelo</x:v>
      </x:c>
      <x:c r="G2114" t="str">
        <x:v>Urbana</x:v>
      </x:c>
      <x:c r="H2114" t="str">
        <x:v>Casa</x:v>
      </x:c>
      <x:c r="I2114" t="str">
        <x:v>Ocupado</x:v>
      </x:c>
      <x:c r="J2114" t="n">
        <x:v>2</x:v>
      </x:c>
      <x:c r="K2114" s="12" t="str">
        <x:v>PES-SIM-02113</x:v>
      </x:c>
      <x:c r="L2114" t="n">
        <x:v>75.91</x:v>
      </x:c>
      <x:c r="M2114" t="str">
        <x:v>Alugado</x:v>
      </x:c>
      <x:c r="N2114" s="16" t="str">
        <x:v>SINTETICO</x:v>
      </x:c>
    </x:row>
    <x:row r="2115" ht="28" customHeight="1">
      <x:c r="A2115" s="12" t="str">
        <x:v>DOM-SIM-2114</x:v>
      </x:c>
      <x:c r="B2115" s="12" t="str">
        <x:v>IMT-SIM-2114</x:v>
      </x:c>
      <x:c r="C2115" s="12" t="str">
        <x:v>LOG-SIM-0014</x:v>
      </x:c>
      <x:c r="D2115" s="14" t="str">
        <x:v>Rua das Jacarandás — Setor 1</x:v>
      </x:c>
      <x:c r="E2115" t="str">
        <x:v>38</x:v>
      </x:c>
      <x:c r="F2115" t="str">
        <x:v>Centro Modelo</x:v>
      </x:c>
      <x:c r="G2115" t="str">
        <x:v>Urbana</x:v>
      </x:c>
      <x:c r="H2115" t="str">
        <x:v>Apartamento</x:v>
      </x:c>
      <x:c r="I2115" t="str">
        <x:v>Ocupado</x:v>
      </x:c>
      <x:c r="J2115" t="n">
        <x:v>2</x:v>
      </x:c>
      <x:c r="K2115" s="12" t="str">
        <x:v>PES-SIM-02114</x:v>
      </x:c>
      <x:c r="L2115" t="n">
        <x:v>94.35</x:v>
      </x:c>
      <x:c r="M2115" t="str">
        <x:v>Próprio</x:v>
      </x:c>
      <x:c r="N2115" s="16" t="str">
        <x:v>SINTETICO</x:v>
      </x:c>
    </x:row>
    <x:row r="2116" ht="28" customHeight="1">
      <x:c r="A2116" s="12" t="str">
        <x:v>DOM-SIM-2115</x:v>
      </x:c>
      <x:c r="B2116" s="12" t="str">
        <x:v>IMT-SIM-2115</x:v>
      </x:c>
      <x:c r="C2116" s="12" t="str">
        <x:v>LOG-SIM-0015</x:v>
      </x:c>
      <x:c r="D2116" s="14" t="str">
        <x:v>Rua das Jatobás — Setor 1</x:v>
      </x:c>
      <x:c r="E2116" t="str">
        <x:v>38</x:v>
      </x:c>
      <x:c r="F2116" t="str">
        <x:v>Centro Modelo</x:v>
      </x:c>
      <x:c r="G2116" t="str">
        <x:v>Urbana</x:v>
      </x:c>
      <x:c r="H2116" t="str">
        <x:v>Casa</x:v>
      </x:c>
      <x:c r="I2116" t="str">
        <x:v>Ocupado</x:v>
      </x:c>
      <x:c r="J2116" t="n">
        <x:v>1</x:v>
      </x:c>
      <x:c r="K2116" s="12" t="str">
        <x:v>PES-SIM-02115</x:v>
      </x:c>
      <x:c r="L2116" t="n">
        <x:v>209.25</x:v>
      </x:c>
      <x:c r="M2116" t="str">
        <x:v>Próprio</x:v>
      </x:c>
      <x:c r="N2116" s="16" t="str">
        <x:v>SINTETICO</x:v>
      </x:c>
    </x:row>
    <x:row r="2117" ht="28" customHeight="1">
      <x:c r="A2117" s="12" t="str">
        <x:v>DOM-SIM-2116</x:v>
      </x:c>
      <x:c r="B2117" s="12" t="str">
        <x:v>IMT-SIM-2116</x:v>
      </x:c>
      <x:c r="C2117" s="12" t="str">
        <x:v>LOG-SIM-0016</x:v>
      </x:c>
      <x:c r="D2117" s="14" t="str">
        <x:v>Rua das Laranjeiras — Setor 1</x:v>
      </x:c>
      <x:c r="E2117" t="str">
        <x:v>38</x:v>
      </x:c>
      <x:c r="F2117" t="str">
        <x:v>Jardim das Acácias</x:v>
      </x:c>
      <x:c r="G2117" t="str">
        <x:v>Urbana</x:v>
      </x:c>
      <x:c r="H2117" t="str">
        <x:v>Casa</x:v>
      </x:c>
      <x:c r="I2117" t="str">
        <x:v>Ocupado</x:v>
      </x:c>
      <x:c r="J2117" t="n">
        <x:v>2</x:v>
      </x:c>
      <x:c r="K2117" s="12" t="str">
        <x:v>PES-SIM-02116</x:v>
      </x:c>
      <x:c r="L2117" t="n">
        <x:v>195.34</x:v>
      </x:c>
      <x:c r="M2117" t="str">
        <x:v>Próprio</x:v>
      </x:c>
      <x:c r="N2117" s="16" t="str">
        <x:v>SINTETICO</x:v>
      </x:c>
    </x:row>
    <x:row r="2118" ht="28" customHeight="1">
      <x:c r="A2118" s="12" t="str">
        <x:v>DOM-SIM-2117</x:v>
      </x:c>
      <x:c r="B2118" s="12" t="str">
        <x:v>IMT-SIM-2117</x:v>
      </x:c>
      <x:c r="C2118" s="12" t="str">
        <x:v>LOG-SIM-0017</x:v>
      </x:c>
      <x:c r="D2118" s="14" t="str">
        <x:v>Rua das Lírios — Setor 1</x:v>
      </x:c>
      <x:c r="E2118" t="str">
        <x:v>38</x:v>
      </x:c>
      <x:c r="F2118" t="str">
        <x:v>Jardim das Acácias</x:v>
      </x:c>
      <x:c r="G2118" t="str">
        <x:v>Urbana</x:v>
      </x:c>
      <x:c r="H2118" t="str">
        <x:v>Casa</x:v>
      </x:c>
      <x:c r="I2118" t="str">
        <x:v>Ocupado</x:v>
      </x:c>
      <x:c r="J2118" t="n">
        <x:v>2</x:v>
      </x:c>
      <x:c r="K2118" s="12" t="str">
        <x:v>PES-SIM-02117</x:v>
      </x:c>
      <x:c r="L2118" t="n">
        <x:v>203.79</x:v>
      </x:c>
      <x:c r="M2118" t="str">
        <x:v>Alugado</x:v>
      </x:c>
      <x:c r="N2118" s="16" t="str">
        <x:v>SINTETICO</x:v>
      </x:c>
    </x:row>
    <x:row r="2119" ht="28" customHeight="1">
      <x:c r="A2119" s="12" t="str">
        <x:v>DOM-SIM-2118</x:v>
      </x:c>
      <x:c r="B2119" s="12" t="str">
        <x:v>IMT-SIM-2118</x:v>
      </x:c>
      <x:c r="C2119" s="12" t="str">
        <x:v>LOG-SIM-0018</x:v>
      </x:c>
      <x:c r="D2119" s="14" t="str">
        <x:v>Rua das Magnólias — Setor 1</x:v>
      </x:c>
      <x:c r="E2119" t="str">
        <x:v>38</x:v>
      </x:c>
      <x:c r="F2119" t="str">
        <x:v>Jardim das Acácias</x:v>
      </x:c>
      <x:c r="G2119" t="str">
        <x:v>Urbana</x:v>
      </x:c>
      <x:c r="H2119" t="str">
        <x:v>Apartamento</x:v>
      </x:c>
      <x:c r="I2119" t="str">
        <x:v>Ocupado</x:v>
      </x:c>
      <x:c r="J2119" t="n">
        <x:v>2</x:v>
      </x:c>
      <x:c r="K2119" s="12" t="str">
        <x:v>PES-SIM-02118</x:v>
      </x:c>
      <x:c r="L2119" t="n">
        <x:v>94.87</x:v>
      </x:c>
      <x:c r="M2119" t="str">
        <x:v>Alugado</x:v>
      </x:c>
      <x:c r="N2119" s="16" t="str">
        <x:v>SINTETICO</x:v>
      </x:c>
    </x:row>
    <x:row r="2120" ht="28" customHeight="1">
      <x:c r="A2120" s="12" t="str">
        <x:v>DOM-SIM-2119</x:v>
      </x:c>
      <x:c r="B2120" s="12" t="str">
        <x:v>IMT-SIM-2119</x:v>
      </x:c>
      <x:c r="C2120" s="12" t="str">
        <x:v>LOG-SIM-0019</x:v>
      </x:c>
      <x:c r="D2120" s="14" t="str">
        <x:v>Avenida das Mangueiras — Setor 1</x:v>
      </x:c>
      <x:c r="E2120" t="str">
        <x:v>38</x:v>
      </x:c>
      <x:c r="F2120" t="str">
        <x:v>Jardim das Acácias</x:v>
      </x:c>
      <x:c r="G2120" t="str">
        <x:v>Urbana</x:v>
      </x:c>
      <x:c r="H2120" t="str">
        <x:v>Casa</x:v>
      </x:c>
      <x:c r="I2120" t="str">
        <x:v>Ocupado</x:v>
      </x:c>
      <x:c r="J2120" t="n">
        <x:v>1</x:v>
      </x:c>
      <x:c r="K2120" s="12" t="str">
        <x:v>PES-SIM-02119</x:v>
      </x:c>
      <x:c r="L2120" t="n">
        <x:v>65.68</x:v>
      </x:c>
      <x:c r="M2120" t="str">
        <x:v>Cedido</x:v>
      </x:c>
      <x:c r="N2120" s="16" t="str">
        <x:v>SINTETICO</x:v>
      </x:c>
    </x:row>
    <x:row r="2121" ht="28" customHeight="1">
      <x:c r="A2121" s="12" t="str">
        <x:v>DOM-SIM-2120</x:v>
      </x:c>
      <x:c r="B2121" s="12" t="str">
        <x:v>IMT-SIM-2120</x:v>
      </x:c>
      <x:c r="C2121" s="12" t="str">
        <x:v>LOG-SIM-0020</x:v>
      </x:c>
      <x:c r="D2121" s="14" t="str">
        <x:v>Rua das Oliveiras — Setor 1</x:v>
      </x:c>
      <x:c r="E2121" t="str">
        <x:v>38</x:v>
      </x:c>
      <x:c r="F2121" t="str">
        <x:v>Jardim das Acácias</x:v>
      </x:c>
      <x:c r="G2121" t="str">
        <x:v>Urbana</x:v>
      </x:c>
      <x:c r="H2121" t="str">
        <x:v>Apartamento</x:v>
      </x:c>
      <x:c r="I2121" t="str">
        <x:v>Ocupado</x:v>
      </x:c>
      <x:c r="J2121" t="n">
        <x:v>2</x:v>
      </x:c>
      <x:c r="K2121" s="12" t="str">
        <x:v>PES-SIM-02120</x:v>
      </x:c>
      <x:c r="L2121" t="n">
        <x:v>131.95</x:v>
      </x:c>
      <x:c r="M2121" t="str">
        <x:v>Cedido</x:v>
      </x:c>
      <x:c r="N2121" s="16" t="str">
        <x:v>SINTETICO</x:v>
      </x:c>
    </x:row>
    <x:row r="2122" ht="28" customHeight="1">
      <x:c r="A2122" s="12" t="str">
        <x:v>DOM-SIM-2121</x:v>
      </x:c>
      <x:c r="B2122" s="12" t="str">
        <x:v>IMT-SIM-2121</x:v>
      </x:c>
      <x:c r="C2122" s="12" t="str">
        <x:v>LOG-SIM-0021</x:v>
      </x:c>
      <x:c r="D2122" s="14" t="str">
        <x:v>Rua das Orquídeas — Setor 1</x:v>
      </x:c>
      <x:c r="E2122" t="str">
        <x:v>38</x:v>
      </x:c>
      <x:c r="F2122" t="str">
        <x:v>Jardim das Acácias</x:v>
      </x:c>
      <x:c r="G2122" t="str">
        <x:v>Urbana</x:v>
      </x:c>
      <x:c r="H2122" t="str">
        <x:v>Casa</x:v>
      </x:c>
      <x:c r="I2122" t="str">
        <x:v>Ocupado</x:v>
      </x:c>
      <x:c r="J2122" t="n">
        <x:v>2</x:v>
      </x:c>
      <x:c r="K2122" s="12" t="str">
        <x:v>PES-SIM-02121</x:v>
      </x:c>
      <x:c r="L2122" t="n">
        <x:v>65.98</x:v>
      </x:c>
      <x:c r="M2122" t="str">
        <x:v>Cedido</x:v>
      </x:c>
      <x:c r="N2122" s="16" t="str">
        <x:v>SINTETICO</x:v>
      </x:c>
    </x:row>
    <x:row r="2123" ht="28" customHeight="1">
      <x:c r="A2123" s="12" t="str">
        <x:v>DOM-SIM-2122</x:v>
      </x:c>
      <x:c r="B2123" s="12" t="str">
        <x:v>IMT-SIM-2122</x:v>
      </x:c>
      <x:c r="C2123" s="12" t="str">
        <x:v>LOG-SIM-0022</x:v>
      </x:c>
      <x:c r="D2123" s="14" t="str">
        <x:v>Rua das Palmeiras — Setor 1</x:v>
      </x:c>
      <x:c r="E2123" t="str">
        <x:v>38</x:v>
      </x:c>
      <x:c r="F2123" t="str">
        <x:v>Jardim das Acácias</x:v>
      </x:c>
      <x:c r="G2123" t="str">
        <x:v>Urbana</x:v>
      </x:c>
      <x:c r="H2123" t="str">
        <x:v>Casa</x:v>
      </x:c>
      <x:c r="I2123" t="str">
        <x:v>Ocupado</x:v>
      </x:c>
      <x:c r="J2123" t="n">
        <x:v>2</x:v>
      </x:c>
      <x:c r="K2123" s="12" t="str">
        <x:v>PES-SIM-02122</x:v>
      </x:c>
      <x:c r="L2123" t="n">
        <x:v>68.8</x:v>
      </x:c>
      <x:c r="M2123" t="str">
        <x:v>Cedido</x:v>
      </x:c>
      <x:c r="N2123" s="16" t="str">
        <x:v>SINTETICO</x:v>
      </x:c>
    </x:row>
    <x:row r="2124" ht="28" customHeight="1">
      <x:c r="A2124" s="12" t="str">
        <x:v>DOM-SIM-2123</x:v>
      </x:c>
      <x:c r="B2124" s="12" t="str">
        <x:v>IMT-SIM-2123</x:v>
      </x:c>
      <x:c r="C2124" s="12" t="str">
        <x:v>LOG-SIM-0023</x:v>
      </x:c>
      <x:c r="D2124" s="14" t="str">
        <x:v>Rua das Paineiras — Setor 1</x:v>
      </x:c>
      <x:c r="E2124" t="str">
        <x:v>38</x:v>
      </x:c>
      <x:c r="F2124" t="str">
        <x:v>Jardim das Acácias</x:v>
      </x:c>
      <x:c r="G2124" t="str">
        <x:v>Urbana</x:v>
      </x:c>
      <x:c r="H2124" t="str">
        <x:v>Casa</x:v>
      </x:c>
      <x:c r="I2124" t="str">
        <x:v>Ocupado</x:v>
      </x:c>
      <x:c r="J2124" t="n">
        <x:v>3</x:v>
      </x:c>
      <x:c r="K2124" s="12" t="str">
        <x:v>PES-SIM-02123</x:v>
      </x:c>
      <x:c r="L2124" t="n">
        <x:v>134.16</x:v>
      </x:c>
      <x:c r="M2124" t="str">
        <x:v>Cedido</x:v>
      </x:c>
      <x:c r="N2124" s="16" t="str">
        <x:v>SINTETICO</x:v>
      </x:c>
    </x:row>
    <x:row r="2125" ht="28" customHeight="1">
      <x:c r="A2125" s="12" t="str">
        <x:v>DOM-SIM-2124</x:v>
      </x:c>
      <x:c r="B2125" s="12" t="str">
        <x:v>IMT-SIM-2124</x:v>
      </x:c>
      <x:c r="C2125" s="12" t="str">
        <x:v>LOG-SIM-0024</x:v>
      </x:c>
      <x:c r="D2125" s="14" t="str">
        <x:v>Rua das Quaresmeiras — Setor 1</x:v>
      </x:c>
      <x:c r="E2125" t="str">
        <x:v>38</x:v>
      </x:c>
      <x:c r="F2125" t="str">
        <x:v>Jardim das Acácias</x:v>
      </x:c>
      <x:c r="G2125" t="str">
        <x:v>Urbana</x:v>
      </x:c>
      <x:c r="H2125" t="str">
        <x:v>Casa</x:v>
      </x:c>
      <x:c r="I2125" t="str">
        <x:v>Ocupado</x:v>
      </x:c>
      <x:c r="J2125" t="n">
        <x:v>2</x:v>
      </x:c>
      <x:c r="K2125" s="12" t="str">
        <x:v>PES-SIM-02124</x:v>
      </x:c>
      <x:c r="L2125" t="n">
        <x:v>162.73</x:v>
      </x:c>
      <x:c r="M2125" t="str">
        <x:v>Próprio</x:v>
      </x:c>
      <x:c r="N2125" s="16" t="str">
        <x:v>SINTETICO</x:v>
      </x:c>
    </x:row>
    <x:row r="2126" ht="28" customHeight="1">
      <x:c r="A2126" s="12" t="str">
        <x:v>DOM-SIM-2125</x:v>
      </x:c>
      <x:c r="B2126" s="12" t="str">
        <x:v>IMT-SIM-2125</x:v>
      </x:c>
      <x:c r="C2126" s="12" t="str">
        <x:v>LOG-SIM-0025</x:v>
      </x:c>
      <x:c r="D2126" s="14" t="str">
        <x:v>Rua das Rosas — Setor 1</x:v>
      </x:c>
      <x:c r="E2126" t="str">
        <x:v>38</x:v>
      </x:c>
      <x:c r="F2126" t="str">
        <x:v>Jardim das Acácias</x:v>
      </x:c>
      <x:c r="G2126" t="str">
        <x:v>Urbana</x:v>
      </x:c>
      <x:c r="H2126" t="str">
        <x:v>Casa</x:v>
      </x:c>
      <x:c r="I2126" t="str">
        <x:v>Ocupado</x:v>
      </x:c>
      <x:c r="J2126" t="n">
        <x:v>1</x:v>
      </x:c>
      <x:c r="K2126" s="12" t="str">
        <x:v>PES-SIM-02125</x:v>
      </x:c>
      <x:c r="L2126" t="n">
        <x:v>169.57</x:v>
      </x:c>
      <x:c r="M2126" t="str">
        <x:v>Cedido</x:v>
      </x:c>
      <x:c r="N2126" s="16" t="str">
        <x:v>SINTETICO</x:v>
      </x:c>
    </x:row>
    <x:row r="2127" ht="28" customHeight="1">
      <x:c r="A2127" s="12" t="str">
        <x:v>DOM-SIM-2126</x:v>
      </x:c>
      <x:c r="B2127" s="12" t="str">
        <x:v>IMT-SIM-2126</x:v>
      </x:c>
      <x:c r="C2127" s="12" t="str">
        <x:v>LOG-SIM-0026</x:v>
      </x:c>
      <x:c r="D2127" s="14" t="str">
        <x:v>Rua das Salmeiras — Setor 1</x:v>
      </x:c>
      <x:c r="E2127" t="str">
        <x:v>38</x:v>
      </x:c>
      <x:c r="F2127" t="str">
        <x:v>Jardim das Acácias</x:v>
      </x:c>
      <x:c r="G2127" t="str">
        <x:v>Urbana</x:v>
      </x:c>
      <x:c r="H2127" t="str">
        <x:v>Casa</x:v>
      </x:c>
      <x:c r="I2127" t="str">
        <x:v>Ocupado</x:v>
      </x:c>
      <x:c r="J2127" t="n">
        <x:v>2</x:v>
      </x:c>
      <x:c r="K2127" s="12" t="str">
        <x:v>PES-SIM-02126</x:v>
      </x:c>
      <x:c r="L2127" t="n">
        <x:v>128.29</x:v>
      </x:c>
      <x:c r="M2127" t="str">
        <x:v>Cedido</x:v>
      </x:c>
      <x:c r="N2127" s="16" t="str">
        <x:v>SINTETICO</x:v>
      </x:c>
    </x:row>
    <x:row r="2128" ht="28" customHeight="1">
      <x:c r="A2128" s="12" t="str">
        <x:v>DOM-SIM-2127</x:v>
      </x:c>
      <x:c r="B2128" s="12" t="str">
        <x:v>IMT-SIM-2127</x:v>
      </x:c>
      <x:c r="C2128" s="12" t="str">
        <x:v>LOG-SIM-0027</x:v>
      </x:c>
      <x:c r="D2128" s="14" t="str">
        <x:v>Rua das Sibipirunas — Setor 1</x:v>
      </x:c>
      <x:c r="E2128" t="str">
        <x:v>38</x:v>
      </x:c>
      <x:c r="F2128" t="str">
        <x:v>Jardim das Acácias</x:v>
      </x:c>
      <x:c r="G2128" t="str">
        <x:v>Urbana</x:v>
      </x:c>
      <x:c r="H2128" t="str">
        <x:v>Apartamento</x:v>
      </x:c>
      <x:c r="I2128" t="str">
        <x:v>Ocupado</x:v>
      </x:c>
      <x:c r="J2128" t="n">
        <x:v>2</x:v>
      </x:c>
      <x:c r="K2128" s="12" t="str">
        <x:v>PES-SIM-02127</x:v>
      </x:c>
      <x:c r="L2128" t="n">
        <x:v>79.67</x:v>
      </x:c>
      <x:c r="M2128" t="str">
        <x:v>Alugado</x:v>
      </x:c>
      <x:c r="N2128" s="16" t="str">
        <x:v>SINTETICO</x:v>
      </x:c>
    </x:row>
    <x:row r="2129" ht="28" customHeight="1">
      <x:c r="A2129" s="12" t="str">
        <x:v>DOM-SIM-2128</x:v>
      </x:c>
      <x:c r="B2129" s="12" t="str">
        <x:v>IMT-SIM-2128</x:v>
      </x:c>
      <x:c r="C2129" s="12" t="str">
        <x:v>LOG-SIM-0028</x:v>
      </x:c>
      <x:c r="D2129" s="14" t="str">
        <x:v>Avenida das Tulipas — Setor 1</x:v>
      </x:c>
      <x:c r="E2129" t="str">
        <x:v>38</x:v>
      </x:c>
      <x:c r="F2129" t="str">
        <x:v>Jardim das Acácias</x:v>
      </x:c>
      <x:c r="G2129" t="str">
        <x:v>Urbana</x:v>
      </x:c>
      <x:c r="H2129" t="str">
        <x:v>Casa</x:v>
      </x:c>
      <x:c r="I2129" t="str">
        <x:v>Ocupado</x:v>
      </x:c>
      <x:c r="J2129" t="n">
        <x:v>1</x:v>
      </x:c>
      <x:c r="K2129" s="12" t="str">
        <x:v>PES-SIM-02128</x:v>
      </x:c>
      <x:c r="L2129" t="n">
        <x:v>88.89</x:v>
      </x:c>
      <x:c r="M2129" t="str">
        <x:v>Cedido</x:v>
      </x:c>
      <x:c r="N2129" s="16" t="str">
        <x:v>SINTETICO</x:v>
      </x:c>
    </x:row>
    <x:row r="2130" ht="28" customHeight="1">
      <x:c r="A2130" s="12" t="str">
        <x:v>DOM-SIM-2129</x:v>
      </x:c>
      <x:c r="B2130" s="12" t="str">
        <x:v>IMT-SIM-2129</x:v>
      </x:c>
      <x:c r="C2130" s="12" t="str">
        <x:v>LOG-SIM-0029</x:v>
      </x:c>
      <x:c r="D2130" s="14" t="str">
        <x:v>Rua das Violetas — Setor 1</x:v>
      </x:c>
      <x:c r="E2130" t="str">
        <x:v>38</x:v>
      </x:c>
      <x:c r="F2130" t="str">
        <x:v>Jardim das Acácias</x:v>
      </x:c>
      <x:c r="G2130" t="str">
        <x:v>Urbana</x:v>
      </x:c>
      <x:c r="H2130" t="str">
        <x:v>Casa</x:v>
      </x:c>
      <x:c r="I2130" t="str">
        <x:v>Ocupado</x:v>
      </x:c>
      <x:c r="J2130" t="n">
        <x:v>2</x:v>
      </x:c>
      <x:c r="K2130" s="12" t="str">
        <x:v>PES-SIM-02129</x:v>
      </x:c>
      <x:c r="L2130" t="n">
        <x:v>65.4</x:v>
      </x:c>
      <x:c r="M2130" t="str">
        <x:v>Cedido</x:v>
      </x:c>
      <x:c r="N2130" s="16" t="str">
        <x:v>SINTETICO</x:v>
      </x:c>
    </x:row>
    <x:row r="2131" ht="28" customHeight="1">
      <x:c r="A2131" s="12" t="str">
        <x:v>DOM-SIM-2130</x:v>
      </x:c>
      <x:c r="B2131" s="12" t="str">
        <x:v>IMT-SIM-2130</x:v>
      </x:c>
      <x:c r="C2131" s="12" t="str">
        <x:v>LOG-SIM-0030</x:v>
      </x:c>
      <x:c r="D2131" s="14" t="str">
        <x:v>Rua das Vitórias — Setor 1</x:v>
      </x:c>
      <x:c r="E2131" t="str">
        <x:v>38</x:v>
      </x:c>
      <x:c r="F2131" t="str">
        <x:v>Jardim das Acácias</x:v>
      </x:c>
      <x:c r="G2131" t="str">
        <x:v>Urbana</x:v>
      </x:c>
      <x:c r="H2131" t="str">
        <x:v>Casa</x:v>
      </x:c>
      <x:c r="I2131" t="str">
        <x:v>Ocupado</x:v>
      </x:c>
      <x:c r="J2131" t="n">
        <x:v>3</x:v>
      </x:c>
      <x:c r="K2131" s="12" t="str">
        <x:v>PES-SIM-02130</x:v>
      </x:c>
      <x:c r="L2131" t="n">
        <x:v>152.2</x:v>
      </x:c>
      <x:c r="M2131" t="str">
        <x:v>Cedido</x:v>
      </x:c>
      <x:c r="N2131" s="16" t="str">
        <x:v>SINTETICO</x:v>
      </x:c>
    </x:row>
    <x:row r="2132" ht="28" customHeight="1">
      <x:c r="A2132" s="12" t="str">
        <x:v>DOM-SIM-2131</x:v>
      </x:c>
      <x:c r="B2132" s="12" t="str">
        <x:v>IMT-SIM-2131</x:v>
      </x:c>
      <x:c r="C2132" s="12" t="str">
        <x:v>LOG-SIM-0031</x:v>
      </x:c>
      <x:c r="D2132" s="14" t="str">
        <x:v>Rua das Acácias — Setor 2</x:v>
      </x:c>
      <x:c r="E2132" t="str">
        <x:v>38</x:v>
      </x:c>
      <x:c r="F2132" t="str">
        <x:v>Vila Horizonte</x:v>
      </x:c>
      <x:c r="G2132" t="str">
        <x:v>Urbana</x:v>
      </x:c>
      <x:c r="H2132" t="str">
        <x:v>Casa</x:v>
      </x:c>
      <x:c r="I2132" t="str">
        <x:v>Ocupado</x:v>
      </x:c>
      <x:c r="J2132" t="n">
        <x:v>2</x:v>
      </x:c>
      <x:c r="K2132" s="12" t="str">
        <x:v>PES-SIM-02131</x:v>
      </x:c>
      <x:c r="L2132" t="n">
        <x:v>100.66</x:v>
      </x:c>
      <x:c r="M2132" t="str">
        <x:v>Cedido</x:v>
      </x:c>
      <x:c r="N2132" s="16" t="str">
        <x:v>SINTETICO</x:v>
      </x:c>
    </x:row>
    <x:row r="2133" ht="28" customHeight="1">
      <x:c r="A2133" s="12" t="str">
        <x:v>DOM-SIM-2132</x:v>
      </x:c>
      <x:c r="B2133" s="12" t="str">
        <x:v>IMT-SIM-2132</x:v>
      </x:c>
      <x:c r="C2133" s="12" t="str">
        <x:v>LOG-SIM-0032</x:v>
      </x:c>
      <x:c r="D2133" s="14" t="str">
        <x:v>Rua das Amendoeiras — Setor 2</x:v>
      </x:c>
      <x:c r="E2133" t="str">
        <x:v>38</x:v>
      </x:c>
      <x:c r="F2133" t="str">
        <x:v>Vila Horizonte</x:v>
      </x:c>
      <x:c r="G2133" t="str">
        <x:v>Urbana</x:v>
      </x:c>
      <x:c r="H2133" t="str">
        <x:v>Casa</x:v>
      </x:c>
      <x:c r="I2133" t="str">
        <x:v>Ocupado</x:v>
      </x:c>
      <x:c r="J2133" t="n">
        <x:v>5</x:v>
      </x:c>
      <x:c r="K2133" s="12" t="str">
        <x:v>PES-SIM-02132</x:v>
      </x:c>
      <x:c r="L2133" t="n">
        <x:v>129.67</x:v>
      </x:c>
      <x:c r="M2133" t="str">
        <x:v>Alugado</x:v>
      </x:c>
      <x:c r="N2133" s="16" t="str">
        <x:v>SINTETICO</x:v>
      </x:c>
    </x:row>
    <x:row r="2134" ht="28" customHeight="1">
      <x:c r="A2134" s="12" t="str">
        <x:v>DOM-SIM-2133</x:v>
      </x:c>
      <x:c r="B2134" s="12" t="str">
        <x:v>IMT-SIM-2133</x:v>
      </x:c>
      <x:c r="C2134" s="12" t="str">
        <x:v>LOG-SIM-0033</x:v>
      </x:c>
      <x:c r="D2134" s="14" t="str">
        <x:v>Rua das Araucárias — Setor 2</x:v>
      </x:c>
      <x:c r="E2134" t="str">
        <x:v>38</x:v>
      </x:c>
      <x:c r="F2134" t="str">
        <x:v>Vila Horizonte</x:v>
      </x:c>
      <x:c r="G2134" t="str">
        <x:v>Urbana</x:v>
      </x:c>
      <x:c r="H2134" t="str">
        <x:v>Casa</x:v>
      </x:c>
      <x:c r="I2134" t="str">
        <x:v>Ocupado</x:v>
      </x:c>
      <x:c r="J2134" t="n">
        <x:v>4</x:v>
      </x:c>
      <x:c r="K2134" s="12" t="str">
        <x:v>PES-SIM-02133</x:v>
      </x:c>
      <x:c r="L2134" t="n">
        <x:v>61.61</x:v>
      </x:c>
      <x:c r="M2134" t="str">
        <x:v>Cedido</x:v>
      </x:c>
      <x:c r="N2134" s="16" t="str">
        <x:v>SINTETICO</x:v>
      </x:c>
    </x:row>
    <x:row r="2135" ht="28" customHeight="1">
      <x:c r="A2135" s="12" t="str">
        <x:v>DOM-SIM-2134</x:v>
      </x:c>
      <x:c r="B2135" s="12" t="str">
        <x:v>IMT-SIM-2134</x:v>
      </x:c>
      <x:c r="C2135" s="12" t="str">
        <x:v>LOG-SIM-0034</x:v>
      </x:c>
      <x:c r="D2135" s="14" t="str">
        <x:v>Rua das Azaleias — Setor 2</x:v>
      </x:c>
      <x:c r="E2135" t="str">
        <x:v>38</x:v>
      </x:c>
      <x:c r="F2135" t="str">
        <x:v>Vila Horizonte</x:v>
      </x:c>
      <x:c r="G2135" t="str">
        <x:v>Urbana</x:v>
      </x:c>
      <x:c r="H2135" t="str">
        <x:v>Casa</x:v>
      </x:c>
      <x:c r="I2135" t="str">
        <x:v>Ocupado</x:v>
      </x:c>
      <x:c r="J2135" t="n">
        <x:v>2</x:v>
      </x:c>
      <x:c r="K2135" s="12" t="str">
        <x:v>PES-SIM-02134</x:v>
      </x:c>
      <x:c r="L2135" t="n">
        <x:v>136.86</x:v>
      </x:c>
      <x:c r="M2135" t="str">
        <x:v>Alugado</x:v>
      </x:c>
      <x:c r="N2135" s="16" t="str">
        <x:v>SINTETICO</x:v>
      </x:c>
    </x:row>
    <x:row r="2136" ht="28" customHeight="1">
      <x:c r="A2136" s="12" t="str">
        <x:v>DOM-SIM-2135</x:v>
      </x:c>
      <x:c r="B2136" s="12" t="str">
        <x:v>IMT-SIM-2135</x:v>
      </x:c>
      <x:c r="C2136" s="12" t="str">
        <x:v>LOG-SIM-0035</x:v>
      </x:c>
      <x:c r="D2136" s="14" t="str">
        <x:v>Rua das Bromélias — Setor 2</x:v>
      </x:c>
      <x:c r="E2136" t="str">
        <x:v>38</x:v>
      </x:c>
      <x:c r="F2136" t="str">
        <x:v>Vila Horizonte</x:v>
      </x:c>
      <x:c r="G2136" t="str">
        <x:v>Urbana</x:v>
      </x:c>
      <x:c r="H2136" t="str">
        <x:v>Casa</x:v>
      </x:c>
      <x:c r="I2136" t="str">
        <x:v>Ocupado</x:v>
      </x:c>
      <x:c r="J2136" t="n">
        <x:v>3</x:v>
      </x:c>
      <x:c r="K2136" s="12" t="str">
        <x:v>PES-SIM-02135</x:v>
      </x:c>
      <x:c r="L2136" t="n">
        <x:v>68.43</x:v>
      </x:c>
      <x:c r="M2136" t="str">
        <x:v>Próprio</x:v>
      </x:c>
      <x:c r="N2136" s="16" t="str">
        <x:v>SINTETICO</x:v>
      </x:c>
    </x:row>
    <x:row r="2137" ht="28" customHeight="1">
      <x:c r="A2137" s="12" t="str">
        <x:v>DOM-SIM-2136</x:v>
      </x:c>
      <x:c r="B2137" s="12" t="str">
        <x:v>IMT-SIM-2136</x:v>
      </x:c>
      <x:c r="C2137" s="12" t="str">
        <x:v>LOG-SIM-0036</x:v>
      </x:c>
      <x:c r="D2137" s="14" t="str">
        <x:v>Rua das Camélias — Setor 2</x:v>
      </x:c>
      <x:c r="E2137" t="str">
        <x:v>38</x:v>
      </x:c>
      <x:c r="F2137" t="str">
        <x:v>Vila Horizonte</x:v>
      </x:c>
      <x:c r="G2137" t="str">
        <x:v>Urbana</x:v>
      </x:c>
      <x:c r="H2137" t="str">
        <x:v>Casa</x:v>
      </x:c>
      <x:c r="I2137" t="str">
        <x:v>Ocupado</x:v>
      </x:c>
      <x:c r="J2137" t="n">
        <x:v>1</x:v>
      </x:c>
      <x:c r="K2137" s="12" t="str">
        <x:v>PES-SIM-02136</x:v>
      </x:c>
      <x:c r="L2137" t="n">
        <x:v>164.45</x:v>
      </x:c>
      <x:c r="M2137" t="str">
        <x:v>Próprio</x:v>
      </x:c>
      <x:c r="N2137" s="16" t="str">
        <x:v>SINTETICO</x:v>
      </x:c>
    </x:row>
    <x:row r="2138" ht="28" customHeight="1">
      <x:c r="A2138" s="12" t="str">
        <x:v>DOM-SIM-2137</x:v>
      </x:c>
      <x:c r="B2138" s="12" t="str">
        <x:v>IMT-SIM-2137</x:v>
      </x:c>
      <x:c r="C2138" s="12" t="str">
        <x:v>LOG-SIM-0037</x:v>
      </x:c>
      <x:c r="D2138" s="14" t="str">
        <x:v>Avenida das Carvalhos — Setor 2</x:v>
      </x:c>
      <x:c r="E2138" t="str">
        <x:v>38</x:v>
      </x:c>
      <x:c r="F2138" t="str">
        <x:v>Vila Horizonte</x:v>
      </x:c>
      <x:c r="G2138" t="str">
        <x:v>Urbana</x:v>
      </x:c>
      <x:c r="H2138" t="str">
        <x:v>Casa</x:v>
      </x:c>
      <x:c r="I2138" t="str">
        <x:v>Ocupado</x:v>
      </x:c>
      <x:c r="J2138" t="n">
        <x:v>3</x:v>
      </x:c>
      <x:c r="K2138" s="12" t="str">
        <x:v>PES-SIM-02137</x:v>
      </x:c>
      <x:c r="L2138" t="n">
        <x:v>185.07</x:v>
      </x:c>
      <x:c r="M2138" t="str">
        <x:v>Alugado</x:v>
      </x:c>
      <x:c r="N2138" s="16" t="str">
        <x:v>SINTETICO</x:v>
      </x:c>
    </x:row>
    <x:row r="2139" ht="28" customHeight="1">
      <x:c r="A2139" s="12" t="str">
        <x:v>DOM-SIM-2138</x:v>
      </x:c>
      <x:c r="B2139" s="12" t="str">
        <x:v>IMT-SIM-2138</x:v>
      </x:c>
      <x:c r="C2139" s="12" t="str">
        <x:v>LOG-SIM-0038</x:v>
      </x:c>
      <x:c r="D2139" s="14" t="str">
        <x:v>Rua das Cedros — Setor 2</x:v>
      </x:c>
      <x:c r="E2139" t="str">
        <x:v>38</x:v>
      </x:c>
      <x:c r="F2139" t="str">
        <x:v>Vila Horizonte</x:v>
      </x:c>
      <x:c r="G2139" t="str">
        <x:v>Urbana</x:v>
      </x:c>
      <x:c r="H2139" t="str">
        <x:v>Casa</x:v>
      </x:c>
      <x:c r="I2139" t="str">
        <x:v>Ocupado</x:v>
      </x:c>
      <x:c r="J2139" t="n">
        <x:v>1</x:v>
      </x:c>
      <x:c r="K2139" s="12" t="str">
        <x:v>PES-SIM-02138</x:v>
      </x:c>
      <x:c r="L2139" t="n">
        <x:v>186.99</x:v>
      </x:c>
      <x:c r="M2139" t="str">
        <x:v>Alugado</x:v>
      </x:c>
      <x:c r="N2139" s="16" t="str">
        <x:v>SINTETICO</x:v>
      </x:c>
    </x:row>
    <x:row r="2140" ht="28" customHeight="1">
      <x:c r="A2140" s="12" t="str">
        <x:v>DOM-SIM-2139</x:v>
      </x:c>
      <x:c r="B2140" s="12" t="str">
        <x:v>IMT-SIM-2139</x:v>
      </x:c>
      <x:c r="C2140" s="12" t="str">
        <x:v>LOG-SIM-0039</x:v>
      </x:c>
      <x:c r="D2140" s="14" t="str">
        <x:v>Rua das Figueiras — Setor 2</x:v>
      </x:c>
      <x:c r="E2140" t="str">
        <x:v>38</x:v>
      </x:c>
      <x:c r="F2140" t="str">
        <x:v>Vila Horizonte</x:v>
      </x:c>
      <x:c r="G2140" t="str">
        <x:v>Urbana</x:v>
      </x:c>
      <x:c r="H2140" t="str">
        <x:v>Casa</x:v>
      </x:c>
      <x:c r="I2140" t="str">
        <x:v>Ocupado</x:v>
      </x:c>
      <x:c r="J2140" t="n">
        <x:v>1</x:v>
      </x:c>
      <x:c r="K2140" s="12" t="str">
        <x:v>PES-SIM-02139</x:v>
      </x:c>
      <x:c r="L2140" t="n">
        <x:v>126</x:v>
      </x:c>
      <x:c r="M2140" t="str">
        <x:v>Cedido</x:v>
      </x:c>
      <x:c r="N2140" s="16" t="str">
        <x:v>SINTETICO</x:v>
      </x:c>
    </x:row>
    <x:row r="2141" ht="28" customHeight="1">
      <x:c r="A2141" s="12" t="str">
        <x:v>DOM-SIM-2140</x:v>
      </x:c>
      <x:c r="B2141" s="12" t="str">
        <x:v>IMT-SIM-2140</x:v>
      </x:c>
      <x:c r="C2141" s="12" t="str">
        <x:v>LOG-SIM-0040</x:v>
      </x:c>
      <x:c r="D2141" s="14" t="str">
        <x:v>Rua das Girassóis — Setor 2</x:v>
      </x:c>
      <x:c r="E2141" t="str">
        <x:v>38</x:v>
      </x:c>
      <x:c r="F2141" t="str">
        <x:v>Vila Horizonte</x:v>
      </x:c>
      <x:c r="G2141" t="str">
        <x:v>Urbana</x:v>
      </x:c>
      <x:c r="H2141" t="str">
        <x:v>Casa</x:v>
      </x:c>
      <x:c r="I2141" t="str">
        <x:v>Ocupado</x:v>
      </x:c>
      <x:c r="J2141" t="n">
        <x:v>3</x:v>
      </x:c>
      <x:c r="K2141" s="12" t="str">
        <x:v>PES-SIM-02140</x:v>
      </x:c>
      <x:c r="L2141" t="n">
        <x:v>114.09</x:v>
      </x:c>
      <x:c r="M2141" t="str">
        <x:v>Próprio</x:v>
      </x:c>
      <x:c r="N2141" s="16" t="str">
        <x:v>SINTETICO</x:v>
      </x:c>
    </x:row>
    <x:row r="2142" ht="28" customHeight="1">
      <x:c r="A2142" s="12" t="str">
        <x:v>DOM-SIM-2141</x:v>
      </x:c>
      <x:c r="B2142" s="12" t="str">
        <x:v>IMT-SIM-2141</x:v>
      </x:c>
      <x:c r="C2142" s="12" t="str">
        <x:v>LOG-SIM-0041</x:v>
      </x:c>
      <x:c r="D2142" s="14" t="str">
        <x:v>Rua das Hortênsias — Setor 2</x:v>
      </x:c>
      <x:c r="E2142" t="str">
        <x:v>38</x:v>
      </x:c>
      <x:c r="F2142" t="str">
        <x:v>Vila Horizonte</x:v>
      </x:c>
      <x:c r="G2142" t="str">
        <x:v>Urbana</x:v>
      </x:c>
      <x:c r="H2142" t="str">
        <x:v>Casa</x:v>
      </x:c>
      <x:c r="I2142" t="str">
        <x:v>Ocupado</x:v>
      </x:c>
      <x:c r="J2142" t="n">
        <x:v>3</x:v>
      </x:c>
      <x:c r="K2142" s="12" t="str">
        <x:v>PES-SIM-02141</x:v>
      </x:c>
      <x:c r="L2142" t="n">
        <x:v>189.09</x:v>
      </x:c>
      <x:c r="M2142" t="str">
        <x:v>Alugado</x:v>
      </x:c>
      <x:c r="N2142" s="16" t="str">
        <x:v>SINTETICO</x:v>
      </x:c>
    </x:row>
    <x:row r="2143" ht="28" customHeight="1">
      <x:c r="A2143" s="12" t="str">
        <x:v>DOM-SIM-2142</x:v>
      </x:c>
      <x:c r="B2143" s="12" t="str">
        <x:v>IMT-SIM-2142</x:v>
      </x:c>
      <x:c r="C2143" s="12" t="str">
        <x:v>LOG-SIM-0042</x:v>
      </x:c>
      <x:c r="D2143" s="14" t="str">
        <x:v>Rua das Ipês — Setor 2</x:v>
      </x:c>
      <x:c r="E2143" t="str">
        <x:v>38</x:v>
      </x:c>
      <x:c r="F2143" t="str">
        <x:v>Vila Horizonte</x:v>
      </x:c>
      <x:c r="G2143" t="str">
        <x:v>Urbana</x:v>
      </x:c>
      <x:c r="H2143" t="str">
        <x:v>Casa</x:v>
      </x:c>
      <x:c r="I2143" t="str">
        <x:v>Ocupado</x:v>
      </x:c>
      <x:c r="J2143" t="n">
        <x:v>1</x:v>
      </x:c>
      <x:c r="K2143" s="12" t="str">
        <x:v>PES-SIM-02142</x:v>
      </x:c>
      <x:c r="L2143" t="n">
        <x:v>159.89</x:v>
      </x:c>
      <x:c r="M2143" t="str">
        <x:v>Alugado</x:v>
      </x:c>
      <x:c r="N2143" s="16" t="str">
        <x:v>SINTETICO</x:v>
      </x:c>
    </x:row>
    <x:row r="2144" ht="28" customHeight="1">
      <x:c r="A2144" s="12" t="str">
        <x:v>DOM-SIM-2143</x:v>
      </x:c>
      <x:c r="B2144" s="12" t="str">
        <x:v>IMT-SIM-2143</x:v>
      </x:c>
      <x:c r="C2144" s="12" t="str">
        <x:v>LOG-SIM-0043</x:v>
      </x:c>
      <x:c r="D2144" s="14" t="str">
        <x:v>Rua das Jabuticabeiras — Setor 2</x:v>
      </x:c>
      <x:c r="E2144" t="str">
        <x:v>38</x:v>
      </x:c>
      <x:c r="F2144" t="str">
        <x:v>Vila Horizonte</x:v>
      </x:c>
      <x:c r="G2144" t="str">
        <x:v>Urbana</x:v>
      </x:c>
      <x:c r="H2144" t="str">
        <x:v>Casa</x:v>
      </x:c>
      <x:c r="I2144" t="str">
        <x:v>Ocupado</x:v>
      </x:c>
      <x:c r="J2144" t="n">
        <x:v>2</x:v>
      </x:c>
      <x:c r="K2144" s="12" t="str">
        <x:v>PES-SIM-02143</x:v>
      </x:c>
      <x:c r="L2144" t="n">
        <x:v>45.28</x:v>
      </x:c>
      <x:c r="M2144" t="str">
        <x:v>Alugado</x:v>
      </x:c>
      <x:c r="N2144" s="16" t="str">
        <x:v>SINTETICO</x:v>
      </x:c>
    </x:row>
    <x:row r="2145" ht="28" customHeight="1">
      <x:c r="A2145" s="12" t="str">
        <x:v>DOM-SIM-2144</x:v>
      </x:c>
      <x:c r="B2145" s="12" t="str">
        <x:v>IMT-SIM-2144</x:v>
      </x:c>
      <x:c r="C2145" s="12" t="str">
        <x:v>LOG-SIM-0044</x:v>
      </x:c>
      <x:c r="D2145" s="14" t="str">
        <x:v>Rua das Jacarandás — Setor 2</x:v>
      </x:c>
      <x:c r="E2145" t="str">
        <x:v>38</x:v>
      </x:c>
      <x:c r="F2145" t="str">
        <x:v>Vila Horizonte</x:v>
      </x:c>
      <x:c r="G2145" t="str">
        <x:v>Urbana</x:v>
      </x:c>
      <x:c r="H2145" t="str">
        <x:v>Apartamento</x:v>
      </x:c>
      <x:c r="I2145" t="str">
        <x:v>Ocupado</x:v>
      </x:c>
      <x:c r="J2145" t="n">
        <x:v>1</x:v>
      </x:c>
      <x:c r="K2145" s="12" t="str">
        <x:v>PES-SIM-02144</x:v>
      </x:c>
      <x:c r="L2145" t="n">
        <x:v>199.04</x:v>
      </x:c>
      <x:c r="M2145" t="str">
        <x:v>Próprio</x:v>
      </x:c>
      <x:c r="N2145" s="16" t="str">
        <x:v>SINTETICO</x:v>
      </x:c>
    </x:row>
    <x:row r="2146" ht="28" customHeight="1">
      <x:c r="A2146" s="12" t="str">
        <x:v>DOM-SIM-2145</x:v>
      </x:c>
      <x:c r="B2146" s="12" t="str">
        <x:v>IMT-SIM-2145</x:v>
      </x:c>
      <x:c r="C2146" s="12" t="str">
        <x:v>LOG-SIM-0045</x:v>
      </x:c>
      <x:c r="D2146" s="14" t="str">
        <x:v>Rua das Jatobás — Setor 2</x:v>
      </x:c>
      <x:c r="E2146" t="str">
        <x:v>38</x:v>
      </x:c>
      <x:c r="F2146" t="str">
        <x:v>Vila Horizonte</x:v>
      </x:c>
      <x:c r="G2146" t="str">
        <x:v>Urbana</x:v>
      </x:c>
      <x:c r="H2146" t="str">
        <x:v>Casa</x:v>
      </x:c>
      <x:c r="I2146" t="str">
        <x:v>Ocupado</x:v>
      </x:c>
      <x:c r="J2146" t="n">
        <x:v>1</x:v>
      </x:c>
      <x:c r="K2146" s="12" t="str">
        <x:v>PES-SIM-02145</x:v>
      </x:c>
      <x:c r="L2146" t="n">
        <x:v>98.48</x:v>
      </x:c>
      <x:c r="M2146" t="str">
        <x:v>Alugado</x:v>
      </x:c>
      <x:c r="N2146" s="16" t="str">
        <x:v>SINTETICO</x:v>
      </x:c>
    </x:row>
    <x:row r="2147" ht="28" customHeight="1">
      <x:c r="A2147" s="12" t="str">
        <x:v>DOM-SIM-2146</x:v>
      </x:c>
      <x:c r="B2147" s="12" t="str">
        <x:v>IMT-SIM-2146</x:v>
      </x:c>
      <x:c r="C2147" s="12" t="str">
        <x:v>LOG-SIM-0046</x:v>
      </x:c>
      <x:c r="D2147" s="14" t="str">
        <x:v>Avenida das Laranjeiras — Setor 2</x:v>
      </x:c>
      <x:c r="E2147" t="str">
        <x:v>38</x:v>
      </x:c>
      <x:c r="F2147" t="str">
        <x:v>Parque das Flores</x:v>
      </x:c>
      <x:c r="G2147" t="str">
        <x:v>Urbana</x:v>
      </x:c>
      <x:c r="H2147" t="str">
        <x:v>Casa</x:v>
      </x:c>
      <x:c r="I2147" t="str">
        <x:v>Ocupado</x:v>
      </x:c>
      <x:c r="J2147" t="n">
        <x:v>6</x:v>
      </x:c>
      <x:c r="K2147" s="12" t="str">
        <x:v>PES-SIM-02146</x:v>
      </x:c>
      <x:c r="L2147" t="n">
        <x:v>132.57</x:v>
      </x:c>
      <x:c r="M2147" t="str">
        <x:v>Alugado</x:v>
      </x:c>
      <x:c r="N2147" s="16" t="str">
        <x:v>SINTETICO</x:v>
      </x:c>
    </x:row>
    <x:row r="2148" ht="28" customHeight="1">
      <x:c r="A2148" s="12" t="str">
        <x:v>DOM-SIM-2147</x:v>
      </x:c>
      <x:c r="B2148" s="12" t="str">
        <x:v>IMT-SIM-2147</x:v>
      </x:c>
      <x:c r="C2148" s="12" t="str">
        <x:v>LOG-SIM-0047</x:v>
      </x:c>
      <x:c r="D2148" s="14" t="str">
        <x:v>Rua das Lírios — Setor 2</x:v>
      </x:c>
      <x:c r="E2148" t="str">
        <x:v>38</x:v>
      </x:c>
      <x:c r="F2148" t="str">
        <x:v>Parque das Flores</x:v>
      </x:c>
      <x:c r="G2148" t="str">
        <x:v>Urbana</x:v>
      </x:c>
      <x:c r="H2148" t="str">
        <x:v>Casa</x:v>
      </x:c>
      <x:c r="I2148" t="str">
        <x:v>Ocupado</x:v>
      </x:c>
      <x:c r="J2148" t="n">
        <x:v>2</x:v>
      </x:c>
      <x:c r="K2148" s="12" t="str">
        <x:v>PES-SIM-02147</x:v>
      </x:c>
      <x:c r="L2148" t="n">
        <x:v>87.76</x:v>
      </x:c>
      <x:c r="M2148" t="str">
        <x:v>Próprio</x:v>
      </x:c>
      <x:c r="N2148" s="16" t="str">
        <x:v>SINTETICO</x:v>
      </x:c>
    </x:row>
    <x:row r="2149" ht="28" customHeight="1">
      <x:c r="A2149" s="12" t="str">
        <x:v>DOM-SIM-2148</x:v>
      </x:c>
      <x:c r="B2149" s="12" t="str">
        <x:v>IMT-SIM-2148</x:v>
      </x:c>
      <x:c r="C2149" s="12" t="str">
        <x:v>LOG-SIM-0048</x:v>
      </x:c>
      <x:c r="D2149" s="14" t="str">
        <x:v>Rua das Magnólias — Setor 2</x:v>
      </x:c>
      <x:c r="E2149" t="str">
        <x:v>38</x:v>
      </x:c>
      <x:c r="F2149" t="str">
        <x:v>Parque das Flores</x:v>
      </x:c>
      <x:c r="G2149" t="str">
        <x:v>Urbana</x:v>
      </x:c>
      <x:c r="H2149" t="str">
        <x:v>Casa</x:v>
      </x:c>
      <x:c r="I2149" t="str">
        <x:v>Ocupado</x:v>
      </x:c>
      <x:c r="J2149" t="n">
        <x:v>1</x:v>
      </x:c>
      <x:c r="K2149" s="12" t="str">
        <x:v>PES-SIM-02148</x:v>
      </x:c>
      <x:c r="L2149" t="n">
        <x:v>56.05</x:v>
      </x:c>
      <x:c r="M2149" t="str">
        <x:v>Próprio</x:v>
      </x:c>
      <x:c r="N2149" s="16" t="str">
        <x:v>SINTETICO</x:v>
      </x:c>
    </x:row>
    <x:row r="2150" ht="28" customHeight="1">
      <x:c r="A2150" s="12" t="str">
        <x:v>DOM-SIM-2149</x:v>
      </x:c>
      <x:c r="B2150" s="12" t="str">
        <x:v>IMT-SIM-2149</x:v>
      </x:c>
      <x:c r="C2150" s="12" t="str">
        <x:v>LOG-SIM-0049</x:v>
      </x:c>
      <x:c r="D2150" s="14" t="str">
        <x:v>Rua das Mangueiras — Setor 2</x:v>
      </x:c>
      <x:c r="E2150" t="str">
        <x:v>38</x:v>
      </x:c>
      <x:c r="F2150" t="str">
        <x:v>Parque das Flores</x:v>
      </x:c>
      <x:c r="G2150" t="str">
        <x:v>Urbana</x:v>
      </x:c>
      <x:c r="H2150" t="str">
        <x:v>Casa</x:v>
      </x:c>
      <x:c r="I2150" t="str">
        <x:v>Ocupado</x:v>
      </x:c>
      <x:c r="J2150" t="n">
        <x:v>4</x:v>
      </x:c>
      <x:c r="K2150" s="12" t="str">
        <x:v>PES-SIM-02149</x:v>
      </x:c>
      <x:c r="L2150" t="n">
        <x:v>180.59</x:v>
      </x:c>
      <x:c r="M2150" t="str">
        <x:v>Cedido</x:v>
      </x:c>
      <x:c r="N2150" s="16" t="str">
        <x:v>SINTETICO</x:v>
      </x:c>
    </x:row>
    <x:row r="2151" ht="28" customHeight="1">
      <x:c r="A2151" s="12" t="str">
        <x:v>DOM-SIM-2150</x:v>
      </x:c>
      <x:c r="B2151" s="12" t="str">
        <x:v>IMT-SIM-2150</x:v>
      </x:c>
      <x:c r="C2151" s="12" t="str">
        <x:v>LOG-SIM-0050</x:v>
      </x:c>
      <x:c r="D2151" s="14" t="str">
        <x:v>Rua das Oliveiras — Setor 2</x:v>
      </x:c>
      <x:c r="E2151" t="str">
        <x:v>38</x:v>
      </x:c>
      <x:c r="F2151" t="str">
        <x:v>Parque das Flores</x:v>
      </x:c>
      <x:c r="G2151" t="str">
        <x:v>Urbana</x:v>
      </x:c>
      <x:c r="H2151" t="str">
        <x:v>Apartamento</x:v>
      </x:c>
      <x:c r="I2151" t="str">
        <x:v>Ocupado</x:v>
      </x:c>
      <x:c r="J2151" t="n">
        <x:v>3</x:v>
      </x:c>
      <x:c r="K2151" s="12" t="str">
        <x:v>PES-SIM-02150</x:v>
      </x:c>
      <x:c r="L2151" t="n">
        <x:v>178.28</x:v>
      </x:c>
      <x:c r="M2151" t="str">
        <x:v>Próprio</x:v>
      </x:c>
      <x:c r="N2151" s="16" t="str">
        <x:v>SINTETICO</x:v>
      </x:c>
    </x:row>
    <x:row r="2152" ht="28" customHeight="1">
      <x:c r="A2152" s="12" t="str">
        <x:v>DOM-SIM-2151</x:v>
      </x:c>
      <x:c r="B2152" s="12" t="str">
        <x:v>IMT-SIM-2151</x:v>
      </x:c>
      <x:c r="C2152" s="12" t="str">
        <x:v>LOG-SIM-0051</x:v>
      </x:c>
      <x:c r="D2152" s="14" t="str">
        <x:v>Rua das Orquídeas — Setor 2</x:v>
      </x:c>
      <x:c r="E2152" t="str">
        <x:v>38</x:v>
      </x:c>
      <x:c r="F2152" t="str">
        <x:v>Parque das Flores</x:v>
      </x:c>
      <x:c r="G2152" t="str">
        <x:v>Urbana</x:v>
      </x:c>
      <x:c r="H2152" t="str">
        <x:v>Casa</x:v>
      </x:c>
      <x:c r="I2152" t="str">
        <x:v>Ocupado</x:v>
      </x:c>
      <x:c r="J2152" t="n">
        <x:v>3</x:v>
      </x:c>
      <x:c r="K2152" s="12" t="str">
        <x:v>PES-SIM-02151</x:v>
      </x:c>
      <x:c r="L2152" t="n">
        <x:v>114.5</x:v>
      </x:c>
      <x:c r="M2152" t="str">
        <x:v>Alugado</x:v>
      </x:c>
      <x:c r="N2152" s="16" t="str">
        <x:v>SINTETICO</x:v>
      </x:c>
    </x:row>
    <x:row r="2153" ht="28" customHeight="1">
      <x:c r="A2153" s="12" t="str">
        <x:v>DOM-SIM-2152</x:v>
      </x:c>
      <x:c r="B2153" s="12" t="str">
        <x:v>IMT-SIM-2152</x:v>
      </x:c>
      <x:c r="C2153" s="12" t="str">
        <x:v>LOG-SIM-0052</x:v>
      </x:c>
      <x:c r="D2153" s="14" t="str">
        <x:v>Rua das Palmeiras — Setor 2</x:v>
      </x:c>
      <x:c r="E2153" t="str">
        <x:v>38</x:v>
      </x:c>
      <x:c r="F2153" t="str">
        <x:v>Parque das Flores</x:v>
      </x:c>
      <x:c r="G2153" t="str">
        <x:v>Urbana</x:v>
      </x:c>
      <x:c r="H2153" t="str">
        <x:v>Casa</x:v>
      </x:c>
      <x:c r="I2153" t="str">
        <x:v>Ocupado</x:v>
      </x:c>
      <x:c r="J2153" t="n">
        <x:v>1</x:v>
      </x:c>
      <x:c r="K2153" s="12" t="str">
        <x:v>PES-SIM-02152</x:v>
      </x:c>
      <x:c r="L2153" t="n">
        <x:v>94.79</x:v>
      </x:c>
      <x:c r="M2153" t="str">
        <x:v>Próprio</x:v>
      </x:c>
      <x:c r="N2153" s="16" t="str">
        <x:v>SINTETICO</x:v>
      </x:c>
    </x:row>
    <x:row r="2154" ht="28" customHeight="1">
      <x:c r="A2154" s="12" t="str">
        <x:v>DOM-SIM-2153</x:v>
      </x:c>
      <x:c r="B2154" s="12" t="str">
        <x:v>IMT-SIM-2153</x:v>
      </x:c>
      <x:c r="C2154" s="12" t="str">
        <x:v>LOG-SIM-0053</x:v>
      </x:c>
      <x:c r="D2154" s="14" t="str">
        <x:v>Rua das Paineiras — Setor 2</x:v>
      </x:c>
      <x:c r="E2154" t="str">
        <x:v>38</x:v>
      </x:c>
      <x:c r="F2154" t="str">
        <x:v>Parque das Flores</x:v>
      </x:c>
      <x:c r="G2154" t="str">
        <x:v>Urbana</x:v>
      </x:c>
      <x:c r="H2154" t="str">
        <x:v>Casa</x:v>
      </x:c>
      <x:c r="I2154" t="str">
        <x:v>Ocupado</x:v>
      </x:c>
      <x:c r="J2154" t="n">
        <x:v>2</x:v>
      </x:c>
      <x:c r="K2154" s="12" t="str">
        <x:v>PES-SIM-02153</x:v>
      </x:c>
      <x:c r="L2154" t="n">
        <x:v>81</x:v>
      </x:c>
      <x:c r="M2154" t="str">
        <x:v>Alugado</x:v>
      </x:c>
      <x:c r="N2154" s="16" t="str">
        <x:v>SINTETICO</x:v>
      </x:c>
    </x:row>
    <x:row r="2155" ht="28" customHeight="1">
      <x:c r="A2155" s="12" t="str">
        <x:v>DOM-SIM-2154</x:v>
      </x:c>
      <x:c r="B2155" s="12" t="str">
        <x:v>IMT-SIM-2154</x:v>
      </x:c>
      <x:c r="C2155" s="12" t="str">
        <x:v>LOG-SIM-0054</x:v>
      </x:c>
      <x:c r="D2155" s="14" t="str">
        <x:v>Rua das Quaresmeiras — Setor 2</x:v>
      </x:c>
      <x:c r="E2155" t="str">
        <x:v>38</x:v>
      </x:c>
      <x:c r="F2155" t="str">
        <x:v>Parque das Flores</x:v>
      </x:c>
      <x:c r="G2155" t="str">
        <x:v>Urbana</x:v>
      </x:c>
      <x:c r="H2155" t="str">
        <x:v>Casa</x:v>
      </x:c>
      <x:c r="I2155" t="str">
        <x:v>Ocupado</x:v>
      </x:c>
      <x:c r="J2155" t="n">
        <x:v>2</x:v>
      </x:c>
      <x:c r="K2155" s="12" t="str">
        <x:v>PES-SIM-02154</x:v>
      </x:c>
      <x:c r="L2155" t="n">
        <x:v>151.57</x:v>
      </x:c>
      <x:c r="M2155" t="str">
        <x:v>Próprio</x:v>
      </x:c>
      <x:c r="N2155" s="16" t="str">
        <x:v>SINTETICO</x:v>
      </x:c>
    </x:row>
    <x:row r="2156" ht="28" customHeight="1">
      <x:c r="A2156" s="12" t="str">
        <x:v>DOM-SIM-2155</x:v>
      </x:c>
      <x:c r="B2156" s="12" t="str">
        <x:v>IMT-SIM-2155</x:v>
      </x:c>
      <x:c r="C2156" s="12" t="str">
        <x:v>LOG-SIM-0055</x:v>
      </x:c>
      <x:c r="D2156" s="14" t="str">
        <x:v>Avenida das Rosas — Setor 2</x:v>
      </x:c>
      <x:c r="E2156" t="str">
        <x:v>38</x:v>
      </x:c>
      <x:c r="F2156" t="str">
        <x:v>Parque das Flores</x:v>
      </x:c>
      <x:c r="G2156" t="str">
        <x:v>Urbana</x:v>
      </x:c>
      <x:c r="H2156" t="str">
        <x:v>Casa</x:v>
      </x:c>
      <x:c r="I2156" t="str">
        <x:v>Ocupado</x:v>
      </x:c>
      <x:c r="J2156" t="n">
        <x:v>3</x:v>
      </x:c>
      <x:c r="K2156" s="12" t="str">
        <x:v>PES-SIM-02155</x:v>
      </x:c>
      <x:c r="L2156" t="n">
        <x:v>209.96</x:v>
      </x:c>
      <x:c r="M2156" t="str">
        <x:v>Próprio</x:v>
      </x:c>
      <x:c r="N2156" s="16" t="str">
        <x:v>SINTETICO</x:v>
      </x:c>
    </x:row>
    <x:row r="2157" ht="28" customHeight="1">
      <x:c r="A2157" s="12" t="str">
        <x:v>DOM-SIM-2156</x:v>
      </x:c>
      <x:c r="B2157" s="12" t="str">
        <x:v>IMT-SIM-2156</x:v>
      </x:c>
      <x:c r="C2157" s="12" t="str">
        <x:v>LOG-SIM-0056</x:v>
      </x:c>
      <x:c r="D2157" s="14" t="str">
        <x:v>Rua das Salmeiras — Setor 2</x:v>
      </x:c>
      <x:c r="E2157" t="str">
        <x:v>38</x:v>
      </x:c>
      <x:c r="F2157" t="str">
        <x:v>Parque das Flores</x:v>
      </x:c>
      <x:c r="G2157" t="str">
        <x:v>Urbana</x:v>
      </x:c>
      <x:c r="H2157" t="str">
        <x:v>Casa</x:v>
      </x:c>
      <x:c r="I2157" t="str">
        <x:v>Ocupado</x:v>
      </x:c>
      <x:c r="J2157" t="n">
        <x:v>2</x:v>
      </x:c>
      <x:c r="K2157" s="12" t="str">
        <x:v>PES-SIM-02156</x:v>
      </x:c>
      <x:c r="L2157" t="n">
        <x:v>185.66</x:v>
      </x:c>
      <x:c r="M2157" t="str">
        <x:v>Alugado</x:v>
      </x:c>
      <x:c r="N2157" s="16" t="str">
        <x:v>SINTETICO</x:v>
      </x:c>
    </x:row>
    <x:row r="2158" ht="28" customHeight="1">
      <x:c r="A2158" s="12" t="str">
        <x:v>DOM-SIM-2157</x:v>
      </x:c>
      <x:c r="B2158" s="12" t="str">
        <x:v>IMT-SIM-2157</x:v>
      </x:c>
      <x:c r="C2158" s="12" t="str">
        <x:v>LOG-SIM-0057</x:v>
      </x:c>
      <x:c r="D2158" s="14" t="str">
        <x:v>Rua das Sibipirunas — Setor 2</x:v>
      </x:c>
      <x:c r="E2158" t="str">
        <x:v>38</x:v>
      </x:c>
      <x:c r="F2158" t="str">
        <x:v>Parque das Flores</x:v>
      </x:c>
      <x:c r="G2158" t="str">
        <x:v>Urbana</x:v>
      </x:c>
      <x:c r="H2158" t="str">
        <x:v>Casa</x:v>
      </x:c>
      <x:c r="I2158" t="str">
        <x:v>Ocupado</x:v>
      </x:c>
      <x:c r="J2158" t="n">
        <x:v>3</x:v>
      </x:c>
      <x:c r="K2158" s="12" t="str">
        <x:v>PES-SIM-02157</x:v>
      </x:c>
      <x:c r="L2158" t="n">
        <x:v>170.36</x:v>
      </x:c>
      <x:c r="M2158" t="str">
        <x:v>Alugado</x:v>
      </x:c>
      <x:c r="N2158" s="16" t="str">
        <x:v>SINTETICO</x:v>
      </x:c>
    </x:row>
    <x:row r="2159" ht="28" customHeight="1">
      <x:c r="A2159" s="12" t="str">
        <x:v>DOM-SIM-2158</x:v>
      </x:c>
      <x:c r="B2159" s="12" t="str">
        <x:v>IMT-SIM-2158</x:v>
      </x:c>
      <x:c r="C2159" s="12" t="str">
        <x:v>LOG-SIM-0058</x:v>
      </x:c>
      <x:c r="D2159" s="14" t="str">
        <x:v>Rua das Tulipas — Setor 2</x:v>
      </x:c>
      <x:c r="E2159" t="str">
        <x:v>38</x:v>
      </x:c>
      <x:c r="F2159" t="str">
        <x:v>Parque das Flores</x:v>
      </x:c>
      <x:c r="G2159" t="str">
        <x:v>Urbana</x:v>
      </x:c>
      <x:c r="H2159" t="str">
        <x:v>Apartamento</x:v>
      </x:c>
      <x:c r="I2159" t="str">
        <x:v>Ocupado</x:v>
      </x:c>
      <x:c r="J2159" t="n">
        <x:v>6</x:v>
      </x:c>
      <x:c r="K2159" s="12" t="str">
        <x:v>PES-SIM-02158</x:v>
      </x:c>
      <x:c r="L2159" t="n">
        <x:v>129.42</x:v>
      </x:c>
      <x:c r="M2159" t="str">
        <x:v>Próprio</x:v>
      </x:c>
      <x:c r="N2159" s="16" t="str">
        <x:v>SINTETICO</x:v>
      </x:c>
    </x:row>
    <x:row r="2160" ht="28" customHeight="1">
      <x:c r="A2160" s="12" t="str">
        <x:v>DOM-SIM-2159</x:v>
      </x:c>
      <x:c r="B2160" s="12" t="str">
        <x:v>IMT-SIM-2159</x:v>
      </x:c>
      <x:c r="C2160" s="12" t="str">
        <x:v>LOG-SIM-0059</x:v>
      </x:c>
      <x:c r="D2160" s="14" t="str">
        <x:v>Rua das Violetas — Setor 2</x:v>
      </x:c>
      <x:c r="E2160" t="str">
        <x:v>38</x:v>
      </x:c>
      <x:c r="F2160" t="str">
        <x:v>Parque das Flores</x:v>
      </x:c>
      <x:c r="G2160" t="str">
        <x:v>Urbana</x:v>
      </x:c>
      <x:c r="H2160" t="str">
        <x:v>Casa</x:v>
      </x:c>
      <x:c r="I2160" t="str">
        <x:v>Ocupado</x:v>
      </x:c>
      <x:c r="J2160" t="n">
        <x:v>4</x:v>
      </x:c>
      <x:c r="K2160" s="12" t="str">
        <x:v>PES-SIM-02159</x:v>
      </x:c>
      <x:c r="L2160" t="n">
        <x:v>66.95</x:v>
      </x:c>
      <x:c r="M2160" t="str">
        <x:v>Alugado</x:v>
      </x:c>
      <x:c r="N2160" s="16" t="str">
        <x:v>SINTETICO</x:v>
      </x:c>
    </x:row>
    <x:row r="2161" ht="28" customHeight="1">
      <x:c r="A2161" s="12" t="str">
        <x:v>DOM-SIM-2160</x:v>
      </x:c>
      <x:c r="B2161" s="12" t="str">
        <x:v>IMT-SIM-2160</x:v>
      </x:c>
      <x:c r="C2161" s="12" t="str">
        <x:v>LOG-SIM-0060</x:v>
      </x:c>
      <x:c r="D2161" s="14" t="str">
        <x:v>Rua das Vitórias — Setor 2</x:v>
      </x:c>
      <x:c r="E2161" t="str">
        <x:v>38</x:v>
      </x:c>
      <x:c r="F2161" t="str">
        <x:v>Parque das Flores</x:v>
      </x:c>
      <x:c r="G2161" t="str">
        <x:v>Urbana</x:v>
      </x:c>
      <x:c r="H2161" t="str">
        <x:v>Apartamento</x:v>
      </x:c>
      <x:c r="I2161" t="str">
        <x:v>Ocupado</x:v>
      </x:c>
      <x:c r="J2161" t="n">
        <x:v>1</x:v>
      </x:c>
      <x:c r="K2161" s="12" t="str">
        <x:v>PES-SIM-02160</x:v>
      </x:c>
      <x:c r="L2161" t="n">
        <x:v>197.26</x:v>
      </x:c>
      <x:c r="M2161" t="str">
        <x:v>Próprio</x:v>
      </x:c>
      <x:c r="N2161" s="16" t="str">
        <x:v>SINTETICO</x:v>
      </x:c>
    </x:row>
    <x:row r="2162" ht="28" customHeight="1">
      <x:c r="A2162" s="12" t="str">
        <x:v>DOM-SIM-2161</x:v>
      </x:c>
      <x:c r="B2162" s="12" t="str">
        <x:v>IMT-SIM-2161</x:v>
      </x:c>
      <x:c r="C2162" s="12" t="str">
        <x:v>LOG-SIM-0061</x:v>
      </x:c>
      <x:c r="D2162" s="14" t="str">
        <x:v>Rua das Acácias — Setor 3</x:v>
      </x:c>
      <x:c r="E2162" t="str">
        <x:v>38</x:v>
      </x:c>
      <x:c r="F2162" t="str">
        <x:v>Alto do Cedro</x:v>
      </x:c>
      <x:c r="G2162" t="str">
        <x:v>Urbana</x:v>
      </x:c>
      <x:c r="H2162" t="str">
        <x:v>Casa</x:v>
      </x:c>
      <x:c r="I2162" t="str">
        <x:v>Ocupado</x:v>
      </x:c>
      <x:c r="J2162" t="n">
        <x:v>3</x:v>
      </x:c>
      <x:c r="K2162" s="12" t="str">
        <x:v>PES-SIM-02161</x:v>
      </x:c>
      <x:c r="L2162" t="n">
        <x:v>161.72</x:v>
      </x:c>
      <x:c r="M2162" t="str">
        <x:v>Cedido</x:v>
      </x:c>
      <x:c r="N2162" s="16" t="str">
        <x:v>SINTETICO</x:v>
      </x:c>
    </x:row>
    <x:row r="2163" ht="28" customHeight="1">
      <x:c r="A2163" s="12" t="str">
        <x:v>DOM-SIM-2162</x:v>
      </x:c>
      <x:c r="B2163" s="12" t="str">
        <x:v>IMT-SIM-2162</x:v>
      </x:c>
      <x:c r="C2163" s="12" t="str">
        <x:v>LOG-SIM-0062</x:v>
      </x:c>
      <x:c r="D2163" s="14" t="str">
        <x:v>Rua das Amendoeiras — Setor 3</x:v>
      </x:c>
      <x:c r="E2163" t="str">
        <x:v>38</x:v>
      </x:c>
      <x:c r="F2163" t="str">
        <x:v>Alto do Cedro</x:v>
      </x:c>
      <x:c r="G2163" t="str">
        <x:v>Urbana</x:v>
      </x:c>
      <x:c r="H2163" t="str">
        <x:v>Casa</x:v>
      </x:c>
      <x:c r="I2163" t="str">
        <x:v>Ocupado</x:v>
      </x:c>
      <x:c r="J2163" t="n">
        <x:v>2</x:v>
      </x:c>
      <x:c r="K2163" s="12" t="str">
        <x:v>PES-SIM-02162</x:v>
      </x:c>
      <x:c r="L2163" t="n">
        <x:v>173.57</x:v>
      </x:c>
      <x:c r="M2163" t="str">
        <x:v>Alugado</x:v>
      </x:c>
      <x:c r="N2163" s="16" t="str">
        <x:v>SINTETICO</x:v>
      </x:c>
    </x:row>
    <x:row r="2164" ht="28" customHeight="1">
      <x:c r="A2164" s="12" t="str">
        <x:v>DOM-SIM-2163</x:v>
      </x:c>
      <x:c r="B2164" s="12" t="str">
        <x:v>IMT-SIM-2163</x:v>
      </x:c>
      <x:c r="C2164" s="12" t="str">
        <x:v>LOG-SIM-0063</x:v>
      </x:c>
      <x:c r="D2164" s="14" t="str">
        <x:v>Rua das Araucárias — Setor 3</x:v>
      </x:c>
      <x:c r="E2164" t="str">
        <x:v>38</x:v>
      </x:c>
      <x:c r="F2164" t="str">
        <x:v>Alto do Cedro</x:v>
      </x:c>
      <x:c r="G2164" t="str">
        <x:v>Urbana</x:v>
      </x:c>
      <x:c r="H2164" t="str">
        <x:v>Apartamento</x:v>
      </x:c>
      <x:c r="I2164" t="str">
        <x:v>Ocupado</x:v>
      </x:c>
      <x:c r="J2164" t="n">
        <x:v>2</x:v>
      </x:c>
      <x:c r="K2164" s="12" t="str">
        <x:v>PES-SIM-02163</x:v>
      </x:c>
      <x:c r="L2164" t="n">
        <x:v>59.46</x:v>
      </x:c>
      <x:c r="M2164" t="str">
        <x:v>Próprio</x:v>
      </x:c>
      <x:c r="N2164" s="16" t="str">
        <x:v>SINTETICO</x:v>
      </x:c>
    </x:row>
    <x:row r="2165" ht="28" customHeight="1">
      <x:c r="A2165" s="12" t="str">
        <x:v>DOM-SIM-2164</x:v>
      </x:c>
      <x:c r="B2165" s="12" t="str">
        <x:v>IMT-SIM-2164</x:v>
      </x:c>
      <x:c r="C2165" s="12" t="str">
        <x:v>LOG-SIM-0064</x:v>
      </x:c>
      <x:c r="D2165" s="14" t="str">
        <x:v>Avenida das Azaleias — Setor 3</x:v>
      </x:c>
      <x:c r="E2165" t="str">
        <x:v>38</x:v>
      </x:c>
      <x:c r="F2165" t="str">
        <x:v>Alto do Cedro</x:v>
      </x:c>
      <x:c r="G2165" t="str">
        <x:v>Urbana</x:v>
      </x:c>
      <x:c r="H2165" t="str">
        <x:v>Casa</x:v>
      </x:c>
      <x:c r="I2165" t="str">
        <x:v>Ocupado</x:v>
      </x:c>
      <x:c r="J2165" t="n">
        <x:v>2</x:v>
      </x:c>
      <x:c r="K2165" s="12" t="str">
        <x:v>PES-SIM-02164</x:v>
      </x:c>
      <x:c r="L2165" t="n">
        <x:v>90.17</x:v>
      </x:c>
      <x:c r="M2165" t="str">
        <x:v>Cedido</x:v>
      </x:c>
      <x:c r="N2165" s="16" t="str">
        <x:v>SINTETICO</x:v>
      </x:c>
    </x:row>
    <x:row r="2166" ht="28" customHeight="1">
      <x:c r="A2166" s="12" t="str">
        <x:v>DOM-SIM-2165</x:v>
      </x:c>
      <x:c r="B2166" s="12" t="str">
        <x:v>IMT-SIM-2165</x:v>
      </x:c>
      <x:c r="C2166" s="12" t="str">
        <x:v>LOG-SIM-0065</x:v>
      </x:c>
      <x:c r="D2166" s="14" t="str">
        <x:v>Rua das Bromélias — Setor 3</x:v>
      </x:c>
      <x:c r="E2166" t="str">
        <x:v>38</x:v>
      </x:c>
      <x:c r="F2166" t="str">
        <x:v>Alto do Cedro</x:v>
      </x:c>
      <x:c r="G2166" t="str">
        <x:v>Urbana</x:v>
      </x:c>
      <x:c r="H2166" t="str">
        <x:v>Casa</x:v>
      </x:c>
      <x:c r="I2166" t="str">
        <x:v>Ocupado</x:v>
      </x:c>
      <x:c r="J2166" t="n">
        <x:v>2</x:v>
      </x:c>
      <x:c r="K2166" s="12" t="str">
        <x:v>PES-SIM-02165</x:v>
      </x:c>
      <x:c r="L2166" t="n">
        <x:v>49.41</x:v>
      </x:c>
      <x:c r="M2166" t="str">
        <x:v>Próprio</x:v>
      </x:c>
      <x:c r="N2166" s="16" t="str">
        <x:v>SINTETICO</x:v>
      </x:c>
    </x:row>
    <x:row r="2167" ht="28" customHeight="1">
      <x:c r="A2167" s="12" t="str">
        <x:v>DOM-SIM-2166</x:v>
      </x:c>
      <x:c r="B2167" s="12" t="str">
        <x:v>IMT-SIM-2166</x:v>
      </x:c>
      <x:c r="C2167" s="12" t="str">
        <x:v>LOG-SIM-0066</x:v>
      </x:c>
      <x:c r="D2167" s="14" t="str">
        <x:v>Rua das Camélias — Setor 3</x:v>
      </x:c>
      <x:c r="E2167" t="str">
        <x:v>38</x:v>
      </x:c>
      <x:c r="F2167" t="str">
        <x:v>Alto do Cedro</x:v>
      </x:c>
      <x:c r="G2167" t="str">
        <x:v>Urbana</x:v>
      </x:c>
      <x:c r="H2167" t="str">
        <x:v>Casa</x:v>
      </x:c>
      <x:c r="I2167" t="str">
        <x:v>Ocupado</x:v>
      </x:c>
      <x:c r="J2167" t="n">
        <x:v>1</x:v>
      </x:c>
      <x:c r="K2167" s="12" t="str">
        <x:v>PES-SIM-02166</x:v>
      </x:c>
      <x:c r="L2167" t="n">
        <x:v>75.31</x:v>
      </x:c>
      <x:c r="M2167" t="str">
        <x:v>Cedido</x:v>
      </x:c>
      <x:c r="N2167" s="16" t="str">
        <x:v>SINTETICO</x:v>
      </x:c>
    </x:row>
    <x:row r="2168" ht="28" customHeight="1">
      <x:c r="A2168" s="12" t="str">
        <x:v>DOM-SIM-2167</x:v>
      </x:c>
      <x:c r="B2168" s="12" t="str">
        <x:v>IMT-SIM-2167</x:v>
      </x:c>
      <x:c r="C2168" s="12" t="str">
        <x:v>LOG-SIM-0067</x:v>
      </x:c>
      <x:c r="D2168" s="14" t="str">
        <x:v>Rua das Carvalhos — Setor 3</x:v>
      </x:c>
      <x:c r="E2168" t="str">
        <x:v>38</x:v>
      </x:c>
      <x:c r="F2168" t="str">
        <x:v>Alto do Cedro</x:v>
      </x:c>
      <x:c r="G2168" t="str">
        <x:v>Urbana</x:v>
      </x:c>
      <x:c r="H2168" t="str">
        <x:v>Casa</x:v>
      </x:c>
      <x:c r="I2168" t="str">
        <x:v>Ocupado</x:v>
      </x:c>
      <x:c r="J2168" t="n">
        <x:v>1</x:v>
      </x:c>
      <x:c r="K2168" s="12" t="str">
        <x:v>PES-SIM-02167</x:v>
      </x:c>
      <x:c r="L2168" t="n">
        <x:v>75.64</x:v>
      </x:c>
      <x:c r="M2168" t="str">
        <x:v>Alugado</x:v>
      </x:c>
      <x:c r="N2168" s="16" t="str">
        <x:v>SINTETICO</x:v>
      </x:c>
    </x:row>
    <x:row r="2169" ht="28" customHeight="1">
      <x:c r="A2169" s="12" t="str">
        <x:v>DOM-SIM-2168</x:v>
      </x:c>
      <x:c r="B2169" s="12" t="str">
        <x:v>IMT-SIM-2168</x:v>
      </x:c>
      <x:c r="C2169" s="12" t="str">
        <x:v>LOG-SIM-0068</x:v>
      </x:c>
      <x:c r="D2169" s="14" t="str">
        <x:v>Rua das Cedros — Setor 3</x:v>
      </x:c>
      <x:c r="E2169" t="str">
        <x:v>38</x:v>
      </x:c>
      <x:c r="F2169" t="str">
        <x:v>Alto do Cedro</x:v>
      </x:c>
      <x:c r="G2169" t="str">
        <x:v>Urbana</x:v>
      </x:c>
      <x:c r="H2169" t="str">
        <x:v>Casa</x:v>
      </x:c>
      <x:c r="I2169" t="str">
        <x:v>Ocupado</x:v>
      </x:c>
      <x:c r="J2169" t="n">
        <x:v>4</x:v>
      </x:c>
      <x:c r="K2169" s="12" t="str">
        <x:v>PES-SIM-02168</x:v>
      </x:c>
      <x:c r="L2169" t="n">
        <x:v>122.98</x:v>
      </x:c>
      <x:c r="M2169" t="str">
        <x:v>Próprio</x:v>
      </x:c>
      <x:c r="N2169" s="16" t="str">
        <x:v>SINTETICO</x:v>
      </x:c>
    </x:row>
    <x:row r="2170" ht="28" customHeight="1">
      <x:c r="A2170" s="12" t="str">
        <x:v>DOM-SIM-2169</x:v>
      </x:c>
      <x:c r="B2170" s="12" t="str">
        <x:v>IMT-SIM-2169</x:v>
      </x:c>
      <x:c r="C2170" s="12" t="str">
        <x:v>LOG-SIM-0069</x:v>
      </x:c>
      <x:c r="D2170" s="14" t="str">
        <x:v>Rua das Figueiras — Setor 3</x:v>
      </x:c>
      <x:c r="E2170" t="str">
        <x:v>38</x:v>
      </x:c>
      <x:c r="F2170" t="str">
        <x:v>Alto do Cedro</x:v>
      </x:c>
      <x:c r="G2170" t="str">
        <x:v>Urbana</x:v>
      </x:c>
      <x:c r="H2170" t="str">
        <x:v>Casa</x:v>
      </x:c>
      <x:c r="I2170" t="str">
        <x:v>Ocupado</x:v>
      </x:c>
      <x:c r="J2170" t="n">
        <x:v>3</x:v>
      </x:c>
      <x:c r="K2170" s="12" t="str">
        <x:v>PES-SIM-02169</x:v>
      </x:c>
      <x:c r="L2170" t="n">
        <x:v>50.7</x:v>
      </x:c>
      <x:c r="M2170" t="str">
        <x:v>Próprio</x:v>
      </x:c>
      <x:c r="N2170" s="16" t="str">
        <x:v>SINTETICO</x:v>
      </x:c>
    </x:row>
    <x:row r="2171" ht="28" customHeight="1">
      <x:c r="A2171" s="12" t="str">
        <x:v>DOM-SIM-2170</x:v>
      </x:c>
      <x:c r="B2171" s="12" t="str">
        <x:v>IMT-SIM-2170</x:v>
      </x:c>
      <x:c r="C2171" s="12" t="str">
        <x:v>LOG-SIM-0070</x:v>
      </x:c>
      <x:c r="D2171" s="14" t="str">
        <x:v>Rua das Girassóis — Setor 3</x:v>
      </x:c>
      <x:c r="E2171" t="str">
        <x:v>38</x:v>
      </x:c>
      <x:c r="F2171" t="str">
        <x:v>Alto do Cedro</x:v>
      </x:c>
      <x:c r="G2171" t="str">
        <x:v>Urbana</x:v>
      </x:c>
      <x:c r="H2171" t="str">
        <x:v>Casa</x:v>
      </x:c>
      <x:c r="I2171" t="str">
        <x:v>Ocupado</x:v>
      </x:c>
      <x:c r="J2171" t="n">
        <x:v>3</x:v>
      </x:c>
      <x:c r="K2171" s="12" t="str">
        <x:v>PES-SIM-02170</x:v>
      </x:c>
      <x:c r="L2171" t="n">
        <x:v>93</x:v>
      </x:c>
      <x:c r="M2171" t="str">
        <x:v>Alugado</x:v>
      </x:c>
      <x:c r="N2171" s="16" t="str">
        <x:v>SINTETICO</x:v>
      </x:c>
    </x:row>
    <x:row r="2172" ht="28" customHeight="1">
      <x:c r="A2172" s="12" t="str">
        <x:v>DOM-SIM-2171</x:v>
      </x:c>
      <x:c r="B2172" s="12" t="str">
        <x:v>IMT-SIM-2171</x:v>
      </x:c>
      <x:c r="C2172" s="12" t="str">
        <x:v>LOG-SIM-0071</x:v>
      </x:c>
      <x:c r="D2172" s="14" t="str">
        <x:v>Rua das Hortênsias — Setor 3</x:v>
      </x:c>
      <x:c r="E2172" t="str">
        <x:v>38</x:v>
      </x:c>
      <x:c r="F2172" t="str">
        <x:v>Alto do Cedro</x:v>
      </x:c>
      <x:c r="G2172" t="str">
        <x:v>Urbana</x:v>
      </x:c>
      <x:c r="H2172" t="str">
        <x:v>Casa</x:v>
      </x:c>
      <x:c r="I2172" t="str">
        <x:v>Ocupado</x:v>
      </x:c>
      <x:c r="J2172" t="n">
        <x:v>2</x:v>
      </x:c>
      <x:c r="K2172" s="12" t="str">
        <x:v>PES-SIM-02171</x:v>
      </x:c>
      <x:c r="L2172" t="n">
        <x:v>51.66</x:v>
      </x:c>
      <x:c r="M2172" t="str">
        <x:v>Próprio</x:v>
      </x:c>
      <x:c r="N2172" s="16" t="str">
        <x:v>SINTETICO</x:v>
      </x:c>
    </x:row>
    <x:row r="2173" ht="28" customHeight="1">
      <x:c r="A2173" s="12" t="str">
        <x:v>DOM-SIM-2172</x:v>
      </x:c>
      <x:c r="B2173" s="12" t="str">
        <x:v>IMT-SIM-2172</x:v>
      </x:c>
      <x:c r="C2173" s="12" t="str">
        <x:v>LOG-SIM-0072</x:v>
      </x:c>
      <x:c r="D2173" s="14" t="str">
        <x:v>Rua das Ipês — Setor 3</x:v>
      </x:c>
      <x:c r="E2173" t="str">
        <x:v>38</x:v>
      </x:c>
      <x:c r="F2173" t="str">
        <x:v>Alto do Cedro</x:v>
      </x:c>
      <x:c r="G2173" t="str">
        <x:v>Urbana</x:v>
      </x:c>
      <x:c r="H2173" t="str">
        <x:v>Casa</x:v>
      </x:c>
      <x:c r="I2173" t="str">
        <x:v>Ocupado</x:v>
      </x:c>
      <x:c r="J2173" t="n">
        <x:v>1</x:v>
      </x:c>
      <x:c r="K2173" s="12" t="str">
        <x:v>PES-SIM-02172</x:v>
      </x:c>
      <x:c r="L2173" t="n">
        <x:v>194.07</x:v>
      </x:c>
      <x:c r="M2173" t="str">
        <x:v>Cedido</x:v>
      </x:c>
      <x:c r="N2173" s="16" t="str">
        <x:v>SINTETICO</x:v>
      </x:c>
    </x:row>
    <x:row r="2174" ht="28" customHeight="1">
      <x:c r="A2174" s="12" t="str">
        <x:v>DOM-SIM-2173</x:v>
      </x:c>
      <x:c r="B2174" s="12" t="str">
        <x:v>IMT-SIM-2173</x:v>
      </x:c>
      <x:c r="C2174" s="12" t="str">
        <x:v>LOG-SIM-0073</x:v>
      </x:c>
      <x:c r="D2174" s="14" t="str">
        <x:v>Avenida das Jabuticabeiras — Setor 3</x:v>
      </x:c>
      <x:c r="E2174" t="str">
        <x:v>38</x:v>
      </x:c>
      <x:c r="F2174" t="str">
        <x:v>Alto do Cedro</x:v>
      </x:c>
      <x:c r="G2174" t="str">
        <x:v>Urbana</x:v>
      </x:c>
      <x:c r="H2174" t="str">
        <x:v>Casa</x:v>
      </x:c>
      <x:c r="I2174" t="str">
        <x:v>Ocupado</x:v>
      </x:c>
      <x:c r="J2174" t="n">
        <x:v>3</x:v>
      </x:c>
      <x:c r="K2174" s="12" t="str">
        <x:v>PES-SIM-02173</x:v>
      </x:c>
      <x:c r="L2174" t="n">
        <x:v>153.63</x:v>
      </x:c>
      <x:c r="M2174" t="str">
        <x:v>Próprio</x:v>
      </x:c>
      <x:c r="N2174" s="16" t="str">
        <x:v>SINTETICO</x:v>
      </x:c>
    </x:row>
    <x:row r="2175" ht="28" customHeight="1">
      <x:c r="A2175" s="12" t="str">
        <x:v>DOM-SIM-2174</x:v>
      </x:c>
      <x:c r="B2175" s="12" t="str">
        <x:v>IMT-SIM-2174</x:v>
      </x:c>
      <x:c r="C2175" s="12" t="str">
        <x:v>LOG-SIM-0074</x:v>
      </x:c>
      <x:c r="D2175" s="14" t="str">
        <x:v>Rua das Jacarandás — Setor 3</x:v>
      </x:c>
      <x:c r="E2175" t="str">
        <x:v>38</x:v>
      </x:c>
      <x:c r="F2175" t="str">
        <x:v>Alto do Cedro</x:v>
      </x:c>
      <x:c r="G2175" t="str">
        <x:v>Urbana</x:v>
      </x:c>
      <x:c r="H2175" t="str">
        <x:v>Casa</x:v>
      </x:c>
      <x:c r="I2175" t="str">
        <x:v>Ocupado</x:v>
      </x:c>
      <x:c r="J2175" t="n">
        <x:v>1</x:v>
      </x:c>
      <x:c r="K2175" s="12" t="str">
        <x:v>PES-SIM-02174</x:v>
      </x:c>
      <x:c r="L2175" t="n">
        <x:v>200.16</x:v>
      </x:c>
      <x:c r="M2175" t="str">
        <x:v>Cedido</x:v>
      </x:c>
      <x:c r="N2175" s="16" t="str">
        <x:v>SINTETICO</x:v>
      </x:c>
    </x:row>
    <x:row r="2176" ht="28" customHeight="1">
      <x:c r="A2176" s="12" t="str">
        <x:v>DOM-SIM-2175</x:v>
      </x:c>
      <x:c r="B2176" s="12" t="str">
        <x:v>IMT-SIM-2175</x:v>
      </x:c>
      <x:c r="C2176" s="12" t="str">
        <x:v>LOG-SIM-0075</x:v>
      </x:c>
      <x:c r="D2176" s="14" t="str">
        <x:v>Rua das Jatobás — Setor 3</x:v>
      </x:c>
      <x:c r="E2176" t="str">
        <x:v>38</x:v>
      </x:c>
      <x:c r="F2176" t="str">
        <x:v>Alto do Cedro</x:v>
      </x:c>
      <x:c r="G2176" t="str">
        <x:v>Urbana</x:v>
      </x:c>
      <x:c r="H2176" t="str">
        <x:v>Casa</x:v>
      </x:c>
      <x:c r="I2176" t="str">
        <x:v>Ocupado</x:v>
      </x:c>
      <x:c r="J2176" t="n">
        <x:v>2</x:v>
      </x:c>
      <x:c r="K2176" s="12" t="str">
        <x:v>PES-SIM-02175</x:v>
      </x:c>
      <x:c r="L2176" t="n">
        <x:v>66.57</x:v>
      </x:c>
      <x:c r="M2176" t="str">
        <x:v>Alugado</x:v>
      </x:c>
      <x:c r="N2176" s="16" t="str">
        <x:v>SINTETICO</x:v>
      </x:c>
    </x:row>
    <x:row r="2177" ht="28" customHeight="1">
      <x:c r="A2177" s="12" t="str">
        <x:v>DOM-SIM-2176</x:v>
      </x:c>
      <x:c r="B2177" s="12" t="str">
        <x:v>IMT-SIM-2176</x:v>
      </x:c>
      <x:c r="C2177" s="12" t="str">
        <x:v>LOG-SIM-0076</x:v>
      </x:c>
      <x:c r="D2177" s="14" t="str">
        <x:v>Rua das Laranjeiras — Setor 3</x:v>
      </x:c>
      <x:c r="E2177" t="str">
        <x:v>38</x:v>
      </x:c>
      <x:c r="F2177" t="str">
        <x:v>Vale Sereno</x:v>
      </x:c>
      <x:c r="G2177" t="str">
        <x:v>Urbana</x:v>
      </x:c>
      <x:c r="H2177" t="str">
        <x:v>Casa</x:v>
      </x:c>
      <x:c r="I2177" t="str">
        <x:v>Ocupado</x:v>
      </x:c>
      <x:c r="J2177" t="n">
        <x:v>3</x:v>
      </x:c>
      <x:c r="K2177" s="12" t="str">
        <x:v>PES-SIM-02176</x:v>
      </x:c>
      <x:c r="L2177" t="n">
        <x:v>129.36</x:v>
      </x:c>
      <x:c r="M2177" t="str">
        <x:v>Cedido</x:v>
      </x:c>
      <x:c r="N2177" s="16" t="str">
        <x:v>SINTETICO</x:v>
      </x:c>
    </x:row>
    <x:row r="2178" ht="28" customHeight="1">
      <x:c r="A2178" s="12" t="str">
        <x:v>DOM-SIM-2177</x:v>
      </x:c>
      <x:c r="B2178" s="12" t="str">
        <x:v>IMT-SIM-2177</x:v>
      </x:c>
      <x:c r="C2178" s="12" t="str">
        <x:v>LOG-SIM-0077</x:v>
      </x:c>
      <x:c r="D2178" s="14" t="str">
        <x:v>Rua das Lírios — Setor 3</x:v>
      </x:c>
      <x:c r="E2178" t="str">
        <x:v>38</x:v>
      </x:c>
      <x:c r="F2178" t="str">
        <x:v>Vale Sereno</x:v>
      </x:c>
      <x:c r="G2178" t="str">
        <x:v>Urbana</x:v>
      </x:c>
      <x:c r="H2178" t="str">
        <x:v>Casa</x:v>
      </x:c>
      <x:c r="I2178" t="str">
        <x:v>Ocupado</x:v>
      </x:c>
      <x:c r="J2178" t="n">
        <x:v>1</x:v>
      </x:c>
      <x:c r="K2178" s="12" t="str">
        <x:v>PES-SIM-02177</x:v>
      </x:c>
      <x:c r="L2178" t="n">
        <x:v>95.98</x:v>
      </x:c>
      <x:c r="M2178" t="str">
        <x:v>Alugado</x:v>
      </x:c>
      <x:c r="N2178" s="16" t="str">
        <x:v>SINTETICO</x:v>
      </x:c>
    </x:row>
    <x:row r="2179" ht="28" customHeight="1">
      <x:c r="A2179" s="12" t="str">
        <x:v>DOM-SIM-2178</x:v>
      </x:c>
      <x:c r="B2179" s="12" t="str">
        <x:v>IMT-SIM-2178</x:v>
      </x:c>
      <x:c r="C2179" s="12" t="str">
        <x:v>LOG-SIM-0078</x:v>
      </x:c>
      <x:c r="D2179" s="14" t="str">
        <x:v>Rua das Magnólias — Setor 3</x:v>
      </x:c>
      <x:c r="E2179" t="str">
        <x:v>38</x:v>
      </x:c>
      <x:c r="F2179" t="str">
        <x:v>Vale Sereno</x:v>
      </x:c>
      <x:c r="G2179" t="str">
        <x:v>Urbana</x:v>
      </x:c>
      <x:c r="H2179" t="str">
        <x:v>Casa</x:v>
      </x:c>
      <x:c r="I2179" t="str">
        <x:v>Ocupado</x:v>
      </x:c>
      <x:c r="J2179" t="n">
        <x:v>2</x:v>
      </x:c>
      <x:c r="K2179" s="12" t="str">
        <x:v>PES-SIM-02178</x:v>
      </x:c>
      <x:c r="L2179" t="n">
        <x:v>50.29</x:v>
      </x:c>
      <x:c r="M2179" t="str">
        <x:v>Cedido</x:v>
      </x:c>
      <x:c r="N2179" s="16" t="str">
        <x:v>SINTETICO</x:v>
      </x:c>
    </x:row>
    <x:row r="2180" ht="28" customHeight="1">
      <x:c r="A2180" s="12" t="str">
        <x:v>DOM-SIM-2179</x:v>
      </x:c>
      <x:c r="B2180" s="12" t="str">
        <x:v>IMT-SIM-2179</x:v>
      </x:c>
      <x:c r="C2180" s="12" t="str">
        <x:v>LOG-SIM-0079</x:v>
      </x:c>
      <x:c r="D2180" s="14" t="str">
        <x:v>Rua das Mangueiras — Setor 3</x:v>
      </x:c>
      <x:c r="E2180" t="str">
        <x:v>38</x:v>
      </x:c>
      <x:c r="F2180" t="str">
        <x:v>Vale Sereno</x:v>
      </x:c>
      <x:c r="G2180" t="str">
        <x:v>Urbana</x:v>
      </x:c>
      <x:c r="H2180" t="str">
        <x:v>Casa</x:v>
      </x:c>
      <x:c r="I2180" t="str">
        <x:v>Ocupado</x:v>
      </x:c>
      <x:c r="J2180" t="n">
        <x:v>3</x:v>
      </x:c>
      <x:c r="K2180" s="12" t="str">
        <x:v>PES-SIM-02179</x:v>
      </x:c>
      <x:c r="L2180" t="n">
        <x:v>89.9</x:v>
      </x:c>
      <x:c r="M2180" t="str">
        <x:v>Cedido</x:v>
      </x:c>
      <x:c r="N2180" s="16" t="str">
        <x:v>SINTETICO</x:v>
      </x:c>
    </x:row>
    <x:row r="2181" ht="28" customHeight="1">
      <x:c r="A2181" s="12" t="str">
        <x:v>DOM-SIM-2180</x:v>
      </x:c>
      <x:c r="B2181" s="12" t="str">
        <x:v>IMT-SIM-2180</x:v>
      </x:c>
      <x:c r="C2181" s="12" t="str">
        <x:v>LOG-SIM-0080</x:v>
      </x:c>
      <x:c r="D2181" s="14" t="str">
        <x:v>Rua das Oliveiras — Setor 3</x:v>
      </x:c>
      <x:c r="E2181" t="str">
        <x:v>38</x:v>
      </x:c>
      <x:c r="F2181" t="str">
        <x:v>Vale Sereno</x:v>
      </x:c>
      <x:c r="G2181" t="str">
        <x:v>Urbana</x:v>
      </x:c>
      <x:c r="H2181" t="str">
        <x:v>Casa</x:v>
      </x:c>
      <x:c r="I2181" t="str">
        <x:v>Ocupado</x:v>
      </x:c>
      <x:c r="J2181" t="n">
        <x:v>1</x:v>
      </x:c>
      <x:c r="K2181" s="12" t="str">
        <x:v>PES-SIM-02180</x:v>
      </x:c>
      <x:c r="L2181" t="n">
        <x:v>204.95</x:v>
      </x:c>
      <x:c r="M2181" t="str">
        <x:v>Próprio</x:v>
      </x:c>
      <x:c r="N2181" s="16" t="str">
        <x:v>SINTETICO</x:v>
      </x:c>
    </x:row>
    <x:row r="2182" ht="28" customHeight="1">
      <x:c r="A2182" s="12" t="str">
        <x:v>DOM-SIM-2181</x:v>
      </x:c>
      <x:c r="B2182" s="12" t="str">
        <x:v>IMT-SIM-2181</x:v>
      </x:c>
      <x:c r="C2182" s="12" t="str">
        <x:v>LOG-SIM-0081</x:v>
      </x:c>
      <x:c r="D2182" s="14" t="str">
        <x:v>Rua das Orquídeas — Setor 3</x:v>
      </x:c>
      <x:c r="E2182" t="str">
        <x:v>38</x:v>
      </x:c>
      <x:c r="F2182" t="str">
        <x:v>Vale Sereno</x:v>
      </x:c>
      <x:c r="G2182" t="str">
        <x:v>Urbana</x:v>
      </x:c>
      <x:c r="H2182" t="str">
        <x:v>Casa</x:v>
      </x:c>
      <x:c r="I2182" t="str">
        <x:v>Ocupado</x:v>
      </x:c>
      <x:c r="J2182" t="n">
        <x:v>3</x:v>
      </x:c>
      <x:c r="K2182" s="12" t="str">
        <x:v>PES-SIM-02181</x:v>
      </x:c>
      <x:c r="L2182" t="n">
        <x:v>193.9</x:v>
      </x:c>
      <x:c r="M2182" t="str">
        <x:v>Próprio</x:v>
      </x:c>
      <x:c r="N2182" s="16" t="str">
        <x:v>SINTETICO</x:v>
      </x:c>
    </x:row>
    <x:row r="2183" ht="28" customHeight="1">
      <x:c r="A2183" s="12" t="str">
        <x:v>DOM-SIM-2182</x:v>
      </x:c>
      <x:c r="B2183" s="12" t="str">
        <x:v>IMT-SIM-2182</x:v>
      </x:c>
      <x:c r="C2183" s="12" t="str">
        <x:v>LOG-SIM-0082</x:v>
      </x:c>
      <x:c r="D2183" s="14" t="str">
        <x:v>Avenida das Palmeiras — Setor 3</x:v>
      </x:c>
      <x:c r="E2183" t="str">
        <x:v>38</x:v>
      </x:c>
      <x:c r="F2183" t="str">
        <x:v>Vale Sereno</x:v>
      </x:c>
      <x:c r="G2183" t="str">
        <x:v>Urbana</x:v>
      </x:c>
      <x:c r="H2183" t="str">
        <x:v>Casa</x:v>
      </x:c>
      <x:c r="I2183" t="str">
        <x:v>Ocupado</x:v>
      </x:c>
      <x:c r="J2183" t="n">
        <x:v>4</x:v>
      </x:c>
      <x:c r="K2183" s="12" t="str">
        <x:v>PES-SIM-02182</x:v>
      </x:c>
      <x:c r="L2183" t="n">
        <x:v>51.39</x:v>
      </x:c>
      <x:c r="M2183" t="str">
        <x:v>Próprio</x:v>
      </x:c>
      <x:c r="N2183" s="16" t="str">
        <x:v>SINTETICO</x:v>
      </x:c>
    </x:row>
    <x:row r="2184" ht="28" customHeight="1">
      <x:c r="A2184" s="12" t="str">
        <x:v>DOM-SIM-2183</x:v>
      </x:c>
      <x:c r="B2184" s="12" t="str">
        <x:v>IMT-SIM-2183</x:v>
      </x:c>
      <x:c r="C2184" s="12" t="str">
        <x:v>LOG-SIM-0083</x:v>
      </x:c>
      <x:c r="D2184" s="14" t="str">
        <x:v>Rua das Paineiras — Setor 3</x:v>
      </x:c>
      <x:c r="E2184" t="str">
        <x:v>38</x:v>
      </x:c>
      <x:c r="F2184" t="str">
        <x:v>Vale Sereno</x:v>
      </x:c>
      <x:c r="G2184" t="str">
        <x:v>Urbana</x:v>
      </x:c>
      <x:c r="H2184" t="str">
        <x:v>Casa</x:v>
      </x:c>
      <x:c r="I2184" t="str">
        <x:v>Ocupado</x:v>
      </x:c>
      <x:c r="J2184" t="n">
        <x:v>4</x:v>
      </x:c>
      <x:c r="K2184" s="12" t="str">
        <x:v>PES-SIM-02183</x:v>
      </x:c>
      <x:c r="L2184" t="n">
        <x:v>197.05</x:v>
      </x:c>
      <x:c r="M2184" t="str">
        <x:v>Cedido</x:v>
      </x:c>
      <x:c r="N2184" s="16" t="str">
        <x:v>SINTETICO</x:v>
      </x:c>
    </x:row>
    <x:row r="2185" ht="28" customHeight="1">
      <x:c r="A2185" s="12" t="str">
        <x:v>DOM-SIM-2184</x:v>
      </x:c>
      <x:c r="B2185" s="12" t="str">
        <x:v>IMT-SIM-2184</x:v>
      </x:c>
      <x:c r="C2185" s="12" t="str">
        <x:v>LOG-SIM-0084</x:v>
      </x:c>
      <x:c r="D2185" s="14" t="str">
        <x:v>Rua das Quaresmeiras — Setor 3</x:v>
      </x:c>
      <x:c r="E2185" t="str">
        <x:v>38</x:v>
      </x:c>
      <x:c r="F2185" t="str">
        <x:v>Vale Sereno</x:v>
      </x:c>
      <x:c r="G2185" t="str">
        <x:v>Urbana</x:v>
      </x:c>
      <x:c r="H2185" t="str">
        <x:v>Casa</x:v>
      </x:c>
      <x:c r="I2185" t="str">
        <x:v>Ocupado</x:v>
      </x:c>
      <x:c r="J2185" t="n">
        <x:v>1</x:v>
      </x:c>
      <x:c r="K2185" s="12" t="str">
        <x:v>PES-SIM-02184</x:v>
      </x:c>
      <x:c r="L2185" t="n">
        <x:v>87.12</x:v>
      </x:c>
      <x:c r="M2185" t="str">
        <x:v>Próprio</x:v>
      </x:c>
      <x:c r="N2185" s="16" t="str">
        <x:v>SINTETICO</x:v>
      </x:c>
    </x:row>
    <x:row r="2186" ht="28" customHeight="1">
      <x:c r="A2186" s="12" t="str">
        <x:v>DOM-SIM-2185</x:v>
      </x:c>
      <x:c r="B2186" s="12" t="str">
        <x:v>IMT-SIM-2185</x:v>
      </x:c>
      <x:c r="C2186" s="12" t="str">
        <x:v>LOG-SIM-0085</x:v>
      </x:c>
      <x:c r="D2186" s="14" t="str">
        <x:v>Rua das Rosas — Setor 3</x:v>
      </x:c>
      <x:c r="E2186" t="str">
        <x:v>38</x:v>
      </x:c>
      <x:c r="F2186" t="str">
        <x:v>Vale Sereno</x:v>
      </x:c>
      <x:c r="G2186" t="str">
        <x:v>Urbana</x:v>
      </x:c>
      <x:c r="H2186" t="str">
        <x:v>Casa</x:v>
      </x:c>
      <x:c r="I2186" t="str">
        <x:v>Ocupado</x:v>
      </x:c>
      <x:c r="J2186" t="n">
        <x:v>3</x:v>
      </x:c>
      <x:c r="K2186" s="12" t="str">
        <x:v>PES-SIM-02185</x:v>
      </x:c>
      <x:c r="L2186" t="n">
        <x:v>102.02</x:v>
      </x:c>
      <x:c r="M2186" t="str">
        <x:v>Alugado</x:v>
      </x:c>
      <x:c r="N2186" s="16" t="str">
        <x:v>SINTETICO</x:v>
      </x:c>
    </x:row>
    <x:row r="2187" ht="28" customHeight="1">
      <x:c r="A2187" s="12" t="str">
        <x:v>DOM-SIM-2186</x:v>
      </x:c>
      <x:c r="B2187" s="12" t="str">
        <x:v>IMT-SIM-2186</x:v>
      </x:c>
      <x:c r="C2187" s="12" t="str">
        <x:v>LOG-SIM-0086</x:v>
      </x:c>
      <x:c r="D2187" s="14" t="str">
        <x:v>Rua das Salmeiras — Setor 3</x:v>
      </x:c>
      <x:c r="E2187" t="str">
        <x:v>38</x:v>
      </x:c>
      <x:c r="F2187" t="str">
        <x:v>Vale Sereno</x:v>
      </x:c>
      <x:c r="G2187" t="str">
        <x:v>Urbana</x:v>
      </x:c>
      <x:c r="H2187" t="str">
        <x:v>Casa</x:v>
      </x:c>
      <x:c r="I2187" t="str">
        <x:v>Ocupado</x:v>
      </x:c>
      <x:c r="J2187" t="n">
        <x:v>3</x:v>
      </x:c>
      <x:c r="K2187" s="12" t="str">
        <x:v>PES-SIM-02186</x:v>
      </x:c>
      <x:c r="L2187" t="n">
        <x:v>151.78</x:v>
      </x:c>
      <x:c r="M2187" t="str">
        <x:v>Próprio</x:v>
      </x:c>
      <x:c r="N2187" s="16" t="str">
        <x:v>SINTETICO</x:v>
      </x:c>
    </x:row>
    <x:row r="2188" ht="28" customHeight="1">
      <x:c r="A2188" s="12" t="str">
        <x:v>DOM-SIM-2187</x:v>
      </x:c>
      <x:c r="B2188" s="12" t="str">
        <x:v>IMT-SIM-2187</x:v>
      </x:c>
      <x:c r="C2188" s="12" t="str">
        <x:v>LOG-SIM-0087</x:v>
      </x:c>
      <x:c r="D2188" s="14" t="str">
        <x:v>Rua das Sibipirunas — Setor 3</x:v>
      </x:c>
      <x:c r="E2188" t="str">
        <x:v>38</x:v>
      </x:c>
      <x:c r="F2188" t="str">
        <x:v>Vale Sereno</x:v>
      </x:c>
      <x:c r="G2188" t="str">
        <x:v>Urbana</x:v>
      </x:c>
      <x:c r="H2188" t="str">
        <x:v>Casa</x:v>
      </x:c>
      <x:c r="I2188" t="str">
        <x:v>Ocupado</x:v>
      </x:c>
      <x:c r="J2188" t="n">
        <x:v>4</x:v>
      </x:c>
      <x:c r="K2188" s="12" t="str">
        <x:v>PES-SIM-02187</x:v>
      </x:c>
      <x:c r="L2188" t="n">
        <x:v>147.75</x:v>
      </x:c>
      <x:c r="M2188" t="str">
        <x:v>Próprio</x:v>
      </x:c>
      <x:c r="N2188" s="16" t="str">
        <x:v>SINTETICO</x:v>
      </x:c>
    </x:row>
    <x:row r="2189" ht="28" customHeight="1">
      <x:c r="A2189" s="12" t="str">
        <x:v>DOM-SIM-2188</x:v>
      </x:c>
      <x:c r="B2189" s="12" t="str">
        <x:v>IMT-SIM-2188</x:v>
      </x:c>
      <x:c r="C2189" s="12" t="str">
        <x:v>LOG-SIM-0088</x:v>
      </x:c>
      <x:c r="D2189" s="14" t="str">
        <x:v>Rua das Tulipas — Setor 3</x:v>
      </x:c>
      <x:c r="E2189" t="str">
        <x:v>38</x:v>
      </x:c>
      <x:c r="F2189" t="str">
        <x:v>Vale Sereno</x:v>
      </x:c>
      <x:c r="G2189" t="str">
        <x:v>Urbana</x:v>
      </x:c>
      <x:c r="H2189" t="str">
        <x:v>Apartamento</x:v>
      </x:c>
      <x:c r="I2189" t="str">
        <x:v>Ocupado</x:v>
      </x:c>
      <x:c r="J2189" t="n">
        <x:v>1</x:v>
      </x:c>
      <x:c r="K2189" s="12" t="str">
        <x:v>PES-SIM-02188</x:v>
      </x:c>
      <x:c r="L2189" t="n">
        <x:v>205.84</x:v>
      </x:c>
      <x:c r="M2189" t="str">
        <x:v>Alugado</x:v>
      </x:c>
      <x:c r="N2189" s="16" t="str">
        <x:v>SINTETICO</x:v>
      </x:c>
    </x:row>
    <x:row r="2190" ht="28" customHeight="1">
      <x:c r="A2190" s="12" t="str">
        <x:v>DOM-SIM-2189</x:v>
      </x:c>
      <x:c r="B2190" s="12" t="str">
        <x:v>IMT-SIM-2189</x:v>
      </x:c>
      <x:c r="C2190" s="12" t="str">
        <x:v>LOG-SIM-0089</x:v>
      </x:c>
      <x:c r="D2190" s="14" t="str">
        <x:v>Rua das Violetas — Setor 3</x:v>
      </x:c>
      <x:c r="E2190" t="str">
        <x:v>38</x:v>
      </x:c>
      <x:c r="F2190" t="str">
        <x:v>Vale Sereno</x:v>
      </x:c>
      <x:c r="G2190" t="str">
        <x:v>Urbana</x:v>
      </x:c>
      <x:c r="H2190" t="str">
        <x:v>Apartamento</x:v>
      </x:c>
      <x:c r="I2190" t="str">
        <x:v>Ocupado</x:v>
      </x:c>
      <x:c r="J2190" t="n">
        <x:v>2</x:v>
      </x:c>
      <x:c r="K2190" s="12" t="str">
        <x:v>PES-SIM-02189</x:v>
      </x:c>
      <x:c r="L2190" t="n">
        <x:v>92.64</x:v>
      </x:c>
      <x:c r="M2190" t="str">
        <x:v>Alugado</x:v>
      </x:c>
      <x:c r="N2190" s="16" t="str">
        <x:v>SINTETICO</x:v>
      </x:c>
    </x:row>
    <x:row r="2191" ht="28" customHeight="1">
      <x:c r="A2191" s="12" t="str">
        <x:v>DOM-SIM-2190</x:v>
      </x:c>
      <x:c r="B2191" s="12" t="str">
        <x:v>IMT-SIM-2190</x:v>
      </x:c>
      <x:c r="C2191" s="12" t="str">
        <x:v>LOG-SIM-0090</x:v>
      </x:c>
      <x:c r="D2191" s="14" t="str">
        <x:v>Rua das Vitórias — Setor 3</x:v>
      </x:c>
      <x:c r="E2191" t="str">
        <x:v>38</x:v>
      </x:c>
      <x:c r="F2191" t="str">
        <x:v>Vale Sereno</x:v>
      </x:c>
      <x:c r="G2191" t="str">
        <x:v>Urbana</x:v>
      </x:c>
      <x:c r="H2191" t="str">
        <x:v>Casa</x:v>
      </x:c>
      <x:c r="I2191" t="str">
        <x:v>Ocupado</x:v>
      </x:c>
      <x:c r="J2191" t="n">
        <x:v>2</x:v>
      </x:c>
      <x:c r="K2191" s="12" t="str">
        <x:v>PES-SIM-02190</x:v>
      </x:c>
      <x:c r="L2191" t="n">
        <x:v>173.11</x:v>
      </x:c>
      <x:c r="M2191" t="str">
        <x:v>Cedido</x:v>
      </x:c>
      <x:c r="N2191" s="16" t="str">
        <x:v>SINTETICO</x:v>
      </x:c>
    </x:row>
    <x:row r="2192" ht="28" customHeight="1">
      <x:c r="A2192" s="12" t="str">
        <x:v>DOM-SIM-2191</x:v>
      </x:c>
      <x:c r="B2192" s="12" t="str">
        <x:v>IMT-SIM-2191</x:v>
      </x:c>
      <x:c r="C2192" s="12" t="str">
        <x:v>LOG-SIM-0091</x:v>
      </x:c>
      <x:c r="D2192" s="14" t="str">
        <x:v>Estrada das Acácias — Setor 4</x:v>
      </x:c>
      <x:c r="E2192" t="str">
        <x:v>38</x:v>
      </x:c>
      <x:c r="F2192" t="str">
        <x:v>Riacho Claro</x:v>
      </x:c>
      <x:c r="G2192" t="str">
        <x:v>Rural</x:v>
      </x:c>
      <x:c r="H2192" t="str">
        <x:v>Casa rural</x:v>
      </x:c>
      <x:c r="I2192" t="str">
        <x:v>Ocupado</x:v>
      </x:c>
      <x:c r="J2192" t="n">
        <x:v>2</x:v>
      </x:c>
      <x:c r="K2192" s="12" t="str">
        <x:v>PES-SIM-02191</x:v>
      </x:c>
      <x:c r="L2192" t="n">
        <x:v>180.09</x:v>
      </x:c>
      <x:c r="M2192" t="str">
        <x:v>Próprio</x:v>
      </x:c>
      <x:c r="N2192" s="16" t="str">
        <x:v>SINTETICO</x:v>
      </x:c>
    </x:row>
    <x:row r="2193" ht="28" customHeight="1">
      <x:c r="A2193" s="12" t="str">
        <x:v>DOM-SIM-2192</x:v>
      </x:c>
      <x:c r="B2193" s="12" t="str">
        <x:v>IMT-SIM-2192</x:v>
      </x:c>
      <x:c r="C2193" s="12" t="str">
        <x:v>LOG-SIM-0092</x:v>
      </x:c>
      <x:c r="D2193" s="14" t="str">
        <x:v>Estrada das Amendoeiras — Setor 4</x:v>
      </x:c>
      <x:c r="E2193" t="str">
        <x:v>38</x:v>
      </x:c>
      <x:c r="F2193" t="str">
        <x:v>Riacho Claro</x:v>
      </x:c>
      <x:c r="G2193" t="str">
        <x:v>Rural</x:v>
      </x:c>
      <x:c r="H2193" t="str">
        <x:v>Casa rural</x:v>
      </x:c>
      <x:c r="I2193" t="str">
        <x:v>Ocupado</x:v>
      </x:c>
      <x:c r="J2193" t="n">
        <x:v>2</x:v>
      </x:c>
      <x:c r="K2193" s="12" t="str">
        <x:v>PES-SIM-02192</x:v>
      </x:c>
      <x:c r="L2193" t="n">
        <x:v>176.09</x:v>
      </x:c>
      <x:c r="M2193" t="str">
        <x:v>Cedido</x:v>
      </x:c>
      <x:c r="N2193" s="16" t="str">
        <x:v>SINTETICO</x:v>
      </x:c>
    </x:row>
    <x:row r="2194" ht="28" customHeight="1">
      <x:c r="A2194" s="12" t="str">
        <x:v>DOM-SIM-2193</x:v>
      </x:c>
      <x:c r="B2194" s="12" t="str">
        <x:v>IMT-SIM-2193</x:v>
      </x:c>
      <x:c r="C2194" s="12" t="str">
        <x:v>LOG-SIM-0093</x:v>
      </x:c>
      <x:c r="D2194" s="14" t="str">
        <x:v>Estrada das Araucárias — Setor 4</x:v>
      </x:c>
      <x:c r="E2194" t="str">
        <x:v>38</x:v>
      </x:c>
      <x:c r="F2194" t="str">
        <x:v>Riacho Claro</x:v>
      </x:c>
      <x:c r="G2194" t="str">
        <x:v>Rural</x:v>
      </x:c>
      <x:c r="H2194" t="str">
        <x:v>Casa rural</x:v>
      </x:c>
      <x:c r="I2194" t="str">
        <x:v>Ocupado</x:v>
      </x:c>
      <x:c r="J2194" t="n">
        <x:v>3</x:v>
      </x:c>
      <x:c r="K2194" s="12" t="str">
        <x:v>PES-SIM-02193</x:v>
      </x:c>
      <x:c r="L2194" t="n">
        <x:v>144.89</x:v>
      </x:c>
      <x:c r="M2194" t="str">
        <x:v>Próprio</x:v>
      </x:c>
      <x:c r="N2194" s="16" t="str">
        <x:v>SINTETICO</x:v>
      </x:c>
    </x:row>
    <x:row r="2195" ht="28" customHeight="1">
      <x:c r="A2195" s="12" t="str">
        <x:v>DOM-SIM-2194</x:v>
      </x:c>
      <x:c r="B2195" s="12" t="str">
        <x:v>IMT-SIM-2194</x:v>
      </x:c>
      <x:c r="C2195" s="12" t="str">
        <x:v>LOG-SIM-0094</x:v>
      </x:c>
      <x:c r="D2195" s="14" t="str">
        <x:v>Estrada das Azaleias — Setor 4</x:v>
      </x:c>
      <x:c r="E2195" t="str">
        <x:v>38</x:v>
      </x:c>
      <x:c r="F2195" t="str">
        <x:v>Riacho Claro</x:v>
      </x:c>
      <x:c r="G2195" t="str">
        <x:v>Rural</x:v>
      </x:c>
      <x:c r="H2195" t="str">
        <x:v>Casa rural</x:v>
      </x:c>
      <x:c r="I2195" t="str">
        <x:v>Ocupado</x:v>
      </x:c>
      <x:c r="J2195" t="n">
        <x:v>4</x:v>
      </x:c>
      <x:c r="K2195" s="12" t="str">
        <x:v>PES-SIM-02194</x:v>
      </x:c>
      <x:c r="L2195" t="n">
        <x:v>190.48</x:v>
      </x:c>
      <x:c r="M2195" t="str">
        <x:v>Cedido</x:v>
      </x:c>
      <x:c r="N2195" s="16" t="str">
        <x:v>SINTETICO</x:v>
      </x:c>
    </x:row>
    <x:row r="2196" ht="28" customHeight="1">
      <x:c r="A2196" s="12" t="str">
        <x:v>DOM-SIM-2195</x:v>
      </x:c>
      <x:c r="B2196" s="12" t="str">
        <x:v>IMT-SIM-2195</x:v>
      </x:c>
      <x:c r="C2196" s="12" t="str">
        <x:v>LOG-SIM-0095</x:v>
      </x:c>
      <x:c r="D2196" s="14" t="str">
        <x:v>Estrada das Bromélias — Setor 4</x:v>
      </x:c>
      <x:c r="E2196" t="str">
        <x:v>38</x:v>
      </x:c>
      <x:c r="F2196" t="str">
        <x:v>Riacho Claro</x:v>
      </x:c>
      <x:c r="G2196" t="str">
        <x:v>Rural</x:v>
      </x:c>
      <x:c r="H2196" t="str">
        <x:v>Casa rural</x:v>
      </x:c>
      <x:c r="I2196" t="str">
        <x:v>Ocupado</x:v>
      </x:c>
      <x:c r="J2196" t="n">
        <x:v>4</x:v>
      </x:c>
      <x:c r="K2196" s="12" t="str">
        <x:v>PES-SIM-02195</x:v>
      </x:c>
      <x:c r="L2196" t="n">
        <x:v>148.01</x:v>
      </x:c>
      <x:c r="M2196" t="str">
        <x:v>Próprio</x:v>
      </x:c>
      <x:c r="N2196" s="16" t="str">
        <x:v>SINTETICO</x:v>
      </x:c>
    </x:row>
    <x:row r="2197" ht="28" customHeight="1">
      <x:c r="A2197" s="12" t="str">
        <x:v>DOM-SIM-2196</x:v>
      </x:c>
      <x:c r="B2197" s="12" t="str">
        <x:v>IMT-SIM-2196</x:v>
      </x:c>
      <x:c r="C2197" s="12" t="str">
        <x:v>LOG-SIM-0096</x:v>
      </x:c>
      <x:c r="D2197" s="14" t="str">
        <x:v>Estrada das Camélias — Setor 4</x:v>
      </x:c>
      <x:c r="E2197" t="str">
        <x:v>38</x:v>
      </x:c>
      <x:c r="F2197" t="str">
        <x:v>Riacho Claro</x:v>
      </x:c>
      <x:c r="G2197" t="str">
        <x:v>Rural</x:v>
      </x:c>
      <x:c r="H2197" t="str">
        <x:v>Casa rural</x:v>
      </x:c>
      <x:c r="I2197" t="str">
        <x:v>Ocupado</x:v>
      </x:c>
      <x:c r="J2197" t="n">
        <x:v>1</x:v>
      </x:c>
      <x:c r="K2197" s="12" t="str">
        <x:v>PES-SIM-02196</x:v>
      </x:c>
      <x:c r="L2197" t="n">
        <x:v>60.36</x:v>
      </x:c>
      <x:c r="M2197" t="str">
        <x:v>Cedido</x:v>
      </x:c>
      <x:c r="N2197" s="16" t="str">
        <x:v>SINTETICO</x:v>
      </x:c>
    </x:row>
    <x:row r="2198" ht="28" customHeight="1">
      <x:c r="A2198" s="12" t="str">
        <x:v>DOM-SIM-2197</x:v>
      </x:c>
      <x:c r="B2198" s="12" t="str">
        <x:v>IMT-SIM-2197</x:v>
      </x:c>
      <x:c r="C2198" s="12" t="str">
        <x:v>LOG-SIM-0097</x:v>
      </x:c>
      <x:c r="D2198" s="14" t="str">
        <x:v>Estrada das Carvalhos — Setor 4</x:v>
      </x:c>
      <x:c r="E2198" t="str">
        <x:v>38</x:v>
      </x:c>
      <x:c r="F2198" t="str">
        <x:v>Riacho Claro</x:v>
      </x:c>
      <x:c r="G2198" t="str">
        <x:v>Rural</x:v>
      </x:c>
      <x:c r="H2198" t="str">
        <x:v>Casa rural</x:v>
      </x:c>
      <x:c r="I2198" t="str">
        <x:v>Ocupado</x:v>
      </x:c>
      <x:c r="J2198" t="n">
        <x:v>2</x:v>
      </x:c>
      <x:c r="K2198" s="12" t="str">
        <x:v>PES-SIM-02197</x:v>
      </x:c>
      <x:c r="L2198" t="n">
        <x:v>134.81</x:v>
      </x:c>
      <x:c r="M2198" t="str">
        <x:v>Alugado</x:v>
      </x:c>
      <x:c r="N2198" s="16" t="str">
        <x:v>SINTETICO</x:v>
      </x:c>
    </x:row>
    <x:row r="2199" ht="28" customHeight="1">
      <x:c r="A2199" s="12" t="str">
        <x:v>DOM-SIM-2198</x:v>
      </x:c>
      <x:c r="B2199" s="12" t="str">
        <x:v>IMT-SIM-2198</x:v>
      </x:c>
      <x:c r="C2199" s="12" t="str">
        <x:v>LOG-SIM-0098</x:v>
      </x:c>
      <x:c r="D2199" s="14" t="str">
        <x:v>Estrada das Cedros — Setor 4</x:v>
      </x:c>
      <x:c r="E2199" t="str">
        <x:v>38</x:v>
      </x:c>
      <x:c r="F2199" t="str">
        <x:v>Riacho Claro</x:v>
      </x:c>
      <x:c r="G2199" t="str">
        <x:v>Rural</x:v>
      </x:c>
      <x:c r="H2199" t="str">
        <x:v>Casa rural</x:v>
      </x:c>
      <x:c r="I2199" t="str">
        <x:v>Ocupado</x:v>
      </x:c>
      <x:c r="J2199" t="n">
        <x:v>3</x:v>
      </x:c>
      <x:c r="K2199" s="12" t="str">
        <x:v>PES-SIM-02198</x:v>
      </x:c>
      <x:c r="L2199" t="n">
        <x:v>191.79</x:v>
      </x:c>
      <x:c r="M2199" t="str">
        <x:v>Cedido</x:v>
      </x:c>
      <x:c r="N2199" s="16" t="str">
        <x:v>SINTETICO</x:v>
      </x:c>
    </x:row>
    <x:row r="2200" ht="28" customHeight="1">
      <x:c r="A2200" s="12" t="str">
        <x:v>DOM-SIM-2199</x:v>
      </x:c>
      <x:c r="B2200" s="12" t="str">
        <x:v>IMT-SIM-2199</x:v>
      </x:c>
      <x:c r="C2200" s="12" t="str">
        <x:v>LOG-SIM-0099</x:v>
      </x:c>
      <x:c r="D2200" s="14" t="str">
        <x:v>Estrada das Figueiras — Setor 4</x:v>
      </x:c>
      <x:c r="E2200" t="str">
        <x:v>38</x:v>
      </x:c>
      <x:c r="F2200" t="str">
        <x:v>Riacho Claro</x:v>
      </x:c>
      <x:c r="G2200" t="str">
        <x:v>Rural</x:v>
      </x:c>
      <x:c r="H2200" t="str">
        <x:v>Casa rural</x:v>
      </x:c>
      <x:c r="I2200" t="str">
        <x:v>Ocupado</x:v>
      </x:c>
      <x:c r="J2200" t="n">
        <x:v>5</x:v>
      </x:c>
      <x:c r="K2200" s="12" t="str">
        <x:v>PES-SIM-02199</x:v>
      </x:c>
      <x:c r="L2200" t="n">
        <x:v>182.15</x:v>
      </x:c>
      <x:c r="M2200" t="str">
        <x:v>Próprio</x:v>
      </x:c>
      <x:c r="N2200" s="16" t="str">
        <x:v>SINTETICO</x:v>
      </x:c>
    </x:row>
    <x:row r="2201" ht="28" customHeight="1">
      <x:c r="A2201" s="12" t="str">
        <x:v>DOM-SIM-2200</x:v>
      </x:c>
      <x:c r="B2201" s="12" t="str">
        <x:v>IMT-SIM-2200</x:v>
      </x:c>
      <x:c r="C2201" s="12" t="str">
        <x:v>LOG-SIM-0100</x:v>
      </x:c>
      <x:c r="D2201" s="14" t="str">
        <x:v>Estrada das Girassóis — Setor 4</x:v>
      </x:c>
      <x:c r="E2201" t="str">
        <x:v>38</x:v>
      </x:c>
      <x:c r="F2201" t="str">
        <x:v>Riacho Claro</x:v>
      </x:c>
      <x:c r="G2201" t="str">
        <x:v>Rural</x:v>
      </x:c>
      <x:c r="H2201" t="str">
        <x:v>Casa rural</x:v>
      </x:c>
      <x:c r="I2201" t="str">
        <x:v>Ocupado</x:v>
      </x:c>
      <x:c r="J2201" t="n">
        <x:v>2</x:v>
      </x:c>
      <x:c r="K2201" s="12" t="str">
        <x:v>PES-SIM-02200</x:v>
      </x:c>
      <x:c r="L2201" t="n">
        <x:v>172.18</x:v>
      </x:c>
      <x:c r="M2201" t="str">
        <x:v>Cedido</x:v>
      </x:c>
      <x:c r="N2201" s="16" t="str">
        <x:v>SINTETICO</x:v>
      </x:c>
    </x:row>
    <x:row r="2202" ht="28" customHeight="1">
      <x:c r="A2202" s="12" t="str">
        <x:v>DOM-SIM-2201</x:v>
      </x:c>
      <x:c r="B2202" s="12" t="str">
        <x:v>IMT-SIM-2201</x:v>
      </x:c>
      <x:c r="C2202" s="12" t="str">
        <x:v>LOG-SIM-0101</x:v>
      </x:c>
      <x:c r="D2202" s="14" t="str">
        <x:v>Estrada das Hortênsias — Setor 4</x:v>
      </x:c>
      <x:c r="E2202" t="str">
        <x:v>38</x:v>
      </x:c>
      <x:c r="F2202" t="str">
        <x:v>Riacho Claro</x:v>
      </x:c>
      <x:c r="G2202" t="str">
        <x:v>Rural</x:v>
      </x:c>
      <x:c r="H2202" t="str">
        <x:v>Casa rural</x:v>
      </x:c>
      <x:c r="I2202" t="str">
        <x:v>Ocupado</x:v>
      </x:c>
      <x:c r="J2202" t="n">
        <x:v>4</x:v>
      </x:c>
      <x:c r="K2202" s="12" t="str">
        <x:v>PES-SIM-02201</x:v>
      </x:c>
      <x:c r="L2202" t="n">
        <x:v>86.05</x:v>
      </x:c>
      <x:c r="M2202" t="str">
        <x:v>Cedido</x:v>
      </x:c>
      <x:c r="N2202" s="16" t="str">
        <x:v>SINTETICO</x:v>
      </x:c>
    </x:row>
    <x:row r="2203" ht="28" customHeight="1">
      <x:c r="A2203" s="12" t="str">
        <x:v>DOM-SIM-2202</x:v>
      </x:c>
      <x:c r="B2203" s="12" t="str">
        <x:v>IMT-SIM-2202</x:v>
      </x:c>
      <x:c r="C2203" s="12" t="str">
        <x:v>LOG-SIM-0102</x:v>
      </x:c>
      <x:c r="D2203" s="14" t="str">
        <x:v>Estrada das Ipês — Setor 4</x:v>
      </x:c>
      <x:c r="E2203" t="str">
        <x:v>38</x:v>
      </x:c>
      <x:c r="F2203" t="str">
        <x:v>Riacho Claro</x:v>
      </x:c>
      <x:c r="G2203" t="str">
        <x:v>Rural</x:v>
      </x:c>
      <x:c r="H2203" t="str">
        <x:v>Casa rural</x:v>
      </x:c>
      <x:c r="I2203" t="str">
        <x:v>Ocupado</x:v>
      </x:c>
      <x:c r="J2203" t="n">
        <x:v>1</x:v>
      </x:c>
      <x:c r="K2203" s="12" t="str">
        <x:v>PES-SIM-02202</x:v>
      </x:c>
      <x:c r="L2203" t="n">
        <x:v>160.45</x:v>
      </x:c>
      <x:c r="M2203" t="str">
        <x:v>Próprio</x:v>
      </x:c>
      <x:c r="N2203" s="16" t="str">
        <x:v>SINTETICO</x:v>
      </x:c>
    </x:row>
    <x:row r="2204" ht="28" customHeight="1">
      <x:c r="A2204" s="12" t="str">
        <x:v>DOM-SIM-2203</x:v>
      </x:c>
      <x:c r="B2204" s="12" t="str">
        <x:v>IMT-SIM-2203</x:v>
      </x:c>
      <x:c r="C2204" s="12" t="str">
        <x:v>LOG-SIM-0103</x:v>
      </x:c>
      <x:c r="D2204" s="14" t="str">
        <x:v>Estrada das Jabuticabeiras — Setor 4</x:v>
      </x:c>
      <x:c r="E2204" t="str">
        <x:v>38</x:v>
      </x:c>
      <x:c r="F2204" t="str">
        <x:v>Riacho Claro</x:v>
      </x:c>
      <x:c r="G2204" t="str">
        <x:v>Rural</x:v>
      </x:c>
      <x:c r="H2204" t="str">
        <x:v>Casa rural</x:v>
      </x:c>
      <x:c r="I2204" t="str">
        <x:v>Ocupado</x:v>
      </x:c>
      <x:c r="J2204" t="n">
        <x:v>2</x:v>
      </x:c>
      <x:c r="K2204" s="12" t="str">
        <x:v>PES-SIM-02203</x:v>
      </x:c>
      <x:c r="L2204" t="n">
        <x:v>97.91</x:v>
      </x:c>
      <x:c r="M2204" t="str">
        <x:v>Cedido</x:v>
      </x:c>
      <x:c r="N2204" s="16" t="str">
        <x:v>SINTETICO</x:v>
      </x:c>
    </x:row>
    <x:row r="2205" ht="28" customHeight="1">
      <x:c r="A2205" s="12" t="str">
        <x:v>DOM-SIM-2204</x:v>
      </x:c>
      <x:c r="B2205" s="12" t="str">
        <x:v>IMT-SIM-2204</x:v>
      </x:c>
      <x:c r="C2205" s="12" t="str">
        <x:v>LOG-SIM-0104</x:v>
      </x:c>
      <x:c r="D2205" s="14" t="str">
        <x:v>Estrada das Jacarandás — Setor 4</x:v>
      </x:c>
      <x:c r="E2205" t="str">
        <x:v>38</x:v>
      </x:c>
      <x:c r="F2205" t="str">
        <x:v>Riacho Claro</x:v>
      </x:c>
      <x:c r="G2205" t="str">
        <x:v>Rural</x:v>
      </x:c>
      <x:c r="H2205" t="str">
        <x:v>Casa rural</x:v>
      </x:c>
      <x:c r="I2205" t="str">
        <x:v>Ocupado</x:v>
      </x:c>
      <x:c r="J2205" t="n">
        <x:v>2</x:v>
      </x:c>
      <x:c r="K2205" s="12" t="str">
        <x:v>PES-SIM-02204</x:v>
      </x:c>
      <x:c r="L2205" t="n">
        <x:v>202.73</x:v>
      </x:c>
      <x:c r="M2205" t="str">
        <x:v>Cedido</x:v>
      </x:c>
      <x:c r="N2205" s="16" t="str">
        <x:v>SINTETICO</x:v>
      </x:c>
    </x:row>
    <x:row r="2206" ht="28" customHeight="1">
      <x:c r="A2206" s="12" t="str">
        <x:v>DOM-SIM-2205</x:v>
      </x:c>
      <x:c r="B2206" s="12" t="str">
        <x:v>IMT-SIM-2205</x:v>
      </x:c>
      <x:c r="C2206" s="12" t="str">
        <x:v>LOG-SIM-0105</x:v>
      </x:c>
      <x:c r="D2206" s="14" t="str">
        <x:v>Estrada das Jatobás — Setor 4</x:v>
      </x:c>
      <x:c r="E2206" t="str">
        <x:v>38</x:v>
      </x:c>
      <x:c r="F2206" t="str">
        <x:v>Riacho Claro</x:v>
      </x:c>
      <x:c r="G2206" t="str">
        <x:v>Rural</x:v>
      </x:c>
      <x:c r="H2206" t="str">
        <x:v>Casa rural</x:v>
      </x:c>
      <x:c r="I2206" t="str">
        <x:v>Ocupado</x:v>
      </x:c>
      <x:c r="J2206" t="n">
        <x:v>1</x:v>
      </x:c>
      <x:c r="K2206" s="12" t="str">
        <x:v>PES-SIM-02205</x:v>
      </x:c>
      <x:c r="L2206" t="n">
        <x:v>84.75</x:v>
      </x:c>
      <x:c r="M2206" t="str">
        <x:v>Alugado</x:v>
      </x:c>
      <x:c r="N2206" s="16" t="str">
        <x:v>SINTETICO</x:v>
      </x:c>
    </x:row>
    <x:row r="2207" ht="28" customHeight="1">
      <x:c r="A2207" s="12" t="str">
        <x:v>DOM-SIM-2206</x:v>
      </x:c>
      <x:c r="B2207" s="12" t="str">
        <x:v>IMT-SIM-2206</x:v>
      </x:c>
      <x:c r="C2207" s="12" t="str">
        <x:v>LOG-SIM-0106</x:v>
      </x:c>
      <x:c r="D2207" s="14" t="str">
        <x:v>Estrada das Laranjeiras — Setor 4</x:v>
      </x:c>
      <x:c r="E2207" t="str">
        <x:v>38</x:v>
      </x:c>
      <x:c r="F2207" t="str">
        <x:v>Serra da Aurora</x:v>
      </x:c>
      <x:c r="G2207" t="str">
        <x:v>Rural</x:v>
      </x:c>
      <x:c r="H2207" t="str">
        <x:v>Casa rural</x:v>
      </x:c>
      <x:c r="I2207" t="str">
        <x:v>Ocupado</x:v>
      </x:c>
      <x:c r="J2207" t="n">
        <x:v>4</x:v>
      </x:c>
      <x:c r="K2207" s="12" t="str">
        <x:v>PES-SIM-02206</x:v>
      </x:c>
      <x:c r="L2207" t="n">
        <x:v>96.08</x:v>
      </x:c>
      <x:c r="M2207" t="str">
        <x:v>Alugado</x:v>
      </x:c>
      <x:c r="N2207" s="16" t="str">
        <x:v>SINTETICO</x:v>
      </x:c>
    </x:row>
    <x:row r="2208" ht="28" customHeight="1">
      <x:c r="A2208" s="12" t="str">
        <x:v>DOM-SIM-2207</x:v>
      </x:c>
      <x:c r="B2208" s="12" t="str">
        <x:v>IMT-SIM-2207</x:v>
      </x:c>
      <x:c r="C2208" s="12" t="str">
        <x:v>LOG-SIM-0107</x:v>
      </x:c>
      <x:c r="D2208" s="14" t="str">
        <x:v>Estrada das Lírios — Setor 4</x:v>
      </x:c>
      <x:c r="E2208" t="str">
        <x:v>38</x:v>
      </x:c>
      <x:c r="F2208" t="str">
        <x:v>Serra da Aurora</x:v>
      </x:c>
      <x:c r="G2208" t="str">
        <x:v>Rural</x:v>
      </x:c>
      <x:c r="H2208" t="str">
        <x:v>Casa rural</x:v>
      </x:c>
      <x:c r="I2208" t="str">
        <x:v>Ocupado</x:v>
      </x:c>
      <x:c r="J2208" t="n">
        <x:v>5</x:v>
      </x:c>
      <x:c r="K2208" s="12" t="str">
        <x:v>PES-SIM-02207</x:v>
      </x:c>
      <x:c r="L2208" t="n">
        <x:v>86.27</x:v>
      </x:c>
      <x:c r="M2208" t="str">
        <x:v>Cedido</x:v>
      </x:c>
      <x:c r="N2208" s="16" t="str">
        <x:v>SINTETICO</x:v>
      </x:c>
    </x:row>
    <x:row r="2209" ht="28" customHeight="1">
      <x:c r="A2209" s="12" t="str">
        <x:v>DOM-SIM-2208</x:v>
      </x:c>
      <x:c r="B2209" s="12" t="str">
        <x:v>IMT-SIM-2208</x:v>
      </x:c>
      <x:c r="C2209" s="12" t="str">
        <x:v>LOG-SIM-0108</x:v>
      </x:c>
      <x:c r="D2209" s="14" t="str">
        <x:v>Estrada das Magnólias — Setor 4</x:v>
      </x:c>
      <x:c r="E2209" t="str">
        <x:v>38</x:v>
      </x:c>
      <x:c r="F2209" t="str">
        <x:v>Serra da Aurora</x:v>
      </x:c>
      <x:c r="G2209" t="str">
        <x:v>Rural</x:v>
      </x:c>
      <x:c r="H2209" t="str">
        <x:v>Casa rural</x:v>
      </x:c>
      <x:c r="I2209" t="str">
        <x:v>Ocupado</x:v>
      </x:c>
      <x:c r="J2209" t="n">
        <x:v>4</x:v>
      </x:c>
      <x:c r="K2209" s="12" t="str">
        <x:v>PES-SIM-02208</x:v>
      </x:c>
      <x:c r="L2209" t="n">
        <x:v>54.91</x:v>
      </x:c>
      <x:c r="M2209" t="str">
        <x:v>Cedido</x:v>
      </x:c>
      <x:c r="N2209" s="16" t="str">
        <x:v>SINTETICO</x:v>
      </x:c>
    </x:row>
    <x:row r="2210" ht="28" customHeight="1">
      <x:c r="A2210" s="12" t="str">
        <x:v>DOM-SIM-2209</x:v>
      </x:c>
      <x:c r="B2210" s="12" t="str">
        <x:v>IMT-SIM-2209</x:v>
      </x:c>
      <x:c r="C2210" s="12" t="str">
        <x:v>LOG-SIM-0109</x:v>
      </x:c>
      <x:c r="D2210" s="14" t="str">
        <x:v>Estrada das Mangueiras — Setor 4</x:v>
      </x:c>
      <x:c r="E2210" t="str">
        <x:v>38</x:v>
      </x:c>
      <x:c r="F2210" t="str">
        <x:v>Serra da Aurora</x:v>
      </x:c>
      <x:c r="G2210" t="str">
        <x:v>Rural</x:v>
      </x:c>
      <x:c r="H2210" t="str">
        <x:v>Casa rural</x:v>
      </x:c>
      <x:c r="I2210" t="str">
        <x:v>Ocupado</x:v>
      </x:c>
      <x:c r="J2210" t="n">
        <x:v>3</x:v>
      </x:c>
      <x:c r="K2210" s="12" t="str">
        <x:v>PES-SIM-02209</x:v>
      </x:c>
      <x:c r="L2210" t="n">
        <x:v>48.45</x:v>
      </x:c>
      <x:c r="M2210" t="str">
        <x:v>Cedido</x:v>
      </x:c>
      <x:c r="N2210" s="16" t="str">
        <x:v>SINTETICO</x:v>
      </x:c>
    </x:row>
    <x:row r="2211" ht="28" customHeight="1">
      <x:c r="A2211" s="12" t="str">
        <x:v>DOM-SIM-2210</x:v>
      </x:c>
      <x:c r="B2211" s="12" t="str">
        <x:v>IMT-SIM-2210</x:v>
      </x:c>
      <x:c r="C2211" s="12" t="str">
        <x:v>LOG-SIM-0110</x:v>
      </x:c>
      <x:c r="D2211" s="14" t="str">
        <x:v>Estrada das Oliveiras — Setor 4</x:v>
      </x:c>
      <x:c r="E2211" t="str">
        <x:v>38</x:v>
      </x:c>
      <x:c r="F2211" t="str">
        <x:v>Serra da Aurora</x:v>
      </x:c>
      <x:c r="G2211" t="str">
        <x:v>Rural</x:v>
      </x:c>
      <x:c r="H2211" t="str">
        <x:v>Casa rural</x:v>
      </x:c>
      <x:c r="I2211" t="str">
        <x:v>Ocupado</x:v>
      </x:c>
      <x:c r="J2211" t="n">
        <x:v>2</x:v>
      </x:c>
      <x:c r="K2211" s="12" t="str">
        <x:v>PES-SIM-02210</x:v>
      </x:c>
      <x:c r="L2211" t="n">
        <x:v>101.9</x:v>
      </x:c>
      <x:c r="M2211" t="str">
        <x:v>Cedido</x:v>
      </x:c>
      <x:c r="N2211" s="16" t="str">
        <x:v>SINTETICO</x:v>
      </x:c>
    </x:row>
    <x:row r="2212" ht="28" customHeight="1">
      <x:c r="A2212" s="12" t="str">
        <x:v>DOM-SIM-2211</x:v>
      </x:c>
      <x:c r="B2212" s="12" t="str">
        <x:v>IMT-SIM-2211</x:v>
      </x:c>
      <x:c r="C2212" s="12" t="str">
        <x:v>LOG-SIM-0111</x:v>
      </x:c>
      <x:c r="D2212" s="14" t="str">
        <x:v>Estrada das Orquídeas — Setor 4</x:v>
      </x:c>
      <x:c r="E2212" t="str">
        <x:v>38</x:v>
      </x:c>
      <x:c r="F2212" t="str">
        <x:v>Serra da Aurora</x:v>
      </x:c>
      <x:c r="G2212" t="str">
        <x:v>Rural</x:v>
      </x:c>
      <x:c r="H2212" t="str">
        <x:v>Casa rural</x:v>
      </x:c>
      <x:c r="I2212" t="str">
        <x:v>Ocupado</x:v>
      </x:c>
      <x:c r="J2212" t="n">
        <x:v>3</x:v>
      </x:c>
      <x:c r="K2212" s="12" t="str">
        <x:v>PES-SIM-02211</x:v>
      </x:c>
      <x:c r="L2212" t="n">
        <x:v>101.48</x:v>
      </x:c>
      <x:c r="M2212" t="str">
        <x:v>Cedido</x:v>
      </x:c>
      <x:c r="N2212" s="16" t="str">
        <x:v>SINTETICO</x:v>
      </x:c>
    </x:row>
    <x:row r="2213" ht="28" customHeight="1">
      <x:c r="A2213" s="12" t="str">
        <x:v>DOM-SIM-2212</x:v>
      </x:c>
      <x:c r="B2213" s="12" t="str">
        <x:v>IMT-SIM-2212</x:v>
      </x:c>
      <x:c r="C2213" s="12" t="str">
        <x:v>LOG-SIM-0112</x:v>
      </x:c>
      <x:c r="D2213" s="14" t="str">
        <x:v>Estrada das Palmeiras — Setor 4</x:v>
      </x:c>
      <x:c r="E2213" t="str">
        <x:v>38</x:v>
      </x:c>
      <x:c r="F2213" t="str">
        <x:v>Serra da Aurora</x:v>
      </x:c>
      <x:c r="G2213" t="str">
        <x:v>Rural</x:v>
      </x:c>
      <x:c r="H2213" t="str">
        <x:v>Casa rural</x:v>
      </x:c>
      <x:c r="I2213" t="str">
        <x:v>Ocupado</x:v>
      </x:c>
      <x:c r="J2213" t="n">
        <x:v>3</x:v>
      </x:c>
      <x:c r="K2213" s="12" t="str">
        <x:v>PES-SIM-02212</x:v>
      </x:c>
      <x:c r="L2213" t="n">
        <x:v>92.65</x:v>
      </x:c>
      <x:c r="M2213" t="str">
        <x:v>Cedido</x:v>
      </x:c>
      <x:c r="N2213" s="16" t="str">
        <x:v>SINTETICO</x:v>
      </x:c>
    </x:row>
    <x:row r="2214" ht="28" customHeight="1">
      <x:c r="A2214" s="12" t="str">
        <x:v>DOM-SIM-2213</x:v>
      </x:c>
      <x:c r="B2214" s="12" t="str">
        <x:v>IMT-SIM-2213</x:v>
      </x:c>
      <x:c r="C2214" s="12" t="str">
        <x:v>LOG-SIM-0113</x:v>
      </x:c>
      <x:c r="D2214" s="14" t="str">
        <x:v>Estrada das Paineiras — Setor 4</x:v>
      </x:c>
      <x:c r="E2214" t="str">
        <x:v>38</x:v>
      </x:c>
      <x:c r="F2214" t="str">
        <x:v>Serra da Aurora</x:v>
      </x:c>
      <x:c r="G2214" t="str">
        <x:v>Rural</x:v>
      </x:c>
      <x:c r="H2214" t="str">
        <x:v>Casa rural</x:v>
      </x:c>
      <x:c r="I2214" t="str">
        <x:v>Ocupado</x:v>
      </x:c>
      <x:c r="J2214" t="n">
        <x:v>2</x:v>
      </x:c>
      <x:c r="K2214" s="12" t="str">
        <x:v>PES-SIM-02213</x:v>
      </x:c>
      <x:c r="L2214" t="n">
        <x:v>138.57</x:v>
      </x:c>
      <x:c r="M2214" t="str">
        <x:v>Alugado</x:v>
      </x:c>
      <x:c r="N2214" s="16" t="str">
        <x:v>SINTETICO</x:v>
      </x:c>
    </x:row>
    <x:row r="2215" ht="28" customHeight="1">
      <x:c r="A2215" s="12" t="str">
        <x:v>DOM-SIM-2214</x:v>
      </x:c>
      <x:c r="B2215" s="12" t="str">
        <x:v>IMT-SIM-2214</x:v>
      </x:c>
      <x:c r="C2215" s="12" t="str">
        <x:v>LOG-SIM-0114</x:v>
      </x:c>
      <x:c r="D2215" s="14" t="str">
        <x:v>Estrada das Quaresmeiras — Setor 4</x:v>
      </x:c>
      <x:c r="E2215" t="str">
        <x:v>38</x:v>
      </x:c>
      <x:c r="F2215" t="str">
        <x:v>Serra da Aurora</x:v>
      </x:c>
      <x:c r="G2215" t="str">
        <x:v>Rural</x:v>
      </x:c>
      <x:c r="H2215" t="str">
        <x:v>Casa rural</x:v>
      </x:c>
      <x:c r="I2215" t="str">
        <x:v>Ocupado</x:v>
      </x:c>
      <x:c r="J2215" t="n">
        <x:v>2</x:v>
      </x:c>
      <x:c r="K2215" s="12" t="str">
        <x:v>PES-SIM-02214</x:v>
      </x:c>
      <x:c r="L2215" t="n">
        <x:v>78.15</x:v>
      </x:c>
      <x:c r="M2215" t="str">
        <x:v>Cedido</x:v>
      </x:c>
      <x:c r="N2215" s="16" t="str">
        <x:v>SINTETICO</x:v>
      </x:c>
    </x:row>
    <x:row r="2216" ht="28" customHeight="1">
      <x:c r="A2216" s="12" t="str">
        <x:v>DOM-SIM-2215</x:v>
      </x:c>
      <x:c r="B2216" s="12" t="str">
        <x:v>IMT-SIM-2215</x:v>
      </x:c>
      <x:c r="C2216" s="12" t="str">
        <x:v>LOG-SIM-0115</x:v>
      </x:c>
      <x:c r="D2216" s="14" t="str">
        <x:v>Estrada das Rosas — Setor 4</x:v>
      </x:c>
      <x:c r="E2216" t="str">
        <x:v>38</x:v>
      </x:c>
      <x:c r="F2216" t="str">
        <x:v>Serra da Aurora</x:v>
      </x:c>
      <x:c r="G2216" t="str">
        <x:v>Rural</x:v>
      </x:c>
      <x:c r="H2216" t="str">
        <x:v>Casa rural</x:v>
      </x:c>
      <x:c r="I2216" t="str">
        <x:v>Ocupado</x:v>
      </x:c>
      <x:c r="J2216" t="n">
        <x:v>2</x:v>
      </x:c>
      <x:c r="K2216" s="12" t="str">
        <x:v>PES-SIM-02215</x:v>
      </x:c>
      <x:c r="L2216" t="n">
        <x:v>143.69</x:v>
      </x:c>
      <x:c r="M2216" t="str">
        <x:v>Alugado</x:v>
      </x:c>
      <x:c r="N2216" s="16" t="str">
        <x:v>SINTETICO</x:v>
      </x:c>
    </x:row>
    <x:row r="2217" ht="28" customHeight="1">
      <x:c r="A2217" s="12" t="str">
        <x:v>DOM-SIM-2216</x:v>
      </x:c>
      <x:c r="B2217" s="12" t="str">
        <x:v>IMT-SIM-2216</x:v>
      </x:c>
      <x:c r="C2217" s="12" t="str">
        <x:v>LOG-SIM-0116</x:v>
      </x:c>
      <x:c r="D2217" s="14" t="str">
        <x:v>Estrada das Salmeiras — Setor 4</x:v>
      </x:c>
      <x:c r="E2217" t="str">
        <x:v>38</x:v>
      </x:c>
      <x:c r="F2217" t="str">
        <x:v>Serra da Aurora</x:v>
      </x:c>
      <x:c r="G2217" t="str">
        <x:v>Rural</x:v>
      </x:c>
      <x:c r="H2217" t="str">
        <x:v>Casa rural</x:v>
      </x:c>
      <x:c r="I2217" t="str">
        <x:v>Ocupado</x:v>
      </x:c>
      <x:c r="J2217" t="n">
        <x:v>1</x:v>
      </x:c>
      <x:c r="K2217" s="12" t="str">
        <x:v>PES-SIM-02216</x:v>
      </x:c>
      <x:c r="L2217" t="n">
        <x:v>123.83</x:v>
      </x:c>
      <x:c r="M2217" t="str">
        <x:v>Alugado</x:v>
      </x:c>
      <x:c r="N2217" s="16" t="str">
        <x:v>SINTETICO</x:v>
      </x:c>
    </x:row>
    <x:row r="2218" ht="28" customHeight="1">
      <x:c r="A2218" s="12" t="str">
        <x:v>DOM-SIM-2217</x:v>
      </x:c>
      <x:c r="B2218" s="12" t="str">
        <x:v>IMT-SIM-2217</x:v>
      </x:c>
      <x:c r="C2218" s="12" t="str">
        <x:v>LOG-SIM-0117</x:v>
      </x:c>
      <x:c r="D2218" s="14" t="str">
        <x:v>Estrada das Sibipirunas — Setor 4</x:v>
      </x:c>
      <x:c r="E2218" t="str">
        <x:v>38</x:v>
      </x:c>
      <x:c r="F2218" t="str">
        <x:v>Serra da Aurora</x:v>
      </x:c>
      <x:c r="G2218" t="str">
        <x:v>Rural</x:v>
      </x:c>
      <x:c r="H2218" t="str">
        <x:v>Casa rural</x:v>
      </x:c>
      <x:c r="I2218" t="str">
        <x:v>Ocupado</x:v>
      </x:c>
      <x:c r="J2218" t="n">
        <x:v>2</x:v>
      </x:c>
      <x:c r="K2218" s="12" t="str">
        <x:v>PES-SIM-02217</x:v>
      </x:c>
      <x:c r="L2218" t="n">
        <x:v>91.58</x:v>
      </x:c>
      <x:c r="M2218" t="str">
        <x:v>Alugado</x:v>
      </x:c>
      <x:c r="N2218" s="16" t="str">
        <x:v>SINTETICO</x:v>
      </x:c>
    </x:row>
    <x:row r="2219" ht="28" customHeight="1">
      <x:c r="A2219" s="12" t="str">
        <x:v>DOM-SIM-2218</x:v>
      </x:c>
      <x:c r="B2219" s="12" t="str">
        <x:v>IMT-SIM-2218</x:v>
      </x:c>
      <x:c r="C2219" s="12" t="str">
        <x:v>LOG-SIM-0118</x:v>
      </x:c>
      <x:c r="D2219" s="14" t="str">
        <x:v>Estrada das Tulipas — Setor 4</x:v>
      </x:c>
      <x:c r="E2219" t="str">
        <x:v>38</x:v>
      </x:c>
      <x:c r="F2219" t="str">
        <x:v>Serra da Aurora</x:v>
      </x:c>
      <x:c r="G2219" t="str">
        <x:v>Rural</x:v>
      </x:c>
      <x:c r="H2219" t="str">
        <x:v>Casa rural</x:v>
      </x:c>
      <x:c r="I2219" t="str">
        <x:v>Ocupado</x:v>
      </x:c>
      <x:c r="J2219" t="n">
        <x:v>2</x:v>
      </x:c>
      <x:c r="K2219" s="12" t="str">
        <x:v>PES-SIM-02218</x:v>
      </x:c>
      <x:c r="L2219" t="n">
        <x:v>106.12</x:v>
      </x:c>
      <x:c r="M2219" t="str">
        <x:v>Próprio</x:v>
      </x:c>
      <x:c r="N2219" s="16" t="str">
        <x:v>SINTETICO</x:v>
      </x:c>
    </x:row>
    <x:row r="2220" ht="28" customHeight="1">
      <x:c r="A2220" s="12" t="str">
        <x:v>DOM-SIM-2219</x:v>
      </x:c>
      <x:c r="B2220" s="12" t="str">
        <x:v>IMT-SIM-2219</x:v>
      </x:c>
      <x:c r="C2220" s="12" t="str">
        <x:v>LOG-SIM-0119</x:v>
      </x:c>
      <x:c r="D2220" s="14" t="str">
        <x:v>Estrada das Violetas — Setor 4</x:v>
      </x:c>
      <x:c r="E2220" t="str">
        <x:v>38</x:v>
      </x:c>
      <x:c r="F2220" t="str">
        <x:v>Serra da Aurora</x:v>
      </x:c>
      <x:c r="G2220" t="str">
        <x:v>Rural</x:v>
      </x:c>
      <x:c r="H2220" t="str">
        <x:v>Casa rural</x:v>
      </x:c>
      <x:c r="I2220" t="str">
        <x:v>Ocupado</x:v>
      </x:c>
      <x:c r="J2220" t="n">
        <x:v>2</x:v>
      </x:c>
      <x:c r="K2220" s="12" t="str">
        <x:v>PES-SIM-02219</x:v>
      </x:c>
      <x:c r="L2220" t="n">
        <x:v>159.1</x:v>
      </x:c>
      <x:c r="M2220" t="str">
        <x:v>Próprio</x:v>
      </x:c>
      <x:c r="N2220" s="16" t="str">
        <x:v>SINTETICO</x:v>
      </x:c>
    </x:row>
    <x:row r="2221" ht="28" customHeight="1">
      <x:c r="A2221" s="12" t="str">
        <x:v>DOM-SIM-2220</x:v>
      </x:c>
      <x:c r="B2221" s="12" t="str">
        <x:v>IMT-SIM-2220</x:v>
      </x:c>
      <x:c r="C2221" s="12" t="str">
        <x:v>LOG-SIM-0120</x:v>
      </x:c>
      <x:c r="D2221" s="14" t="str">
        <x:v>Estrada das Vitórias — Setor 4</x:v>
      </x:c>
      <x:c r="E2221" t="str">
        <x:v>38</x:v>
      </x:c>
      <x:c r="F2221" t="str">
        <x:v>Serra da Aurora</x:v>
      </x:c>
      <x:c r="G2221" t="str">
        <x:v>Rural</x:v>
      </x:c>
      <x:c r="H2221" t="str">
        <x:v>Casa rural</x:v>
      </x:c>
      <x:c r="I2221" t="str">
        <x:v>Ocupado</x:v>
      </x:c>
      <x:c r="J2221" t="n">
        <x:v>3</x:v>
      </x:c>
      <x:c r="K2221" s="12" t="str">
        <x:v>PES-SIM-02220</x:v>
      </x:c>
      <x:c r="L2221" t="n">
        <x:v>45.37</x:v>
      </x:c>
      <x:c r="M2221" t="str">
        <x:v>Próprio</x:v>
      </x:c>
      <x:c r="N2221" s="16" t="str">
        <x:v>SINTETICO</x:v>
      </x:c>
    </x:row>
    <x:row r="2222" ht="28" customHeight="1">
      <x:c r="A2222" s="12" t="str">
        <x:v>DOM-SIM-2221</x:v>
      </x:c>
      <x:c r="B2222" s="12" t="str">
        <x:v>IMT-SIM-2221</x:v>
      </x:c>
      <x:c r="C2222" s="12" t="str">
        <x:v>LOG-SIM-0121</x:v>
      </x:c>
      <x:c r="D2222" s="14" t="str">
        <x:v>Estrada das Acácias — Setor 5</x:v>
      </x:c>
      <x:c r="E2222" t="str">
        <x:v>38</x:v>
      </x:c>
      <x:c r="F2222" t="str">
        <x:v>Campo das Oliveiras</x:v>
      </x:c>
      <x:c r="G2222" t="str">
        <x:v>Rural</x:v>
      </x:c>
      <x:c r="H2222" t="str">
        <x:v>Casa rural</x:v>
      </x:c>
      <x:c r="I2222" t="str">
        <x:v>Ocupado</x:v>
      </x:c>
      <x:c r="J2222" t="n">
        <x:v>2</x:v>
      </x:c>
      <x:c r="K2222" s="12" t="str">
        <x:v>PES-SIM-02221</x:v>
      </x:c>
      <x:c r="L2222" t="n">
        <x:v>141.68</x:v>
      </x:c>
      <x:c r="M2222" t="str">
        <x:v>Próprio</x:v>
      </x:c>
      <x:c r="N2222" s="16" t="str">
        <x:v>SINTETICO</x:v>
      </x:c>
    </x:row>
    <x:row r="2223" ht="28" customHeight="1">
      <x:c r="A2223" s="12" t="str">
        <x:v>DOM-SIM-2222</x:v>
      </x:c>
      <x:c r="B2223" s="12" t="str">
        <x:v>IMT-SIM-2222</x:v>
      </x:c>
      <x:c r="C2223" s="12" t="str">
        <x:v>LOG-SIM-0122</x:v>
      </x:c>
      <x:c r="D2223" s="14" t="str">
        <x:v>Estrada das Amendoeiras — Setor 5</x:v>
      </x:c>
      <x:c r="E2223" t="str">
        <x:v>38</x:v>
      </x:c>
      <x:c r="F2223" t="str">
        <x:v>Campo das Oliveiras</x:v>
      </x:c>
      <x:c r="G2223" t="str">
        <x:v>Rural</x:v>
      </x:c>
      <x:c r="H2223" t="str">
        <x:v>Casa rural</x:v>
      </x:c>
      <x:c r="I2223" t="str">
        <x:v>Ocupado</x:v>
      </x:c>
      <x:c r="J2223" t="n">
        <x:v>2</x:v>
      </x:c>
      <x:c r="K2223" s="12" t="str">
        <x:v>PES-SIM-02222</x:v>
      </x:c>
      <x:c r="L2223" t="n">
        <x:v>87.15</x:v>
      </x:c>
      <x:c r="M2223" t="str">
        <x:v>Alugado</x:v>
      </x:c>
      <x:c r="N2223" s="16" t="str">
        <x:v>SINTETICO</x:v>
      </x:c>
    </x:row>
    <x:row r="2224" ht="28" customHeight="1">
      <x:c r="A2224" s="12" t="str">
        <x:v>DOM-SIM-2223</x:v>
      </x:c>
      <x:c r="B2224" s="12" t="str">
        <x:v>IMT-SIM-2223</x:v>
      </x:c>
      <x:c r="C2224" s="12" t="str">
        <x:v>LOG-SIM-0123</x:v>
      </x:c>
      <x:c r="D2224" s="14" t="str">
        <x:v>Estrada das Araucárias — Setor 5</x:v>
      </x:c>
      <x:c r="E2224" t="str">
        <x:v>38</x:v>
      </x:c>
      <x:c r="F2224" t="str">
        <x:v>Campo das Oliveiras</x:v>
      </x:c>
      <x:c r="G2224" t="str">
        <x:v>Rural</x:v>
      </x:c>
      <x:c r="H2224" t="str">
        <x:v>Casa rural</x:v>
      </x:c>
      <x:c r="I2224" t="str">
        <x:v>Ocupado</x:v>
      </x:c>
      <x:c r="J2224" t="n">
        <x:v>1</x:v>
      </x:c>
      <x:c r="K2224" s="12" t="str">
        <x:v>PES-SIM-02223</x:v>
      </x:c>
      <x:c r="L2224" t="n">
        <x:v>206.82</x:v>
      </x:c>
      <x:c r="M2224" t="str">
        <x:v>Alugado</x:v>
      </x:c>
      <x:c r="N2224" s="16" t="str">
        <x:v>SINTETICO</x:v>
      </x:c>
    </x:row>
    <x:row r="2225" ht="28" customHeight="1">
      <x:c r="A2225" s="12" t="str">
        <x:v>DOM-SIM-2224</x:v>
      </x:c>
      <x:c r="B2225" s="12" t="str">
        <x:v>IMT-SIM-2224</x:v>
      </x:c>
      <x:c r="C2225" s="12" t="str">
        <x:v>LOG-SIM-0124</x:v>
      </x:c>
      <x:c r="D2225" s="14" t="str">
        <x:v>Estrada das Azaleias — Setor 5</x:v>
      </x:c>
      <x:c r="E2225" t="str">
        <x:v>38</x:v>
      </x:c>
      <x:c r="F2225" t="str">
        <x:v>Campo das Oliveiras</x:v>
      </x:c>
      <x:c r="G2225" t="str">
        <x:v>Rural</x:v>
      </x:c>
      <x:c r="H2225" t="str">
        <x:v>Casa rural</x:v>
      </x:c>
      <x:c r="I2225" t="str">
        <x:v>Ocupado</x:v>
      </x:c>
      <x:c r="J2225" t="n">
        <x:v>2</x:v>
      </x:c>
      <x:c r="K2225" s="12" t="str">
        <x:v>PES-SIM-02224</x:v>
      </x:c>
      <x:c r="L2225" t="n">
        <x:v>94</x:v>
      </x:c>
      <x:c r="M2225" t="str">
        <x:v>Alugado</x:v>
      </x:c>
      <x:c r="N2225" s="16" t="str">
        <x:v>SINTETICO</x:v>
      </x:c>
    </x:row>
    <x:row r="2226" ht="28" customHeight="1">
      <x:c r="A2226" s="12" t="str">
        <x:v>DOM-SIM-2225</x:v>
      </x:c>
      <x:c r="B2226" s="12" t="str">
        <x:v>IMT-SIM-2225</x:v>
      </x:c>
      <x:c r="C2226" s="12" t="str">
        <x:v>LOG-SIM-0125</x:v>
      </x:c>
      <x:c r="D2226" s="14" t="str">
        <x:v>Estrada das Bromélias — Setor 5</x:v>
      </x:c>
      <x:c r="E2226" t="str">
        <x:v>38</x:v>
      </x:c>
      <x:c r="F2226" t="str">
        <x:v>Campo das Oliveiras</x:v>
      </x:c>
      <x:c r="G2226" t="str">
        <x:v>Rural</x:v>
      </x:c>
      <x:c r="H2226" t="str">
        <x:v>Casa rural</x:v>
      </x:c>
      <x:c r="I2226" t="str">
        <x:v>Ocupado</x:v>
      </x:c>
      <x:c r="J2226" t="n">
        <x:v>2</x:v>
      </x:c>
      <x:c r="K2226" s="12" t="str">
        <x:v>PES-SIM-02225</x:v>
      </x:c>
      <x:c r="L2226" t="n">
        <x:v>131.33</x:v>
      </x:c>
      <x:c r="M2226" t="str">
        <x:v>Cedido</x:v>
      </x:c>
      <x:c r="N2226" s="16" t="str">
        <x:v>SINTETICO</x:v>
      </x:c>
    </x:row>
    <x:row r="2227" ht="28" customHeight="1">
      <x:c r="A2227" s="12" t="str">
        <x:v>DOM-SIM-2226</x:v>
      </x:c>
      <x:c r="B2227" s="12" t="str">
        <x:v>IMT-SIM-2226</x:v>
      </x:c>
      <x:c r="C2227" s="12" t="str">
        <x:v>LOG-SIM-0126</x:v>
      </x:c>
      <x:c r="D2227" s="14" t="str">
        <x:v>Estrada das Camélias — Setor 5</x:v>
      </x:c>
      <x:c r="E2227" t="str">
        <x:v>38</x:v>
      </x:c>
      <x:c r="F2227" t="str">
        <x:v>Campo das Oliveiras</x:v>
      </x:c>
      <x:c r="G2227" t="str">
        <x:v>Rural</x:v>
      </x:c>
      <x:c r="H2227" t="str">
        <x:v>Casa rural</x:v>
      </x:c>
      <x:c r="I2227" t="str">
        <x:v>Ocupado</x:v>
      </x:c>
      <x:c r="J2227" t="n">
        <x:v>1</x:v>
      </x:c>
      <x:c r="K2227" s="12" t="str">
        <x:v>PES-SIM-02226</x:v>
      </x:c>
      <x:c r="L2227" t="n">
        <x:v>63.48</x:v>
      </x:c>
      <x:c r="M2227" t="str">
        <x:v>Cedido</x:v>
      </x:c>
      <x:c r="N2227" s="16" t="str">
        <x:v>SINTETICO</x:v>
      </x:c>
    </x:row>
    <x:row r="2228" ht="28" customHeight="1">
      <x:c r="A2228" s="12" t="str">
        <x:v>DOM-SIM-2227</x:v>
      </x:c>
      <x:c r="B2228" s="12" t="str">
        <x:v>IMT-SIM-2227</x:v>
      </x:c>
      <x:c r="C2228" s="12" t="str">
        <x:v>LOG-SIM-0127</x:v>
      </x:c>
      <x:c r="D2228" s="14" t="str">
        <x:v>Estrada das Carvalhos — Setor 5</x:v>
      </x:c>
      <x:c r="E2228" t="str">
        <x:v>38</x:v>
      </x:c>
      <x:c r="F2228" t="str">
        <x:v>Campo das Oliveiras</x:v>
      </x:c>
      <x:c r="G2228" t="str">
        <x:v>Rural</x:v>
      </x:c>
      <x:c r="H2228" t="str">
        <x:v>Casa rural</x:v>
      </x:c>
      <x:c r="I2228" t="str">
        <x:v>Ocupado</x:v>
      </x:c>
      <x:c r="J2228" t="n">
        <x:v>2</x:v>
      </x:c>
      <x:c r="K2228" s="12" t="str">
        <x:v>PES-SIM-02227</x:v>
      </x:c>
      <x:c r="L2228" t="n">
        <x:v>97.54</x:v>
      </x:c>
      <x:c r="M2228" t="str">
        <x:v>Próprio</x:v>
      </x:c>
      <x:c r="N2228" s="16" t="str">
        <x:v>SINTETICO</x:v>
      </x:c>
    </x:row>
    <x:row r="2229" ht="28" customHeight="1">
      <x:c r="A2229" s="12" t="str">
        <x:v>DOM-SIM-2228</x:v>
      </x:c>
      <x:c r="B2229" s="12" t="str">
        <x:v>IMT-SIM-2228</x:v>
      </x:c>
      <x:c r="C2229" s="12" t="str">
        <x:v>LOG-SIM-0128</x:v>
      </x:c>
      <x:c r="D2229" s="14" t="str">
        <x:v>Estrada das Cedros — Setor 5</x:v>
      </x:c>
      <x:c r="E2229" t="str">
        <x:v>38</x:v>
      </x:c>
      <x:c r="F2229" t="str">
        <x:v>Campo das Oliveiras</x:v>
      </x:c>
      <x:c r="G2229" t="str">
        <x:v>Rural</x:v>
      </x:c>
      <x:c r="H2229" t="str">
        <x:v>Casa rural</x:v>
      </x:c>
      <x:c r="I2229" t="str">
        <x:v>Ocupado</x:v>
      </x:c>
      <x:c r="J2229" t="n">
        <x:v>2</x:v>
      </x:c>
      <x:c r="K2229" s="12" t="str">
        <x:v>PES-SIM-02228</x:v>
      </x:c>
      <x:c r="L2229" t="n">
        <x:v>51.53</x:v>
      </x:c>
      <x:c r="M2229" t="str">
        <x:v>Alugado</x:v>
      </x:c>
      <x:c r="N2229" s="16" t="str">
        <x:v>SINTETICO</x:v>
      </x:c>
    </x:row>
    <x:row r="2230" ht="28" customHeight="1">
      <x:c r="A2230" s="12" t="str">
        <x:v>DOM-SIM-2229</x:v>
      </x:c>
      <x:c r="B2230" s="12" t="str">
        <x:v>IMT-SIM-2229</x:v>
      </x:c>
      <x:c r="C2230" s="12" t="str">
        <x:v>LOG-SIM-0129</x:v>
      </x:c>
      <x:c r="D2230" s="14" t="str">
        <x:v>Estrada das Figueiras — Setor 5</x:v>
      </x:c>
      <x:c r="E2230" t="str">
        <x:v>38</x:v>
      </x:c>
      <x:c r="F2230" t="str">
        <x:v>Campo das Oliveiras</x:v>
      </x:c>
      <x:c r="G2230" t="str">
        <x:v>Rural</x:v>
      </x:c>
      <x:c r="H2230" t="str">
        <x:v>Casa rural</x:v>
      </x:c>
      <x:c r="I2230" t="str">
        <x:v>Ocupado</x:v>
      </x:c>
      <x:c r="J2230" t="n">
        <x:v>2</x:v>
      </x:c>
      <x:c r="K2230" s="12" t="str">
        <x:v>PES-SIM-02229</x:v>
      </x:c>
      <x:c r="L2230" t="n">
        <x:v>108.46</x:v>
      </x:c>
      <x:c r="M2230" t="str">
        <x:v>Alugado</x:v>
      </x:c>
      <x:c r="N2230" s="16" t="str">
        <x:v>SINTETICO</x:v>
      </x:c>
    </x:row>
    <x:row r="2231" ht="28" customHeight="1">
      <x:c r="A2231" s="12" t="str">
        <x:v>DOM-SIM-2230</x:v>
      </x:c>
      <x:c r="B2231" s="12" t="str">
        <x:v>IMT-SIM-2230</x:v>
      </x:c>
      <x:c r="C2231" s="12" t="str">
        <x:v>LOG-SIM-0130</x:v>
      </x:c>
      <x:c r="D2231" s="14" t="str">
        <x:v>Estrada das Girassóis — Setor 5</x:v>
      </x:c>
      <x:c r="E2231" t="str">
        <x:v>38</x:v>
      </x:c>
      <x:c r="F2231" t="str">
        <x:v>Campo das Oliveiras</x:v>
      </x:c>
      <x:c r="G2231" t="str">
        <x:v>Rural</x:v>
      </x:c>
      <x:c r="H2231" t="str">
        <x:v>Casa rural</x:v>
      </x:c>
      <x:c r="I2231" t="str">
        <x:v>Ocupado</x:v>
      </x:c>
      <x:c r="J2231" t="n">
        <x:v>1</x:v>
      </x:c>
      <x:c r="K2231" s="12" t="str">
        <x:v>PES-SIM-02230</x:v>
      </x:c>
      <x:c r="L2231" t="n">
        <x:v>138.23</x:v>
      </x:c>
      <x:c r="M2231" t="str">
        <x:v>Alugado</x:v>
      </x:c>
      <x:c r="N2231" s="16" t="str">
        <x:v>SINTETICO</x:v>
      </x:c>
    </x:row>
    <x:row r="2232" ht="28" customHeight="1">
      <x:c r="A2232" s="12" t="str">
        <x:v>DOM-SIM-2231</x:v>
      </x:c>
      <x:c r="B2232" s="12" t="str">
        <x:v>IMT-SIM-2231</x:v>
      </x:c>
      <x:c r="C2232" s="12" t="str">
        <x:v>LOG-SIM-0131</x:v>
      </x:c>
      <x:c r="D2232" s="14" t="str">
        <x:v>Estrada das Hortênsias — Setor 5</x:v>
      </x:c>
      <x:c r="E2232" t="str">
        <x:v>38</x:v>
      </x:c>
      <x:c r="F2232" t="str">
        <x:v>Campo das Oliveiras</x:v>
      </x:c>
      <x:c r="G2232" t="str">
        <x:v>Rural</x:v>
      </x:c>
      <x:c r="H2232" t="str">
        <x:v>Casa rural</x:v>
      </x:c>
      <x:c r="I2232" t="str">
        <x:v>Ocupado</x:v>
      </x:c>
      <x:c r="J2232" t="n">
        <x:v>2</x:v>
      </x:c>
      <x:c r="K2232" s="12" t="str">
        <x:v>PES-SIM-02231</x:v>
      </x:c>
      <x:c r="L2232" t="n">
        <x:v>139.27</x:v>
      </x:c>
      <x:c r="M2232" t="str">
        <x:v>Próprio</x:v>
      </x:c>
      <x:c r="N2232" s="16" t="str">
        <x:v>SINTETICO</x:v>
      </x:c>
    </x:row>
    <x:row r="2233" ht="28" customHeight="1">
      <x:c r="A2233" s="12" t="str">
        <x:v>DOM-SIM-2232</x:v>
      </x:c>
      <x:c r="B2233" s="12" t="str">
        <x:v>IMT-SIM-2232</x:v>
      </x:c>
      <x:c r="C2233" s="12" t="str">
        <x:v>LOG-SIM-0132</x:v>
      </x:c>
      <x:c r="D2233" s="14" t="str">
        <x:v>Estrada das Ipês — Setor 5</x:v>
      </x:c>
      <x:c r="E2233" t="str">
        <x:v>38</x:v>
      </x:c>
      <x:c r="F2233" t="str">
        <x:v>Campo das Oliveiras</x:v>
      </x:c>
      <x:c r="G2233" t="str">
        <x:v>Rural</x:v>
      </x:c>
      <x:c r="H2233" t="str">
        <x:v>Casa rural</x:v>
      </x:c>
      <x:c r="I2233" t="str">
        <x:v>Ocupado</x:v>
      </x:c>
      <x:c r="J2233" t="n">
        <x:v>2</x:v>
      </x:c>
      <x:c r="K2233" s="12" t="str">
        <x:v>PES-SIM-02232</x:v>
      </x:c>
      <x:c r="L2233" t="n">
        <x:v>117.13</x:v>
      </x:c>
      <x:c r="M2233" t="str">
        <x:v>Próprio</x:v>
      </x:c>
      <x:c r="N2233" s="16" t="str">
        <x:v>SINTETICO</x:v>
      </x:c>
    </x:row>
    <x:row r="2234" ht="28" customHeight="1">
      <x:c r="A2234" s="12" t="str">
        <x:v>DOM-SIM-2233</x:v>
      </x:c>
      <x:c r="B2234" s="12" t="str">
        <x:v>IMT-SIM-2233</x:v>
      </x:c>
      <x:c r="C2234" s="12" t="str">
        <x:v>LOG-SIM-0133</x:v>
      </x:c>
      <x:c r="D2234" s="14" t="str">
        <x:v>Estrada das Jabuticabeiras — Setor 5</x:v>
      </x:c>
      <x:c r="E2234" t="str">
        <x:v>38</x:v>
      </x:c>
      <x:c r="F2234" t="str">
        <x:v>Campo das Oliveiras</x:v>
      </x:c>
      <x:c r="G2234" t="str">
        <x:v>Rural</x:v>
      </x:c>
      <x:c r="H2234" t="str">
        <x:v>Casa rural</x:v>
      </x:c>
      <x:c r="I2234" t="str">
        <x:v>Ocupado</x:v>
      </x:c>
      <x:c r="J2234" t="n">
        <x:v>1</x:v>
      </x:c>
      <x:c r="K2234" s="12" t="str">
        <x:v>PES-SIM-02233</x:v>
      </x:c>
      <x:c r="L2234" t="n">
        <x:v>177.15</x:v>
      </x:c>
      <x:c r="M2234" t="str">
        <x:v>Cedido</x:v>
      </x:c>
      <x:c r="N2234" s="16" t="str">
        <x:v>SINTETICO</x:v>
      </x:c>
    </x:row>
    <x:row r="2235" ht="28" customHeight="1">
      <x:c r="A2235" s="12" t="str">
        <x:v>DOM-SIM-2234</x:v>
      </x:c>
      <x:c r="B2235" s="12" t="str">
        <x:v>IMT-SIM-2234</x:v>
      </x:c>
      <x:c r="C2235" s="12" t="str">
        <x:v>LOG-SIM-0134</x:v>
      </x:c>
      <x:c r="D2235" s="14" t="str">
        <x:v>Estrada das Jacarandás — Setor 5</x:v>
      </x:c>
      <x:c r="E2235" t="str">
        <x:v>38</x:v>
      </x:c>
      <x:c r="F2235" t="str">
        <x:v>Campo das Oliveiras</x:v>
      </x:c>
      <x:c r="G2235" t="str">
        <x:v>Rural</x:v>
      </x:c>
      <x:c r="H2235" t="str">
        <x:v>Casa rural</x:v>
      </x:c>
      <x:c r="I2235" t="str">
        <x:v>Ocupado</x:v>
      </x:c>
      <x:c r="J2235" t="n">
        <x:v>3</x:v>
      </x:c>
      <x:c r="K2235" s="12" t="str">
        <x:v>PES-SIM-02234</x:v>
      </x:c>
      <x:c r="L2235" t="n">
        <x:v>102.18</x:v>
      </x:c>
      <x:c r="M2235" t="str">
        <x:v>Cedido</x:v>
      </x:c>
      <x:c r="N2235" s="16" t="str">
        <x:v>SINTETICO</x:v>
      </x:c>
    </x:row>
    <x:row r="2236" ht="28" customHeight="1">
      <x:c r="A2236" s="12" t="str">
        <x:v>DOM-SIM-2235</x:v>
      </x:c>
      <x:c r="B2236" s="12" t="str">
        <x:v>IMT-SIM-2235</x:v>
      </x:c>
      <x:c r="C2236" s="12" t="str">
        <x:v>LOG-SIM-0135</x:v>
      </x:c>
      <x:c r="D2236" s="14" t="str">
        <x:v>Estrada das Jatobás — Setor 5</x:v>
      </x:c>
      <x:c r="E2236" t="str">
        <x:v>38</x:v>
      </x:c>
      <x:c r="F2236" t="str">
        <x:v>Campo das Oliveiras</x:v>
      </x:c>
      <x:c r="G2236" t="str">
        <x:v>Rural</x:v>
      </x:c>
      <x:c r="H2236" t="str">
        <x:v>Casa rural</x:v>
      </x:c>
      <x:c r="I2236" t="str">
        <x:v>Ocupado</x:v>
      </x:c>
      <x:c r="J2236" t="n">
        <x:v>3</x:v>
      </x:c>
      <x:c r="K2236" s="12" t="str">
        <x:v>PES-SIM-02235</x:v>
      </x:c>
      <x:c r="L2236" t="n">
        <x:v>198.21</x:v>
      </x:c>
      <x:c r="M2236" t="str">
        <x:v>Alugado</x:v>
      </x:c>
      <x:c r="N2236" s="16" t="str">
        <x:v>SINTETICO</x:v>
      </x:c>
    </x:row>
    <x:row r="2237" ht="28" customHeight="1">
      <x:c r="A2237" s="12" t="str">
        <x:v>DOM-SIM-2236</x:v>
      </x:c>
      <x:c r="B2237" s="12" t="str">
        <x:v>IMT-SIM-2236</x:v>
      </x:c>
      <x:c r="C2237" s="12" t="str">
        <x:v>LOG-SIM-0136</x:v>
      </x:c>
      <x:c r="D2237" s="14" t="str">
        <x:v>Estrada das Laranjeiras — Setor 5</x:v>
      </x:c>
      <x:c r="E2237" t="str">
        <x:v>38</x:v>
      </x:c>
      <x:c r="F2237" t="str">
        <x:v>Lagoa das Pedras</x:v>
      </x:c>
      <x:c r="G2237" t="str">
        <x:v>Rural</x:v>
      </x:c>
      <x:c r="H2237" t="str">
        <x:v>Casa rural</x:v>
      </x:c>
      <x:c r="I2237" t="str">
        <x:v>Ocupado</x:v>
      </x:c>
      <x:c r="J2237" t="n">
        <x:v>2</x:v>
      </x:c>
      <x:c r="K2237" s="12" t="str">
        <x:v>PES-SIM-02236</x:v>
      </x:c>
      <x:c r="L2237" t="n">
        <x:v>164.03</x:v>
      </x:c>
      <x:c r="M2237" t="str">
        <x:v>Alugado</x:v>
      </x:c>
      <x:c r="N2237" s="16" t="str">
        <x:v>SINTETICO</x:v>
      </x:c>
    </x:row>
    <x:row r="2238" ht="28" customHeight="1">
      <x:c r="A2238" s="12" t="str">
        <x:v>DOM-SIM-2237</x:v>
      </x:c>
      <x:c r="B2238" s="12" t="str">
        <x:v>IMT-SIM-2237</x:v>
      </x:c>
      <x:c r="C2238" s="12" t="str">
        <x:v>LOG-SIM-0137</x:v>
      </x:c>
      <x:c r="D2238" s="14" t="str">
        <x:v>Estrada das Lírios — Setor 5</x:v>
      </x:c>
      <x:c r="E2238" t="str">
        <x:v>38</x:v>
      </x:c>
      <x:c r="F2238" t="str">
        <x:v>Lagoa das Pedras</x:v>
      </x:c>
      <x:c r="G2238" t="str">
        <x:v>Rural</x:v>
      </x:c>
      <x:c r="H2238" t="str">
        <x:v>Casa rural</x:v>
      </x:c>
      <x:c r="I2238" t="str">
        <x:v>Ocupado</x:v>
      </x:c>
      <x:c r="J2238" t="n">
        <x:v>1</x:v>
      </x:c>
      <x:c r="K2238" s="12" t="str">
        <x:v>PES-SIM-02237</x:v>
      </x:c>
      <x:c r="L2238" t="n">
        <x:v>157.46</x:v>
      </x:c>
      <x:c r="M2238" t="str">
        <x:v>Cedido</x:v>
      </x:c>
      <x:c r="N2238" s="16" t="str">
        <x:v>SINTETICO</x:v>
      </x:c>
    </x:row>
    <x:row r="2239" ht="28" customHeight="1">
      <x:c r="A2239" s="12" t="str">
        <x:v>DOM-SIM-2238</x:v>
      </x:c>
      <x:c r="B2239" s="12" t="str">
        <x:v>IMT-SIM-2238</x:v>
      </x:c>
      <x:c r="C2239" s="12" t="str">
        <x:v>LOG-SIM-0138</x:v>
      </x:c>
      <x:c r="D2239" s="14" t="str">
        <x:v>Estrada das Magnólias — Setor 5</x:v>
      </x:c>
      <x:c r="E2239" t="str">
        <x:v>38</x:v>
      </x:c>
      <x:c r="F2239" t="str">
        <x:v>Lagoa das Pedras</x:v>
      </x:c>
      <x:c r="G2239" t="str">
        <x:v>Rural</x:v>
      </x:c>
      <x:c r="H2239" t="str">
        <x:v>Casa rural</x:v>
      </x:c>
      <x:c r="I2239" t="str">
        <x:v>Ocupado</x:v>
      </x:c>
      <x:c r="J2239" t="n">
        <x:v>2</x:v>
      </x:c>
      <x:c r="K2239" s="12" t="str">
        <x:v>PES-SIM-02238</x:v>
      </x:c>
      <x:c r="L2239" t="n">
        <x:v>106.12</x:v>
      </x:c>
      <x:c r="M2239" t="str">
        <x:v>Cedido</x:v>
      </x:c>
      <x:c r="N2239" s="16" t="str">
        <x:v>SINTETICO</x:v>
      </x:c>
    </x:row>
    <x:row r="2240" ht="28" customHeight="1">
      <x:c r="A2240" s="12" t="str">
        <x:v>DOM-SIM-2239</x:v>
      </x:c>
      <x:c r="B2240" s="12" t="str">
        <x:v>IMT-SIM-2239</x:v>
      </x:c>
      <x:c r="C2240" s="12" t="str">
        <x:v>LOG-SIM-0139</x:v>
      </x:c>
      <x:c r="D2240" s="14" t="str">
        <x:v>Estrada das Mangueiras — Setor 5</x:v>
      </x:c>
      <x:c r="E2240" t="str">
        <x:v>38</x:v>
      </x:c>
      <x:c r="F2240" t="str">
        <x:v>Lagoa das Pedras</x:v>
      </x:c>
      <x:c r="G2240" t="str">
        <x:v>Rural</x:v>
      </x:c>
      <x:c r="H2240" t="str">
        <x:v>Casa rural</x:v>
      </x:c>
      <x:c r="I2240" t="str">
        <x:v>Ocupado</x:v>
      </x:c>
      <x:c r="J2240" t="n">
        <x:v>1</x:v>
      </x:c>
      <x:c r="K2240" s="12" t="str">
        <x:v>PES-SIM-02239</x:v>
      </x:c>
      <x:c r="L2240" t="n">
        <x:v>100.93</x:v>
      </x:c>
      <x:c r="M2240" t="str">
        <x:v>Próprio</x:v>
      </x:c>
      <x:c r="N2240" s="16" t="str">
        <x:v>SINTETICO</x:v>
      </x:c>
    </x:row>
    <x:row r="2241" ht="28" customHeight="1">
      <x:c r="A2241" s="12" t="str">
        <x:v>DOM-SIM-2240</x:v>
      </x:c>
      <x:c r="B2241" s="12" t="str">
        <x:v>IMT-SIM-2240</x:v>
      </x:c>
      <x:c r="C2241" s="12" t="str">
        <x:v>LOG-SIM-0140</x:v>
      </x:c>
      <x:c r="D2241" s="14" t="str">
        <x:v>Estrada das Oliveiras — Setor 5</x:v>
      </x:c>
      <x:c r="E2241" t="str">
        <x:v>38</x:v>
      </x:c>
      <x:c r="F2241" t="str">
        <x:v>Lagoa das Pedras</x:v>
      </x:c>
      <x:c r="G2241" t="str">
        <x:v>Rural</x:v>
      </x:c>
      <x:c r="H2241" t="str">
        <x:v>Casa rural</x:v>
      </x:c>
      <x:c r="I2241" t="str">
        <x:v>Ocupado</x:v>
      </x:c>
      <x:c r="J2241" t="n">
        <x:v>1</x:v>
      </x:c>
      <x:c r="K2241" s="12" t="str">
        <x:v>PES-SIM-02240</x:v>
      </x:c>
      <x:c r="L2241" t="n">
        <x:v>162.35</x:v>
      </x:c>
      <x:c r="M2241" t="str">
        <x:v>Alugado</x:v>
      </x:c>
      <x:c r="N2241" s="16" t="str">
        <x:v>SINTETICO</x:v>
      </x:c>
    </x:row>
    <x:row r="2242" ht="28" customHeight="1">
      <x:c r="A2242" s="12" t="str">
        <x:v>DOM-SIM-2241</x:v>
      </x:c>
      <x:c r="B2242" s="12" t="str">
        <x:v>IMT-SIM-2241</x:v>
      </x:c>
      <x:c r="C2242" s="12" t="str">
        <x:v>LOG-SIM-0141</x:v>
      </x:c>
      <x:c r="D2242" s="14" t="str">
        <x:v>Estrada das Orquídeas — Setor 5</x:v>
      </x:c>
      <x:c r="E2242" t="str">
        <x:v>38</x:v>
      </x:c>
      <x:c r="F2242" t="str">
        <x:v>Lagoa das Pedras</x:v>
      </x:c>
      <x:c r="G2242" t="str">
        <x:v>Rural</x:v>
      </x:c>
      <x:c r="H2242" t="str">
        <x:v>Casa rural</x:v>
      </x:c>
      <x:c r="I2242" t="str">
        <x:v>Ocupado</x:v>
      </x:c>
      <x:c r="J2242" t="n">
        <x:v>1</x:v>
      </x:c>
      <x:c r="K2242" s="12" t="str">
        <x:v>PES-SIM-02241</x:v>
      </x:c>
      <x:c r="L2242" t="n">
        <x:v>164.15</x:v>
      </x:c>
      <x:c r="M2242" t="str">
        <x:v>Cedido</x:v>
      </x:c>
      <x:c r="N2242" s="16" t="str">
        <x:v>SINTETICO</x:v>
      </x:c>
    </x:row>
    <x:row r="2243" ht="28" customHeight="1">
      <x:c r="A2243" s="12" t="str">
        <x:v>DOM-SIM-2242</x:v>
      </x:c>
      <x:c r="B2243" s="12" t="str">
        <x:v>IMT-SIM-2242</x:v>
      </x:c>
      <x:c r="C2243" s="12" t="str">
        <x:v>LOG-SIM-0142</x:v>
      </x:c>
      <x:c r="D2243" s="14" t="str">
        <x:v>Estrada das Palmeiras — Setor 5</x:v>
      </x:c>
      <x:c r="E2243" t="str">
        <x:v>38</x:v>
      </x:c>
      <x:c r="F2243" t="str">
        <x:v>Lagoa das Pedras</x:v>
      </x:c>
      <x:c r="G2243" t="str">
        <x:v>Rural</x:v>
      </x:c>
      <x:c r="H2243" t="str">
        <x:v>Casa rural</x:v>
      </x:c>
      <x:c r="I2243" t="str">
        <x:v>Ocupado</x:v>
      </x:c>
      <x:c r="J2243" t="n">
        <x:v>2</x:v>
      </x:c>
      <x:c r="K2243" s="12" t="str">
        <x:v>PES-SIM-02242</x:v>
      </x:c>
      <x:c r="L2243" t="n">
        <x:v>206.81</x:v>
      </x:c>
      <x:c r="M2243" t="str">
        <x:v>Próprio</x:v>
      </x:c>
      <x:c r="N2243" s="16" t="str">
        <x:v>SINTETICO</x:v>
      </x:c>
    </x:row>
    <x:row r="2244" ht="28" customHeight="1">
      <x:c r="A2244" s="12" t="str">
        <x:v>DOM-SIM-2243</x:v>
      </x:c>
      <x:c r="B2244" s="12" t="str">
        <x:v>IMT-SIM-2243</x:v>
      </x:c>
      <x:c r="C2244" s="12" t="str">
        <x:v>LOG-SIM-0143</x:v>
      </x:c>
      <x:c r="D2244" s="14" t="str">
        <x:v>Estrada das Paineiras — Setor 5</x:v>
      </x:c>
      <x:c r="E2244" t="str">
        <x:v>38</x:v>
      </x:c>
      <x:c r="F2244" t="str">
        <x:v>Lagoa das Pedras</x:v>
      </x:c>
      <x:c r="G2244" t="str">
        <x:v>Rural</x:v>
      </x:c>
      <x:c r="H2244" t="str">
        <x:v>Casa rural</x:v>
      </x:c>
      <x:c r="I2244" t="str">
        <x:v>Ocupado</x:v>
      </x:c>
      <x:c r="J2244" t="n">
        <x:v>2</x:v>
      </x:c>
      <x:c r="K2244" s="12" t="str">
        <x:v>PES-SIM-02243</x:v>
      </x:c>
      <x:c r="L2244" t="n">
        <x:v>188</x:v>
      </x:c>
      <x:c r="M2244" t="str">
        <x:v>Cedido</x:v>
      </x:c>
      <x:c r="N2244" s="16" t="str">
        <x:v>SINTETICO</x:v>
      </x:c>
    </x:row>
    <x:row r="2245" ht="28" customHeight="1">
      <x:c r="A2245" s="12" t="str">
        <x:v>DOM-SIM-2244</x:v>
      </x:c>
      <x:c r="B2245" s="12" t="str">
        <x:v>IMT-SIM-2244</x:v>
      </x:c>
      <x:c r="C2245" s="12" t="str">
        <x:v>LOG-SIM-0144</x:v>
      </x:c>
      <x:c r="D2245" s="14" t="str">
        <x:v>Estrada das Quaresmeiras — Setor 5</x:v>
      </x:c>
      <x:c r="E2245" t="str">
        <x:v>38</x:v>
      </x:c>
      <x:c r="F2245" t="str">
        <x:v>Lagoa das Pedras</x:v>
      </x:c>
      <x:c r="G2245" t="str">
        <x:v>Rural</x:v>
      </x:c>
      <x:c r="H2245" t="str">
        <x:v>Casa rural</x:v>
      </x:c>
      <x:c r="I2245" t="str">
        <x:v>Ocupado</x:v>
      </x:c>
      <x:c r="J2245" t="n">
        <x:v>1</x:v>
      </x:c>
      <x:c r="K2245" s="12" t="str">
        <x:v>PES-SIM-02244</x:v>
      </x:c>
      <x:c r="L2245" t="n">
        <x:v>174.29</x:v>
      </x:c>
      <x:c r="M2245" t="str">
        <x:v>Alugado</x:v>
      </x:c>
      <x:c r="N2245" s="16" t="str">
        <x:v>SINTETICO</x:v>
      </x:c>
    </x:row>
    <x:row r="2246" ht="28" customHeight="1">
      <x:c r="A2246" s="12" t="str">
        <x:v>DOM-SIM-2245</x:v>
      </x:c>
      <x:c r="B2246" s="12" t="str">
        <x:v>IMT-SIM-2245</x:v>
      </x:c>
      <x:c r="C2246" s="12" t="str">
        <x:v>LOG-SIM-0145</x:v>
      </x:c>
      <x:c r="D2246" s="14" t="str">
        <x:v>Estrada das Rosas — Setor 5</x:v>
      </x:c>
      <x:c r="E2246" t="str">
        <x:v>38</x:v>
      </x:c>
      <x:c r="F2246" t="str">
        <x:v>Lagoa das Pedras</x:v>
      </x:c>
      <x:c r="G2246" t="str">
        <x:v>Rural</x:v>
      </x:c>
      <x:c r="H2246" t="str">
        <x:v>Casa rural</x:v>
      </x:c>
      <x:c r="I2246" t="str">
        <x:v>Ocupado</x:v>
      </x:c>
      <x:c r="J2246" t="n">
        <x:v>1</x:v>
      </x:c>
      <x:c r="K2246" s="12" t="str">
        <x:v>PES-SIM-02245</x:v>
      </x:c>
      <x:c r="L2246" t="n">
        <x:v>161.76</x:v>
      </x:c>
      <x:c r="M2246" t="str">
        <x:v>Cedido</x:v>
      </x:c>
      <x:c r="N2246" s="16" t="str">
        <x:v>SINTETICO</x:v>
      </x:c>
    </x:row>
    <x:row r="2247" ht="28" customHeight="1">
      <x:c r="A2247" s="12" t="str">
        <x:v>DOM-SIM-2246</x:v>
      </x:c>
      <x:c r="B2247" s="12" t="str">
        <x:v>IMT-SIM-2246</x:v>
      </x:c>
      <x:c r="C2247" s="12" t="str">
        <x:v>LOG-SIM-0146</x:v>
      </x:c>
      <x:c r="D2247" s="14" t="str">
        <x:v>Estrada das Salmeiras — Setor 5</x:v>
      </x:c>
      <x:c r="E2247" t="str">
        <x:v>38</x:v>
      </x:c>
      <x:c r="F2247" t="str">
        <x:v>Lagoa das Pedras</x:v>
      </x:c>
      <x:c r="G2247" t="str">
        <x:v>Rural</x:v>
      </x:c>
      <x:c r="H2247" t="str">
        <x:v>Casa rural</x:v>
      </x:c>
      <x:c r="I2247" t="str">
        <x:v>Ocupado</x:v>
      </x:c>
      <x:c r="J2247" t="n">
        <x:v>4</x:v>
      </x:c>
      <x:c r="K2247" s="12" t="str">
        <x:v>PES-SIM-02246</x:v>
      </x:c>
      <x:c r="L2247" t="n">
        <x:v>65.84</x:v>
      </x:c>
      <x:c r="M2247" t="str">
        <x:v>Próprio</x:v>
      </x:c>
      <x:c r="N2247" s="16" t="str">
        <x:v>SINTETICO</x:v>
      </x:c>
    </x:row>
    <x:row r="2248" ht="28" customHeight="1">
      <x:c r="A2248" s="12" t="str">
        <x:v>DOM-SIM-2247</x:v>
      </x:c>
      <x:c r="B2248" s="12" t="str">
        <x:v>IMT-SIM-2247</x:v>
      </x:c>
      <x:c r="C2248" s="12" t="str">
        <x:v>LOG-SIM-0147</x:v>
      </x:c>
      <x:c r="D2248" s="14" t="str">
        <x:v>Estrada das Sibipirunas — Setor 5</x:v>
      </x:c>
      <x:c r="E2248" t="str">
        <x:v>38</x:v>
      </x:c>
      <x:c r="F2248" t="str">
        <x:v>Lagoa das Pedras</x:v>
      </x:c>
      <x:c r="G2248" t="str">
        <x:v>Rural</x:v>
      </x:c>
      <x:c r="H2248" t="str">
        <x:v>Casa rural</x:v>
      </x:c>
      <x:c r="I2248" t="str">
        <x:v>Ocupado</x:v>
      </x:c>
      <x:c r="J2248" t="n">
        <x:v>2</x:v>
      </x:c>
      <x:c r="K2248" s="12" t="str">
        <x:v>PES-SIM-02247</x:v>
      </x:c>
      <x:c r="L2248" t="n">
        <x:v>183.31</x:v>
      </x:c>
      <x:c r="M2248" t="str">
        <x:v>Alugado</x:v>
      </x:c>
      <x:c r="N2248" s="16" t="str">
        <x:v>SINTETICO</x:v>
      </x:c>
    </x:row>
    <x:row r="2249" ht="28" customHeight="1">
      <x:c r="A2249" s="12" t="str">
        <x:v>DOM-SIM-2248</x:v>
      </x:c>
      <x:c r="B2249" s="12" t="str">
        <x:v>IMT-SIM-2248</x:v>
      </x:c>
      <x:c r="C2249" s="12" t="str">
        <x:v>LOG-SIM-0148</x:v>
      </x:c>
      <x:c r="D2249" s="14" t="str">
        <x:v>Estrada das Tulipas — Setor 5</x:v>
      </x:c>
      <x:c r="E2249" t="str">
        <x:v>38</x:v>
      </x:c>
      <x:c r="F2249" t="str">
        <x:v>Lagoa das Pedras</x:v>
      </x:c>
      <x:c r="G2249" t="str">
        <x:v>Rural</x:v>
      </x:c>
      <x:c r="H2249" t="str">
        <x:v>Casa rural</x:v>
      </x:c>
      <x:c r="I2249" t="str">
        <x:v>Ocupado</x:v>
      </x:c>
      <x:c r="J2249" t="n">
        <x:v>2</x:v>
      </x:c>
      <x:c r="K2249" s="12" t="str">
        <x:v>PES-SIM-02248</x:v>
      </x:c>
      <x:c r="L2249" t="n">
        <x:v>147.96</x:v>
      </x:c>
      <x:c r="M2249" t="str">
        <x:v>Alugado</x:v>
      </x:c>
      <x:c r="N2249" s="16" t="str">
        <x:v>SINTETICO</x:v>
      </x:c>
    </x:row>
    <x:row r="2250" ht="28" customHeight="1">
      <x:c r="A2250" s="12" t="str">
        <x:v>DOM-SIM-2249</x:v>
      </x:c>
      <x:c r="B2250" s="12" t="str">
        <x:v>IMT-SIM-2249</x:v>
      </x:c>
      <x:c r="C2250" s="12" t="str">
        <x:v>LOG-SIM-0149</x:v>
      </x:c>
      <x:c r="D2250" s="14" t="str">
        <x:v>Estrada das Violetas — Setor 5</x:v>
      </x:c>
      <x:c r="E2250" t="str">
        <x:v>38</x:v>
      </x:c>
      <x:c r="F2250" t="str">
        <x:v>Lagoa das Pedras</x:v>
      </x:c>
      <x:c r="G2250" t="str">
        <x:v>Rural</x:v>
      </x:c>
      <x:c r="H2250" t="str">
        <x:v>Casa rural</x:v>
      </x:c>
      <x:c r="I2250" t="str">
        <x:v>Ocupado</x:v>
      </x:c>
      <x:c r="J2250" t="n">
        <x:v>1</x:v>
      </x:c>
      <x:c r="K2250" s="12" t="str">
        <x:v>PES-SIM-02249</x:v>
      </x:c>
      <x:c r="L2250" t="n">
        <x:v>189.8</x:v>
      </x:c>
      <x:c r="M2250" t="str">
        <x:v>Alugado</x:v>
      </x:c>
      <x:c r="N2250" s="16" t="str">
        <x:v>SINTETICO</x:v>
      </x:c>
    </x:row>
    <x:row r="2251" ht="28" customHeight="1">
      <x:c r="A2251" s="12" t="str">
        <x:v>DOM-SIM-2250</x:v>
      </x:c>
      <x:c r="B2251" s="12" t="str">
        <x:v>IMT-SIM-2250</x:v>
      </x:c>
      <x:c r="C2251" s="12" t="str">
        <x:v>LOG-SIM-0150</x:v>
      </x:c>
      <x:c r="D2251" s="14" t="str">
        <x:v>Estrada das Vitórias — Setor 5</x:v>
      </x:c>
      <x:c r="E2251" t="str">
        <x:v>38</x:v>
      </x:c>
      <x:c r="F2251" t="str">
        <x:v>Lagoa das Pedras</x:v>
      </x:c>
      <x:c r="G2251" t="str">
        <x:v>Rural</x:v>
      </x:c>
      <x:c r="H2251" t="str">
        <x:v>Casa rural</x:v>
      </x:c>
      <x:c r="I2251" t="str">
        <x:v>Ocupado</x:v>
      </x:c>
      <x:c r="J2251" t="n">
        <x:v>1</x:v>
      </x:c>
      <x:c r="K2251" s="12" t="str">
        <x:v>PES-SIM-02250</x:v>
      </x:c>
      <x:c r="L2251" t="n">
        <x:v>67.83</x:v>
      </x:c>
      <x:c r="M2251" t="str">
        <x:v>Alugado</x:v>
      </x:c>
      <x:c r="N2251" s="16" t="str">
        <x:v>SINTETICO</x:v>
      </x:c>
    </x:row>
    <x:row r="2252" ht="28" customHeight="1">
      <x:c r="A2252" s="12" t="str">
        <x:v>DOM-SIM-2251</x:v>
      </x:c>
      <x:c r="B2252" s="12" t="str">
        <x:v>IMT-SIM-2251</x:v>
      </x:c>
      <x:c r="C2252" s="12" t="str">
        <x:v>LOG-SIM-0001</x:v>
      </x:c>
      <x:c r="D2252" s="14" t="str">
        <x:v>Avenida das Acácias — Setor 1</x:v>
      </x:c>
      <x:c r="E2252" t="str">
        <x:v>40</x:v>
      </x:c>
      <x:c r="F2252" t="str">
        <x:v>Centro Modelo</x:v>
      </x:c>
      <x:c r="G2252" t="str">
        <x:v>Urbana</x:v>
      </x:c>
      <x:c r="H2252" t="str">
        <x:v>Casa</x:v>
      </x:c>
      <x:c r="I2252" t="str">
        <x:v>Ocupado</x:v>
      </x:c>
      <x:c r="J2252" t="n">
        <x:v>3</x:v>
      </x:c>
      <x:c r="K2252" s="12" t="str">
        <x:v>PES-SIM-02251</x:v>
      </x:c>
      <x:c r="L2252" t="n">
        <x:v>158.76</x:v>
      </x:c>
      <x:c r="M2252" t="str">
        <x:v>Alugado</x:v>
      </x:c>
      <x:c r="N2252" s="16" t="str">
        <x:v>SINTETICO</x:v>
      </x:c>
    </x:row>
    <x:row r="2253" ht="28" customHeight="1">
      <x:c r="A2253" s="12" t="str">
        <x:v>DOM-SIM-2252</x:v>
      </x:c>
      <x:c r="B2253" s="12" t="str">
        <x:v>IMT-SIM-2252</x:v>
      </x:c>
      <x:c r="C2253" s="12" t="str">
        <x:v>LOG-SIM-0002</x:v>
      </x:c>
      <x:c r="D2253" s="14" t="str">
        <x:v>Rua das Amendoeiras — Setor 1</x:v>
      </x:c>
      <x:c r="E2253" t="str">
        <x:v>40</x:v>
      </x:c>
      <x:c r="F2253" t="str">
        <x:v>Centro Modelo</x:v>
      </x:c>
      <x:c r="G2253" t="str">
        <x:v>Urbana</x:v>
      </x:c>
      <x:c r="H2253" t="str">
        <x:v>Casa</x:v>
      </x:c>
      <x:c r="I2253" t="str">
        <x:v>Ocupado</x:v>
      </x:c>
      <x:c r="J2253" t="n">
        <x:v>1</x:v>
      </x:c>
      <x:c r="K2253" s="12" t="str">
        <x:v>PES-SIM-02252</x:v>
      </x:c>
      <x:c r="L2253" t="n">
        <x:v>66.55</x:v>
      </x:c>
      <x:c r="M2253" t="str">
        <x:v>Alugado</x:v>
      </x:c>
      <x:c r="N2253" s="16" t="str">
        <x:v>SINTETICO</x:v>
      </x:c>
    </x:row>
    <x:row r="2254" ht="28" customHeight="1">
      <x:c r="A2254" s="12" t="str">
        <x:v>DOM-SIM-2253</x:v>
      </x:c>
      <x:c r="B2254" s="12" t="str">
        <x:v>IMT-SIM-2253</x:v>
      </x:c>
      <x:c r="C2254" s="12" t="str">
        <x:v>LOG-SIM-0003</x:v>
      </x:c>
      <x:c r="D2254" s="14" t="str">
        <x:v>Rua das Araucárias — Setor 1</x:v>
      </x:c>
      <x:c r="E2254" t="str">
        <x:v>40</x:v>
      </x:c>
      <x:c r="F2254" t="str">
        <x:v>Centro Modelo</x:v>
      </x:c>
      <x:c r="G2254" t="str">
        <x:v>Urbana</x:v>
      </x:c>
      <x:c r="H2254" t="str">
        <x:v>Casa</x:v>
      </x:c>
      <x:c r="I2254" t="str">
        <x:v>Ocupado</x:v>
      </x:c>
      <x:c r="J2254" t="n">
        <x:v>3</x:v>
      </x:c>
      <x:c r="K2254" s="12" t="str">
        <x:v>PES-SIM-02253</x:v>
      </x:c>
      <x:c r="L2254" t="n">
        <x:v>157.87</x:v>
      </x:c>
      <x:c r="M2254" t="str">
        <x:v>Próprio</x:v>
      </x:c>
      <x:c r="N2254" s="16" t="str">
        <x:v>SINTETICO</x:v>
      </x:c>
    </x:row>
    <x:row r="2255" ht="28" customHeight="1">
      <x:c r="A2255" s="12" t="str">
        <x:v>DOM-SIM-2254</x:v>
      </x:c>
      <x:c r="B2255" s="12" t="str">
        <x:v>IMT-SIM-2254</x:v>
      </x:c>
      <x:c r="C2255" s="12" t="str">
        <x:v>LOG-SIM-0004</x:v>
      </x:c>
      <x:c r="D2255" s="14" t="str">
        <x:v>Rua das Azaleias — Setor 1</x:v>
      </x:c>
      <x:c r="E2255" t="str">
        <x:v>40</x:v>
      </x:c>
      <x:c r="F2255" t="str">
        <x:v>Centro Modelo</x:v>
      </x:c>
      <x:c r="G2255" t="str">
        <x:v>Urbana</x:v>
      </x:c>
      <x:c r="H2255" t="str">
        <x:v>Casa</x:v>
      </x:c>
      <x:c r="I2255" t="str">
        <x:v>Ocupado</x:v>
      </x:c>
      <x:c r="J2255" t="n">
        <x:v>1</x:v>
      </x:c>
      <x:c r="K2255" s="12" t="str">
        <x:v>PES-SIM-02254</x:v>
      </x:c>
      <x:c r="L2255" t="n">
        <x:v>136.68</x:v>
      </x:c>
      <x:c r="M2255" t="str">
        <x:v>Alugado</x:v>
      </x:c>
      <x:c r="N2255" s="16" t="str">
        <x:v>SINTETICO</x:v>
      </x:c>
    </x:row>
    <x:row r="2256" ht="28" customHeight="1">
      <x:c r="A2256" s="12" t="str">
        <x:v>DOM-SIM-2255</x:v>
      </x:c>
      <x:c r="B2256" s="12" t="str">
        <x:v>IMT-SIM-2255</x:v>
      </x:c>
      <x:c r="C2256" s="12" t="str">
        <x:v>LOG-SIM-0005</x:v>
      </x:c>
      <x:c r="D2256" s="14" t="str">
        <x:v>Rua das Bromélias — Setor 1</x:v>
      </x:c>
      <x:c r="E2256" t="str">
        <x:v>40</x:v>
      </x:c>
      <x:c r="F2256" t="str">
        <x:v>Centro Modelo</x:v>
      </x:c>
      <x:c r="G2256" t="str">
        <x:v>Urbana</x:v>
      </x:c>
      <x:c r="H2256" t="str">
        <x:v>Apartamento</x:v>
      </x:c>
      <x:c r="I2256" t="str">
        <x:v>Ocupado</x:v>
      </x:c>
      <x:c r="J2256" t="n">
        <x:v>4</x:v>
      </x:c>
      <x:c r="K2256" s="12" t="str">
        <x:v>PES-SIM-02255</x:v>
      </x:c>
      <x:c r="L2256" t="n">
        <x:v>127.19</x:v>
      </x:c>
      <x:c r="M2256" t="str">
        <x:v>Alugado</x:v>
      </x:c>
      <x:c r="N2256" s="16" t="str">
        <x:v>SINTETICO</x:v>
      </x:c>
    </x:row>
    <x:row r="2257" ht="28" customHeight="1">
      <x:c r="A2257" s="12" t="str">
        <x:v>DOM-SIM-2256</x:v>
      </x:c>
      <x:c r="B2257" s="12" t="str">
        <x:v>IMT-SIM-2256</x:v>
      </x:c>
      <x:c r="C2257" s="12" t="str">
        <x:v>LOG-SIM-0006</x:v>
      </x:c>
      <x:c r="D2257" s="14" t="str">
        <x:v>Rua das Camélias — Setor 1</x:v>
      </x:c>
      <x:c r="E2257" t="str">
        <x:v>40</x:v>
      </x:c>
      <x:c r="F2257" t="str">
        <x:v>Centro Modelo</x:v>
      </x:c>
      <x:c r="G2257" t="str">
        <x:v>Urbana</x:v>
      </x:c>
      <x:c r="H2257" t="str">
        <x:v>Casa</x:v>
      </x:c>
      <x:c r="I2257" t="str">
        <x:v>Ocupado</x:v>
      </x:c>
      <x:c r="J2257" t="n">
        <x:v>2</x:v>
      </x:c>
      <x:c r="K2257" s="12" t="str">
        <x:v>PES-SIM-02256</x:v>
      </x:c>
      <x:c r="L2257" t="n">
        <x:v>109.85</x:v>
      </x:c>
      <x:c r="M2257" t="str">
        <x:v>Próprio</x:v>
      </x:c>
      <x:c r="N2257" s="16" t="str">
        <x:v>SINTETICO</x:v>
      </x:c>
    </x:row>
    <x:row r="2258" ht="28" customHeight="1">
      <x:c r="A2258" s="12" t="str">
        <x:v>DOM-SIM-2257</x:v>
      </x:c>
      <x:c r="B2258" s="12" t="str">
        <x:v>IMT-SIM-2257</x:v>
      </x:c>
      <x:c r="C2258" s="12" t="str">
        <x:v>LOG-SIM-0007</x:v>
      </x:c>
      <x:c r="D2258" s="14" t="str">
        <x:v>Rua das Carvalhos — Setor 1</x:v>
      </x:c>
      <x:c r="E2258" t="str">
        <x:v>40</x:v>
      </x:c>
      <x:c r="F2258" t="str">
        <x:v>Centro Modelo</x:v>
      </x:c>
      <x:c r="G2258" t="str">
        <x:v>Urbana</x:v>
      </x:c>
      <x:c r="H2258" t="str">
        <x:v>Apartamento</x:v>
      </x:c>
      <x:c r="I2258" t="str">
        <x:v>Ocupado</x:v>
      </x:c>
      <x:c r="J2258" t="n">
        <x:v>3</x:v>
      </x:c>
      <x:c r="K2258" s="12" t="str">
        <x:v>PES-SIM-02257</x:v>
      </x:c>
      <x:c r="L2258" t="n">
        <x:v>153.69</x:v>
      </x:c>
      <x:c r="M2258" t="str">
        <x:v>Cedido</x:v>
      </x:c>
      <x:c r="N2258" s="16" t="str">
        <x:v>SINTETICO</x:v>
      </x:c>
    </x:row>
    <x:row r="2259" ht="28" customHeight="1">
      <x:c r="A2259" s="12" t="str">
        <x:v>DOM-SIM-2258</x:v>
      </x:c>
      <x:c r="B2259" s="12" t="str">
        <x:v>IMT-SIM-2258</x:v>
      </x:c>
      <x:c r="C2259" s="12" t="str">
        <x:v>LOG-SIM-0008</x:v>
      </x:c>
      <x:c r="D2259" s="14" t="str">
        <x:v>Rua das Cedros — Setor 1</x:v>
      </x:c>
      <x:c r="E2259" t="str">
        <x:v>40</x:v>
      </x:c>
      <x:c r="F2259" t="str">
        <x:v>Centro Modelo</x:v>
      </x:c>
      <x:c r="G2259" t="str">
        <x:v>Urbana</x:v>
      </x:c>
      <x:c r="H2259" t="str">
        <x:v>Apartamento</x:v>
      </x:c>
      <x:c r="I2259" t="str">
        <x:v>Ocupado</x:v>
      </x:c>
      <x:c r="J2259" t="n">
        <x:v>2</x:v>
      </x:c>
      <x:c r="K2259" s="12" t="str">
        <x:v>PES-SIM-02258</x:v>
      </x:c>
      <x:c r="L2259" t="n">
        <x:v>47.15</x:v>
      </x:c>
      <x:c r="M2259" t="str">
        <x:v>Cedido</x:v>
      </x:c>
      <x:c r="N2259" s="16" t="str">
        <x:v>SINTETICO</x:v>
      </x:c>
    </x:row>
    <x:row r="2260" ht="28" customHeight="1">
      <x:c r="A2260" s="12" t="str">
        <x:v>DOM-SIM-2259</x:v>
      </x:c>
      <x:c r="B2260" s="12" t="str">
        <x:v>IMT-SIM-2259</x:v>
      </x:c>
      <x:c r="C2260" s="12" t="str">
        <x:v>LOG-SIM-0009</x:v>
      </x:c>
      <x:c r="D2260" s="14" t="str">
        <x:v>Rua das Figueiras — Setor 1</x:v>
      </x:c>
      <x:c r="E2260" t="str">
        <x:v>40</x:v>
      </x:c>
      <x:c r="F2260" t="str">
        <x:v>Centro Modelo</x:v>
      </x:c>
      <x:c r="G2260" t="str">
        <x:v>Urbana</x:v>
      </x:c>
      <x:c r="H2260" t="str">
        <x:v>Casa</x:v>
      </x:c>
      <x:c r="I2260" t="str">
        <x:v>Ocupado</x:v>
      </x:c>
      <x:c r="J2260" t="n">
        <x:v>3</x:v>
      </x:c>
      <x:c r="K2260" s="12" t="str">
        <x:v>PES-SIM-02259</x:v>
      </x:c>
      <x:c r="L2260" t="n">
        <x:v>105.73</x:v>
      </x:c>
      <x:c r="M2260" t="str">
        <x:v>Cedido</x:v>
      </x:c>
      <x:c r="N2260" s="16" t="str">
        <x:v>SINTETICO</x:v>
      </x:c>
    </x:row>
    <x:row r="2261" ht="28" customHeight="1">
      <x:c r="A2261" s="12" t="str">
        <x:v>DOM-SIM-2260</x:v>
      </x:c>
      <x:c r="B2261" s="12" t="str">
        <x:v>IMT-SIM-2260</x:v>
      </x:c>
      <x:c r="C2261" s="12" t="str">
        <x:v>LOG-SIM-0010</x:v>
      </x:c>
      <x:c r="D2261" s="14" t="str">
        <x:v>Avenida das Girassóis — Setor 1</x:v>
      </x:c>
      <x:c r="E2261" t="str">
        <x:v>40</x:v>
      </x:c>
      <x:c r="F2261" t="str">
        <x:v>Centro Modelo</x:v>
      </x:c>
      <x:c r="G2261" t="str">
        <x:v>Urbana</x:v>
      </x:c>
      <x:c r="H2261" t="str">
        <x:v>Casa</x:v>
      </x:c>
      <x:c r="I2261" t="str">
        <x:v>Ocupado</x:v>
      </x:c>
      <x:c r="J2261" t="n">
        <x:v>3</x:v>
      </x:c>
      <x:c r="K2261" s="12" t="str">
        <x:v>PES-SIM-02260</x:v>
      </x:c>
      <x:c r="L2261" t="n">
        <x:v>198.93</x:v>
      </x:c>
      <x:c r="M2261" t="str">
        <x:v>Próprio</x:v>
      </x:c>
      <x:c r="N2261" s="16" t="str">
        <x:v>SINTETICO</x:v>
      </x:c>
    </x:row>
    <x:row r="2262" ht="28" customHeight="1">
      <x:c r="A2262" s="12" t="str">
        <x:v>DOM-SIM-2261</x:v>
      </x:c>
      <x:c r="B2262" s="12" t="str">
        <x:v>IMT-SIM-2261</x:v>
      </x:c>
      <x:c r="C2262" s="12" t="str">
        <x:v>LOG-SIM-0011</x:v>
      </x:c>
      <x:c r="D2262" s="14" t="str">
        <x:v>Rua das Hortênsias — Setor 1</x:v>
      </x:c>
      <x:c r="E2262" t="str">
        <x:v>40</x:v>
      </x:c>
      <x:c r="F2262" t="str">
        <x:v>Centro Modelo</x:v>
      </x:c>
      <x:c r="G2262" t="str">
        <x:v>Urbana</x:v>
      </x:c>
      <x:c r="H2262" t="str">
        <x:v>Casa</x:v>
      </x:c>
      <x:c r="I2262" t="str">
        <x:v>Ocupado</x:v>
      </x:c>
      <x:c r="J2262" t="n">
        <x:v>3</x:v>
      </x:c>
      <x:c r="K2262" s="12" t="str">
        <x:v>PES-SIM-02261</x:v>
      </x:c>
      <x:c r="L2262" t="n">
        <x:v>193.04</x:v>
      </x:c>
      <x:c r="M2262" t="str">
        <x:v>Alugado</x:v>
      </x:c>
      <x:c r="N2262" s="16" t="str">
        <x:v>SINTETICO</x:v>
      </x:c>
    </x:row>
    <x:row r="2263" ht="28" customHeight="1">
      <x:c r="A2263" s="12" t="str">
        <x:v>DOM-SIM-2262</x:v>
      </x:c>
      <x:c r="B2263" s="12" t="str">
        <x:v>IMT-SIM-2262</x:v>
      </x:c>
      <x:c r="C2263" s="12" t="str">
        <x:v>LOG-SIM-0012</x:v>
      </x:c>
      <x:c r="D2263" s="14" t="str">
        <x:v>Rua das Ipês — Setor 1</x:v>
      </x:c>
      <x:c r="E2263" t="str">
        <x:v>40</x:v>
      </x:c>
      <x:c r="F2263" t="str">
        <x:v>Centro Modelo</x:v>
      </x:c>
      <x:c r="G2263" t="str">
        <x:v>Urbana</x:v>
      </x:c>
      <x:c r="H2263" t="str">
        <x:v>Apartamento</x:v>
      </x:c>
      <x:c r="I2263" t="str">
        <x:v>Ocupado</x:v>
      </x:c>
      <x:c r="J2263" t="n">
        <x:v>1</x:v>
      </x:c>
      <x:c r="K2263" s="12" t="str">
        <x:v>PES-SIM-02262</x:v>
      </x:c>
      <x:c r="L2263" t="n">
        <x:v>176.59</x:v>
      </x:c>
      <x:c r="M2263" t="str">
        <x:v>Próprio</x:v>
      </x:c>
      <x:c r="N2263" s="16" t="str">
        <x:v>SINTETICO</x:v>
      </x:c>
    </x:row>
    <x:row r="2264" ht="28" customHeight="1">
      <x:c r="A2264" s="12" t="str">
        <x:v>DOM-SIM-2263</x:v>
      </x:c>
      <x:c r="B2264" s="12" t="str">
        <x:v>IMT-SIM-2263</x:v>
      </x:c>
      <x:c r="C2264" s="12" t="str">
        <x:v>LOG-SIM-0013</x:v>
      </x:c>
      <x:c r="D2264" s="14" t="str">
        <x:v>Rua das Jabuticabeiras — Setor 1</x:v>
      </x:c>
      <x:c r="E2264" t="str">
        <x:v>40</x:v>
      </x:c>
      <x:c r="F2264" t="str">
        <x:v>Centro Modelo</x:v>
      </x:c>
      <x:c r="G2264" t="str">
        <x:v>Urbana</x:v>
      </x:c>
      <x:c r="H2264" t="str">
        <x:v>Casa</x:v>
      </x:c>
      <x:c r="I2264" t="str">
        <x:v>Ocupado</x:v>
      </x:c>
      <x:c r="J2264" t="n">
        <x:v>2</x:v>
      </x:c>
      <x:c r="K2264" s="12" t="str">
        <x:v>PES-SIM-02263</x:v>
      </x:c>
      <x:c r="L2264" t="n">
        <x:v>115.87</x:v>
      </x:c>
      <x:c r="M2264" t="str">
        <x:v>Próprio</x:v>
      </x:c>
      <x:c r="N2264" s="16" t="str">
        <x:v>SINTETICO</x:v>
      </x:c>
    </x:row>
    <x:row r="2265" ht="28" customHeight="1">
      <x:c r="A2265" s="12" t="str">
        <x:v>DOM-SIM-2264</x:v>
      </x:c>
      <x:c r="B2265" s="12" t="str">
        <x:v>IMT-SIM-2264</x:v>
      </x:c>
      <x:c r="C2265" s="12" t="str">
        <x:v>LOG-SIM-0014</x:v>
      </x:c>
      <x:c r="D2265" s="14" t="str">
        <x:v>Rua das Jacarandás — Setor 1</x:v>
      </x:c>
      <x:c r="E2265" t="str">
        <x:v>40</x:v>
      </x:c>
      <x:c r="F2265" t="str">
        <x:v>Centro Modelo</x:v>
      </x:c>
      <x:c r="G2265" t="str">
        <x:v>Urbana</x:v>
      </x:c>
      <x:c r="H2265" t="str">
        <x:v>Casa</x:v>
      </x:c>
      <x:c r="I2265" t="str">
        <x:v>Ocupado</x:v>
      </x:c>
      <x:c r="J2265" t="n">
        <x:v>4</x:v>
      </x:c>
      <x:c r="K2265" s="12" t="str">
        <x:v>PES-SIM-02264</x:v>
      </x:c>
      <x:c r="L2265" t="n">
        <x:v>160.94</x:v>
      </x:c>
      <x:c r="M2265" t="str">
        <x:v>Alugado</x:v>
      </x:c>
      <x:c r="N2265" s="16" t="str">
        <x:v>SINTETICO</x:v>
      </x:c>
    </x:row>
    <x:row r="2266" ht="28" customHeight="1">
      <x:c r="A2266" s="12" t="str">
        <x:v>DOM-SIM-2265</x:v>
      </x:c>
      <x:c r="B2266" s="12" t="str">
        <x:v>IMT-SIM-2265</x:v>
      </x:c>
      <x:c r="C2266" s="12" t="str">
        <x:v>LOG-SIM-0015</x:v>
      </x:c>
      <x:c r="D2266" s="14" t="str">
        <x:v>Rua das Jatobás — Setor 1</x:v>
      </x:c>
      <x:c r="E2266" t="str">
        <x:v>40</x:v>
      </x:c>
      <x:c r="F2266" t="str">
        <x:v>Centro Modelo</x:v>
      </x:c>
      <x:c r="G2266" t="str">
        <x:v>Urbana</x:v>
      </x:c>
      <x:c r="H2266" t="str">
        <x:v>Casa</x:v>
      </x:c>
      <x:c r="I2266" t="str">
        <x:v>Ocupado</x:v>
      </x:c>
      <x:c r="J2266" t="n">
        <x:v>2</x:v>
      </x:c>
      <x:c r="K2266" s="12" t="str">
        <x:v>PES-SIM-02265</x:v>
      </x:c>
      <x:c r="L2266" t="n">
        <x:v>48.67</x:v>
      </x:c>
      <x:c r="M2266" t="str">
        <x:v>Próprio</x:v>
      </x:c>
      <x:c r="N2266" s="16" t="str">
        <x:v>SINTETICO</x:v>
      </x:c>
    </x:row>
    <x:row r="2267" ht="28" customHeight="1">
      <x:c r="A2267" s="12" t="str">
        <x:v>DOM-SIM-2266</x:v>
      </x:c>
      <x:c r="B2267" s="12" t="str">
        <x:v>IMT-SIM-2266</x:v>
      </x:c>
      <x:c r="C2267" s="12" t="str">
        <x:v>LOG-SIM-0016</x:v>
      </x:c>
      <x:c r="D2267" s="14" t="str">
        <x:v>Rua das Laranjeiras — Setor 1</x:v>
      </x:c>
      <x:c r="E2267" t="str">
        <x:v>40</x:v>
      </x:c>
      <x:c r="F2267" t="str">
        <x:v>Jardim das Acácias</x:v>
      </x:c>
      <x:c r="G2267" t="str">
        <x:v>Urbana</x:v>
      </x:c>
      <x:c r="H2267" t="str">
        <x:v>Apartamento</x:v>
      </x:c>
      <x:c r="I2267" t="str">
        <x:v>Ocupado</x:v>
      </x:c>
      <x:c r="J2267" t="n">
        <x:v>2</x:v>
      </x:c>
      <x:c r="K2267" s="12" t="str">
        <x:v>PES-SIM-02266</x:v>
      </x:c>
      <x:c r="L2267" t="n">
        <x:v>179.41</x:v>
      </x:c>
      <x:c r="M2267" t="str">
        <x:v>Próprio</x:v>
      </x:c>
      <x:c r="N2267" s="16" t="str">
        <x:v>SINTETICO</x:v>
      </x:c>
    </x:row>
    <x:row r="2268" ht="28" customHeight="1">
      <x:c r="A2268" s="12" t="str">
        <x:v>DOM-SIM-2267</x:v>
      </x:c>
      <x:c r="B2268" s="12" t="str">
        <x:v>IMT-SIM-2267</x:v>
      </x:c>
      <x:c r="C2268" s="12" t="str">
        <x:v>LOG-SIM-0017</x:v>
      </x:c>
      <x:c r="D2268" s="14" t="str">
        <x:v>Rua das Lírios — Setor 1</x:v>
      </x:c>
      <x:c r="E2268" t="str">
        <x:v>40</x:v>
      </x:c>
      <x:c r="F2268" t="str">
        <x:v>Jardim das Acácias</x:v>
      </x:c>
      <x:c r="G2268" t="str">
        <x:v>Urbana</x:v>
      </x:c>
      <x:c r="H2268" t="str">
        <x:v>Casa</x:v>
      </x:c>
      <x:c r="I2268" t="str">
        <x:v>Ocupado</x:v>
      </x:c>
      <x:c r="J2268" t="n">
        <x:v>1</x:v>
      </x:c>
      <x:c r="K2268" s="12" t="str">
        <x:v>PES-SIM-02267</x:v>
      </x:c>
      <x:c r="L2268" t="n">
        <x:v>111.64</x:v>
      </x:c>
      <x:c r="M2268" t="str">
        <x:v>Cedido</x:v>
      </x:c>
      <x:c r="N2268" s="16" t="str">
        <x:v>SINTETICO</x:v>
      </x:c>
    </x:row>
    <x:row r="2269" ht="28" customHeight="1">
      <x:c r="A2269" s="12" t="str">
        <x:v>DOM-SIM-2268</x:v>
      </x:c>
      <x:c r="B2269" s="12" t="str">
        <x:v>IMT-SIM-2268</x:v>
      </x:c>
      <x:c r="C2269" s="12" t="str">
        <x:v>LOG-SIM-0018</x:v>
      </x:c>
      <x:c r="D2269" s="14" t="str">
        <x:v>Rua das Magnólias — Setor 1</x:v>
      </x:c>
      <x:c r="E2269" t="str">
        <x:v>40</x:v>
      </x:c>
      <x:c r="F2269" t="str">
        <x:v>Jardim das Acácias</x:v>
      </x:c>
      <x:c r="G2269" t="str">
        <x:v>Urbana</x:v>
      </x:c>
      <x:c r="H2269" t="str">
        <x:v>Apartamento</x:v>
      </x:c>
      <x:c r="I2269" t="str">
        <x:v>Ocupado</x:v>
      </x:c>
      <x:c r="J2269" t="n">
        <x:v>4</x:v>
      </x:c>
      <x:c r="K2269" s="12" t="str">
        <x:v>PES-SIM-02268</x:v>
      </x:c>
      <x:c r="L2269" t="n">
        <x:v>201.89</x:v>
      </x:c>
      <x:c r="M2269" t="str">
        <x:v>Próprio</x:v>
      </x:c>
      <x:c r="N2269" s="16" t="str">
        <x:v>SINTETICO</x:v>
      </x:c>
    </x:row>
    <x:row r="2270" ht="28" customHeight="1">
      <x:c r="A2270" s="12" t="str">
        <x:v>DOM-SIM-2269</x:v>
      </x:c>
      <x:c r="B2270" s="12" t="str">
        <x:v>IMT-SIM-2269</x:v>
      </x:c>
      <x:c r="C2270" s="12" t="str">
        <x:v>LOG-SIM-0019</x:v>
      </x:c>
      <x:c r="D2270" s="14" t="str">
        <x:v>Avenida das Mangueiras — Setor 1</x:v>
      </x:c>
      <x:c r="E2270" t="str">
        <x:v>40</x:v>
      </x:c>
      <x:c r="F2270" t="str">
        <x:v>Jardim das Acácias</x:v>
      </x:c>
      <x:c r="G2270" t="str">
        <x:v>Urbana</x:v>
      </x:c>
      <x:c r="H2270" t="str">
        <x:v>Apartamento</x:v>
      </x:c>
      <x:c r="I2270" t="str">
        <x:v>Ocupado</x:v>
      </x:c>
      <x:c r="J2270" t="n">
        <x:v>2</x:v>
      </x:c>
      <x:c r="K2270" s="12" t="str">
        <x:v>PES-SIM-02269</x:v>
      </x:c>
      <x:c r="L2270" t="n">
        <x:v>169.28</x:v>
      </x:c>
      <x:c r="M2270" t="str">
        <x:v>Alugado</x:v>
      </x:c>
      <x:c r="N2270" s="16" t="str">
        <x:v>SINTETICO</x:v>
      </x:c>
    </x:row>
    <x:row r="2271" ht="28" customHeight="1">
      <x:c r="A2271" s="12" t="str">
        <x:v>DOM-SIM-2270</x:v>
      </x:c>
      <x:c r="B2271" s="12" t="str">
        <x:v>IMT-SIM-2270</x:v>
      </x:c>
      <x:c r="C2271" s="12" t="str">
        <x:v>LOG-SIM-0020</x:v>
      </x:c>
      <x:c r="D2271" s="14" t="str">
        <x:v>Rua das Oliveiras — Setor 1</x:v>
      </x:c>
      <x:c r="E2271" t="str">
        <x:v>40</x:v>
      </x:c>
      <x:c r="F2271" t="str">
        <x:v>Jardim das Acácias</x:v>
      </x:c>
      <x:c r="G2271" t="str">
        <x:v>Urbana</x:v>
      </x:c>
      <x:c r="H2271" t="str">
        <x:v>Casa</x:v>
      </x:c>
      <x:c r="I2271" t="str">
        <x:v>Ocupado</x:v>
      </x:c>
      <x:c r="J2271" t="n">
        <x:v>2</x:v>
      </x:c>
      <x:c r="K2271" s="12" t="str">
        <x:v>PES-SIM-02270</x:v>
      </x:c>
      <x:c r="L2271" t="n">
        <x:v>80.15</x:v>
      </x:c>
      <x:c r="M2271" t="str">
        <x:v>Cedido</x:v>
      </x:c>
      <x:c r="N2271" s="16" t="str">
        <x:v>SINTETICO</x:v>
      </x:c>
    </x:row>
    <x:row r="2272" ht="28" customHeight="1">
      <x:c r="A2272" s="12" t="str">
        <x:v>DOM-SIM-2271</x:v>
      </x:c>
      <x:c r="B2272" s="12" t="str">
        <x:v>IMT-SIM-2271</x:v>
      </x:c>
      <x:c r="C2272" s="12" t="str">
        <x:v>LOG-SIM-0021</x:v>
      </x:c>
      <x:c r="D2272" s="14" t="str">
        <x:v>Rua das Orquídeas — Setor 1</x:v>
      </x:c>
      <x:c r="E2272" t="str">
        <x:v>40</x:v>
      </x:c>
      <x:c r="F2272" t="str">
        <x:v>Jardim das Acácias</x:v>
      </x:c>
      <x:c r="G2272" t="str">
        <x:v>Urbana</x:v>
      </x:c>
      <x:c r="H2272" t="str">
        <x:v>Casa</x:v>
      </x:c>
      <x:c r="I2272" t="str">
        <x:v>Ocupado</x:v>
      </x:c>
      <x:c r="J2272" t="n">
        <x:v>3</x:v>
      </x:c>
      <x:c r="K2272" s="12" t="str">
        <x:v>PES-SIM-02271</x:v>
      </x:c>
      <x:c r="L2272" t="n">
        <x:v>54.78</x:v>
      </x:c>
      <x:c r="M2272" t="str">
        <x:v>Alugado</x:v>
      </x:c>
      <x:c r="N2272" s="16" t="str">
        <x:v>SINTETICO</x:v>
      </x:c>
    </x:row>
    <x:row r="2273" ht="28" customHeight="1">
      <x:c r="A2273" s="12" t="str">
        <x:v>DOM-SIM-2272</x:v>
      </x:c>
      <x:c r="B2273" s="12" t="str">
        <x:v>IMT-SIM-2272</x:v>
      </x:c>
      <x:c r="C2273" s="12" t="str">
        <x:v>LOG-SIM-0022</x:v>
      </x:c>
      <x:c r="D2273" s="14" t="str">
        <x:v>Rua das Palmeiras — Setor 1</x:v>
      </x:c>
      <x:c r="E2273" t="str">
        <x:v>40</x:v>
      </x:c>
      <x:c r="F2273" t="str">
        <x:v>Jardim das Acácias</x:v>
      </x:c>
      <x:c r="G2273" t="str">
        <x:v>Urbana</x:v>
      </x:c>
      <x:c r="H2273" t="str">
        <x:v>Apartamento</x:v>
      </x:c>
      <x:c r="I2273" t="str">
        <x:v>Ocupado</x:v>
      </x:c>
      <x:c r="J2273" t="n">
        <x:v>2</x:v>
      </x:c>
      <x:c r="K2273" s="12" t="str">
        <x:v>PES-SIM-02272</x:v>
      </x:c>
      <x:c r="L2273" t="n">
        <x:v>175.94</x:v>
      </x:c>
      <x:c r="M2273" t="str">
        <x:v>Cedido</x:v>
      </x:c>
      <x:c r="N2273" s="16" t="str">
        <x:v>SINTETICO</x:v>
      </x:c>
    </x:row>
    <x:row r="2274" ht="28" customHeight="1">
      <x:c r="A2274" s="12" t="str">
        <x:v>DOM-SIM-2273</x:v>
      </x:c>
      <x:c r="B2274" s="12" t="str">
        <x:v>IMT-SIM-2273</x:v>
      </x:c>
      <x:c r="C2274" s="12" t="str">
        <x:v>LOG-SIM-0023</x:v>
      </x:c>
      <x:c r="D2274" s="14" t="str">
        <x:v>Rua das Paineiras — Setor 1</x:v>
      </x:c>
      <x:c r="E2274" t="str">
        <x:v>40</x:v>
      </x:c>
      <x:c r="F2274" t="str">
        <x:v>Jardim das Acácias</x:v>
      </x:c>
      <x:c r="G2274" t="str">
        <x:v>Urbana</x:v>
      </x:c>
      <x:c r="H2274" t="str">
        <x:v>Casa</x:v>
      </x:c>
      <x:c r="I2274" t="str">
        <x:v>Ocupado</x:v>
      </x:c>
      <x:c r="J2274" t="n">
        <x:v>1</x:v>
      </x:c>
      <x:c r="K2274" s="12" t="str">
        <x:v>PES-SIM-02273</x:v>
      </x:c>
      <x:c r="L2274" t="n">
        <x:v>149.52</x:v>
      </x:c>
      <x:c r="M2274" t="str">
        <x:v>Alugado</x:v>
      </x:c>
      <x:c r="N2274" s="16" t="str">
        <x:v>SINTETICO</x:v>
      </x:c>
    </x:row>
    <x:row r="2275" ht="28" customHeight="1">
      <x:c r="A2275" s="12" t="str">
        <x:v>DOM-SIM-2274</x:v>
      </x:c>
      <x:c r="B2275" s="12" t="str">
        <x:v>IMT-SIM-2274</x:v>
      </x:c>
      <x:c r="C2275" s="12" t="str">
        <x:v>LOG-SIM-0024</x:v>
      </x:c>
      <x:c r="D2275" s="14" t="str">
        <x:v>Rua das Quaresmeiras — Setor 1</x:v>
      </x:c>
      <x:c r="E2275" t="str">
        <x:v>40</x:v>
      </x:c>
      <x:c r="F2275" t="str">
        <x:v>Jardim das Acácias</x:v>
      </x:c>
      <x:c r="G2275" t="str">
        <x:v>Urbana</x:v>
      </x:c>
      <x:c r="H2275" t="str">
        <x:v>Casa</x:v>
      </x:c>
      <x:c r="I2275" t="str">
        <x:v>Ocupado</x:v>
      </x:c>
      <x:c r="J2275" t="n">
        <x:v>1</x:v>
      </x:c>
      <x:c r="K2275" s="12" t="str">
        <x:v>PES-SIM-02274</x:v>
      </x:c>
      <x:c r="L2275" t="n">
        <x:v>166.42</x:v>
      </x:c>
      <x:c r="M2275" t="str">
        <x:v>Cedido</x:v>
      </x:c>
      <x:c r="N2275" s="16" t="str">
        <x:v>SINTETICO</x:v>
      </x:c>
    </x:row>
    <x:row r="2276" ht="28" customHeight="1">
      <x:c r="A2276" s="12" t="str">
        <x:v>DOM-SIM-2275</x:v>
      </x:c>
      <x:c r="B2276" s="12" t="str">
        <x:v>IMT-SIM-2275</x:v>
      </x:c>
      <x:c r="C2276" s="12" t="str">
        <x:v>LOG-SIM-0025</x:v>
      </x:c>
      <x:c r="D2276" s="14" t="str">
        <x:v>Rua das Rosas — Setor 1</x:v>
      </x:c>
      <x:c r="E2276" t="str">
        <x:v>40</x:v>
      </x:c>
      <x:c r="F2276" t="str">
        <x:v>Jardim das Acácias</x:v>
      </x:c>
      <x:c r="G2276" t="str">
        <x:v>Urbana</x:v>
      </x:c>
      <x:c r="H2276" t="str">
        <x:v>Casa</x:v>
      </x:c>
      <x:c r="I2276" t="str">
        <x:v>Ocupado</x:v>
      </x:c>
      <x:c r="J2276" t="n">
        <x:v>3</x:v>
      </x:c>
      <x:c r="K2276" s="12" t="str">
        <x:v>PES-SIM-02275</x:v>
      </x:c>
      <x:c r="L2276" t="n">
        <x:v>91.48</x:v>
      </x:c>
      <x:c r="M2276" t="str">
        <x:v>Próprio</x:v>
      </x:c>
      <x:c r="N2276" s="16" t="str">
        <x:v>SINTETICO</x:v>
      </x:c>
    </x:row>
    <x:row r="2277" ht="28" customHeight="1">
      <x:c r="A2277" s="12" t="str">
        <x:v>DOM-SIM-2276</x:v>
      </x:c>
      <x:c r="B2277" s="12" t="str">
        <x:v>IMT-SIM-2276</x:v>
      </x:c>
      <x:c r="C2277" s="12" t="str">
        <x:v>LOG-SIM-0026</x:v>
      </x:c>
      <x:c r="D2277" s="14" t="str">
        <x:v>Rua das Salmeiras — Setor 1</x:v>
      </x:c>
      <x:c r="E2277" t="str">
        <x:v>40</x:v>
      </x:c>
      <x:c r="F2277" t="str">
        <x:v>Jardim das Acácias</x:v>
      </x:c>
      <x:c r="G2277" t="str">
        <x:v>Urbana</x:v>
      </x:c>
      <x:c r="H2277" t="str">
        <x:v>Casa</x:v>
      </x:c>
      <x:c r="I2277" t="str">
        <x:v>Ocupado</x:v>
      </x:c>
      <x:c r="J2277" t="n">
        <x:v>3</x:v>
      </x:c>
      <x:c r="K2277" s="12" t="str">
        <x:v>PES-SIM-02276</x:v>
      </x:c>
      <x:c r="L2277" t="n">
        <x:v>165.09</x:v>
      </x:c>
      <x:c r="M2277" t="str">
        <x:v>Cedido</x:v>
      </x:c>
      <x:c r="N2277" s="16" t="str">
        <x:v>SINTETICO</x:v>
      </x:c>
    </x:row>
    <x:row r="2278" ht="28" customHeight="1">
      <x:c r="A2278" s="12" t="str">
        <x:v>DOM-SIM-2277</x:v>
      </x:c>
      <x:c r="B2278" s="12" t="str">
        <x:v>IMT-SIM-2277</x:v>
      </x:c>
      <x:c r="C2278" s="12" t="str">
        <x:v>LOG-SIM-0027</x:v>
      </x:c>
      <x:c r="D2278" s="14" t="str">
        <x:v>Rua das Sibipirunas — Setor 1</x:v>
      </x:c>
      <x:c r="E2278" t="str">
        <x:v>40</x:v>
      </x:c>
      <x:c r="F2278" t="str">
        <x:v>Jardim das Acácias</x:v>
      </x:c>
      <x:c r="G2278" t="str">
        <x:v>Urbana</x:v>
      </x:c>
      <x:c r="H2278" t="str">
        <x:v>Casa</x:v>
      </x:c>
      <x:c r="I2278" t="str">
        <x:v>Ocupado</x:v>
      </x:c>
      <x:c r="J2278" t="n">
        <x:v>1</x:v>
      </x:c>
      <x:c r="K2278" s="12" t="str">
        <x:v>PES-SIM-02277</x:v>
      </x:c>
      <x:c r="L2278" t="n">
        <x:v>166.59</x:v>
      </x:c>
      <x:c r="M2278" t="str">
        <x:v>Próprio</x:v>
      </x:c>
      <x:c r="N2278" s="16" t="str">
        <x:v>SINTETICO</x:v>
      </x:c>
    </x:row>
    <x:row r="2279" ht="28" customHeight="1">
      <x:c r="A2279" s="12" t="str">
        <x:v>DOM-SIM-2278</x:v>
      </x:c>
      <x:c r="B2279" s="12" t="str">
        <x:v>IMT-SIM-2278</x:v>
      </x:c>
      <x:c r="C2279" s="12" t="str">
        <x:v>LOG-SIM-0028</x:v>
      </x:c>
      <x:c r="D2279" s="14" t="str">
        <x:v>Avenida das Tulipas — Setor 1</x:v>
      </x:c>
      <x:c r="E2279" t="str">
        <x:v>40</x:v>
      </x:c>
      <x:c r="F2279" t="str">
        <x:v>Jardim das Acácias</x:v>
      </x:c>
      <x:c r="G2279" t="str">
        <x:v>Urbana</x:v>
      </x:c>
      <x:c r="H2279" t="str">
        <x:v>Casa</x:v>
      </x:c>
      <x:c r="I2279" t="str">
        <x:v>Ocupado</x:v>
      </x:c>
      <x:c r="J2279" t="n">
        <x:v>2</x:v>
      </x:c>
      <x:c r="K2279" s="12" t="str">
        <x:v>PES-SIM-02278</x:v>
      </x:c>
      <x:c r="L2279" t="n">
        <x:v>170.36</x:v>
      </x:c>
      <x:c r="M2279" t="str">
        <x:v>Alugado</x:v>
      </x:c>
      <x:c r="N2279" s="16" t="str">
        <x:v>SINTETICO</x:v>
      </x:c>
    </x:row>
    <x:row r="2280" ht="28" customHeight="1">
      <x:c r="A2280" s="12" t="str">
        <x:v>DOM-SIM-2279</x:v>
      </x:c>
      <x:c r="B2280" s="12" t="str">
        <x:v>IMT-SIM-2279</x:v>
      </x:c>
      <x:c r="C2280" s="12" t="str">
        <x:v>LOG-SIM-0029</x:v>
      </x:c>
      <x:c r="D2280" s="14" t="str">
        <x:v>Rua das Violetas — Setor 1</x:v>
      </x:c>
      <x:c r="E2280" t="str">
        <x:v>40</x:v>
      </x:c>
      <x:c r="F2280" t="str">
        <x:v>Jardim das Acácias</x:v>
      </x:c>
      <x:c r="G2280" t="str">
        <x:v>Urbana</x:v>
      </x:c>
      <x:c r="H2280" t="str">
        <x:v>Casa</x:v>
      </x:c>
      <x:c r="I2280" t="str">
        <x:v>Ocupado</x:v>
      </x:c>
      <x:c r="J2280" t="n">
        <x:v>3</x:v>
      </x:c>
      <x:c r="K2280" s="12" t="str">
        <x:v>PES-SIM-02279</x:v>
      </x:c>
      <x:c r="L2280" t="n">
        <x:v>199.7</x:v>
      </x:c>
      <x:c r="M2280" t="str">
        <x:v>Cedido</x:v>
      </x:c>
      <x:c r="N2280" s="16" t="str">
        <x:v>SINTETICO</x:v>
      </x:c>
    </x:row>
    <x:row r="2281" ht="28" customHeight="1">
      <x:c r="A2281" s="12" t="str">
        <x:v>DOM-SIM-2280</x:v>
      </x:c>
      <x:c r="B2281" s="12" t="str">
        <x:v>IMT-SIM-2280</x:v>
      </x:c>
      <x:c r="C2281" s="12" t="str">
        <x:v>LOG-SIM-0030</x:v>
      </x:c>
      <x:c r="D2281" s="14" t="str">
        <x:v>Rua das Vitórias — Setor 1</x:v>
      </x:c>
      <x:c r="E2281" t="str">
        <x:v>40</x:v>
      </x:c>
      <x:c r="F2281" t="str">
        <x:v>Jardim das Acácias</x:v>
      </x:c>
      <x:c r="G2281" t="str">
        <x:v>Urbana</x:v>
      </x:c>
      <x:c r="H2281" t="str">
        <x:v>Apartamento</x:v>
      </x:c>
      <x:c r="I2281" t="str">
        <x:v>Ocupado</x:v>
      </x:c>
      <x:c r="J2281" t="n">
        <x:v>2</x:v>
      </x:c>
      <x:c r="K2281" s="12" t="str">
        <x:v>PES-SIM-02280</x:v>
      </x:c>
      <x:c r="L2281" t="n">
        <x:v>126.73</x:v>
      </x:c>
      <x:c r="M2281" t="str">
        <x:v>Cedido</x:v>
      </x:c>
      <x:c r="N2281" s="16" t="str">
        <x:v>SINTETICO</x:v>
      </x:c>
    </x:row>
    <x:row r="2282" ht="28" customHeight="1">
      <x:c r="A2282" s="12" t="str">
        <x:v>DOM-SIM-2281</x:v>
      </x:c>
      <x:c r="B2282" s="12" t="str">
        <x:v>IMT-SIM-2281</x:v>
      </x:c>
      <x:c r="C2282" s="12" t="str">
        <x:v>LOG-SIM-0031</x:v>
      </x:c>
      <x:c r="D2282" s="14" t="str">
        <x:v>Rua das Acácias — Setor 2</x:v>
      </x:c>
      <x:c r="E2282" t="str">
        <x:v>40</x:v>
      </x:c>
      <x:c r="F2282" t="str">
        <x:v>Vila Horizonte</x:v>
      </x:c>
      <x:c r="G2282" t="str">
        <x:v>Urbana</x:v>
      </x:c>
      <x:c r="H2282" t="str">
        <x:v>Casa</x:v>
      </x:c>
      <x:c r="I2282" t="str">
        <x:v>Ocupado</x:v>
      </x:c>
      <x:c r="J2282" t="n">
        <x:v>4</x:v>
      </x:c>
      <x:c r="K2282" s="12" t="str">
        <x:v>PES-SIM-02281</x:v>
      </x:c>
      <x:c r="L2282" t="n">
        <x:v>56.76</x:v>
      </x:c>
      <x:c r="M2282" t="str">
        <x:v>Cedido</x:v>
      </x:c>
      <x:c r="N2282" s="16" t="str">
        <x:v>SINTETICO</x:v>
      </x:c>
    </x:row>
    <x:row r="2283" ht="28" customHeight="1">
      <x:c r="A2283" s="12" t="str">
        <x:v>DOM-SIM-2282</x:v>
      </x:c>
      <x:c r="B2283" s="12" t="str">
        <x:v>IMT-SIM-2282</x:v>
      </x:c>
      <x:c r="C2283" s="12" t="str">
        <x:v>LOG-SIM-0032</x:v>
      </x:c>
      <x:c r="D2283" s="14" t="str">
        <x:v>Rua das Amendoeiras — Setor 2</x:v>
      </x:c>
      <x:c r="E2283" t="str">
        <x:v>40</x:v>
      </x:c>
      <x:c r="F2283" t="str">
        <x:v>Vila Horizonte</x:v>
      </x:c>
      <x:c r="G2283" t="str">
        <x:v>Urbana</x:v>
      </x:c>
      <x:c r="H2283" t="str">
        <x:v>Casa</x:v>
      </x:c>
      <x:c r="I2283" t="str">
        <x:v>Ocupado</x:v>
      </x:c>
      <x:c r="J2283" t="n">
        <x:v>3</x:v>
      </x:c>
      <x:c r="K2283" s="12" t="str">
        <x:v>PES-SIM-02282</x:v>
      </x:c>
      <x:c r="L2283" t="n">
        <x:v>120.78</x:v>
      </x:c>
      <x:c r="M2283" t="str">
        <x:v>Próprio</x:v>
      </x:c>
      <x:c r="N2283" s="16" t="str">
        <x:v>SINTETICO</x:v>
      </x:c>
    </x:row>
    <x:row r="2284" ht="28" customHeight="1">
      <x:c r="A2284" s="12" t="str">
        <x:v>DOM-SIM-2283</x:v>
      </x:c>
      <x:c r="B2284" s="12" t="str">
        <x:v>IMT-SIM-2283</x:v>
      </x:c>
      <x:c r="C2284" s="12" t="str">
        <x:v>LOG-SIM-0033</x:v>
      </x:c>
      <x:c r="D2284" s="14" t="str">
        <x:v>Rua das Araucárias — Setor 2</x:v>
      </x:c>
      <x:c r="E2284" t="str">
        <x:v>40</x:v>
      </x:c>
      <x:c r="F2284" t="str">
        <x:v>Vila Horizonte</x:v>
      </x:c>
      <x:c r="G2284" t="str">
        <x:v>Urbana</x:v>
      </x:c>
      <x:c r="H2284" t="str">
        <x:v>Casa</x:v>
      </x:c>
      <x:c r="I2284" t="str">
        <x:v>Ocupado</x:v>
      </x:c>
      <x:c r="J2284" t="n">
        <x:v>1</x:v>
      </x:c>
      <x:c r="K2284" s="12" t="str">
        <x:v>PES-SIM-02283</x:v>
      </x:c>
      <x:c r="L2284" t="n">
        <x:v>52.51</x:v>
      </x:c>
      <x:c r="M2284" t="str">
        <x:v>Próprio</x:v>
      </x:c>
      <x:c r="N2284" s="16" t="str">
        <x:v>SINTETICO</x:v>
      </x:c>
    </x:row>
    <x:row r="2285" ht="28" customHeight="1">
      <x:c r="A2285" s="12" t="str">
        <x:v>DOM-SIM-2284</x:v>
      </x:c>
      <x:c r="B2285" s="12" t="str">
        <x:v>IMT-SIM-2284</x:v>
      </x:c>
      <x:c r="C2285" s="12" t="str">
        <x:v>LOG-SIM-0034</x:v>
      </x:c>
      <x:c r="D2285" s="14" t="str">
        <x:v>Rua das Azaleias — Setor 2</x:v>
      </x:c>
      <x:c r="E2285" t="str">
        <x:v>40</x:v>
      </x:c>
      <x:c r="F2285" t="str">
        <x:v>Vila Horizonte</x:v>
      </x:c>
      <x:c r="G2285" t="str">
        <x:v>Urbana</x:v>
      </x:c>
      <x:c r="H2285" t="str">
        <x:v>Casa</x:v>
      </x:c>
      <x:c r="I2285" t="str">
        <x:v>Ocupado</x:v>
      </x:c>
      <x:c r="J2285" t="n">
        <x:v>1</x:v>
      </x:c>
      <x:c r="K2285" s="12" t="str">
        <x:v>PES-SIM-02284</x:v>
      </x:c>
      <x:c r="L2285" t="n">
        <x:v>77.71</x:v>
      </x:c>
      <x:c r="M2285" t="str">
        <x:v>Próprio</x:v>
      </x:c>
      <x:c r="N2285" s="16" t="str">
        <x:v>SINTETICO</x:v>
      </x:c>
    </x:row>
    <x:row r="2286" ht="28" customHeight="1">
      <x:c r="A2286" s="12" t="str">
        <x:v>DOM-SIM-2285</x:v>
      </x:c>
      <x:c r="B2286" s="12" t="str">
        <x:v>IMT-SIM-2285</x:v>
      </x:c>
      <x:c r="C2286" s="12" t="str">
        <x:v>LOG-SIM-0035</x:v>
      </x:c>
      <x:c r="D2286" s="14" t="str">
        <x:v>Rua das Bromélias — Setor 2</x:v>
      </x:c>
      <x:c r="E2286" t="str">
        <x:v>40</x:v>
      </x:c>
      <x:c r="F2286" t="str">
        <x:v>Vila Horizonte</x:v>
      </x:c>
      <x:c r="G2286" t="str">
        <x:v>Urbana</x:v>
      </x:c>
      <x:c r="H2286" t="str">
        <x:v>Casa</x:v>
      </x:c>
      <x:c r="I2286" t="str">
        <x:v>Ocupado</x:v>
      </x:c>
      <x:c r="J2286" t="n">
        <x:v>2</x:v>
      </x:c>
      <x:c r="K2286" s="12" t="str">
        <x:v>PES-SIM-02285</x:v>
      </x:c>
      <x:c r="L2286" t="n">
        <x:v>69.25</x:v>
      </x:c>
      <x:c r="M2286" t="str">
        <x:v>Próprio</x:v>
      </x:c>
      <x:c r="N2286" s="16" t="str">
        <x:v>SINTETICO</x:v>
      </x:c>
    </x:row>
    <x:row r="2287" ht="28" customHeight="1">
      <x:c r="A2287" s="12" t="str">
        <x:v>DOM-SIM-2286</x:v>
      </x:c>
      <x:c r="B2287" s="12" t="str">
        <x:v>IMT-SIM-2286</x:v>
      </x:c>
      <x:c r="C2287" s="12" t="str">
        <x:v>LOG-SIM-0036</x:v>
      </x:c>
      <x:c r="D2287" s="14" t="str">
        <x:v>Rua das Camélias — Setor 2</x:v>
      </x:c>
      <x:c r="E2287" t="str">
        <x:v>40</x:v>
      </x:c>
      <x:c r="F2287" t="str">
        <x:v>Vila Horizonte</x:v>
      </x:c>
      <x:c r="G2287" t="str">
        <x:v>Urbana</x:v>
      </x:c>
      <x:c r="H2287" t="str">
        <x:v>Apartamento</x:v>
      </x:c>
      <x:c r="I2287" t="str">
        <x:v>Ocupado</x:v>
      </x:c>
      <x:c r="J2287" t="n">
        <x:v>2</x:v>
      </x:c>
      <x:c r="K2287" s="12" t="str">
        <x:v>PES-SIM-02286</x:v>
      </x:c>
      <x:c r="L2287" t="n">
        <x:v>100.43</x:v>
      </x:c>
      <x:c r="M2287" t="str">
        <x:v>Cedido</x:v>
      </x:c>
      <x:c r="N2287" s="16" t="str">
        <x:v>SINTETICO</x:v>
      </x:c>
    </x:row>
    <x:row r="2288" ht="28" customHeight="1">
      <x:c r="A2288" s="12" t="str">
        <x:v>DOM-SIM-2287</x:v>
      </x:c>
      <x:c r="B2288" s="12" t="str">
        <x:v>IMT-SIM-2287</x:v>
      </x:c>
      <x:c r="C2288" s="12" t="str">
        <x:v>LOG-SIM-0037</x:v>
      </x:c>
      <x:c r="D2288" s="14" t="str">
        <x:v>Avenida das Carvalhos — Setor 2</x:v>
      </x:c>
      <x:c r="E2288" t="str">
        <x:v>40</x:v>
      </x:c>
      <x:c r="F2288" t="str">
        <x:v>Vila Horizonte</x:v>
      </x:c>
      <x:c r="G2288" t="str">
        <x:v>Urbana</x:v>
      </x:c>
      <x:c r="H2288" t="str">
        <x:v>Casa</x:v>
      </x:c>
      <x:c r="I2288" t="str">
        <x:v>Ocupado</x:v>
      </x:c>
      <x:c r="J2288" t="n">
        <x:v>1</x:v>
      </x:c>
      <x:c r="K2288" s="12" t="str">
        <x:v>PES-SIM-02287</x:v>
      </x:c>
      <x:c r="L2288" t="n">
        <x:v>153.6</x:v>
      </x:c>
      <x:c r="M2288" t="str">
        <x:v>Próprio</x:v>
      </x:c>
      <x:c r="N2288" s="16" t="str">
        <x:v>SINTETICO</x:v>
      </x:c>
    </x:row>
    <x:row r="2289" ht="28" customHeight="1">
      <x:c r="A2289" s="12" t="str">
        <x:v>DOM-SIM-2288</x:v>
      </x:c>
      <x:c r="B2289" s="12" t="str">
        <x:v>IMT-SIM-2288</x:v>
      </x:c>
      <x:c r="C2289" s="12" t="str">
        <x:v>LOG-SIM-0038</x:v>
      </x:c>
      <x:c r="D2289" s="14" t="str">
        <x:v>Rua das Cedros — Setor 2</x:v>
      </x:c>
      <x:c r="E2289" t="str">
        <x:v>40</x:v>
      </x:c>
      <x:c r="F2289" t="str">
        <x:v>Vila Horizonte</x:v>
      </x:c>
      <x:c r="G2289" t="str">
        <x:v>Urbana</x:v>
      </x:c>
      <x:c r="H2289" t="str">
        <x:v>Apartamento</x:v>
      </x:c>
      <x:c r="I2289" t="str">
        <x:v>Ocupado</x:v>
      </x:c>
      <x:c r="J2289" t="n">
        <x:v>4</x:v>
      </x:c>
      <x:c r="K2289" s="12" t="str">
        <x:v>PES-SIM-02288</x:v>
      </x:c>
      <x:c r="L2289" t="n">
        <x:v>121.42</x:v>
      </x:c>
      <x:c r="M2289" t="str">
        <x:v>Alugado</x:v>
      </x:c>
      <x:c r="N2289" s="16" t="str">
        <x:v>SINTETICO</x:v>
      </x:c>
    </x:row>
    <x:row r="2290" ht="28" customHeight="1">
      <x:c r="A2290" s="12" t="str">
        <x:v>DOM-SIM-2289</x:v>
      </x:c>
      <x:c r="B2290" s="12" t="str">
        <x:v>IMT-SIM-2289</x:v>
      </x:c>
      <x:c r="C2290" s="12" t="str">
        <x:v>LOG-SIM-0039</x:v>
      </x:c>
      <x:c r="D2290" s="14" t="str">
        <x:v>Rua das Figueiras — Setor 2</x:v>
      </x:c>
      <x:c r="E2290" t="str">
        <x:v>40</x:v>
      </x:c>
      <x:c r="F2290" t="str">
        <x:v>Vila Horizonte</x:v>
      </x:c>
      <x:c r="G2290" t="str">
        <x:v>Urbana</x:v>
      </x:c>
      <x:c r="H2290" t="str">
        <x:v>Apartamento</x:v>
      </x:c>
      <x:c r="I2290" t="str">
        <x:v>Ocupado</x:v>
      </x:c>
      <x:c r="J2290" t="n">
        <x:v>2</x:v>
      </x:c>
      <x:c r="K2290" s="12" t="str">
        <x:v>PES-SIM-02289</x:v>
      </x:c>
      <x:c r="L2290" t="n">
        <x:v>118.87</x:v>
      </x:c>
      <x:c r="M2290" t="str">
        <x:v>Alugado</x:v>
      </x:c>
      <x:c r="N2290" s="16" t="str">
        <x:v>SINTETICO</x:v>
      </x:c>
    </x:row>
    <x:row r="2291" ht="28" customHeight="1">
      <x:c r="A2291" s="12" t="str">
        <x:v>DOM-SIM-2290</x:v>
      </x:c>
      <x:c r="B2291" s="12" t="str">
        <x:v>IMT-SIM-2290</x:v>
      </x:c>
      <x:c r="C2291" s="12" t="str">
        <x:v>LOG-SIM-0040</x:v>
      </x:c>
      <x:c r="D2291" s="14" t="str">
        <x:v>Rua das Girassóis — Setor 2</x:v>
      </x:c>
      <x:c r="E2291" t="str">
        <x:v>40</x:v>
      </x:c>
      <x:c r="F2291" t="str">
        <x:v>Vila Horizonte</x:v>
      </x:c>
      <x:c r="G2291" t="str">
        <x:v>Urbana</x:v>
      </x:c>
      <x:c r="H2291" t="str">
        <x:v>Casa</x:v>
      </x:c>
      <x:c r="I2291" t="str">
        <x:v>Ocupado</x:v>
      </x:c>
      <x:c r="J2291" t="n">
        <x:v>1</x:v>
      </x:c>
      <x:c r="K2291" s="12" t="str">
        <x:v>PES-SIM-02290</x:v>
      </x:c>
      <x:c r="L2291" t="n">
        <x:v>143.65</x:v>
      </x:c>
      <x:c r="M2291" t="str">
        <x:v>Próprio</x:v>
      </x:c>
      <x:c r="N2291" s="16" t="str">
        <x:v>SINTETICO</x:v>
      </x:c>
    </x:row>
    <x:row r="2292" ht="28" customHeight="1">
      <x:c r="A2292" s="12" t="str">
        <x:v>DOM-SIM-2291</x:v>
      </x:c>
      <x:c r="B2292" s="12" t="str">
        <x:v>IMT-SIM-2291</x:v>
      </x:c>
      <x:c r="C2292" s="12" t="str">
        <x:v>LOG-SIM-0041</x:v>
      </x:c>
      <x:c r="D2292" s="14" t="str">
        <x:v>Rua das Hortênsias — Setor 2</x:v>
      </x:c>
      <x:c r="E2292" t="str">
        <x:v>40</x:v>
      </x:c>
      <x:c r="F2292" t="str">
        <x:v>Vila Horizonte</x:v>
      </x:c>
      <x:c r="G2292" t="str">
        <x:v>Urbana</x:v>
      </x:c>
      <x:c r="H2292" t="str">
        <x:v>Casa</x:v>
      </x:c>
      <x:c r="I2292" t="str">
        <x:v>Ocupado</x:v>
      </x:c>
      <x:c r="J2292" t="n">
        <x:v>5</x:v>
      </x:c>
      <x:c r="K2292" s="12" t="str">
        <x:v>PES-SIM-02291</x:v>
      </x:c>
      <x:c r="L2292" t="n">
        <x:v>128.32</x:v>
      </x:c>
      <x:c r="M2292" t="str">
        <x:v>Próprio</x:v>
      </x:c>
      <x:c r="N2292" s="16" t="str">
        <x:v>SINTETICO</x:v>
      </x:c>
    </x:row>
    <x:row r="2293" ht="28" customHeight="1">
      <x:c r="A2293" s="12" t="str">
        <x:v>DOM-SIM-2292</x:v>
      </x:c>
      <x:c r="B2293" s="12" t="str">
        <x:v>IMT-SIM-2292</x:v>
      </x:c>
      <x:c r="C2293" s="12" t="str">
        <x:v>LOG-SIM-0042</x:v>
      </x:c>
      <x:c r="D2293" s="14" t="str">
        <x:v>Rua das Ipês — Setor 2</x:v>
      </x:c>
      <x:c r="E2293" t="str">
        <x:v>40</x:v>
      </x:c>
      <x:c r="F2293" t="str">
        <x:v>Vila Horizonte</x:v>
      </x:c>
      <x:c r="G2293" t="str">
        <x:v>Urbana</x:v>
      </x:c>
      <x:c r="H2293" t="str">
        <x:v>Apartamento</x:v>
      </x:c>
      <x:c r="I2293" t="str">
        <x:v>Ocupado</x:v>
      </x:c>
      <x:c r="J2293" t="n">
        <x:v>1</x:v>
      </x:c>
      <x:c r="K2293" s="12" t="str">
        <x:v>PES-SIM-02292</x:v>
      </x:c>
      <x:c r="L2293" t="n">
        <x:v>150.61</x:v>
      </x:c>
      <x:c r="M2293" t="str">
        <x:v>Alugado</x:v>
      </x:c>
      <x:c r="N2293" s="16" t="str">
        <x:v>SINTETICO</x:v>
      </x:c>
    </x:row>
    <x:row r="2294" ht="28" customHeight="1">
      <x:c r="A2294" s="12" t="str">
        <x:v>DOM-SIM-2293</x:v>
      </x:c>
      <x:c r="B2294" s="12" t="str">
        <x:v>IMT-SIM-2293</x:v>
      </x:c>
      <x:c r="C2294" s="12" t="str">
        <x:v>LOG-SIM-0043</x:v>
      </x:c>
      <x:c r="D2294" s="14" t="str">
        <x:v>Rua das Jabuticabeiras — Setor 2</x:v>
      </x:c>
      <x:c r="E2294" t="str">
        <x:v>40</x:v>
      </x:c>
      <x:c r="F2294" t="str">
        <x:v>Vila Horizonte</x:v>
      </x:c>
      <x:c r="G2294" t="str">
        <x:v>Urbana</x:v>
      </x:c>
      <x:c r="H2294" t="str">
        <x:v>Apartamento</x:v>
      </x:c>
      <x:c r="I2294" t="str">
        <x:v>Ocupado</x:v>
      </x:c>
      <x:c r="J2294" t="n">
        <x:v>1</x:v>
      </x:c>
      <x:c r="K2294" s="12" t="str">
        <x:v>PES-SIM-02293</x:v>
      </x:c>
      <x:c r="L2294" t="n">
        <x:v>186.64</x:v>
      </x:c>
      <x:c r="M2294" t="str">
        <x:v>Próprio</x:v>
      </x:c>
      <x:c r="N2294" s="16" t="str">
        <x:v>SINTETICO</x:v>
      </x:c>
    </x:row>
    <x:row r="2295" ht="28" customHeight="1">
      <x:c r="A2295" s="12" t="str">
        <x:v>DOM-SIM-2294</x:v>
      </x:c>
      <x:c r="B2295" s="12" t="str">
        <x:v>IMT-SIM-2294</x:v>
      </x:c>
      <x:c r="C2295" s="12" t="str">
        <x:v>LOG-SIM-0044</x:v>
      </x:c>
      <x:c r="D2295" s="14" t="str">
        <x:v>Rua das Jacarandás — Setor 2</x:v>
      </x:c>
      <x:c r="E2295" t="str">
        <x:v>40</x:v>
      </x:c>
      <x:c r="F2295" t="str">
        <x:v>Vila Horizonte</x:v>
      </x:c>
      <x:c r="G2295" t="str">
        <x:v>Urbana</x:v>
      </x:c>
      <x:c r="H2295" t="str">
        <x:v>Apartamento</x:v>
      </x:c>
      <x:c r="I2295" t="str">
        <x:v>Ocupado</x:v>
      </x:c>
      <x:c r="J2295" t="n">
        <x:v>1</x:v>
      </x:c>
      <x:c r="K2295" s="12" t="str">
        <x:v>PES-SIM-02294</x:v>
      </x:c>
      <x:c r="L2295" t="n">
        <x:v>84.91</x:v>
      </x:c>
      <x:c r="M2295" t="str">
        <x:v>Cedido</x:v>
      </x:c>
      <x:c r="N2295" s="16" t="str">
        <x:v>SINTETICO</x:v>
      </x:c>
    </x:row>
    <x:row r="2296" ht="28" customHeight="1">
      <x:c r="A2296" s="12" t="str">
        <x:v>DOM-SIM-2295</x:v>
      </x:c>
      <x:c r="B2296" s="12" t="str">
        <x:v>IMT-SIM-2295</x:v>
      </x:c>
      <x:c r="C2296" s="12" t="str">
        <x:v>LOG-SIM-0045</x:v>
      </x:c>
      <x:c r="D2296" s="14" t="str">
        <x:v>Rua das Jatobás — Setor 2</x:v>
      </x:c>
      <x:c r="E2296" t="str">
        <x:v>40</x:v>
      </x:c>
      <x:c r="F2296" t="str">
        <x:v>Vila Horizonte</x:v>
      </x:c>
      <x:c r="G2296" t="str">
        <x:v>Urbana</x:v>
      </x:c>
      <x:c r="H2296" t="str">
        <x:v>Apartamento</x:v>
      </x:c>
      <x:c r="I2296" t="str">
        <x:v>Ocupado</x:v>
      </x:c>
      <x:c r="J2296" t="n">
        <x:v>4</x:v>
      </x:c>
      <x:c r="K2296" s="12" t="str">
        <x:v>PES-SIM-02295</x:v>
      </x:c>
      <x:c r="L2296" t="n">
        <x:v>154.74</x:v>
      </x:c>
      <x:c r="M2296" t="str">
        <x:v>Alugado</x:v>
      </x:c>
      <x:c r="N2296" s="16" t="str">
        <x:v>SINTETICO</x:v>
      </x:c>
    </x:row>
    <x:row r="2297" ht="28" customHeight="1">
      <x:c r="A2297" s="12" t="str">
        <x:v>DOM-SIM-2296</x:v>
      </x:c>
      <x:c r="B2297" s="12" t="str">
        <x:v>IMT-SIM-2296</x:v>
      </x:c>
      <x:c r="C2297" s="12" t="str">
        <x:v>LOG-SIM-0046</x:v>
      </x:c>
      <x:c r="D2297" s="14" t="str">
        <x:v>Avenida das Laranjeiras — Setor 2</x:v>
      </x:c>
      <x:c r="E2297" t="str">
        <x:v>40</x:v>
      </x:c>
      <x:c r="F2297" t="str">
        <x:v>Parque das Flores</x:v>
      </x:c>
      <x:c r="G2297" t="str">
        <x:v>Urbana</x:v>
      </x:c>
      <x:c r="H2297" t="str">
        <x:v>Apartamento</x:v>
      </x:c>
      <x:c r="I2297" t="str">
        <x:v>Ocupado</x:v>
      </x:c>
      <x:c r="J2297" t="n">
        <x:v>1</x:v>
      </x:c>
      <x:c r="K2297" s="12" t="str">
        <x:v>PES-SIM-02296</x:v>
      </x:c>
      <x:c r="L2297" t="n">
        <x:v>196.51</x:v>
      </x:c>
      <x:c r="M2297" t="str">
        <x:v>Próprio</x:v>
      </x:c>
      <x:c r="N2297" s="16" t="str">
        <x:v>SINTETICO</x:v>
      </x:c>
    </x:row>
    <x:row r="2298" ht="28" customHeight="1">
      <x:c r="A2298" s="12" t="str">
        <x:v>DOM-SIM-2297</x:v>
      </x:c>
      <x:c r="B2298" s="12" t="str">
        <x:v>IMT-SIM-2297</x:v>
      </x:c>
      <x:c r="C2298" s="12" t="str">
        <x:v>LOG-SIM-0047</x:v>
      </x:c>
      <x:c r="D2298" s="14" t="str">
        <x:v>Rua das Lírios — Setor 2</x:v>
      </x:c>
      <x:c r="E2298" t="str">
        <x:v>40</x:v>
      </x:c>
      <x:c r="F2298" t="str">
        <x:v>Parque das Flores</x:v>
      </x:c>
      <x:c r="G2298" t="str">
        <x:v>Urbana</x:v>
      </x:c>
      <x:c r="H2298" t="str">
        <x:v>Casa</x:v>
      </x:c>
      <x:c r="I2298" t="str">
        <x:v>Ocupado</x:v>
      </x:c>
      <x:c r="J2298" t="n">
        <x:v>1</x:v>
      </x:c>
      <x:c r="K2298" s="12" t="str">
        <x:v>PES-SIM-02297</x:v>
      </x:c>
      <x:c r="L2298" t="n">
        <x:v>158.53</x:v>
      </x:c>
      <x:c r="M2298" t="str">
        <x:v>Alugado</x:v>
      </x:c>
      <x:c r="N2298" s="16" t="str">
        <x:v>SINTETICO</x:v>
      </x:c>
    </x:row>
    <x:row r="2299" ht="28" customHeight="1">
      <x:c r="A2299" s="12" t="str">
        <x:v>DOM-SIM-2298</x:v>
      </x:c>
      <x:c r="B2299" s="12" t="str">
        <x:v>IMT-SIM-2298</x:v>
      </x:c>
      <x:c r="C2299" s="12" t="str">
        <x:v>LOG-SIM-0048</x:v>
      </x:c>
      <x:c r="D2299" s="14" t="str">
        <x:v>Rua das Magnólias — Setor 2</x:v>
      </x:c>
      <x:c r="E2299" t="str">
        <x:v>40</x:v>
      </x:c>
      <x:c r="F2299" t="str">
        <x:v>Parque das Flores</x:v>
      </x:c>
      <x:c r="G2299" t="str">
        <x:v>Urbana</x:v>
      </x:c>
      <x:c r="H2299" t="str">
        <x:v>Casa</x:v>
      </x:c>
      <x:c r="I2299" t="str">
        <x:v>Ocupado</x:v>
      </x:c>
      <x:c r="J2299" t="n">
        <x:v>2</x:v>
      </x:c>
      <x:c r="K2299" s="12" t="str">
        <x:v>PES-SIM-02298</x:v>
      </x:c>
      <x:c r="L2299" t="n">
        <x:v>87.47</x:v>
      </x:c>
      <x:c r="M2299" t="str">
        <x:v>Cedido</x:v>
      </x:c>
      <x:c r="N2299" s="16" t="str">
        <x:v>SINTETICO</x:v>
      </x:c>
    </x:row>
    <x:row r="2300" ht="28" customHeight="1">
      <x:c r="A2300" s="12" t="str">
        <x:v>DOM-SIM-2299</x:v>
      </x:c>
      <x:c r="B2300" s="12" t="str">
        <x:v>IMT-SIM-2299</x:v>
      </x:c>
      <x:c r="C2300" s="12" t="str">
        <x:v>LOG-SIM-0049</x:v>
      </x:c>
      <x:c r="D2300" s="14" t="str">
        <x:v>Rua das Mangueiras — Setor 2</x:v>
      </x:c>
      <x:c r="E2300" t="str">
        <x:v>40</x:v>
      </x:c>
      <x:c r="F2300" t="str">
        <x:v>Parque das Flores</x:v>
      </x:c>
      <x:c r="G2300" t="str">
        <x:v>Urbana</x:v>
      </x:c>
      <x:c r="H2300" t="str">
        <x:v>Casa</x:v>
      </x:c>
      <x:c r="I2300" t="str">
        <x:v>Ocupado</x:v>
      </x:c>
      <x:c r="J2300" t="n">
        <x:v>2</x:v>
      </x:c>
      <x:c r="K2300" s="12" t="str">
        <x:v>PES-SIM-02299</x:v>
      </x:c>
      <x:c r="L2300" t="n">
        <x:v>151.23</x:v>
      </x:c>
      <x:c r="M2300" t="str">
        <x:v>Alugado</x:v>
      </x:c>
      <x:c r="N2300" s="16" t="str">
        <x:v>SINTETICO</x:v>
      </x:c>
    </x:row>
    <x:row r="2301" ht="28" customHeight="1">
      <x:c r="A2301" s="12" t="str">
        <x:v>DOM-SIM-2300</x:v>
      </x:c>
      <x:c r="B2301" s="12" t="str">
        <x:v>IMT-SIM-2300</x:v>
      </x:c>
      <x:c r="C2301" s="12" t="str">
        <x:v>LOG-SIM-0050</x:v>
      </x:c>
      <x:c r="D2301" s="14" t="str">
        <x:v>Rua das Oliveiras — Setor 2</x:v>
      </x:c>
      <x:c r="E2301" t="str">
        <x:v>40</x:v>
      </x:c>
      <x:c r="F2301" t="str">
        <x:v>Parque das Flores</x:v>
      </x:c>
      <x:c r="G2301" t="str">
        <x:v>Urbana</x:v>
      </x:c>
      <x:c r="H2301" t="str">
        <x:v>Apartamento</x:v>
      </x:c>
      <x:c r="I2301" t="str">
        <x:v>Ocupado</x:v>
      </x:c>
      <x:c r="J2301" t="n">
        <x:v>2</x:v>
      </x:c>
      <x:c r="K2301" s="12" t="str">
        <x:v>PES-SIM-02300</x:v>
      </x:c>
      <x:c r="L2301" t="n">
        <x:v>83.79</x:v>
      </x:c>
      <x:c r="M2301" t="str">
        <x:v>Próprio</x:v>
      </x:c>
      <x:c r="N2301" s="16" t="str">
        <x:v>SINTETICO</x:v>
      </x:c>
    </x:row>
    <x:row r="2302" ht="28" customHeight="1">
      <x:c r="A2302" s="12" t="str">
        <x:v>DOM-SIM-2301</x:v>
      </x:c>
      <x:c r="B2302" s="12" t="str">
        <x:v>IMT-SIM-2301</x:v>
      </x:c>
      <x:c r="C2302" s="12" t="str">
        <x:v>LOG-SIM-0051</x:v>
      </x:c>
      <x:c r="D2302" s="14" t="str">
        <x:v>Rua das Orquídeas — Setor 2</x:v>
      </x:c>
      <x:c r="E2302" t="str">
        <x:v>40</x:v>
      </x:c>
      <x:c r="F2302" t="str">
        <x:v>Parque das Flores</x:v>
      </x:c>
      <x:c r="G2302" t="str">
        <x:v>Urbana</x:v>
      </x:c>
      <x:c r="H2302" t="str">
        <x:v>Casa</x:v>
      </x:c>
      <x:c r="I2302" t="str">
        <x:v>Ocupado</x:v>
      </x:c>
      <x:c r="J2302" t="n">
        <x:v>4</x:v>
      </x:c>
      <x:c r="K2302" s="12" t="str">
        <x:v>PES-SIM-02301</x:v>
      </x:c>
      <x:c r="L2302" t="n">
        <x:v>174.16</x:v>
      </x:c>
      <x:c r="M2302" t="str">
        <x:v>Próprio</x:v>
      </x:c>
      <x:c r="N2302" s="16" t="str">
        <x:v>SINTETICO</x:v>
      </x:c>
    </x:row>
    <x:row r="2303" ht="28" customHeight="1">
      <x:c r="A2303" s="12" t="str">
        <x:v>DOM-SIM-2302</x:v>
      </x:c>
      <x:c r="B2303" s="12" t="str">
        <x:v>IMT-SIM-2302</x:v>
      </x:c>
      <x:c r="C2303" s="12" t="str">
        <x:v>LOG-SIM-0052</x:v>
      </x:c>
      <x:c r="D2303" s="14" t="str">
        <x:v>Rua das Palmeiras — Setor 2</x:v>
      </x:c>
      <x:c r="E2303" t="str">
        <x:v>40</x:v>
      </x:c>
      <x:c r="F2303" t="str">
        <x:v>Parque das Flores</x:v>
      </x:c>
      <x:c r="G2303" t="str">
        <x:v>Urbana</x:v>
      </x:c>
      <x:c r="H2303" t="str">
        <x:v>Casa</x:v>
      </x:c>
      <x:c r="I2303" t="str">
        <x:v>Ocupado</x:v>
      </x:c>
      <x:c r="J2303" t="n">
        <x:v>4</x:v>
      </x:c>
      <x:c r="K2303" s="12" t="str">
        <x:v>PES-SIM-02302</x:v>
      </x:c>
      <x:c r="L2303" t="n">
        <x:v>164.89</x:v>
      </x:c>
      <x:c r="M2303" t="str">
        <x:v>Alugado</x:v>
      </x:c>
      <x:c r="N2303" s="16" t="str">
        <x:v>SINTETICO</x:v>
      </x:c>
    </x:row>
    <x:row r="2304" ht="28" customHeight="1">
      <x:c r="A2304" s="12" t="str">
        <x:v>DOM-SIM-2303</x:v>
      </x:c>
      <x:c r="B2304" s="12" t="str">
        <x:v>IMT-SIM-2303</x:v>
      </x:c>
      <x:c r="C2304" s="12" t="str">
        <x:v>LOG-SIM-0053</x:v>
      </x:c>
      <x:c r="D2304" s="14" t="str">
        <x:v>Rua das Paineiras — Setor 2</x:v>
      </x:c>
      <x:c r="E2304" t="str">
        <x:v>40</x:v>
      </x:c>
      <x:c r="F2304" t="str">
        <x:v>Parque das Flores</x:v>
      </x:c>
      <x:c r="G2304" t="str">
        <x:v>Urbana</x:v>
      </x:c>
      <x:c r="H2304" t="str">
        <x:v>Casa</x:v>
      </x:c>
      <x:c r="I2304" t="str">
        <x:v>Ocupado</x:v>
      </x:c>
      <x:c r="J2304" t="n">
        <x:v>3</x:v>
      </x:c>
      <x:c r="K2304" s="12" t="str">
        <x:v>PES-SIM-02303</x:v>
      </x:c>
      <x:c r="L2304" t="n">
        <x:v>146.11</x:v>
      </x:c>
      <x:c r="M2304" t="str">
        <x:v>Próprio</x:v>
      </x:c>
      <x:c r="N2304" s="16" t="str">
        <x:v>SINTETICO</x:v>
      </x:c>
    </x:row>
    <x:row r="2305" ht="28" customHeight="1">
      <x:c r="A2305" s="12" t="str">
        <x:v>DOM-SIM-2304</x:v>
      </x:c>
      <x:c r="B2305" s="12" t="str">
        <x:v>IMT-SIM-2304</x:v>
      </x:c>
      <x:c r="C2305" s="12" t="str">
        <x:v>LOG-SIM-0054</x:v>
      </x:c>
      <x:c r="D2305" s="14" t="str">
        <x:v>Rua das Quaresmeiras — Setor 2</x:v>
      </x:c>
      <x:c r="E2305" t="str">
        <x:v>40</x:v>
      </x:c>
      <x:c r="F2305" t="str">
        <x:v>Parque das Flores</x:v>
      </x:c>
      <x:c r="G2305" t="str">
        <x:v>Urbana</x:v>
      </x:c>
      <x:c r="H2305" t="str">
        <x:v>Apartamento</x:v>
      </x:c>
      <x:c r="I2305" t="str">
        <x:v>Ocupado</x:v>
      </x:c>
      <x:c r="J2305" t="n">
        <x:v>3</x:v>
      </x:c>
      <x:c r="K2305" s="12" t="str">
        <x:v>PES-SIM-02304</x:v>
      </x:c>
      <x:c r="L2305" t="n">
        <x:v>129.47</x:v>
      </x:c>
      <x:c r="M2305" t="str">
        <x:v>Próprio</x:v>
      </x:c>
      <x:c r="N2305" s="16" t="str">
        <x:v>SINTETICO</x:v>
      </x:c>
    </x:row>
    <x:row r="2306" ht="28" customHeight="1">
      <x:c r="A2306" s="12" t="str">
        <x:v>DOM-SIM-2305</x:v>
      </x:c>
      <x:c r="B2306" s="12" t="str">
        <x:v>IMT-SIM-2305</x:v>
      </x:c>
      <x:c r="C2306" s="12" t="str">
        <x:v>LOG-SIM-0055</x:v>
      </x:c>
      <x:c r="D2306" s="14" t="str">
        <x:v>Avenida das Rosas — Setor 2</x:v>
      </x:c>
      <x:c r="E2306" t="str">
        <x:v>40</x:v>
      </x:c>
      <x:c r="F2306" t="str">
        <x:v>Parque das Flores</x:v>
      </x:c>
      <x:c r="G2306" t="str">
        <x:v>Urbana</x:v>
      </x:c>
      <x:c r="H2306" t="str">
        <x:v>Casa</x:v>
      </x:c>
      <x:c r="I2306" t="str">
        <x:v>Ocupado</x:v>
      </x:c>
      <x:c r="J2306" t="n">
        <x:v>2</x:v>
      </x:c>
      <x:c r="K2306" s="12" t="str">
        <x:v>PES-SIM-02305</x:v>
      </x:c>
      <x:c r="L2306" t="n">
        <x:v>116.34</x:v>
      </x:c>
      <x:c r="M2306" t="str">
        <x:v>Alugado</x:v>
      </x:c>
      <x:c r="N2306" s="16" t="str">
        <x:v>SINTETICO</x:v>
      </x:c>
    </x:row>
    <x:row r="2307" ht="28" customHeight="1">
      <x:c r="A2307" s="12" t="str">
        <x:v>DOM-SIM-2306</x:v>
      </x:c>
      <x:c r="B2307" s="12" t="str">
        <x:v>IMT-SIM-2306</x:v>
      </x:c>
      <x:c r="C2307" s="12" t="str">
        <x:v>LOG-SIM-0056</x:v>
      </x:c>
      <x:c r="D2307" s="14" t="str">
        <x:v>Rua das Salmeiras — Setor 2</x:v>
      </x:c>
      <x:c r="E2307" t="str">
        <x:v>40</x:v>
      </x:c>
      <x:c r="F2307" t="str">
        <x:v>Parque das Flores</x:v>
      </x:c>
      <x:c r="G2307" t="str">
        <x:v>Urbana</x:v>
      </x:c>
      <x:c r="H2307" t="str">
        <x:v>Casa</x:v>
      </x:c>
      <x:c r="I2307" t="str">
        <x:v>Ocupado</x:v>
      </x:c>
      <x:c r="J2307" t="n">
        <x:v>3</x:v>
      </x:c>
      <x:c r="K2307" s="12" t="str">
        <x:v>PES-SIM-02306</x:v>
      </x:c>
      <x:c r="L2307" t="n">
        <x:v>68.72</x:v>
      </x:c>
      <x:c r="M2307" t="str">
        <x:v>Alugado</x:v>
      </x:c>
      <x:c r="N2307" s="16" t="str">
        <x:v>SINTETICO</x:v>
      </x:c>
    </x:row>
    <x:row r="2308" ht="28" customHeight="1">
      <x:c r="A2308" s="12" t="str">
        <x:v>DOM-SIM-2307</x:v>
      </x:c>
      <x:c r="B2308" s="12" t="str">
        <x:v>IMT-SIM-2307</x:v>
      </x:c>
      <x:c r="C2308" s="12" t="str">
        <x:v>LOG-SIM-0057</x:v>
      </x:c>
      <x:c r="D2308" s="14" t="str">
        <x:v>Rua das Sibipirunas — Setor 2</x:v>
      </x:c>
      <x:c r="E2308" t="str">
        <x:v>40</x:v>
      </x:c>
      <x:c r="F2308" t="str">
        <x:v>Parque das Flores</x:v>
      </x:c>
      <x:c r="G2308" t="str">
        <x:v>Urbana</x:v>
      </x:c>
      <x:c r="H2308" t="str">
        <x:v>Casa</x:v>
      </x:c>
      <x:c r="I2308" t="str">
        <x:v>Ocupado</x:v>
      </x:c>
      <x:c r="J2308" t="n">
        <x:v>2</x:v>
      </x:c>
      <x:c r="K2308" s="12" t="str">
        <x:v>PES-SIM-02307</x:v>
      </x:c>
      <x:c r="L2308" t="n">
        <x:v>134.77</x:v>
      </x:c>
      <x:c r="M2308" t="str">
        <x:v>Alugado</x:v>
      </x:c>
      <x:c r="N2308" s="16" t="str">
        <x:v>SINTETICO</x:v>
      </x:c>
    </x:row>
    <x:row r="2309" ht="28" customHeight="1">
      <x:c r="A2309" s="12" t="str">
        <x:v>DOM-SIM-2308</x:v>
      </x:c>
      <x:c r="B2309" s="12" t="str">
        <x:v>IMT-SIM-2308</x:v>
      </x:c>
      <x:c r="C2309" s="12" t="str">
        <x:v>LOG-SIM-0058</x:v>
      </x:c>
      <x:c r="D2309" s="14" t="str">
        <x:v>Rua das Tulipas — Setor 2</x:v>
      </x:c>
      <x:c r="E2309" t="str">
        <x:v>40</x:v>
      </x:c>
      <x:c r="F2309" t="str">
        <x:v>Parque das Flores</x:v>
      </x:c>
      <x:c r="G2309" t="str">
        <x:v>Urbana</x:v>
      </x:c>
      <x:c r="H2309" t="str">
        <x:v>Casa</x:v>
      </x:c>
      <x:c r="I2309" t="str">
        <x:v>Ocupado</x:v>
      </x:c>
      <x:c r="J2309" t="n">
        <x:v>3</x:v>
      </x:c>
      <x:c r="K2309" s="12" t="str">
        <x:v>PES-SIM-02308</x:v>
      </x:c>
      <x:c r="L2309" t="n">
        <x:v>133.02</x:v>
      </x:c>
      <x:c r="M2309" t="str">
        <x:v>Alugado</x:v>
      </x:c>
      <x:c r="N2309" s="16" t="str">
        <x:v>SINTETICO</x:v>
      </x:c>
    </x:row>
    <x:row r="2310" ht="28" customHeight="1">
      <x:c r="A2310" s="12" t="str">
        <x:v>DOM-SIM-2309</x:v>
      </x:c>
      <x:c r="B2310" s="12" t="str">
        <x:v>IMT-SIM-2309</x:v>
      </x:c>
      <x:c r="C2310" s="12" t="str">
        <x:v>LOG-SIM-0059</x:v>
      </x:c>
      <x:c r="D2310" s="14" t="str">
        <x:v>Rua das Violetas — Setor 2</x:v>
      </x:c>
      <x:c r="E2310" t="str">
        <x:v>40</x:v>
      </x:c>
      <x:c r="F2310" t="str">
        <x:v>Parque das Flores</x:v>
      </x:c>
      <x:c r="G2310" t="str">
        <x:v>Urbana</x:v>
      </x:c>
      <x:c r="H2310" t="str">
        <x:v>Casa</x:v>
      </x:c>
      <x:c r="I2310" t="str">
        <x:v>Ocupado</x:v>
      </x:c>
      <x:c r="J2310" t="n">
        <x:v>2</x:v>
      </x:c>
      <x:c r="K2310" s="12" t="str">
        <x:v>PES-SIM-02309</x:v>
      </x:c>
      <x:c r="L2310" t="n">
        <x:v>177.26</x:v>
      </x:c>
      <x:c r="M2310" t="str">
        <x:v>Cedido</x:v>
      </x:c>
      <x:c r="N2310" s="16" t="str">
        <x:v>SINTETICO</x:v>
      </x:c>
    </x:row>
    <x:row r="2311" ht="28" customHeight="1">
      <x:c r="A2311" s="12" t="str">
        <x:v>DOM-SIM-2310</x:v>
      </x:c>
      <x:c r="B2311" s="12" t="str">
        <x:v>IMT-SIM-2310</x:v>
      </x:c>
      <x:c r="C2311" s="12" t="str">
        <x:v>LOG-SIM-0060</x:v>
      </x:c>
      <x:c r="D2311" s="14" t="str">
        <x:v>Rua das Vitórias — Setor 2</x:v>
      </x:c>
      <x:c r="E2311" t="str">
        <x:v>40</x:v>
      </x:c>
      <x:c r="F2311" t="str">
        <x:v>Parque das Flores</x:v>
      </x:c>
      <x:c r="G2311" t="str">
        <x:v>Urbana</x:v>
      </x:c>
      <x:c r="H2311" t="str">
        <x:v>Apartamento</x:v>
      </x:c>
      <x:c r="I2311" t="str">
        <x:v>Ocupado</x:v>
      </x:c>
      <x:c r="J2311" t="n">
        <x:v>2</x:v>
      </x:c>
      <x:c r="K2311" s="12" t="str">
        <x:v>PES-SIM-02310</x:v>
      </x:c>
      <x:c r="L2311" t="n">
        <x:v>102.31</x:v>
      </x:c>
      <x:c r="M2311" t="str">
        <x:v>Próprio</x:v>
      </x:c>
      <x:c r="N2311" s="16" t="str">
        <x:v>SINTETICO</x:v>
      </x:c>
    </x:row>
    <x:row r="2312" ht="28" customHeight="1">
      <x:c r="A2312" s="12" t="str">
        <x:v>DOM-SIM-2311</x:v>
      </x:c>
      <x:c r="B2312" s="12" t="str">
        <x:v>IMT-SIM-2311</x:v>
      </x:c>
      <x:c r="C2312" s="12" t="str">
        <x:v>LOG-SIM-0061</x:v>
      </x:c>
      <x:c r="D2312" s="14" t="str">
        <x:v>Rua das Acácias — Setor 3</x:v>
      </x:c>
      <x:c r="E2312" t="str">
        <x:v>40</x:v>
      </x:c>
      <x:c r="F2312" t="str">
        <x:v>Alto do Cedro</x:v>
      </x:c>
      <x:c r="G2312" t="str">
        <x:v>Urbana</x:v>
      </x:c>
      <x:c r="H2312" t="str">
        <x:v>Casa</x:v>
      </x:c>
      <x:c r="I2312" t="str">
        <x:v>Ocupado</x:v>
      </x:c>
      <x:c r="J2312" t="n">
        <x:v>2</x:v>
      </x:c>
      <x:c r="K2312" s="12" t="str">
        <x:v>PES-SIM-02311</x:v>
      </x:c>
      <x:c r="L2312" t="n">
        <x:v>80.09</x:v>
      </x:c>
      <x:c r="M2312" t="str">
        <x:v>Alugado</x:v>
      </x:c>
      <x:c r="N2312" s="16" t="str">
        <x:v>SINTETICO</x:v>
      </x:c>
    </x:row>
    <x:row r="2313" ht="28" customHeight="1">
      <x:c r="A2313" s="12" t="str">
        <x:v>DOM-SIM-2312</x:v>
      </x:c>
      <x:c r="B2313" s="12" t="str">
        <x:v>IMT-SIM-2312</x:v>
      </x:c>
      <x:c r="C2313" s="12" t="str">
        <x:v>LOG-SIM-0062</x:v>
      </x:c>
      <x:c r="D2313" s="14" t="str">
        <x:v>Rua das Amendoeiras — Setor 3</x:v>
      </x:c>
      <x:c r="E2313" t="str">
        <x:v>40</x:v>
      </x:c>
      <x:c r="F2313" t="str">
        <x:v>Alto do Cedro</x:v>
      </x:c>
      <x:c r="G2313" t="str">
        <x:v>Urbana</x:v>
      </x:c>
      <x:c r="H2313" t="str">
        <x:v>Casa</x:v>
      </x:c>
      <x:c r="I2313" t="str">
        <x:v>Ocupado</x:v>
      </x:c>
      <x:c r="J2313" t="n">
        <x:v>3</x:v>
      </x:c>
      <x:c r="K2313" s="12" t="str">
        <x:v>PES-SIM-02312</x:v>
      </x:c>
      <x:c r="L2313" t="n">
        <x:v>203.78</x:v>
      </x:c>
      <x:c r="M2313" t="str">
        <x:v>Alugado</x:v>
      </x:c>
      <x:c r="N2313" s="16" t="str">
        <x:v>SINTETICO</x:v>
      </x:c>
    </x:row>
    <x:row r="2314" ht="28" customHeight="1">
      <x:c r="A2314" s="12" t="str">
        <x:v>DOM-SIM-2313</x:v>
      </x:c>
      <x:c r="B2314" s="12" t="str">
        <x:v>IMT-SIM-2313</x:v>
      </x:c>
      <x:c r="C2314" s="12" t="str">
        <x:v>LOG-SIM-0063</x:v>
      </x:c>
      <x:c r="D2314" s="14" t="str">
        <x:v>Rua das Araucárias — Setor 3</x:v>
      </x:c>
      <x:c r="E2314" t="str">
        <x:v>40</x:v>
      </x:c>
      <x:c r="F2314" t="str">
        <x:v>Alto do Cedro</x:v>
      </x:c>
      <x:c r="G2314" t="str">
        <x:v>Urbana</x:v>
      </x:c>
      <x:c r="H2314" t="str">
        <x:v>Apartamento</x:v>
      </x:c>
      <x:c r="I2314" t="str">
        <x:v>Ocupado</x:v>
      </x:c>
      <x:c r="J2314" t="n">
        <x:v>3</x:v>
      </x:c>
      <x:c r="K2314" s="12" t="str">
        <x:v>PES-SIM-02313</x:v>
      </x:c>
      <x:c r="L2314" t="n">
        <x:v>174.05</x:v>
      </x:c>
      <x:c r="M2314" t="str">
        <x:v>Cedido</x:v>
      </x:c>
      <x:c r="N2314" s="16" t="str">
        <x:v>SINTETICO</x:v>
      </x:c>
    </x:row>
    <x:row r="2315" ht="28" customHeight="1">
      <x:c r="A2315" s="12" t="str">
        <x:v>DOM-SIM-2314</x:v>
      </x:c>
      <x:c r="B2315" s="12" t="str">
        <x:v>IMT-SIM-2314</x:v>
      </x:c>
      <x:c r="C2315" s="12" t="str">
        <x:v>LOG-SIM-0064</x:v>
      </x:c>
      <x:c r="D2315" s="14" t="str">
        <x:v>Avenida das Azaleias — Setor 3</x:v>
      </x:c>
      <x:c r="E2315" t="str">
        <x:v>40</x:v>
      </x:c>
      <x:c r="F2315" t="str">
        <x:v>Alto do Cedro</x:v>
      </x:c>
      <x:c r="G2315" t="str">
        <x:v>Urbana</x:v>
      </x:c>
      <x:c r="H2315" t="str">
        <x:v>Casa</x:v>
      </x:c>
      <x:c r="I2315" t="str">
        <x:v>Ocupado</x:v>
      </x:c>
      <x:c r="J2315" t="n">
        <x:v>2</x:v>
      </x:c>
      <x:c r="K2315" s="12" t="str">
        <x:v>PES-SIM-02314</x:v>
      </x:c>
      <x:c r="L2315" t="n">
        <x:v>100.84</x:v>
      </x:c>
      <x:c r="M2315" t="str">
        <x:v>Cedido</x:v>
      </x:c>
      <x:c r="N2315" s="16" t="str">
        <x:v>SINTETICO</x:v>
      </x:c>
    </x:row>
    <x:row r="2316" ht="28" customHeight="1">
      <x:c r="A2316" s="12" t="str">
        <x:v>DOM-SIM-2315</x:v>
      </x:c>
      <x:c r="B2316" s="12" t="str">
        <x:v>IMT-SIM-2315</x:v>
      </x:c>
      <x:c r="C2316" s="12" t="str">
        <x:v>LOG-SIM-0065</x:v>
      </x:c>
      <x:c r="D2316" s="14" t="str">
        <x:v>Rua das Bromélias — Setor 3</x:v>
      </x:c>
      <x:c r="E2316" t="str">
        <x:v>40</x:v>
      </x:c>
      <x:c r="F2316" t="str">
        <x:v>Alto do Cedro</x:v>
      </x:c>
      <x:c r="G2316" t="str">
        <x:v>Urbana</x:v>
      </x:c>
      <x:c r="H2316" t="str">
        <x:v>Casa</x:v>
      </x:c>
      <x:c r="I2316" t="str">
        <x:v>Ocupado</x:v>
      </x:c>
      <x:c r="J2316" t="n">
        <x:v>3</x:v>
      </x:c>
      <x:c r="K2316" s="12" t="str">
        <x:v>PES-SIM-02315</x:v>
      </x:c>
      <x:c r="L2316" t="n">
        <x:v>77.57</x:v>
      </x:c>
      <x:c r="M2316" t="str">
        <x:v>Cedido</x:v>
      </x:c>
      <x:c r="N2316" s="16" t="str">
        <x:v>SINTETICO</x:v>
      </x:c>
    </x:row>
    <x:row r="2317" ht="28" customHeight="1">
      <x:c r="A2317" s="12" t="str">
        <x:v>DOM-SIM-2316</x:v>
      </x:c>
      <x:c r="B2317" s="12" t="str">
        <x:v>IMT-SIM-2316</x:v>
      </x:c>
      <x:c r="C2317" s="12" t="str">
        <x:v>LOG-SIM-0066</x:v>
      </x:c>
      <x:c r="D2317" s="14" t="str">
        <x:v>Rua das Camélias — Setor 3</x:v>
      </x:c>
      <x:c r="E2317" t="str">
        <x:v>40</x:v>
      </x:c>
      <x:c r="F2317" t="str">
        <x:v>Alto do Cedro</x:v>
      </x:c>
      <x:c r="G2317" t="str">
        <x:v>Urbana</x:v>
      </x:c>
      <x:c r="H2317" t="str">
        <x:v>Casa</x:v>
      </x:c>
      <x:c r="I2317" t="str">
        <x:v>Ocupado</x:v>
      </x:c>
      <x:c r="J2317" t="n">
        <x:v>2</x:v>
      </x:c>
      <x:c r="K2317" s="12" t="str">
        <x:v>PES-SIM-02316</x:v>
      </x:c>
      <x:c r="L2317" t="n">
        <x:v>86.47</x:v>
      </x:c>
      <x:c r="M2317" t="str">
        <x:v>Alugado</x:v>
      </x:c>
      <x:c r="N2317" s="16" t="str">
        <x:v>SINTETICO</x:v>
      </x:c>
    </x:row>
    <x:row r="2318" ht="28" customHeight="1">
      <x:c r="A2318" s="12" t="str">
        <x:v>DOM-SIM-2317</x:v>
      </x:c>
      <x:c r="B2318" s="12" t="str">
        <x:v>IMT-SIM-2317</x:v>
      </x:c>
      <x:c r="C2318" s="12" t="str">
        <x:v>LOG-SIM-0067</x:v>
      </x:c>
      <x:c r="D2318" s="14" t="str">
        <x:v>Rua das Carvalhos — Setor 3</x:v>
      </x:c>
      <x:c r="E2318" t="str">
        <x:v>40</x:v>
      </x:c>
      <x:c r="F2318" t="str">
        <x:v>Alto do Cedro</x:v>
      </x:c>
      <x:c r="G2318" t="str">
        <x:v>Urbana</x:v>
      </x:c>
      <x:c r="H2318" t="str">
        <x:v>Casa</x:v>
      </x:c>
      <x:c r="I2318" t="str">
        <x:v>Ocupado</x:v>
      </x:c>
      <x:c r="J2318" t="n">
        <x:v>3</x:v>
      </x:c>
      <x:c r="K2318" s="12" t="str">
        <x:v>PES-SIM-02317</x:v>
      </x:c>
      <x:c r="L2318" t="n">
        <x:v>152.02</x:v>
      </x:c>
      <x:c r="M2318" t="str">
        <x:v>Cedido</x:v>
      </x:c>
      <x:c r="N2318" s="16" t="str">
        <x:v>SINTETICO</x:v>
      </x:c>
    </x:row>
    <x:row r="2319" ht="28" customHeight="1">
      <x:c r="A2319" s="12" t="str">
        <x:v>DOM-SIM-2318</x:v>
      </x:c>
      <x:c r="B2319" s="12" t="str">
        <x:v>IMT-SIM-2318</x:v>
      </x:c>
      <x:c r="C2319" s="12" t="str">
        <x:v>LOG-SIM-0068</x:v>
      </x:c>
      <x:c r="D2319" s="14" t="str">
        <x:v>Rua das Cedros — Setor 3</x:v>
      </x:c>
      <x:c r="E2319" t="str">
        <x:v>40</x:v>
      </x:c>
      <x:c r="F2319" t="str">
        <x:v>Alto do Cedro</x:v>
      </x:c>
      <x:c r="G2319" t="str">
        <x:v>Urbana</x:v>
      </x:c>
      <x:c r="H2319" t="str">
        <x:v>Casa</x:v>
      </x:c>
      <x:c r="I2319" t="str">
        <x:v>Ocupado</x:v>
      </x:c>
      <x:c r="J2319" t="n">
        <x:v>2</x:v>
      </x:c>
      <x:c r="K2319" s="12" t="str">
        <x:v>PES-SIM-02318</x:v>
      </x:c>
      <x:c r="L2319" t="n">
        <x:v>152.25</x:v>
      </x:c>
      <x:c r="M2319" t="str">
        <x:v>Alugado</x:v>
      </x:c>
      <x:c r="N2319" s="16" t="str">
        <x:v>SINTETICO</x:v>
      </x:c>
    </x:row>
    <x:row r="2320" ht="28" customHeight="1">
      <x:c r="A2320" s="12" t="str">
        <x:v>DOM-SIM-2319</x:v>
      </x:c>
      <x:c r="B2320" s="12" t="str">
        <x:v>IMT-SIM-2319</x:v>
      </x:c>
      <x:c r="C2320" s="12" t="str">
        <x:v>LOG-SIM-0069</x:v>
      </x:c>
      <x:c r="D2320" s="14" t="str">
        <x:v>Rua das Figueiras — Setor 3</x:v>
      </x:c>
      <x:c r="E2320" t="str">
        <x:v>40</x:v>
      </x:c>
      <x:c r="F2320" t="str">
        <x:v>Alto do Cedro</x:v>
      </x:c>
      <x:c r="G2320" t="str">
        <x:v>Urbana</x:v>
      </x:c>
      <x:c r="H2320" t="str">
        <x:v>Apartamento</x:v>
      </x:c>
      <x:c r="I2320" t="str">
        <x:v>Ocupado</x:v>
      </x:c>
      <x:c r="J2320" t="n">
        <x:v>1</x:v>
      </x:c>
      <x:c r="K2320" s="12" t="str">
        <x:v>PES-SIM-02319</x:v>
      </x:c>
      <x:c r="L2320" t="n">
        <x:v>174.01</x:v>
      </x:c>
      <x:c r="M2320" t="str">
        <x:v>Cedido</x:v>
      </x:c>
      <x:c r="N2320" s="16" t="str">
        <x:v>SINTETICO</x:v>
      </x:c>
    </x:row>
    <x:row r="2321" ht="28" customHeight="1">
      <x:c r="A2321" s="12" t="str">
        <x:v>DOM-SIM-2320</x:v>
      </x:c>
      <x:c r="B2321" s="12" t="str">
        <x:v>IMT-SIM-2320</x:v>
      </x:c>
      <x:c r="C2321" s="12" t="str">
        <x:v>LOG-SIM-0070</x:v>
      </x:c>
      <x:c r="D2321" s="14" t="str">
        <x:v>Rua das Girassóis — Setor 3</x:v>
      </x:c>
      <x:c r="E2321" t="str">
        <x:v>40</x:v>
      </x:c>
      <x:c r="F2321" t="str">
        <x:v>Alto do Cedro</x:v>
      </x:c>
      <x:c r="G2321" t="str">
        <x:v>Urbana</x:v>
      </x:c>
      <x:c r="H2321" t="str">
        <x:v>Apartamento</x:v>
      </x:c>
      <x:c r="I2321" t="str">
        <x:v>Ocupado</x:v>
      </x:c>
      <x:c r="J2321" t="n">
        <x:v>4</x:v>
      </x:c>
      <x:c r="K2321" s="12" t="str">
        <x:v>PES-SIM-02320</x:v>
      </x:c>
      <x:c r="L2321" t="n">
        <x:v>171.03</x:v>
      </x:c>
      <x:c r="M2321" t="str">
        <x:v>Próprio</x:v>
      </x:c>
      <x:c r="N2321" s="16" t="str">
        <x:v>SINTETICO</x:v>
      </x:c>
    </x:row>
    <x:row r="2322" ht="28" customHeight="1">
      <x:c r="A2322" s="12" t="str">
        <x:v>DOM-SIM-2321</x:v>
      </x:c>
      <x:c r="B2322" s="12" t="str">
        <x:v>IMT-SIM-2321</x:v>
      </x:c>
      <x:c r="C2322" s="12" t="str">
        <x:v>LOG-SIM-0071</x:v>
      </x:c>
      <x:c r="D2322" s="14" t="str">
        <x:v>Rua das Hortênsias — Setor 3</x:v>
      </x:c>
      <x:c r="E2322" t="str">
        <x:v>40</x:v>
      </x:c>
      <x:c r="F2322" t="str">
        <x:v>Alto do Cedro</x:v>
      </x:c>
      <x:c r="G2322" t="str">
        <x:v>Urbana</x:v>
      </x:c>
      <x:c r="H2322" t="str">
        <x:v>Casa</x:v>
      </x:c>
      <x:c r="I2322" t="str">
        <x:v>Ocupado</x:v>
      </x:c>
      <x:c r="J2322" t="n">
        <x:v>2</x:v>
      </x:c>
      <x:c r="K2322" s="12" t="str">
        <x:v>PES-SIM-02321</x:v>
      </x:c>
      <x:c r="L2322" t="n">
        <x:v>53.76</x:v>
      </x:c>
      <x:c r="M2322" t="str">
        <x:v>Próprio</x:v>
      </x:c>
      <x:c r="N2322" s="16" t="str">
        <x:v>SINTETICO</x:v>
      </x:c>
    </x:row>
    <x:row r="2323" ht="28" customHeight="1">
      <x:c r="A2323" s="12" t="str">
        <x:v>DOM-SIM-2322</x:v>
      </x:c>
      <x:c r="B2323" s="12" t="str">
        <x:v>IMT-SIM-2322</x:v>
      </x:c>
      <x:c r="C2323" s="12" t="str">
        <x:v>LOG-SIM-0072</x:v>
      </x:c>
      <x:c r="D2323" s="14" t="str">
        <x:v>Rua das Ipês — Setor 3</x:v>
      </x:c>
      <x:c r="E2323" t="str">
        <x:v>40</x:v>
      </x:c>
      <x:c r="F2323" t="str">
        <x:v>Alto do Cedro</x:v>
      </x:c>
      <x:c r="G2323" t="str">
        <x:v>Urbana</x:v>
      </x:c>
      <x:c r="H2323" t="str">
        <x:v>Casa</x:v>
      </x:c>
      <x:c r="I2323" t="str">
        <x:v>Ocupado</x:v>
      </x:c>
      <x:c r="J2323" t="n">
        <x:v>2</x:v>
      </x:c>
      <x:c r="K2323" s="12" t="str">
        <x:v>PES-SIM-02322</x:v>
      </x:c>
      <x:c r="L2323" t="n">
        <x:v>143.53</x:v>
      </x:c>
      <x:c r="M2323" t="str">
        <x:v>Próprio</x:v>
      </x:c>
      <x:c r="N2323" s="16" t="str">
        <x:v>SINTETICO</x:v>
      </x:c>
    </x:row>
    <x:row r="2324" ht="28" customHeight="1">
      <x:c r="A2324" s="12" t="str">
        <x:v>DOM-SIM-2323</x:v>
      </x:c>
      <x:c r="B2324" s="12" t="str">
        <x:v>IMT-SIM-2323</x:v>
      </x:c>
      <x:c r="C2324" s="12" t="str">
        <x:v>LOG-SIM-0073</x:v>
      </x:c>
      <x:c r="D2324" s="14" t="str">
        <x:v>Avenida das Jabuticabeiras — Setor 3</x:v>
      </x:c>
      <x:c r="E2324" t="str">
        <x:v>40</x:v>
      </x:c>
      <x:c r="F2324" t="str">
        <x:v>Alto do Cedro</x:v>
      </x:c>
      <x:c r="G2324" t="str">
        <x:v>Urbana</x:v>
      </x:c>
      <x:c r="H2324" t="str">
        <x:v>Casa</x:v>
      </x:c>
      <x:c r="I2324" t="str">
        <x:v>Ocupado</x:v>
      </x:c>
      <x:c r="J2324" t="n">
        <x:v>1</x:v>
      </x:c>
      <x:c r="K2324" s="12" t="str">
        <x:v>PES-SIM-02323</x:v>
      </x:c>
      <x:c r="L2324" t="n">
        <x:v>142.39</x:v>
      </x:c>
      <x:c r="M2324" t="str">
        <x:v>Alugado</x:v>
      </x:c>
      <x:c r="N2324" s="16" t="str">
        <x:v>SINTETICO</x:v>
      </x:c>
    </x:row>
    <x:row r="2325" ht="28" customHeight="1">
      <x:c r="A2325" s="12" t="str">
        <x:v>DOM-SIM-2324</x:v>
      </x:c>
      <x:c r="B2325" s="12" t="str">
        <x:v>IMT-SIM-2324</x:v>
      </x:c>
      <x:c r="C2325" s="12" t="str">
        <x:v>LOG-SIM-0074</x:v>
      </x:c>
      <x:c r="D2325" s="14" t="str">
        <x:v>Rua das Jacarandás — Setor 3</x:v>
      </x:c>
      <x:c r="E2325" t="str">
        <x:v>40</x:v>
      </x:c>
      <x:c r="F2325" t="str">
        <x:v>Alto do Cedro</x:v>
      </x:c>
      <x:c r="G2325" t="str">
        <x:v>Urbana</x:v>
      </x:c>
      <x:c r="H2325" t="str">
        <x:v>Casa</x:v>
      </x:c>
      <x:c r="I2325" t="str">
        <x:v>Ocupado</x:v>
      </x:c>
      <x:c r="J2325" t="n">
        <x:v>2</x:v>
      </x:c>
      <x:c r="K2325" s="12" t="str">
        <x:v>PES-SIM-02324</x:v>
      </x:c>
      <x:c r="L2325" t="n">
        <x:v>141.1</x:v>
      </x:c>
      <x:c r="M2325" t="str">
        <x:v>Alugado</x:v>
      </x:c>
      <x:c r="N2325" s="16" t="str">
        <x:v>SINTETICO</x:v>
      </x:c>
    </x:row>
    <x:row r="2326" ht="28" customHeight="1">
      <x:c r="A2326" s="12" t="str">
        <x:v>DOM-SIM-2325</x:v>
      </x:c>
      <x:c r="B2326" s="12" t="str">
        <x:v>IMT-SIM-2325</x:v>
      </x:c>
      <x:c r="C2326" s="12" t="str">
        <x:v>LOG-SIM-0075</x:v>
      </x:c>
      <x:c r="D2326" s="14" t="str">
        <x:v>Rua das Jatobás — Setor 3</x:v>
      </x:c>
      <x:c r="E2326" t="str">
        <x:v>40</x:v>
      </x:c>
      <x:c r="F2326" t="str">
        <x:v>Alto do Cedro</x:v>
      </x:c>
      <x:c r="G2326" t="str">
        <x:v>Urbana</x:v>
      </x:c>
      <x:c r="H2326" t="str">
        <x:v>Casa</x:v>
      </x:c>
      <x:c r="I2326" t="str">
        <x:v>Ocupado</x:v>
      </x:c>
      <x:c r="J2326" t="n">
        <x:v>1</x:v>
      </x:c>
      <x:c r="K2326" s="12" t="str">
        <x:v>PES-SIM-02325</x:v>
      </x:c>
      <x:c r="L2326" t="n">
        <x:v>129.29</x:v>
      </x:c>
      <x:c r="M2326" t="str">
        <x:v>Alugado</x:v>
      </x:c>
      <x:c r="N2326" s="16" t="str">
        <x:v>SINTETICO</x:v>
      </x:c>
    </x:row>
    <x:row r="2327" ht="28" customHeight="1">
      <x:c r="A2327" s="12" t="str">
        <x:v>DOM-SIM-2326</x:v>
      </x:c>
      <x:c r="B2327" s="12" t="str">
        <x:v>IMT-SIM-2326</x:v>
      </x:c>
      <x:c r="C2327" s="12" t="str">
        <x:v>LOG-SIM-0076</x:v>
      </x:c>
      <x:c r="D2327" s="14" t="str">
        <x:v>Rua das Laranjeiras — Setor 3</x:v>
      </x:c>
      <x:c r="E2327" t="str">
        <x:v>40</x:v>
      </x:c>
      <x:c r="F2327" t="str">
        <x:v>Vale Sereno</x:v>
      </x:c>
      <x:c r="G2327" t="str">
        <x:v>Urbana</x:v>
      </x:c>
      <x:c r="H2327" t="str">
        <x:v>Casa</x:v>
      </x:c>
      <x:c r="I2327" t="str">
        <x:v>Ocupado</x:v>
      </x:c>
      <x:c r="J2327" t="n">
        <x:v>4</x:v>
      </x:c>
      <x:c r="K2327" s="12" t="str">
        <x:v>PES-SIM-02326</x:v>
      </x:c>
      <x:c r="L2327" t="n">
        <x:v>88.18</x:v>
      </x:c>
      <x:c r="M2327" t="str">
        <x:v>Cedido</x:v>
      </x:c>
      <x:c r="N2327" s="16" t="str">
        <x:v>SINTETICO</x:v>
      </x:c>
    </x:row>
    <x:row r="2328" ht="28" customHeight="1">
      <x:c r="A2328" s="12" t="str">
        <x:v>DOM-SIM-2327</x:v>
      </x:c>
      <x:c r="B2328" s="12" t="str">
        <x:v>IMT-SIM-2327</x:v>
      </x:c>
      <x:c r="C2328" s="12" t="str">
        <x:v>LOG-SIM-0077</x:v>
      </x:c>
      <x:c r="D2328" s="14" t="str">
        <x:v>Rua das Lírios — Setor 3</x:v>
      </x:c>
      <x:c r="E2328" t="str">
        <x:v>40</x:v>
      </x:c>
      <x:c r="F2328" t="str">
        <x:v>Vale Sereno</x:v>
      </x:c>
      <x:c r="G2328" t="str">
        <x:v>Urbana</x:v>
      </x:c>
      <x:c r="H2328" t="str">
        <x:v>Casa</x:v>
      </x:c>
      <x:c r="I2328" t="str">
        <x:v>Ocupado</x:v>
      </x:c>
      <x:c r="J2328" t="n">
        <x:v>2</x:v>
      </x:c>
      <x:c r="K2328" s="12" t="str">
        <x:v>PES-SIM-02327</x:v>
      </x:c>
      <x:c r="L2328" t="n">
        <x:v>65.87</x:v>
      </x:c>
      <x:c r="M2328" t="str">
        <x:v>Próprio</x:v>
      </x:c>
      <x:c r="N2328" s="16" t="str">
        <x:v>SINTETICO</x:v>
      </x:c>
    </x:row>
    <x:row r="2329" ht="28" customHeight="1">
      <x:c r="A2329" s="12" t="str">
        <x:v>DOM-SIM-2328</x:v>
      </x:c>
      <x:c r="B2329" s="12" t="str">
        <x:v>IMT-SIM-2328</x:v>
      </x:c>
      <x:c r="C2329" s="12" t="str">
        <x:v>LOG-SIM-0078</x:v>
      </x:c>
      <x:c r="D2329" s="14" t="str">
        <x:v>Rua das Magnólias — Setor 3</x:v>
      </x:c>
      <x:c r="E2329" t="str">
        <x:v>40</x:v>
      </x:c>
      <x:c r="F2329" t="str">
        <x:v>Vale Sereno</x:v>
      </x:c>
      <x:c r="G2329" t="str">
        <x:v>Urbana</x:v>
      </x:c>
      <x:c r="H2329" t="str">
        <x:v>Casa</x:v>
      </x:c>
      <x:c r="I2329" t="str">
        <x:v>Ocupado</x:v>
      </x:c>
      <x:c r="J2329" t="n">
        <x:v>2</x:v>
      </x:c>
      <x:c r="K2329" s="12" t="str">
        <x:v>PES-SIM-02328</x:v>
      </x:c>
      <x:c r="L2329" t="n">
        <x:v>69.22</x:v>
      </x:c>
      <x:c r="M2329" t="str">
        <x:v>Alugado</x:v>
      </x:c>
      <x:c r="N2329" s="16" t="str">
        <x:v>SINTETICO</x:v>
      </x:c>
    </x:row>
    <x:row r="2330" ht="28" customHeight="1">
      <x:c r="A2330" s="12" t="str">
        <x:v>DOM-SIM-2329</x:v>
      </x:c>
      <x:c r="B2330" s="12" t="str">
        <x:v>IMT-SIM-2329</x:v>
      </x:c>
      <x:c r="C2330" s="12" t="str">
        <x:v>LOG-SIM-0079</x:v>
      </x:c>
      <x:c r="D2330" s="14" t="str">
        <x:v>Rua das Mangueiras — Setor 3</x:v>
      </x:c>
      <x:c r="E2330" t="str">
        <x:v>40</x:v>
      </x:c>
      <x:c r="F2330" t="str">
        <x:v>Vale Sereno</x:v>
      </x:c>
      <x:c r="G2330" t="str">
        <x:v>Urbana</x:v>
      </x:c>
      <x:c r="H2330" t="str">
        <x:v>Casa</x:v>
      </x:c>
      <x:c r="I2330" t="str">
        <x:v>Ocupado</x:v>
      </x:c>
      <x:c r="J2330" t="n">
        <x:v>2</x:v>
      </x:c>
      <x:c r="K2330" s="12" t="str">
        <x:v>PES-SIM-02329</x:v>
      </x:c>
      <x:c r="L2330" t="n">
        <x:v>179.77</x:v>
      </x:c>
      <x:c r="M2330" t="str">
        <x:v>Cedido</x:v>
      </x:c>
      <x:c r="N2330" s="16" t="str">
        <x:v>SINTETICO</x:v>
      </x:c>
    </x:row>
    <x:row r="2331" ht="28" customHeight="1">
      <x:c r="A2331" s="12" t="str">
        <x:v>DOM-SIM-2330</x:v>
      </x:c>
      <x:c r="B2331" s="12" t="str">
        <x:v>IMT-SIM-2330</x:v>
      </x:c>
      <x:c r="C2331" s="12" t="str">
        <x:v>LOG-SIM-0080</x:v>
      </x:c>
      <x:c r="D2331" s="14" t="str">
        <x:v>Rua das Oliveiras — Setor 3</x:v>
      </x:c>
      <x:c r="E2331" t="str">
        <x:v>40</x:v>
      </x:c>
      <x:c r="F2331" t="str">
        <x:v>Vale Sereno</x:v>
      </x:c>
      <x:c r="G2331" t="str">
        <x:v>Urbana</x:v>
      </x:c>
      <x:c r="H2331" t="str">
        <x:v>Casa</x:v>
      </x:c>
      <x:c r="I2331" t="str">
        <x:v>Ocupado</x:v>
      </x:c>
      <x:c r="J2331" t="n">
        <x:v>2</x:v>
      </x:c>
      <x:c r="K2331" s="12" t="str">
        <x:v>PES-SIM-02330</x:v>
      </x:c>
      <x:c r="L2331" t="n">
        <x:v>73.28</x:v>
      </x:c>
      <x:c r="M2331" t="str">
        <x:v>Alugado</x:v>
      </x:c>
      <x:c r="N2331" s="16" t="str">
        <x:v>SINTETICO</x:v>
      </x:c>
    </x:row>
    <x:row r="2332" ht="28" customHeight="1">
      <x:c r="A2332" s="12" t="str">
        <x:v>DOM-SIM-2331</x:v>
      </x:c>
      <x:c r="B2332" s="12" t="str">
        <x:v>IMT-SIM-2331</x:v>
      </x:c>
      <x:c r="C2332" s="12" t="str">
        <x:v>LOG-SIM-0081</x:v>
      </x:c>
      <x:c r="D2332" s="14" t="str">
        <x:v>Rua das Orquídeas — Setor 3</x:v>
      </x:c>
      <x:c r="E2332" t="str">
        <x:v>40</x:v>
      </x:c>
      <x:c r="F2332" t="str">
        <x:v>Vale Sereno</x:v>
      </x:c>
      <x:c r="G2332" t="str">
        <x:v>Urbana</x:v>
      </x:c>
      <x:c r="H2332" t="str">
        <x:v>Casa</x:v>
      </x:c>
      <x:c r="I2332" t="str">
        <x:v>Ocupado</x:v>
      </x:c>
      <x:c r="J2332" t="n">
        <x:v>1</x:v>
      </x:c>
      <x:c r="K2332" s="12" t="str">
        <x:v>PES-SIM-02331</x:v>
      </x:c>
      <x:c r="L2332" t="n">
        <x:v>151.1</x:v>
      </x:c>
      <x:c r="M2332" t="str">
        <x:v>Cedido</x:v>
      </x:c>
      <x:c r="N2332" s="16" t="str">
        <x:v>SINTETICO</x:v>
      </x:c>
    </x:row>
    <x:row r="2333" ht="28" customHeight="1">
      <x:c r="A2333" s="12" t="str">
        <x:v>DOM-SIM-2332</x:v>
      </x:c>
      <x:c r="B2333" s="12" t="str">
        <x:v>IMT-SIM-2332</x:v>
      </x:c>
      <x:c r="C2333" s="12" t="str">
        <x:v>LOG-SIM-0082</x:v>
      </x:c>
      <x:c r="D2333" s="14" t="str">
        <x:v>Avenida das Palmeiras — Setor 3</x:v>
      </x:c>
      <x:c r="E2333" t="str">
        <x:v>40</x:v>
      </x:c>
      <x:c r="F2333" t="str">
        <x:v>Vale Sereno</x:v>
      </x:c>
      <x:c r="G2333" t="str">
        <x:v>Urbana</x:v>
      </x:c>
      <x:c r="H2333" t="str">
        <x:v>Apartamento</x:v>
      </x:c>
      <x:c r="I2333" t="str">
        <x:v>Ocupado</x:v>
      </x:c>
      <x:c r="J2333" t="n">
        <x:v>2</x:v>
      </x:c>
      <x:c r="K2333" s="12" t="str">
        <x:v>PES-SIM-02332</x:v>
      </x:c>
      <x:c r="L2333" t="n">
        <x:v>162.93</x:v>
      </x:c>
      <x:c r="M2333" t="str">
        <x:v>Cedido</x:v>
      </x:c>
      <x:c r="N2333" s="16" t="str">
        <x:v>SINTETICO</x:v>
      </x:c>
    </x:row>
    <x:row r="2334" ht="28" customHeight="1">
      <x:c r="A2334" s="12" t="str">
        <x:v>DOM-SIM-2333</x:v>
      </x:c>
      <x:c r="B2334" s="12" t="str">
        <x:v>IMT-SIM-2333</x:v>
      </x:c>
      <x:c r="C2334" s="12" t="str">
        <x:v>LOG-SIM-0083</x:v>
      </x:c>
      <x:c r="D2334" s="14" t="str">
        <x:v>Rua das Paineiras — Setor 3</x:v>
      </x:c>
      <x:c r="E2334" t="str">
        <x:v>40</x:v>
      </x:c>
      <x:c r="F2334" t="str">
        <x:v>Vale Sereno</x:v>
      </x:c>
      <x:c r="G2334" t="str">
        <x:v>Urbana</x:v>
      </x:c>
      <x:c r="H2334" t="str">
        <x:v>Apartamento</x:v>
      </x:c>
      <x:c r="I2334" t="str">
        <x:v>Ocupado</x:v>
      </x:c>
      <x:c r="J2334" t="n">
        <x:v>2</x:v>
      </x:c>
      <x:c r="K2334" s="12" t="str">
        <x:v>PES-SIM-02333</x:v>
      </x:c>
      <x:c r="L2334" t="n">
        <x:v>77.59</x:v>
      </x:c>
      <x:c r="M2334" t="str">
        <x:v>Cedido</x:v>
      </x:c>
      <x:c r="N2334" s="16" t="str">
        <x:v>SINTETICO</x:v>
      </x:c>
    </x:row>
    <x:row r="2335" ht="28" customHeight="1">
      <x:c r="A2335" s="12" t="str">
        <x:v>DOM-SIM-2334</x:v>
      </x:c>
      <x:c r="B2335" s="12" t="str">
        <x:v>IMT-SIM-2334</x:v>
      </x:c>
      <x:c r="C2335" s="12" t="str">
        <x:v>LOG-SIM-0084</x:v>
      </x:c>
      <x:c r="D2335" s="14" t="str">
        <x:v>Rua das Quaresmeiras — Setor 3</x:v>
      </x:c>
      <x:c r="E2335" t="str">
        <x:v>40</x:v>
      </x:c>
      <x:c r="F2335" t="str">
        <x:v>Vale Sereno</x:v>
      </x:c>
      <x:c r="G2335" t="str">
        <x:v>Urbana</x:v>
      </x:c>
      <x:c r="H2335" t="str">
        <x:v>Apartamento</x:v>
      </x:c>
      <x:c r="I2335" t="str">
        <x:v>Ocupado</x:v>
      </x:c>
      <x:c r="J2335" t="n">
        <x:v>1</x:v>
      </x:c>
      <x:c r="K2335" s="12" t="str">
        <x:v>PES-SIM-02334</x:v>
      </x:c>
      <x:c r="L2335" t="n">
        <x:v>47.32</x:v>
      </x:c>
      <x:c r="M2335" t="str">
        <x:v>Cedido</x:v>
      </x:c>
      <x:c r="N2335" s="16" t="str">
        <x:v>SINTETICO</x:v>
      </x:c>
    </x:row>
    <x:row r="2336" ht="28" customHeight="1">
      <x:c r="A2336" s="12" t="str">
        <x:v>DOM-SIM-2335</x:v>
      </x:c>
      <x:c r="B2336" s="12" t="str">
        <x:v>IMT-SIM-2335</x:v>
      </x:c>
      <x:c r="C2336" s="12" t="str">
        <x:v>LOG-SIM-0085</x:v>
      </x:c>
      <x:c r="D2336" s="14" t="str">
        <x:v>Rua das Rosas — Setor 3</x:v>
      </x:c>
      <x:c r="E2336" t="str">
        <x:v>40</x:v>
      </x:c>
      <x:c r="F2336" t="str">
        <x:v>Vale Sereno</x:v>
      </x:c>
      <x:c r="G2336" t="str">
        <x:v>Urbana</x:v>
      </x:c>
      <x:c r="H2336" t="str">
        <x:v>Casa</x:v>
      </x:c>
      <x:c r="I2336" t="str">
        <x:v>Ocupado</x:v>
      </x:c>
      <x:c r="J2336" t="n">
        <x:v>3</x:v>
      </x:c>
      <x:c r="K2336" s="12" t="str">
        <x:v>PES-SIM-02335</x:v>
      </x:c>
      <x:c r="L2336" t="n">
        <x:v>47.17</x:v>
      </x:c>
      <x:c r="M2336" t="str">
        <x:v>Cedido</x:v>
      </x:c>
      <x:c r="N2336" s="16" t="str">
        <x:v>SINTETICO</x:v>
      </x:c>
    </x:row>
    <x:row r="2337" ht="28" customHeight="1">
      <x:c r="A2337" s="12" t="str">
        <x:v>DOM-SIM-2336</x:v>
      </x:c>
      <x:c r="B2337" s="12" t="str">
        <x:v>IMT-SIM-2336</x:v>
      </x:c>
      <x:c r="C2337" s="12" t="str">
        <x:v>LOG-SIM-0086</x:v>
      </x:c>
      <x:c r="D2337" s="14" t="str">
        <x:v>Rua das Salmeiras — Setor 3</x:v>
      </x:c>
      <x:c r="E2337" t="str">
        <x:v>40</x:v>
      </x:c>
      <x:c r="F2337" t="str">
        <x:v>Vale Sereno</x:v>
      </x:c>
      <x:c r="G2337" t="str">
        <x:v>Urbana</x:v>
      </x:c>
      <x:c r="H2337" t="str">
        <x:v>Casa</x:v>
      </x:c>
      <x:c r="I2337" t="str">
        <x:v>Ocupado</x:v>
      </x:c>
      <x:c r="J2337" t="n">
        <x:v>3</x:v>
      </x:c>
      <x:c r="K2337" s="12" t="str">
        <x:v>PES-SIM-02336</x:v>
      </x:c>
      <x:c r="L2337" t="n">
        <x:v>97.56</x:v>
      </x:c>
      <x:c r="M2337" t="str">
        <x:v>Próprio</x:v>
      </x:c>
      <x:c r="N2337" s="16" t="str">
        <x:v>SINTETICO</x:v>
      </x:c>
    </x:row>
    <x:row r="2338" ht="28" customHeight="1">
      <x:c r="A2338" s="12" t="str">
        <x:v>DOM-SIM-2337</x:v>
      </x:c>
      <x:c r="B2338" s="12" t="str">
        <x:v>IMT-SIM-2337</x:v>
      </x:c>
      <x:c r="C2338" s="12" t="str">
        <x:v>LOG-SIM-0087</x:v>
      </x:c>
      <x:c r="D2338" s="14" t="str">
        <x:v>Rua das Sibipirunas — Setor 3</x:v>
      </x:c>
      <x:c r="E2338" t="str">
        <x:v>40</x:v>
      </x:c>
      <x:c r="F2338" t="str">
        <x:v>Vale Sereno</x:v>
      </x:c>
      <x:c r="G2338" t="str">
        <x:v>Urbana</x:v>
      </x:c>
      <x:c r="H2338" t="str">
        <x:v>Casa</x:v>
      </x:c>
      <x:c r="I2338" t="str">
        <x:v>Ocupado</x:v>
      </x:c>
      <x:c r="J2338" t="n">
        <x:v>2</x:v>
      </x:c>
      <x:c r="K2338" s="12" t="str">
        <x:v>PES-SIM-02337</x:v>
      </x:c>
      <x:c r="L2338" t="n">
        <x:v>80.26</x:v>
      </x:c>
      <x:c r="M2338" t="str">
        <x:v>Cedido</x:v>
      </x:c>
      <x:c r="N2338" s="16" t="str">
        <x:v>SINTETICO</x:v>
      </x:c>
    </x:row>
    <x:row r="2339" ht="28" customHeight="1">
      <x:c r="A2339" s="12" t="str">
        <x:v>DOM-SIM-2338</x:v>
      </x:c>
      <x:c r="B2339" s="12" t="str">
        <x:v>IMT-SIM-2338</x:v>
      </x:c>
      <x:c r="C2339" s="12" t="str">
        <x:v>LOG-SIM-0088</x:v>
      </x:c>
      <x:c r="D2339" s="14" t="str">
        <x:v>Rua das Tulipas — Setor 3</x:v>
      </x:c>
      <x:c r="E2339" t="str">
        <x:v>40</x:v>
      </x:c>
      <x:c r="F2339" t="str">
        <x:v>Vale Sereno</x:v>
      </x:c>
      <x:c r="G2339" t="str">
        <x:v>Urbana</x:v>
      </x:c>
      <x:c r="H2339" t="str">
        <x:v>Casa</x:v>
      </x:c>
      <x:c r="I2339" t="str">
        <x:v>Ocupado</x:v>
      </x:c>
      <x:c r="J2339" t="n">
        <x:v>2</x:v>
      </x:c>
      <x:c r="K2339" s="12" t="str">
        <x:v>PES-SIM-02338</x:v>
      </x:c>
      <x:c r="L2339" t="n">
        <x:v>137.07</x:v>
      </x:c>
      <x:c r="M2339" t="str">
        <x:v>Cedido</x:v>
      </x:c>
      <x:c r="N2339" s="16" t="str">
        <x:v>SINTETICO</x:v>
      </x:c>
    </x:row>
    <x:row r="2340" ht="28" customHeight="1">
      <x:c r="A2340" s="12" t="str">
        <x:v>DOM-SIM-2339</x:v>
      </x:c>
      <x:c r="B2340" s="12" t="str">
        <x:v>IMT-SIM-2339</x:v>
      </x:c>
      <x:c r="C2340" s="12" t="str">
        <x:v>LOG-SIM-0089</x:v>
      </x:c>
      <x:c r="D2340" s="14" t="str">
        <x:v>Rua das Violetas — Setor 3</x:v>
      </x:c>
      <x:c r="E2340" t="str">
        <x:v>40</x:v>
      </x:c>
      <x:c r="F2340" t="str">
        <x:v>Vale Sereno</x:v>
      </x:c>
      <x:c r="G2340" t="str">
        <x:v>Urbana</x:v>
      </x:c>
      <x:c r="H2340" t="str">
        <x:v>Casa</x:v>
      </x:c>
      <x:c r="I2340" t="str">
        <x:v>Ocupado</x:v>
      </x:c>
      <x:c r="J2340" t="n">
        <x:v>3</x:v>
      </x:c>
      <x:c r="K2340" s="12" t="str">
        <x:v>PES-SIM-02339</x:v>
      </x:c>
      <x:c r="L2340" t="n">
        <x:v>70.73</x:v>
      </x:c>
      <x:c r="M2340" t="str">
        <x:v>Alugado</x:v>
      </x:c>
      <x:c r="N2340" s="16" t="str">
        <x:v>SINTETICO</x:v>
      </x:c>
    </x:row>
    <x:row r="2341" ht="28" customHeight="1">
      <x:c r="A2341" s="12" t="str">
        <x:v>DOM-SIM-2340</x:v>
      </x:c>
      <x:c r="B2341" s="12" t="str">
        <x:v>IMT-SIM-2340</x:v>
      </x:c>
      <x:c r="C2341" s="12" t="str">
        <x:v>LOG-SIM-0090</x:v>
      </x:c>
      <x:c r="D2341" s="14" t="str">
        <x:v>Rua das Vitórias — Setor 3</x:v>
      </x:c>
      <x:c r="E2341" t="str">
        <x:v>40</x:v>
      </x:c>
      <x:c r="F2341" t="str">
        <x:v>Vale Sereno</x:v>
      </x:c>
      <x:c r="G2341" t="str">
        <x:v>Urbana</x:v>
      </x:c>
      <x:c r="H2341" t="str">
        <x:v>Casa</x:v>
      </x:c>
      <x:c r="I2341" t="str">
        <x:v>Ocupado</x:v>
      </x:c>
      <x:c r="J2341" t="n">
        <x:v>2</x:v>
      </x:c>
      <x:c r="K2341" s="12" t="str">
        <x:v>PES-SIM-02340</x:v>
      </x:c>
      <x:c r="L2341" t="n">
        <x:v>76.87</x:v>
      </x:c>
      <x:c r="M2341" t="str">
        <x:v>Cedido</x:v>
      </x:c>
      <x:c r="N2341" s="16" t="str">
        <x:v>SINTETICO</x:v>
      </x:c>
    </x:row>
    <x:row r="2342" ht="28" customHeight="1">
      <x:c r="A2342" s="12" t="str">
        <x:v>DOM-SIM-2341</x:v>
      </x:c>
      <x:c r="B2342" s="12" t="str">
        <x:v>IMT-SIM-2341</x:v>
      </x:c>
      <x:c r="C2342" s="12" t="str">
        <x:v>LOG-SIM-0091</x:v>
      </x:c>
      <x:c r="D2342" s="14" t="str">
        <x:v>Estrada das Acácias — Setor 4</x:v>
      </x:c>
      <x:c r="E2342" t="str">
        <x:v>40</x:v>
      </x:c>
      <x:c r="F2342" t="str">
        <x:v>Riacho Claro</x:v>
      </x:c>
      <x:c r="G2342" t="str">
        <x:v>Rural</x:v>
      </x:c>
      <x:c r="H2342" t="str">
        <x:v>Casa rural</x:v>
      </x:c>
      <x:c r="I2342" t="str">
        <x:v>Ocupado</x:v>
      </x:c>
      <x:c r="J2342" t="n">
        <x:v>2</x:v>
      </x:c>
      <x:c r="K2342" s="12" t="str">
        <x:v>PES-SIM-02341</x:v>
      </x:c>
      <x:c r="L2342" t="n">
        <x:v>194.89</x:v>
      </x:c>
      <x:c r="M2342" t="str">
        <x:v>Próprio</x:v>
      </x:c>
      <x:c r="N2342" s="16" t="str">
        <x:v>SINTETICO</x:v>
      </x:c>
    </x:row>
    <x:row r="2343" ht="28" customHeight="1">
      <x:c r="A2343" s="12" t="str">
        <x:v>DOM-SIM-2342</x:v>
      </x:c>
      <x:c r="B2343" s="12" t="str">
        <x:v>IMT-SIM-2342</x:v>
      </x:c>
      <x:c r="C2343" s="12" t="str">
        <x:v>LOG-SIM-0092</x:v>
      </x:c>
      <x:c r="D2343" s="14" t="str">
        <x:v>Estrada das Amendoeiras — Setor 4</x:v>
      </x:c>
      <x:c r="E2343" t="str">
        <x:v>40</x:v>
      </x:c>
      <x:c r="F2343" t="str">
        <x:v>Riacho Claro</x:v>
      </x:c>
      <x:c r="G2343" t="str">
        <x:v>Rural</x:v>
      </x:c>
      <x:c r="H2343" t="str">
        <x:v>Casa rural</x:v>
      </x:c>
      <x:c r="I2343" t="str">
        <x:v>Ocupado</x:v>
      </x:c>
      <x:c r="J2343" t="n">
        <x:v>3</x:v>
      </x:c>
      <x:c r="K2343" s="12" t="str">
        <x:v>PES-SIM-02342</x:v>
      </x:c>
      <x:c r="L2343" t="n">
        <x:v>150.39</x:v>
      </x:c>
      <x:c r="M2343" t="str">
        <x:v>Cedido</x:v>
      </x:c>
      <x:c r="N2343" s="16" t="str">
        <x:v>SINTETICO</x:v>
      </x:c>
    </x:row>
    <x:row r="2344" ht="28" customHeight="1">
      <x:c r="A2344" s="12" t="str">
        <x:v>DOM-SIM-2343</x:v>
      </x:c>
      <x:c r="B2344" s="12" t="str">
        <x:v>IMT-SIM-2343</x:v>
      </x:c>
      <x:c r="C2344" s="12" t="str">
        <x:v>LOG-SIM-0093</x:v>
      </x:c>
      <x:c r="D2344" s="14" t="str">
        <x:v>Estrada das Araucárias — Setor 4</x:v>
      </x:c>
      <x:c r="E2344" t="str">
        <x:v>40</x:v>
      </x:c>
      <x:c r="F2344" t="str">
        <x:v>Riacho Claro</x:v>
      </x:c>
      <x:c r="G2344" t="str">
        <x:v>Rural</x:v>
      </x:c>
      <x:c r="H2344" t="str">
        <x:v>Casa rural</x:v>
      </x:c>
      <x:c r="I2344" t="str">
        <x:v>Ocupado</x:v>
      </x:c>
      <x:c r="J2344" t="n">
        <x:v>2</x:v>
      </x:c>
      <x:c r="K2344" s="12" t="str">
        <x:v>PES-SIM-02343</x:v>
      </x:c>
      <x:c r="L2344" t="n">
        <x:v>171.43</x:v>
      </x:c>
      <x:c r="M2344" t="str">
        <x:v>Cedido</x:v>
      </x:c>
      <x:c r="N2344" s="16" t="str">
        <x:v>SINTETICO</x:v>
      </x:c>
    </x:row>
    <x:row r="2345" ht="28" customHeight="1">
      <x:c r="A2345" s="12" t="str">
        <x:v>DOM-SIM-2344</x:v>
      </x:c>
      <x:c r="B2345" s="12" t="str">
        <x:v>IMT-SIM-2344</x:v>
      </x:c>
      <x:c r="C2345" s="12" t="str">
        <x:v>LOG-SIM-0094</x:v>
      </x:c>
      <x:c r="D2345" s="14" t="str">
        <x:v>Estrada das Azaleias — Setor 4</x:v>
      </x:c>
      <x:c r="E2345" t="str">
        <x:v>40</x:v>
      </x:c>
      <x:c r="F2345" t="str">
        <x:v>Riacho Claro</x:v>
      </x:c>
      <x:c r="G2345" t="str">
        <x:v>Rural</x:v>
      </x:c>
      <x:c r="H2345" t="str">
        <x:v>Casa rural</x:v>
      </x:c>
      <x:c r="I2345" t="str">
        <x:v>Ocupado</x:v>
      </x:c>
      <x:c r="J2345" t="n">
        <x:v>1</x:v>
      </x:c>
      <x:c r="K2345" s="12" t="str">
        <x:v>PES-SIM-02344</x:v>
      </x:c>
      <x:c r="L2345" t="n">
        <x:v>91.94</x:v>
      </x:c>
      <x:c r="M2345" t="str">
        <x:v>Alugado</x:v>
      </x:c>
      <x:c r="N2345" s="16" t="str">
        <x:v>SINTETICO</x:v>
      </x:c>
    </x:row>
    <x:row r="2346" ht="28" customHeight="1">
      <x:c r="A2346" s="12" t="str">
        <x:v>DOM-SIM-2345</x:v>
      </x:c>
      <x:c r="B2346" s="12" t="str">
        <x:v>IMT-SIM-2345</x:v>
      </x:c>
      <x:c r="C2346" s="12" t="str">
        <x:v>LOG-SIM-0095</x:v>
      </x:c>
      <x:c r="D2346" s="14" t="str">
        <x:v>Estrada das Bromélias — Setor 4</x:v>
      </x:c>
      <x:c r="E2346" t="str">
        <x:v>40</x:v>
      </x:c>
      <x:c r="F2346" t="str">
        <x:v>Riacho Claro</x:v>
      </x:c>
      <x:c r="G2346" t="str">
        <x:v>Rural</x:v>
      </x:c>
      <x:c r="H2346" t="str">
        <x:v>Casa rural</x:v>
      </x:c>
      <x:c r="I2346" t="str">
        <x:v>Ocupado</x:v>
      </x:c>
      <x:c r="J2346" t="n">
        <x:v>1</x:v>
      </x:c>
      <x:c r="K2346" s="12" t="str">
        <x:v>PES-SIM-02345</x:v>
      </x:c>
      <x:c r="L2346" t="n">
        <x:v>96.59</x:v>
      </x:c>
      <x:c r="M2346" t="str">
        <x:v>Alugado</x:v>
      </x:c>
      <x:c r="N2346" s="16" t="str">
        <x:v>SINTETICO</x:v>
      </x:c>
    </x:row>
    <x:row r="2347" ht="28" customHeight="1">
      <x:c r="A2347" s="12" t="str">
        <x:v>DOM-SIM-2346</x:v>
      </x:c>
      <x:c r="B2347" s="12" t="str">
        <x:v>IMT-SIM-2346</x:v>
      </x:c>
      <x:c r="C2347" s="12" t="str">
        <x:v>LOG-SIM-0096</x:v>
      </x:c>
      <x:c r="D2347" s="14" t="str">
        <x:v>Estrada das Camélias — Setor 4</x:v>
      </x:c>
      <x:c r="E2347" t="str">
        <x:v>40</x:v>
      </x:c>
      <x:c r="F2347" t="str">
        <x:v>Riacho Claro</x:v>
      </x:c>
      <x:c r="G2347" t="str">
        <x:v>Rural</x:v>
      </x:c>
      <x:c r="H2347" t="str">
        <x:v>Casa rural</x:v>
      </x:c>
      <x:c r="I2347" t="str">
        <x:v>Ocupado</x:v>
      </x:c>
      <x:c r="J2347" t="n">
        <x:v>3</x:v>
      </x:c>
      <x:c r="K2347" s="12" t="str">
        <x:v>PES-SIM-02346</x:v>
      </x:c>
      <x:c r="L2347" t="n">
        <x:v>47.17</x:v>
      </x:c>
      <x:c r="M2347" t="str">
        <x:v>Cedido</x:v>
      </x:c>
      <x:c r="N2347" s="16" t="str">
        <x:v>SINTETICO</x:v>
      </x:c>
    </x:row>
    <x:row r="2348" ht="28" customHeight="1">
      <x:c r="A2348" s="12" t="str">
        <x:v>DOM-SIM-2347</x:v>
      </x:c>
      <x:c r="B2348" s="12" t="str">
        <x:v>IMT-SIM-2347</x:v>
      </x:c>
      <x:c r="C2348" s="12" t="str">
        <x:v>LOG-SIM-0097</x:v>
      </x:c>
      <x:c r="D2348" s="14" t="str">
        <x:v>Estrada das Carvalhos — Setor 4</x:v>
      </x:c>
      <x:c r="E2348" t="str">
        <x:v>40</x:v>
      </x:c>
      <x:c r="F2348" t="str">
        <x:v>Riacho Claro</x:v>
      </x:c>
      <x:c r="G2348" t="str">
        <x:v>Rural</x:v>
      </x:c>
      <x:c r="H2348" t="str">
        <x:v>Casa rural</x:v>
      </x:c>
      <x:c r="I2348" t="str">
        <x:v>Ocupado</x:v>
      </x:c>
      <x:c r="J2348" t="n">
        <x:v>1</x:v>
      </x:c>
      <x:c r="K2348" s="12" t="str">
        <x:v>PES-SIM-02347</x:v>
      </x:c>
      <x:c r="L2348" t="n">
        <x:v>173.84</x:v>
      </x:c>
      <x:c r="M2348" t="str">
        <x:v>Cedido</x:v>
      </x:c>
      <x:c r="N2348" s="16" t="str">
        <x:v>SINTETICO</x:v>
      </x:c>
    </x:row>
    <x:row r="2349" ht="28" customHeight="1">
      <x:c r="A2349" s="12" t="str">
        <x:v>DOM-SIM-2348</x:v>
      </x:c>
      <x:c r="B2349" s="12" t="str">
        <x:v>IMT-SIM-2348</x:v>
      </x:c>
      <x:c r="C2349" s="12" t="str">
        <x:v>LOG-SIM-0098</x:v>
      </x:c>
      <x:c r="D2349" s="14" t="str">
        <x:v>Estrada das Cedros — Setor 4</x:v>
      </x:c>
      <x:c r="E2349" t="str">
        <x:v>40</x:v>
      </x:c>
      <x:c r="F2349" t="str">
        <x:v>Riacho Claro</x:v>
      </x:c>
      <x:c r="G2349" t="str">
        <x:v>Rural</x:v>
      </x:c>
      <x:c r="H2349" t="str">
        <x:v>Casa rural</x:v>
      </x:c>
      <x:c r="I2349" t="str">
        <x:v>Ocupado</x:v>
      </x:c>
      <x:c r="J2349" t="n">
        <x:v>3</x:v>
      </x:c>
      <x:c r="K2349" s="12" t="str">
        <x:v>PES-SIM-02348</x:v>
      </x:c>
      <x:c r="L2349" t="n">
        <x:v>177.42</x:v>
      </x:c>
      <x:c r="M2349" t="str">
        <x:v>Cedido</x:v>
      </x:c>
      <x:c r="N2349" s="16" t="str">
        <x:v>SINTETICO</x:v>
      </x:c>
    </x:row>
    <x:row r="2350" ht="28" customHeight="1">
      <x:c r="A2350" s="12" t="str">
        <x:v>DOM-SIM-2349</x:v>
      </x:c>
      <x:c r="B2350" s="12" t="str">
        <x:v>IMT-SIM-2349</x:v>
      </x:c>
      <x:c r="C2350" s="12" t="str">
        <x:v>LOG-SIM-0099</x:v>
      </x:c>
      <x:c r="D2350" s="14" t="str">
        <x:v>Estrada das Figueiras — Setor 4</x:v>
      </x:c>
      <x:c r="E2350" t="str">
        <x:v>40</x:v>
      </x:c>
      <x:c r="F2350" t="str">
        <x:v>Riacho Claro</x:v>
      </x:c>
      <x:c r="G2350" t="str">
        <x:v>Rural</x:v>
      </x:c>
      <x:c r="H2350" t="str">
        <x:v>Casa rural</x:v>
      </x:c>
      <x:c r="I2350" t="str">
        <x:v>Ocupado</x:v>
      </x:c>
      <x:c r="J2350" t="n">
        <x:v>2</x:v>
      </x:c>
      <x:c r="K2350" s="12" t="str">
        <x:v>PES-SIM-02349</x:v>
      </x:c>
      <x:c r="L2350" t="n">
        <x:v>63.2</x:v>
      </x:c>
      <x:c r="M2350" t="str">
        <x:v>Alugado</x:v>
      </x:c>
      <x:c r="N2350" s="16" t="str">
        <x:v>SINTETICO</x:v>
      </x:c>
    </x:row>
    <x:row r="2351" ht="28" customHeight="1">
      <x:c r="A2351" s="12" t="str">
        <x:v>DOM-SIM-2350</x:v>
      </x:c>
      <x:c r="B2351" s="12" t="str">
        <x:v>IMT-SIM-2350</x:v>
      </x:c>
      <x:c r="C2351" s="12" t="str">
        <x:v>LOG-SIM-0100</x:v>
      </x:c>
      <x:c r="D2351" s="14" t="str">
        <x:v>Estrada das Girassóis — Setor 4</x:v>
      </x:c>
      <x:c r="E2351" t="str">
        <x:v>40</x:v>
      </x:c>
      <x:c r="F2351" t="str">
        <x:v>Riacho Claro</x:v>
      </x:c>
      <x:c r="G2351" t="str">
        <x:v>Rural</x:v>
      </x:c>
      <x:c r="H2351" t="str">
        <x:v>Casa rural</x:v>
      </x:c>
      <x:c r="I2351" t="str">
        <x:v>Ocupado</x:v>
      </x:c>
      <x:c r="J2351" t="n">
        <x:v>2</x:v>
      </x:c>
      <x:c r="K2351" s="12" t="str">
        <x:v>PES-SIM-02350</x:v>
      </x:c>
      <x:c r="L2351" t="n">
        <x:v>128.5</x:v>
      </x:c>
      <x:c r="M2351" t="str">
        <x:v>Cedido</x:v>
      </x:c>
      <x:c r="N2351" s="16" t="str">
        <x:v>SINTETICO</x:v>
      </x:c>
    </x:row>
    <x:row r="2352" ht="28" customHeight="1">
      <x:c r="A2352" s="12" t="str">
        <x:v>DOM-SIM-2351</x:v>
      </x:c>
      <x:c r="B2352" s="12" t="str">
        <x:v>IMT-SIM-2351</x:v>
      </x:c>
      <x:c r="C2352" s="12" t="str">
        <x:v>LOG-SIM-0101</x:v>
      </x:c>
      <x:c r="D2352" s="14" t="str">
        <x:v>Estrada das Hortênsias — Setor 4</x:v>
      </x:c>
      <x:c r="E2352" t="str">
        <x:v>40</x:v>
      </x:c>
      <x:c r="F2352" t="str">
        <x:v>Riacho Claro</x:v>
      </x:c>
      <x:c r="G2352" t="str">
        <x:v>Rural</x:v>
      </x:c>
      <x:c r="H2352" t="str">
        <x:v>Casa rural</x:v>
      </x:c>
      <x:c r="I2352" t="str">
        <x:v>Ocupado</x:v>
      </x:c>
      <x:c r="J2352" t="n">
        <x:v>3</x:v>
      </x:c>
      <x:c r="K2352" s="12" t="str">
        <x:v>PES-SIM-02351</x:v>
      </x:c>
      <x:c r="L2352" t="n">
        <x:v>68.73</x:v>
      </x:c>
      <x:c r="M2352" t="str">
        <x:v>Cedido</x:v>
      </x:c>
      <x:c r="N2352" s="16" t="str">
        <x:v>SINTETICO</x:v>
      </x:c>
    </x:row>
    <x:row r="2353" ht="28" customHeight="1">
      <x:c r="A2353" s="12" t="str">
        <x:v>DOM-SIM-2352</x:v>
      </x:c>
      <x:c r="B2353" s="12" t="str">
        <x:v>IMT-SIM-2352</x:v>
      </x:c>
      <x:c r="C2353" s="12" t="str">
        <x:v>LOG-SIM-0102</x:v>
      </x:c>
      <x:c r="D2353" s="14" t="str">
        <x:v>Estrada das Ipês — Setor 4</x:v>
      </x:c>
      <x:c r="E2353" t="str">
        <x:v>40</x:v>
      </x:c>
      <x:c r="F2353" t="str">
        <x:v>Riacho Claro</x:v>
      </x:c>
      <x:c r="G2353" t="str">
        <x:v>Rural</x:v>
      </x:c>
      <x:c r="H2353" t="str">
        <x:v>Casa rural</x:v>
      </x:c>
      <x:c r="I2353" t="str">
        <x:v>Ocupado</x:v>
      </x:c>
      <x:c r="J2353" t="n">
        <x:v>1</x:v>
      </x:c>
      <x:c r="K2353" s="12" t="str">
        <x:v>PES-SIM-02352</x:v>
      </x:c>
      <x:c r="L2353" t="n">
        <x:v>152.81</x:v>
      </x:c>
      <x:c r="M2353" t="str">
        <x:v>Próprio</x:v>
      </x:c>
      <x:c r="N2353" s="16" t="str">
        <x:v>SINTETICO</x:v>
      </x:c>
    </x:row>
    <x:row r="2354" ht="28" customHeight="1">
      <x:c r="A2354" s="12" t="str">
        <x:v>DOM-SIM-2353</x:v>
      </x:c>
      <x:c r="B2354" s="12" t="str">
        <x:v>IMT-SIM-2353</x:v>
      </x:c>
      <x:c r="C2354" s="12" t="str">
        <x:v>LOG-SIM-0103</x:v>
      </x:c>
      <x:c r="D2354" s="14" t="str">
        <x:v>Estrada das Jabuticabeiras — Setor 4</x:v>
      </x:c>
      <x:c r="E2354" t="str">
        <x:v>40</x:v>
      </x:c>
      <x:c r="F2354" t="str">
        <x:v>Riacho Claro</x:v>
      </x:c>
      <x:c r="G2354" t="str">
        <x:v>Rural</x:v>
      </x:c>
      <x:c r="H2354" t="str">
        <x:v>Casa rural</x:v>
      </x:c>
      <x:c r="I2354" t="str">
        <x:v>Ocupado</x:v>
      </x:c>
      <x:c r="J2354" t="n">
        <x:v>2</x:v>
      </x:c>
      <x:c r="K2354" s="12" t="str">
        <x:v>PES-SIM-02353</x:v>
      </x:c>
      <x:c r="L2354" t="n">
        <x:v>87.15</x:v>
      </x:c>
      <x:c r="M2354" t="str">
        <x:v>Cedido</x:v>
      </x:c>
      <x:c r="N2354" s="16" t="str">
        <x:v>SINTETICO</x:v>
      </x:c>
    </x:row>
    <x:row r="2355" ht="28" customHeight="1">
      <x:c r="A2355" s="12" t="str">
        <x:v>DOM-SIM-2354</x:v>
      </x:c>
      <x:c r="B2355" s="12" t="str">
        <x:v>IMT-SIM-2354</x:v>
      </x:c>
      <x:c r="C2355" s="12" t="str">
        <x:v>LOG-SIM-0104</x:v>
      </x:c>
      <x:c r="D2355" s="14" t="str">
        <x:v>Estrada das Jacarandás — Setor 4</x:v>
      </x:c>
      <x:c r="E2355" t="str">
        <x:v>40</x:v>
      </x:c>
      <x:c r="F2355" t="str">
        <x:v>Riacho Claro</x:v>
      </x:c>
      <x:c r="G2355" t="str">
        <x:v>Rural</x:v>
      </x:c>
      <x:c r="H2355" t="str">
        <x:v>Casa rural</x:v>
      </x:c>
      <x:c r="I2355" t="str">
        <x:v>Ocupado</x:v>
      </x:c>
      <x:c r="J2355" t="n">
        <x:v>3</x:v>
      </x:c>
      <x:c r="K2355" s="12" t="str">
        <x:v>PES-SIM-02354</x:v>
      </x:c>
      <x:c r="L2355" t="n">
        <x:v>209.72</x:v>
      </x:c>
      <x:c r="M2355" t="str">
        <x:v>Alugado</x:v>
      </x:c>
      <x:c r="N2355" s="16" t="str">
        <x:v>SINTETICO</x:v>
      </x:c>
    </x:row>
    <x:row r="2356" ht="28" customHeight="1">
      <x:c r="A2356" s="12" t="str">
        <x:v>DOM-SIM-2355</x:v>
      </x:c>
      <x:c r="B2356" s="12" t="str">
        <x:v>IMT-SIM-2355</x:v>
      </x:c>
      <x:c r="C2356" s="12" t="str">
        <x:v>LOG-SIM-0105</x:v>
      </x:c>
      <x:c r="D2356" s="14" t="str">
        <x:v>Estrada das Jatobás — Setor 4</x:v>
      </x:c>
      <x:c r="E2356" t="str">
        <x:v>40</x:v>
      </x:c>
      <x:c r="F2356" t="str">
        <x:v>Riacho Claro</x:v>
      </x:c>
      <x:c r="G2356" t="str">
        <x:v>Rural</x:v>
      </x:c>
      <x:c r="H2356" t="str">
        <x:v>Casa rural</x:v>
      </x:c>
      <x:c r="I2356" t="str">
        <x:v>Ocupado</x:v>
      </x:c>
      <x:c r="J2356" t="n">
        <x:v>1</x:v>
      </x:c>
      <x:c r="K2356" s="12" t="str">
        <x:v>PES-SIM-02355</x:v>
      </x:c>
      <x:c r="L2356" t="n">
        <x:v>72.58</x:v>
      </x:c>
      <x:c r="M2356" t="str">
        <x:v>Alugado</x:v>
      </x:c>
      <x:c r="N2356" s="16" t="str">
        <x:v>SINTETICO</x:v>
      </x:c>
    </x:row>
    <x:row r="2357" ht="28" customHeight="1">
      <x:c r="A2357" s="12" t="str">
        <x:v>DOM-SIM-2356</x:v>
      </x:c>
      <x:c r="B2357" s="12" t="str">
        <x:v>IMT-SIM-2356</x:v>
      </x:c>
      <x:c r="C2357" s="12" t="str">
        <x:v>LOG-SIM-0106</x:v>
      </x:c>
      <x:c r="D2357" s="14" t="str">
        <x:v>Estrada das Laranjeiras — Setor 4</x:v>
      </x:c>
      <x:c r="E2357" t="str">
        <x:v>40</x:v>
      </x:c>
      <x:c r="F2357" t="str">
        <x:v>Serra da Aurora</x:v>
      </x:c>
      <x:c r="G2357" t="str">
        <x:v>Rural</x:v>
      </x:c>
      <x:c r="H2357" t="str">
        <x:v>Casa rural</x:v>
      </x:c>
      <x:c r="I2357" t="str">
        <x:v>Ocupado</x:v>
      </x:c>
      <x:c r="J2357" t="n">
        <x:v>2</x:v>
      </x:c>
      <x:c r="K2357" s="12" t="str">
        <x:v>PES-SIM-02356</x:v>
      </x:c>
      <x:c r="L2357" t="n">
        <x:v>156.08</x:v>
      </x:c>
      <x:c r="M2357" t="str">
        <x:v>Alugado</x:v>
      </x:c>
      <x:c r="N2357" s="16" t="str">
        <x:v>SINTETICO</x:v>
      </x:c>
    </x:row>
    <x:row r="2358" ht="28" customHeight="1">
      <x:c r="A2358" s="12" t="str">
        <x:v>DOM-SIM-2357</x:v>
      </x:c>
      <x:c r="B2358" s="12" t="str">
        <x:v>IMT-SIM-2357</x:v>
      </x:c>
      <x:c r="C2358" s="12" t="str">
        <x:v>LOG-SIM-0107</x:v>
      </x:c>
      <x:c r="D2358" s="14" t="str">
        <x:v>Estrada das Lírios — Setor 4</x:v>
      </x:c>
      <x:c r="E2358" t="str">
        <x:v>40</x:v>
      </x:c>
      <x:c r="F2358" t="str">
        <x:v>Serra da Aurora</x:v>
      </x:c>
      <x:c r="G2358" t="str">
        <x:v>Rural</x:v>
      </x:c>
      <x:c r="H2358" t="str">
        <x:v>Casa rural</x:v>
      </x:c>
      <x:c r="I2358" t="str">
        <x:v>Ocupado</x:v>
      </x:c>
      <x:c r="J2358" t="n">
        <x:v>5</x:v>
      </x:c>
      <x:c r="K2358" s="12" t="str">
        <x:v>PES-SIM-02357</x:v>
      </x:c>
      <x:c r="L2358" t="n">
        <x:v>144.19</x:v>
      </x:c>
      <x:c r="M2358" t="str">
        <x:v>Alugado</x:v>
      </x:c>
      <x:c r="N2358" s="16" t="str">
        <x:v>SINTETICO</x:v>
      </x:c>
    </x:row>
    <x:row r="2359" ht="28" customHeight="1">
      <x:c r="A2359" s="12" t="str">
        <x:v>DOM-SIM-2358</x:v>
      </x:c>
      <x:c r="B2359" s="12" t="str">
        <x:v>IMT-SIM-2358</x:v>
      </x:c>
      <x:c r="C2359" s="12" t="str">
        <x:v>LOG-SIM-0108</x:v>
      </x:c>
      <x:c r="D2359" s="14" t="str">
        <x:v>Estrada das Magnólias — Setor 4</x:v>
      </x:c>
      <x:c r="E2359" t="str">
        <x:v>40</x:v>
      </x:c>
      <x:c r="F2359" t="str">
        <x:v>Serra da Aurora</x:v>
      </x:c>
      <x:c r="G2359" t="str">
        <x:v>Rural</x:v>
      </x:c>
      <x:c r="H2359" t="str">
        <x:v>Casa rural</x:v>
      </x:c>
      <x:c r="I2359" t="str">
        <x:v>Ocupado</x:v>
      </x:c>
      <x:c r="J2359" t="n">
        <x:v>2</x:v>
      </x:c>
      <x:c r="K2359" s="12" t="str">
        <x:v>PES-SIM-02358</x:v>
      </x:c>
      <x:c r="L2359" t="n">
        <x:v>129.01</x:v>
      </x:c>
      <x:c r="M2359" t="str">
        <x:v>Próprio</x:v>
      </x:c>
      <x:c r="N2359" s="16" t="str">
        <x:v>SINTETICO</x:v>
      </x:c>
    </x:row>
    <x:row r="2360" ht="28" customHeight="1">
      <x:c r="A2360" s="12" t="str">
        <x:v>DOM-SIM-2359</x:v>
      </x:c>
      <x:c r="B2360" s="12" t="str">
        <x:v>IMT-SIM-2359</x:v>
      </x:c>
      <x:c r="C2360" s="12" t="str">
        <x:v>LOG-SIM-0109</x:v>
      </x:c>
      <x:c r="D2360" s="14" t="str">
        <x:v>Estrada das Mangueiras — Setor 4</x:v>
      </x:c>
      <x:c r="E2360" t="str">
        <x:v>40</x:v>
      </x:c>
      <x:c r="F2360" t="str">
        <x:v>Serra da Aurora</x:v>
      </x:c>
      <x:c r="G2360" t="str">
        <x:v>Rural</x:v>
      </x:c>
      <x:c r="H2360" t="str">
        <x:v>Casa rural</x:v>
      </x:c>
      <x:c r="I2360" t="str">
        <x:v>Ocupado</x:v>
      </x:c>
      <x:c r="J2360" t="n">
        <x:v>3</x:v>
      </x:c>
      <x:c r="K2360" s="12" t="str">
        <x:v>PES-SIM-02359</x:v>
      </x:c>
      <x:c r="L2360" t="n">
        <x:v>55.04</x:v>
      </x:c>
      <x:c r="M2360" t="str">
        <x:v>Cedido</x:v>
      </x:c>
      <x:c r="N2360" s="16" t="str">
        <x:v>SINTETICO</x:v>
      </x:c>
    </x:row>
    <x:row r="2361" ht="28" customHeight="1">
      <x:c r="A2361" s="12" t="str">
        <x:v>DOM-SIM-2360</x:v>
      </x:c>
      <x:c r="B2361" s="12" t="str">
        <x:v>IMT-SIM-2360</x:v>
      </x:c>
      <x:c r="C2361" s="12" t="str">
        <x:v>LOG-SIM-0110</x:v>
      </x:c>
      <x:c r="D2361" s="14" t="str">
        <x:v>Estrada das Oliveiras — Setor 4</x:v>
      </x:c>
      <x:c r="E2361" t="str">
        <x:v>40</x:v>
      </x:c>
      <x:c r="F2361" t="str">
        <x:v>Serra da Aurora</x:v>
      </x:c>
      <x:c r="G2361" t="str">
        <x:v>Rural</x:v>
      </x:c>
      <x:c r="H2361" t="str">
        <x:v>Casa rural</x:v>
      </x:c>
      <x:c r="I2361" t="str">
        <x:v>Ocupado</x:v>
      </x:c>
      <x:c r="J2361" t="n">
        <x:v>3</x:v>
      </x:c>
      <x:c r="K2361" s="12" t="str">
        <x:v>PES-SIM-02360</x:v>
      </x:c>
      <x:c r="L2361" t="n">
        <x:v>191.15</x:v>
      </x:c>
      <x:c r="M2361" t="str">
        <x:v>Cedido</x:v>
      </x:c>
      <x:c r="N2361" s="16" t="str">
        <x:v>SINTETICO</x:v>
      </x:c>
    </x:row>
    <x:row r="2362" ht="28" customHeight="1">
      <x:c r="A2362" s="12" t="str">
        <x:v>DOM-SIM-2361</x:v>
      </x:c>
      <x:c r="B2362" s="12" t="str">
        <x:v>IMT-SIM-2361</x:v>
      </x:c>
      <x:c r="C2362" s="12" t="str">
        <x:v>LOG-SIM-0111</x:v>
      </x:c>
      <x:c r="D2362" s="14" t="str">
        <x:v>Estrada das Orquídeas — Setor 4</x:v>
      </x:c>
      <x:c r="E2362" t="str">
        <x:v>40</x:v>
      </x:c>
      <x:c r="F2362" t="str">
        <x:v>Serra da Aurora</x:v>
      </x:c>
      <x:c r="G2362" t="str">
        <x:v>Rural</x:v>
      </x:c>
      <x:c r="H2362" t="str">
        <x:v>Casa rural</x:v>
      </x:c>
      <x:c r="I2362" t="str">
        <x:v>Ocupado</x:v>
      </x:c>
      <x:c r="J2362" t="n">
        <x:v>2</x:v>
      </x:c>
      <x:c r="K2362" s="12" t="str">
        <x:v>PES-SIM-02361</x:v>
      </x:c>
      <x:c r="L2362" t="n">
        <x:v>153.01</x:v>
      </x:c>
      <x:c r="M2362" t="str">
        <x:v>Alugado</x:v>
      </x:c>
      <x:c r="N2362" s="16" t="str">
        <x:v>SINTETICO</x:v>
      </x:c>
    </x:row>
    <x:row r="2363" ht="28" customHeight="1">
      <x:c r="A2363" s="12" t="str">
        <x:v>DOM-SIM-2362</x:v>
      </x:c>
      <x:c r="B2363" s="12" t="str">
        <x:v>IMT-SIM-2362</x:v>
      </x:c>
      <x:c r="C2363" s="12" t="str">
        <x:v>LOG-SIM-0112</x:v>
      </x:c>
      <x:c r="D2363" s="14" t="str">
        <x:v>Estrada das Palmeiras — Setor 4</x:v>
      </x:c>
      <x:c r="E2363" t="str">
        <x:v>40</x:v>
      </x:c>
      <x:c r="F2363" t="str">
        <x:v>Serra da Aurora</x:v>
      </x:c>
      <x:c r="G2363" t="str">
        <x:v>Rural</x:v>
      </x:c>
      <x:c r="H2363" t="str">
        <x:v>Casa rural</x:v>
      </x:c>
      <x:c r="I2363" t="str">
        <x:v>Ocupado</x:v>
      </x:c>
      <x:c r="J2363" t="n">
        <x:v>3</x:v>
      </x:c>
      <x:c r="K2363" s="12" t="str">
        <x:v>PES-SIM-02362</x:v>
      </x:c>
      <x:c r="L2363" t="n">
        <x:v>151.01</x:v>
      </x:c>
      <x:c r="M2363" t="str">
        <x:v>Cedido</x:v>
      </x:c>
      <x:c r="N2363" s="16" t="str">
        <x:v>SINTETICO</x:v>
      </x:c>
    </x:row>
    <x:row r="2364" ht="28" customHeight="1">
      <x:c r="A2364" s="12" t="str">
        <x:v>DOM-SIM-2363</x:v>
      </x:c>
      <x:c r="B2364" s="12" t="str">
        <x:v>IMT-SIM-2363</x:v>
      </x:c>
      <x:c r="C2364" s="12" t="str">
        <x:v>LOG-SIM-0113</x:v>
      </x:c>
      <x:c r="D2364" s="14" t="str">
        <x:v>Estrada das Paineiras — Setor 4</x:v>
      </x:c>
      <x:c r="E2364" t="str">
        <x:v>40</x:v>
      </x:c>
      <x:c r="F2364" t="str">
        <x:v>Serra da Aurora</x:v>
      </x:c>
      <x:c r="G2364" t="str">
        <x:v>Rural</x:v>
      </x:c>
      <x:c r="H2364" t="str">
        <x:v>Casa rural</x:v>
      </x:c>
      <x:c r="I2364" t="str">
        <x:v>Ocupado</x:v>
      </x:c>
      <x:c r="J2364" t="n">
        <x:v>2</x:v>
      </x:c>
      <x:c r="K2364" s="12" t="str">
        <x:v>PES-SIM-02363</x:v>
      </x:c>
      <x:c r="L2364" t="n">
        <x:v>202.4</x:v>
      </x:c>
      <x:c r="M2364" t="str">
        <x:v>Cedido</x:v>
      </x:c>
      <x:c r="N2364" s="16" t="str">
        <x:v>SINTETICO</x:v>
      </x:c>
    </x:row>
    <x:row r="2365" ht="28" customHeight="1">
      <x:c r="A2365" s="12" t="str">
        <x:v>DOM-SIM-2364</x:v>
      </x:c>
      <x:c r="B2365" s="12" t="str">
        <x:v>IMT-SIM-2364</x:v>
      </x:c>
      <x:c r="C2365" s="12" t="str">
        <x:v>LOG-SIM-0114</x:v>
      </x:c>
      <x:c r="D2365" s="14" t="str">
        <x:v>Estrada das Quaresmeiras — Setor 4</x:v>
      </x:c>
      <x:c r="E2365" t="str">
        <x:v>40</x:v>
      </x:c>
      <x:c r="F2365" t="str">
        <x:v>Serra da Aurora</x:v>
      </x:c>
      <x:c r="G2365" t="str">
        <x:v>Rural</x:v>
      </x:c>
      <x:c r="H2365" t="str">
        <x:v>Casa rural</x:v>
      </x:c>
      <x:c r="I2365" t="str">
        <x:v>Ocupado</x:v>
      </x:c>
      <x:c r="J2365" t="n">
        <x:v>3</x:v>
      </x:c>
      <x:c r="K2365" s="12" t="str">
        <x:v>PES-SIM-02364</x:v>
      </x:c>
      <x:c r="L2365" t="n">
        <x:v>140.35</x:v>
      </x:c>
      <x:c r="M2365" t="str">
        <x:v>Alugado</x:v>
      </x:c>
      <x:c r="N2365" s="16" t="str">
        <x:v>SINTETICO</x:v>
      </x:c>
    </x:row>
    <x:row r="2366" ht="28" customHeight="1">
      <x:c r="A2366" s="12" t="str">
        <x:v>DOM-SIM-2365</x:v>
      </x:c>
      <x:c r="B2366" s="12" t="str">
        <x:v>IMT-SIM-2365</x:v>
      </x:c>
      <x:c r="C2366" s="12" t="str">
        <x:v>LOG-SIM-0115</x:v>
      </x:c>
      <x:c r="D2366" s="14" t="str">
        <x:v>Estrada das Rosas — Setor 4</x:v>
      </x:c>
      <x:c r="E2366" t="str">
        <x:v>40</x:v>
      </x:c>
      <x:c r="F2366" t="str">
        <x:v>Serra da Aurora</x:v>
      </x:c>
      <x:c r="G2366" t="str">
        <x:v>Rural</x:v>
      </x:c>
      <x:c r="H2366" t="str">
        <x:v>Casa rural</x:v>
      </x:c>
      <x:c r="I2366" t="str">
        <x:v>Ocupado</x:v>
      </x:c>
      <x:c r="J2366" t="n">
        <x:v>6</x:v>
      </x:c>
      <x:c r="K2366" s="12" t="str">
        <x:v>PES-SIM-02365</x:v>
      </x:c>
      <x:c r="L2366" t="n">
        <x:v>65.03</x:v>
      </x:c>
      <x:c r="M2366" t="str">
        <x:v>Cedido</x:v>
      </x:c>
      <x:c r="N2366" s="16" t="str">
        <x:v>SINTETICO</x:v>
      </x:c>
    </x:row>
    <x:row r="2367" ht="28" customHeight="1">
      <x:c r="A2367" s="12" t="str">
        <x:v>DOM-SIM-2366</x:v>
      </x:c>
      <x:c r="B2367" s="12" t="str">
        <x:v>IMT-SIM-2366</x:v>
      </x:c>
      <x:c r="C2367" s="12" t="str">
        <x:v>LOG-SIM-0116</x:v>
      </x:c>
      <x:c r="D2367" s="14" t="str">
        <x:v>Estrada das Salmeiras — Setor 4</x:v>
      </x:c>
      <x:c r="E2367" t="str">
        <x:v>40</x:v>
      </x:c>
      <x:c r="F2367" t="str">
        <x:v>Serra da Aurora</x:v>
      </x:c>
      <x:c r="G2367" t="str">
        <x:v>Rural</x:v>
      </x:c>
      <x:c r="H2367" t="str">
        <x:v>Casa rural</x:v>
      </x:c>
      <x:c r="I2367" t="str">
        <x:v>Ocupado</x:v>
      </x:c>
      <x:c r="J2367" t="n">
        <x:v>3</x:v>
      </x:c>
      <x:c r="K2367" s="12" t="str">
        <x:v>PES-SIM-02366</x:v>
      </x:c>
      <x:c r="L2367" t="n">
        <x:v>54.48</x:v>
      </x:c>
      <x:c r="M2367" t="str">
        <x:v>Cedido</x:v>
      </x:c>
      <x:c r="N2367" s="16" t="str">
        <x:v>SINTETICO</x:v>
      </x:c>
    </x:row>
    <x:row r="2368" ht="28" customHeight="1">
      <x:c r="A2368" s="12" t="str">
        <x:v>DOM-SIM-2367</x:v>
      </x:c>
      <x:c r="B2368" s="12" t="str">
        <x:v>IMT-SIM-2367</x:v>
      </x:c>
      <x:c r="C2368" s="12" t="str">
        <x:v>LOG-SIM-0117</x:v>
      </x:c>
      <x:c r="D2368" s="14" t="str">
        <x:v>Estrada das Sibipirunas — Setor 4</x:v>
      </x:c>
      <x:c r="E2368" t="str">
        <x:v>40</x:v>
      </x:c>
      <x:c r="F2368" t="str">
        <x:v>Serra da Aurora</x:v>
      </x:c>
      <x:c r="G2368" t="str">
        <x:v>Rural</x:v>
      </x:c>
      <x:c r="H2368" t="str">
        <x:v>Casa rural</x:v>
      </x:c>
      <x:c r="I2368" t="str">
        <x:v>Ocupado</x:v>
      </x:c>
      <x:c r="J2368" t="n">
        <x:v>2</x:v>
      </x:c>
      <x:c r="K2368" s="12" t="str">
        <x:v>PES-SIM-02367</x:v>
      </x:c>
      <x:c r="L2368" t="n">
        <x:v>180.57</x:v>
      </x:c>
      <x:c r="M2368" t="str">
        <x:v>Próprio</x:v>
      </x:c>
      <x:c r="N2368" s="16" t="str">
        <x:v>SINTETICO</x:v>
      </x:c>
    </x:row>
    <x:row r="2369" ht="28" customHeight="1">
      <x:c r="A2369" s="12" t="str">
        <x:v>DOM-SIM-2368</x:v>
      </x:c>
      <x:c r="B2369" s="12" t="str">
        <x:v>IMT-SIM-2368</x:v>
      </x:c>
      <x:c r="C2369" s="12" t="str">
        <x:v>LOG-SIM-0118</x:v>
      </x:c>
      <x:c r="D2369" s="14" t="str">
        <x:v>Estrada das Tulipas — Setor 4</x:v>
      </x:c>
      <x:c r="E2369" t="str">
        <x:v>40</x:v>
      </x:c>
      <x:c r="F2369" t="str">
        <x:v>Serra da Aurora</x:v>
      </x:c>
      <x:c r="G2369" t="str">
        <x:v>Rural</x:v>
      </x:c>
      <x:c r="H2369" t="str">
        <x:v>Casa rural</x:v>
      </x:c>
      <x:c r="I2369" t="str">
        <x:v>Ocupado</x:v>
      </x:c>
      <x:c r="J2369" t="n">
        <x:v>1</x:v>
      </x:c>
      <x:c r="K2369" s="12" t="str">
        <x:v>PES-SIM-02368</x:v>
      </x:c>
      <x:c r="L2369" t="n">
        <x:v>61.94</x:v>
      </x:c>
      <x:c r="M2369" t="str">
        <x:v>Próprio</x:v>
      </x:c>
      <x:c r="N2369" s="16" t="str">
        <x:v>SINTETICO</x:v>
      </x:c>
    </x:row>
    <x:row r="2370" ht="28" customHeight="1">
      <x:c r="A2370" s="12" t="str">
        <x:v>DOM-SIM-2369</x:v>
      </x:c>
      <x:c r="B2370" s="12" t="str">
        <x:v>IMT-SIM-2369</x:v>
      </x:c>
      <x:c r="C2370" s="12" t="str">
        <x:v>LOG-SIM-0119</x:v>
      </x:c>
      <x:c r="D2370" s="14" t="str">
        <x:v>Estrada das Violetas — Setor 4</x:v>
      </x:c>
      <x:c r="E2370" t="str">
        <x:v>40</x:v>
      </x:c>
      <x:c r="F2370" t="str">
        <x:v>Serra da Aurora</x:v>
      </x:c>
      <x:c r="G2370" t="str">
        <x:v>Rural</x:v>
      </x:c>
      <x:c r="H2370" t="str">
        <x:v>Casa rural</x:v>
      </x:c>
      <x:c r="I2370" t="str">
        <x:v>Ocupado</x:v>
      </x:c>
      <x:c r="J2370" t="n">
        <x:v>2</x:v>
      </x:c>
      <x:c r="K2370" s="12" t="str">
        <x:v>PES-SIM-02369</x:v>
      </x:c>
      <x:c r="L2370" t="n">
        <x:v>179.93</x:v>
      </x:c>
      <x:c r="M2370" t="str">
        <x:v>Alugado</x:v>
      </x:c>
      <x:c r="N2370" s="16" t="str">
        <x:v>SINTETICO</x:v>
      </x:c>
    </x:row>
    <x:row r="2371" ht="28" customHeight="1">
      <x:c r="A2371" s="12" t="str">
        <x:v>DOM-SIM-2370</x:v>
      </x:c>
      <x:c r="B2371" s="12" t="str">
        <x:v>IMT-SIM-2370</x:v>
      </x:c>
      <x:c r="C2371" s="12" t="str">
        <x:v>LOG-SIM-0120</x:v>
      </x:c>
      <x:c r="D2371" s="14" t="str">
        <x:v>Estrada das Vitórias — Setor 4</x:v>
      </x:c>
      <x:c r="E2371" t="str">
        <x:v>40</x:v>
      </x:c>
      <x:c r="F2371" t="str">
        <x:v>Serra da Aurora</x:v>
      </x:c>
      <x:c r="G2371" t="str">
        <x:v>Rural</x:v>
      </x:c>
      <x:c r="H2371" t="str">
        <x:v>Casa rural</x:v>
      </x:c>
      <x:c r="I2371" t="str">
        <x:v>Ocupado</x:v>
      </x:c>
      <x:c r="J2371" t="n">
        <x:v>4</x:v>
      </x:c>
      <x:c r="K2371" s="12" t="str">
        <x:v>PES-SIM-02370</x:v>
      </x:c>
      <x:c r="L2371" t="n">
        <x:v>119.88</x:v>
      </x:c>
      <x:c r="M2371" t="str">
        <x:v>Alugado</x:v>
      </x:c>
      <x:c r="N2371" s="16" t="str">
        <x:v>SINTETICO</x:v>
      </x:c>
    </x:row>
    <x:row r="2372" ht="28" customHeight="1">
      <x:c r="A2372" s="12" t="str">
        <x:v>DOM-SIM-2371</x:v>
      </x:c>
      <x:c r="B2372" s="12" t="str">
        <x:v>IMT-SIM-2371</x:v>
      </x:c>
      <x:c r="C2372" s="12" t="str">
        <x:v>LOG-SIM-0121</x:v>
      </x:c>
      <x:c r="D2372" s="14" t="str">
        <x:v>Estrada das Acácias — Setor 5</x:v>
      </x:c>
      <x:c r="E2372" t="str">
        <x:v>40</x:v>
      </x:c>
      <x:c r="F2372" t="str">
        <x:v>Campo das Oliveiras</x:v>
      </x:c>
      <x:c r="G2372" t="str">
        <x:v>Rural</x:v>
      </x:c>
      <x:c r="H2372" t="str">
        <x:v>Casa rural</x:v>
      </x:c>
      <x:c r="I2372" t="str">
        <x:v>Ocupado</x:v>
      </x:c>
      <x:c r="J2372" t="n">
        <x:v>3</x:v>
      </x:c>
      <x:c r="K2372" s="12" t="str">
        <x:v>PES-SIM-02371</x:v>
      </x:c>
      <x:c r="L2372" t="n">
        <x:v>136.09</x:v>
      </x:c>
      <x:c r="M2372" t="str">
        <x:v>Alugado</x:v>
      </x:c>
      <x:c r="N2372" s="16" t="str">
        <x:v>SINTETICO</x:v>
      </x:c>
    </x:row>
    <x:row r="2373" ht="28" customHeight="1">
      <x:c r="A2373" s="12" t="str">
        <x:v>DOM-SIM-2372</x:v>
      </x:c>
      <x:c r="B2373" s="12" t="str">
        <x:v>IMT-SIM-2372</x:v>
      </x:c>
      <x:c r="C2373" s="12" t="str">
        <x:v>LOG-SIM-0122</x:v>
      </x:c>
      <x:c r="D2373" s="14" t="str">
        <x:v>Estrada das Amendoeiras — Setor 5</x:v>
      </x:c>
      <x:c r="E2373" t="str">
        <x:v>40</x:v>
      </x:c>
      <x:c r="F2373" t="str">
        <x:v>Campo das Oliveiras</x:v>
      </x:c>
      <x:c r="G2373" t="str">
        <x:v>Rural</x:v>
      </x:c>
      <x:c r="H2373" t="str">
        <x:v>Casa rural</x:v>
      </x:c>
      <x:c r="I2373" t="str">
        <x:v>Ocupado</x:v>
      </x:c>
      <x:c r="J2373" t="n">
        <x:v>1</x:v>
      </x:c>
      <x:c r="K2373" s="12" t="str">
        <x:v>PES-SIM-02372</x:v>
      </x:c>
      <x:c r="L2373" t="n">
        <x:v>75.04</x:v>
      </x:c>
      <x:c r="M2373" t="str">
        <x:v>Próprio</x:v>
      </x:c>
      <x:c r="N2373" s="16" t="str">
        <x:v>SINTETICO</x:v>
      </x:c>
    </x:row>
    <x:row r="2374" ht="28" customHeight="1">
      <x:c r="A2374" s="12" t="str">
        <x:v>DOM-SIM-2373</x:v>
      </x:c>
      <x:c r="B2374" s="12" t="str">
        <x:v>IMT-SIM-2373</x:v>
      </x:c>
      <x:c r="C2374" s="12" t="str">
        <x:v>LOG-SIM-0123</x:v>
      </x:c>
      <x:c r="D2374" s="14" t="str">
        <x:v>Estrada das Araucárias — Setor 5</x:v>
      </x:c>
      <x:c r="E2374" t="str">
        <x:v>40</x:v>
      </x:c>
      <x:c r="F2374" t="str">
        <x:v>Campo das Oliveiras</x:v>
      </x:c>
      <x:c r="G2374" t="str">
        <x:v>Rural</x:v>
      </x:c>
      <x:c r="H2374" t="str">
        <x:v>Casa rural</x:v>
      </x:c>
      <x:c r="I2374" t="str">
        <x:v>Ocupado</x:v>
      </x:c>
      <x:c r="J2374" t="n">
        <x:v>2</x:v>
      </x:c>
      <x:c r="K2374" s="12" t="str">
        <x:v>PES-SIM-02373</x:v>
      </x:c>
      <x:c r="L2374" t="n">
        <x:v>194.46</x:v>
      </x:c>
      <x:c r="M2374" t="str">
        <x:v>Cedido</x:v>
      </x:c>
      <x:c r="N2374" s="16" t="str">
        <x:v>SINTETICO</x:v>
      </x:c>
    </x:row>
    <x:row r="2375" ht="28" customHeight="1">
      <x:c r="A2375" s="12" t="str">
        <x:v>DOM-SIM-2374</x:v>
      </x:c>
      <x:c r="B2375" s="12" t="str">
        <x:v>IMT-SIM-2374</x:v>
      </x:c>
      <x:c r="C2375" s="12" t="str">
        <x:v>LOG-SIM-0124</x:v>
      </x:c>
      <x:c r="D2375" s="14" t="str">
        <x:v>Estrada das Azaleias — Setor 5</x:v>
      </x:c>
      <x:c r="E2375" t="str">
        <x:v>40</x:v>
      </x:c>
      <x:c r="F2375" t="str">
        <x:v>Campo das Oliveiras</x:v>
      </x:c>
      <x:c r="G2375" t="str">
        <x:v>Rural</x:v>
      </x:c>
      <x:c r="H2375" t="str">
        <x:v>Casa rural</x:v>
      </x:c>
      <x:c r="I2375" t="str">
        <x:v>Ocupado</x:v>
      </x:c>
      <x:c r="J2375" t="n">
        <x:v>4</x:v>
      </x:c>
      <x:c r="K2375" s="12" t="str">
        <x:v>PES-SIM-02374</x:v>
      </x:c>
      <x:c r="L2375" t="n">
        <x:v>186.06</x:v>
      </x:c>
      <x:c r="M2375" t="str">
        <x:v>Próprio</x:v>
      </x:c>
      <x:c r="N2375" s="16" t="str">
        <x:v>SINTETICO</x:v>
      </x:c>
    </x:row>
    <x:row r="2376" ht="28" customHeight="1">
      <x:c r="A2376" s="12" t="str">
        <x:v>DOM-SIM-2375</x:v>
      </x:c>
      <x:c r="B2376" s="12" t="str">
        <x:v>IMT-SIM-2375</x:v>
      </x:c>
      <x:c r="C2376" s="12" t="str">
        <x:v>LOG-SIM-0125</x:v>
      </x:c>
      <x:c r="D2376" s="14" t="str">
        <x:v>Estrada das Bromélias — Setor 5</x:v>
      </x:c>
      <x:c r="E2376" t="str">
        <x:v>40</x:v>
      </x:c>
      <x:c r="F2376" t="str">
        <x:v>Campo das Oliveiras</x:v>
      </x:c>
      <x:c r="G2376" t="str">
        <x:v>Rural</x:v>
      </x:c>
      <x:c r="H2376" t="str">
        <x:v>Casa rural</x:v>
      </x:c>
      <x:c r="I2376" t="str">
        <x:v>Ocupado</x:v>
      </x:c>
      <x:c r="J2376" t="n">
        <x:v>4</x:v>
      </x:c>
      <x:c r="K2376" s="12" t="str">
        <x:v>PES-SIM-02375</x:v>
      </x:c>
      <x:c r="L2376" t="n">
        <x:v>203.15</x:v>
      </x:c>
      <x:c r="M2376" t="str">
        <x:v>Cedido</x:v>
      </x:c>
      <x:c r="N2376" s="16" t="str">
        <x:v>SINTETICO</x:v>
      </x:c>
    </x:row>
    <x:row r="2377" ht="28" customHeight="1">
      <x:c r="A2377" s="12" t="str">
        <x:v>DOM-SIM-2376</x:v>
      </x:c>
      <x:c r="B2377" s="12" t="str">
        <x:v>IMT-SIM-2376</x:v>
      </x:c>
      <x:c r="C2377" s="12" t="str">
        <x:v>LOG-SIM-0126</x:v>
      </x:c>
      <x:c r="D2377" s="14" t="str">
        <x:v>Estrada das Camélias — Setor 5</x:v>
      </x:c>
      <x:c r="E2377" t="str">
        <x:v>40</x:v>
      </x:c>
      <x:c r="F2377" t="str">
        <x:v>Campo das Oliveiras</x:v>
      </x:c>
      <x:c r="G2377" t="str">
        <x:v>Rural</x:v>
      </x:c>
      <x:c r="H2377" t="str">
        <x:v>Casa rural</x:v>
      </x:c>
      <x:c r="I2377" t="str">
        <x:v>Ocupado</x:v>
      </x:c>
      <x:c r="J2377" t="n">
        <x:v>2</x:v>
      </x:c>
      <x:c r="K2377" s="12" t="str">
        <x:v>PES-SIM-02376</x:v>
      </x:c>
      <x:c r="L2377" t="n">
        <x:v>196.77</x:v>
      </x:c>
      <x:c r="M2377" t="str">
        <x:v>Cedido</x:v>
      </x:c>
      <x:c r="N2377" s="16" t="str">
        <x:v>SINTETICO</x:v>
      </x:c>
    </x:row>
    <x:row r="2378" ht="28" customHeight="1">
      <x:c r="A2378" s="12" t="str">
        <x:v>DOM-SIM-2377</x:v>
      </x:c>
      <x:c r="B2378" s="12" t="str">
        <x:v>IMT-SIM-2377</x:v>
      </x:c>
      <x:c r="C2378" s="12" t="str">
        <x:v>LOG-SIM-0127</x:v>
      </x:c>
      <x:c r="D2378" s="14" t="str">
        <x:v>Estrada das Carvalhos — Setor 5</x:v>
      </x:c>
      <x:c r="E2378" t="str">
        <x:v>40</x:v>
      </x:c>
      <x:c r="F2378" t="str">
        <x:v>Campo das Oliveiras</x:v>
      </x:c>
      <x:c r="G2378" t="str">
        <x:v>Rural</x:v>
      </x:c>
      <x:c r="H2378" t="str">
        <x:v>Casa rural</x:v>
      </x:c>
      <x:c r="I2378" t="str">
        <x:v>Ocupado</x:v>
      </x:c>
      <x:c r="J2378" t="n">
        <x:v>2</x:v>
      </x:c>
      <x:c r="K2378" s="12" t="str">
        <x:v>PES-SIM-02377</x:v>
      </x:c>
      <x:c r="L2378" t="n">
        <x:v>89.2</x:v>
      </x:c>
      <x:c r="M2378" t="str">
        <x:v>Próprio</x:v>
      </x:c>
      <x:c r="N2378" s="16" t="str">
        <x:v>SINTETICO</x:v>
      </x:c>
    </x:row>
    <x:row r="2379" ht="28" customHeight="1">
      <x:c r="A2379" s="12" t="str">
        <x:v>DOM-SIM-2378</x:v>
      </x:c>
      <x:c r="B2379" s="12" t="str">
        <x:v>IMT-SIM-2378</x:v>
      </x:c>
      <x:c r="C2379" s="12" t="str">
        <x:v>LOG-SIM-0128</x:v>
      </x:c>
      <x:c r="D2379" s="14" t="str">
        <x:v>Estrada das Cedros — Setor 5</x:v>
      </x:c>
      <x:c r="E2379" t="str">
        <x:v>40</x:v>
      </x:c>
      <x:c r="F2379" t="str">
        <x:v>Campo das Oliveiras</x:v>
      </x:c>
      <x:c r="G2379" t="str">
        <x:v>Rural</x:v>
      </x:c>
      <x:c r="H2379" t="str">
        <x:v>Casa rural</x:v>
      </x:c>
      <x:c r="I2379" t="str">
        <x:v>Ocupado</x:v>
      </x:c>
      <x:c r="J2379" t="n">
        <x:v>5</x:v>
      </x:c>
      <x:c r="K2379" s="12" t="str">
        <x:v>PES-SIM-02378</x:v>
      </x:c>
      <x:c r="L2379" t="n">
        <x:v>74.03</x:v>
      </x:c>
      <x:c r="M2379" t="str">
        <x:v>Próprio</x:v>
      </x:c>
      <x:c r="N2379" s="16" t="str">
        <x:v>SINTETICO</x:v>
      </x:c>
    </x:row>
    <x:row r="2380" ht="28" customHeight="1">
      <x:c r="A2380" s="12" t="str">
        <x:v>DOM-SIM-2379</x:v>
      </x:c>
      <x:c r="B2380" s="12" t="str">
        <x:v>IMT-SIM-2379</x:v>
      </x:c>
      <x:c r="C2380" s="12" t="str">
        <x:v>LOG-SIM-0129</x:v>
      </x:c>
      <x:c r="D2380" s="14" t="str">
        <x:v>Estrada das Figueiras — Setor 5</x:v>
      </x:c>
      <x:c r="E2380" t="str">
        <x:v>40</x:v>
      </x:c>
      <x:c r="F2380" t="str">
        <x:v>Campo das Oliveiras</x:v>
      </x:c>
      <x:c r="G2380" t="str">
        <x:v>Rural</x:v>
      </x:c>
      <x:c r="H2380" t="str">
        <x:v>Casa rural</x:v>
      </x:c>
      <x:c r="I2380" t="str">
        <x:v>Ocupado</x:v>
      </x:c>
      <x:c r="J2380" t="n">
        <x:v>1</x:v>
      </x:c>
      <x:c r="K2380" s="12" t="str">
        <x:v>PES-SIM-02379</x:v>
      </x:c>
      <x:c r="L2380" t="n">
        <x:v>84.72</x:v>
      </x:c>
      <x:c r="M2380" t="str">
        <x:v>Cedido</x:v>
      </x:c>
      <x:c r="N2380" s="16" t="str">
        <x:v>SINTETICO</x:v>
      </x:c>
    </x:row>
    <x:row r="2381" ht="28" customHeight="1">
      <x:c r="A2381" s="12" t="str">
        <x:v>DOM-SIM-2380</x:v>
      </x:c>
      <x:c r="B2381" s="12" t="str">
        <x:v>IMT-SIM-2380</x:v>
      </x:c>
      <x:c r="C2381" s="12" t="str">
        <x:v>LOG-SIM-0130</x:v>
      </x:c>
      <x:c r="D2381" s="14" t="str">
        <x:v>Estrada das Girassóis — Setor 5</x:v>
      </x:c>
      <x:c r="E2381" t="str">
        <x:v>40</x:v>
      </x:c>
      <x:c r="F2381" t="str">
        <x:v>Campo das Oliveiras</x:v>
      </x:c>
      <x:c r="G2381" t="str">
        <x:v>Rural</x:v>
      </x:c>
      <x:c r="H2381" t="str">
        <x:v>Casa rural</x:v>
      </x:c>
      <x:c r="I2381" t="str">
        <x:v>Ocupado</x:v>
      </x:c>
      <x:c r="J2381" t="n">
        <x:v>3</x:v>
      </x:c>
      <x:c r="K2381" s="12" t="str">
        <x:v>PES-SIM-02380</x:v>
      </x:c>
      <x:c r="L2381" t="n">
        <x:v>154.11</x:v>
      </x:c>
      <x:c r="M2381" t="str">
        <x:v>Próprio</x:v>
      </x:c>
      <x:c r="N2381" s="16" t="str">
        <x:v>SINTETICO</x:v>
      </x:c>
    </x:row>
    <x:row r="2382" ht="28" customHeight="1">
      <x:c r="A2382" s="12" t="str">
        <x:v>DOM-SIM-2381</x:v>
      </x:c>
      <x:c r="B2382" s="12" t="str">
        <x:v>IMT-SIM-2381</x:v>
      </x:c>
      <x:c r="C2382" s="12" t="str">
        <x:v>LOG-SIM-0131</x:v>
      </x:c>
      <x:c r="D2382" s="14" t="str">
        <x:v>Estrada das Hortênsias — Setor 5</x:v>
      </x:c>
      <x:c r="E2382" t="str">
        <x:v>40</x:v>
      </x:c>
      <x:c r="F2382" t="str">
        <x:v>Campo das Oliveiras</x:v>
      </x:c>
      <x:c r="G2382" t="str">
        <x:v>Rural</x:v>
      </x:c>
      <x:c r="H2382" t="str">
        <x:v>Casa rural</x:v>
      </x:c>
      <x:c r="I2382" t="str">
        <x:v>Ocupado</x:v>
      </x:c>
      <x:c r="J2382" t="n">
        <x:v>2</x:v>
      </x:c>
      <x:c r="K2382" s="12" t="str">
        <x:v>PES-SIM-02381</x:v>
      </x:c>
      <x:c r="L2382" t="n">
        <x:v>80.05</x:v>
      </x:c>
      <x:c r="M2382" t="str">
        <x:v>Alugado</x:v>
      </x:c>
      <x:c r="N2382" s="16" t="str">
        <x:v>SINTETICO</x:v>
      </x:c>
    </x:row>
    <x:row r="2383" ht="28" customHeight="1">
      <x:c r="A2383" s="12" t="str">
        <x:v>DOM-SIM-2382</x:v>
      </x:c>
      <x:c r="B2383" s="12" t="str">
        <x:v>IMT-SIM-2382</x:v>
      </x:c>
      <x:c r="C2383" s="12" t="str">
        <x:v>LOG-SIM-0132</x:v>
      </x:c>
      <x:c r="D2383" s="14" t="str">
        <x:v>Estrada das Ipês — Setor 5</x:v>
      </x:c>
      <x:c r="E2383" t="str">
        <x:v>40</x:v>
      </x:c>
      <x:c r="F2383" t="str">
        <x:v>Campo das Oliveiras</x:v>
      </x:c>
      <x:c r="G2383" t="str">
        <x:v>Rural</x:v>
      </x:c>
      <x:c r="H2383" t="str">
        <x:v>Casa rural</x:v>
      </x:c>
      <x:c r="I2383" t="str">
        <x:v>Ocupado</x:v>
      </x:c>
      <x:c r="J2383" t="n">
        <x:v>3</x:v>
      </x:c>
      <x:c r="K2383" s="12" t="str">
        <x:v>PES-SIM-02382</x:v>
      </x:c>
      <x:c r="L2383" t="n">
        <x:v>171.99</x:v>
      </x:c>
      <x:c r="M2383" t="str">
        <x:v>Cedido</x:v>
      </x:c>
      <x:c r="N2383" s="16" t="str">
        <x:v>SINTETICO</x:v>
      </x:c>
    </x:row>
    <x:row r="2384" ht="28" customHeight="1">
      <x:c r="A2384" s="12" t="str">
        <x:v>DOM-SIM-2383</x:v>
      </x:c>
      <x:c r="B2384" s="12" t="str">
        <x:v>IMT-SIM-2383</x:v>
      </x:c>
      <x:c r="C2384" s="12" t="str">
        <x:v>LOG-SIM-0133</x:v>
      </x:c>
      <x:c r="D2384" s="14" t="str">
        <x:v>Estrada das Jabuticabeiras — Setor 5</x:v>
      </x:c>
      <x:c r="E2384" t="str">
        <x:v>40</x:v>
      </x:c>
      <x:c r="F2384" t="str">
        <x:v>Campo das Oliveiras</x:v>
      </x:c>
      <x:c r="G2384" t="str">
        <x:v>Rural</x:v>
      </x:c>
      <x:c r="H2384" t="str">
        <x:v>Casa rural</x:v>
      </x:c>
      <x:c r="I2384" t="str">
        <x:v>Ocupado</x:v>
      </x:c>
      <x:c r="J2384" t="n">
        <x:v>1</x:v>
      </x:c>
      <x:c r="K2384" s="12" t="str">
        <x:v>PES-SIM-02383</x:v>
      </x:c>
      <x:c r="L2384" t="n">
        <x:v>207.32</x:v>
      </x:c>
      <x:c r="M2384" t="str">
        <x:v>Cedido</x:v>
      </x:c>
      <x:c r="N2384" s="16" t="str">
        <x:v>SINTETICO</x:v>
      </x:c>
    </x:row>
    <x:row r="2385" ht="28" customHeight="1">
      <x:c r="A2385" s="12" t="str">
        <x:v>DOM-SIM-2384</x:v>
      </x:c>
      <x:c r="B2385" s="12" t="str">
        <x:v>IMT-SIM-2384</x:v>
      </x:c>
      <x:c r="C2385" s="12" t="str">
        <x:v>LOG-SIM-0134</x:v>
      </x:c>
      <x:c r="D2385" s="14" t="str">
        <x:v>Estrada das Jacarandás — Setor 5</x:v>
      </x:c>
      <x:c r="E2385" t="str">
        <x:v>40</x:v>
      </x:c>
      <x:c r="F2385" t="str">
        <x:v>Campo das Oliveiras</x:v>
      </x:c>
      <x:c r="G2385" t="str">
        <x:v>Rural</x:v>
      </x:c>
      <x:c r="H2385" t="str">
        <x:v>Casa rural</x:v>
      </x:c>
      <x:c r="I2385" t="str">
        <x:v>Ocupado</x:v>
      </x:c>
      <x:c r="J2385" t="n">
        <x:v>1</x:v>
      </x:c>
      <x:c r="K2385" s="12" t="str">
        <x:v>PES-SIM-02384</x:v>
      </x:c>
      <x:c r="L2385" t="n">
        <x:v>93.9</x:v>
      </x:c>
      <x:c r="M2385" t="str">
        <x:v>Próprio</x:v>
      </x:c>
      <x:c r="N2385" s="16" t="str">
        <x:v>SINTETICO</x:v>
      </x:c>
    </x:row>
    <x:row r="2386" ht="28" customHeight="1">
      <x:c r="A2386" s="12" t="str">
        <x:v>DOM-SIM-2385</x:v>
      </x:c>
      <x:c r="B2386" s="12" t="str">
        <x:v>IMT-SIM-2385</x:v>
      </x:c>
      <x:c r="C2386" s="12" t="str">
        <x:v>LOG-SIM-0135</x:v>
      </x:c>
      <x:c r="D2386" s="14" t="str">
        <x:v>Estrada das Jatobás — Setor 5</x:v>
      </x:c>
      <x:c r="E2386" t="str">
        <x:v>40</x:v>
      </x:c>
      <x:c r="F2386" t="str">
        <x:v>Campo das Oliveiras</x:v>
      </x:c>
      <x:c r="G2386" t="str">
        <x:v>Rural</x:v>
      </x:c>
      <x:c r="H2386" t="str">
        <x:v>Casa rural</x:v>
      </x:c>
      <x:c r="I2386" t="str">
        <x:v>Ocupado</x:v>
      </x:c>
      <x:c r="J2386" t="n">
        <x:v>1</x:v>
      </x:c>
      <x:c r="K2386" s="12" t="str">
        <x:v>PES-SIM-02385</x:v>
      </x:c>
      <x:c r="L2386" t="n">
        <x:v>164.79</x:v>
      </x:c>
      <x:c r="M2386" t="str">
        <x:v>Próprio</x:v>
      </x:c>
      <x:c r="N2386" s="16" t="str">
        <x:v>SINTETICO</x:v>
      </x:c>
    </x:row>
    <x:row r="2387" ht="28" customHeight="1">
      <x:c r="A2387" s="12" t="str">
        <x:v>DOM-SIM-2386</x:v>
      </x:c>
      <x:c r="B2387" s="12" t="str">
        <x:v>IMT-SIM-2386</x:v>
      </x:c>
      <x:c r="C2387" s="12" t="str">
        <x:v>LOG-SIM-0136</x:v>
      </x:c>
      <x:c r="D2387" s="14" t="str">
        <x:v>Estrada das Laranjeiras — Setor 5</x:v>
      </x:c>
      <x:c r="E2387" t="str">
        <x:v>40</x:v>
      </x:c>
      <x:c r="F2387" t="str">
        <x:v>Lagoa das Pedras</x:v>
      </x:c>
      <x:c r="G2387" t="str">
        <x:v>Rural</x:v>
      </x:c>
      <x:c r="H2387" t="str">
        <x:v>Casa rural</x:v>
      </x:c>
      <x:c r="I2387" t="str">
        <x:v>Ocupado</x:v>
      </x:c>
      <x:c r="J2387" t="n">
        <x:v>2</x:v>
      </x:c>
      <x:c r="K2387" s="12" t="str">
        <x:v>PES-SIM-02386</x:v>
      </x:c>
      <x:c r="L2387" t="n">
        <x:v>70.38</x:v>
      </x:c>
      <x:c r="M2387" t="str">
        <x:v>Próprio</x:v>
      </x:c>
      <x:c r="N2387" s="16" t="str">
        <x:v>SINTETICO</x:v>
      </x:c>
    </x:row>
    <x:row r="2388" ht="28" customHeight="1">
      <x:c r="A2388" s="12" t="str">
        <x:v>DOM-SIM-2387</x:v>
      </x:c>
      <x:c r="B2388" s="12" t="str">
        <x:v>IMT-SIM-2387</x:v>
      </x:c>
      <x:c r="C2388" s="12" t="str">
        <x:v>LOG-SIM-0137</x:v>
      </x:c>
      <x:c r="D2388" s="14" t="str">
        <x:v>Estrada das Lírios — Setor 5</x:v>
      </x:c>
      <x:c r="E2388" t="str">
        <x:v>40</x:v>
      </x:c>
      <x:c r="F2388" t="str">
        <x:v>Lagoa das Pedras</x:v>
      </x:c>
      <x:c r="G2388" t="str">
        <x:v>Rural</x:v>
      </x:c>
      <x:c r="H2388" t="str">
        <x:v>Casa rural</x:v>
      </x:c>
      <x:c r="I2388" t="str">
        <x:v>Ocupado</x:v>
      </x:c>
      <x:c r="J2388" t="n">
        <x:v>3</x:v>
      </x:c>
      <x:c r="K2388" s="12" t="str">
        <x:v>PES-SIM-02387</x:v>
      </x:c>
      <x:c r="L2388" t="n">
        <x:v>110.36</x:v>
      </x:c>
      <x:c r="M2388" t="str">
        <x:v>Alugado</x:v>
      </x:c>
      <x:c r="N2388" s="16" t="str">
        <x:v>SINTETICO</x:v>
      </x:c>
    </x:row>
    <x:row r="2389" ht="28" customHeight="1">
      <x:c r="A2389" s="12" t="str">
        <x:v>DOM-SIM-2388</x:v>
      </x:c>
      <x:c r="B2389" s="12" t="str">
        <x:v>IMT-SIM-2388</x:v>
      </x:c>
      <x:c r="C2389" s="12" t="str">
        <x:v>LOG-SIM-0138</x:v>
      </x:c>
      <x:c r="D2389" s="14" t="str">
        <x:v>Estrada das Magnólias — Setor 5</x:v>
      </x:c>
      <x:c r="E2389" t="str">
        <x:v>40</x:v>
      </x:c>
      <x:c r="F2389" t="str">
        <x:v>Lagoa das Pedras</x:v>
      </x:c>
      <x:c r="G2389" t="str">
        <x:v>Rural</x:v>
      </x:c>
      <x:c r="H2389" t="str">
        <x:v>Casa rural</x:v>
      </x:c>
      <x:c r="I2389" t="str">
        <x:v>Ocupado</x:v>
      </x:c>
      <x:c r="J2389" t="n">
        <x:v>1</x:v>
      </x:c>
      <x:c r="K2389" s="12" t="str">
        <x:v>PES-SIM-02388</x:v>
      </x:c>
      <x:c r="L2389" t="n">
        <x:v>87.9</x:v>
      </x:c>
      <x:c r="M2389" t="str">
        <x:v>Alugado</x:v>
      </x:c>
      <x:c r="N2389" s="16" t="str">
        <x:v>SINTETICO</x:v>
      </x:c>
    </x:row>
    <x:row r="2390" ht="28" customHeight="1">
      <x:c r="A2390" s="12" t="str">
        <x:v>DOM-SIM-2389</x:v>
      </x:c>
      <x:c r="B2390" s="12" t="str">
        <x:v>IMT-SIM-2389</x:v>
      </x:c>
      <x:c r="C2390" s="12" t="str">
        <x:v>LOG-SIM-0139</x:v>
      </x:c>
      <x:c r="D2390" s="14" t="str">
        <x:v>Estrada das Mangueiras — Setor 5</x:v>
      </x:c>
      <x:c r="E2390" t="str">
        <x:v>40</x:v>
      </x:c>
      <x:c r="F2390" t="str">
        <x:v>Lagoa das Pedras</x:v>
      </x:c>
      <x:c r="G2390" t="str">
        <x:v>Rural</x:v>
      </x:c>
      <x:c r="H2390" t="str">
        <x:v>Casa rural</x:v>
      </x:c>
      <x:c r="I2390" t="str">
        <x:v>Ocupado</x:v>
      </x:c>
      <x:c r="J2390" t="n">
        <x:v>1</x:v>
      </x:c>
      <x:c r="K2390" s="12" t="str">
        <x:v>PES-SIM-02389</x:v>
      </x:c>
      <x:c r="L2390" t="n">
        <x:v>80.65</x:v>
      </x:c>
      <x:c r="M2390" t="str">
        <x:v>Próprio</x:v>
      </x:c>
      <x:c r="N2390" s="16" t="str">
        <x:v>SINTETICO</x:v>
      </x:c>
    </x:row>
    <x:row r="2391" ht="28" customHeight="1">
      <x:c r="A2391" s="12" t="str">
        <x:v>DOM-SIM-2390</x:v>
      </x:c>
      <x:c r="B2391" s="12" t="str">
        <x:v>IMT-SIM-2390</x:v>
      </x:c>
      <x:c r="C2391" s="12" t="str">
        <x:v>LOG-SIM-0140</x:v>
      </x:c>
      <x:c r="D2391" s="14" t="str">
        <x:v>Estrada das Oliveiras — Setor 5</x:v>
      </x:c>
      <x:c r="E2391" t="str">
        <x:v>40</x:v>
      </x:c>
      <x:c r="F2391" t="str">
        <x:v>Lagoa das Pedras</x:v>
      </x:c>
      <x:c r="G2391" t="str">
        <x:v>Rural</x:v>
      </x:c>
      <x:c r="H2391" t="str">
        <x:v>Casa rural</x:v>
      </x:c>
      <x:c r="I2391" t="str">
        <x:v>Ocupado</x:v>
      </x:c>
      <x:c r="J2391" t="n">
        <x:v>4</x:v>
      </x:c>
      <x:c r="K2391" s="12" t="str">
        <x:v>PES-SIM-02390</x:v>
      </x:c>
      <x:c r="L2391" t="n">
        <x:v>203.14</x:v>
      </x:c>
      <x:c r="M2391" t="str">
        <x:v>Próprio</x:v>
      </x:c>
      <x:c r="N2391" s="16" t="str">
        <x:v>SINTETICO</x:v>
      </x:c>
    </x:row>
    <x:row r="2392" ht="28" customHeight="1">
      <x:c r="A2392" s="12" t="str">
        <x:v>DOM-SIM-2391</x:v>
      </x:c>
      <x:c r="B2392" s="12" t="str">
        <x:v>IMT-SIM-2391</x:v>
      </x:c>
      <x:c r="C2392" s="12" t="str">
        <x:v>LOG-SIM-0141</x:v>
      </x:c>
      <x:c r="D2392" s="14" t="str">
        <x:v>Estrada das Orquídeas — Setor 5</x:v>
      </x:c>
      <x:c r="E2392" t="str">
        <x:v>40</x:v>
      </x:c>
      <x:c r="F2392" t="str">
        <x:v>Lagoa das Pedras</x:v>
      </x:c>
      <x:c r="G2392" t="str">
        <x:v>Rural</x:v>
      </x:c>
      <x:c r="H2392" t="str">
        <x:v>Casa rural</x:v>
      </x:c>
      <x:c r="I2392" t="str">
        <x:v>Ocupado</x:v>
      </x:c>
      <x:c r="J2392" t="n">
        <x:v>2</x:v>
      </x:c>
      <x:c r="K2392" s="12" t="str">
        <x:v>PES-SIM-02391</x:v>
      </x:c>
      <x:c r="L2392" t="n">
        <x:v>117.39</x:v>
      </x:c>
      <x:c r="M2392" t="str">
        <x:v>Cedido</x:v>
      </x:c>
      <x:c r="N2392" s="16" t="str">
        <x:v>SINTETICO</x:v>
      </x:c>
    </x:row>
    <x:row r="2393" ht="28" customHeight="1">
      <x:c r="A2393" s="12" t="str">
        <x:v>DOM-SIM-2392</x:v>
      </x:c>
      <x:c r="B2393" s="12" t="str">
        <x:v>IMT-SIM-2392</x:v>
      </x:c>
      <x:c r="C2393" s="12" t="str">
        <x:v>LOG-SIM-0142</x:v>
      </x:c>
      <x:c r="D2393" s="14" t="str">
        <x:v>Estrada das Palmeiras — Setor 5</x:v>
      </x:c>
      <x:c r="E2393" t="str">
        <x:v>40</x:v>
      </x:c>
      <x:c r="F2393" t="str">
        <x:v>Lagoa das Pedras</x:v>
      </x:c>
      <x:c r="G2393" t="str">
        <x:v>Rural</x:v>
      </x:c>
      <x:c r="H2393" t="str">
        <x:v>Casa rural</x:v>
      </x:c>
      <x:c r="I2393" t="str">
        <x:v>Ocupado</x:v>
      </x:c>
      <x:c r="J2393" t="n">
        <x:v>1</x:v>
      </x:c>
      <x:c r="K2393" s="12" t="str">
        <x:v>PES-SIM-02392</x:v>
      </x:c>
      <x:c r="L2393" t="n">
        <x:v>106.78</x:v>
      </x:c>
      <x:c r="M2393" t="str">
        <x:v>Próprio</x:v>
      </x:c>
      <x:c r="N2393" s="16" t="str">
        <x:v>SINTETICO</x:v>
      </x:c>
    </x:row>
    <x:row r="2394" ht="28" customHeight="1">
      <x:c r="A2394" s="12" t="str">
        <x:v>DOM-SIM-2393</x:v>
      </x:c>
      <x:c r="B2394" s="12" t="str">
        <x:v>IMT-SIM-2393</x:v>
      </x:c>
      <x:c r="C2394" s="12" t="str">
        <x:v>LOG-SIM-0143</x:v>
      </x:c>
      <x:c r="D2394" s="14" t="str">
        <x:v>Estrada das Paineiras — Setor 5</x:v>
      </x:c>
      <x:c r="E2394" t="str">
        <x:v>40</x:v>
      </x:c>
      <x:c r="F2394" t="str">
        <x:v>Lagoa das Pedras</x:v>
      </x:c>
      <x:c r="G2394" t="str">
        <x:v>Rural</x:v>
      </x:c>
      <x:c r="H2394" t="str">
        <x:v>Casa rural</x:v>
      </x:c>
      <x:c r="I2394" t="str">
        <x:v>Ocupado</x:v>
      </x:c>
      <x:c r="J2394" t="n">
        <x:v>2</x:v>
      </x:c>
      <x:c r="K2394" s="12" t="str">
        <x:v>PES-SIM-02393</x:v>
      </x:c>
      <x:c r="L2394" t="n">
        <x:v>62.92</x:v>
      </x:c>
      <x:c r="M2394" t="str">
        <x:v>Cedido</x:v>
      </x:c>
      <x:c r="N2394" s="16" t="str">
        <x:v>SINTETICO</x:v>
      </x:c>
    </x:row>
    <x:row r="2395" ht="28" customHeight="1">
      <x:c r="A2395" s="12" t="str">
        <x:v>DOM-SIM-2394</x:v>
      </x:c>
      <x:c r="B2395" s="12" t="str">
        <x:v>IMT-SIM-2394</x:v>
      </x:c>
      <x:c r="C2395" s="12" t="str">
        <x:v>LOG-SIM-0144</x:v>
      </x:c>
      <x:c r="D2395" s="14" t="str">
        <x:v>Estrada das Quaresmeiras — Setor 5</x:v>
      </x:c>
      <x:c r="E2395" t="str">
        <x:v>40</x:v>
      </x:c>
      <x:c r="F2395" t="str">
        <x:v>Lagoa das Pedras</x:v>
      </x:c>
      <x:c r="G2395" t="str">
        <x:v>Rural</x:v>
      </x:c>
      <x:c r="H2395" t="str">
        <x:v>Casa rural</x:v>
      </x:c>
      <x:c r="I2395" t="str">
        <x:v>Ocupado</x:v>
      </x:c>
      <x:c r="J2395" t="n">
        <x:v>2</x:v>
      </x:c>
      <x:c r="K2395" s="12" t="str">
        <x:v>PES-SIM-02394</x:v>
      </x:c>
      <x:c r="L2395" t="n">
        <x:v>183.92</x:v>
      </x:c>
      <x:c r="M2395" t="str">
        <x:v>Cedido</x:v>
      </x:c>
      <x:c r="N2395" s="16" t="str">
        <x:v>SINTETICO</x:v>
      </x:c>
    </x:row>
    <x:row r="2396" ht="28" customHeight="1">
      <x:c r="A2396" s="12" t="str">
        <x:v>DOM-SIM-2395</x:v>
      </x:c>
      <x:c r="B2396" s="12" t="str">
        <x:v>IMT-SIM-2395</x:v>
      </x:c>
      <x:c r="C2396" s="12" t="str">
        <x:v>LOG-SIM-0145</x:v>
      </x:c>
      <x:c r="D2396" s="14" t="str">
        <x:v>Estrada das Rosas — Setor 5</x:v>
      </x:c>
      <x:c r="E2396" t="str">
        <x:v>40</x:v>
      </x:c>
      <x:c r="F2396" t="str">
        <x:v>Lagoa das Pedras</x:v>
      </x:c>
      <x:c r="G2396" t="str">
        <x:v>Rural</x:v>
      </x:c>
      <x:c r="H2396" t="str">
        <x:v>Casa rural</x:v>
      </x:c>
      <x:c r="I2396" t="str">
        <x:v>Ocupado</x:v>
      </x:c>
      <x:c r="J2396" t="n">
        <x:v>1</x:v>
      </x:c>
      <x:c r="K2396" s="12" t="str">
        <x:v>PES-SIM-02395</x:v>
      </x:c>
      <x:c r="L2396" t="n">
        <x:v>180.16</x:v>
      </x:c>
      <x:c r="M2396" t="str">
        <x:v>Próprio</x:v>
      </x:c>
      <x:c r="N2396" s="16" t="str">
        <x:v>SINTETICO</x:v>
      </x:c>
    </x:row>
    <x:row r="2397" ht="28" customHeight="1">
      <x:c r="A2397" s="12" t="str">
        <x:v>DOM-SIM-2396</x:v>
      </x:c>
      <x:c r="B2397" s="12" t="str">
        <x:v>IMT-SIM-2396</x:v>
      </x:c>
      <x:c r="C2397" s="12" t="str">
        <x:v>LOG-SIM-0146</x:v>
      </x:c>
      <x:c r="D2397" s="14" t="str">
        <x:v>Estrada das Salmeiras — Setor 5</x:v>
      </x:c>
      <x:c r="E2397" t="str">
        <x:v>40</x:v>
      </x:c>
      <x:c r="F2397" t="str">
        <x:v>Lagoa das Pedras</x:v>
      </x:c>
      <x:c r="G2397" t="str">
        <x:v>Rural</x:v>
      </x:c>
      <x:c r="H2397" t="str">
        <x:v>Casa rural</x:v>
      </x:c>
      <x:c r="I2397" t="str">
        <x:v>Ocupado</x:v>
      </x:c>
      <x:c r="J2397" t="n">
        <x:v>5</x:v>
      </x:c>
      <x:c r="K2397" s="12" t="str">
        <x:v>PES-SIM-02396</x:v>
      </x:c>
      <x:c r="L2397" t="n">
        <x:v>64.52</x:v>
      </x:c>
      <x:c r="M2397" t="str">
        <x:v>Cedido</x:v>
      </x:c>
      <x:c r="N2397" s="16" t="str">
        <x:v>SINTETICO</x:v>
      </x:c>
    </x:row>
    <x:row r="2398" ht="28" customHeight="1">
      <x:c r="A2398" s="12" t="str">
        <x:v>DOM-SIM-2397</x:v>
      </x:c>
      <x:c r="B2398" s="12" t="str">
        <x:v>IMT-SIM-2397</x:v>
      </x:c>
      <x:c r="C2398" s="12" t="str">
        <x:v>LOG-SIM-0147</x:v>
      </x:c>
      <x:c r="D2398" s="14" t="str">
        <x:v>Estrada das Sibipirunas — Setor 5</x:v>
      </x:c>
      <x:c r="E2398" t="str">
        <x:v>40</x:v>
      </x:c>
      <x:c r="F2398" t="str">
        <x:v>Lagoa das Pedras</x:v>
      </x:c>
      <x:c r="G2398" t="str">
        <x:v>Rural</x:v>
      </x:c>
      <x:c r="H2398" t="str">
        <x:v>Casa rural</x:v>
      </x:c>
      <x:c r="I2398" t="str">
        <x:v>Ocupado</x:v>
      </x:c>
      <x:c r="J2398" t="n">
        <x:v>1</x:v>
      </x:c>
      <x:c r="K2398" s="12" t="str">
        <x:v>PES-SIM-02397</x:v>
      </x:c>
      <x:c r="L2398" t="n">
        <x:v>78.83</x:v>
      </x:c>
      <x:c r="M2398" t="str">
        <x:v>Alugado</x:v>
      </x:c>
      <x:c r="N2398" s="16" t="str">
        <x:v>SINTETICO</x:v>
      </x:c>
    </x:row>
    <x:row r="2399" ht="28" customHeight="1">
      <x:c r="A2399" s="12" t="str">
        <x:v>DOM-SIM-2398</x:v>
      </x:c>
      <x:c r="B2399" s="12" t="str">
        <x:v>IMT-SIM-2398</x:v>
      </x:c>
      <x:c r="C2399" s="12" t="str">
        <x:v>LOG-SIM-0148</x:v>
      </x:c>
      <x:c r="D2399" s="14" t="str">
        <x:v>Estrada das Tulipas — Setor 5</x:v>
      </x:c>
      <x:c r="E2399" t="str">
        <x:v>40</x:v>
      </x:c>
      <x:c r="F2399" t="str">
        <x:v>Lagoa das Pedras</x:v>
      </x:c>
      <x:c r="G2399" t="str">
        <x:v>Rural</x:v>
      </x:c>
      <x:c r="H2399" t="str">
        <x:v>Casa rural</x:v>
      </x:c>
      <x:c r="I2399" t="str">
        <x:v>Ocupado</x:v>
      </x:c>
      <x:c r="J2399" t="n">
        <x:v>2</x:v>
      </x:c>
      <x:c r="K2399" s="12" t="str">
        <x:v>PES-SIM-02398</x:v>
      </x:c>
      <x:c r="L2399" t="n">
        <x:v>129.73</x:v>
      </x:c>
      <x:c r="M2399" t="str">
        <x:v>Próprio</x:v>
      </x:c>
      <x:c r="N2399" s="16" t="str">
        <x:v>SINTETICO</x:v>
      </x:c>
    </x:row>
    <x:row r="2400" ht="28" customHeight="1">
      <x:c r="A2400" s="12" t="str">
        <x:v>DOM-SIM-2399</x:v>
      </x:c>
      <x:c r="B2400" s="12" t="str">
        <x:v>IMT-SIM-2399</x:v>
      </x:c>
      <x:c r="C2400" s="12" t="str">
        <x:v>LOG-SIM-0149</x:v>
      </x:c>
      <x:c r="D2400" s="14" t="str">
        <x:v>Estrada das Violetas — Setor 5</x:v>
      </x:c>
      <x:c r="E2400" t="str">
        <x:v>40</x:v>
      </x:c>
      <x:c r="F2400" t="str">
        <x:v>Lagoa das Pedras</x:v>
      </x:c>
      <x:c r="G2400" t="str">
        <x:v>Rural</x:v>
      </x:c>
      <x:c r="H2400" t="str">
        <x:v>Casa rural</x:v>
      </x:c>
      <x:c r="I2400" t="str">
        <x:v>Ocupado</x:v>
      </x:c>
      <x:c r="J2400" t="n">
        <x:v>3</x:v>
      </x:c>
      <x:c r="K2400" s="12" t="str">
        <x:v>PES-SIM-02399</x:v>
      </x:c>
      <x:c r="L2400" t="n">
        <x:v>130.83</x:v>
      </x:c>
      <x:c r="M2400" t="str">
        <x:v>Cedido</x:v>
      </x:c>
      <x:c r="N2400" s="16" t="str">
        <x:v>SINTETICO</x:v>
      </x:c>
    </x:row>
    <x:row r="2401" ht="28" customHeight="1">
      <x:c r="A2401" s="12" t="str">
        <x:v>DOM-SIM-2400</x:v>
      </x:c>
      <x:c r="B2401" s="12" t="str">
        <x:v>IMT-SIM-2400</x:v>
      </x:c>
      <x:c r="C2401" s="12" t="str">
        <x:v>LOG-SIM-0150</x:v>
      </x:c>
      <x:c r="D2401" s="14" t="str">
        <x:v>Estrada das Vitórias — Setor 5</x:v>
      </x:c>
      <x:c r="E2401" t="str">
        <x:v>40</x:v>
      </x:c>
      <x:c r="F2401" t="str">
        <x:v>Lagoa das Pedras</x:v>
      </x:c>
      <x:c r="G2401" t="str">
        <x:v>Rural</x:v>
      </x:c>
      <x:c r="H2401" t="str">
        <x:v>Casa rural</x:v>
      </x:c>
      <x:c r="I2401" t="str">
        <x:v>Ocupado</x:v>
      </x:c>
      <x:c r="J2401" t="n">
        <x:v>1</x:v>
      </x:c>
      <x:c r="K2401" s="12" t="str">
        <x:v>PES-SIM-02400</x:v>
      </x:c>
      <x:c r="L2401" t="n">
        <x:v>149.99</x:v>
      </x:c>
      <x:c r="M2401" t="str">
        <x:v>Alugado</x:v>
      </x:c>
      <x:c r="N2401" s="16" t="str">
        <x:v>SINTETICO</x:v>
      </x:c>
    </x:row>
    <x:row r="2402" ht="28" customHeight="1">
      <x:c r="A2402" s="12" t="str">
        <x:v>DOM-SIM-2401</x:v>
      </x:c>
      <x:c r="B2402" s="12" t="str">
        <x:v>IMT-SIM-2401</x:v>
      </x:c>
      <x:c r="C2402" s="12" t="str">
        <x:v>LOG-SIM-0001</x:v>
      </x:c>
      <x:c r="D2402" s="14" t="str">
        <x:v>Avenida das Acácias — Setor 1</x:v>
      </x:c>
      <x:c r="E2402" t="str">
        <x:v>42</x:v>
      </x:c>
      <x:c r="F2402" t="str">
        <x:v>Centro Modelo</x:v>
      </x:c>
      <x:c r="G2402" t="str">
        <x:v>Urbana</x:v>
      </x:c>
      <x:c r="H2402" t="str">
        <x:v>Casa</x:v>
      </x:c>
      <x:c r="I2402" t="str">
        <x:v>Ocupado</x:v>
      </x:c>
      <x:c r="J2402" t="n">
        <x:v>1</x:v>
      </x:c>
      <x:c r="K2402" s="12" t="str">
        <x:v>PES-SIM-02401</x:v>
      </x:c>
      <x:c r="L2402" t="n">
        <x:v>155.51</x:v>
      </x:c>
      <x:c r="M2402" t="str">
        <x:v>Alugado</x:v>
      </x:c>
      <x:c r="N2402" s="16" t="str">
        <x:v>SINTETICO</x:v>
      </x:c>
    </x:row>
    <x:row r="2403" ht="28" customHeight="1">
      <x:c r="A2403" s="12" t="str">
        <x:v>DOM-SIM-2402</x:v>
      </x:c>
      <x:c r="B2403" s="12" t="str">
        <x:v>IMT-SIM-2402</x:v>
      </x:c>
      <x:c r="C2403" s="12" t="str">
        <x:v>LOG-SIM-0002</x:v>
      </x:c>
      <x:c r="D2403" s="14" t="str">
        <x:v>Rua das Amendoeiras — Setor 1</x:v>
      </x:c>
      <x:c r="E2403" t="str">
        <x:v>42</x:v>
      </x:c>
      <x:c r="F2403" t="str">
        <x:v>Centro Modelo</x:v>
      </x:c>
      <x:c r="G2403" t="str">
        <x:v>Urbana</x:v>
      </x:c>
      <x:c r="H2403" t="str">
        <x:v>Apartamento</x:v>
      </x:c>
      <x:c r="I2403" t="str">
        <x:v>Ocupado</x:v>
      </x:c>
      <x:c r="J2403" t="n">
        <x:v>1</x:v>
      </x:c>
      <x:c r="K2403" s="12" t="str">
        <x:v>PES-SIM-02402</x:v>
      </x:c>
      <x:c r="L2403" t="n">
        <x:v>81.64</x:v>
      </x:c>
      <x:c r="M2403" t="str">
        <x:v>Próprio</x:v>
      </x:c>
      <x:c r="N2403" s="16" t="str">
        <x:v>SINTETICO</x:v>
      </x:c>
    </x:row>
    <x:row r="2404" ht="28" customHeight="1">
      <x:c r="A2404" s="12" t="str">
        <x:v>DOM-SIM-2403</x:v>
      </x:c>
      <x:c r="B2404" s="12" t="str">
        <x:v>IMT-SIM-2403</x:v>
      </x:c>
      <x:c r="C2404" s="12" t="str">
        <x:v>LOG-SIM-0003</x:v>
      </x:c>
      <x:c r="D2404" s="14" t="str">
        <x:v>Rua das Araucárias — Setor 1</x:v>
      </x:c>
      <x:c r="E2404" t="str">
        <x:v>42</x:v>
      </x:c>
      <x:c r="F2404" t="str">
        <x:v>Centro Modelo</x:v>
      </x:c>
      <x:c r="G2404" t="str">
        <x:v>Urbana</x:v>
      </x:c>
      <x:c r="H2404" t="str">
        <x:v>Casa</x:v>
      </x:c>
      <x:c r="I2404" t="str">
        <x:v>Ocupado</x:v>
      </x:c>
      <x:c r="J2404" t="n">
        <x:v>1</x:v>
      </x:c>
      <x:c r="K2404" s="12" t="str">
        <x:v>PES-SIM-02403</x:v>
      </x:c>
      <x:c r="L2404" t="n">
        <x:v>191.33</x:v>
      </x:c>
      <x:c r="M2404" t="str">
        <x:v>Alugado</x:v>
      </x:c>
      <x:c r="N2404" s="16" t="str">
        <x:v>SINTETICO</x:v>
      </x:c>
    </x:row>
    <x:row r="2405" ht="28" customHeight="1">
      <x:c r="A2405" s="12" t="str">
        <x:v>DOM-SIM-2404</x:v>
      </x:c>
      <x:c r="B2405" s="12" t="str">
        <x:v>IMT-SIM-2404</x:v>
      </x:c>
      <x:c r="C2405" s="12" t="str">
        <x:v>LOG-SIM-0004</x:v>
      </x:c>
      <x:c r="D2405" s="14" t="str">
        <x:v>Rua das Azaleias — Setor 1</x:v>
      </x:c>
      <x:c r="E2405" t="str">
        <x:v>42</x:v>
      </x:c>
      <x:c r="F2405" t="str">
        <x:v>Centro Modelo</x:v>
      </x:c>
      <x:c r="G2405" t="str">
        <x:v>Urbana</x:v>
      </x:c>
      <x:c r="H2405" t="str">
        <x:v>Casa</x:v>
      </x:c>
      <x:c r="I2405" t="str">
        <x:v>Ocupado</x:v>
      </x:c>
      <x:c r="J2405" t="n">
        <x:v>1</x:v>
      </x:c>
      <x:c r="K2405" s="12" t="str">
        <x:v>PES-SIM-02404</x:v>
      </x:c>
      <x:c r="L2405" t="n">
        <x:v>64.39</x:v>
      </x:c>
      <x:c r="M2405" t="str">
        <x:v>Cedido</x:v>
      </x:c>
      <x:c r="N2405" s="16" t="str">
        <x:v>SINTETICO</x:v>
      </x:c>
    </x:row>
    <x:row r="2406" ht="28" customHeight="1">
      <x:c r="A2406" s="12" t="str">
        <x:v>DOM-SIM-2405</x:v>
      </x:c>
      <x:c r="B2406" s="12" t="str">
        <x:v>IMT-SIM-2405</x:v>
      </x:c>
      <x:c r="C2406" s="12" t="str">
        <x:v>LOG-SIM-0005</x:v>
      </x:c>
      <x:c r="D2406" s="14" t="str">
        <x:v>Rua das Bromélias — Setor 1</x:v>
      </x:c>
      <x:c r="E2406" t="str">
        <x:v>42</x:v>
      </x:c>
      <x:c r="F2406" t="str">
        <x:v>Centro Modelo</x:v>
      </x:c>
      <x:c r="G2406" t="str">
        <x:v>Urbana</x:v>
      </x:c>
      <x:c r="H2406" t="str">
        <x:v>Casa</x:v>
      </x:c>
      <x:c r="I2406" t="str">
        <x:v>Ocupado</x:v>
      </x:c>
      <x:c r="J2406" t="n">
        <x:v>1</x:v>
      </x:c>
      <x:c r="K2406" s="12" t="str">
        <x:v>PES-SIM-02405</x:v>
      </x:c>
      <x:c r="L2406" t="n">
        <x:v>94.56</x:v>
      </x:c>
      <x:c r="M2406" t="str">
        <x:v>Próprio</x:v>
      </x:c>
      <x:c r="N2406" s="16" t="str">
        <x:v>SINTETICO</x:v>
      </x:c>
    </x:row>
    <x:row r="2407" ht="28" customHeight="1">
      <x:c r="A2407" s="12" t="str">
        <x:v>DOM-SIM-2406</x:v>
      </x:c>
      <x:c r="B2407" s="12" t="str">
        <x:v>IMT-SIM-2406</x:v>
      </x:c>
      <x:c r="C2407" s="12" t="str">
        <x:v>LOG-SIM-0006</x:v>
      </x:c>
      <x:c r="D2407" s="14" t="str">
        <x:v>Rua das Camélias — Setor 1</x:v>
      </x:c>
      <x:c r="E2407" t="str">
        <x:v>42</x:v>
      </x:c>
      <x:c r="F2407" t="str">
        <x:v>Centro Modelo</x:v>
      </x:c>
      <x:c r="G2407" t="str">
        <x:v>Urbana</x:v>
      </x:c>
      <x:c r="H2407" t="str">
        <x:v>Casa</x:v>
      </x:c>
      <x:c r="I2407" t="str">
        <x:v>Ocupado</x:v>
      </x:c>
      <x:c r="J2407" t="n">
        <x:v>5</x:v>
      </x:c>
      <x:c r="K2407" s="12" t="str">
        <x:v>PES-SIM-02406</x:v>
      </x:c>
      <x:c r="L2407" t="n">
        <x:v>209.13</x:v>
      </x:c>
      <x:c r="M2407" t="str">
        <x:v>Próprio</x:v>
      </x:c>
      <x:c r="N2407" s="16" t="str">
        <x:v>SINTETICO</x:v>
      </x:c>
    </x:row>
    <x:row r="2408" ht="28" customHeight="1">
      <x:c r="A2408" s="12" t="str">
        <x:v>DOM-SIM-2407</x:v>
      </x:c>
      <x:c r="B2408" s="12" t="str">
        <x:v>IMT-SIM-2407</x:v>
      </x:c>
      <x:c r="C2408" s="12" t="str">
        <x:v>LOG-SIM-0007</x:v>
      </x:c>
      <x:c r="D2408" s="14" t="str">
        <x:v>Rua das Carvalhos — Setor 1</x:v>
      </x:c>
      <x:c r="E2408" t="str">
        <x:v>42</x:v>
      </x:c>
      <x:c r="F2408" t="str">
        <x:v>Centro Modelo</x:v>
      </x:c>
      <x:c r="G2408" t="str">
        <x:v>Urbana</x:v>
      </x:c>
      <x:c r="H2408" t="str">
        <x:v>Apartamento</x:v>
      </x:c>
      <x:c r="I2408" t="str">
        <x:v>Ocupado</x:v>
      </x:c>
      <x:c r="J2408" t="n">
        <x:v>1</x:v>
      </x:c>
      <x:c r="K2408" s="12" t="str">
        <x:v>PES-SIM-02407</x:v>
      </x:c>
      <x:c r="L2408" t="n">
        <x:v>112.16</x:v>
      </x:c>
      <x:c r="M2408" t="str">
        <x:v>Próprio</x:v>
      </x:c>
      <x:c r="N2408" s="16" t="str">
        <x:v>SINTETICO</x:v>
      </x:c>
    </x:row>
    <x:row r="2409" ht="28" customHeight="1">
      <x:c r="A2409" s="12" t="str">
        <x:v>DOM-SIM-2408</x:v>
      </x:c>
      <x:c r="B2409" s="12" t="str">
        <x:v>IMT-SIM-2408</x:v>
      </x:c>
      <x:c r="C2409" s="12" t="str">
        <x:v>LOG-SIM-0008</x:v>
      </x:c>
      <x:c r="D2409" s="14" t="str">
        <x:v>Rua das Cedros — Setor 1</x:v>
      </x:c>
      <x:c r="E2409" t="str">
        <x:v>42</x:v>
      </x:c>
      <x:c r="F2409" t="str">
        <x:v>Centro Modelo</x:v>
      </x:c>
      <x:c r="G2409" t="str">
        <x:v>Urbana</x:v>
      </x:c>
      <x:c r="H2409" t="str">
        <x:v>Casa</x:v>
      </x:c>
      <x:c r="I2409" t="str">
        <x:v>Ocupado</x:v>
      </x:c>
      <x:c r="J2409" t="n">
        <x:v>4</x:v>
      </x:c>
      <x:c r="K2409" s="12" t="str">
        <x:v>PES-SIM-02408</x:v>
      </x:c>
      <x:c r="L2409" t="n">
        <x:v>90.77</x:v>
      </x:c>
      <x:c r="M2409" t="str">
        <x:v>Cedido</x:v>
      </x:c>
      <x:c r="N2409" s="16" t="str">
        <x:v>SINTETICO</x:v>
      </x:c>
    </x:row>
    <x:row r="2410" ht="28" customHeight="1">
      <x:c r="A2410" s="12" t="str">
        <x:v>DOM-SIM-2409</x:v>
      </x:c>
      <x:c r="B2410" s="12" t="str">
        <x:v>IMT-SIM-2409</x:v>
      </x:c>
      <x:c r="C2410" s="12" t="str">
        <x:v>LOG-SIM-0009</x:v>
      </x:c>
      <x:c r="D2410" s="14" t="str">
        <x:v>Rua das Figueiras — Setor 1</x:v>
      </x:c>
      <x:c r="E2410" t="str">
        <x:v>42</x:v>
      </x:c>
      <x:c r="F2410" t="str">
        <x:v>Centro Modelo</x:v>
      </x:c>
      <x:c r="G2410" t="str">
        <x:v>Urbana</x:v>
      </x:c>
      <x:c r="H2410" t="str">
        <x:v>Casa</x:v>
      </x:c>
      <x:c r="I2410" t="str">
        <x:v>Ocupado</x:v>
      </x:c>
      <x:c r="J2410" t="n">
        <x:v>1</x:v>
      </x:c>
      <x:c r="K2410" s="12" t="str">
        <x:v>PES-SIM-02409</x:v>
      </x:c>
      <x:c r="L2410" t="n">
        <x:v>106.92</x:v>
      </x:c>
      <x:c r="M2410" t="str">
        <x:v>Alugado</x:v>
      </x:c>
      <x:c r="N2410" s="16" t="str">
        <x:v>SINTETICO</x:v>
      </x:c>
    </x:row>
    <x:row r="2411" ht="28" customHeight="1">
      <x:c r="A2411" s="12" t="str">
        <x:v>DOM-SIM-2410</x:v>
      </x:c>
      <x:c r="B2411" s="12" t="str">
        <x:v>IMT-SIM-2410</x:v>
      </x:c>
      <x:c r="C2411" s="12" t="str">
        <x:v>LOG-SIM-0010</x:v>
      </x:c>
      <x:c r="D2411" s="14" t="str">
        <x:v>Avenida das Girassóis — Setor 1</x:v>
      </x:c>
      <x:c r="E2411" t="str">
        <x:v>42</x:v>
      </x:c>
      <x:c r="F2411" t="str">
        <x:v>Centro Modelo</x:v>
      </x:c>
      <x:c r="G2411" t="str">
        <x:v>Urbana</x:v>
      </x:c>
      <x:c r="H2411" t="str">
        <x:v>Casa</x:v>
      </x:c>
      <x:c r="I2411" t="str">
        <x:v>Ocupado</x:v>
      </x:c>
      <x:c r="J2411" t="n">
        <x:v>2</x:v>
      </x:c>
      <x:c r="K2411" s="12" t="str">
        <x:v>PES-SIM-02410</x:v>
      </x:c>
      <x:c r="L2411" t="n">
        <x:v>86.65</x:v>
      </x:c>
      <x:c r="M2411" t="str">
        <x:v>Cedido</x:v>
      </x:c>
      <x:c r="N2411" s="16" t="str">
        <x:v>SINTETICO</x:v>
      </x:c>
    </x:row>
    <x:row r="2412" ht="28" customHeight="1">
      <x:c r="A2412" s="12" t="str">
        <x:v>DOM-SIM-2411</x:v>
      </x:c>
      <x:c r="B2412" s="12" t="str">
        <x:v>IMT-SIM-2411</x:v>
      </x:c>
      <x:c r="C2412" s="12" t="str">
        <x:v>LOG-SIM-0011</x:v>
      </x:c>
      <x:c r="D2412" s="14" t="str">
        <x:v>Rua das Hortênsias — Setor 1</x:v>
      </x:c>
      <x:c r="E2412" t="str">
        <x:v>42</x:v>
      </x:c>
      <x:c r="F2412" t="str">
        <x:v>Centro Modelo</x:v>
      </x:c>
      <x:c r="G2412" t="str">
        <x:v>Urbana</x:v>
      </x:c>
      <x:c r="H2412" t="str">
        <x:v>Apartamento</x:v>
      </x:c>
      <x:c r="I2412" t="str">
        <x:v>Ocupado</x:v>
      </x:c>
      <x:c r="J2412" t="n">
        <x:v>2</x:v>
      </x:c>
      <x:c r="K2412" s="12" t="str">
        <x:v>PES-SIM-02411</x:v>
      </x:c>
      <x:c r="L2412" t="n">
        <x:v>62.97</x:v>
      </x:c>
      <x:c r="M2412" t="str">
        <x:v>Próprio</x:v>
      </x:c>
      <x:c r="N2412" s="16" t="str">
        <x:v>SINTETICO</x:v>
      </x:c>
    </x:row>
    <x:row r="2413" ht="28" customHeight="1">
      <x:c r="A2413" s="12" t="str">
        <x:v>DOM-SIM-2412</x:v>
      </x:c>
      <x:c r="B2413" s="12" t="str">
        <x:v>IMT-SIM-2412</x:v>
      </x:c>
      <x:c r="C2413" s="12" t="str">
        <x:v>LOG-SIM-0012</x:v>
      </x:c>
      <x:c r="D2413" s="14" t="str">
        <x:v>Rua das Ipês — Setor 1</x:v>
      </x:c>
      <x:c r="E2413" t="str">
        <x:v>42</x:v>
      </x:c>
      <x:c r="F2413" t="str">
        <x:v>Centro Modelo</x:v>
      </x:c>
      <x:c r="G2413" t="str">
        <x:v>Urbana</x:v>
      </x:c>
      <x:c r="H2413" t="str">
        <x:v>Casa</x:v>
      </x:c>
      <x:c r="I2413" t="str">
        <x:v>Ocupado</x:v>
      </x:c>
      <x:c r="J2413" t="n">
        <x:v>1</x:v>
      </x:c>
      <x:c r="K2413" s="12" t="str">
        <x:v>PES-SIM-02412</x:v>
      </x:c>
      <x:c r="L2413" t="n">
        <x:v>103.26</x:v>
      </x:c>
      <x:c r="M2413" t="str">
        <x:v>Cedido</x:v>
      </x:c>
      <x:c r="N2413" s="16" t="str">
        <x:v>SINTETICO</x:v>
      </x:c>
    </x:row>
    <x:row r="2414" ht="28" customHeight="1">
      <x:c r="A2414" s="12" t="str">
        <x:v>DOM-SIM-2413</x:v>
      </x:c>
      <x:c r="B2414" s="12" t="str">
        <x:v>IMT-SIM-2413</x:v>
      </x:c>
      <x:c r="C2414" s="12" t="str">
        <x:v>LOG-SIM-0013</x:v>
      </x:c>
      <x:c r="D2414" s="14" t="str">
        <x:v>Rua das Jabuticabeiras — Setor 1</x:v>
      </x:c>
      <x:c r="E2414" t="str">
        <x:v>42</x:v>
      </x:c>
      <x:c r="F2414" t="str">
        <x:v>Centro Modelo</x:v>
      </x:c>
      <x:c r="G2414" t="str">
        <x:v>Urbana</x:v>
      </x:c>
      <x:c r="H2414" t="str">
        <x:v>Apartamento</x:v>
      </x:c>
      <x:c r="I2414" t="str">
        <x:v>Ocupado</x:v>
      </x:c>
      <x:c r="J2414" t="n">
        <x:v>3</x:v>
      </x:c>
      <x:c r="K2414" s="12" t="str">
        <x:v>PES-SIM-02413</x:v>
      </x:c>
      <x:c r="L2414" t="n">
        <x:v>85.63</x:v>
      </x:c>
      <x:c r="M2414" t="str">
        <x:v>Cedido</x:v>
      </x:c>
      <x:c r="N2414" s="16" t="str">
        <x:v>SINTETICO</x:v>
      </x:c>
    </x:row>
    <x:row r="2415" ht="28" customHeight="1">
      <x:c r="A2415" s="12" t="str">
        <x:v>DOM-SIM-2414</x:v>
      </x:c>
      <x:c r="B2415" s="12" t="str">
        <x:v>IMT-SIM-2414</x:v>
      </x:c>
      <x:c r="C2415" s="12" t="str">
        <x:v>LOG-SIM-0014</x:v>
      </x:c>
      <x:c r="D2415" s="14" t="str">
        <x:v>Rua das Jacarandás — Setor 1</x:v>
      </x:c>
      <x:c r="E2415" t="str">
        <x:v>42</x:v>
      </x:c>
      <x:c r="F2415" t="str">
        <x:v>Centro Modelo</x:v>
      </x:c>
      <x:c r="G2415" t="str">
        <x:v>Urbana</x:v>
      </x:c>
      <x:c r="H2415" t="str">
        <x:v>Casa</x:v>
      </x:c>
      <x:c r="I2415" t="str">
        <x:v>Ocupado</x:v>
      </x:c>
      <x:c r="J2415" t="n">
        <x:v>2</x:v>
      </x:c>
      <x:c r="K2415" s="12" t="str">
        <x:v>PES-SIM-02414</x:v>
      </x:c>
      <x:c r="L2415" t="n">
        <x:v>188.79</x:v>
      </x:c>
      <x:c r="M2415" t="str">
        <x:v>Alugado</x:v>
      </x:c>
      <x:c r="N2415" s="16" t="str">
        <x:v>SINTETICO</x:v>
      </x:c>
    </x:row>
    <x:row r="2416" ht="28" customHeight="1">
      <x:c r="A2416" s="12" t="str">
        <x:v>DOM-SIM-2415</x:v>
      </x:c>
      <x:c r="B2416" s="12" t="str">
        <x:v>IMT-SIM-2415</x:v>
      </x:c>
      <x:c r="C2416" s="12" t="str">
        <x:v>LOG-SIM-0015</x:v>
      </x:c>
      <x:c r="D2416" s="14" t="str">
        <x:v>Rua das Jatobás — Setor 1</x:v>
      </x:c>
      <x:c r="E2416" t="str">
        <x:v>42</x:v>
      </x:c>
      <x:c r="F2416" t="str">
        <x:v>Centro Modelo</x:v>
      </x:c>
      <x:c r="G2416" t="str">
        <x:v>Urbana</x:v>
      </x:c>
      <x:c r="H2416" t="str">
        <x:v>Casa</x:v>
      </x:c>
      <x:c r="I2416" t="str">
        <x:v>Ocupado</x:v>
      </x:c>
      <x:c r="J2416" t="n">
        <x:v>1</x:v>
      </x:c>
      <x:c r="K2416" s="12" t="str">
        <x:v>PES-SIM-02415</x:v>
      </x:c>
      <x:c r="L2416" t="n">
        <x:v>162.61</x:v>
      </x:c>
      <x:c r="M2416" t="str">
        <x:v>Cedido</x:v>
      </x:c>
      <x:c r="N2416" s="16" t="str">
        <x:v>SINTETICO</x:v>
      </x:c>
    </x:row>
    <x:row r="2417" ht="28" customHeight="1">
      <x:c r="A2417" s="12" t="str">
        <x:v>DOM-SIM-2416</x:v>
      </x:c>
      <x:c r="B2417" s="12" t="str">
        <x:v>IMT-SIM-2416</x:v>
      </x:c>
      <x:c r="C2417" s="12" t="str">
        <x:v>LOG-SIM-0016</x:v>
      </x:c>
      <x:c r="D2417" s="14" t="str">
        <x:v>Rua das Laranjeiras — Setor 1</x:v>
      </x:c>
      <x:c r="E2417" t="str">
        <x:v>42</x:v>
      </x:c>
      <x:c r="F2417" t="str">
        <x:v>Jardim das Acácias</x:v>
      </x:c>
      <x:c r="G2417" t="str">
        <x:v>Urbana</x:v>
      </x:c>
      <x:c r="H2417" t="str">
        <x:v>Casa</x:v>
      </x:c>
      <x:c r="I2417" t="str">
        <x:v>Ocupado</x:v>
      </x:c>
      <x:c r="J2417" t="n">
        <x:v>5</x:v>
      </x:c>
      <x:c r="K2417" s="12" t="str">
        <x:v>PES-SIM-02416</x:v>
      </x:c>
      <x:c r="L2417" t="n">
        <x:v>159.78</x:v>
      </x:c>
      <x:c r="M2417" t="str">
        <x:v>Cedido</x:v>
      </x:c>
      <x:c r="N2417" s="16" t="str">
        <x:v>SINTETICO</x:v>
      </x:c>
    </x:row>
    <x:row r="2418" ht="28" customHeight="1">
      <x:c r="A2418" s="12" t="str">
        <x:v>DOM-SIM-2417</x:v>
      </x:c>
      <x:c r="B2418" s="12" t="str">
        <x:v>IMT-SIM-2417</x:v>
      </x:c>
      <x:c r="C2418" s="12" t="str">
        <x:v>LOG-SIM-0017</x:v>
      </x:c>
      <x:c r="D2418" s="14" t="str">
        <x:v>Rua das Lírios — Setor 1</x:v>
      </x:c>
      <x:c r="E2418" t="str">
        <x:v>42</x:v>
      </x:c>
      <x:c r="F2418" t="str">
        <x:v>Jardim das Acácias</x:v>
      </x:c>
      <x:c r="G2418" t="str">
        <x:v>Urbana</x:v>
      </x:c>
      <x:c r="H2418" t="str">
        <x:v>Apartamento</x:v>
      </x:c>
      <x:c r="I2418" t="str">
        <x:v>Ocupado</x:v>
      </x:c>
      <x:c r="J2418" t="n">
        <x:v>1</x:v>
      </x:c>
      <x:c r="K2418" s="12" t="str">
        <x:v>PES-SIM-02417</x:v>
      </x:c>
      <x:c r="L2418" t="n">
        <x:v>54.57</x:v>
      </x:c>
      <x:c r="M2418" t="str">
        <x:v>Próprio</x:v>
      </x:c>
      <x:c r="N2418" s="16" t="str">
        <x:v>SINTETICO</x:v>
      </x:c>
    </x:row>
    <x:row r="2419" ht="28" customHeight="1">
      <x:c r="A2419" s="12" t="str">
        <x:v>DOM-SIM-2418</x:v>
      </x:c>
      <x:c r="B2419" s="12" t="str">
        <x:v>IMT-SIM-2418</x:v>
      </x:c>
      <x:c r="C2419" s="12" t="str">
        <x:v>LOG-SIM-0018</x:v>
      </x:c>
      <x:c r="D2419" s="14" t="str">
        <x:v>Rua das Magnólias — Setor 1</x:v>
      </x:c>
      <x:c r="E2419" t="str">
        <x:v>42</x:v>
      </x:c>
      <x:c r="F2419" t="str">
        <x:v>Jardim das Acácias</x:v>
      </x:c>
      <x:c r="G2419" t="str">
        <x:v>Urbana</x:v>
      </x:c>
      <x:c r="H2419" t="str">
        <x:v>Casa</x:v>
      </x:c>
      <x:c r="I2419" t="str">
        <x:v>Ocupado</x:v>
      </x:c>
      <x:c r="J2419" t="n">
        <x:v>3</x:v>
      </x:c>
      <x:c r="K2419" s="12" t="str">
        <x:v>PES-SIM-02418</x:v>
      </x:c>
      <x:c r="L2419" t="n">
        <x:v>82.43</x:v>
      </x:c>
      <x:c r="M2419" t="str">
        <x:v>Próprio</x:v>
      </x:c>
      <x:c r="N2419" s="16" t="str">
        <x:v>SINTETICO</x:v>
      </x:c>
    </x:row>
    <x:row r="2420" ht="28" customHeight="1">
      <x:c r="A2420" s="12" t="str">
        <x:v>DOM-SIM-2419</x:v>
      </x:c>
      <x:c r="B2420" s="12" t="str">
        <x:v>IMT-SIM-2419</x:v>
      </x:c>
      <x:c r="C2420" s="12" t="str">
        <x:v>LOG-SIM-0019</x:v>
      </x:c>
      <x:c r="D2420" s="14" t="str">
        <x:v>Avenida das Mangueiras — Setor 1</x:v>
      </x:c>
      <x:c r="E2420" t="str">
        <x:v>42</x:v>
      </x:c>
      <x:c r="F2420" t="str">
        <x:v>Jardim das Acácias</x:v>
      </x:c>
      <x:c r="G2420" t="str">
        <x:v>Urbana</x:v>
      </x:c>
      <x:c r="H2420" t="str">
        <x:v>Casa</x:v>
      </x:c>
      <x:c r="I2420" t="str">
        <x:v>Ocupado</x:v>
      </x:c>
      <x:c r="J2420" t="n">
        <x:v>4</x:v>
      </x:c>
      <x:c r="K2420" s="12" t="str">
        <x:v>PES-SIM-02419</x:v>
      </x:c>
      <x:c r="L2420" t="n">
        <x:v>183.69</x:v>
      </x:c>
      <x:c r="M2420" t="str">
        <x:v>Cedido</x:v>
      </x:c>
      <x:c r="N2420" s="16" t="str">
        <x:v>SINTETICO</x:v>
      </x:c>
    </x:row>
    <x:row r="2421" ht="28" customHeight="1">
      <x:c r="A2421" s="12" t="str">
        <x:v>DOM-SIM-2420</x:v>
      </x:c>
      <x:c r="B2421" s="12" t="str">
        <x:v>IMT-SIM-2420</x:v>
      </x:c>
      <x:c r="C2421" s="12" t="str">
        <x:v>LOG-SIM-0020</x:v>
      </x:c>
      <x:c r="D2421" s="14" t="str">
        <x:v>Rua das Oliveiras — Setor 1</x:v>
      </x:c>
      <x:c r="E2421" t="str">
        <x:v>42</x:v>
      </x:c>
      <x:c r="F2421" t="str">
        <x:v>Jardim das Acácias</x:v>
      </x:c>
      <x:c r="G2421" t="str">
        <x:v>Urbana</x:v>
      </x:c>
      <x:c r="H2421" t="str">
        <x:v>Apartamento</x:v>
      </x:c>
      <x:c r="I2421" t="str">
        <x:v>Ocupado</x:v>
      </x:c>
      <x:c r="J2421" t="n">
        <x:v>1</x:v>
      </x:c>
      <x:c r="K2421" s="12" t="str">
        <x:v>PES-SIM-02420</x:v>
      </x:c>
      <x:c r="L2421" t="n">
        <x:v>51.99</x:v>
      </x:c>
      <x:c r="M2421" t="str">
        <x:v>Próprio</x:v>
      </x:c>
      <x:c r="N2421" s="16" t="str">
        <x:v>SINTETICO</x:v>
      </x:c>
    </x:row>
    <x:row r="2422" ht="28" customHeight="1">
      <x:c r="A2422" s="12" t="str">
        <x:v>DOM-SIM-2421</x:v>
      </x:c>
      <x:c r="B2422" s="12" t="str">
        <x:v>IMT-SIM-2421</x:v>
      </x:c>
      <x:c r="C2422" s="12" t="str">
        <x:v>LOG-SIM-0021</x:v>
      </x:c>
      <x:c r="D2422" s="14" t="str">
        <x:v>Rua das Orquídeas — Setor 1</x:v>
      </x:c>
      <x:c r="E2422" t="str">
        <x:v>42</x:v>
      </x:c>
      <x:c r="F2422" t="str">
        <x:v>Jardim das Acácias</x:v>
      </x:c>
      <x:c r="G2422" t="str">
        <x:v>Urbana</x:v>
      </x:c>
      <x:c r="H2422" t="str">
        <x:v>Casa</x:v>
      </x:c>
      <x:c r="I2422" t="str">
        <x:v>Ocupado</x:v>
      </x:c>
      <x:c r="J2422" t="n">
        <x:v>1</x:v>
      </x:c>
      <x:c r="K2422" s="12" t="str">
        <x:v>PES-SIM-02421</x:v>
      </x:c>
      <x:c r="L2422" t="n">
        <x:v>115.31</x:v>
      </x:c>
      <x:c r="M2422" t="str">
        <x:v>Próprio</x:v>
      </x:c>
      <x:c r="N2422" s="16" t="str">
        <x:v>SINTETICO</x:v>
      </x:c>
    </x:row>
    <x:row r="2423" ht="28" customHeight="1">
      <x:c r="A2423" s="12" t="str">
        <x:v>DOM-SIM-2422</x:v>
      </x:c>
      <x:c r="B2423" s="12" t="str">
        <x:v>IMT-SIM-2422</x:v>
      </x:c>
      <x:c r="C2423" s="12" t="str">
        <x:v>LOG-SIM-0022</x:v>
      </x:c>
      <x:c r="D2423" s="14" t="str">
        <x:v>Rua das Palmeiras — Setor 1</x:v>
      </x:c>
      <x:c r="E2423" t="str">
        <x:v>42</x:v>
      </x:c>
      <x:c r="F2423" t="str">
        <x:v>Jardim das Acácias</x:v>
      </x:c>
      <x:c r="G2423" t="str">
        <x:v>Urbana</x:v>
      </x:c>
      <x:c r="H2423" t="str">
        <x:v>Casa</x:v>
      </x:c>
      <x:c r="I2423" t="str">
        <x:v>Ocupado</x:v>
      </x:c>
      <x:c r="J2423" t="n">
        <x:v>1</x:v>
      </x:c>
      <x:c r="K2423" s="12" t="str">
        <x:v>PES-SIM-02422</x:v>
      </x:c>
      <x:c r="L2423" t="n">
        <x:v>191.52</x:v>
      </x:c>
      <x:c r="M2423" t="str">
        <x:v>Próprio</x:v>
      </x:c>
      <x:c r="N2423" s="16" t="str">
        <x:v>SINTETICO</x:v>
      </x:c>
    </x:row>
    <x:row r="2424" ht="28" customHeight="1">
      <x:c r="A2424" s="12" t="str">
        <x:v>DOM-SIM-2423</x:v>
      </x:c>
      <x:c r="B2424" s="12" t="str">
        <x:v>IMT-SIM-2423</x:v>
      </x:c>
      <x:c r="C2424" s="12" t="str">
        <x:v>LOG-SIM-0023</x:v>
      </x:c>
      <x:c r="D2424" s="14" t="str">
        <x:v>Rua das Paineiras — Setor 1</x:v>
      </x:c>
      <x:c r="E2424" t="str">
        <x:v>42</x:v>
      </x:c>
      <x:c r="F2424" t="str">
        <x:v>Jardim das Acácias</x:v>
      </x:c>
      <x:c r="G2424" t="str">
        <x:v>Urbana</x:v>
      </x:c>
      <x:c r="H2424" t="str">
        <x:v>Apartamento</x:v>
      </x:c>
      <x:c r="I2424" t="str">
        <x:v>Ocupado</x:v>
      </x:c>
      <x:c r="J2424" t="n">
        <x:v>3</x:v>
      </x:c>
      <x:c r="K2424" s="12" t="str">
        <x:v>PES-SIM-02423</x:v>
      </x:c>
      <x:c r="L2424" t="n">
        <x:v>182.14</x:v>
      </x:c>
      <x:c r="M2424" t="str">
        <x:v>Próprio</x:v>
      </x:c>
      <x:c r="N2424" s="16" t="str">
        <x:v>SINTETICO</x:v>
      </x:c>
    </x:row>
    <x:row r="2425" ht="28" customHeight="1">
      <x:c r="A2425" s="12" t="str">
        <x:v>DOM-SIM-2424</x:v>
      </x:c>
      <x:c r="B2425" s="12" t="str">
        <x:v>IMT-SIM-2424</x:v>
      </x:c>
      <x:c r="C2425" s="12" t="str">
        <x:v>LOG-SIM-0024</x:v>
      </x:c>
      <x:c r="D2425" s="14" t="str">
        <x:v>Rua das Quaresmeiras — Setor 1</x:v>
      </x:c>
      <x:c r="E2425" t="str">
        <x:v>42</x:v>
      </x:c>
      <x:c r="F2425" t="str">
        <x:v>Jardim das Acácias</x:v>
      </x:c>
      <x:c r="G2425" t="str">
        <x:v>Urbana</x:v>
      </x:c>
      <x:c r="H2425" t="str">
        <x:v>Apartamento</x:v>
      </x:c>
      <x:c r="I2425" t="str">
        <x:v>Ocupado</x:v>
      </x:c>
      <x:c r="J2425" t="n">
        <x:v>1</x:v>
      </x:c>
      <x:c r="K2425" s="12" t="str">
        <x:v>PES-SIM-02424</x:v>
      </x:c>
      <x:c r="L2425" t="n">
        <x:v>182.92</x:v>
      </x:c>
      <x:c r="M2425" t="str">
        <x:v>Cedido</x:v>
      </x:c>
      <x:c r="N2425" s="16" t="str">
        <x:v>SINTETICO</x:v>
      </x:c>
    </x:row>
    <x:row r="2426" ht="28" customHeight="1">
      <x:c r="A2426" s="12" t="str">
        <x:v>DOM-SIM-2425</x:v>
      </x:c>
      <x:c r="B2426" s="12" t="str">
        <x:v>IMT-SIM-2425</x:v>
      </x:c>
      <x:c r="C2426" s="12" t="str">
        <x:v>LOG-SIM-0025</x:v>
      </x:c>
      <x:c r="D2426" s="14" t="str">
        <x:v>Rua das Rosas — Setor 1</x:v>
      </x:c>
      <x:c r="E2426" t="str">
        <x:v>42</x:v>
      </x:c>
      <x:c r="F2426" t="str">
        <x:v>Jardim das Acácias</x:v>
      </x:c>
      <x:c r="G2426" t="str">
        <x:v>Urbana</x:v>
      </x:c>
      <x:c r="H2426" t="str">
        <x:v>Casa</x:v>
      </x:c>
      <x:c r="I2426" t="str">
        <x:v>Ocupado</x:v>
      </x:c>
      <x:c r="J2426" t="n">
        <x:v>2</x:v>
      </x:c>
      <x:c r="K2426" s="12" t="str">
        <x:v>PES-SIM-02425</x:v>
      </x:c>
      <x:c r="L2426" t="n">
        <x:v>105.16</x:v>
      </x:c>
      <x:c r="M2426" t="str">
        <x:v>Cedido</x:v>
      </x:c>
      <x:c r="N2426" s="16" t="str">
        <x:v>SINTETICO</x:v>
      </x:c>
    </x:row>
    <x:row r="2427" ht="28" customHeight="1">
      <x:c r="A2427" s="12" t="str">
        <x:v>DOM-SIM-2426</x:v>
      </x:c>
      <x:c r="B2427" s="12" t="str">
        <x:v>IMT-SIM-2426</x:v>
      </x:c>
      <x:c r="C2427" s="12" t="str">
        <x:v>LOG-SIM-0026</x:v>
      </x:c>
      <x:c r="D2427" s="14" t="str">
        <x:v>Rua das Salmeiras — Setor 1</x:v>
      </x:c>
      <x:c r="E2427" t="str">
        <x:v>42</x:v>
      </x:c>
      <x:c r="F2427" t="str">
        <x:v>Jardim das Acácias</x:v>
      </x:c>
      <x:c r="G2427" t="str">
        <x:v>Urbana</x:v>
      </x:c>
      <x:c r="H2427" t="str">
        <x:v>Casa</x:v>
      </x:c>
      <x:c r="I2427" t="str">
        <x:v>Ocupado</x:v>
      </x:c>
      <x:c r="J2427" t="n">
        <x:v>4</x:v>
      </x:c>
      <x:c r="K2427" s="12" t="str">
        <x:v>PES-SIM-02426</x:v>
      </x:c>
      <x:c r="L2427" t="n">
        <x:v>166.37</x:v>
      </x:c>
      <x:c r="M2427" t="str">
        <x:v>Cedido</x:v>
      </x:c>
      <x:c r="N2427" s="16" t="str">
        <x:v>SINTETICO</x:v>
      </x:c>
    </x:row>
    <x:row r="2428" ht="28" customHeight="1">
      <x:c r="A2428" s="12" t="str">
        <x:v>DOM-SIM-2427</x:v>
      </x:c>
      <x:c r="B2428" s="12" t="str">
        <x:v>IMT-SIM-2427</x:v>
      </x:c>
      <x:c r="C2428" s="12" t="str">
        <x:v>LOG-SIM-0027</x:v>
      </x:c>
      <x:c r="D2428" s="14" t="str">
        <x:v>Rua das Sibipirunas — Setor 1</x:v>
      </x:c>
      <x:c r="E2428" t="str">
        <x:v>42</x:v>
      </x:c>
      <x:c r="F2428" t="str">
        <x:v>Jardim das Acácias</x:v>
      </x:c>
      <x:c r="G2428" t="str">
        <x:v>Urbana</x:v>
      </x:c>
      <x:c r="H2428" t="str">
        <x:v>Casa</x:v>
      </x:c>
      <x:c r="I2428" t="str">
        <x:v>Ocupado</x:v>
      </x:c>
      <x:c r="J2428" t="n">
        <x:v>1</x:v>
      </x:c>
      <x:c r="K2428" s="12" t="str">
        <x:v>PES-SIM-02427</x:v>
      </x:c>
      <x:c r="L2428" t="n">
        <x:v>174.73</x:v>
      </x:c>
      <x:c r="M2428" t="str">
        <x:v>Próprio</x:v>
      </x:c>
      <x:c r="N2428" s="16" t="str">
        <x:v>SINTETICO</x:v>
      </x:c>
    </x:row>
    <x:row r="2429" ht="28" customHeight="1">
      <x:c r="A2429" s="12" t="str">
        <x:v>DOM-SIM-2428</x:v>
      </x:c>
      <x:c r="B2429" s="12" t="str">
        <x:v>IMT-SIM-2428</x:v>
      </x:c>
      <x:c r="C2429" s="12" t="str">
        <x:v>LOG-SIM-0028</x:v>
      </x:c>
      <x:c r="D2429" s="14" t="str">
        <x:v>Avenida das Tulipas — Setor 1</x:v>
      </x:c>
      <x:c r="E2429" t="str">
        <x:v>42</x:v>
      </x:c>
      <x:c r="F2429" t="str">
        <x:v>Jardim das Acácias</x:v>
      </x:c>
      <x:c r="G2429" t="str">
        <x:v>Urbana</x:v>
      </x:c>
      <x:c r="H2429" t="str">
        <x:v>Casa</x:v>
      </x:c>
      <x:c r="I2429" t="str">
        <x:v>Ocupado</x:v>
      </x:c>
      <x:c r="J2429" t="n">
        <x:v>3</x:v>
      </x:c>
      <x:c r="K2429" s="12" t="str">
        <x:v>PES-SIM-02428</x:v>
      </x:c>
      <x:c r="L2429" t="n">
        <x:v>88.77</x:v>
      </x:c>
      <x:c r="M2429" t="str">
        <x:v>Cedido</x:v>
      </x:c>
      <x:c r="N2429" s="16" t="str">
        <x:v>SINTETICO</x:v>
      </x:c>
    </x:row>
    <x:row r="2430" ht="28" customHeight="1">
      <x:c r="A2430" s="12" t="str">
        <x:v>DOM-SIM-2429</x:v>
      </x:c>
      <x:c r="B2430" s="12" t="str">
        <x:v>IMT-SIM-2429</x:v>
      </x:c>
      <x:c r="C2430" s="12" t="str">
        <x:v>LOG-SIM-0029</x:v>
      </x:c>
      <x:c r="D2430" s="14" t="str">
        <x:v>Rua das Violetas — Setor 1</x:v>
      </x:c>
      <x:c r="E2430" t="str">
        <x:v>42</x:v>
      </x:c>
      <x:c r="F2430" t="str">
        <x:v>Jardim das Acácias</x:v>
      </x:c>
      <x:c r="G2430" t="str">
        <x:v>Urbana</x:v>
      </x:c>
      <x:c r="H2430" t="str">
        <x:v>Casa</x:v>
      </x:c>
      <x:c r="I2430" t="str">
        <x:v>Ocupado</x:v>
      </x:c>
      <x:c r="J2430" t="n">
        <x:v>3</x:v>
      </x:c>
      <x:c r="K2430" s="12" t="str">
        <x:v>PES-SIM-02429</x:v>
      </x:c>
      <x:c r="L2430" t="n">
        <x:v>185.34</x:v>
      </x:c>
      <x:c r="M2430" t="str">
        <x:v>Próprio</x:v>
      </x:c>
      <x:c r="N2430" s="16" t="str">
        <x:v>SINTETICO</x:v>
      </x:c>
    </x:row>
    <x:row r="2431" ht="28" customHeight="1">
      <x:c r="A2431" s="12" t="str">
        <x:v>DOM-SIM-2430</x:v>
      </x:c>
      <x:c r="B2431" s="12" t="str">
        <x:v>IMT-SIM-2430</x:v>
      </x:c>
      <x:c r="C2431" s="12" t="str">
        <x:v>LOG-SIM-0030</x:v>
      </x:c>
      <x:c r="D2431" s="14" t="str">
        <x:v>Rua das Vitórias — Setor 1</x:v>
      </x:c>
      <x:c r="E2431" t="str">
        <x:v>42</x:v>
      </x:c>
      <x:c r="F2431" t="str">
        <x:v>Jardim das Acácias</x:v>
      </x:c>
      <x:c r="G2431" t="str">
        <x:v>Urbana</x:v>
      </x:c>
      <x:c r="H2431" t="str">
        <x:v>Casa</x:v>
      </x:c>
      <x:c r="I2431" t="str">
        <x:v>Ocupado</x:v>
      </x:c>
      <x:c r="J2431" t="n">
        <x:v>2</x:v>
      </x:c>
      <x:c r="K2431" s="12" t="str">
        <x:v>PES-SIM-02430</x:v>
      </x:c>
      <x:c r="L2431" t="n">
        <x:v>84.7</x:v>
      </x:c>
      <x:c r="M2431" t="str">
        <x:v>Próprio</x:v>
      </x:c>
      <x:c r="N2431" s="16" t="str">
        <x:v>SINTETICO</x:v>
      </x:c>
    </x:row>
    <x:row r="2432" ht="28" customHeight="1">
      <x:c r="A2432" s="12" t="str">
        <x:v>DOM-SIM-2431</x:v>
      </x:c>
      <x:c r="B2432" s="12" t="str">
        <x:v>IMT-SIM-2431</x:v>
      </x:c>
      <x:c r="C2432" s="12" t="str">
        <x:v>LOG-SIM-0031</x:v>
      </x:c>
      <x:c r="D2432" s="14" t="str">
        <x:v>Rua das Acácias — Setor 2</x:v>
      </x:c>
      <x:c r="E2432" t="str">
        <x:v>42</x:v>
      </x:c>
      <x:c r="F2432" t="str">
        <x:v>Vila Horizonte</x:v>
      </x:c>
      <x:c r="G2432" t="str">
        <x:v>Urbana</x:v>
      </x:c>
      <x:c r="H2432" t="str">
        <x:v>Casa</x:v>
      </x:c>
      <x:c r="I2432" t="str">
        <x:v>Ocupado</x:v>
      </x:c>
      <x:c r="J2432" t="n">
        <x:v>2</x:v>
      </x:c>
      <x:c r="K2432" s="12" t="str">
        <x:v>PES-SIM-02431</x:v>
      </x:c>
      <x:c r="L2432" t="n">
        <x:v>45.93</x:v>
      </x:c>
      <x:c r="M2432" t="str">
        <x:v>Próprio</x:v>
      </x:c>
      <x:c r="N2432" s="16" t="str">
        <x:v>SINTETICO</x:v>
      </x:c>
    </x:row>
    <x:row r="2433" ht="28" customHeight="1">
      <x:c r="A2433" s="12" t="str">
        <x:v>DOM-SIM-2432</x:v>
      </x:c>
      <x:c r="B2433" s="12" t="str">
        <x:v>IMT-SIM-2432</x:v>
      </x:c>
      <x:c r="C2433" s="12" t="str">
        <x:v>LOG-SIM-0032</x:v>
      </x:c>
      <x:c r="D2433" s="14" t="str">
        <x:v>Rua das Amendoeiras — Setor 2</x:v>
      </x:c>
      <x:c r="E2433" t="str">
        <x:v>42</x:v>
      </x:c>
      <x:c r="F2433" t="str">
        <x:v>Vila Horizonte</x:v>
      </x:c>
      <x:c r="G2433" t="str">
        <x:v>Urbana</x:v>
      </x:c>
      <x:c r="H2433" t="str">
        <x:v>Casa</x:v>
      </x:c>
      <x:c r="I2433" t="str">
        <x:v>Ocupado</x:v>
      </x:c>
      <x:c r="J2433" t="n">
        <x:v>3</x:v>
      </x:c>
      <x:c r="K2433" s="12" t="str">
        <x:v>PES-SIM-02432</x:v>
      </x:c>
      <x:c r="L2433" t="n">
        <x:v>57.61</x:v>
      </x:c>
      <x:c r="M2433" t="str">
        <x:v>Cedido</x:v>
      </x:c>
      <x:c r="N2433" s="16" t="str">
        <x:v>SINTETICO</x:v>
      </x:c>
    </x:row>
    <x:row r="2434" ht="28" customHeight="1">
      <x:c r="A2434" s="12" t="str">
        <x:v>DOM-SIM-2433</x:v>
      </x:c>
      <x:c r="B2434" s="12" t="str">
        <x:v>IMT-SIM-2433</x:v>
      </x:c>
      <x:c r="C2434" s="12" t="str">
        <x:v>LOG-SIM-0033</x:v>
      </x:c>
      <x:c r="D2434" s="14" t="str">
        <x:v>Rua das Araucárias — Setor 2</x:v>
      </x:c>
      <x:c r="E2434" t="str">
        <x:v>42</x:v>
      </x:c>
      <x:c r="F2434" t="str">
        <x:v>Vila Horizonte</x:v>
      </x:c>
      <x:c r="G2434" t="str">
        <x:v>Urbana</x:v>
      </x:c>
      <x:c r="H2434" t="str">
        <x:v>Casa</x:v>
      </x:c>
      <x:c r="I2434" t="str">
        <x:v>Ocupado</x:v>
      </x:c>
      <x:c r="J2434" t="n">
        <x:v>3</x:v>
      </x:c>
      <x:c r="K2434" s="12" t="str">
        <x:v>PES-SIM-02433</x:v>
      </x:c>
      <x:c r="L2434" t="n">
        <x:v>68.98</x:v>
      </x:c>
      <x:c r="M2434" t="str">
        <x:v>Próprio</x:v>
      </x:c>
      <x:c r="N2434" s="16" t="str">
        <x:v>SINTETICO</x:v>
      </x:c>
    </x:row>
    <x:row r="2435" ht="28" customHeight="1">
      <x:c r="A2435" s="12" t="str">
        <x:v>DOM-SIM-2434</x:v>
      </x:c>
      <x:c r="B2435" s="12" t="str">
        <x:v>IMT-SIM-2434</x:v>
      </x:c>
      <x:c r="C2435" s="12" t="str">
        <x:v>LOG-SIM-0034</x:v>
      </x:c>
      <x:c r="D2435" s="14" t="str">
        <x:v>Rua das Azaleias — Setor 2</x:v>
      </x:c>
      <x:c r="E2435" t="str">
        <x:v>42</x:v>
      </x:c>
      <x:c r="F2435" t="str">
        <x:v>Vila Horizonte</x:v>
      </x:c>
      <x:c r="G2435" t="str">
        <x:v>Urbana</x:v>
      </x:c>
      <x:c r="H2435" t="str">
        <x:v>Apartamento</x:v>
      </x:c>
      <x:c r="I2435" t="str">
        <x:v>Ocupado</x:v>
      </x:c>
      <x:c r="J2435" t="n">
        <x:v>3</x:v>
      </x:c>
      <x:c r="K2435" s="12" t="str">
        <x:v>PES-SIM-02434</x:v>
      </x:c>
      <x:c r="L2435" t="n">
        <x:v>142.44</x:v>
      </x:c>
      <x:c r="M2435" t="str">
        <x:v>Cedido</x:v>
      </x:c>
      <x:c r="N2435" s="16" t="str">
        <x:v>SINTETICO</x:v>
      </x:c>
    </x:row>
    <x:row r="2436" ht="28" customHeight="1">
      <x:c r="A2436" s="12" t="str">
        <x:v>DOM-SIM-2435</x:v>
      </x:c>
      <x:c r="B2436" s="12" t="str">
        <x:v>IMT-SIM-2435</x:v>
      </x:c>
      <x:c r="C2436" s="12" t="str">
        <x:v>LOG-SIM-0035</x:v>
      </x:c>
      <x:c r="D2436" s="14" t="str">
        <x:v>Rua das Bromélias — Setor 2</x:v>
      </x:c>
      <x:c r="E2436" t="str">
        <x:v>42</x:v>
      </x:c>
      <x:c r="F2436" t="str">
        <x:v>Vila Horizonte</x:v>
      </x:c>
      <x:c r="G2436" t="str">
        <x:v>Urbana</x:v>
      </x:c>
      <x:c r="H2436" t="str">
        <x:v>Casa</x:v>
      </x:c>
      <x:c r="I2436" t="str">
        <x:v>Ocupado</x:v>
      </x:c>
      <x:c r="J2436" t="n">
        <x:v>3</x:v>
      </x:c>
      <x:c r="K2436" s="12" t="str">
        <x:v>PES-SIM-02435</x:v>
      </x:c>
      <x:c r="L2436" t="n">
        <x:v>138.63</x:v>
      </x:c>
      <x:c r="M2436" t="str">
        <x:v>Próprio</x:v>
      </x:c>
      <x:c r="N2436" s="16" t="str">
        <x:v>SINTETICO</x:v>
      </x:c>
    </x:row>
    <x:row r="2437" ht="28" customHeight="1">
      <x:c r="A2437" s="12" t="str">
        <x:v>DOM-SIM-2436</x:v>
      </x:c>
      <x:c r="B2437" s="12" t="str">
        <x:v>IMT-SIM-2436</x:v>
      </x:c>
      <x:c r="C2437" s="12" t="str">
        <x:v>LOG-SIM-0036</x:v>
      </x:c>
      <x:c r="D2437" s="14" t="str">
        <x:v>Rua das Camélias — Setor 2</x:v>
      </x:c>
      <x:c r="E2437" t="str">
        <x:v>42</x:v>
      </x:c>
      <x:c r="F2437" t="str">
        <x:v>Vila Horizonte</x:v>
      </x:c>
      <x:c r="G2437" t="str">
        <x:v>Urbana</x:v>
      </x:c>
      <x:c r="H2437" t="str">
        <x:v>Casa</x:v>
      </x:c>
      <x:c r="I2437" t="str">
        <x:v>Ocupado</x:v>
      </x:c>
      <x:c r="J2437" t="n">
        <x:v>1</x:v>
      </x:c>
      <x:c r="K2437" s="12" t="str">
        <x:v>PES-SIM-02436</x:v>
      </x:c>
      <x:c r="L2437" t="n">
        <x:v>205.39</x:v>
      </x:c>
      <x:c r="M2437" t="str">
        <x:v>Cedido</x:v>
      </x:c>
      <x:c r="N2437" s="16" t="str">
        <x:v>SINTETICO</x:v>
      </x:c>
    </x:row>
    <x:row r="2438" ht="28" customHeight="1">
      <x:c r="A2438" s="12" t="str">
        <x:v>DOM-SIM-2437</x:v>
      </x:c>
      <x:c r="B2438" s="12" t="str">
        <x:v>IMT-SIM-2437</x:v>
      </x:c>
      <x:c r="C2438" s="12" t="str">
        <x:v>LOG-SIM-0037</x:v>
      </x:c>
      <x:c r="D2438" s="14" t="str">
        <x:v>Avenida das Carvalhos — Setor 2</x:v>
      </x:c>
      <x:c r="E2438" t="str">
        <x:v>42</x:v>
      </x:c>
      <x:c r="F2438" t="str">
        <x:v>Vila Horizonte</x:v>
      </x:c>
      <x:c r="G2438" t="str">
        <x:v>Urbana</x:v>
      </x:c>
      <x:c r="H2438" t="str">
        <x:v>Casa</x:v>
      </x:c>
      <x:c r="I2438" t="str">
        <x:v>Ocupado</x:v>
      </x:c>
      <x:c r="J2438" t="n">
        <x:v>1</x:v>
      </x:c>
      <x:c r="K2438" s="12" t="str">
        <x:v>PES-SIM-02437</x:v>
      </x:c>
      <x:c r="L2438" t="n">
        <x:v>83.87</x:v>
      </x:c>
      <x:c r="M2438" t="str">
        <x:v>Alugado</x:v>
      </x:c>
      <x:c r="N2438" s="16" t="str">
        <x:v>SINTETICO</x:v>
      </x:c>
    </x:row>
    <x:row r="2439" ht="28" customHeight="1">
      <x:c r="A2439" s="12" t="str">
        <x:v>DOM-SIM-2438</x:v>
      </x:c>
      <x:c r="B2439" s="12" t="str">
        <x:v>IMT-SIM-2438</x:v>
      </x:c>
      <x:c r="C2439" s="12" t="str">
        <x:v>LOG-SIM-0038</x:v>
      </x:c>
      <x:c r="D2439" s="14" t="str">
        <x:v>Rua das Cedros — Setor 2</x:v>
      </x:c>
      <x:c r="E2439" t="str">
        <x:v>42</x:v>
      </x:c>
      <x:c r="F2439" t="str">
        <x:v>Vila Horizonte</x:v>
      </x:c>
      <x:c r="G2439" t="str">
        <x:v>Urbana</x:v>
      </x:c>
      <x:c r="H2439" t="str">
        <x:v>Casa</x:v>
      </x:c>
      <x:c r="I2439" t="str">
        <x:v>Ocupado</x:v>
      </x:c>
      <x:c r="J2439" t="n">
        <x:v>1</x:v>
      </x:c>
      <x:c r="K2439" s="12" t="str">
        <x:v>PES-SIM-02438</x:v>
      </x:c>
      <x:c r="L2439" t="n">
        <x:v>83.95</x:v>
      </x:c>
      <x:c r="M2439" t="str">
        <x:v>Próprio</x:v>
      </x:c>
      <x:c r="N2439" s="16" t="str">
        <x:v>SINTETICO</x:v>
      </x:c>
    </x:row>
    <x:row r="2440" ht="28" customHeight="1">
      <x:c r="A2440" s="12" t="str">
        <x:v>DOM-SIM-2439</x:v>
      </x:c>
      <x:c r="B2440" s="12" t="str">
        <x:v>IMT-SIM-2439</x:v>
      </x:c>
      <x:c r="C2440" s="12" t="str">
        <x:v>LOG-SIM-0039</x:v>
      </x:c>
      <x:c r="D2440" s="14" t="str">
        <x:v>Rua das Figueiras — Setor 2</x:v>
      </x:c>
      <x:c r="E2440" t="str">
        <x:v>42</x:v>
      </x:c>
      <x:c r="F2440" t="str">
        <x:v>Vila Horizonte</x:v>
      </x:c>
      <x:c r="G2440" t="str">
        <x:v>Urbana</x:v>
      </x:c>
      <x:c r="H2440" t="str">
        <x:v>Apartamento</x:v>
      </x:c>
      <x:c r="I2440" t="str">
        <x:v>Ocupado</x:v>
      </x:c>
      <x:c r="J2440" t="n">
        <x:v>5</x:v>
      </x:c>
      <x:c r="K2440" s="12" t="str">
        <x:v>PES-SIM-02439</x:v>
      </x:c>
      <x:c r="L2440" t="n">
        <x:v>171.97</x:v>
      </x:c>
      <x:c r="M2440" t="str">
        <x:v>Alugado</x:v>
      </x:c>
      <x:c r="N2440" s="16" t="str">
        <x:v>SINTETICO</x:v>
      </x:c>
    </x:row>
    <x:row r="2441" ht="28" customHeight="1">
      <x:c r="A2441" s="12" t="str">
        <x:v>DOM-SIM-2440</x:v>
      </x:c>
      <x:c r="B2441" s="12" t="str">
        <x:v>IMT-SIM-2440</x:v>
      </x:c>
      <x:c r="C2441" s="12" t="str">
        <x:v>LOG-SIM-0040</x:v>
      </x:c>
      <x:c r="D2441" s="14" t="str">
        <x:v>Rua das Girassóis — Setor 2</x:v>
      </x:c>
      <x:c r="E2441" t="str">
        <x:v>42</x:v>
      </x:c>
      <x:c r="F2441" t="str">
        <x:v>Vila Horizonte</x:v>
      </x:c>
      <x:c r="G2441" t="str">
        <x:v>Urbana</x:v>
      </x:c>
      <x:c r="H2441" t="str">
        <x:v>Casa</x:v>
      </x:c>
      <x:c r="I2441" t="str">
        <x:v>Ocupado</x:v>
      </x:c>
      <x:c r="J2441" t="n">
        <x:v>1</x:v>
      </x:c>
      <x:c r="K2441" s="12" t="str">
        <x:v>PES-SIM-02440</x:v>
      </x:c>
      <x:c r="L2441" t="n">
        <x:v>101.6</x:v>
      </x:c>
      <x:c r="M2441" t="str">
        <x:v>Alugado</x:v>
      </x:c>
      <x:c r="N2441" s="16" t="str">
        <x:v>SINTETICO</x:v>
      </x:c>
    </x:row>
    <x:row r="2442" ht="28" customHeight="1">
      <x:c r="A2442" s="12" t="str">
        <x:v>DOM-SIM-2441</x:v>
      </x:c>
      <x:c r="B2442" s="12" t="str">
        <x:v>IMT-SIM-2441</x:v>
      </x:c>
      <x:c r="C2442" s="12" t="str">
        <x:v>LOG-SIM-0041</x:v>
      </x:c>
      <x:c r="D2442" s="14" t="str">
        <x:v>Rua das Hortênsias — Setor 2</x:v>
      </x:c>
      <x:c r="E2442" t="str">
        <x:v>42</x:v>
      </x:c>
      <x:c r="F2442" t="str">
        <x:v>Vila Horizonte</x:v>
      </x:c>
      <x:c r="G2442" t="str">
        <x:v>Urbana</x:v>
      </x:c>
      <x:c r="H2442" t="str">
        <x:v>Casa</x:v>
      </x:c>
      <x:c r="I2442" t="str">
        <x:v>Ocupado</x:v>
      </x:c>
      <x:c r="J2442" t="n">
        <x:v>2</x:v>
      </x:c>
      <x:c r="K2442" s="12" t="str">
        <x:v>PES-SIM-02441</x:v>
      </x:c>
      <x:c r="L2442" t="n">
        <x:v>147.31</x:v>
      </x:c>
      <x:c r="M2442" t="str">
        <x:v>Cedido</x:v>
      </x:c>
      <x:c r="N2442" s="16" t="str">
        <x:v>SINTETICO</x:v>
      </x:c>
    </x:row>
    <x:row r="2443" ht="28" customHeight="1">
      <x:c r="A2443" s="12" t="str">
        <x:v>DOM-SIM-2442</x:v>
      </x:c>
      <x:c r="B2443" s="12" t="str">
        <x:v>IMT-SIM-2442</x:v>
      </x:c>
      <x:c r="C2443" s="12" t="str">
        <x:v>LOG-SIM-0042</x:v>
      </x:c>
      <x:c r="D2443" s="14" t="str">
        <x:v>Rua das Ipês — Setor 2</x:v>
      </x:c>
      <x:c r="E2443" t="str">
        <x:v>42</x:v>
      </x:c>
      <x:c r="F2443" t="str">
        <x:v>Vila Horizonte</x:v>
      </x:c>
      <x:c r="G2443" t="str">
        <x:v>Urbana</x:v>
      </x:c>
      <x:c r="H2443" t="str">
        <x:v>Casa</x:v>
      </x:c>
      <x:c r="I2443" t="str">
        <x:v>Ocupado</x:v>
      </x:c>
      <x:c r="J2443" t="n">
        <x:v>3</x:v>
      </x:c>
      <x:c r="K2443" s="12" t="str">
        <x:v>PES-SIM-02442</x:v>
      </x:c>
      <x:c r="L2443" t="n">
        <x:v>105.96</x:v>
      </x:c>
      <x:c r="M2443" t="str">
        <x:v>Cedido</x:v>
      </x:c>
      <x:c r="N2443" s="16" t="str">
        <x:v>SINTETICO</x:v>
      </x:c>
    </x:row>
    <x:row r="2444" ht="28" customHeight="1">
      <x:c r="A2444" s="12" t="str">
        <x:v>DOM-SIM-2443</x:v>
      </x:c>
      <x:c r="B2444" s="12" t="str">
        <x:v>IMT-SIM-2443</x:v>
      </x:c>
      <x:c r="C2444" s="12" t="str">
        <x:v>LOG-SIM-0043</x:v>
      </x:c>
      <x:c r="D2444" s="14" t="str">
        <x:v>Rua das Jabuticabeiras — Setor 2</x:v>
      </x:c>
      <x:c r="E2444" t="str">
        <x:v>42</x:v>
      </x:c>
      <x:c r="F2444" t="str">
        <x:v>Vila Horizonte</x:v>
      </x:c>
      <x:c r="G2444" t="str">
        <x:v>Urbana</x:v>
      </x:c>
      <x:c r="H2444" t="str">
        <x:v>Apartamento</x:v>
      </x:c>
      <x:c r="I2444" t="str">
        <x:v>Ocupado</x:v>
      </x:c>
      <x:c r="J2444" t="n">
        <x:v>3</x:v>
      </x:c>
      <x:c r="K2444" s="12" t="str">
        <x:v>PES-SIM-02443</x:v>
      </x:c>
      <x:c r="L2444" t="n">
        <x:v>201.96</x:v>
      </x:c>
      <x:c r="M2444" t="str">
        <x:v>Alugado</x:v>
      </x:c>
      <x:c r="N2444" s="16" t="str">
        <x:v>SINTETICO</x:v>
      </x:c>
    </x:row>
    <x:row r="2445" ht="28" customHeight="1">
      <x:c r="A2445" s="12" t="str">
        <x:v>DOM-SIM-2444</x:v>
      </x:c>
      <x:c r="B2445" s="12" t="str">
        <x:v>IMT-SIM-2444</x:v>
      </x:c>
      <x:c r="C2445" s="12" t="str">
        <x:v>LOG-SIM-0044</x:v>
      </x:c>
      <x:c r="D2445" s="14" t="str">
        <x:v>Rua das Jacarandás — Setor 2</x:v>
      </x:c>
      <x:c r="E2445" t="str">
        <x:v>42</x:v>
      </x:c>
      <x:c r="F2445" t="str">
        <x:v>Vila Horizonte</x:v>
      </x:c>
      <x:c r="G2445" t="str">
        <x:v>Urbana</x:v>
      </x:c>
      <x:c r="H2445" t="str">
        <x:v>Apartamento</x:v>
      </x:c>
      <x:c r="I2445" t="str">
        <x:v>Ocupado</x:v>
      </x:c>
      <x:c r="J2445" t="n">
        <x:v>2</x:v>
      </x:c>
      <x:c r="K2445" s="12" t="str">
        <x:v>PES-SIM-02444</x:v>
      </x:c>
      <x:c r="L2445" t="n">
        <x:v>90.39</x:v>
      </x:c>
      <x:c r="M2445" t="str">
        <x:v>Cedido</x:v>
      </x:c>
      <x:c r="N2445" s="16" t="str">
        <x:v>SINTETICO</x:v>
      </x:c>
    </x:row>
    <x:row r="2446" ht="28" customHeight="1">
      <x:c r="A2446" s="12" t="str">
        <x:v>DOM-SIM-2445</x:v>
      </x:c>
      <x:c r="B2446" s="12" t="str">
        <x:v>IMT-SIM-2445</x:v>
      </x:c>
      <x:c r="C2446" s="12" t="str">
        <x:v>LOG-SIM-0045</x:v>
      </x:c>
      <x:c r="D2446" s="14" t="str">
        <x:v>Rua das Jatobás — Setor 2</x:v>
      </x:c>
      <x:c r="E2446" t="str">
        <x:v>42</x:v>
      </x:c>
      <x:c r="F2446" t="str">
        <x:v>Vila Horizonte</x:v>
      </x:c>
      <x:c r="G2446" t="str">
        <x:v>Urbana</x:v>
      </x:c>
      <x:c r="H2446" t="str">
        <x:v>Casa</x:v>
      </x:c>
      <x:c r="I2446" t="str">
        <x:v>Ocupado</x:v>
      </x:c>
      <x:c r="J2446" t="n">
        <x:v>1</x:v>
      </x:c>
      <x:c r="K2446" s="12" t="str">
        <x:v>PES-SIM-02445</x:v>
      </x:c>
      <x:c r="L2446" t="n">
        <x:v>125.99</x:v>
      </x:c>
      <x:c r="M2446" t="str">
        <x:v>Cedido</x:v>
      </x:c>
      <x:c r="N2446" s="16" t="str">
        <x:v>SINTETICO</x:v>
      </x:c>
    </x:row>
    <x:row r="2447" ht="28" customHeight="1">
      <x:c r="A2447" s="12" t="str">
        <x:v>DOM-SIM-2446</x:v>
      </x:c>
      <x:c r="B2447" s="12" t="str">
        <x:v>IMT-SIM-2446</x:v>
      </x:c>
      <x:c r="C2447" s="12" t="str">
        <x:v>LOG-SIM-0046</x:v>
      </x:c>
      <x:c r="D2447" s="14" t="str">
        <x:v>Avenida das Laranjeiras — Setor 2</x:v>
      </x:c>
      <x:c r="E2447" t="str">
        <x:v>42</x:v>
      </x:c>
      <x:c r="F2447" t="str">
        <x:v>Parque das Flores</x:v>
      </x:c>
      <x:c r="G2447" t="str">
        <x:v>Urbana</x:v>
      </x:c>
      <x:c r="H2447" t="str">
        <x:v>Casa</x:v>
      </x:c>
      <x:c r="I2447" t="str">
        <x:v>Ocupado</x:v>
      </x:c>
      <x:c r="J2447" t="n">
        <x:v>3</x:v>
      </x:c>
      <x:c r="K2447" s="12" t="str">
        <x:v>PES-SIM-02446</x:v>
      </x:c>
      <x:c r="L2447" t="n">
        <x:v>152</x:v>
      </x:c>
      <x:c r="M2447" t="str">
        <x:v>Cedido</x:v>
      </x:c>
      <x:c r="N2447" s="16" t="str">
        <x:v>SINTETICO</x:v>
      </x:c>
    </x:row>
    <x:row r="2448" ht="28" customHeight="1">
      <x:c r="A2448" s="12" t="str">
        <x:v>DOM-SIM-2447</x:v>
      </x:c>
      <x:c r="B2448" s="12" t="str">
        <x:v>IMT-SIM-2447</x:v>
      </x:c>
      <x:c r="C2448" s="12" t="str">
        <x:v>LOG-SIM-0047</x:v>
      </x:c>
      <x:c r="D2448" s="14" t="str">
        <x:v>Rua das Lírios — Setor 2</x:v>
      </x:c>
      <x:c r="E2448" t="str">
        <x:v>42</x:v>
      </x:c>
      <x:c r="F2448" t="str">
        <x:v>Parque das Flores</x:v>
      </x:c>
      <x:c r="G2448" t="str">
        <x:v>Urbana</x:v>
      </x:c>
      <x:c r="H2448" t="str">
        <x:v>Casa</x:v>
      </x:c>
      <x:c r="I2448" t="str">
        <x:v>Ocupado</x:v>
      </x:c>
      <x:c r="J2448" t="n">
        <x:v>2</x:v>
      </x:c>
      <x:c r="K2448" s="12" t="str">
        <x:v>PES-SIM-02447</x:v>
      </x:c>
      <x:c r="L2448" t="n">
        <x:v>75.49</x:v>
      </x:c>
      <x:c r="M2448" t="str">
        <x:v>Próprio</x:v>
      </x:c>
      <x:c r="N2448" s="16" t="str">
        <x:v>SINTETICO</x:v>
      </x:c>
    </x:row>
    <x:row r="2449" ht="28" customHeight="1">
      <x:c r="A2449" s="12" t="str">
        <x:v>DOM-SIM-2448</x:v>
      </x:c>
      <x:c r="B2449" s="12" t="str">
        <x:v>IMT-SIM-2448</x:v>
      </x:c>
      <x:c r="C2449" s="12" t="str">
        <x:v>LOG-SIM-0048</x:v>
      </x:c>
      <x:c r="D2449" s="14" t="str">
        <x:v>Rua das Magnólias — Setor 2</x:v>
      </x:c>
      <x:c r="E2449" t="str">
        <x:v>42</x:v>
      </x:c>
      <x:c r="F2449" t="str">
        <x:v>Parque das Flores</x:v>
      </x:c>
      <x:c r="G2449" t="str">
        <x:v>Urbana</x:v>
      </x:c>
      <x:c r="H2449" t="str">
        <x:v>Casa</x:v>
      </x:c>
      <x:c r="I2449" t="str">
        <x:v>Ocupado</x:v>
      </x:c>
      <x:c r="J2449" t="n">
        <x:v>6</x:v>
      </x:c>
      <x:c r="K2449" s="12" t="str">
        <x:v>PES-SIM-02448</x:v>
      </x:c>
      <x:c r="L2449" t="n">
        <x:v>122.65</x:v>
      </x:c>
      <x:c r="M2449" t="str">
        <x:v>Cedido</x:v>
      </x:c>
      <x:c r="N2449" s="16" t="str">
        <x:v>SINTETICO</x:v>
      </x:c>
    </x:row>
    <x:row r="2450" ht="28" customHeight="1">
      <x:c r="A2450" s="12" t="str">
        <x:v>DOM-SIM-2449</x:v>
      </x:c>
      <x:c r="B2450" s="12" t="str">
        <x:v>IMT-SIM-2449</x:v>
      </x:c>
      <x:c r="C2450" s="12" t="str">
        <x:v>LOG-SIM-0049</x:v>
      </x:c>
      <x:c r="D2450" s="14" t="str">
        <x:v>Rua das Mangueiras — Setor 2</x:v>
      </x:c>
      <x:c r="E2450" t="str">
        <x:v>42</x:v>
      </x:c>
      <x:c r="F2450" t="str">
        <x:v>Parque das Flores</x:v>
      </x:c>
      <x:c r="G2450" t="str">
        <x:v>Urbana</x:v>
      </x:c>
      <x:c r="H2450" t="str">
        <x:v>Casa</x:v>
      </x:c>
      <x:c r="I2450" t="str">
        <x:v>Ocupado</x:v>
      </x:c>
      <x:c r="J2450" t="n">
        <x:v>1</x:v>
      </x:c>
      <x:c r="K2450" s="12" t="str">
        <x:v>PES-SIM-02449</x:v>
      </x:c>
      <x:c r="L2450" t="n">
        <x:v>194.14</x:v>
      </x:c>
      <x:c r="M2450" t="str">
        <x:v>Alugado</x:v>
      </x:c>
      <x:c r="N2450" s="16" t="str">
        <x:v>SINTETICO</x:v>
      </x:c>
    </x:row>
    <x:row r="2451" ht="28" customHeight="1">
      <x:c r="A2451" s="12" t="str">
        <x:v>DOM-SIM-2450</x:v>
      </x:c>
      <x:c r="B2451" s="12" t="str">
        <x:v>IMT-SIM-2450</x:v>
      </x:c>
      <x:c r="C2451" s="12" t="str">
        <x:v>LOG-SIM-0050</x:v>
      </x:c>
      <x:c r="D2451" s="14" t="str">
        <x:v>Rua das Oliveiras — Setor 2</x:v>
      </x:c>
      <x:c r="E2451" t="str">
        <x:v>42</x:v>
      </x:c>
      <x:c r="F2451" t="str">
        <x:v>Parque das Flores</x:v>
      </x:c>
      <x:c r="G2451" t="str">
        <x:v>Urbana</x:v>
      </x:c>
      <x:c r="H2451" t="str">
        <x:v>Apartamento</x:v>
      </x:c>
      <x:c r="I2451" t="str">
        <x:v>Ocupado</x:v>
      </x:c>
      <x:c r="J2451" t="n">
        <x:v>2</x:v>
      </x:c>
      <x:c r="K2451" s="12" t="str">
        <x:v>PES-SIM-02450</x:v>
      </x:c>
      <x:c r="L2451" t="n">
        <x:v>76.49</x:v>
      </x:c>
      <x:c r="M2451" t="str">
        <x:v>Cedido</x:v>
      </x:c>
      <x:c r="N2451" s="16" t="str">
        <x:v>SINTETICO</x:v>
      </x:c>
    </x:row>
    <x:row r="2452" ht="28" customHeight="1">
      <x:c r="A2452" s="12" t="str">
        <x:v>DOM-SIM-2451</x:v>
      </x:c>
      <x:c r="B2452" s="12" t="str">
        <x:v>IMT-SIM-2451</x:v>
      </x:c>
      <x:c r="C2452" s="12" t="str">
        <x:v>LOG-SIM-0051</x:v>
      </x:c>
      <x:c r="D2452" s="14" t="str">
        <x:v>Rua das Orquídeas — Setor 2</x:v>
      </x:c>
      <x:c r="E2452" t="str">
        <x:v>42</x:v>
      </x:c>
      <x:c r="F2452" t="str">
        <x:v>Parque das Flores</x:v>
      </x:c>
      <x:c r="G2452" t="str">
        <x:v>Urbana</x:v>
      </x:c>
      <x:c r="H2452" t="str">
        <x:v>Casa</x:v>
      </x:c>
      <x:c r="I2452" t="str">
        <x:v>Ocupado</x:v>
      </x:c>
      <x:c r="J2452" t="n">
        <x:v>1</x:v>
      </x:c>
      <x:c r="K2452" s="12" t="str">
        <x:v>PES-SIM-02451</x:v>
      </x:c>
      <x:c r="L2452" t="n">
        <x:v>75.24</x:v>
      </x:c>
      <x:c r="M2452" t="str">
        <x:v>Alugado</x:v>
      </x:c>
      <x:c r="N2452" s="16" t="str">
        <x:v>SINTETICO</x:v>
      </x:c>
    </x:row>
    <x:row r="2453" ht="28" customHeight="1">
      <x:c r="A2453" s="12" t="str">
        <x:v>DOM-SIM-2452</x:v>
      </x:c>
      <x:c r="B2453" s="12" t="str">
        <x:v>IMT-SIM-2452</x:v>
      </x:c>
      <x:c r="C2453" s="12" t="str">
        <x:v>LOG-SIM-0052</x:v>
      </x:c>
      <x:c r="D2453" s="14" t="str">
        <x:v>Rua das Palmeiras — Setor 2</x:v>
      </x:c>
      <x:c r="E2453" t="str">
        <x:v>42</x:v>
      </x:c>
      <x:c r="F2453" t="str">
        <x:v>Parque das Flores</x:v>
      </x:c>
      <x:c r="G2453" t="str">
        <x:v>Urbana</x:v>
      </x:c>
      <x:c r="H2453" t="str">
        <x:v>Casa</x:v>
      </x:c>
      <x:c r="I2453" t="str">
        <x:v>Ocupado</x:v>
      </x:c>
      <x:c r="J2453" t="n">
        <x:v>1</x:v>
      </x:c>
      <x:c r="K2453" s="12" t="str">
        <x:v>PES-SIM-02452</x:v>
      </x:c>
      <x:c r="L2453" t="n">
        <x:v>89.13</x:v>
      </x:c>
      <x:c r="M2453" t="str">
        <x:v>Cedido</x:v>
      </x:c>
      <x:c r="N2453" s="16" t="str">
        <x:v>SINTETICO</x:v>
      </x:c>
    </x:row>
    <x:row r="2454" ht="28" customHeight="1">
      <x:c r="A2454" s="12" t="str">
        <x:v>DOM-SIM-2453</x:v>
      </x:c>
      <x:c r="B2454" s="12" t="str">
        <x:v>IMT-SIM-2453</x:v>
      </x:c>
      <x:c r="C2454" s="12" t="str">
        <x:v>LOG-SIM-0053</x:v>
      </x:c>
      <x:c r="D2454" s="14" t="str">
        <x:v>Rua das Paineiras — Setor 2</x:v>
      </x:c>
      <x:c r="E2454" t="str">
        <x:v>42</x:v>
      </x:c>
      <x:c r="F2454" t="str">
        <x:v>Parque das Flores</x:v>
      </x:c>
      <x:c r="G2454" t="str">
        <x:v>Urbana</x:v>
      </x:c>
      <x:c r="H2454" t="str">
        <x:v>Apartamento</x:v>
      </x:c>
      <x:c r="I2454" t="str">
        <x:v>Ocupado</x:v>
      </x:c>
      <x:c r="J2454" t="n">
        <x:v>3</x:v>
      </x:c>
      <x:c r="K2454" s="12" t="str">
        <x:v>PES-SIM-02453</x:v>
      </x:c>
      <x:c r="L2454" t="n">
        <x:v>112.73</x:v>
      </x:c>
      <x:c r="M2454" t="str">
        <x:v>Cedido</x:v>
      </x:c>
      <x:c r="N2454" s="16" t="str">
        <x:v>SINTETICO</x:v>
      </x:c>
    </x:row>
    <x:row r="2455" ht="28" customHeight="1">
      <x:c r="A2455" s="12" t="str">
        <x:v>DOM-SIM-2454</x:v>
      </x:c>
      <x:c r="B2455" s="12" t="str">
        <x:v>IMT-SIM-2454</x:v>
      </x:c>
      <x:c r="C2455" s="12" t="str">
        <x:v>LOG-SIM-0054</x:v>
      </x:c>
      <x:c r="D2455" s="14" t="str">
        <x:v>Rua das Quaresmeiras — Setor 2</x:v>
      </x:c>
      <x:c r="E2455" t="str">
        <x:v>42</x:v>
      </x:c>
      <x:c r="F2455" t="str">
        <x:v>Parque das Flores</x:v>
      </x:c>
      <x:c r="G2455" t="str">
        <x:v>Urbana</x:v>
      </x:c>
      <x:c r="H2455" t="str">
        <x:v>Apartamento</x:v>
      </x:c>
      <x:c r="I2455" t="str">
        <x:v>Ocupado</x:v>
      </x:c>
      <x:c r="J2455" t="n">
        <x:v>2</x:v>
      </x:c>
      <x:c r="K2455" s="12" t="str">
        <x:v>PES-SIM-02454</x:v>
      </x:c>
      <x:c r="L2455" t="n">
        <x:v>83.21</x:v>
      </x:c>
      <x:c r="M2455" t="str">
        <x:v>Cedido</x:v>
      </x:c>
      <x:c r="N2455" s="16" t="str">
        <x:v>SINTETICO</x:v>
      </x:c>
    </x:row>
    <x:row r="2456" ht="28" customHeight="1">
      <x:c r="A2456" s="12" t="str">
        <x:v>DOM-SIM-2455</x:v>
      </x:c>
      <x:c r="B2456" s="12" t="str">
        <x:v>IMT-SIM-2455</x:v>
      </x:c>
      <x:c r="C2456" s="12" t="str">
        <x:v>LOG-SIM-0055</x:v>
      </x:c>
      <x:c r="D2456" s="14" t="str">
        <x:v>Avenida das Rosas — Setor 2</x:v>
      </x:c>
      <x:c r="E2456" t="str">
        <x:v>42</x:v>
      </x:c>
      <x:c r="F2456" t="str">
        <x:v>Parque das Flores</x:v>
      </x:c>
      <x:c r="G2456" t="str">
        <x:v>Urbana</x:v>
      </x:c>
      <x:c r="H2456" t="str">
        <x:v>Casa</x:v>
      </x:c>
      <x:c r="I2456" t="str">
        <x:v>Ocupado</x:v>
      </x:c>
      <x:c r="J2456" t="n">
        <x:v>1</x:v>
      </x:c>
      <x:c r="K2456" s="12" t="str">
        <x:v>PES-SIM-02455</x:v>
      </x:c>
      <x:c r="L2456" t="n">
        <x:v>181.38</x:v>
      </x:c>
      <x:c r="M2456" t="str">
        <x:v>Próprio</x:v>
      </x:c>
      <x:c r="N2456" s="16" t="str">
        <x:v>SINTETICO</x:v>
      </x:c>
    </x:row>
    <x:row r="2457" ht="28" customHeight="1">
      <x:c r="A2457" s="12" t="str">
        <x:v>DOM-SIM-2456</x:v>
      </x:c>
      <x:c r="B2457" s="12" t="str">
        <x:v>IMT-SIM-2456</x:v>
      </x:c>
      <x:c r="C2457" s="12" t="str">
        <x:v>LOG-SIM-0056</x:v>
      </x:c>
      <x:c r="D2457" s="14" t="str">
        <x:v>Rua das Salmeiras — Setor 2</x:v>
      </x:c>
      <x:c r="E2457" t="str">
        <x:v>42</x:v>
      </x:c>
      <x:c r="F2457" t="str">
        <x:v>Parque das Flores</x:v>
      </x:c>
      <x:c r="G2457" t="str">
        <x:v>Urbana</x:v>
      </x:c>
      <x:c r="H2457" t="str">
        <x:v>Apartamento</x:v>
      </x:c>
      <x:c r="I2457" t="str">
        <x:v>Ocupado</x:v>
      </x:c>
      <x:c r="J2457" t="n">
        <x:v>2</x:v>
      </x:c>
      <x:c r="K2457" s="12" t="str">
        <x:v>PES-SIM-02456</x:v>
      </x:c>
      <x:c r="L2457" t="n">
        <x:v>73.77</x:v>
      </x:c>
      <x:c r="M2457" t="str">
        <x:v>Próprio</x:v>
      </x:c>
      <x:c r="N2457" s="16" t="str">
        <x:v>SINTETICO</x:v>
      </x:c>
    </x:row>
    <x:row r="2458" ht="28" customHeight="1">
      <x:c r="A2458" s="12" t="str">
        <x:v>DOM-SIM-2457</x:v>
      </x:c>
      <x:c r="B2458" s="12" t="str">
        <x:v>IMT-SIM-2457</x:v>
      </x:c>
      <x:c r="C2458" s="12" t="str">
        <x:v>LOG-SIM-0057</x:v>
      </x:c>
      <x:c r="D2458" s="14" t="str">
        <x:v>Rua das Sibipirunas — Setor 2</x:v>
      </x:c>
      <x:c r="E2458" t="str">
        <x:v>42</x:v>
      </x:c>
      <x:c r="F2458" t="str">
        <x:v>Parque das Flores</x:v>
      </x:c>
      <x:c r="G2458" t="str">
        <x:v>Urbana</x:v>
      </x:c>
      <x:c r="H2458" t="str">
        <x:v>Apartamento</x:v>
      </x:c>
      <x:c r="I2458" t="str">
        <x:v>Ocupado</x:v>
      </x:c>
      <x:c r="J2458" t="n">
        <x:v>2</x:v>
      </x:c>
      <x:c r="K2458" s="12" t="str">
        <x:v>PES-SIM-02457</x:v>
      </x:c>
      <x:c r="L2458" t="n">
        <x:v>110.94</x:v>
      </x:c>
      <x:c r="M2458" t="str">
        <x:v>Próprio</x:v>
      </x:c>
      <x:c r="N2458" s="16" t="str">
        <x:v>SINTETICO</x:v>
      </x:c>
    </x:row>
    <x:row r="2459" ht="28" customHeight="1">
      <x:c r="A2459" s="12" t="str">
        <x:v>DOM-SIM-2458</x:v>
      </x:c>
      <x:c r="B2459" s="12" t="str">
        <x:v>IMT-SIM-2458</x:v>
      </x:c>
      <x:c r="C2459" s="12" t="str">
        <x:v>LOG-SIM-0058</x:v>
      </x:c>
      <x:c r="D2459" s="14" t="str">
        <x:v>Rua das Tulipas — Setor 2</x:v>
      </x:c>
      <x:c r="E2459" t="str">
        <x:v>42</x:v>
      </x:c>
      <x:c r="F2459" t="str">
        <x:v>Parque das Flores</x:v>
      </x:c>
      <x:c r="G2459" t="str">
        <x:v>Urbana</x:v>
      </x:c>
      <x:c r="H2459" t="str">
        <x:v>Casa</x:v>
      </x:c>
      <x:c r="I2459" t="str">
        <x:v>Ocupado</x:v>
      </x:c>
      <x:c r="J2459" t="n">
        <x:v>1</x:v>
      </x:c>
      <x:c r="K2459" s="12" t="str">
        <x:v>PES-SIM-02458</x:v>
      </x:c>
      <x:c r="L2459" t="n">
        <x:v>62.43</x:v>
      </x:c>
      <x:c r="M2459" t="str">
        <x:v>Cedido</x:v>
      </x:c>
      <x:c r="N2459" s="16" t="str">
        <x:v>SINTETICO</x:v>
      </x:c>
    </x:row>
    <x:row r="2460" ht="28" customHeight="1">
      <x:c r="A2460" s="12" t="str">
        <x:v>DOM-SIM-2459</x:v>
      </x:c>
      <x:c r="B2460" s="12" t="str">
        <x:v>IMT-SIM-2459</x:v>
      </x:c>
      <x:c r="C2460" s="12" t="str">
        <x:v>LOG-SIM-0059</x:v>
      </x:c>
      <x:c r="D2460" s="14" t="str">
        <x:v>Rua das Violetas — Setor 2</x:v>
      </x:c>
      <x:c r="E2460" t="str">
        <x:v>42</x:v>
      </x:c>
      <x:c r="F2460" t="str">
        <x:v>Parque das Flores</x:v>
      </x:c>
      <x:c r="G2460" t="str">
        <x:v>Urbana</x:v>
      </x:c>
      <x:c r="H2460" t="str">
        <x:v>Casa</x:v>
      </x:c>
      <x:c r="I2460" t="str">
        <x:v>Ocupado</x:v>
      </x:c>
      <x:c r="J2460" t="n">
        <x:v>2</x:v>
      </x:c>
      <x:c r="K2460" s="12" t="str">
        <x:v>PES-SIM-02459</x:v>
      </x:c>
      <x:c r="L2460" t="n">
        <x:v>116.86</x:v>
      </x:c>
      <x:c r="M2460" t="str">
        <x:v>Próprio</x:v>
      </x:c>
      <x:c r="N2460" s="16" t="str">
        <x:v>SINTETICO</x:v>
      </x:c>
    </x:row>
    <x:row r="2461" ht="28" customHeight="1">
      <x:c r="A2461" s="12" t="str">
        <x:v>DOM-SIM-2460</x:v>
      </x:c>
      <x:c r="B2461" s="12" t="str">
        <x:v>IMT-SIM-2460</x:v>
      </x:c>
      <x:c r="C2461" s="12" t="str">
        <x:v>LOG-SIM-0060</x:v>
      </x:c>
      <x:c r="D2461" s="14" t="str">
        <x:v>Rua das Vitórias — Setor 2</x:v>
      </x:c>
      <x:c r="E2461" t="str">
        <x:v>42</x:v>
      </x:c>
      <x:c r="F2461" t="str">
        <x:v>Parque das Flores</x:v>
      </x:c>
      <x:c r="G2461" t="str">
        <x:v>Urbana</x:v>
      </x:c>
      <x:c r="H2461" t="str">
        <x:v>Casa</x:v>
      </x:c>
      <x:c r="I2461" t="str">
        <x:v>Ocupado</x:v>
      </x:c>
      <x:c r="J2461" t="n">
        <x:v>2</x:v>
      </x:c>
      <x:c r="K2461" s="12" t="str">
        <x:v>PES-SIM-02460</x:v>
      </x:c>
      <x:c r="L2461" t="n">
        <x:v>133.44</x:v>
      </x:c>
      <x:c r="M2461" t="str">
        <x:v>Cedido</x:v>
      </x:c>
      <x:c r="N2461" s="16" t="str">
        <x:v>SINTETICO</x:v>
      </x:c>
    </x:row>
    <x:row r="2462" ht="28" customHeight="1">
      <x:c r="A2462" s="12" t="str">
        <x:v>DOM-SIM-2461</x:v>
      </x:c>
      <x:c r="B2462" s="12" t="str">
        <x:v>IMT-SIM-2461</x:v>
      </x:c>
      <x:c r="C2462" s="12" t="str">
        <x:v>LOG-SIM-0061</x:v>
      </x:c>
      <x:c r="D2462" s="14" t="str">
        <x:v>Rua das Acácias — Setor 3</x:v>
      </x:c>
      <x:c r="E2462" t="str">
        <x:v>42</x:v>
      </x:c>
      <x:c r="F2462" t="str">
        <x:v>Alto do Cedro</x:v>
      </x:c>
      <x:c r="G2462" t="str">
        <x:v>Urbana</x:v>
      </x:c>
      <x:c r="H2462" t="str">
        <x:v>Casa</x:v>
      </x:c>
      <x:c r="I2462" t="str">
        <x:v>Ocupado</x:v>
      </x:c>
      <x:c r="J2462" t="n">
        <x:v>3</x:v>
      </x:c>
      <x:c r="K2462" s="12" t="str">
        <x:v>PES-SIM-02461</x:v>
      </x:c>
      <x:c r="L2462" t="n">
        <x:v>172.23</x:v>
      </x:c>
      <x:c r="M2462" t="str">
        <x:v>Próprio</x:v>
      </x:c>
      <x:c r="N2462" s="16" t="str">
        <x:v>SINTETICO</x:v>
      </x:c>
    </x:row>
    <x:row r="2463" ht="28" customHeight="1">
      <x:c r="A2463" s="12" t="str">
        <x:v>DOM-SIM-2462</x:v>
      </x:c>
      <x:c r="B2463" s="12" t="str">
        <x:v>IMT-SIM-2462</x:v>
      </x:c>
      <x:c r="C2463" s="12" t="str">
        <x:v>LOG-SIM-0062</x:v>
      </x:c>
      <x:c r="D2463" s="14" t="str">
        <x:v>Rua das Amendoeiras — Setor 3</x:v>
      </x:c>
      <x:c r="E2463" t="str">
        <x:v>42</x:v>
      </x:c>
      <x:c r="F2463" t="str">
        <x:v>Alto do Cedro</x:v>
      </x:c>
      <x:c r="G2463" t="str">
        <x:v>Urbana</x:v>
      </x:c>
      <x:c r="H2463" t="str">
        <x:v>Apartamento</x:v>
      </x:c>
      <x:c r="I2463" t="str">
        <x:v>Ocupado</x:v>
      </x:c>
      <x:c r="J2463" t="n">
        <x:v>2</x:v>
      </x:c>
      <x:c r="K2463" s="12" t="str">
        <x:v>PES-SIM-02462</x:v>
      </x:c>
      <x:c r="L2463" t="n">
        <x:v>82.85</x:v>
      </x:c>
      <x:c r="M2463" t="str">
        <x:v>Próprio</x:v>
      </x:c>
      <x:c r="N2463" s="16" t="str">
        <x:v>SINTETICO</x:v>
      </x:c>
    </x:row>
    <x:row r="2464" ht="28" customHeight="1">
      <x:c r="A2464" s="12" t="str">
        <x:v>DOM-SIM-2463</x:v>
      </x:c>
      <x:c r="B2464" s="12" t="str">
        <x:v>IMT-SIM-2463</x:v>
      </x:c>
      <x:c r="C2464" s="12" t="str">
        <x:v>LOG-SIM-0063</x:v>
      </x:c>
      <x:c r="D2464" s="14" t="str">
        <x:v>Rua das Araucárias — Setor 3</x:v>
      </x:c>
      <x:c r="E2464" t="str">
        <x:v>42</x:v>
      </x:c>
      <x:c r="F2464" t="str">
        <x:v>Alto do Cedro</x:v>
      </x:c>
      <x:c r="G2464" t="str">
        <x:v>Urbana</x:v>
      </x:c>
      <x:c r="H2464" t="str">
        <x:v>Apartamento</x:v>
      </x:c>
      <x:c r="I2464" t="str">
        <x:v>Ocupado</x:v>
      </x:c>
      <x:c r="J2464" t="n">
        <x:v>3</x:v>
      </x:c>
      <x:c r="K2464" s="12" t="str">
        <x:v>PES-SIM-02463</x:v>
      </x:c>
      <x:c r="L2464" t="n">
        <x:v>86.99</x:v>
      </x:c>
      <x:c r="M2464" t="str">
        <x:v>Cedido</x:v>
      </x:c>
      <x:c r="N2464" s="16" t="str">
        <x:v>SINTETICO</x:v>
      </x:c>
    </x:row>
    <x:row r="2465" ht="28" customHeight="1">
      <x:c r="A2465" s="12" t="str">
        <x:v>DOM-SIM-2464</x:v>
      </x:c>
      <x:c r="B2465" s="12" t="str">
        <x:v>IMT-SIM-2464</x:v>
      </x:c>
      <x:c r="C2465" s="12" t="str">
        <x:v>LOG-SIM-0064</x:v>
      </x:c>
      <x:c r="D2465" s="14" t="str">
        <x:v>Avenida das Azaleias — Setor 3</x:v>
      </x:c>
      <x:c r="E2465" t="str">
        <x:v>42</x:v>
      </x:c>
      <x:c r="F2465" t="str">
        <x:v>Alto do Cedro</x:v>
      </x:c>
      <x:c r="G2465" t="str">
        <x:v>Urbana</x:v>
      </x:c>
      <x:c r="H2465" t="str">
        <x:v>Casa</x:v>
      </x:c>
      <x:c r="I2465" t="str">
        <x:v>Ocupado</x:v>
      </x:c>
      <x:c r="J2465" t="n">
        <x:v>3</x:v>
      </x:c>
      <x:c r="K2465" s="12" t="str">
        <x:v>PES-SIM-02464</x:v>
      </x:c>
      <x:c r="L2465" t="n">
        <x:v>151.67</x:v>
      </x:c>
      <x:c r="M2465" t="str">
        <x:v>Cedido</x:v>
      </x:c>
      <x:c r="N2465" s="16" t="str">
        <x:v>SINTETICO</x:v>
      </x:c>
    </x:row>
    <x:row r="2466" ht="28" customHeight="1">
      <x:c r="A2466" s="12" t="str">
        <x:v>DOM-SIM-2465</x:v>
      </x:c>
      <x:c r="B2466" s="12" t="str">
        <x:v>IMT-SIM-2465</x:v>
      </x:c>
      <x:c r="C2466" s="12" t="str">
        <x:v>LOG-SIM-0065</x:v>
      </x:c>
      <x:c r="D2466" s="14" t="str">
        <x:v>Rua das Bromélias — Setor 3</x:v>
      </x:c>
      <x:c r="E2466" t="str">
        <x:v>42</x:v>
      </x:c>
      <x:c r="F2466" t="str">
        <x:v>Alto do Cedro</x:v>
      </x:c>
      <x:c r="G2466" t="str">
        <x:v>Urbana</x:v>
      </x:c>
      <x:c r="H2466" t="str">
        <x:v>Casa</x:v>
      </x:c>
      <x:c r="I2466" t="str">
        <x:v>Ocupado</x:v>
      </x:c>
      <x:c r="J2466" t="n">
        <x:v>1</x:v>
      </x:c>
      <x:c r="K2466" s="12" t="str">
        <x:v>PES-SIM-02465</x:v>
      </x:c>
      <x:c r="L2466" t="n">
        <x:v>46.4</x:v>
      </x:c>
      <x:c r="M2466" t="str">
        <x:v>Cedido</x:v>
      </x:c>
      <x:c r="N2466" s="16" t="str">
        <x:v>SINTETICO</x:v>
      </x:c>
    </x:row>
    <x:row r="2467" ht="28" customHeight="1">
      <x:c r="A2467" s="12" t="str">
        <x:v>DOM-SIM-2466</x:v>
      </x:c>
      <x:c r="B2467" s="12" t="str">
        <x:v>IMT-SIM-2466</x:v>
      </x:c>
      <x:c r="C2467" s="12" t="str">
        <x:v>LOG-SIM-0066</x:v>
      </x:c>
      <x:c r="D2467" s="14" t="str">
        <x:v>Rua das Camélias — Setor 3</x:v>
      </x:c>
      <x:c r="E2467" t="str">
        <x:v>42</x:v>
      </x:c>
      <x:c r="F2467" t="str">
        <x:v>Alto do Cedro</x:v>
      </x:c>
      <x:c r="G2467" t="str">
        <x:v>Urbana</x:v>
      </x:c>
      <x:c r="H2467" t="str">
        <x:v>Apartamento</x:v>
      </x:c>
      <x:c r="I2467" t="str">
        <x:v>Ocupado</x:v>
      </x:c>
      <x:c r="J2467" t="n">
        <x:v>2</x:v>
      </x:c>
      <x:c r="K2467" s="12" t="str">
        <x:v>PES-SIM-02466</x:v>
      </x:c>
      <x:c r="L2467" t="n">
        <x:v>133.83</x:v>
      </x:c>
      <x:c r="M2467" t="str">
        <x:v>Próprio</x:v>
      </x:c>
      <x:c r="N2467" s="16" t="str">
        <x:v>SINTETICO</x:v>
      </x:c>
    </x:row>
    <x:row r="2468" ht="28" customHeight="1">
      <x:c r="A2468" s="12" t="str">
        <x:v>DOM-SIM-2467</x:v>
      </x:c>
      <x:c r="B2468" s="12" t="str">
        <x:v>IMT-SIM-2467</x:v>
      </x:c>
      <x:c r="C2468" s="12" t="str">
        <x:v>LOG-SIM-0067</x:v>
      </x:c>
      <x:c r="D2468" s="14" t="str">
        <x:v>Rua das Carvalhos — Setor 3</x:v>
      </x:c>
      <x:c r="E2468" t="str">
        <x:v>42</x:v>
      </x:c>
      <x:c r="F2468" t="str">
        <x:v>Alto do Cedro</x:v>
      </x:c>
      <x:c r="G2468" t="str">
        <x:v>Urbana</x:v>
      </x:c>
      <x:c r="H2468" t="str">
        <x:v>Apartamento</x:v>
      </x:c>
      <x:c r="I2468" t="str">
        <x:v>Ocupado</x:v>
      </x:c>
      <x:c r="J2468" t="n">
        <x:v>2</x:v>
      </x:c>
      <x:c r="K2468" s="12" t="str">
        <x:v>PES-SIM-02467</x:v>
      </x:c>
      <x:c r="L2468" t="n">
        <x:v>168.17</x:v>
      </x:c>
      <x:c r="M2468" t="str">
        <x:v>Cedido</x:v>
      </x:c>
      <x:c r="N2468" s="16" t="str">
        <x:v>SINTETICO</x:v>
      </x:c>
    </x:row>
    <x:row r="2469" ht="28" customHeight="1">
      <x:c r="A2469" s="12" t="str">
        <x:v>DOM-SIM-2468</x:v>
      </x:c>
      <x:c r="B2469" s="12" t="str">
        <x:v>IMT-SIM-2468</x:v>
      </x:c>
      <x:c r="C2469" s="12" t="str">
        <x:v>LOG-SIM-0068</x:v>
      </x:c>
      <x:c r="D2469" s="14" t="str">
        <x:v>Rua das Cedros — Setor 3</x:v>
      </x:c>
      <x:c r="E2469" t="str">
        <x:v>42</x:v>
      </x:c>
      <x:c r="F2469" t="str">
        <x:v>Alto do Cedro</x:v>
      </x:c>
      <x:c r="G2469" t="str">
        <x:v>Urbana</x:v>
      </x:c>
      <x:c r="H2469" t="str">
        <x:v>Casa</x:v>
      </x:c>
      <x:c r="I2469" t="str">
        <x:v>Ocupado</x:v>
      </x:c>
      <x:c r="J2469" t="n">
        <x:v>1</x:v>
      </x:c>
      <x:c r="K2469" s="12" t="str">
        <x:v>PES-SIM-02468</x:v>
      </x:c>
      <x:c r="L2469" t="n">
        <x:v>91.71</x:v>
      </x:c>
      <x:c r="M2469" t="str">
        <x:v>Cedido</x:v>
      </x:c>
      <x:c r="N2469" s="16" t="str">
        <x:v>SINTETICO</x:v>
      </x:c>
    </x:row>
    <x:row r="2470" ht="28" customHeight="1">
      <x:c r="A2470" s="12" t="str">
        <x:v>DOM-SIM-2469</x:v>
      </x:c>
      <x:c r="B2470" s="12" t="str">
        <x:v>IMT-SIM-2469</x:v>
      </x:c>
      <x:c r="C2470" s="12" t="str">
        <x:v>LOG-SIM-0069</x:v>
      </x:c>
      <x:c r="D2470" s="14" t="str">
        <x:v>Rua das Figueiras — Setor 3</x:v>
      </x:c>
      <x:c r="E2470" t="str">
        <x:v>42</x:v>
      </x:c>
      <x:c r="F2470" t="str">
        <x:v>Alto do Cedro</x:v>
      </x:c>
      <x:c r="G2470" t="str">
        <x:v>Urbana</x:v>
      </x:c>
      <x:c r="H2470" t="str">
        <x:v>Apartamento</x:v>
      </x:c>
      <x:c r="I2470" t="str">
        <x:v>Ocupado</x:v>
      </x:c>
      <x:c r="J2470" t="n">
        <x:v>3</x:v>
      </x:c>
      <x:c r="K2470" s="12" t="str">
        <x:v>PES-SIM-02469</x:v>
      </x:c>
      <x:c r="L2470" t="n">
        <x:v>191.17</x:v>
      </x:c>
      <x:c r="M2470" t="str">
        <x:v>Cedido</x:v>
      </x:c>
      <x:c r="N2470" s="16" t="str">
        <x:v>SINTETICO</x:v>
      </x:c>
    </x:row>
    <x:row r="2471" ht="28" customHeight="1">
      <x:c r="A2471" s="12" t="str">
        <x:v>DOM-SIM-2470</x:v>
      </x:c>
      <x:c r="B2471" s="12" t="str">
        <x:v>IMT-SIM-2470</x:v>
      </x:c>
      <x:c r="C2471" s="12" t="str">
        <x:v>LOG-SIM-0070</x:v>
      </x:c>
      <x:c r="D2471" s="14" t="str">
        <x:v>Rua das Girassóis — Setor 3</x:v>
      </x:c>
      <x:c r="E2471" t="str">
        <x:v>42</x:v>
      </x:c>
      <x:c r="F2471" t="str">
        <x:v>Alto do Cedro</x:v>
      </x:c>
      <x:c r="G2471" t="str">
        <x:v>Urbana</x:v>
      </x:c>
      <x:c r="H2471" t="str">
        <x:v>Casa</x:v>
      </x:c>
      <x:c r="I2471" t="str">
        <x:v>Ocupado</x:v>
      </x:c>
      <x:c r="J2471" t="n">
        <x:v>3</x:v>
      </x:c>
      <x:c r="K2471" s="12" t="str">
        <x:v>PES-SIM-02470</x:v>
      </x:c>
      <x:c r="L2471" t="n">
        <x:v>149.36</x:v>
      </x:c>
      <x:c r="M2471" t="str">
        <x:v>Alugado</x:v>
      </x:c>
      <x:c r="N2471" s="16" t="str">
        <x:v>SINTETICO</x:v>
      </x:c>
    </x:row>
    <x:row r="2472" ht="28" customHeight="1">
      <x:c r="A2472" s="12" t="str">
        <x:v>DOM-SIM-2471</x:v>
      </x:c>
      <x:c r="B2472" s="12" t="str">
        <x:v>IMT-SIM-2471</x:v>
      </x:c>
      <x:c r="C2472" s="12" t="str">
        <x:v>LOG-SIM-0071</x:v>
      </x:c>
      <x:c r="D2472" s="14" t="str">
        <x:v>Rua das Hortênsias — Setor 3</x:v>
      </x:c>
      <x:c r="E2472" t="str">
        <x:v>42</x:v>
      </x:c>
      <x:c r="F2472" t="str">
        <x:v>Alto do Cedro</x:v>
      </x:c>
      <x:c r="G2472" t="str">
        <x:v>Urbana</x:v>
      </x:c>
      <x:c r="H2472" t="str">
        <x:v>Casa</x:v>
      </x:c>
      <x:c r="I2472" t="str">
        <x:v>Ocupado</x:v>
      </x:c>
      <x:c r="J2472" t="n">
        <x:v>3</x:v>
      </x:c>
      <x:c r="K2472" s="12" t="str">
        <x:v>PES-SIM-02471</x:v>
      </x:c>
      <x:c r="L2472" t="n">
        <x:v>58.74</x:v>
      </x:c>
      <x:c r="M2472" t="str">
        <x:v>Cedido</x:v>
      </x:c>
      <x:c r="N2472" s="16" t="str">
        <x:v>SINTETICO</x:v>
      </x:c>
    </x:row>
    <x:row r="2473" ht="28" customHeight="1">
      <x:c r="A2473" s="12" t="str">
        <x:v>DOM-SIM-2472</x:v>
      </x:c>
      <x:c r="B2473" s="12" t="str">
        <x:v>IMT-SIM-2472</x:v>
      </x:c>
      <x:c r="C2473" s="12" t="str">
        <x:v>LOG-SIM-0072</x:v>
      </x:c>
      <x:c r="D2473" s="14" t="str">
        <x:v>Rua das Ipês — Setor 3</x:v>
      </x:c>
      <x:c r="E2473" t="str">
        <x:v>42</x:v>
      </x:c>
      <x:c r="F2473" t="str">
        <x:v>Alto do Cedro</x:v>
      </x:c>
      <x:c r="G2473" t="str">
        <x:v>Urbana</x:v>
      </x:c>
      <x:c r="H2473" t="str">
        <x:v>Casa</x:v>
      </x:c>
      <x:c r="I2473" t="str">
        <x:v>Ocupado</x:v>
      </x:c>
      <x:c r="J2473" t="n">
        <x:v>4</x:v>
      </x:c>
      <x:c r="K2473" s="12" t="str">
        <x:v>PES-SIM-02472</x:v>
      </x:c>
      <x:c r="L2473" t="n">
        <x:v>160.25</x:v>
      </x:c>
      <x:c r="M2473" t="str">
        <x:v>Cedido</x:v>
      </x:c>
      <x:c r="N2473" s="16" t="str">
        <x:v>SINTETICO</x:v>
      </x:c>
    </x:row>
    <x:row r="2474" ht="28" customHeight="1">
      <x:c r="A2474" s="12" t="str">
        <x:v>DOM-SIM-2473</x:v>
      </x:c>
      <x:c r="B2474" s="12" t="str">
        <x:v>IMT-SIM-2473</x:v>
      </x:c>
      <x:c r="C2474" s="12" t="str">
        <x:v>LOG-SIM-0073</x:v>
      </x:c>
      <x:c r="D2474" s="14" t="str">
        <x:v>Avenida das Jabuticabeiras — Setor 3</x:v>
      </x:c>
      <x:c r="E2474" t="str">
        <x:v>42</x:v>
      </x:c>
      <x:c r="F2474" t="str">
        <x:v>Alto do Cedro</x:v>
      </x:c>
      <x:c r="G2474" t="str">
        <x:v>Urbana</x:v>
      </x:c>
      <x:c r="H2474" t="str">
        <x:v>Casa</x:v>
      </x:c>
      <x:c r="I2474" t="str">
        <x:v>Ocupado</x:v>
      </x:c>
      <x:c r="J2474" t="n">
        <x:v>4</x:v>
      </x:c>
      <x:c r="K2474" s="12" t="str">
        <x:v>PES-SIM-02473</x:v>
      </x:c>
      <x:c r="L2474" t="n">
        <x:v>118.63</x:v>
      </x:c>
      <x:c r="M2474" t="str">
        <x:v>Próprio</x:v>
      </x:c>
      <x:c r="N2474" s="16" t="str">
        <x:v>SINTETICO</x:v>
      </x:c>
    </x:row>
    <x:row r="2475" ht="28" customHeight="1">
      <x:c r="A2475" s="12" t="str">
        <x:v>DOM-SIM-2474</x:v>
      </x:c>
      <x:c r="B2475" s="12" t="str">
        <x:v>IMT-SIM-2474</x:v>
      </x:c>
      <x:c r="C2475" s="12" t="str">
        <x:v>LOG-SIM-0074</x:v>
      </x:c>
      <x:c r="D2475" s="14" t="str">
        <x:v>Rua das Jacarandás — Setor 3</x:v>
      </x:c>
      <x:c r="E2475" t="str">
        <x:v>42</x:v>
      </x:c>
      <x:c r="F2475" t="str">
        <x:v>Alto do Cedro</x:v>
      </x:c>
      <x:c r="G2475" t="str">
        <x:v>Urbana</x:v>
      </x:c>
      <x:c r="H2475" t="str">
        <x:v>Apartamento</x:v>
      </x:c>
      <x:c r="I2475" t="str">
        <x:v>Ocupado</x:v>
      </x:c>
      <x:c r="J2475" t="n">
        <x:v>1</x:v>
      </x:c>
      <x:c r="K2475" s="12" t="str">
        <x:v>PES-SIM-02474</x:v>
      </x:c>
      <x:c r="L2475" t="n">
        <x:v>101.67</x:v>
      </x:c>
      <x:c r="M2475" t="str">
        <x:v>Alugado</x:v>
      </x:c>
      <x:c r="N2475" s="16" t="str">
        <x:v>SINTETICO</x:v>
      </x:c>
    </x:row>
    <x:row r="2476" ht="28" customHeight="1">
      <x:c r="A2476" s="12" t="str">
        <x:v>DOM-SIM-2475</x:v>
      </x:c>
      <x:c r="B2476" s="12" t="str">
        <x:v>IMT-SIM-2475</x:v>
      </x:c>
      <x:c r="C2476" s="12" t="str">
        <x:v>LOG-SIM-0075</x:v>
      </x:c>
      <x:c r="D2476" s="14" t="str">
        <x:v>Rua das Jatobás — Setor 3</x:v>
      </x:c>
      <x:c r="E2476" t="str">
        <x:v>42</x:v>
      </x:c>
      <x:c r="F2476" t="str">
        <x:v>Alto do Cedro</x:v>
      </x:c>
      <x:c r="G2476" t="str">
        <x:v>Urbana</x:v>
      </x:c>
      <x:c r="H2476" t="str">
        <x:v>Casa</x:v>
      </x:c>
      <x:c r="I2476" t="str">
        <x:v>Ocupado</x:v>
      </x:c>
      <x:c r="J2476" t="n">
        <x:v>3</x:v>
      </x:c>
      <x:c r="K2476" s="12" t="str">
        <x:v>PES-SIM-02475</x:v>
      </x:c>
      <x:c r="L2476" t="n">
        <x:v>163.4</x:v>
      </x:c>
      <x:c r="M2476" t="str">
        <x:v>Próprio</x:v>
      </x:c>
      <x:c r="N2476" s="16" t="str">
        <x:v>SINTETICO</x:v>
      </x:c>
    </x:row>
    <x:row r="2477" ht="28" customHeight="1">
      <x:c r="A2477" s="12" t="str">
        <x:v>DOM-SIM-2476</x:v>
      </x:c>
      <x:c r="B2477" s="12" t="str">
        <x:v>IMT-SIM-2476</x:v>
      </x:c>
      <x:c r="C2477" s="12" t="str">
        <x:v>LOG-SIM-0076</x:v>
      </x:c>
      <x:c r="D2477" s="14" t="str">
        <x:v>Rua das Laranjeiras — Setor 3</x:v>
      </x:c>
      <x:c r="E2477" t="str">
        <x:v>42</x:v>
      </x:c>
      <x:c r="F2477" t="str">
        <x:v>Vale Sereno</x:v>
      </x:c>
      <x:c r="G2477" t="str">
        <x:v>Urbana</x:v>
      </x:c>
      <x:c r="H2477" t="str">
        <x:v>Casa</x:v>
      </x:c>
      <x:c r="I2477" t="str">
        <x:v>Ocupado</x:v>
      </x:c>
      <x:c r="J2477" t="n">
        <x:v>2</x:v>
      </x:c>
      <x:c r="K2477" s="12" t="str">
        <x:v>PES-SIM-02476</x:v>
      </x:c>
      <x:c r="L2477" t="n">
        <x:v>203.04</x:v>
      </x:c>
      <x:c r="M2477" t="str">
        <x:v>Alugado</x:v>
      </x:c>
      <x:c r="N2477" s="16" t="str">
        <x:v>SINTETICO</x:v>
      </x:c>
    </x:row>
    <x:row r="2478" ht="28" customHeight="1">
      <x:c r="A2478" s="12" t="str">
        <x:v>DOM-SIM-2477</x:v>
      </x:c>
      <x:c r="B2478" s="12" t="str">
        <x:v>IMT-SIM-2477</x:v>
      </x:c>
      <x:c r="C2478" s="12" t="str">
        <x:v>LOG-SIM-0077</x:v>
      </x:c>
      <x:c r="D2478" s="14" t="str">
        <x:v>Rua das Lírios — Setor 3</x:v>
      </x:c>
      <x:c r="E2478" t="str">
        <x:v>42</x:v>
      </x:c>
      <x:c r="F2478" t="str">
        <x:v>Vale Sereno</x:v>
      </x:c>
      <x:c r="G2478" t="str">
        <x:v>Urbana</x:v>
      </x:c>
      <x:c r="H2478" t="str">
        <x:v>Casa</x:v>
      </x:c>
      <x:c r="I2478" t="str">
        <x:v>Ocupado</x:v>
      </x:c>
      <x:c r="J2478" t="n">
        <x:v>2</x:v>
      </x:c>
      <x:c r="K2478" s="12" t="str">
        <x:v>PES-SIM-02477</x:v>
      </x:c>
      <x:c r="L2478" t="n">
        <x:v>76.05</x:v>
      </x:c>
      <x:c r="M2478" t="str">
        <x:v>Cedido</x:v>
      </x:c>
      <x:c r="N2478" s="16" t="str">
        <x:v>SINTETICO</x:v>
      </x:c>
    </x:row>
    <x:row r="2479" ht="28" customHeight="1">
      <x:c r="A2479" s="12" t="str">
        <x:v>DOM-SIM-2478</x:v>
      </x:c>
      <x:c r="B2479" s="12" t="str">
        <x:v>IMT-SIM-2478</x:v>
      </x:c>
      <x:c r="C2479" s="12" t="str">
        <x:v>LOG-SIM-0078</x:v>
      </x:c>
      <x:c r="D2479" s="14" t="str">
        <x:v>Rua das Magnólias — Setor 3</x:v>
      </x:c>
      <x:c r="E2479" t="str">
        <x:v>42</x:v>
      </x:c>
      <x:c r="F2479" t="str">
        <x:v>Vale Sereno</x:v>
      </x:c>
      <x:c r="G2479" t="str">
        <x:v>Urbana</x:v>
      </x:c>
      <x:c r="H2479" t="str">
        <x:v>Casa</x:v>
      </x:c>
      <x:c r="I2479" t="str">
        <x:v>Ocupado</x:v>
      </x:c>
      <x:c r="J2479" t="n">
        <x:v>1</x:v>
      </x:c>
      <x:c r="K2479" s="12" t="str">
        <x:v>PES-SIM-02478</x:v>
      </x:c>
      <x:c r="L2479" t="n">
        <x:v>59.07</x:v>
      </x:c>
      <x:c r="M2479" t="str">
        <x:v>Alugado</x:v>
      </x:c>
      <x:c r="N2479" s="16" t="str">
        <x:v>SINTETICO</x:v>
      </x:c>
    </x:row>
    <x:row r="2480" ht="28" customHeight="1">
      <x:c r="A2480" s="12" t="str">
        <x:v>DOM-SIM-2479</x:v>
      </x:c>
      <x:c r="B2480" s="12" t="str">
        <x:v>IMT-SIM-2479</x:v>
      </x:c>
      <x:c r="C2480" s="12" t="str">
        <x:v>LOG-SIM-0079</x:v>
      </x:c>
      <x:c r="D2480" s="14" t="str">
        <x:v>Rua das Mangueiras — Setor 3</x:v>
      </x:c>
      <x:c r="E2480" t="str">
        <x:v>42</x:v>
      </x:c>
      <x:c r="F2480" t="str">
        <x:v>Vale Sereno</x:v>
      </x:c>
      <x:c r="G2480" t="str">
        <x:v>Urbana</x:v>
      </x:c>
      <x:c r="H2480" t="str">
        <x:v>Apartamento</x:v>
      </x:c>
      <x:c r="I2480" t="str">
        <x:v>Ocupado</x:v>
      </x:c>
      <x:c r="J2480" t="n">
        <x:v>2</x:v>
      </x:c>
      <x:c r="K2480" s="12" t="str">
        <x:v>PES-SIM-02479</x:v>
      </x:c>
      <x:c r="L2480" t="n">
        <x:v>154.8</x:v>
      </x:c>
      <x:c r="M2480" t="str">
        <x:v>Cedido</x:v>
      </x:c>
      <x:c r="N2480" s="16" t="str">
        <x:v>SINTETICO</x:v>
      </x:c>
    </x:row>
    <x:row r="2481" ht="28" customHeight="1">
      <x:c r="A2481" s="12" t="str">
        <x:v>DOM-SIM-2480</x:v>
      </x:c>
      <x:c r="B2481" s="12" t="str">
        <x:v>IMT-SIM-2480</x:v>
      </x:c>
      <x:c r="C2481" s="12" t="str">
        <x:v>LOG-SIM-0080</x:v>
      </x:c>
      <x:c r="D2481" s="14" t="str">
        <x:v>Rua das Oliveiras — Setor 3</x:v>
      </x:c>
      <x:c r="E2481" t="str">
        <x:v>42</x:v>
      </x:c>
      <x:c r="F2481" t="str">
        <x:v>Vale Sereno</x:v>
      </x:c>
      <x:c r="G2481" t="str">
        <x:v>Urbana</x:v>
      </x:c>
      <x:c r="H2481" t="str">
        <x:v>Casa</x:v>
      </x:c>
      <x:c r="I2481" t="str">
        <x:v>Ocupado</x:v>
      </x:c>
      <x:c r="J2481" t="n">
        <x:v>1</x:v>
      </x:c>
      <x:c r="K2481" s="12" t="str">
        <x:v>PES-SIM-02480</x:v>
      </x:c>
      <x:c r="L2481" t="n">
        <x:v>87.68</x:v>
      </x:c>
      <x:c r="M2481" t="str">
        <x:v>Cedido</x:v>
      </x:c>
      <x:c r="N2481" s="16" t="str">
        <x:v>SINTETICO</x:v>
      </x:c>
    </x:row>
    <x:row r="2482" ht="28" customHeight="1">
      <x:c r="A2482" s="12" t="str">
        <x:v>DOM-SIM-2481</x:v>
      </x:c>
      <x:c r="B2482" s="12" t="str">
        <x:v>IMT-SIM-2481</x:v>
      </x:c>
      <x:c r="C2482" s="12" t="str">
        <x:v>LOG-SIM-0081</x:v>
      </x:c>
      <x:c r="D2482" s="14" t="str">
        <x:v>Rua das Orquídeas — Setor 3</x:v>
      </x:c>
      <x:c r="E2482" t="str">
        <x:v>42</x:v>
      </x:c>
      <x:c r="F2482" t="str">
        <x:v>Vale Sereno</x:v>
      </x:c>
      <x:c r="G2482" t="str">
        <x:v>Urbana</x:v>
      </x:c>
      <x:c r="H2482" t="str">
        <x:v>Casa</x:v>
      </x:c>
      <x:c r="I2482" t="str">
        <x:v>Ocupado</x:v>
      </x:c>
      <x:c r="J2482" t="n">
        <x:v>2</x:v>
      </x:c>
      <x:c r="K2482" s="12" t="str">
        <x:v>PES-SIM-02481</x:v>
      </x:c>
      <x:c r="L2482" t="n">
        <x:v>146.98</x:v>
      </x:c>
      <x:c r="M2482" t="str">
        <x:v>Cedido</x:v>
      </x:c>
      <x:c r="N2482" s="16" t="str">
        <x:v>SINTETICO</x:v>
      </x:c>
    </x:row>
    <x:row r="2483" ht="28" customHeight="1">
      <x:c r="A2483" s="12" t="str">
        <x:v>DOM-SIM-2482</x:v>
      </x:c>
      <x:c r="B2483" s="12" t="str">
        <x:v>IMT-SIM-2482</x:v>
      </x:c>
      <x:c r="C2483" s="12" t="str">
        <x:v>LOG-SIM-0082</x:v>
      </x:c>
      <x:c r="D2483" s="14" t="str">
        <x:v>Avenida das Palmeiras — Setor 3</x:v>
      </x:c>
      <x:c r="E2483" t="str">
        <x:v>42</x:v>
      </x:c>
      <x:c r="F2483" t="str">
        <x:v>Vale Sereno</x:v>
      </x:c>
      <x:c r="G2483" t="str">
        <x:v>Urbana</x:v>
      </x:c>
      <x:c r="H2483" t="str">
        <x:v>Casa</x:v>
      </x:c>
      <x:c r="I2483" t="str">
        <x:v>Ocupado</x:v>
      </x:c>
      <x:c r="J2483" t="n">
        <x:v>2</x:v>
      </x:c>
      <x:c r="K2483" s="12" t="str">
        <x:v>PES-SIM-02482</x:v>
      </x:c>
      <x:c r="L2483" t="n">
        <x:v>184.26</x:v>
      </x:c>
      <x:c r="M2483" t="str">
        <x:v>Cedido</x:v>
      </x:c>
      <x:c r="N2483" s="16" t="str">
        <x:v>SINTETICO</x:v>
      </x:c>
    </x:row>
    <x:row r="2484" ht="28" customHeight="1">
      <x:c r="A2484" s="12" t="str">
        <x:v>DOM-SIM-2483</x:v>
      </x:c>
      <x:c r="B2484" s="12" t="str">
        <x:v>IMT-SIM-2483</x:v>
      </x:c>
      <x:c r="C2484" s="12" t="str">
        <x:v>LOG-SIM-0083</x:v>
      </x:c>
      <x:c r="D2484" s="14" t="str">
        <x:v>Rua das Paineiras — Setor 3</x:v>
      </x:c>
      <x:c r="E2484" t="str">
        <x:v>42</x:v>
      </x:c>
      <x:c r="F2484" t="str">
        <x:v>Vale Sereno</x:v>
      </x:c>
      <x:c r="G2484" t="str">
        <x:v>Urbana</x:v>
      </x:c>
      <x:c r="H2484" t="str">
        <x:v>Casa</x:v>
      </x:c>
      <x:c r="I2484" t="str">
        <x:v>Ocupado</x:v>
      </x:c>
      <x:c r="J2484" t="n">
        <x:v>5</x:v>
      </x:c>
      <x:c r="K2484" s="12" t="str">
        <x:v>PES-SIM-02483</x:v>
      </x:c>
      <x:c r="L2484" t="n">
        <x:v>119.07</x:v>
      </x:c>
      <x:c r="M2484" t="str">
        <x:v>Próprio</x:v>
      </x:c>
      <x:c r="N2484" s="16" t="str">
        <x:v>SINTETICO</x:v>
      </x:c>
    </x:row>
    <x:row r="2485" ht="28" customHeight="1">
      <x:c r="A2485" s="12" t="str">
        <x:v>DOM-SIM-2484</x:v>
      </x:c>
      <x:c r="B2485" s="12" t="str">
        <x:v>IMT-SIM-2484</x:v>
      </x:c>
      <x:c r="C2485" s="12" t="str">
        <x:v>LOG-SIM-0084</x:v>
      </x:c>
      <x:c r="D2485" s="14" t="str">
        <x:v>Rua das Quaresmeiras — Setor 3</x:v>
      </x:c>
      <x:c r="E2485" t="str">
        <x:v>42</x:v>
      </x:c>
      <x:c r="F2485" t="str">
        <x:v>Vale Sereno</x:v>
      </x:c>
      <x:c r="G2485" t="str">
        <x:v>Urbana</x:v>
      </x:c>
      <x:c r="H2485" t="str">
        <x:v>Casa</x:v>
      </x:c>
      <x:c r="I2485" t="str">
        <x:v>Ocupado</x:v>
      </x:c>
      <x:c r="J2485" t="n">
        <x:v>3</x:v>
      </x:c>
      <x:c r="K2485" s="12" t="str">
        <x:v>PES-SIM-02484</x:v>
      </x:c>
      <x:c r="L2485" t="n">
        <x:v>71.74</x:v>
      </x:c>
      <x:c r="M2485" t="str">
        <x:v>Cedido</x:v>
      </x:c>
      <x:c r="N2485" s="16" t="str">
        <x:v>SINTETICO</x:v>
      </x:c>
    </x:row>
    <x:row r="2486" ht="28" customHeight="1">
      <x:c r="A2486" s="12" t="str">
        <x:v>DOM-SIM-2485</x:v>
      </x:c>
      <x:c r="B2486" s="12" t="str">
        <x:v>IMT-SIM-2485</x:v>
      </x:c>
      <x:c r="C2486" s="12" t="str">
        <x:v>LOG-SIM-0085</x:v>
      </x:c>
      <x:c r="D2486" s="14" t="str">
        <x:v>Rua das Rosas — Setor 3</x:v>
      </x:c>
      <x:c r="E2486" t="str">
        <x:v>42</x:v>
      </x:c>
      <x:c r="F2486" t="str">
        <x:v>Vale Sereno</x:v>
      </x:c>
      <x:c r="G2486" t="str">
        <x:v>Urbana</x:v>
      </x:c>
      <x:c r="H2486" t="str">
        <x:v>Casa</x:v>
      </x:c>
      <x:c r="I2486" t="str">
        <x:v>Ocupado</x:v>
      </x:c>
      <x:c r="J2486" t="n">
        <x:v>2</x:v>
      </x:c>
      <x:c r="K2486" s="12" t="str">
        <x:v>PES-SIM-02485</x:v>
      </x:c>
      <x:c r="L2486" t="n">
        <x:v>197.67</x:v>
      </x:c>
      <x:c r="M2486" t="str">
        <x:v>Alugado</x:v>
      </x:c>
      <x:c r="N2486" s="16" t="str">
        <x:v>SINTETICO</x:v>
      </x:c>
    </x:row>
    <x:row r="2487" ht="28" customHeight="1">
      <x:c r="A2487" s="12" t="str">
        <x:v>DOM-SIM-2486</x:v>
      </x:c>
      <x:c r="B2487" s="12" t="str">
        <x:v>IMT-SIM-2486</x:v>
      </x:c>
      <x:c r="C2487" s="12" t="str">
        <x:v>LOG-SIM-0086</x:v>
      </x:c>
      <x:c r="D2487" s="14" t="str">
        <x:v>Rua das Salmeiras — Setor 3</x:v>
      </x:c>
      <x:c r="E2487" t="str">
        <x:v>42</x:v>
      </x:c>
      <x:c r="F2487" t="str">
        <x:v>Vale Sereno</x:v>
      </x:c>
      <x:c r="G2487" t="str">
        <x:v>Urbana</x:v>
      </x:c>
      <x:c r="H2487" t="str">
        <x:v>Casa</x:v>
      </x:c>
      <x:c r="I2487" t="str">
        <x:v>Ocupado</x:v>
      </x:c>
      <x:c r="J2487" t="n">
        <x:v>2</x:v>
      </x:c>
      <x:c r="K2487" s="12" t="str">
        <x:v>PES-SIM-02486</x:v>
      </x:c>
      <x:c r="L2487" t="n">
        <x:v>120.98</x:v>
      </x:c>
      <x:c r="M2487" t="str">
        <x:v>Cedido</x:v>
      </x:c>
      <x:c r="N2487" s="16" t="str">
        <x:v>SINTETICO</x:v>
      </x:c>
    </x:row>
    <x:row r="2488" ht="28" customHeight="1">
      <x:c r="A2488" s="12" t="str">
        <x:v>DOM-SIM-2487</x:v>
      </x:c>
      <x:c r="B2488" s="12" t="str">
        <x:v>IMT-SIM-2487</x:v>
      </x:c>
      <x:c r="C2488" s="12" t="str">
        <x:v>LOG-SIM-0087</x:v>
      </x:c>
      <x:c r="D2488" s="14" t="str">
        <x:v>Rua das Sibipirunas — Setor 3</x:v>
      </x:c>
      <x:c r="E2488" t="str">
        <x:v>42</x:v>
      </x:c>
      <x:c r="F2488" t="str">
        <x:v>Vale Sereno</x:v>
      </x:c>
      <x:c r="G2488" t="str">
        <x:v>Urbana</x:v>
      </x:c>
      <x:c r="H2488" t="str">
        <x:v>Casa</x:v>
      </x:c>
      <x:c r="I2488" t="str">
        <x:v>Ocupado</x:v>
      </x:c>
      <x:c r="J2488" t="n">
        <x:v>1</x:v>
      </x:c>
      <x:c r="K2488" s="12" t="str">
        <x:v>PES-SIM-02487</x:v>
      </x:c>
      <x:c r="L2488" t="n">
        <x:v>156.25</x:v>
      </x:c>
      <x:c r="M2488" t="str">
        <x:v>Próprio</x:v>
      </x:c>
      <x:c r="N2488" s="16" t="str">
        <x:v>SINTETICO</x:v>
      </x:c>
    </x:row>
    <x:row r="2489" ht="28" customHeight="1">
      <x:c r="A2489" s="12" t="str">
        <x:v>DOM-SIM-2488</x:v>
      </x:c>
      <x:c r="B2489" s="12" t="str">
        <x:v>IMT-SIM-2488</x:v>
      </x:c>
      <x:c r="C2489" s="12" t="str">
        <x:v>LOG-SIM-0088</x:v>
      </x:c>
      <x:c r="D2489" s="14" t="str">
        <x:v>Rua das Tulipas — Setor 3</x:v>
      </x:c>
      <x:c r="E2489" t="str">
        <x:v>42</x:v>
      </x:c>
      <x:c r="F2489" t="str">
        <x:v>Vale Sereno</x:v>
      </x:c>
      <x:c r="G2489" t="str">
        <x:v>Urbana</x:v>
      </x:c>
      <x:c r="H2489" t="str">
        <x:v>Casa</x:v>
      </x:c>
      <x:c r="I2489" t="str">
        <x:v>Ocupado</x:v>
      </x:c>
      <x:c r="J2489" t="n">
        <x:v>2</x:v>
      </x:c>
      <x:c r="K2489" s="12" t="str">
        <x:v>PES-SIM-02488</x:v>
      </x:c>
      <x:c r="L2489" t="n">
        <x:v>87.64</x:v>
      </x:c>
      <x:c r="M2489" t="str">
        <x:v>Próprio</x:v>
      </x:c>
      <x:c r="N2489" s="16" t="str">
        <x:v>SINTETICO</x:v>
      </x:c>
    </x:row>
    <x:row r="2490" ht="28" customHeight="1">
      <x:c r="A2490" s="12" t="str">
        <x:v>DOM-SIM-2489</x:v>
      </x:c>
      <x:c r="B2490" s="12" t="str">
        <x:v>IMT-SIM-2489</x:v>
      </x:c>
      <x:c r="C2490" s="12" t="str">
        <x:v>LOG-SIM-0089</x:v>
      </x:c>
      <x:c r="D2490" s="14" t="str">
        <x:v>Rua das Violetas — Setor 3</x:v>
      </x:c>
      <x:c r="E2490" t="str">
        <x:v>42</x:v>
      </x:c>
      <x:c r="F2490" t="str">
        <x:v>Vale Sereno</x:v>
      </x:c>
      <x:c r="G2490" t="str">
        <x:v>Urbana</x:v>
      </x:c>
      <x:c r="H2490" t="str">
        <x:v>Apartamento</x:v>
      </x:c>
      <x:c r="I2490" t="str">
        <x:v>Ocupado</x:v>
      </x:c>
      <x:c r="J2490" t="n">
        <x:v>2</x:v>
      </x:c>
      <x:c r="K2490" s="12" t="str">
        <x:v>PES-SIM-02489</x:v>
      </x:c>
      <x:c r="L2490" t="n">
        <x:v>92.7</x:v>
      </x:c>
      <x:c r="M2490" t="str">
        <x:v>Próprio</x:v>
      </x:c>
      <x:c r="N2490" s="16" t="str">
        <x:v>SINTETICO</x:v>
      </x:c>
    </x:row>
    <x:row r="2491" ht="28" customHeight="1">
      <x:c r="A2491" s="12" t="str">
        <x:v>DOM-SIM-2490</x:v>
      </x:c>
      <x:c r="B2491" s="12" t="str">
        <x:v>IMT-SIM-2490</x:v>
      </x:c>
      <x:c r="C2491" s="12" t="str">
        <x:v>LOG-SIM-0090</x:v>
      </x:c>
      <x:c r="D2491" s="14" t="str">
        <x:v>Rua das Vitórias — Setor 3</x:v>
      </x:c>
      <x:c r="E2491" t="str">
        <x:v>42</x:v>
      </x:c>
      <x:c r="F2491" t="str">
        <x:v>Vale Sereno</x:v>
      </x:c>
      <x:c r="G2491" t="str">
        <x:v>Urbana</x:v>
      </x:c>
      <x:c r="H2491" t="str">
        <x:v>Casa</x:v>
      </x:c>
      <x:c r="I2491" t="str">
        <x:v>Ocupado</x:v>
      </x:c>
      <x:c r="J2491" t="n">
        <x:v>1</x:v>
      </x:c>
      <x:c r="K2491" s="12" t="str">
        <x:v>PES-SIM-02490</x:v>
      </x:c>
      <x:c r="L2491" t="n">
        <x:v>194.55</x:v>
      </x:c>
      <x:c r="M2491" t="str">
        <x:v>Alugado</x:v>
      </x:c>
      <x:c r="N2491" s="16" t="str">
        <x:v>SINTETICO</x:v>
      </x:c>
    </x:row>
    <x:row r="2492" ht="28" customHeight="1">
      <x:c r="A2492" s="12" t="str">
        <x:v>DOM-SIM-2491</x:v>
      </x:c>
      <x:c r="B2492" s="12" t="str">
        <x:v>IMT-SIM-2491</x:v>
      </x:c>
      <x:c r="C2492" s="12" t="str">
        <x:v>LOG-SIM-0091</x:v>
      </x:c>
      <x:c r="D2492" s="14" t="str">
        <x:v>Estrada das Acácias — Setor 4</x:v>
      </x:c>
      <x:c r="E2492" t="str">
        <x:v>42</x:v>
      </x:c>
      <x:c r="F2492" t="str">
        <x:v>Riacho Claro</x:v>
      </x:c>
      <x:c r="G2492" t="str">
        <x:v>Rural</x:v>
      </x:c>
      <x:c r="H2492" t="str">
        <x:v>Casa rural</x:v>
      </x:c>
      <x:c r="I2492" t="str">
        <x:v>Ocupado</x:v>
      </x:c>
      <x:c r="J2492" t="n">
        <x:v>1</x:v>
      </x:c>
      <x:c r="K2492" s="12" t="str">
        <x:v>PES-SIM-02491</x:v>
      </x:c>
      <x:c r="L2492" t="n">
        <x:v>194.48</x:v>
      </x:c>
      <x:c r="M2492" t="str">
        <x:v>Próprio</x:v>
      </x:c>
      <x:c r="N2492" s="16" t="str">
        <x:v>SINTETICO</x:v>
      </x:c>
    </x:row>
    <x:row r="2493" ht="28" customHeight="1">
      <x:c r="A2493" s="12" t="str">
        <x:v>DOM-SIM-2492</x:v>
      </x:c>
      <x:c r="B2493" s="12" t="str">
        <x:v>IMT-SIM-2492</x:v>
      </x:c>
      <x:c r="C2493" s="12" t="str">
        <x:v>LOG-SIM-0092</x:v>
      </x:c>
      <x:c r="D2493" s="14" t="str">
        <x:v>Estrada das Amendoeiras — Setor 4</x:v>
      </x:c>
      <x:c r="E2493" t="str">
        <x:v>42</x:v>
      </x:c>
      <x:c r="F2493" t="str">
        <x:v>Riacho Claro</x:v>
      </x:c>
      <x:c r="G2493" t="str">
        <x:v>Rural</x:v>
      </x:c>
      <x:c r="H2493" t="str">
        <x:v>Casa rural</x:v>
      </x:c>
      <x:c r="I2493" t="str">
        <x:v>Ocupado</x:v>
      </x:c>
      <x:c r="J2493" t="n">
        <x:v>2</x:v>
      </x:c>
      <x:c r="K2493" s="12" t="str">
        <x:v>PES-SIM-02492</x:v>
      </x:c>
      <x:c r="L2493" t="n">
        <x:v>149.57</x:v>
      </x:c>
      <x:c r="M2493" t="str">
        <x:v>Próprio</x:v>
      </x:c>
      <x:c r="N2493" s="16" t="str">
        <x:v>SINTETICO</x:v>
      </x:c>
    </x:row>
    <x:row r="2494" ht="28" customHeight="1">
      <x:c r="A2494" s="12" t="str">
        <x:v>DOM-SIM-2493</x:v>
      </x:c>
      <x:c r="B2494" s="12" t="str">
        <x:v>IMT-SIM-2493</x:v>
      </x:c>
      <x:c r="C2494" s="12" t="str">
        <x:v>LOG-SIM-0093</x:v>
      </x:c>
      <x:c r="D2494" s="14" t="str">
        <x:v>Estrada das Araucárias — Setor 4</x:v>
      </x:c>
      <x:c r="E2494" t="str">
        <x:v>42</x:v>
      </x:c>
      <x:c r="F2494" t="str">
        <x:v>Riacho Claro</x:v>
      </x:c>
      <x:c r="G2494" t="str">
        <x:v>Rural</x:v>
      </x:c>
      <x:c r="H2494" t="str">
        <x:v>Casa rural</x:v>
      </x:c>
      <x:c r="I2494" t="str">
        <x:v>Ocupado</x:v>
      </x:c>
      <x:c r="J2494" t="n">
        <x:v>3</x:v>
      </x:c>
      <x:c r="K2494" s="12" t="str">
        <x:v>PES-SIM-02493</x:v>
      </x:c>
      <x:c r="L2494" t="n">
        <x:v>160.97</x:v>
      </x:c>
      <x:c r="M2494" t="str">
        <x:v>Cedido</x:v>
      </x:c>
      <x:c r="N2494" s="16" t="str">
        <x:v>SINTETICO</x:v>
      </x:c>
    </x:row>
    <x:row r="2495" ht="28" customHeight="1">
      <x:c r="A2495" s="12" t="str">
        <x:v>DOM-SIM-2494</x:v>
      </x:c>
      <x:c r="B2495" s="12" t="str">
        <x:v>IMT-SIM-2494</x:v>
      </x:c>
      <x:c r="C2495" s="12" t="str">
        <x:v>LOG-SIM-0094</x:v>
      </x:c>
      <x:c r="D2495" s="14" t="str">
        <x:v>Estrada das Azaleias — Setor 4</x:v>
      </x:c>
      <x:c r="E2495" t="str">
        <x:v>42</x:v>
      </x:c>
      <x:c r="F2495" t="str">
        <x:v>Riacho Claro</x:v>
      </x:c>
      <x:c r="G2495" t="str">
        <x:v>Rural</x:v>
      </x:c>
      <x:c r="H2495" t="str">
        <x:v>Casa rural</x:v>
      </x:c>
      <x:c r="I2495" t="str">
        <x:v>Ocupado</x:v>
      </x:c>
      <x:c r="J2495" t="n">
        <x:v>1</x:v>
      </x:c>
      <x:c r="K2495" s="12" t="str">
        <x:v>PES-SIM-02494</x:v>
      </x:c>
      <x:c r="L2495" t="n">
        <x:v>108.05</x:v>
      </x:c>
      <x:c r="M2495" t="str">
        <x:v>Alugado</x:v>
      </x:c>
      <x:c r="N2495" s="16" t="str">
        <x:v>SINTETICO</x:v>
      </x:c>
    </x:row>
    <x:row r="2496" ht="28" customHeight="1">
      <x:c r="A2496" s="12" t="str">
        <x:v>DOM-SIM-2495</x:v>
      </x:c>
      <x:c r="B2496" s="12" t="str">
        <x:v>IMT-SIM-2495</x:v>
      </x:c>
      <x:c r="C2496" s="12" t="str">
        <x:v>LOG-SIM-0095</x:v>
      </x:c>
      <x:c r="D2496" s="14" t="str">
        <x:v>Estrada das Bromélias — Setor 4</x:v>
      </x:c>
      <x:c r="E2496" t="str">
        <x:v>42</x:v>
      </x:c>
      <x:c r="F2496" t="str">
        <x:v>Riacho Claro</x:v>
      </x:c>
      <x:c r="G2496" t="str">
        <x:v>Rural</x:v>
      </x:c>
      <x:c r="H2496" t="str">
        <x:v>Casa rural</x:v>
      </x:c>
      <x:c r="I2496" t="str">
        <x:v>Ocupado</x:v>
      </x:c>
      <x:c r="J2496" t="n">
        <x:v>2</x:v>
      </x:c>
      <x:c r="K2496" s="12" t="str">
        <x:v>PES-SIM-02495</x:v>
      </x:c>
      <x:c r="L2496" t="n">
        <x:v>191.57</x:v>
      </x:c>
      <x:c r="M2496" t="str">
        <x:v>Cedido</x:v>
      </x:c>
      <x:c r="N2496" s="16" t="str">
        <x:v>SINTETICO</x:v>
      </x:c>
    </x:row>
    <x:row r="2497" ht="28" customHeight="1">
      <x:c r="A2497" s="12" t="str">
        <x:v>DOM-SIM-2496</x:v>
      </x:c>
      <x:c r="B2497" s="12" t="str">
        <x:v>IMT-SIM-2496</x:v>
      </x:c>
      <x:c r="C2497" s="12" t="str">
        <x:v>LOG-SIM-0096</x:v>
      </x:c>
      <x:c r="D2497" s="14" t="str">
        <x:v>Estrada das Camélias — Setor 4</x:v>
      </x:c>
      <x:c r="E2497" t="str">
        <x:v>42</x:v>
      </x:c>
      <x:c r="F2497" t="str">
        <x:v>Riacho Claro</x:v>
      </x:c>
      <x:c r="G2497" t="str">
        <x:v>Rural</x:v>
      </x:c>
      <x:c r="H2497" t="str">
        <x:v>Casa rural</x:v>
      </x:c>
      <x:c r="I2497" t="str">
        <x:v>Ocupado</x:v>
      </x:c>
      <x:c r="J2497" t="n">
        <x:v>1</x:v>
      </x:c>
      <x:c r="K2497" s="12" t="str">
        <x:v>PES-SIM-02496</x:v>
      </x:c>
      <x:c r="L2497" t="n">
        <x:v>185.47</x:v>
      </x:c>
      <x:c r="M2497" t="str">
        <x:v>Alugado</x:v>
      </x:c>
      <x:c r="N2497" s="16" t="str">
        <x:v>SINTETICO</x:v>
      </x:c>
    </x:row>
    <x:row r="2498" ht="28" customHeight="1">
      <x:c r="A2498" s="12" t="str">
        <x:v>DOM-SIM-2497</x:v>
      </x:c>
      <x:c r="B2498" s="12" t="str">
        <x:v>IMT-SIM-2497</x:v>
      </x:c>
      <x:c r="C2498" s="12" t="str">
        <x:v>LOG-SIM-0097</x:v>
      </x:c>
      <x:c r="D2498" s="14" t="str">
        <x:v>Estrada das Carvalhos — Setor 4</x:v>
      </x:c>
      <x:c r="E2498" t="str">
        <x:v>42</x:v>
      </x:c>
      <x:c r="F2498" t="str">
        <x:v>Riacho Claro</x:v>
      </x:c>
      <x:c r="G2498" t="str">
        <x:v>Rural</x:v>
      </x:c>
      <x:c r="H2498" t="str">
        <x:v>Casa rural</x:v>
      </x:c>
      <x:c r="I2498" t="str">
        <x:v>Ocupado</x:v>
      </x:c>
      <x:c r="J2498" t="n">
        <x:v>1</x:v>
      </x:c>
      <x:c r="K2498" s="12" t="str">
        <x:v>PES-SIM-02497</x:v>
      </x:c>
      <x:c r="L2498" t="n">
        <x:v>149.78</x:v>
      </x:c>
      <x:c r="M2498" t="str">
        <x:v>Próprio</x:v>
      </x:c>
      <x:c r="N2498" s="16" t="str">
        <x:v>SINTETICO</x:v>
      </x:c>
    </x:row>
    <x:row r="2499" ht="28" customHeight="1">
      <x:c r="A2499" s="12" t="str">
        <x:v>DOM-SIM-2498</x:v>
      </x:c>
      <x:c r="B2499" s="12" t="str">
        <x:v>IMT-SIM-2498</x:v>
      </x:c>
      <x:c r="C2499" s="12" t="str">
        <x:v>LOG-SIM-0098</x:v>
      </x:c>
      <x:c r="D2499" s="14" t="str">
        <x:v>Estrada das Cedros — Setor 4</x:v>
      </x:c>
      <x:c r="E2499" t="str">
        <x:v>42</x:v>
      </x:c>
      <x:c r="F2499" t="str">
        <x:v>Riacho Claro</x:v>
      </x:c>
      <x:c r="G2499" t="str">
        <x:v>Rural</x:v>
      </x:c>
      <x:c r="H2499" t="str">
        <x:v>Casa rural</x:v>
      </x:c>
      <x:c r="I2499" t="str">
        <x:v>Ocupado</x:v>
      </x:c>
      <x:c r="J2499" t="n">
        <x:v>3</x:v>
      </x:c>
      <x:c r="K2499" s="12" t="str">
        <x:v>PES-SIM-02498</x:v>
      </x:c>
      <x:c r="L2499" t="n">
        <x:v>190.35</x:v>
      </x:c>
      <x:c r="M2499" t="str">
        <x:v>Próprio</x:v>
      </x:c>
      <x:c r="N2499" s="16" t="str">
        <x:v>SINTETICO</x:v>
      </x:c>
    </x:row>
    <x:row r="2500" ht="28" customHeight="1">
      <x:c r="A2500" s="12" t="str">
        <x:v>DOM-SIM-2499</x:v>
      </x:c>
      <x:c r="B2500" s="12" t="str">
        <x:v>IMT-SIM-2499</x:v>
      </x:c>
      <x:c r="C2500" s="12" t="str">
        <x:v>LOG-SIM-0099</x:v>
      </x:c>
      <x:c r="D2500" s="14" t="str">
        <x:v>Estrada das Figueiras — Setor 4</x:v>
      </x:c>
      <x:c r="E2500" t="str">
        <x:v>42</x:v>
      </x:c>
      <x:c r="F2500" t="str">
        <x:v>Riacho Claro</x:v>
      </x:c>
      <x:c r="G2500" t="str">
        <x:v>Rural</x:v>
      </x:c>
      <x:c r="H2500" t="str">
        <x:v>Casa rural</x:v>
      </x:c>
      <x:c r="I2500" t="str">
        <x:v>Ocupado</x:v>
      </x:c>
      <x:c r="J2500" t="n">
        <x:v>1</x:v>
      </x:c>
      <x:c r="K2500" s="12" t="str">
        <x:v>PES-SIM-02499</x:v>
      </x:c>
      <x:c r="L2500" t="n">
        <x:v>158.18</x:v>
      </x:c>
      <x:c r="M2500" t="str">
        <x:v>Próprio</x:v>
      </x:c>
      <x:c r="N2500" s="16" t="str">
        <x:v>SINTETICO</x:v>
      </x:c>
    </x:row>
    <x:row r="2501" ht="28" customHeight="1">
      <x:c r="A2501" s="12" t="str">
        <x:v>DOM-SIM-2500</x:v>
      </x:c>
      <x:c r="B2501" s="12" t="str">
        <x:v>IMT-SIM-2500</x:v>
      </x:c>
      <x:c r="C2501" s="12" t="str">
        <x:v>LOG-SIM-0100</x:v>
      </x:c>
      <x:c r="D2501" s="14" t="str">
        <x:v>Estrada das Girassóis — Setor 4</x:v>
      </x:c>
      <x:c r="E2501" t="str">
        <x:v>42</x:v>
      </x:c>
      <x:c r="F2501" t="str">
        <x:v>Riacho Claro</x:v>
      </x:c>
      <x:c r="G2501" t="str">
        <x:v>Rural</x:v>
      </x:c>
      <x:c r="H2501" t="str">
        <x:v>Casa rural</x:v>
      </x:c>
      <x:c r="I2501" t="str">
        <x:v>Ocupado</x:v>
      </x:c>
      <x:c r="J2501" t="n">
        <x:v>5</x:v>
      </x:c>
      <x:c r="K2501" s="12" t="str">
        <x:v>PES-SIM-02500</x:v>
      </x:c>
      <x:c r="L2501" t="n">
        <x:v>92.02</x:v>
      </x:c>
      <x:c r="M2501" t="str">
        <x:v>Cedido</x:v>
      </x:c>
      <x:c r="N2501" s="16" t="str">
        <x:v>SINTETICO</x:v>
      </x:c>
    </x:row>
    <x:row r="2502" ht="28" customHeight="1">
      <x:c r="A2502" s="12" t="str">
        <x:v>DOM-SIM-2501</x:v>
      </x:c>
      <x:c r="B2502" s="12" t="str">
        <x:v>IMT-SIM-2501</x:v>
      </x:c>
      <x:c r="C2502" s="12" t="str">
        <x:v>LOG-SIM-0101</x:v>
      </x:c>
      <x:c r="D2502" s="14" t="str">
        <x:v>Estrada das Hortênsias — Setor 4</x:v>
      </x:c>
      <x:c r="E2502" t="str">
        <x:v>42</x:v>
      </x:c>
      <x:c r="F2502" t="str">
        <x:v>Riacho Claro</x:v>
      </x:c>
      <x:c r="G2502" t="str">
        <x:v>Rural</x:v>
      </x:c>
      <x:c r="H2502" t="str">
        <x:v>Casa rural</x:v>
      </x:c>
      <x:c r="I2502" t="str">
        <x:v>Vago</x:v>
      </x:c>
      <x:c r="J2502" t="n">
        <x:v>0</x:v>
      </x:c>
      <x:c r="K2502" s="12"/>
      <x:c r="L2502" t="n">
        <x:v>86.17</x:v>
      </x:c>
      <x:c r="M2502" t="str">
        <x:v>Não se aplica</x:v>
      </x:c>
      <x:c r="N2502" s="16" t="str">
        <x:v>SINTETICO</x:v>
      </x:c>
    </x:row>
    <x:row r="2503" ht="28" customHeight="1">
      <x:c r="A2503" s="12" t="str">
        <x:v>DOM-SIM-2502</x:v>
      </x:c>
      <x:c r="B2503" s="12" t="str">
        <x:v>IMT-SIM-2502</x:v>
      </x:c>
      <x:c r="C2503" s="12" t="str">
        <x:v>LOG-SIM-0102</x:v>
      </x:c>
      <x:c r="D2503" s="14" t="str">
        <x:v>Estrada das Ipês — Setor 4</x:v>
      </x:c>
      <x:c r="E2503" t="str">
        <x:v>42</x:v>
      </x:c>
      <x:c r="F2503" t="str">
        <x:v>Riacho Claro</x:v>
      </x:c>
      <x:c r="G2503" t="str">
        <x:v>Rural</x:v>
      </x:c>
      <x:c r="H2503" t="str">
        <x:v>Casa rural</x:v>
      </x:c>
      <x:c r="I2503" t="str">
        <x:v>Vago</x:v>
      </x:c>
      <x:c r="J2503" t="n">
        <x:v>0</x:v>
      </x:c>
      <x:c r="K2503" s="12"/>
      <x:c r="L2503" t="n">
        <x:v>131.27</x:v>
      </x:c>
      <x:c r="M2503" t="str">
        <x:v>Não se aplica</x:v>
      </x:c>
      <x:c r="N2503" s="16" t="str">
        <x:v>SINTETICO</x:v>
      </x:c>
    </x:row>
    <x:row r="2504" ht="28" customHeight="1">
      <x:c r="A2504" s="12" t="str">
        <x:v>DOM-SIM-2503</x:v>
      </x:c>
      <x:c r="B2504" s="12" t="str">
        <x:v>IMT-SIM-2503</x:v>
      </x:c>
      <x:c r="C2504" s="12" t="str">
        <x:v>LOG-SIM-0103</x:v>
      </x:c>
      <x:c r="D2504" s="14" t="str">
        <x:v>Estrada das Jabuticabeiras — Setor 4</x:v>
      </x:c>
      <x:c r="E2504" t="str">
        <x:v>42</x:v>
      </x:c>
      <x:c r="F2504" t="str">
        <x:v>Riacho Claro</x:v>
      </x:c>
      <x:c r="G2504" t="str">
        <x:v>Rural</x:v>
      </x:c>
      <x:c r="H2504" t="str">
        <x:v>Casa rural</x:v>
      </x:c>
      <x:c r="I2504" t="str">
        <x:v>Vago</x:v>
      </x:c>
      <x:c r="J2504" t="n">
        <x:v>0</x:v>
      </x:c>
      <x:c r="K2504" s="12"/>
      <x:c r="L2504" t="n">
        <x:v>109.66</x:v>
      </x:c>
      <x:c r="M2504" t="str">
        <x:v>Não se aplica</x:v>
      </x:c>
      <x:c r="N2504" s="16" t="str">
        <x:v>SINTETICO</x:v>
      </x:c>
    </x:row>
    <x:row r="2505" ht="28" customHeight="1">
      <x:c r="A2505" s="12" t="str">
        <x:v>DOM-SIM-2504</x:v>
      </x:c>
      <x:c r="B2505" s="12" t="str">
        <x:v>IMT-SIM-2504</x:v>
      </x:c>
      <x:c r="C2505" s="12" t="str">
        <x:v>LOG-SIM-0104</x:v>
      </x:c>
      <x:c r="D2505" s="14" t="str">
        <x:v>Estrada das Jacarandás — Setor 4</x:v>
      </x:c>
      <x:c r="E2505" t="str">
        <x:v>42</x:v>
      </x:c>
      <x:c r="F2505" t="str">
        <x:v>Riacho Claro</x:v>
      </x:c>
      <x:c r="G2505" t="str">
        <x:v>Rural</x:v>
      </x:c>
      <x:c r="H2505" t="str">
        <x:v>Casa rural</x:v>
      </x:c>
      <x:c r="I2505" t="str">
        <x:v>Vago</x:v>
      </x:c>
      <x:c r="J2505" t="n">
        <x:v>0</x:v>
      </x:c>
      <x:c r="K2505" s="12"/>
      <x:c r="L2505" t="n">
        <x:v>146.26</x:v>
      </x:c>
      <x:c r="M2505" t="str">
        <x:v>Não se aplica</x:v>
      </x:c>
      <x:c r="N2505" s="16" t="str">
        <x:v>SINTETICO</x:v>
      </x:c>
    </x:row>
    <x:row r="2506" ht="28" customHeight="1">
      <x:c r="A2506" s="12" t="str">
        <x:v>DOM-SIM-2505</x:v>
      </x:c>
      <x:c r="B2506" s="12" t="str">
        <x:v>IMT-SIM-2505</x:v>
      </x:c>
      <x:c r="C2506" s="12" t="str">
        <x:v>LOG-SIM-0105</x:v>
      </x:c>
      <x:c r="D2506" s="14" t="str">
        <x:v>Estrada das Jatobás — Setor 4</x:v>
      </x:c>
      <x:c r="E2506" t="str">
        <x:v>42</x:v>
      </x:c>
      <x:c r="F2506" t="str">
        <x:v>Riacho Claro</x:v>
      </x:c>
      <x:c r="G2506" t="str">
        <x:v>Rural</x:v>
      </x:c>
      <x:c r="H2506" t="str">
        <x:v>Casa rural</x:v>
      </x:c>
      <x:c r="I2506" t="str">
        <x:v>Vago</x:v>
      </x:c>
      <x:c r="J2506" t="n">
        <x:v>0</x:v>
      </x:c>
      <x:c r="K2506" s="12"/>
      <x:c r="L2506" t="n">
        <x:v>189.79</x:v>
      </x:c>
      <x:c r="M2506" t="str">
        <x:v>Não se aplica</x:v>
      </x:c>
      <x:c r="N2506" s="16" t="str">
        <x:v>SINTETICO</x:v>
      </x:c>
    </x:row>
    <x:row r="2507" ht="28" customHeight="1">
      <x:c r="A2507" s="12" t="str">
        <x:v>DOM-SIM-2506</x:v>
      </x:c>
      <x:c r="B2507" s="12" t="str">
        <x:v>IMT-SIM-2506</x:v>
      </x:c>
      <x:c r="C2507" s="12" t="str">
        <x:v>LOG-SIM-0106</x:v>
      </x:c>
      <x:c r="D2507" s="14" t="str">
        <x:v>Estrada das Laranjeiras — Setor 4</x:v>
      </x:c>
      <x:c r="E2507" t="str">
        <x:v>42</x:v>
      </x:c>
      <x:c r="F2507" t="str">
        <x:v>Serra da Aurora</x:v>
      </x:c>
      <x:c r="G2507" t="str">
        <x:v>Rural</x:v>
      </x:c>
      <x:c r="H2507" t="str">
        <x:v>Casa rural</x:v>
      </x:c>
      <x:c r="I2507" t="str">
        <x:v>Vago</x:v>
      </x:c>
      <x:c r="J2507" t="n">
        <x:v>0</x:v>
      </x:c>
      <x:c r="K2507" s="12"/>
      <x:c r="L2507" t="n">
        <x:v>153.44</x:v>
      </x:c>
      <x:c r="M2507" t="str">
        <x:v>Não se aplica</x:v>
      </x:c>
      <x:c r="N2507" s="16" t="str">
        <x:v>SINTETICO</x:v>
      </x:c>
    </x:row>
    <x:row r="2508" ht="28" customHeight="1">
      <x:c r="A2508" s="12" t="str">
        <x:v>DOM-SIM-2507</x:v>
      </x:c>
      <x:c r="B2508" s="12" t="str">
        <x:v>IMT-SIM-2507</x:v>
      </x:c>
      <x:c r="C2508" s="12" t="str">
        <x:v>LOG-SIM-0107</x:v>
      </x:c>
      <x:c r="D2508" s="14" t="str">
        <x:v>Estrada das Lírios — Setor 4</x:v>
      </x:c>
      <x:c r="E2508" t="str">
        <x:v>42</x:v>
      </x:c>
      <x:c r="F2508" t="str">
        <x:v>Serra da Aurora</x:v>
      </x:c>
      <x:c r="G2508" t="str">
        <x:v>Rural</x:v>
      </x:c>
      <x:c r="H2508" t="str">
        <x:v>Casa rural</x:v>
      </x:c>
      <x:c r="I2508" t="str">
        <x:v>Vago</x:v>
      </x:c>
      <x:c r="J2508" t="n">
        <x:v>0</x:v>
      </x:c>
      <x:c r="K2508" s="12"/>
      <x:c r="L2508" t="n">
        <x:v>167.04</x:v>
      </x:c>
      <x:c r="M2508" t="str">
        <x:v>Não se aplica</x:v>
      </x:c>
      <x:c r="N2508" s="16" t="str">
        <x:v>SINTETICO</x:v>
      </x:c>
    </x:row>
    <x:row r="2509" ht="28" customHeight="1">
      <x:c r="A2509" s="12" t="str">
        <x:v>DOM-SIM-2508</x:v>
      </x:c>
      <x:c r="B2509" s="12" t="str">
        <x:v>IMT-SIM-2508</x:v>
      </x:c>
      <x:c r="C2509" s="12" t="str">
        <x:v>LOG-SIM-0108</x:v>
      </x:c>
      <x:c r="D2509" s="14" t="str">
        <x:v>Estrada das Magnólias — Setor 4</x:v>
      </x:c>
      <x:c r="E2509" t="str">
        <x:v>42</x:v>
      </x:c>
      <x:c r="F2509" t="str">
        <x:v>Serra da Aurora</x:v>
      </x:c>
      <x:c r="G2509" t="str">
        <x:v>Rural</x:v>
      </x:c>
      <x:c r="H2509" t="str">
        <x:v>Casa rural</x:v>
      </x:c>
      <x:c r="I2509" t="str">
        <x:v>Vago</x:v>
      </x:c>
      <x:c r="J2509" t="n">
        <x:v>0</x:v>
      </x:c>
      <x:c r="K2509" s="12"/>
      <x:c r="L2509" t="n">
        <x:v>142.02</x:v>
      </x:c>
      <x:c r="M2509" t="str">
        <x:v>Não se aplica</x:v>
      </x:c>
      <x:c r="N2509" s="16" t="str">
        <x:v>SINTETICO</x:v>
      </x:c>
    </x:row>
    <x:row r="2510" ht="28" customHeight="1">
      <x:c r="A2510" s="12" t="str">
        <x:v>DOM-SIM-2509</x:v>
      </x:c>
      <x:c r="B2510" s="12" t="str">
        <x:v>IMT-SIM-2509</x:v>
      </x:c>
      <x:c r="C2510" s="12" t="str">
        <x:v>LOG-SIM-0109</x:v>
      </x:c>
      <x:c r="D2510" s="14" t="str">
        <x:v>Estrada das Mangueiras — Setor 4</x:v>
      </x:c>
      <x:c r="E2510" t="str">
        <x:v>42</x:v>
      </x:c>
      <x:c r="F2510" t="str">
        <x:v>Serra da Aurora</x:v>
      </x:c>
      <x:c r="G2510" t="str">
        <x:v>Rural</x:v>
      </x:c>
      <x:c r="H2510" t="str">
        <x:v>Casa rural</x:v>
      </x:c>
      <x:c r="I2510" t="str">
        <x:v>Vago</x:v>
      </x:c>
      <x:c r="J2510" t="n">
        <x:v>0</x:v>
      </x:c>
      <x:c r="K2510" s="12"/>
      <x:c r="L2510" t="n">
        <x:v>99.22</x:v>
      </x:c>
      <x:c r="M2510" t="str">
        <x:v>Não se aplica</x:v>
      </x:c>
      <x:c r="N2510" s="16" t="str">
        <x:v>SINTETICO</x:v>
      </x:c>
    </x:row>
    <x:row r="2511" ht="28" customHeight="1">
      <x:c r="A2511" s="12" t="str">
        <x:v>DOM-SIM-2510</x:v>
      </x:c>
      <x:c r="B2511" s="12" t="str">
        <x:v>IMT-SIM-2510</x:v>
      </x:c>
      <x:c r="C2511" s="12" t="str">
        <x:v>LOG-SIM-0110</x:v>
      </x:c>
      <x:c r="D2511" s="14" t="str">
        <x:v>Estrada das Oliveiras — Setor 4</x:v>
      </x:c>
      <x:c r="E2511" t="str">
        <x:v>42</x:v>
      </x:c>
      <x:c r="F2511" t="str">
        <x:v>Serra da Aurora</x:v>
      </x:c>
      <x:c r="G2511" t="str">
        <x:v>Rural</x:v>
      </x:c>
      <x:c r="H2511" t="str">
        <x:v>Casa rural</x:v>
      </x:c>
      <x:c r="I2511" t="str">
        <x:v>Vago</x:v>
      </x:c>
      <x:c r="J2511" t="n">
        <x:v>0</x:v>
      </x:c>
      <x:c r="K2511" s="12"/>
      <x:c r="L2511" t="n">
        <x:v>125.58</x:v>
      </x:c>
      <x:c r="M2511" t="str">
        <x:v>Não se aplica</x:v>
      </x:c>
      <x:c r="N2511" s="16" t="str">
        <x:v>SINTETICO</x:v>
      </x:c>
    </x:row>
    <x:row r="2512" ht="28" customHeight="1">
      <x:c r="A2512" s="12" t="str">
        <x:v>DOM-SIM-2511</x:v>
      </x:c>
      <x:c r="B2512" s="12" t="str">
        <x:v>IMT-SIM-2511</x:v>
      </x:c>
      <x:c r="C2512" s="12" t="str">
        <x:v>LOG-SIM-0111</x:v>
      </x:c>
      <x:c r="D2512" s="14" t="str">
        <x:v>Estrada das Orquídeas — Setor 4</x:v>
      </x:c>
      <x:c r="E2512" t="str">
        <x:v>42</x:v>
      </x:c>
      <x:c r="F2512" t="str">
        <x:v>Serra da Aurora</x:v>
      </x:c>
      <x:c r="G2512" t="str">
        <x:v>Rural</x:v>
      </x:c>
      <x:c r="H2512" t="str">
        <x:v>Casa rural</x:v>
      </x:c>
      <x:c r="I2512" t="str">
        <x:v>Vago</x:v>
      </x:c>
      <x:c r="J2512" t="n">
        <x:v>0</x:v>
      </x:c>
      <x:c r="K2512" s="12"/>
      <x:c r="L2512" t="n">
        <x:v>123.94</x:v>
      </x:c>
      <x:c r="M2512" t="str">
        <x:v>Não se aplica</x:v>
      </x:c>
      <x:c r="N2512" s="16" t="str">
        <x:v>SINTETICO</x:v>
      </x:c>
    </x:row>
    <x:row r="2513" ht="28" customHeight="1">
      <x:c r="A2513" s="12" t="str">
        <x:v>DOM-SIM-2512</x:v>
      </x:c>
      <x:c r="B2513" s="12" t="str">
        <x:v>IMT-SIM-2512</x:v>
      </x:c>
      <x:c r="C2513" s="12" t="str">
        <x:v>LOG-SIM-0112</x:v>
      </x:c>
      <x:c r="D2513" s="14" t="str">
        <x:v>Estrada das Palmeiras — Setor 4</x:v>
      </x:c>
      <x:c r="E2513" t="str">
        <x:v>42</x:v>
      </x:c>
      <x:c r="F2513" t="str">
        <x:v>Serra da Aurora</x:v>
      </x:c>
      <x:c r="G2513" t="str">
        <x:v>Rural</x:v>
      </x:c>
      <x:c r="H2513" t="str">
        <x:v>Casa rural</x:v>
      </x:c>
      <x:c r="I2513" t="str">
        <x:v>Vago</x:v>
      </x:c>
      <x:c r="J2513" t="n">
        <x:v>0</x:v>
      </x:c>
      <x:c r="K2513" s="12"/>
      <x:c r="L2513" t="n">
        <x:v>55.98</x:v>
      </x:c>
      <x:c r="M2513" t="str">
        <x:v>Não se aplica</x:v>
      </x:c>
      <x:c r="N2513" s="16" t="str">
        <x:v>SINTETICO</x:v>
      </x:c>
    </x:row>
    <x:row r="2514" ht="28" customHeight="1">
      <x:c r="A2514" s="12" t="str">
        <x:v>DOM-SIM-2513</x:v>
      </x:c>
      <x:c r="B2514" s="12" t="str">
        <x:v>IMT-SIM-2513</x:v>
      </x:c>
      <x:c r="C2514" s="12" t="str">
        <x:v>LOG-SIM-0113</x:v>
      </x:c>
      <x:c r="D2514" s="14" t="str">
        <x:v>Estrada das Paineiras — Setor 4</x:v>
      </x:c>
      <x:c r="E2514" t="str">
        <x:v>42</x:v>
      </x:c>
      <x:c r="F2514" t="str">
        <x:v>Serra da Aurora</x:v>
      </x:c>
      <x:c r="G2514" t="str">
        <x:v>Rural</x:v>
      </x:c>
      <x:c r="H2514" t="str">
        <x:v>Casa rural</x:v>
      </x:c>
      <x:c r="I2514" t="str">
        <x:v>Vago</x:v>
      </x:c>
      <x:c r="J2514" t="n">
        <x:v>0</x:v>
      </x:c>
      <x:c r="K2514" s="12"/>
      <x:c r="L2514" t="n">
        <x:v>144.06</x:v>
      </x:c>
      <x:c r="M2514" t="str">
        <x:v>Não se aplica</x:v>
      </x:c>
      <x:c r="N2514" s="16" t="str">
        <x:v>SINTETICO</x:v>
      </x:c>
    </x:row>
    <x:row r="2515" ht="28" customHeight="1">
      <x:c r="A2515" s="12" t="str">
        <x:v>DOM-SIM-2514</x:v>
      </x:c>
      <x:c r="B2515" s="12" t="str">
        <x:v>IMT-SIM-2514</x:v>
      </x:c>
      <x:c r="C2515" s="12" t="str">
        <x:v>LOG-SIM-0114</x:v>
      </x:c>
      <x:c r="D2515" s="14" t="str">
        <x:v>Estrada das Quaresmeiras — Setor 4</x:v>
      </x:c>
      <x:c r="E2515" t="str">
        <x:v>42</x:v>
      </x:c>
      <x:c r="F2515" t="str">
        <x:v>Serra da Aurora</x:v>
      </x:c>
      <x:c r="G2515" t="str">
        <x:v>Rural</x:v>
      </x:c>
      <x:c r="H2515" t="str">
        <x:v>Casa rural</x:v>
      </x:c>
      <x:c r="I2515" t="str">
        <x:v>Vago</x:v>
      </x:c>
      <x:c r="J2515" t="n">
        <x:v>0</x:v>
      </x:c>
      <x:c r="K2515" s="12"/>
      <x:c r="L2515" t="n">
        <x:v>54.17</x:v>
      </x:c>
      <x:c r="M2515" t="str">
        <x:v>Não se aplica</x:v>
      </x:c>
      <x:c r="N2515" s="16" t="str">
        <x:v>SINTETICO</x:v>
      </x:c>
    </x:row>
    <x:row r="2516" ht="28" customHeight="1">
      <x:c r="A2516" s="12" t="str">
        <x:v>DOM-SIM-2515</x:v>
      </x:c>
      <x:c r="B2516" s="12" t="str">
        <x:v>IMT-SIM-2515</x:v>
      </x:c>
      <x:c r="C2516" s="12" t="str">
        <x:v>LOG-SIM-0115</x:v>
      </x:c>
      <x:c r="D2516" s="14" t="str">
        <x:v>Estrada das Rosas — Setor 4</x:v>
      </x:c>
      <x:c r="E2516" t="str">
        <x:v>42</x:v>
      </x:c>
      <x:c r="F2516" t="str">
        <x:v>Serra da Aurora</x:v>
      </x:c>
      <x:c r="G2516" t="str">
        <x:v>Rural</x:v>
      </x:c>
      <x:c r="H2516" t="str">
        <x:v>Casa rural</x:v>
      </x:c>
      <x:c r="I2516" t="str">
        <x:v>Vago</x:v>
      </x:c>
      <x:c r="J2516" t="n">
        <x:v>0</x:v>
      </x:c>
      <x:c r="K2516" s="12"/>
      <x:c r="L2516" t="n">
        <x:v>93.94</x:v>
      </x:c>
      <x:c r="M2516" t="str">
        <x:v>Não se aplica</x:v>
      </x:c>
      <x:c r="N2516" s="16" t="str">
        <x:v>SINTETICO</x:v>
      </x:c>
    </x:row>
    <x:row r="2517" ht="28" customHeight="1">
      <x:c r="A2517" s="12" t="str">
        <x:v>DOM-SIM-2516</x:v>
      </x:c>
      <x:c r="B2517" s="12" t="str">
        <x:v>IMT-SIM-2516</x:v>
      </x:c>
      <x:c r="C2517" s="12" t="str">
        <x:v>LOG-SIM-0116</x:v>
      </x:c>
      <x:c r="D2517" s="14" t="str">
        <x:v>Estrada das Salmeiras — Setor 4</x:v>
      </x:c>
      <x:c r="E2517" t="str">
        <x:v>42</x:v>
      </x:c>
      <x:c r="F2517" t="str">
        <x:v>Serra da Aurora</x:v>
      </x:c>
      <x:c r="G2517" t="str">
        <x:v>Rural</x:v>
      </x:c>
      <x:c r="H2517" t="str">
        <x:v>Casa rural</x:v>
      </x:c>
      <x:c r="I2517" t="str">
        <x:v>Vago</x:v>
      </x:c>
      <x:c r="J2517" t="n">
        <x:v>0</x:v>
      </x:c>
      <x:c r="K2517" s="12"/>
      <x:c r="L2517" t="n">
        <x:v>162.31</x:v>
      </x:c>
      <x:c r="M2517" t="str">
        <x:v>Não se aplica</x:v>
      </x:c>
      <x:c r="N2517" s="16" t="str">
        <x:v>SINTETICO</x:v>
      </x:c>
    </x:row>
    <x:row r="2518" ht="28" customHeight="1">
      <x:c r="A2518" s="12" t="str">
        <x:v>DOM-SIM-2517</x:v>
      </x:c>
      <x:c r="B2518" s="12" t="str">
        <x:v>IMT-SIM-2517</x:v>
      </x:c>
      <x:c r="C2518" s="12" t="str">
        <x:v>LOG-SIM-0117</x:v>
      </x:c>
      <x:c r="D2518" s="14" t="str">
        <x:v>Estrada das Sibipirunas — Setor 4</x:v>
      </x:c>
      <x:c r="E2518" t="str">
        <x:v>42</x:v>
      </x:c>
      <x:c r="F2518" t="str">
        <x:v>Serra da Aurora</x:v>
      </x:c>
      <x:c r="G2518" t="str">
        <x:v>Rural</x:v>
      </x:c>
      <x:c r="H2518" t="str">
        <x:v>Casa rural</x:v>
      </x:c>
      <x:c r="I2518" t="str">
        <x:v>Vago</x:v>
      </x:c>
      <x:c r="J2518" t="n">
        <x:v>0</x:v>
      </x:c>
      <x:c r="K2518" s="12"/>
      <x:c r="L2518" t="n">
        <x:v>63.79</x:v>
      </x:c>
      <x:c r="M2518" t="str">
        <x:v>Não se aplica</x:v>
      </x:c>
      <x:c r="N2518" s="16" t="str">
        <x:v>SINTETICO</x:v>
      </x:c>
    </x:row>
    <x:row r="2519" ht="28" customHeight="1">
      <x:c r="A2519" s="12" t="str">
        <x:v>DOM-SIM-2518</x:v>
      </x:c>
      <x:c r="B2519" s="12" t="str">
        <x:v>IMT-SIM-2518</x:v>
      </x:c>
      <x:c r="C2519" s="12" t="str">
        <x:v>LOG-SIM-0118</x:v>
      </x:c>
      <x:c r="D2519" s="14" t="str">
        <x:v>Estrada das Tulipas — Setor 4</x:v>
      </x:c>
      <x:c r="E2519" t="str">
        <x:v>42</x:v>
      </x:c>
      <x:c r="F2519" t="str">
        <x:v>Serra da Aurora</x:v>
      </x:c>
      <x:c r="G2519" t="str">
        <x:v>Rural</x:v>
      </x:c>
      <x:c r="H2519" t="str">
        <x:v>Casa rural</x:v>
      </x:c>
      <x:c r="I2519" t="str">
        <x:v>Vago</x:v>
      </x:c>
      <x:c r="J2519" t="n">
        <x:v>0</x:v>
      </x:c>
      <x:c r="K2519" s="12"/>
      <x:c r="L2519" t="n">
        <x:v>48.87</x:v>
      </x:c>
      <x:c r="M2519" t="str">
        <x:v>Não se aplica</x:v>
      </x:c>
      <x:c r="N2519" s="16" t="str">
        <x:v>SINTETICO</x:v>
      </x:c>
    </x:row>
    <x:row r="2520" ht="28" customHeight="1">
      <x:c r="A2520" s="12" t="str">
        <x:v>DOM-SIM-2519</x:v>
      </x:c>
      <x:c r="B2520" s="12" t="str">
        <x:v>IMT-SIM-2519</x:v>
      </x:c>
      <x:c r="C2520" s="12" t="str">
        <x:v>LOG-SIM-0119</x:v>
      </x:c>
      <x:c r="D2520" s="14" t="str">
        <x:v>Estrada das Violetas — Setor 4</x:v>
      </x:c>
      <x:c r="E2520" t="str">
        <x:v>42</x:v>
      </x:c>
      <x:c r="F2520" t="str">
        <x:v>Serra da Aurora</x:v>
      </x:c>
      <x:c r="G2520" t="str">
        <x:v>Rural</x:v>
      </x:c>
      <x:c r="H2520" t="str">
        <x:v>Casa rural</x:v>
      </x:c>
      <x:c r="I2520" t="str">
        <x:v>Vago</x:v>
      </x:c>
      <x:c r="J2520" t="n">
        <x:v>0</x:v>
      </x:c>
      <x:c r="K2520" s="12"/>
      <x:c r="L2520" t="n">
        <x:v>64.22</x:v>
      </x:c>
      <x:c r="M2520" t="str">
        <x:v>Não se aplica</x:v>
      </x:c>
      <x:c r="N2520" s="16" t="str">
        <x:v>SINTETICO</x:v>
      </x:c>
    </x:row>
    <x:row r="2521" ht="28" customHeight="1">
      <x:c r="A2521" s="12" t="str">
        <x:v>DOM-SIM-2520</x:v>
      </x:c>
      <x:c r="B2521" s="12" t="str">
        <x:v>IMT-SIM-2520</x:v>
      </x:c>
      <x:c r="C2521" s="12" t="str">
        <x:v>LOG-SIM-0120</x:v>
      </x:c>
      <x:c r="D2521" s="14" t="str">
        <x:v>Estrada das Vitórias — Setor 4</x:v>
      </x:c>
      <x:c r="E2521" t="str">
        <x:v>42</x:v>
      </x:c>
      <x:c r="F2521" t="str">
        <x:v>Serra da Aurora</x:v>
      </x:c>
      <x:c r="G2521" t="str">
        <x:v>Rural</x:v>
      </x:c>
      <x:c r="H2521" t="str">
        <x:v>Casa rural</x:v>
      </x:c>
      <x:c r="I2521" t="str">
        <x:v>Vago</x:v>
      </x:c>
      <x:c r="J2521" t="n">
        <x:v>0</x:v>
      </x:c>
      <x:c r="K2521" s="12"/>
      <x:c r="L2521" t="n">
        <x:v>79.74</x:v>
      </x:c>
      <x:c r="M2521" t="str">
        <x:v>Não se aplica</x:v>
      </x:c>
      <x:c r="N2521" s="16" t="str">
        <x:v>SINTETICO</x:v>
      </x:c>
    </x:row>
    <x:row r="2522" ht="28" customHeight="1">
      <x:c r="A2522" s="12" t="str">
        <x:v>DOM-SIM-2521</x:v>
      </x:c>
      <x:c r="B2522" s="12" t="str">
        <x:v>IMT-SIM-2521</x:v>
      </x:c>
      <x:c r="C2522" s="12" t="str">
        <x:v>LOG-SIM-0121</x:v>
      </x:c>
      <x:c r="D2522" s="14" t="str">
        <x:v>Estrada das Acácias — Setor 5</x:v>
      </x:c>
      <x:c r="E2522" t="str">
        <x:v>42</x:v>
      </x:c>
      <x:c r="F2522" t="str">
        <x:v>Campo das Oliveiras</x:v>
      </x:c>
      <x:c r="G2522" t="str">
        <x:v>Rural</x:v>
      </x:c>
      <x:c r="H2522" t="str">
        <x:v>Casa rural</x:v>
      </x:c>
      <x:c r="I2522" t="str">
        <x:v>Vago</x:v>
      </x:c>
      <x:c r="J2522" t="n">
        <x:v>0</x:v>
      </x:c>
      <x:c r="K2522" s="12"/>
      <x:c r="L2522" t="n">
        <x:v>85.48</x:v>
      </x:c>
      <x:c r="M2522" t="str">
        <x:v>Não se aplica</x:v>
      </x:c>
      <x:c r="N2522" s="16" t="str">
        <x:v>SINTETICO</x:v>
      </x:c>
    </x:row>
    <x:row r="2523" ht="28" customHeight="1">
      <x:c r="A2523" s="12" t="str">
        <x:v>DOM-SIM-2522</x:v>
      </x:c>
      <x:c r="B2523" s="12" t="str">
        <x:v>IMT-SIM-2522</x:v>
      </x:c>
      <x:c r="C2523" s="12" t="str">
        <x:v>LOG-SIM-0122</x:v>
      </x:c>
      <x:c r="D2523" s="14" t="str">
        <x:v>Estrada das Amendoeiras — Setor 5</x:v>
      </x:c>
      <x:c r="E2523" t="str">
        <x:v>42</x:v>
      </x:c>
      <x:c r="F2523" t="str">
        <x:v>Campo das Oliveiras</x:v>
      </x:c>
      <x:c r="G2523" t="str">
        <x:v>Rural</x:v>
      </x:c>
      <x:c r="H2523" t="str">
        <x:v>Casa rural</x:v>
      </x:c>
      <x:c r="I2523" t="str">
        <x:v>Vago</x:v>
      </x:c>
      <x:c r="J2523" t="n">
        <x:v>0</x:v>
      </x:c>
      <x:c r="K2523" s="12"/>
      <x:c r="L2523" t="n">
        <x:v>182.39</x:v>
      </x:c>
      <x:c r="M2523" t="str">
        <x:v>Não se aplica</x:v>
      </x:c>
      <x:c r="N2523" s="16" t="str">
        <x:v>SINTETICO</x:v>
      </x:c>
    </x:row>
    <x:row r="2524" ht="28" customHeight="1">
      <x:c r="A2524" s="12" t="str">
        <x:v>DOM-SIM-2523</x:v>
      </x:c>
      <x:c r="B2524" s="12" t="str">
        <x:v>IMT-SIM-2523</x:v>
      </x:c>
      <x:c r="C2524" s="12" t="str">
        <x:v>LOG-SIM-0123</x:v>
      </x:c>
      <x:c r="D2524" s="14" t="str">
        <x:v>Estrada das Araucárias — Setor 5</x:v>
      </x:c>
      <x:c r="E2524" t="str">
        <x:v>42</x:v>
      </x:c>
      <x:c r="F2524" t="str">
        <x:v>Campo das Oliveiras</x:v>
      </x:c>
      <x:c r="G2524" t="str">
        <x:v>Rural</x:v>
      </x:c>
      <x:c r="H2524" t="str">
        <x:v>Casa rural</x:v>
      </x:c>
      <x:c r="I2524" t="str">
        <x:v>Vago</x:v>
      </x:c>
      <x:c r="J2524" t="n">
        <x:v>0</x:v>
      </x:c>
      <x:c r="K2524" s="12"/>
      <x:c r="L2524" t="n">
        <x:v>143.97</x:v>
      </x:c>
      <x:c r="M2524" t="str">
        <x:v>Não se aplica</x:v>
      </x:c>
      <x:c r="N2524" s="16" t="str">
        <x:v>SINTETICO</x:v>
      </x:c>
    </x:row>
    <x:row r="2525" ht="28" customHeight="1">
      <x:c r="A2525" s="12" t="str">
        <x:v>DOM-SIM-2524</x:v>
      </x:c>
      <x:c r="B2525" s="12" t="str">
        <x:v>IMT-SIM-2524</x:v>
      </x:c>
      <x:c r="C2525" s="12" t="str">
        <x:v>LOG-SIM-0124</x:v>
      </x:c>
      <x:c r="D2525" s="14" t="str">
        <x:v>Estrada das Azaleias — Setor 5</x:v>
      </x:c>
      <x:c r="E2525" t="str">
        <x:v>42</x:v>
      </x:c>
      <x:c r="F2525" t="str">
        <x:v>Campo das Oliveiras</x:v>
      </x:c>
      <x:c r="G2525" t="str">
        <x:v>Rural</x:v>
      </x:c>
      <x:c r="H2525" t="str">
        <x:v>Casa rural</x:v>
      </x:c>
      <x:c r="I2525" t="str">
        <x:v>Vago</x:v>
      </x:c>
      <x:c r="J2525" t="n">
        <x:v>0</x:v>
      </x:c>
      <x:c r="K2525" s="12"/>
      <x:c r="L2525" t="n">
        <x:v>100.96</x:v>
      </x:c>
      <x:c r="M2525" t="str">
        <x:v>Não se aplica</x:v>
      </x:c>
      <x:c r="N2525" s="16" t="str">
        <x:v>SINTETICO</x:v>
      </x:c>
    </x:row>
    <x:row r="2526" ht="28" customHeight="1">
      <x:c r="A2526" s="12" t="str">
        <x:v>DOM-SIM-2525</x:v>
      </x:c>
      <x:c r="B2526" s="12" t="str">
        <x:v>IMT-SIM-2525</x:v>
      </x:c>
      <x:c r="C2526" s="12" t="str">
        <x:v>LOG-SIM-0125</x:v>
      </x:c>
      <x:c r="D2526" s="14" t="str">
        <x:v>Estrada das Bromélias — Setor 5</x:v>
      </x:c>
      <x:c r="E2526" t="str">
        <x:v>42</x:v>
      </x:c>
      <x:c r="F2526" t="str">
        <x:v>Campo das Oliveiras</x:v>
      </x:c>
      <x:c r="G2526" t="str">
        <x:v>Rural</x:v>
      </x:c>
      <x:c r="H2526" t="str">
        <x:v>Casa rural</x:v>
      </x:c>
      <x:c r="I2526" t="str">
        <x:v>Vago</x:v>
      </x:c>
      <x:c r="J2526" t="n">
        <x:v>0</x:v>
      </x:c>
      <x:c r="K2526" s="12"/>
      <x:c r="L2526" t="n">
        <x:v>154.75</x:v>
      </x:c>
      <x:c r="M2526" t="str">
        <x:v>Não se aplica</x:v>
      </x:c>
      <x:c r="N2526" s="16" t="str">
        <x:v>SINTETICO</x:v>
      </x:c>
    </x:row>
    <x:row r="2527" ht="28" customHeight="1">
      <x:c r="A2527" s="12" t="str">
        <x:v>DOM-SIM-2526</x:v>
      </x:c>
      <x:c r="B2527" s="12" t="str">
        <x:v>IMT-SIM-2526</x:v>
      </x:c>
      <x:c r="C2527" s="12" t="str">
        <x:v>LOG-SIM-0126</x:v>
      </x:c>
      <x:c r="D2527" s="14" t="str">
        <x:v>Estrada das Camélias — Setor 5</x:v>
      </x:c>
      <x:c r="E2527" t="str">
        <x:v>42</x:v>
      </x:c>
      <x:c r="F2527" t="str">
        <x:v>Campo das Oliveiras</x:v>
      </x:c>
      <x:c r="G2527" t="str">
        <x:v>Rural</x:v>
      </x:c>
      <x:c r="H2527" t="str">
        <x:v>Casa rural</x:v>
      </x:c>
      <x:c r="I2527" t="str">
        <x:v>Vago</x:v>
      </x:c>
      <x:c r="J2527" t="n">
        <x:v>0</x:v>
      </x:c>
      <x:c r="K2527" s="12"/>
      <x:c r="L2527" t="n">
        <x:v>133.33</x:v>
      </x:c>
      <x:c r="M2527" t="str">
        <x:v>Não se aplica</x:v>
      </x:c>
      <x:c r="N2527" s="16" t="str">
        <x:v>SINTETICO</x:v>
      </x:c>
    </x:row>
    <x:row r="2528" ht="28" customHeight="1">
      <x:c r="A2528" s="12" t="str">
        <x:v>DOM-SIM-2527</x:v>
      </x:c>
      <x:c r="B2528" s="12" t="str">
        <x:v>IMT-SIM-2527</x:v>
      </x:c>
      <x:c r="C2528" s="12" t="str">
        <x:v>LOG-SIM-0127</x:v>
      </x:c>
      <x:c r="D2528" s="14" t="str">
        <x:v>Estrada das Carvalhos — Setor 5</x:v>
      </x:c>
      <x:c r="E2528" t="str">
        <x:v>42</x:v>
      </x:c>
      <x:c r="F2528" t="str">
        <x:v>Campo das Oliveiras</x:v>
      </x:c>
      <x:c r="G2528" t="str">
        <x:v>Rural</x:v>
      </x:c>
      <x:c r="H2528" t="str">
        <x:v>Casa rural</x:v>
      </x:c>
      <x:c r="I2528" t="str">
        <x:v>Vago</x:v>
      </x:c>
      <x:c r="J2528" t="n">
        <x:v>0</x:v>
      </x:c>
      <x:c r="K2528" s="12"/>
      <x:c r="L2528" t="n">
        <x:v>138</x:v>
      </x:c>
      <x:c r="M2528" t="str">
        <x:v>Não se aplica</x:v>
      </x:c>
      <x:c r="N2528" s="16" t="str">
        <x:v>SINTETICO</x:v>
      </x:c>
    </x:row>
    <x:row r="2529" ht="28" customHeight="1">
      <x:c r="A2529" s="12" t="str">
        <x:v>DOM-SIM-2528</x:v>
      </x:c>
      <x:c r="B2529" s="12" t="str">
        <x:v>IMT-SIM-2528</x:v>
      </x:c>
      <x:c r="C2529" s="12" t="str">
        <x:v>LOG-SIM-0128</x:v>
      </x:c>
      <x:c r="D2529" s="14" t="str">
        <x:v>Estrada das Cedros — Setor 5</x:v>
      </x:c>
      <x:c r="E2529" t="str">
        <x:v>42</x:v>
      </x:c>
      <x:c r="F2529" t="str">
        <x:v>Campo das Oliveiras</x:v>
      </x:c>
      <x:c r="G2529" t="str">
        <x:v>Rural</x:v>
      </x:c>
      <x:c r="H2529" t="str">
        <x:v>Casa rural</x:v>
      </x:c>
      <x:c r="I2529" t="str">
        <x:v>Vago</x:v>
      </x:c>
      <x:c r="J2529" t="n">
        <x:v>0</x:v>
      </x:c>
      <x:c r="K2529" s="12"/>
      <x:c r="L2529" t="n">
        <x:v>164.35</x:v>
      </x:c>
      <x:c r="M2529" t="str">
        <x:v>Não se aplica</x:v>
      </x:c>
      <x:c r="N2529" s="16" t="str">
        <x:v>SINTETICO</x:v>
      </x:c>
    </x:row>
    <x:row r="2530" ht="28" customHeight="1">
      <x:c r="A2530" s="12" t="str">
        <x:v>DOM-SIM-2529</x:v>
      </x:c>
      <x:c r="B2530" s="12" t="str">
        <x:v>IMT-SIM-2529</x:v>
      </x:c>
      <x:c r="C2530" s="12" t="str">
        <x:v>LOG-SIM-0129</x:v>
      </x:c>
      <x:c r="D2530" s="14" t="str">
        <x:v>Estrada das Figueiras — Setor 5</x:v>
      </x:c>
      <x:c r="E2530" t="str">
        <x:v>42</x:v>
      </x:c>
      <x:c r="F2530" t="str">
        <x:v>Campo das Oliveiras</x:v>
      </x:c>
      <x:c r="G2530" t="str">
        <x:v>Rural</x:v>
      </x:c>
      <x:c r="H2530" t="str">
        <x:v>Casa rural</x:v>
      </x:c>
      <x:c r="I2530" t="str">
        <x:v>Vago</x:v>
      </x:c>
      <x:c r="J2530" t="n">
        <x:v>0</x:v>
      </x:c>
      <x:c r="K2530" s="12"/>
      <x:c r="L2530" t="n">
        <x:v>142.78</x:v>
      </x:c>
      <x:c r="M2530" t="str">
        <x:v>Não se aplica</x:v>
      </x:c>
      <x:c r="N2530" s="16" t="str">
        <x:v>SINTETICO</x:v>
      </x:c>
    </x:row>
    <x:row r="2531" ht="28" customHeight="1">
      <x:c r="A2531" s="12" t="str">
        <x:v>DOM-SIM-2530</x:v>
      </x:c>
      <x:c r="B2531" s="12" t="str">
        <x:v>IMT-SIM-2530</x:v>
      </x:c>
      <x:c r="C2531" s="12" t="str">
        <x:v>LOG-SIM-0130</x:v>
      </x:c>
      <x:c r="D2531" s="14" t="str">
        <x:v>Estrada das Girassóis — Setor 5</x:v>
      </x:c>
      <x:c r="E2531" t="str">
        <x:v>42</x:v>
      </x:c>
      <x:c r="F2531" t="str">
        <x:v>Campo das Oliveiras</x:v>
      </x:c>
      <x:c r="G2531" t="str">
        <x:v>Rural</x:v>
      </x:c>
      <x:c r="H2531" t="str">
        <x:v>Casa rural</x:v>
      </x:c>
      <x:c r="I2531" t="str">
        <x:v>Vago</x:v>
      </x:c>
      <x:c r="J2531" t="n">
        <x:v>0</x:v>
      </x:c>
      <x:c r="K2531" s="12"/>
      <x:c r="L2531" t="n">
        <x:v>107</x:v>
      </x:c>
      <x:c r="M2531" t="str">
        <x:v>Não se aplica</x:v>
      </x:c>
      <x:c r="N2531" s="16" t="str">
        <x:v>SINTETICO</x:v>
      </x:c>
    </x:row>
    <x:row r="2532" ht="28" customHeight="1">
      <x:c r="A2532" s="12" t="str">
        <x:v>DOM-SIM-2531</x:v>
      </x:c>
      <x:c r="B2532" s="12" t="str">
        <x:v>IMT-SIM-2531</x:v>
      </x:c>
      <x:c r="C2532" s="12" t="str">
        <x:v>LOG-SIM-0131</x:v>
      </x:c>
      <x:c r="D2532" s="14" t="str">
        <x:v>Estrada das Hortênsias — Setor 5</x:v>
      </x:c>
      <x:c r="E2532" t="str">
        <x:v>42</x:v>
      </x:c>
      <x:c r="F2532" t="str">
        <x:v>Campo das Oliveiras</x:v>
      </x:c>
      <x:c r="G2532" t="str">
        <x:v>Rural</x:v>
      </x:c>
      <x:c r="H2532" t="str">
        <x:v>Casa rural</x:v>
      </x:c>
      <x:c r="I2532" t="str">
        <x:v>Vago</x:v>
      </x:c>
      <x:c r="J2532" t="n">
        <x:v>0</x:v>
      </x:c>
      <x:c r="K2532" s="12"/>
      <x:c r="L2532" t="n">
        <x:v>173.16</x:v>
      </x:c>
      <x:c r="M2532" t="str">
        <x:v>Não se aplica</x:v>
      </x:c>
      <x:c r="N2532" s="16" t="str">
        <x:v>SINTETICO</x:v>
      </x:c>
    </x:row>
    <x:row r="2533" ht="28" customHeight="1">
      <x:c r="A2533" s="12" t="str">
        <x:v>DOM-SIM-2532</x:v>
      </x:c>
      <x:c r="B2533" s="12" t="str">
        <x:v>IMT-SIM-2532</x:v>
      </x:c>
      <x:c r="C2533" s="12" t="str">
        <x:v>LOG-SIM-0132</x:v>
      </x:c>
      <x:c r="D2533" s="14" t="str">
        <x:v>Estrada das Ipês — Setor 5</x:v>
      </x:c>
      <x:c r="E2533" t="str">
        <x:v>42</x:v>
      </x:c>
      <x:c r="F2533" t="str">
        <x:v>Campo das Oliveiras</x:v>
      </x:c>
      <x:c r="G2533" t="str">
        <x:v>Rural</x:v>
      </x:c>
      <x:c r="H2533" t="str">
        <x:v>Casa rural</x:v>
      </x:c>
      <x:c r="I2533" t="str">
        <x:v>Vago</x:v>
      </x:c>
      <x:c r="J2533" t="n">
        <x:v>0</x:v>
      </x:c>
      <x:c r="K2533" s="12"/>
      <x:c r="L2533" t="n">
        <x:v>104.52</x:v>
      </x:c>
      <x:c r="M2533" t="str">
        <x:v>Não se aplica</x:v>
      </x:c>
      <x:c r="N2533" s="16" t="str">
        <x:v>SINTETICO</x:v>
      </x:c>
    </x:row>
    <x:row r="2534" ht="28" customHeight="1">
      <x:c r="A2534" s="12" t="str">
        <x:v>DOM-SIM-2533</x:v>
      </x:c>
      <x:c r="B2534" s="12" t="str">
        <x:v>IMT-SIM-2533</x:v>
      </x:c>
      <x:c r="C2534" s="12" t="str">
        <x:v>LOG-SIM-0133</x:v>
      </x:c>
      <x:c r="D2534" s="14" t="str">
        <x:v>Estrada das Jabuticabeiras — Setor 5</x:v>
      </x:c>
      <x:c r="E2534" t="str">
        <x:v>42</x:v>
      </x:c>
      <x:c r="F2534" t="str">
        <x:v>Campo das Oliveiras</x:v>
      </x:c>
      <x:c r="G2534" t="str">
        <x:v>Rural</x:v>
      </x:c>
      <x:c r="H2534" t="str">
        <x:v>Casa rural</x:v>
      </x:c>
      <x:c r="I2534" t="str">
        <x:v>Vago</x:v>
      </x:c>
      <x:c r="J2534" t="n">
        <x:v>0</x:v>
      </x:c>
      <x:c r="K2534" s="12"/>
      <x:c r="L2534" t="n">
        <x:v>119.62</x:v>
      </x:c>
      <x:c r="M2534" t="str">
        <x:v>Não se aplica</x:v>
      </x:c>
      <x:c r="N2534" s="16" t="str">
        <x:v>SINTETICO</x:v>
      </x:c>
    </x:row>
    <x:row r="2535" ht="28" customHeight="1">
      <x:c r="A2535" s="12" t="str">
        <x:v>DOM-SIM-2534</x:v>
      </x:c>
      <x:c r="B2535" s="12" t="str">
        <x:v>IMT-SIM-2534</x:v>
      </x:c>
      <x:c r="C2535" s="12" t="str">
        <x:v>LOG-SIM-0134</x:v>
      </x:c>
      <x:c r="D2535" s="14" t="str">
        <x:v>Estrada das Jacarandás — Setor 5</x:v>
      </x:c>
      <x:c r="E2535" t="str">
        <x:v>42</x:v>
      </x:c>
      <x:c r="F2535" t="str">
        <x:v>Campo das Oliveiras</x:v>
      </x:c>
      <x:c r="G2535" t="str">
        <x:v>Rural</x:v>
      </x:c>
      <x:c r="H2535" t="str">
        <x:v>Casa rural</x:v>
      </x:c>
      <x:c r="I2535" t="str">
        <x:v>Vago</x:v>
      </x:c>
      <x:c r="J2535" t="n">
        <x:v>0</x:v>
      </x:c>
      <x:c r="K2535" s="12"/>
      <x:c r="L2535" t="n">
        <x:v>134.33</x:v>
      </x:c>
      <x:c r="M2535" t="str">
        <x:v>Não se aplica</x:v>
      </x:c>
      <x:c r="N2535" s="16" t="str">
        <x:v>SINTETICO</x:v>
      </x:c>
    </x:row>
    <x:row r="2536" ht="28" customHeight="1">
      <x:c r="A2536" s="12" t="str">
        <x:v>DOM-SIM-2535</x:v>
      </x:c>
      <x:c r="B2536" s="12" t="str">
        <x:v>IMT-SIM-2535</x:v>
      </x:c>
      <x:c r="C2536" s="12" t="str">
        <x:v>LOG-SIM-0135</x:v>
      </x:c>
      <x:c r="D2536" s="14" t="str">
        <x:v>Estrada das Jatobás — Setor 5</x:v>
      </x:c>
      <x:c r="E2536" t="str">
        <x:v>42</x:v>
      </x:c>
      <x:c r="F2536" t="str">
        <x:v>Campo das Oliveiras</x:v>
      </x:c>
      <x:c r="G2536" t="str">
        <x:v>Rural</x:v>
      </x:c>
      <x:c r="H2536" t="str">
        <x:v>Casa rural</x:v>
      </x:c>
      <x:c r="I2536" t="str">
        <x:v>Vago</x:v>
      </x:c>
      <x:c r="J2536" t="n">
        <x:v>0</x:v>
      </x:c>
      <x:c r="K2536" s="12"/>
      <x:c r="L2536" t="n">
        <x:v>113.77</x:v>
      </x:c>
      <x:c r="M2536" t="str">
        <x:v>Não se aplica</x:v>
      </x:c>
      <x:c r="N2536" s="16" t="str">
        <x:v>SINTETICO</x:v>
      </x:c>
    </x:row>
    <x:row r="2537" ht="28" customHeight="1">
      <x:c r="A2537" s="12" t="str">
        <x:v>DOM-SIM-2536</x:v>
      </x:c>
      <x:c r="B2537" s="12" t="str">
        <x:v>IMT-SIM-2536</x:v>
      </x:c>
      <x:c r="C2537" s="12" t="str">
        <x:v>LOG-SIM-0136</x:v>
      </x:c>
      <x:c r="D2537" s="14" t="str">
        <x:v>Estrada das Laranjeiras — Setor 5</x:v>
      </x:c>
      <x:c r="E2537" t="str">
        <x:v>42</x:v>
      </x:c>
      <x:c r="F2537" t="str">
        <x:v>Lagoa das Pedras</x:v>
      </x:c>
      <x:c r="G2537" t="str">
        <x:v>Rural</x:v>
      </x:c>
      <x:c r="H2537" t="str">
        <x:v>Casa rural</x:v>
      </x:c>
      <x:c r="I2537" t="str">
        <x:v>Vago</x:v>
      </x:c>
      <x:c r="J2537" t="n">
        <x:v>0</x:v>
      </x:c>
      <x:c r="K2537" s="12"/>
      <x:c r="L2537" t="n">
        <x:v>128.28</x:v>
      </x:c>
      <x:c r="M2537" t="str">
        <x:v>Não se aplica</x:v>
      </x:c>
      <x:c r="N2537" s="16" t="str">
        <x:v>SINTETICO</x:v>
      </x:c>
    </x:row>
    <x:row r="2538" ht="28" customHeight="1">
      <x:c r="A2538" s="12" t="str">
        <x:v>DOM-SIM-2537</x:v>
      </x:c>
      <x:c r="B2538" s="12" t="str">
        <x:v>IMT-SIM-2537</x:v>
      </x:c>
      <x:c r="C2538" s="12" t="str">
        <x:v>LOG-SIM-0137</x:v>
      </x:c>
      <x:c r="D2538" s="14" t="str">
        <x:v>Estrada das Lírios — Setor 5</x:v>
      </x:c>
      <x:c r="E2538" t="str">
        <x:v>42</x:v>
      </x:c>
      <x:c r="F2538" t="str">
        <x:v>Lagoa das Pedras</x:v>
      </x:c>
      <x:c r="G2538" t="str">
        <x:v>Rural</x:v>
      </x:c>
      <x:c r="H2538" t="str">
        <x:v>Casa rural</x:v>
      </x:c>
      <x:c r="I2538" t="str">
        <x:v>Vago</x:v>
      </x:c>
      <x:c r="J2538" t="n">
        <x:v>0</x:v>
      </x:c>
      <x:c r="K2538" s="12"/>
      <x:c r="L2538" t="n">
        <x:v>199.21</x:v>
      </x:c>
      <x:c r="M2538" t="str">
        <x:v>Não se aplica</x:v>
      </x:c>
      <x:c r="N2538" s="16" t="str">
        <x:v>SINTETICO</x:v>
      </x:c>
    </x:row>
    <x:row r="2539" ht="28" customHeight="1">
      <x:c r="A2539" s="12" t="str">
        <x:v>DOM-SIM-2538</x:v>
      </x:c>
      <x:c r="B2539" s="12" t="str">
        <x:v>IMT-SIM-2538</x:v>
      </x:c>
      <x:c r="C2539" s="12" t="str">
        <x:v>LOG-SIM-0138</x:v>
      </x:c>
      <x:c r="D2539" s="14" t="str">
        <x:v>Estrada das Magnólias — Setor 5</x:v>
      </x:c>
      <x:c r="E2539" t="str">
        <x:v>42</x:v>
      </x:c>
      <x:c r="F2539" t="str">
        <x:v>Lagoa das Pedras</x:v>
      </x:c>
      <x:c r="G2539" t="str">
        <x:v>Rural</x:v>
      </x:c>
      <x:c r="H2539" t="str">
        <x:v>Casa rural</x:v>
      </x:c>
      <x:c r="I2539" t="str">
        <x:v>Vago</x:v>
      </x:c>
      <x:c r="J2539" t="n">
        <x:v>0</x:v>
      </x:c>
      <x:c r="K2539" s="12"/>
      <x:c r="L2539" t="n">
        <x:v>202.9</x:v>
      </x:c>
      <x:c r="M2539" t="str">
        <x:v>Não se aplica</x:v>
      </x:c>
      <x:c r="N2539" s="16" t="str">
        <x:v>SINTETICO</x:v>
      </x:c>
    </x:row>
    <x:row r="2540" ht="28" customHeight="1">
      <x:c r="A2540" s="12" t="str">
        <x:v>DOM-SIM-2539</x:v>
      </x:c>
      <x:c r="B2540" s="12" t="str">
        <x:v>IMT-SIM-2539</x:v>
      </x:c>
      <x:c r="C2540" s="12" t="str">
        <x:v>LOG-SIM-0139</x:v>
      </x:c>
      <x:c r="D2540" s="14" t="str">
        <x:v>Estrada das Mangueiras — Setor 5</x:v>
      </x:c>
      <x:c r="E2540" t="str">
        <x:v>42</x:v>
      </x:c>
      <x:c r="F2540" t="str">
        <x:v>Lagoa das Pedras</x:v>
      </x:c>
      <x:c r="G2540" t="str">
        <x:v>Rural</x:v>
      </x:c>
      <x:c r="H2540" t="str">
        <x:v>Casa rural</x:v>
      </x:c>
      <x:c r="I2540" t="str">
        <x:v>Vago</x:v>
      </x:c>
      <x:c r="J2540" t="n">
        <x:v>0</x:v>
      </x:c>
      <x:c r="K2540" s="12"/>
      <x:c r="L2540" t="n">
        <x:v>48.22</x:v>
      </x:c>
      <x:c r="M2540" t="str">
        <x:v>Não se aplica</x:v>
      </x:c>
      <x:c r="N2540" s="16" t="str">
        <x:v>SINTETICO</x:v>
      </x:c>
    </x:row>
    <x:row r="2541" ht="28" customHeight="1">
      <x:c r="A2541" s="12" t="str">
        <x:v>DOM-SIM-2540</x:v>
      </x:c>
      <x:c r="B2541" s="12" t="str">
        <x:v>IMT-SIM-2540</x:v>
      </x:c>
      <x:c r="C2541" s="12" t="str">
        <x:v>LOG-SIM-0140</x:v>
      </x:c>
      <x:c r="D2541" s="14" t="str">
        <x:v>Estrada das Oliveiras — Setor 5</x:v>
      </x:c>
      <x:c r="E2541" t="str">
        <x:v>42</x:v>
      </x:c>
      <x:c r="F2541" t="str">
        <x:v>Lagoa das Pedras</x:v>
      </x:c>
      <x:c r="G2541" t="str">
        <x:v>Rural</x:v>
      </x:c>
      <x:c r="H2541" t="str">
        <x:v>Casa rural</x:v>
      </x:c>
      <x:c r="I2541" t="str">
        <x:v>Vago</x:v>
      </x:c>
      <x:c r="J2541" t="n">
        <x:v>0</x:v>
      </x:c>
      <x:c r="K2541" s="12"/>
      <x:c r="L2541" t="n">
        <x:v>142.81</x:v>
      </x:c>
      <x:c r="M2541" t="str">
        <x:v>Não se aplica</x:v>
      </x:c>
      <x:c r="N2541" s="16" t="str">
        <x:v>SINTETICO</x:v>
      </x:c>
    </x:row>
    <x:row r="2542" ht="28" customHeight="1">
      <x:c r="A2542" s="12" t="str">
        <x:v>DOM-SIM-2541</x:v>
      </x:c>
      <x:c r="B2542" s="12" t="str">
        <x:v>IMT-SIM-2541</x:v>
      </x:c>
      <x:c r="C2542" s="12" t="str">
        <x:v>LOG-SIM-0141</x:v>
      </x:c>
      <x:c r="D2542" s="14" t="str">
        <x:v>Estrada das Orquídeas — Setor 5</x:v>
      </x:c>
      <x:c r="E2542" t="str">
        <x:v>42</x:v>
      </x:c>
      <x:c r="F2542" t="str">
        <x:v>Lagoa das Pedras</x:v>
      </x:c>
      <x:c r="G2542" t="str">
        <x:v>Rural</x:v>
      </x:c>
      <x:c r="H2542" t="str">
        <x:v>Casa rural</x:v>
      </x:c>
      <x:c r="I2542" t="str">
        <x:v>Vago</x:v>
      </x:c>
      <x:c r="J2542" t="n">
        <x:v>0</x:v>
      </x:c>
      <x:c r="K2542" s="12"/>
      <x:c r="L2542" t="n">
        <x:v>121.67</x:v>
      </x:c>
      <x:c r="M2542" t="str">
        <x:v>Não se aplica</x:v>
      </x:c>
      <x:c r="N2542" s="16" t="str">
        <x:v>SINTETICO</x:v>
      </x:c>
    </x:row>
    <x:row r="2543" ht="28" customHeight="1">
      <x:c r="A2543" s="12" t="str">
        <x:v>DOM-SIM-2542</x:v>
      </x:c>
      <x:c r="B2543" s="12" t="str">
        <x:v>IMT-SIM-2542</x:v>
      </x:c>
      <x:c r="C2543" s="12" t="str">
        <x:v>LOG-SIM-0142</x:v>
      </x:c>
      <x:c r="D2543" s="14" t="str">
        <x:v>Estrada das Palmeiras — Setor 5</x:v>
      </x:c>
      <x:c r="E2543" t="str">
        <x:v>42</x:v>
      </x:c>
      <x:c r="F2543" t="str">
        <x:v>Lagoa das Pedras</x:v>
      </x:c>
      <x:c r="G2543" t="str">
        <x:v>Rural</x:v>
      </x:c>
      <x:c r="H2543" t="str">
        <x:v>Casa rural</x:v>
      </x:c>
      <x:c r="I2543" t="str">
        <x:v>Vago</x:v>
      </x:c>
      <x:c r="J2543" t="n">
        <x:v>0</x:v>
      </x:c>
      <x:c r="K2543" s="12"/>
      <x:c r="L2543" t="n">
        <x:v>77.27</x:v>
      </x:c>
      <x:c r="M2543" t="str">
        <x:v>Não se aplica</x:v>
      </x:c>
      <x:c r="N2543" s="16" t="str">
        <x:v>SINTETICO</x:v>
      </x:c>
    </x:row>
    <x:row r="2544" ht="28" customHeight="1">
      <x:c r="A2544" s="12" t="str">
        <x:v>DOM-SIM-2543</x:v>
      </x:c>
      <x:c r="B2544" s="12" t="str">
        <x:v>IMT-SIM-2543</x:v>
      </x:c>
      <x:c r="C2544" s="12" t="str">
        <x:v>LOG-SIM-0143</x:v>
      </x:c>
      <x:c r="D2544" s="14" t="str">
        <x:v>Estrada das Paineiras — Setor 5</x:v>
      </x:c>
      <x:c r="E2544" t="str">
        <x:v>42</x:v>
      </x:c>
      <x:c r="F2544" t="str">
        <x:v>Lagoa das Pedras</x:v>
      </x:c>
      <x:c r="G2544" t="str">
        <x:v>Rural</x:v>
      </x:c>
      <x:c r="H2544" t="str">
        <x:v>Casa rural</x:v>
      </x:c>
      <x:c r="I2544" t="str">
        <x:v>Vago</x:v>
      </x:c>
      <x:c r="J2544" t="n">
        <x:v>0</x:v>
      </x:c>
      <x:c r="K2544" s="12"/>
      <x:c r="L2544" t="n">
        <x:v>189.08</x:v>
      </x:c>
      <x:c r="M2544" t="str">
        <x:v>Não se aplica</x:v>
      </x:c>
      <x:c r="N2544" s="16" t="str">
        <x:v>SINTETICO</x:v>
      </x:c>
    </x:row>
    <x:row r="2545" ht="28" customHeight="1">
      <x:c r="A2545" s="12" t="str">
        <x:v>DOM-SIM-2544</x:v>
      </x:c>
      <x:c r="B2545" s="12" t="str">
        <x:v>IMT-SIM-2544</x:v>
      </x:c>
      <x:c r="C2545" s="12" t="str">
        <x:v>LOG-SIM-0144</x:v>
      </x:c>
      <x:c r="D2545" s="14" t="str">
        <x:v>Estrada das Quaresmeiras — Setor 5</x:v>
      </x:c>
      <x:c r="E2545" t="str">
        <x:v>42</x:v>
      </x:c>
      <x:c r="F2545" t="str">
        <x:v>Lagoa das Pedras</x:v>
      </x:c>
      <x:c r="G2545" t="str">
        <x:v>Rural</x:v>
      </x:c>
      <x:c r="H2545" t="str">
        <x:v>Casa rural</x:v>
      </x:c>
      <x:c r="I2545" t="str">
        <x:v>Vago</x:v>
      </x:c>
      <x:c r="J2545" t="n">
        <x:v>0</x:v>
      </x:c>
      <x:c r="K2545" s="12"/>
      <x:c r="L2545" t="n">
        <x:v>128.94</x:v>
      </x:c>
      <x:c r="M2545" t="str">
        <x:v>Não se aplica</x:v>
      </x:c>
      <x:c r="N2545" s="16" t="str">
        <x:v>SINTETICO</x:v>
      </x:c>
    </x:row>
    <x:row r="2546" ht="28" customHeight="1">
      <x:c r="A2546" s="12" t="str">
        <x:v>DOM-SIM-2545</x:v>
      </x:c>
      <x:c r="B2546" s="12" t="str">
        <x:v>IMT-SIM-2545</x:v>
      </x:c>
      <x:c r="C2546" s="12" t="str">
        <x:v>LOG-SIM-0145</x:v>
      </x:c>
      <x:c r="D2546" s="14" t="str">
        <x:v>Estrada das Rosas — Setor 5</x:v>
      </x:c>
      <x:c r="E2546" t="str">
        <x:v>42</x:v>
      </x:c>
      <x:c r="F2546" t="str">
        <x:v>Lagoa das Pedras</x:v>
      </x:c>
      <x:c r="G2546" t="str">
        <x:v>Rural</x:v>
      </x:c>
      <x:c r="H2546" t="str">
        <x:v>Casa rural</x:v>
      </x:c>
      <x:c r="I2546" t="str">
        <x:v>Vago</x:v>
      </x:c>
      <x:c r="J2546" t="n">
        <x:v>0</x:v>
      </x:c>
      <x:c r="K2546" s="12"/>
      <x:c r="L2546" t="n">
        <x:v>109.97</x:v>
      </x:c>
      <x:c r="M2546" t="str">
        <x:v>Não se aplica</x:v>
      </x:c>
      <x:c r="N2546" s="16" t="str">
        <x:v>SINTETICO</x:v>
      </x:c>
    </x:row>
    <x:row r="2547" ht="28" customHeight="1">
      <x:c r="A2547" s="12" t="str">
        <x:v>DOM-SIM-2546</x:v>
      </x:c>
      <x:c r="B2547" s="12" t="str">
        <x:v>IMT-SIM-2546</x:v>
      </x:c>
      <x:c r="C2547" s="12" t="str">
        <x:v>LOG-SIM-0146</x:v>
      </x:c>
      <x:c r="D2547" s="14" t="str">
        <x:v>Estrada das Salmeiras — Setor 5</x:v>
      </x:c>
      <x:c r="E2547" t="str">
        <x:v>42</x:v>
      </x:c>
      <x:c r="F2547" t="str">
        <x:v>Lagoa das Pedras</x:v>
      </x:c>
      <x:c r="G2547" t="str">
        <x:v>Rural</x:v>
      </x:c>
      <x:c r="H2547" t="str">
        <x:v>Casa rural</x:v>
      </x:c>
      <x:c r="I2547" t="str">
        <x:v>Vago</x:v>
      </x:c>
      <x:c r="J2547" t="n">
        <x:v>0</x:v>
      </x:c>
      <x:c r="K2547" s="12"/>
      <x:c r="L2547" t="n">
        <x:v>106.29</x:v>
      </x:c>
      <x:c r="M2547" t="str">
        <x:v>Não se aplica</x:v>
      </x:c>
      <x:c r="N2547" s="16" t="str">
        <x:v>SINTETICO</x:v>
      </x:c>
    </x:row>
    <x:row r="2548" ht="28" customHeight="1">
      <x:c r="A2548" s="12" t="str">
        <x:v>DOM-SIM-2547</x:v>
      </x:c>
      <x:c r="B2548" s="12" t="str">
        <x:v>IMT-SIM-2547</x:v>
      </x:c>
      <x:c r="C2548" s="12" t="str">
        <x:v>LOG-SIM-0147</x:v>
      </x:c>
      <x:c r="D2548" s="14" t="str">
        <x:v>Estrada das Sibipirunas — Setor 5</x:v>
      </x:c>
      <x:c r="E2548" t="str">
        <x:v>42</x:v>
      </x:c>
      <x:c r="F2548" t="str">
        <x:v>Lagoa das Pedras</x:v>
      </x:c>
      <x:c r="G2548" t="str">
        <x:v>Rural</x:v>
      </x:c>
      <x:c r="H2548" t="str">
        <x:v>Casa rural</x:v>
      </x:c>
      <x:c r="I2548" t="str">
        <x:v>Vago</x:v>
      </x:c>
      <x:c r="J2548" t="n">
        <x:v>0</x:v>
      </x:c>
      <x:c r="K2548" s="12"/>
      <x:c r="L2548" t="n">
        <x:v>50.35</x:v>
      </x:c>
      <x:c r="M2548" t="str">
        <x:v>Não se aplica</x:v>
      </x:c>
      <x:c r="N2548" s="16" t="str">
        <x:v>SINTETICO</x:v>
      </x:c>
    </x:row>
    <x:row r="2549" ht="28" customHeight="1">
      <x:c r="A2549" s="12" t="str">
        <x:v>DOM-SIM-2548</x:v>
      </x:c>
      <x:c r="B2549" s="12" t="str">
        <x:v>IMT-SIM-2548</x:v>
      </x:c>
      <x:c r="C2549" s="12" t="str">
        <x:v>LOG-SIM-0148</x:v>
      </x:c>
      <x:c r="D2549" s="14" t="str">
        <x:v>Estrada das Tulipas — Setor 5</x:v>
      </x:c>
      <x:c r="E2549" t="str">
        <x:v>42</x:v>
      </x:c>
      <x:c r="F2549" t="str">
        <x:v>Lagoa das Pedras</x:v>
      </x:c>
      <x:c r="G2549" t="str">
        <x:v>Rural</x:v>
      </x:c>
      <x:c r="H2549" t="str">
        <x:v>Casa rural</x:v>
      </x:c>
      <x:c r="I2549" t="str">
        <x:v>Vago</x:v>
      </x:c>
      <x:c r="J2549" t="n">
        <x:v>0</x:v>
      </x:c>
      <x:c r="K2549" s="12"/>
      <x:c r="L2549" t="n">
        <x:v>111.8</x:v>
      </x:c>
      <x:c r="M2549" t="str">
        <x:v>Não se aplica</x:v>
      </x:c>
      <x:c r="N2549" s="16" t="str">
        <x:v>SINTETICO</x:v>
      </x:c>
    </x:row>
    <x:row r="2550" ht="28" customHeight="1">
      <x:c r="A2550" s="12" t="str">
        <x:v>DOM-SIM-2549</x:v>
      </x:c>
      <x:c r="B2550" s="12" t="str">
        <x:v>IMT-SIM-2549</x:v>
      </x:c>
      <x:c r="C2550" s="12" t="str">
        <x:v>LOG-SIM-0149</x:v>
      </x:c>
      <x:c r="D2550" s="14" t="str">
        <x:v>Estrada das Violetas — Setor 5</x:v>
      </x:c>
      <x:c r="E2550" t="str">
        <x:v>42</x:v>
      </x:c>
      <x:c r="F2550" t="str">
        <x:v>Lagoa das Pedras</x:v>
      </x:c>
      <x:c r="G2550" t="str">
        <x:v>Rural</x:v>
      </x:c>
      <x:c r="H2550" t="str">
        <x:v>Casa rural</x:v>
      </x:c>
      <x:c r="I2550" t="str">
        <x:v>Vago</x:v>
      </x:c>
      <x:c r="J2550" t="n">
        <x:v>0</x:v>
      </x:c>
      <x:c r="K2550" s="12"/>
      <x:c r="L2550" t="n">
        <x:v>59.53</x:v>
      </x:c>
      <x:c r="M2550" t="str">
        <x:v>Não se aplica</x:v>
      </x:c>
      <x:c r="N2550" s="16" t="str">
        <x:v>SINTETICO</x:v>
      </x:c>
    </x:row>
    <x:row r="2551" ht="28" customHeight="1">
      <x:c r="A2551" s="12" t="str">
        <x:v>DOM-SIM-2550</x:v>
      </x:c>
      <x:c r="B2551" s="12" t="str">
        <x:v>IMT-SIM-2550</x:v>
      </x:c>
      <x:c r="C2551" s="12" t="str">
        <x:v>LOG-SIM-0150</x:v>
      </x:c>
      <x:c r="D2551" s="14" t="str">
        <x:v>Estrada das Vitórias — Setor 5</x:v>
      </x:c>
      <x:c r="E2551" t="str">
        <x:v>42</x:v>
      </x:c>
      <x:c r="F2551" t="str">
        <x:v>Lagoa das Pedras</x:v>
      </x:c>
      <x:c r="G2551" t="str">
        <x:v>Rural</x:v>
      </x:c>
      <x:c r="H2551" t="str">
        <x:v>Casa rural</x:v>
      </x:c>
      <x:c r="I2551" t="str">
        <x:v>Vago</x:v>
      </x:c>
      <x:c r="J2551" t="n">
        <x:v>0</x:v>
      </x:c>
      <x:c r="K2551" s="12"/>
      <x:c r="L2551" t="n">
        <x:v>68.61</x:v>
      </x:c>
      <x:c r="M2551" t="str">
        <x:v>Não se aplica</x:v>
      </x:c>
      <x:c r="N2551" s="16" t="str">
        <x:v>SINTETICO</x:v>
      </x:c>
    </x:row>
    <x:row r="2552" ht="28" customHeight="1">
      <x:c r="A2552" s="12" t="str">
        <x:v>DOM-SIM-2551</x:v>
      </x:c>
      <x:c r="B2552" s="12" t="str">
        <x:v>IMT-SIM-2551</x:v>
      </x:c>
      <x:c r="C2552" s="12" t="str">
        <x:v>LOG-SIM-0001</x:v>
      </x:c>
      <x:c r="D2552" s="14" t="str">
        <x:v>Avenida das Acácias — Setor 1</x:v>
      </x:c>
      <x:c r="E2552" t="str">
        <x:v>44</x:v>
      </x:c>
      <x:c r="F2552" t="str">
        <x:v>Centro Modelo</x:v>
      </x:c>
      <x:c r="G2552" t="str">
        <x:v>Urbana</x:v>
      </x:c>
      <x:c r="H2552" t="str">
        <x:v>Apartamento</x:v>
      </x:c>
      <x:c r="I2552" t="str">
        <x:v>Vago</x:v>
      </x:c>
      <x:c r="J2552" t="n">
        <x:v>0</x:v>
      </x:c>
      <x:c r="K2552" s="12"/>
      <x:c r="L2552" t="n">
        <x:v>55.88</x:v>
      </x:c>
      <x:c r="M2552" t="str">
        <x:v>Não se aplica</x:v>
      </x:c>
      <x:c r="N2552" s="16" t="str">
        <x:v>SINTETICO</x:v>
      </x:c>
    </x:row>
    <x:row r="2553" ht="28" customHeight="1">
      <x:c r="A2553" s="12" t="str">
        <x:v>DOM-SIM-2552</x:v>
      </x:c>
      <x:c r="B2553" s="12" t="str">
        <x:v>IMT-SIM-2552</x:v>
      </x:c>
      <x:c r="C2553" s="12" t="str">
        <x:v>LOG-SIM-0002</x:v>
      </x:c>
      <x:c r="D2553" s="14" t="str">
        <x:v>Rua das Amendoeiras — Setor 1</x:v>
      </x:c>
      <x:c r="E2553" t="str">
        <x:v>44</x:v>
      </x:c>
      <x:c r="F2553" t="str">
        <x:v>Centro Modelo</x:v>
      </x:c>
      <x:c r="G2553" t="str">
        <x:v>Urbana</x:v>
      </x:c>
      <x:c r="H2553" t="str">
        <x:v>Casa</x:v>
      </x:c>
      <x:c r="I2553" t="str">
        <x:v>Vago</x:v>
      </x:c>
      <x:c r="J2553" t="n">
        <x:v>0</x:v>
      </x:c>
      <x:c r="K2553" s="12"/>
      <x:c r="L2553" t="n">
        <x:v>147.16</x:v>
      </x:c>
      <x:c r="M2553" t="str">
        <x:v>Não se aplica</x:v>
      </x:c>
      <x:c r="N2553" s="16" t="str">
        <x:v>SINTETICO</x:v>
      </x:c>
    </x:row>
    <x:row r="2554" ht="28" customHeight="1">
      <x:c r="A2554" s="12" t="str">
        <x:v>DOM-SIM-2553</x:v>
      </x:c>
      <x:c r="B2554" s="12" t="str">
        <x:v>IMT-SIM-2553</x:v>
      </x:c>
      <x:c r="C2554" s="12" t="str">
        <x:v>LOG-SIM-0003</x:v>
      </x:c>
      <x:c r="D2554" s="14" t="str">
        <x:v>Rua das Araucárias — Setor 1</x:v>
      </x:c>
      <x:c r="E2554" t="str">
        <x:v>44</x:v>
      </x:c>
      <x:c r="F2554" t="str">
        <x:v>Centro Modelo</x:v>
      </x:c>
      <x:c r="G2554" t="str">
        <x:v>Urbana</x:v>
      </x:c>
      <x:c r="H2554" t="str">
        <x:v>Casa</x:v>
      </x:c>
      <x:c r="I2554" t="str">
        <x:v>Vago</x:v>
      </x:c>
      <x:c r="J2554" t="n">
        <x:v>0</x:v>
      </x:c>
      <x:c r="K2554" s="12"/>
      <x:c r="L2554" t="n">
        <x:v>59.69</x:v>
      </x:c>
      <x:c r="M2554" t="str">
        <x:v>Não se aplica</x:v>
      </x:c>
      <x:c r="N2554" s="16" t="str">
        <x:v>SINTETICO</x:v>
      </x:c>
    </x:row>
    <x:row r="2555" ht="28" customHeight="1">
      <x:c r="A2555" s="12" t="str">
        <x:v>DOM-SIM-2554</x:v>
      </x:c>
      <x:c r="B2555" s="12" t="str">
        <x:v>IMT-SIM-2554</x:v>
      </x:c>
      <x:c r="C2555" s="12" t="str">
        <x:v>LOG-SIM-0004</x:v>
      </x:c>
      <x:c r="D2555" s="14" t="str">
        <x:v>Rua das Azaleias — Setor 1</x:v>
      </x:c>
      <x:c r="E2555" t="str">
        <x:v>44</x:v>
      </x:c>
      <x:c r="F2555" t="str">
        <x:v>Centro Modelo</x:v>
      </x:c>
      <x:c r="G2555" t="str">
        <x:v>Urbana</x:v>
      </x:c>
      <x:c r="H2555" t="str">
        <x:v>Casa</x:v>
      </x:c>
      <x:c r="I2555" t="str">
        <x:v>Vago</x:v>
      </x:c>
      <x:c r="J2555" t="n">
        <x:v>0</x:v>
      </x:c>
      <x:c r="K2555" s="12"/>
      <x:c r="L2555" t="n">
        <x:v>147.86</x:v>
      </x:c>
      <x:c r="M2555" t="str">
        <x:v>Não se aplica</x:v>
      </x:c>
      <x:c r="N2555" s="16" t="str">
        <x:v>SINTETICO</x:v>
      </x:c>
    </x:row>
    <x:row r="2556" ht="28" customHeight="1">
      <x:c r="A2556" s="12" t="str">
        <x:v>DOM-SIM-2555</x:v>
      </x:c>
      <x:c r="B2556" s="12" t="str">
        <x:v>IMT-SIM-2555</x:v>
      </x:c>
      <x:c r="C2556" s="12" t="str">
        <x:v>LOG-SIM-0005</x:v>
      </x:c>
      <x:c r="D2556" s="14" t="str">
        <x:v>Rua das Bromélias — Setor 1</x:v>
      </x:c>
      <x:c r="E2556" t="str">
        <x:v>44</x:v>
      </x:c>
      <x:c r="F2556" t="str">
        <x:v>Centro Modelo</x:v>
      </x:c>
      <x:c r="G2556" t="str">
        <x:v>Urbana</x:v>
      </x:c>
      <x:c r="H2556" t="str">
        <x:v>Casa</x:v>
      </x:c>
      <x:c r="I2556" t="str">
        <x:v>Vago</x:v>
      </x:c>
      <x:c r="J2556" t="n">
        <x:v>0</x:v>
      </x:c>
      <x:c r="K2556" s="12"/>
      <x:c r="L2556" t="n">
        <x:v>87.54</x:v>
      </x:c>
      <x:c r="M2556" t="str">
        <x:v>Não se aplica</x:v>
      </x:c>
      <x:c r="N2556" s="16" t="str">
        <x:v>SINTETICO</x:v>
      </x:c>
    </x:row>
    <x:row r="2557" ht="28" customHeight="1">
      <x:c r="A2557" s="12" t="str">
        <x:v>DOM-SIM-2556</x:v>
      </x:c>
      <x:c r="B2557" s="12" t="str">
        <x:v>IMT-SIM-2556</x:v>
      </x:c>
      <x:c r="C2557" s="12" t="str">
        <x:v>LOG-SIM-0006</x:v>
      </x:c>
      <x:c r="D2557" s="14" t="str">
        <x:v>Rua das Camélias — Setor 1</x:v>
      </x:c>
      <x:c r="E2557" t="str">
        <x:v>44</x:v>
      </x:c>
      <x:c r="F2557" t="str">
        <x:v>Centro Modelo</x:v>
      </x:c>
      <x:c r="G2557" t="str">
        <x:v>Urbana</x:v>
      </x:c>
      <x:c r="H2557" t="str">
        <x:v>Casa</x:v>
      </x:c>
      <x:c r="I2557" t="str">
        <x:v>Vago</x:v>
      </x:c>
      <x:c r="J2557" t="n">
        <x:v>0</x:v>
      </x:c>
      <x:c r="K2557" s="12"/>
      <x:c r="L2557" t="n">
        <x:v>119.46</x:v>
      </x:c>
      <x:c r="M2557" t="str">
        <x:v>Não se aplica</x:v>
      </x:c>
      <x:c r="N2557" s="16" t="str">
        <x:v>SINTETICO</x:v>
      </x:c>
    </x:row>
    <x:row r="2558" ht="28" customHeight="1">
      <x:c r="A2558" s="12" t="str">
        <x:v>DOM-SIM-2557</x:v>
      </x:c>
      <x:c r="B2558" s="12" t="str">
        <x:v>IMT-SIM-2557</x:v>
      </x:c>
      <x:c r="C2558" s="12" t="str">
        <x:v>LOG-SIM-0007</x:v>
      </x:c>
      <x:c r="D2558" s="14" t="str">
        <x:v>Rua das Carvalhos — Setor 1</x:v>
      </x:c>
      <x:c r="E2558" t="str">
        <x:v>44</x:v>
      </x:c>
      <x:c r="F2558" t="str">
        <x:v>Centro Modelo</x:v>
      </x:c>
      <x:c r="G2558" t="str">
        <x:v>Urbana</x:v>
      </x:c>
      <x:c r="H2558" t="str">
        <x:v>Casa</x:v>
      </x:c>
      <x:c r="I2558" t="str">
        <x:v>Vago</x:v>
      </x:c>
      <x:c r="J2558" t="n">
        <x:v>0</x:v>
      </x:c>
      <x:c r="K2558" s="12"/>
      <x:c r="L2558" t="n">
        <x:v>96.72</x:v>
      </x:c>
      <x:c r="M2558" t="str">
        <x:v>Não se aplica</x:v>
      </x:c>
      <x:c r="N2558" s="16" t="str">
        <x:v>SINTETICO</x:v>
      </x:c>
    </x:row>
    <x:row r="2559" ht="28" customHeight="1">
      <x:c r="A2559" s="12" t="str">
        <x:v>DOM-SIM-2558</x:v>
      </x:c>
      <x:c r="B2559" s="12" t="str">
        <x:v>IMT-SIM-2558</x:v>
      </x:c>
      <x:c r="C2559" s="12" t="str">
        <x:v>LOG-SIM-0008</x:v>
      </x:c>
      <x:c r="D2559" s="14" t="str">
        <x:v>Rua das Cedros — Setor 1</x:v>
      </x:c>
      <x:c r="E2559" t="str">
        <x:v>44</x:v>
      </x:c>
      <x:c r="F2559" t="str">
        <x:v>Centro Modelo</x:v>
      </x:c>
      <x:c r="G2559" t="str">
        <x:v>Urbana</x:v>
      </x:c>
      <x:c r="H2559" t="str">
        <x:v>Apartamento</x:v>
      </x:c>
      <x:c r="I2559" t="str">
        <x:v>Vago</x:v>
      </x:c>
      <x:c r="J2559" t="n">
        <x:v>0</x:v>
      </x:c>
      <x:c r="K2559" s="12"/>
      <x:c r="L2559" t="n">
        <x:v>194.99</x:v>
      </x:c>
      <x:c r="M2559" t="str">
        <x:v>Não se aplica</x:v>
      </x:c>
      <x:c r="N2559" s="16" t="str">
        <x:v>SINTETICO</x:v>
      </x:c>
    </x:row>
    <x:row r="2560" ht="28" customHeight="1">
      <x:c r="A2560" s="12" t="str">
        <x:v>DOM-SIM-2559</x:v>
      </x:c>
      <x:c r="B2560" s="12" t="str">
        <x:v>IMT-SIM-2559</x:v>
      </x:c>
      <x:c r="C2560" s="12" t="str">
        <x:v>LOG-SIM-0009</x:v>
      </x:c>
      <x:c r="D2560" s="14" t="str">
        <x:v>Rua das Figueiras — Setor 1</x:v>
      </x:c>
      <x:c r="E2560" t="str">
        <x:v>44</x:v>
      </x:c>
      <x:c r="F2560" t="str">
        <x:v>Centro Modelo</x:v>
      </x:c>
      <x:c r="G2560" t="str">
        <x:v>Urbana</x:v>
      </x:c>
      <x:c r="H2560" t="str">
        <x:v>Casa</x:v>
      </x:c>
      <x:c r="I2560" t="str">
        <x:v>Vago</x:v>
      </x:c>
      <x:c r="J2560" t="n">
        <x:v>0</x:v>
      </x:c>
      <x:c r="K2560" s="12"/>
      <x:c r="L2560" t="n">
        <x:v>166.71</x:v>
      </x:c>
      <x:c r="M2560" t="str">
        <x:v>Não se aplica</x:v>
      </x:c>
      <x:c r="N2560" s="16" t="str">
        <x:v>SINTETICO</x:v>
      </x:c>
    </x:row>
    <x:row r="2561" ht="28" customHeight="1">
      <x:c r="A2561" s="12" t="str">
        <x:v>DOM-SIM-2560</x:v>
      </x:c>
      <x:c r="B2561" s="12" t="str">
        <x:v>IMT-SIM-2560</x:v>
      </x:c>
      <x:c r="C2561" s="12" t="str">
        <x:v>LOG-SIM-0010</x:v>
      </x:c>
      <x:c r="D2561" s="14" t="str">
        <x:v>Avenida das Girassóis — Setor 1</x:v>
      </x:c>
      <x:c r="E2561" t="str">
        <x:v>44</x:v>
      </x:c>
      <x:c r="F2561" t="str">
        <x:v>Centro Modelo</x:v>
      </x:c>
      <x:c r="G2561" t="str">
        <x:v>Urbana</x:v>
      </x:c>
      <x:c r="H2561" t="str">
        <x:v>Casa</x:v>
      </x:c>
      <x:c r="I2561" t="str">
        <x:v>Vago</x:v>
      </x:c>
      <x:c r="J2561" t="n">
        <x:v>0</x:v>
      </x:c>
      <x:c r="K2561" s="12"/>
      <x:c r="L2561" t="n">
        <x:v>176.01</x:v>
      </x:c>
      <x:c r="M2561" t="str">
        <x:v>Não se aplica</x:v>
      </x:c>
      <x:c r="N2561" s="16" t="str">
        <x:v>SINTETICO</x:v>
      </x:c>
    </x:row>
    <x:row r="2562" ht="28" customHeight="1">
      <x:c r="A2562" s="12" t="str">
        <x:v>DOM-SIM-2561</x:v>
      </x:c>
      <x:c r="B2562" s="12" t="str">
        <x:v>IMT-SIM-2561</x:v>
      </x:c>
      <x:c r="C2562" s="12" t="str">
        <x:v>LOG-SIM-0011</x:v>
      </x:c>
      <x:c r="D2562" s="14" t="str">
        <x:v>Rua das Hortênsias — Setor 1</x:v>
      </x:c>
      <x:c r="E2562" t="str">
        <x:v>44</x:v>
      </x:c>
      <x:c r="F2562" t="str">
        <x:v>Centro Modelo</x:v>
      </x:c>
      <x:c r="G2562" t="str">
        <x:v>Urbana</x:v>
      </x:c>
      <x:c r="H2562" t="str">
        <x:v>Casa</x:v>
      </x:c>
      <x:c r="I2562" t="str">
        <x:v>Vago</x:v>
      </x:c>
      <x:c r="J2562" t="n">
        <x:v>0</x:v>
      </x:c>
      <x:c r="K2562" s="12"/>
      <x:c r="L2562" t="n">
        <x:v>160.84</x:v>
      </x:c>
      <x:c r="M2562" t="str">
        <x:v>Não se aplica</x:v>
      </x:c>
      <x:c r="N2562" s="16" t="str">
        <x:v>SINTETICO</x:v>
      </x:c>
    </x:row>
    <x:row r="2563" ht="28" customHeight="1">
      <x:c r="A2563" s="12" t="str">
        <x:v>DOM-SIM-2562</x:v>
      </x:c>
      <x:c r="B2563" s="12" t="str">
        <x:v>IMT-SIM-2562</x:v>
      </x:c>
      <x:c r="C2563" s="12" t="str">
        <x:v>LOG-SIM-0012</x:v>
      </x:c>
      <x:c r="D2563" s="14" t="str">
        <x:v>Rua das Ipês — Setor 1</x:v>
      </x:c>
      <x:c r="E2563" t="str">
        <x:v>44</x:v>
      </x:c>
      <x:c r="F2563" t="str">
        <x:v>Centro Modelo</x:v>
      </x:c>
      <x:c r="G2563" t="str">
        <x:v>Urbana</x:v>
      </x:c>
      <x:c r="H2563" t="str">
        <x:v>Casa</x:v>
      </x:c>
      <x:c r="I2563" t="str">
        <x:v>Vago</x:v>
      </x:c>
      <x:c r="J2563" t="n">
        <x:v>0</x:v>
      </x:c>
      <x:c r="K2563" s="12"/>
      <x:c r="L2563" t="n">
        <x:v>159.15</x:v>
      </x:c>
      <x:c r="M2563" t="str">
        <x:v>Não se aplica</x:v>
      </x:c>
      <x:c r="N2563" s="16" t="str">
        <x:v>SINTETICO</x:v>
      </x:c>
    </x:row>
    <x:row r="2564" ht="28" customHeight="1">
      <x:c r="A2564" s="12" t="str">
        <x:v>DOM-SIM-2563</x:v>
      </x:c>
      <x:c r="B2564" s="12" t="str">
        <x:v>IMT-SIM-2563</x:v>
      </x:c>
      <x:c r="C2564" s="12" t="str">
        <x:v>LOG-SIM-0013</x:v>
      </x:c>
      <x:c r="D2564" s="14" t="str">
        <x:v>Rua das Jabuticabeiras — Setor 1</x:v>
      </x:c>
      <x:c r="E2564" t="str">
        <x:v>44</x:v>
      </x:c>
      <x:c r="F2564" t="str">
        <x:v>Centro Modelo</x:v>
      </x:c>
      <x:c r="G2564" t="str">
        <x:v>Urbana</x:v>
      </x:c>
      <x:c r="H2564" t="str">
        <x:v>Casa</x:v>
      </x:c>
      <x:c r="I2564" t="str">
        <x:v>Vago</x:v>
      </x:c>
      <x:c r="J2564" t="n">
        <x:v>0</x:v>
      </x:c>
      <x:c r="K2564" s="12"/>
      <x:c r="L2564" t="n">
        <x:v>97.61</x:v>
      </x:c>
      <x:c r="M2564" t="str">
        <x:v>Não se aplica</x:v>
      </x:c>
      <x:c r="N2564" s="16" t="str">
        <x:v>SINTETICO</x:v>
      </x:c>
    </x:row>
    <x:row r="2565" ht="28" customHeight="1">
      <x:c r="A2565" s="12" t="str">
        <x:v>DOM-SIM-2564</x:v>
      </x:c>
      <x:c r="B2565" s="12" t="str">
        <x:v>IMT-SIM-2564</x:v>
      </x:c>
      <x:c r="C2565" s="12" t="str">
        <x:v>LOG-SIM-0014</x:v>
      </x:c>
      <x:c r="D2565" s="14" t="str">
        <x:v>Rua das Jacarandás — Setor 1</x:v>
      </x:c>
      <x:c r="E2565" t="str">
        <x:v>44</x:v>
      </x:c>
      <x:c r="F2565" t="str">
        <x:v>Centro Modelo</x:v>
      </x:c>
      <x:c r="G2565" t="str">
        <x:v>Urbana</x:v>
      </x:c>
      <x:c r="H2565" t="str">
        <x:v>Casa</x:v>
      </x:c>
      <x:c r="I2565" t="str">
        <x:v>Vago</x:v>
      </x:c>
      <x:c r="J2565" t="n">
        <x:v>0</x:v>
      </x:c>
      <x:c r="K2565" s="12"/>
      <x:c r="L2565" t="n">
        <x:v>90.29</x:v>
      </x:c>
      <x:c r="M2565" t="str">
        <x:v>Não se aplica</x:v>
      </x:c>
      <x:c r="N2565" s="16" t="str">
        <x:v>SINTETICO</x:v>
      </x:c>
    </x:row>
    <x:row r="2566" ht="28" customHeight="1">
      <x:c r="A2566" s="12" t="str">
        <x:v>DOM-SIM-2565</x:v>
      </x:c>
      <x:c r="B2566" s="12" t="str">
        <x:v>IMT-SIM-2565</x:v>
      </x:c>
      <x:c r="C2566" s="12" t="str">
        <x:v>LOG-SIM-0015</x:v>
      </x:c>
      <x:c r="D2566" s="14" t="str">
        <x:v>Rua das Jatobás — Setor 1</x:v>
      </x:c>
      <x:c r="E2566" t="str">
        <x:v>44</x:v>
      </x:c>
      <x:c r="F2566" t="str">
        <x:v>Centro Modelo</x:v>
      </x:c>
      <x:c r="G2566" t="str">
        <x:v>Urbana</x:v>
      </x:c>
      <x:c r="H2566" t="str">
        <x:v>Casa</x:v>
      </x:c>
      <x:c r="I2566" t="str">
        <x:v>Vago</x:v>
      </x:c>
      <x:c r="J2566" t="n">
        <x:v>0</x:v>
      </x:c>
      <x:c r="K2566" s="12"/>
      <x:c r="L2566" t="n">
        <x:v>121.46</x:v>
      </x:c>
      <x:c r="M2566" t="str">
        <x:v>Não se aplica</x:v>
      </x:c>
      <x:c r="N2566" s="16" t="str">
        <x:v>SINTETICO</x:v>
      </x:c>
    </x:row>
    <x:row r="2567" ht="28" customHeight="1">
      <x:c r="A2567" s="12" t="str">
        <x:v>DOM-SIM-2566</x:v>
      </x:c>
      <x:c r="B2567" s="12" t="str">
        <x:v>IMT-SIM-2566</x:v>
      </x:c>
      <x:c r="C2567" s="12" t="str">
        <x:v>LOG-SIM-0016</x:v>
      </x:c>
      <x:c r="D2567" s="14" t="str">
        <x:v>Rua das Laranjeiras — Setor 1</x:v>
      </x:c>
      <x:c r="E2567" t="str">
        <x:v>44</x:v>
      </x:c>
      <x:c r="F2567" t="str">
        <x:v>Jardim das Acácias</x:v>
      </x:c>
      <x:c r="G2567" t="str">
        <x:v>Urbana</x:v>
      </x:c>
      <x:c r="H2567" t="str">
        <x:v>Casa</x:v>
      </x:c>
      <x:c r="I2567" t="str">
        <x:v>Vago</x:v>
      </x:c>
      <x:c r="J2567" t="n">
        <x:v>0</x:v>
      </x:c>
      <x:c r="K2567" s="12"/>
      <x:c r="L2567" t="n">
        <x:v>47.11</x:v>
      </x:c>
      <x:c r="M2567" t="str">
        <x:v>Não se aplica</x:v>
      </x:c>
      <x:c r="N2567" s="16" t="str">
        <x:v>SINTETICO</x:v>
      </x:c>
    </x:row>
    <x:row r="2568" ht="28" customHeight="1">
      <x:c r="A2568" s="12" t="str">
        <x:v>DOM-SIM-2567</x:v>
      </x:c>
      <x:c r="B2568" s="12" t="str">
        <x:v>IMT-SIM-2567</x:v>
      </x:c>
      <x:c r="C2568" s="12" t="str">
        <x:v>LOG-SIM-0017</x:v>
      </x:c>
      <x:c r="D2568" s="14" t="str">
        <x:v>Rua das Lírios — Setor 1</x:v>
      </x:c>
      <x:c r="E2568" t="str">
        <x:v>44</x:v>
      </x:c>
      <x:c r="F2568" t="str">
        <x:v>Jardim das Acácias</x:v>
      </x:c>
      <x:c r="G2568" t="str">
        <x:v>Urbana</x:v>
      </x:c>
      <x:c r="H2568" t="str">
        <x:v>Casa</x:v>
      </x:c>
      <x:c r="I2568" t="str">
        <x:v>Vago</x:v>
      </x:c>
      <x:c r="J2568" t="n">
        <x:v>0</x:v>
      </x:c>
      <x:c r="K2568" s="12"/>
      <x:c r="L2568" t="n">
        <x:v>102.37</x:v>
      </x:c>
      <x:c r="M2568" t="str">
        <x:v>Não se aplica</x:v>
      </x:c>
      <x:c r="N2568" s="16" t="str">
        <x:v>SINTETICO</x:v>
      </x:c>
    </x:row>
    <x:row r="2569" ht="28" customHeight="1">
      <x:c r="A2569" s="12" t="str">
        <x:v>DOM-SIM-2568</x:v>
      </x:c>
      <x:c r="B2569" s="12" t="str">
        <x:v>IMT-SIM-2568</x:v>
      </x:c>
      <x:c r="C2569" s="12" t="str">
        <x:v>LOG-SIM-0018</x:v>
      </x:c>
      <x:c r="D2569" s="14" t="str">
        <x:v>Rua das Magnólias — Setor 1</x:v>
      </x:c>
      <x:c r="E2569" t="str">
        <x:v>44</x:v>
      </x:c>
      <x:c r="F2569" t="str">
        <x:v>Jardim das Acácias</x:v>
      </x:c>
      <x:c r="G2569" t="str">
        <x:v>Urbana</x:v>
      </x:c>
      <x:c r="H2569" t="str">
        <x:v>Apartamento</x:v>
      </x:c>
      <x:c r="I2569" t="str">
        <x:v>Vago</x:v>
      </x:c>
      <x:c r="J2569" t="n">
        <x:v>0</x:v>
      </x:c>
      <x:c r="K2569" s="12"/>
      <x:c r="L2569" t="n">
        <x:v>85.03</x:v>
      </x:c>
      <x:c r="M2569" t="str">
        <x:v>Não se aplica</x:v>
      </x:c>
      <x:c r="N2569" s="16" t="str">
        <x:v>SINTETICO</x:v>
      </x:c>
    </x:row>
    <x:row r="2570" ht="28" customHeight="1">
      <x:c r="A2570" s="12" t="str">
        <x:v>DOM-SIM-2569</x:v>
      </x:c>
      <x:c r="B2570" s="12" t="str">
        <x:v>IMT-SIM-2569</x:v>
      </x:c>
      <x:c r="C2570" s="12" t="str">
        <x:v>LOG-SIM-0019</x:v>
      </x:c>
      <x:c r="D2570" s="14" t="str">
        <x:v>Avenida das Mangueiras — Setor 1</x:v>
      </x:c>
      <x:c r="E2570" t="str">
        <x:v>44</x:v>
      </x:c>
      <x:c r="F2570" t="str">
        <x:v>Jardim das Acácias</x:v>
      </x:c>
      <x:c r="G2570" t="str">
        <x:v>Urbana</x:v>
      </x:c>
      <x:c r="H2570" t="str">
        <x:v>Casa</x:v>
      </x:c>
      <x:c r="I2570" t="str">
        <x:v>Vago</x:v>
      </x:c>
      <x:c r="J2570" t="n">
        <x:v>0</x:v>
      </x:c>
      <x:c r="K2570" s="12"/>
      <x:c r="L2570" t="n">
        <x:v>158.74</x:v>
      </x:c>
      <x:c r="M2570" t="str">
        <x:v>Não se aplica</x:v>
      </x:c>
      <x:c r="N2570" s="16" t="str">
        <x:v>SINTETICO</x:v>
      </x:c>
    </x:row>
    <x:row r="2571" ht="28" customHeight="1">
      <x:c r="A2571" s="12" t="str">
        <x:v>DOM-SIM-2570</x:v>
      </x:c>
      <x:c r="B2571" s="12" t="str">
        <x:v>IMT-SIM-2570</x:v>
      </x:c>
      <x:c r="C2571" s="12" t="str">
        <x:v>LOG-SIM-0020</x:v>
      </x:c>
      <x:c r="D2571" s="14" t="str">
        <x:v>Rua das Oliveiras — Setor 1</x:v>
      </x:c>
      <x:c r="E2571" t="str">
        <x:v>44</x:v>
      </x:c>
      <x:c r="F2571" t="str">
        <x:v>Jardim das Acácias</x:v>
      </x:c>
      <x:c r="G2571" t="str">
        <x:v>Urbana</x:v>
      </x:c>
      <x:c r="H2571" t="str">
        <x:v>Casa</x:v>
      </x:c>
      <x:c r="I2571" t="str">
        <x:v>Vago</x:v>
      </x:c>
      <x:c r="J2571" t="n">
        <x:v>0</x:v>
      </x:c>
      <x:c r="K2571" s="12"/>
      <x:c r="L2571" t="n">
        <x:v>174.41</x:v>
      </x:c>
      <x:c r="M2571" t="str">
        <x:v>Não se aplica</x:v>
      </x:c>
      <x:c r="N2571" s="16" t="str">
        <x:v>SINTETICO</x:v>
      </x:c>
    </x:row>
    <x:row r="2572" ht="28" customHeight="1">
      <x:c r="A2572" s="12" t="str">
        <x:v>DOM-SIM-2571</x:v>
      </x:c>
      <x:c r="B2572" s="12" t="str">
        <x:v>IMT-SIM-2571</x:v>
      </x:c>
      <x:c r="C2572" s="12" t="str">
        <x:v>LOG-SIM-0021</x:v>
      </x:c>
      <x:c r="D2572" s="14" t="str">
        <x:v>Rua das Orquídeas — Setor 1</x:v>
      </x:c>
      <x:c r="E2572" t="str">
        <x:v>44</x:v>
      </x:c>
      <x:c r="F2572" t="str">
        <x:v>Jardim das Acácias</x:v>
      </x:c>
      <x:c r="G2572" t="str">
        <x:v>Urbana</x:v>
      </x:c>
      <x:c r="H2572" t="str">
        <x:v>Casa</x:v>
      </x:c>
      <x:c r="I2572" t="str">
        <x:v>Vago</x:v>
      </x:c>
      <x:c r="J2572" t="n">
        <x:v>0</x:v>
      </x:c>
      <x:c r="K2572" s="12"/>
      <x:c r="L2572" t="n">
        <x:v>155.88</x:v>
      </x:c>
      <x:c r="M2572" t="str">
        <x:v>Não se aplica</x:v>
      </x:c>
      <x:c r="N2572" s="16" t="str">
        <x:v>SINTETICO</x:v>
      </x:c>
    </x:row>
    <x:row r="2573" ht="28" customHeight="1">
      <x:c r="A2573" s="12" t="str">
        <x:v>DOM-SIM-2572</x:v>
      </x:c>
      <x:c r="B2573" s="12" t="str">
        <x:v>IMT-SIM-2572</x:v>
      </x:c>
      <x:c r="C2573" s="12" t="str">
        <x:v>LOG-SIM-0022</x:v>
      </x:c>
      <x:c r="D2573" s="14" t="str">
        <x:v>Rua das Palmeiras — Setor 1</x:v>
      </x:c>
      <x:c r="E2573" t="str">
        <x:v>44</x:v>
      </x:c>
      <x:c r="F2573" t="str">
        <x:v>Jardim das Acácias</x:v>
      </x:c>
      <x:c r="G2573" t="str">
        <x:v>Urbana</x:v>
      </x:c>
      <x:c r="H2573" t="str">
        <x:v>Apartamento</x:v>
      </x:c>
      <x:c r="I2573" t="str">
        <x:v>Vago</x:v>
      </x:c>
      <x:c r="J2573" t="n">
        <x:v>0</x:v>
      </x:c>
      <x:c r="K2573" s="12"/>
      <x:c r="L2573" t="n">
        <x:v>123.21</x:v>
      </x:c>
      <x:c r="M2573" t="str">
        <x:v>Não se aplica</x:v>
      </x:c>
      <x:c r="N2573" s="16" t="str">
        <x:v>SINTETICO</x:v>
      </x:c>
    </x:row>
    <x:row r="2574" ht="28" customHeight="1">
      <x:c r="A2574" s="12" t="str">
        <x:v>DOM-SIM-2573</x:v>
      </x:c>
      <x:c r="B2574" s="12" t="str">
        <x:v>IMT-SIM-2573</x:v>
      </x:c>
      <x:c r="C2574" s="12" t="str">
        <x:v>LOG-SIM-0023</x:v>
      </x:c>
      <x:c r="D2574" s="14" t="str">
        <x:v>Rua das Paineiras — Setor 1</x:v>
      </x:c>
      <x:c r="E2574" t="str">
        <x:v>44</x:v>
      </x:c>
      <x:c r="F2574" t="str">
        <x:v>Jardim das Acácias</x:v>
      </x:c>
      <x:c r="G2574" t="str">
        <x:v>Urbana</x:v>
      </x:c>
      <x:c r="H2574" t="str">
        <x:v>Apartamento</x:v>
      </x:c>
      <x:c r="I2574" t="str">
        <x:v>Vago</x:v>
      </x:c>
      <x:c r="J2574" t="n">
        <x:v>0</x:v>
      </x:c>
      <x:c r="K2574" s="12"/>
      <x:c r="L2574" t="n">
        <x:v>109.44</x:v>
      </x:c>
      <x:c r="M2574" t="str">
        <x:v>Não se aplica</x:v>
      </x:c>
      <x:c r="N2574" s="16" t="str">
        <x:v>SINTETICO</x:v>
      </x:c>
    </x:row>
    <x:row r="2575" ht="28" customHeight="1">
      <x:c r="A2575" s="12" t="str">
        <x:v>DOM-SIM-2574</x:v>
      </x:c>
      <x:c r="B2575" s="12" t="str">
        <x:v>IMT-SIM-2574</x:v>
      </x:c>
      <x:c r="C2575" s="12" t="str">
        <x:v>LOG-SIM-0024</x:v>
      </x:c>
      <x:c r="D2575" s="14" t="str">
        <x:v>Rua das Quaresmeiras — Setor 1</x:v>
      </x:c>
      <x:c r="E2575" t="str">
        <x:v>44</x:v>
      </x:c>
      <x:c r="F2575" t="str">
        <x:v>Jardim das Acácias</x:v>
      </x:c>
      <x:c r="G2575" t="str">
        <x:v>Urbana</x:v>
      </x:c>
      <x:c r="H2575" t="str">
        <x:v>Casa</x:v>
      </x:c>
      <x:c r="I2575" t="str">
        <x:v>Vago</x:v>
      </x:c>
      <x:c r="J2575" t="n">
        <x:v>0</x:v>
      </x:c>
      <x:c r="K2575" s="12"/>
      <x:c r="L2575" t="n">
        <x:v>52.94</x:v>
      </x:c>
      <x:c r="M2575" t="str">
        <x:v>Não se aplica</x:v>
      </x:c>
      <x:c r="N2575" s="16" t="str">
        <x:v>SINTETICO</x:v>
      </x:c>
    </x:row>
    <x:row r="2576" ht="28" customHeight="1">
      <x:c r="A2576" s="12" t="str">
        <x:v>DOM-SIM-2575</x:v>
      </x:c>
      <x:c r="B2576" s="12" t="str">
        <x:v>IMT-SIM-2575</x:v>
      </x:c>
      <x:c r="C2576" s="12" t="str">
        <x:v>LOG-SIM-0025</x:v>
      </x:c>
      <x:c r="D2576" s="14" t="str">
        <x:v>Rua das Rosas — Setor 1</x:v>
      </x:c>
      <x:c r="E2576" t="str">
        <x:v>44</x:v>
      </x:c>
      <x:c r="F2576" t="str">
        <x:v>Jardim das Acácias</x:v>
      </x:c>
      <x:c r="G2576" t="str">
        <x:v>Urbana</x:v>
      </x:c>
      <x:c r="H2576" t="str">
        <x:v>Casa</x:v>
      </x:c>
      <x:c r="I2576" t="str">
        <x:v>Vago</x:v>
      </x:c>
      <x:c r="J2576" t="n">
        <x:v>0</x:v>
      </x:c>
      <x:c r="K2576" s="12"/>
      <x:c r="L2576" t="n">
        <x:v>144.08</x:v>
      </x:c>
      <x:c r="M2576" t="str">
        <x:v>Não se aplica</x:v>
      </x:c>
      <x:c r="N2576" s="16" t="str">
        <x:v>SINTETICO</x:v>
      </x:c>
    </x:row>
    <x:row r="2577" ht="28" customHeight="1">
      <x:c r="A2577" s="12" t="str">
        <x:v>DOM-SIM-2576</x:v>
      </x:c>
      <x:c r="B2577" s="12" t="str">
        <x:v>IMT-SIM-2576</x:v>
      </x:c>
      <x:c r="C2577" s="12" t="str">
        <x:v>LOG-SIM-0026</x:v>
      </x:c>
      <x:c r="D2577" s="14" t="str">
        <x:v>Rua das Salmeiras — Setor 1</x:v>
      </x:c>
      <x:c r="E2577" t="str">
        <x:v>44</x:v>
      </x:c>
      <x:c r="F2577" t="str">
        <x:v>Jardim das Acácias</x:v>
      </x:c>
      <x:c r="G2577" t="str">
        <x:v>Urbana</x:v>
      </x:c>
      <x:c r="H2577" t="str">
        <x:v>Casa</x:v>
      </x:c>
      <x:c r="I2577" t="str">
        <x:v>Vago</x:v>
      </x:c>
      <x:c r="J2577" t="n">
        <x:v>0</x:v>
      </x:c>
      <x:c r="K2577" s="12"/>
      <x:c r="L2577" t="n">
        <x:v>203.27</x:v>
      </x:c>
      <x:c r="M2577" t="str">
        <x:v>Não se aplica</x:v>
      </x:c>
      <x:c r="N2577" s="16" t="str">
        <x:v>SINTETICO</x:v>
      </x:c>
    </x:row>
    <x:row r="2578" ht="28" customHeight="1">
      <x:c r="A2578" s="12" t="str">
        <x:v>DOM-SIM-2577</x:v>
      </x:c>
      <x:c r="B2578" s="12" t="str">
        <x:v>IMT-SIM-2577</x:v>
      </x:c>
      <x:c r="C2578" s="12" t="str">
        <x:v>LOG-SIM-0027</x:v>
      </x:c>
      <x:c r="D2578" s="14" t="str">
        <x:v>Rua das Sibipirunas — Setor 1</x:v>
      </x:c>
      <x:c r="E2578" t="str">
        <x:v>44</x:v>
      </x:c>
      <x:c r="F2578" t="str">
        <x:v>Jardim das Acácias</x:v>
      </x:c>
      <x:c r="G2578" t="str">
        <x:v>Urbana</x:v>
      </x:c>
      <x:c r="H2578" t="str">
        <x:v>Casa</x:v>
      </x:c>
      <x:c r="I2578" t="str">
        <x:v>Vago</x:v>
      </x:c>
      <x:c r="J2578" t="n">
        <x:v>0</x:v>
      </x:c>
      <x:c r="K2578" s="12"/>
      <x:c r="L2578" t="n">
        <x:v>165.87</x:v>
      </x:c>
      <x:c r="M2578" t="str">
        <x:v>Não se aplica</x:v>
      </x:c>
      <x:c r="N2578" s="16" t="str">
        <x:v>SINTETICO</x:v>
      </x:c>
    </x:row>
    <x:row r="2579" ht="28" customHeight="1">
      <x:c r="A2579" s="12" t="str">
        <x:v>DOM-SIM-2578</x:v>
      </x:c>
      <x:c r="B2579" s="12" t="str">
        <x:v>IMT-SIM-2578</x:v>
      </x:c>
      <x:c r="C2579" s="12" t="str">
        <x:v>LOG-SIM-0028</x:v>
      </x:c>
      <x:c r="D2579" s="14" t="str">
        <x:v>Avenida das Tulipas — Setor 1</x:v>
      </x:c>
      <x:c r="E2579" t="str">
        <x:v>44</x:v>
      </x:c>
      <x:c r="F2579" t="str">
        <x:v>Jardim das Acácias</x:v>
      </x:c>
      <x:c r="G2579" t="str">
        <x:v>Urbana</x:v>
      </x:c>
      <x:c r="H2579" t="str">
        <x:v>Casa</x:v>
      </x:c>
      <x:c r="I2579" t="str">
        <x:v>Vago</x:v>
      </x:c>
      <x:c r="J2579" t="n">
        <x:v>0</x:v>
      </x:c>
      <x:c r="K2579" s="12"/>
      <x:c r="L2579" t="n">
        <x:v>100.03</x:v>
      </x:c>
      <x:c r="M2579" t="str">
        <x:v>Não se aplica</x:v>
      </x:c>
      <x:c r="N2579" s="16" t="str">
        <x:v>SINTETICO</x:v>
      </x:c>
    </x:row>
    <x:row r="2580" ht="28" customHeight="1">
      <x:c r="A2580" s="12" t="str">
        <x:v>DOM-SIM-2579</x:v>
      </x:c>
      <x:c r="B2580" s="12" t="str">
        <x:v>IMT-SIM-2579</x:v>
      </x:c>
      <x:c r="C2580" s="12" t="str">
        <x:v>LOG-SIM-0029</x:v>
      </x:c>
      <x:c r="D2580" s="14" t="str">
        <x:v>Rua das Violetas — Setor 1</x:v>
      </x:c>
      <x:c r="E2580" t="str">
        <x:v>44</x:v>
      </x:c>
      <x:c r="F2580" t="str">
        <x:v>Jardim das Acácias</x:v>
      </x:c>
      <x:c r="G2580" t="str">
        <x:v>Urbana</x:v>
      </x:c>
      <x:c r="H2580" t="str">
        <x:v>Casa</x:v>
      </x:c>
      <x:c r="I2580" t="str">
        <x:v>Vago</x:v>
      </x:c>
      <x:c r="J2580" t="n">
        <x:v>0</x:v>
      </x:c>
      <x:c r="K2580" s="12"/>
      <x:c r="L2580" t="n">
        <x:v>132.72</x:v>
      </x:c>
      <x:c r="M2580" t="str">
        <x:v>Não se aplica</x:v>
      </x:c>
      <x:c r="N2580" s="16" t="str">
        <x:v>SINTETICO</x:v>
      </x:c>
    </x:row>
    <x:row r="2581" ht="28" customHeight="1">
      <x:c r="A2581" s="12" t="str">
        <x:v>DOM-SIM-2580</x:v>
      </x:c>
      <x:c r="B2581" s="12" t="str">
        <x:v>IMT-SIM-2580</x:v>
      </x:c>
      <x:c r="C2581" s="12" t="str">
        <x:v>LOG-SIM-0030</x:v>
      </x:c>
      <x:c r="D2581" s="14" t="str">
        <x:v>Rua das Vitórias — Setor 1</x:v>
      </x:c>
      <x:c r="E2581" t="str">
        <x:v>44</x:v>
      </x:c>
      <x:c r="F2581" t="str">
        <x:v>Jardim das Acácias</x:v>
      </x:c>
      <x:c r="G2581" t="str">
        <x:v>Urbana</x:v>
      </x:c>
      <x:c r="H2581" t="str">
        <x:v>Casa</x:v>
      </x:c>
      <x:c r="I2581" t="str">
        <x:v>Vago</x:v>
      </x:c>
      <x:c r="J2581" t="n">
        <x:v>0</x:v>
      </x:c>
      <x:c r="K2581" s="12"/>
      <x:c r="L2581" t="n">
        <x:v>186.97</x:v>
      </x:c>
      <x:c r="M2581" t="str">
        <x:v>Não se aplica</x:v>
      </x:c>
      <x:c r="N2581" s="16" t="str">
        <x:v>SINTETICO</x:v>
      </x:c>
    </x:row>
    <x:row r="2582" ht="28" customHeight="1">
      <x:c r="A2582" s="12" t="str">
        <x:v>DOM-SIM-2581</x:v>
      </x:c>
      <x:c r="B2582" s="12" t="str">
        <x:v>IMT-SIM-2581</x:v>
      </x:c>
      <x:c r="C2582" s="12" t="str">
        <x:v>LOG-SIM-0031</x:v>
      </x:c>
      <x:c r="D2582" s="14" t="str">
        <x:v>Rua das Acácias — Setor 2</x:v>
      </x:c>
      <x:c r="E2582" t="str">
        <x:v>44</x:v>
      </x:c>
      <x:c r="F2582" t="str">
        <x:v>Vila Horizonte</x:v>
      </x:c>
      <x:c r="G2582" t="str">
        <x:v>Urbana</x:v>
      </x:c>
      <x:c r="H2582" t="str">
        <x:v>Apartamento</x:v>
      </x:c>
      <x:c r="I2582" t="str">
        <x:v>Vago</x:v>
      </x:c>
      <x:c r="J2582" t="n">
        <x:v>0</x:v>
      </x:c>
      <x:c r="K2582" s="12"/>
      <x:c r="L2582" t="n">
        <x:v>135.97</x:v>
      </x:c>
      <x:c r="M2582" t="str">
        <x:v>Não se aplica</x:v>
      </x:c>
      <x:c r="N2582" s="16" t="str">
        <x:v>SINTETICO</x:v>
      </x:c>
    </x:row>
    <x:row r="2583" ht="28" customHeight="1">
      <x:c r="A2583" s="12" t="str">
        <x:v>DOM-SIM-2582</x:v>
      </x:c>
      <x:c r="B2583" s="12" t="str">
        <x:v>IMT-SIM-2582</x:v>
      </x:c>
      <x:c r="C2583" s="12" t="str">
        <x:v>LOG-SIM-0032</x:v>
      </x:c>
      <x:c r="D2583" s="14" t="str">
        <x:v>Rua das Amendoeiras — Setor 2</x:v>
      </x:c>
      <x:c r="E2583" t="str">
        <x:v>44</x:v>
      </x:c>
      <x:c r="F2583" t="str">
        <x:v>Vila Horizonte</x:v>
      </x:c>
      <x:c r="G2583" t="str">
        <x:v>Urbana</x:v>
      </x:c>
      <x:c r="H2583" t="str">
        <x:v>Casa</x:v>
      </x:c>
      <x:c r="I2583" t="str">
        <x:v>Vago</x:v>
      </x:c>
      <x:c r="J2583" t="n">
        <x:v>0</x:v>
      </x:c>
      <x:c r="K2583" s="12"/>
      <x:c r="L2583" t="n">
        <x:v>166.54</x:v>
      </x:c>
      <x:c r="M2583" t="str">
        <x:v>Não se aplica</x:v>
      </x:c>
      <x:c r="N2583" s="16" t="str">
        <x:v>SINTETICO</x:v>
      </x:c>
    </x:row>
    <x:row r="2584" ht="28" customHeight="1">
      <x:c r="A2584" s="12" t="str">
        <x:v>DOM-SIM-2583</x:v>
      </x:c>
      <x:c r="B2584" s="12" t="str">
        <x:v>IMT-SIM-2583</x:v>
      </x:c>
      <x:c r="C2584" s="12" t="str">
        <x:v>LOG-SIM-0033</x:v>
      </x:c>
      <x:c r="D2584" s="14" t="str">
        <x:v>Rua das Araucárias — Setor 2</x:v>
      </x:c>
      <x:c r="E2584" t="str">
        <x:v>44</x:v>
      </x:c>
      <x:c r="F2584" t="str">
        <x:v>Vila Horizonte</x:v>
      </x:c>
      <x:c r="G2584" t="str">
        <x:v>Urbana</x:v>
      </x:c>
      <x:c r="H2584" t="str">
        <x:v>Apartamento</x:v>
      </x:c>
      <x:c r="I2584" t="str">
        <x:v>Vago</x:v>
      </x:c>
      <x:c r="J2584" t="n">
        <x:v>0</x:v>
      </x:c>
      <x:c r="K2584" s="12"/>
      <x:c r="L2584" t="n">
        <x:v>209.6</x:v>
      </x:c>
      <x:c r="M2584" t="str">
        <x:v>Não se aplica</x:v>
      </x:c>
      <x:c r="N2584" s="16" t="str">
        <x:v>SINTETICO</x:v>
      </x:c>
    </x:row>
    <x:row r="2585" ht="28" customHeight="1">
      <x:c r="A2585" s="12" t="str">
        <x:v>DOM-SIM-2584</x:v>
      </x:c>
      <x:c r="B2585" s="12" t="str">
        <x:v>IMT-SIM-2584</x:v>
      </x:c>
      <x:c r="C2585" s="12" t="str">
        <x:v>LOG-SIM-0034</x:v>
      </x:c>
      <x:c r="D2585" s="14" t="str">
        <x:v>Rua das Azaleias — Setor 2</x:v>
      </x:c>
      <x:c r="E2585" t="str">
        <x:v>44</x:v>
      </x:c>
      <x:c r="F2585" t="str">
        <x:v>Vila Horizonte</x:v>
      </x:c>
      <x:c r="G2585" t="str">
        <x:v>Urbana</x:v>
      </x:c>
      <x:c r="H2585" t="str">
        <x:v>Casa</x:v>
      </x:c>
      <x:c r="I2585" t="str">
        <x:v>Vago</x:v>
      </x:c>
      <x:c r="J2585" t="n">
        <x:v>0</x:v>
      </x:c>
      <x:c r="K2585" s="12"/>
      <x:c r="L2585" t="n">
        <x:v>109.94</x:v>
      </x:c>
      <x:c r="M2585" t="str">
        <x:v>Não se aplica</x:v>
      </x:c>
      <x:c r="N2585" s="16" t="str">
        <x:v>SINTETICO</x:v>
      </x:c>
    </x:row>
    <x:row r="2586" ht="28" customHeight="1">
      <x:c r="A2586" s="12" t="str">
        <x:v>DOM-SIM-2585</x:v>
      </x:c>
      <x:c r="B2586" s="12" t="str">
        <x:v>IMT-SIM-2585</x:v>
      </x:c>
      <x:c r="C2586" s="12" t="str">
        <x:v>LOG-SIM-0035</x:v>
      </x:c>
      <x:c r="D2586" s="14" t="str">
        <x:v>Rua das Bromélias — Setor 2</x:v>
      </x:c>
      <x:c r="E2586" t="str">
        <x:v>44</x:v>
      </x:c>
      <x:c r="F2586" t="str">
        <x:v>Vila Horizonte</x:v>
      </x:c>
      <x:c r="G2586" t="str">
        <x:v>Urbana</x:v>
      </x:c>
      <x:c r="H2586" t="str">
        <x:v>Casa</x:v>
      </x:c>
      <x:c r="I2586" t="str">
        <x:v>Vago</x:v>
      </x:c>
      <x:c r="J2586" t="n">
        <x:v>0</x:v>
      </x:c>
      <x:c r="K2586" s="12"/>
      <x:c r="L2586" t="n">
        <x:v>100.94</x:v>
      </x:c>
      <x:c r="M2586" t="str">
        <x:v>Não se aplica</x:v>
      </x:c>
      <x:c r="N2586" s="16" t="str">
        <x:v>SINTETICO</x:v>
      </x:c>
    </x:row>
    <x:row r="2587" ht="28" customHeight="1">
      <x:c r="A2587" s="12" t="str">
        <x:v>DOM-SIM-2586</x:v>
      </x:c>
      <x:c r="B2587" s="12" t="str">
        <x:v>IMT-SIM-2586</x:v>
      </x:c>
      <x:c r="C2587" s="12" t="str">
        <x:v>LOG-SIM-0036</x:v>
      </x:c>
      <x:c r="D2587" s="14" t="str">
        <x:v>Rua das Camélias — Setor 2</x:v>
      </x:c>
      <x:c r="E2587" t="str">
        <x:v>44</x:v>
      </x:c>
      <x:c r="F2587" t="str">
        <x:v>Vila Horizonte</x:v>
      </x:c>
      <x:c r="G2587" t="str">
        <x:v>Urbana</x:v>
      </x:c>
      <x:c r="H2587" t="str">
        <x:v>Casa</x:v>
      </x:c>
      <x:c r="I2587" t="str">
        <x:v>Vago</x:v>
      </x:c>
      <x:c r="J2587" t="n">
        <x:v>0</x:v>
      </x:c>
      <x:c r="K2587" s="12"/>
      <x:c r="L2587" t="n">
        <x:v>145.22</x:v>
      </x:c>
      <x:c r="M2587" t="str">
        <x:v>Não se aplica</x:v>
      </x:c>
      <x:c r="N2587" s="16" t="str">
        <x:v>SINTETICO</x:v>
      </x:c>
    </x:row>
    <x:row r="2588" ht="28" customHeight="1">
      <x:c r="A2588" s="12" t="str">
        <x:v>DOM-SIM-2587</x:v>
      </x:c>
      <x:c r="B2588" s="12" t="str">
        <x:v>IMT-SIM-2587</x:v>
      </x:c>
      <x:c r="C2588" s="12" t="str">
        <x:v>LOG-SIM-0037</x:v>
      </x:c>
      <x:c r="D2588" s="14" t="str">
        <x:v>Avenida das Carvalhos — Setor 2</x:v>
      </x:c>
      <x:c r="E2588" t="str">
        <x:v>44</x:v>
      </x:c>
      <x:c r="F2588" t="str">
        <x:v>Vila Horizonte</x:v>
      </x:c>
      <x:c r="G2588" t="str">
        <x:v>Urbana</x:v>
      </x:c>
      <x:c r="H2588" t="str">
        <x:v>Casa</x:v>
      </x:c>
      <x:c r="I2588" t="str">
        <x:v>Vago</x:v>
      </x:c>
      <x:c r="J2588" t="n">
        <x:v>0</x:v>
      </x:c>
      <x:c r="K2588" s="12"/>
      <x:c r="L2588" t="n">
        <x:v>100.35</x:v>
      </x:c>
      <x:c r="M2588" t="str">
        <x:v>Não se aplica</x:v>
      </x:c>
      <x:c r="N2588" s="16" t="str">
        <x:v>SINTETICO</x:v>
      </x:c>
    </x:row>
    <x:row r="2589" ht="28" customHeight="1">
      <x:c r="A2589" s="12" t="str">
        <x:v>DOM-SIM-2588</x:v>
      </x:c>
      <x:c r="B2589" s="12" t="str">
        <x:v>IMT-SIM-2588</x:v>
      </x:c>
      <x:c r="C2589" s="12" t="str">
        <x:v>LOG-SIM-0038</x:v>
      </x:c>
      <x:c r="D2589" s="14" t="str">
        <x:v>Rua das Cedros — Setor 2</x:v>
      </x:c>
      <x:c r="E2589" t="str">
        <x:v>44</x:v>
      </x:c>
      <x:c r="F2589" t="str">
        <x:v>Vila Horizonte</x:v>
      </x:c>
      <x:c r="G2589" t="str">
        <x:v>Urbana</x:v>
      </x:c>
      <x:c r="H2589" t="str">
        <x:v>Casa</x:v>
      </x:c>
      <x:c r="I2589" t="str">
        <x:v>Vago</x:v>
      </x:c>
      <x:c r="J2589" t="n">
        <x:v>0</x:v>
      </x:c>
      <x:c r="K2589" s="12"/>
      <x:c r="L2589" t="n">
        <x:v>172.07</x:v>
      </x:c>
      <x:c r="M2589" t="str">
        <x:v>Não se aplica</x:v>
      </x:c>
      <x:c r="N2589" s="16" t="str">
        <x:v>SINTETICO</x:v>
      </x:c>
    </x:row>
    <x:row r="2590" ht="28" customHeight="1">
      <x:c r="A2590" s="12" t="str">
        <x:v>DOM-SIM-2589</x:v>
      </x:c>
      <x:c r="B2590" s="12" t="str">
        <x:v>IMT-SIM-2589</x:v>
      </x:c>
      <x:c r="C2590" s="12" t="str">
        <x:v>LOG-SIM-0039</x:v>
      </x:c>
      <x:c r="D2590" s="14" t="str">
        <x:v>Rua das Figueiras — Setor 2</x:v>
      </x:c>
      <x:c r="E2590" t="str">
        <x:v>44</x:v>
      </x:c>
      <x:c r="F2590" t="str">
        <x:v>Vila Horizonte</x:v>
      </x:c>
      <x:c r="G2590" t="str">
        <x:v>Urbana</x:v>
      </x:c>
      <x:c r="H2590" t="str">
        <x:v>Casa</x:v>
      </x:c>
      <x:c r="I2590" t="str">
        <x:v>Vago</x:v>
      </x:c>
      <x:c r="J2590" t="n">
        <x:v>0</x:v>
      </x:c>
      <x:c r="K2590" s="12"/>
      <x:c r="L2590" t="n">
        <x:v>67</x:v>
      </x:c>
      <x:c r="M2590" t="str">
        <x:v>Não se aplica</x:v>
      </x:c>
      <x:c r="N2590" s="16" t="str">
        <x:v>SINTETICO</x:v>
      </x:c>
    </x:row>
    <x:row r="2591" ht="28" customHeight="1">
      <x:c r="A2591" s="12" t="str">
        <x:v>DOM-SIM-2590</x:v>
      </x:c>
      <x:c r="B2591" s="12" t="str">
        <x:v>IMT-SIM-2590</x:v>
      </x:c>
      <x:c r="C2591" s="12" t="str">
        <x:v>LOG-SIM-0040</x:v>
      </x:c>
      <x:c r="D2591" s="14" t="str">
        <x:v>Rua das Girassóis — Setor 2</x:v>
      </x:c>
      <x:c r="E2591" t="str">
        <x:v>44</x:v>
      </x:c>
      <x:c r="F2591" t="str">
        <x:v>Vila Horizonte</x:v>
      </x:c>
      <x:c r="G2591" t="str">
        <x:v>Urbana</x:v>
      </x:c>
      <x:c r="H2591" t="str">
        <x:v>Casa</x:v>
      </x:c>
      <x:c r="I2591" t="str">
        <x:v>Vago</x:v>
      </x:c>
      <x:c r="J2591" t="n">
        <x:v>0</x:v>
      </x:c>
      <x:c r="K2591" s="12"/>
      <x:c r="L2591" t="n">
        <x:v>53.28</x:v>
      </x:c>
      <x:c r="M2591" t="str">
        <x:v>Não se aplica</x:v>
      </x:c>
      <x:c r="N2591" s="16" t="str">
        <x:v>SINTETICO</x:v>
      </x:c>
    </x:row>
    <x:row r="2592" ht="28" customHeight="1">
      <x:c r="A2592" s="12" t="str">
        <x:v>DOM-SIM-2591</x:v>
      </x:c>
      <x:c r="B2592" s="12" t="str">
        <x:v>IMT-SIM-2591</x:v>
      </x:c>
      <x:c r="C2592" s="12" t="str">
        <x:v>LOG-SIM-0041</x:v>
      </x:c>
      <x:c r="D2592" s="14" t="str">
        <x:v>Rua das Hortênsias — Setor 2</x:v>
      </x:c>
      <x:c r="E2592" t="str">
        <x:v>44</x:v>
      </x:c>
      <x:c r="F2592" t="str">
        <x:v>Vila Horizonte</x:v>
      </x:c>
      <x:c r="G2592" t="str">
        <x:v>Urbana</x:v>
      </x:c>
      <x:c r="H2592" t="str">
        <x:v>Apartamento</x:v>
      </x:c>
      <x:c r="I2592" t="str">
        <x:v>Vago</x:v>
      </x:c>
      <x:c r="J2592" t="n">
        <x:v>0</x:v>
      </x:c>
      <x:c r="K2592" s="12"/>
      <x:c r="L2592" t="n">
        <x:v>208.57</x:v>
      </x:c>
      <x:c r="M2592" t="str">
        <x:v>Não se aplica</x:v>
      </x:c>
      <x:c r="N2592" s="16" t="str">
        <x:v>SINTETICO</x:v>
      </x:c>
    </x:row>
    <x:row r="2593" ht="28" customHeight="1">
      <x:c r="A2593" s="12" t="str">
        <x:v>DOM-SIM-2592</x:v>
      </x:c>
      <x:c r="B2593" s="12" t="str">
        <x:v>IMT-SIM-2592</x:v>
      </x:c>
      <x:c r="C2593" s="12" t="str">
        <x:v>LOG-SIM-0042</x:v>
      </x:c>
      <x:c r="D2593" s="14" t="str">
        <x:v>Rua das Ipês — Setor 2</x:v>
      </x:c>
      <x:c r="E2593" t="str">
        <x:v>44</x:v>
      </x:c>
      <x:c r="F2593" t="str">
        <x:v>Vila Horizonte</x:v>
      </x:c>
      <x:c r="G2593" t="str">
        <x:v>Urbana</x:v>
      </x:c>
      <x:c r="H2593" t="str">
        <x:v>Casa</x:v>
      </x:c>
      <x:c r="I2593" t="str">
        <x:v>Vago</x:v>
      </x:c>
      <x:c r="J2593" t="n">
        <x:v>0</x:v>
      </x:c>
      <x:c r="K2593" s="12"/>
      <x:c r="L2593" t="n">
        <x:v>115.41</x:v>
      </x:c>
      <x:c r="M2593" t="str">
        <x:v>Não se aplica</x:v>
      </x:c>
      <x:c r="N2593" s="16" t="str">
        <x:v>SINTETICO</x:v>
      </x:c>
    </x:row>
    <x:row r="2594" ht="28" customHeight="1">
      <x:c r="A2594" s="12" t="str">
        <x:v>DOM-SIM-2593</x:v>
      </x:c>
      <x:c r="B2594" s="12" t="str">
        <x:v>IMT-SIM-2593</x:v>
      </x:c>
      <x:c r="C2594" s="12" t="str">
        <x:v>LOG-SIM-0043</x:v>
      </x:c>
      <x:c r="D2594" s="14" t="str">
        <x:v>Rua das Jabuticabeiras — Setor 2</x:v>
      </x:c>
      <x:c r="E2594" t="str">
        <x:v>44</x:v>
      </x:c>
      <x:c r="F2594" t="str">
        <x:v>Vila Horizonte</x:v>
      </x:c>
      <x:c r="G2594" t="str">
        <x:v>Urbana</x:v>
      </x:c>
      <x:c r="H2594" t="str">
        <x:v>Casa</x:v>
      </x:c>
      <x:c r="I2594" t="str">
        <x:v>Vago</x:v>
      </x:c>
      <x:c r="J2594" t="n">
        <x:v>0</x:v>
      </x:c>
      <x:c r="K2594" s="12"/>
      <x:c r="L2594" t="n">
        <x:v>208.59</x:v>
      </x:c>
      <x:c r="M2594" t="str">
        <x:v>Não se aplica</x:v>
      </x:c>
      <x:c r="N2594" s="16" t="str">
        <x:v>SINTETICO</x:v>
      </x:c>
    </x:row>
    <x:row r="2595" ht="28" customHeight="1">
      <x:c r="A2595" s="12" t="str">
        <x:v>DOM-SIM-2594</x:v>
      </x:c>
      <x:c r="B2595" s="12" t="str">
        <x:v>IMT-SIM-2594</x:v>
      </x:c>
      <x:c r="C2595" s="12" t="str">
        <x:v>LOG-SIM-0044</x:v>
      </x:c>
      <x:c r="D2595" s="14" t="str">
        <x:v>Rua das Jacarandás — Setor 2</x:v>
      </x:c>
      <x:c r="E2595" t="str">
        <x:v>44</x:v>
      </x:c>
      <x:c r="F2595" t="str">
        <x:v>Vila Horizonte</x:v>
      </x:c>
      <x:c r="G2595" t="str">
        <x:v>Urbana</x:v>
      </x:c>
      <x:c r="H2595" t="str">
        <x:v>Casa</x:v>
      </x:c>
      <x:c r="I2595" t="str">
        <x:v>Vago</x:v>
      </x:c>
      <x:c r="J2595" t="n">
        <x:v>0</x:v>
      </x:c>
      <x:c r="K2595" s="12"/>
      <x:c r="L2595" t="n">
        <x:v>198.47</x:v>
      </x:c>
      <x:c r="M2595" t="str">
        <x:v>Não se aplica</x:v>
      </x:c>
      <x:c r="N2595" s="16" t="str">
        <x:v>SINTETICO</x:v>
      </x:c>
    </x:row>
    <x:row r="2596" ht="28" customHeight="1">
      <x:c r="A2596" s="12" t="str">
        <x:v>DOM-SIM-2595</x:v>
      </x:c>
      <x:c r="B2596" s="12" t="str">
        <x:v>IMT-SIM-2595</x:v>
      </x:c>
      <x:c r="C2596" s="12" t="str">
        <x:v>LOG-SIM-0045</x:v>
      </x:c>
      <x:c r="D2596" s="14" t="str">
        <x:v>Rua das Jatobás — Setor 2</x:v>
      </x:c>
      <x:c r="E2596" t="str">
        <x:v>44</x:v>
      </x:c>
      <x:c r="F2596" t="str">
        <x:v>Vila Horizonte</x:v>
      </x:c>
      <x:c r="G2596" t="str">
        <x:v>Urbana</x:v>
      </x:c>
      <x:c r="H2596" t="str">
        <x:v>Casa</x:v>
      </x:c>
      <x:c r="I2596" t="str">
        <x:v>Vago</x:v>
      </x:c>
      <x:c r="J2596" t="n">
        <x:v>0</x:v>
      </x:c>
      <x:c r="K2596" s="12"/>
      <x:c r="L2596" t="n">
        <x:v>157.83</x:v>
      </x:c>
      <x:c r="M2596" t="str">
        <x:v>Não se aplica</x:v>
      </x:c>
      <x:c r="N2596" s="16" t="str">
        <x:v>SINTETICO</x:v>
      </x:c>
    </x:row>
    <x:row r="2597" ht="28" customHeight="1">
      <x:c r="A2597" s="12" t="str">
        <x:v>DOM-SIM-2596</x:v>
      </x:c>
      <x:c r="B2597" s="12" t="str">
        <x:v>IMT-SIM-2596</x:v>
      </x:c>
      <x:c r="C2597" s="12" t="str">
        <x:v>LOG-SIM-0046</x:v>
      </x:c>
      <x:c r="D2597" s="14" t="str">
        <x:v>Avenida das Laranjeiras — Setor 2</x:v>
      </x:c>
      <x:c r="E2597" t="str">
        <x:v>44</x:v>
      </x:c>
      <x:c r="F2597" t="str">
        <x:v>Parque das Flores</x:v>
      </x:c>
      <x:c r="G2597" t="str">
        <x:v>Urbana</x:v>
      </x:c>
      <x:c r="H2597" t="str">
        <x:v>Apartamento</x:v>
      </x:c>
      <x:c r="I2597" t="str">
        <x:v>Vago</x:v>
      </x:c>
      <x:c r="J2597" t="n">
        <x:v>0</x:v>
      </x:c>
      <x:c r="K2597" s="12"/>
      <x:c r="L2597" t="n">
        <x:v>176.42</x:v>
      </x:c>
      <x:c r="M2597" t="str">
        <x:v>Não se aplica</x:v>
      </x:c>
      <x:c r="N2597" s="16" t="str">
        <x:v>SINTETICO</x:v>
      </x:c>
    </x:row>
    <x:row r="2598" ht="28" customHeight="1">
      <x:c r="A2598" s="12" t="str">
        <x:v>DOM-SIM-2597</x:v>
      </x:c>
      <x:c r="B2598" s="12" t="str">
        <x:v>IMT-SIM-2597</x:v>
      </x:c>
      <x:c r="C2598" s="12" t="str">
        <x:v>LOG-SIM-0047</x:v>
      </x:c>
      <x:c r="D2598" s="14" t="str">
        <x:v>Rua das Lírios — Setor 2</x:v>
      </x:c>
      <x:c r="E2598" t="str">
        <x:v>44</x:v>
      </x:c>
      <x:c r="F2598" t="str">
        <x:v>Parque das Flores</x:v>
      </x:c>
      <x:c r="G2598" t="str">
        <x:v>Urbana</x:v>
      </x:c>
      <x:c r="H2598" t="str">
        <x:v>Apartamento</x:v>
      </x:c>
      <x:c r="I2598" t="str">
        <x:v>Vago</x:v>
      </x:c>
      <x:c r="J2598" t="n">
        <x:v>0</x:v>
      </x:c>
      <x:c r="K2598" s="12"/>
      <x:c r="L2598" t="n">
        <x:v>101.3</x:v>
      </x:c>
      <x:c r="M2598" t="str">
        <x:v>Não se aplica</x:v>
      </x:c>
      <x:c r="N2598" s="16" t="str">
        <x:v>SINTETICO</x:v>
      </x:c>
    </x:row>
    <x:row r="2599" ht="28" customHeight="1">
      <x:c r="A2599" s="12" t="str">
        <x:v>DOM-SIM-2598</x:v>
      </x:c>
      <x:c r="B2599" s="12" t="str">
        <x:v>IMT-SIM-2598</x:v>
      </x:c>
      <x:c r="C2599" s="12" t="str">
        <x:v>LOG-SIM-0048</x:v>
      </x:c>
      <x:c r="D2599" s="14" t="str">
        <x:v>Rua das Magnólias — Setor 2</x:v>
      </x:c>
      <x:c r="E2599" t="str">
        <x:v>44</x:v>
      </x:c>
      <x:c r="F2599" t="str">
        <x:v>Parque das Flores</x:v>
      </x:c>
      <x:c r="G2599" t="str">
        <x:v>Urbana</x:v>
      </x:c>
      <x:c r="H2599" t="str">
        <x:v>Apartamento</x:v>
      </x:c>
      <x:c r="I2599" t="str">
        <x:v>Vago</x:v>
      </x:c>
      <x:c r="J2599" t="n">
        <x:v>0</x:v>
      </x:c>
      <x:c r="K2599" s="12"/>
      <x:c r="L2599" t="n">
        <x:v>120.22</x:v>
      </x:c>
      <x:c r="M2599" t="str">
        <x:v>Não se aplica</x:v>
      </x:c>
      <x:c r="N2599" s="16" t="str">
        <x:v>SINTETICO</x:v>
      </x:c>
    </x:row>
    <x:row r="2600" ht="28" customHeight="1">
      <x:c r="A2600" s="12" t="str">
        <x:v>DOM-SIM-2599</x:v>
      </x:c>
      <x:c r="B2600" s="12" t="str">
        <x:v>IMT-SIM-2599</x:v>
      </x:c>
      <x:c r="C2600" s="12" t="str">
        <x:v>LOG-SIM-0049</x:v>
      </x:c>
      <x:c r="D2600" s="14" t="str">
        <x:v>Rua das Mangueiras — Setor 2</x:v>
      </x:c>
      <x:c r="E2600" t="str">
        <x:v>44</x:v>
      </x:c>
      <x:c r="F2600" t="str">
        <x:v>Parque das Flores</x:v>
      </x:c>
      <x:c r="G2600" t="str">
        <x:v>Urbana</x:v>
      </x:c>
      <x:c r="H2600" t="str">
        <x:v>Apartamento</x:v>
      </x:c>
      <x:c r="I2600" t="str">
        <x:v>Vago</x:v>
      </x:c>
      <x:c r="J2600" t="n">
        <x:v>0</x:v>
      </x:c>
      <x:c r="K2600" s="12"/>
      <x:c r="L2600" t="n">
        <x:v>135.13</x:v>
      </x:c>
      <x:c r="M2600" t="str">
        <x:v>Não se aplica</x:v>
      </x:c>
      <x:c r="N2600" s="16" t="str">
        <x:v>SINTETICO</x:v>
      </x:c>
    </x:row>
    <x:row r="2601" ht="28" customHeight="1">
      <x:c r="A2601" s="12" t="str">
        <x:v>DOM-SIM-2600</x:v>
      </x:c>
      <x:c r="B2601" s="12" t="str">
        <x:v>IMT-SIM-2600</x:v>
      </x:c>
      <x:c r="C2601" s="12" t="str">
        <x:v>LOG-SIM-0050</x:v>
      </x:c>
      <x:c r="D2601" s="14" t="str">
        <x:v>Rua das Oliveiras — Setor 2</x:v>
      </x:c>
      <x:c r="E2601" t="str">
        <x:v>44</x:v>
      </x:c>
      <x:c r="F2601" t="str">
        <x:v>Parque das Flores</x:v>
      </x:c>
      <x:c r="G2601" t="str">
        <x:v>Urbana</x:v>
      </x:c>
      <x:c r="H2601" t="str">
        <x:v>Casa</x:v>
      </x:c>
      <x:c r="I2601" t="str">
        <x:v>Vago</x:v>
      </x:c>
      <x:c r="J2601" t="n">
        <x:v>0</x:v>
      </x:c>
      <x:c r="K2601" s="12"/>
      <x:c r="L2601" t="n">
        <x:v>77.38</x:v>
      </x:c>
      <x:c r="M2601" t="str">
        <x:v>Não se aplica</x:v>
      </x:c>
      <x:c r="N2601" s="16" t="str">
        <x:v>SINTETICO</x:v>
      </x:c>
    </x:row>
    <x:row r="2602" ht="28" customHeight="1">
      <x:c r="A2602" s="12" t="str">
        <x:v>DOM-SIM-2601</x:v>
      </x:c>
      <x:c r="B2602" s="12" t="str">
        <x:v>IMT-SIM-2601</x:v>
      </x:c>
      <x:c r="C2602" s="12" t="str">
        <x:v>LOG-SIM-0051</x:v>
      </x:c>
      <x:c r="D2602" s="14" t="str">
        <x:v>Rua das Orquídeas — Setor 2</x:v>
      </x:c>
      <x:c r="E2602" t="str">
        <x:v>44</x:v>
      </x:c>
      <x:c r="F2602" t="str">
        <x:v>Parque das Flores</x:v>
      </x:c>
      <x:c r="G2602" t="str">
        <x:v>Urbana</x:v>
      </x:c>
      <x:c r="H2602" t="str">
        <x:v>Casa</x:v>
      </x:c>
      <x:c r="I2602" t="str">
        <x:v>Vago</x:v>
      </x:c>
      <x:c r="J2602" t="n">
        <x:v>0</x:v>
      </x:c>
      <x:c r="K2602" s="12"/>
      <x:c r="L2602" t="n">
        <x:v>166.16</x:v>
      </x:c>
      <x:c r="M2602" t="str">
        <x:v>Não se aplica</x:v>
      </x:c>
      <x:c r="N2602" s="16" t="str">
        <x:v>SINTETICO</x:v>
      </x:c>
    </x:row>
    <x:row r="2603" ht="28" customHeight="1">
      <x:c r="A2603" s="12" t="str">
        <x:v>DOM-SIM-2602</x:v>
      </x:c>
      <x:c r="B2603" s="12" t="str">
        <x:v>IMT-SIM-2602</x:v>
      </x:c>
      <x:c r="C2603" s="12" t="str">
        <x:v>LOG-SIM-0052</x:v>
      </x:c>
      <x:c r="D2603" s="14" t="str">
        <x:v>Rua das Palmeiras — Setor 2</x:v>
      </x:c>
      <x:c r="E2603" t="str">
        <x:v>44</x:v>
      </x:c>
      <x:c r="F2603" t="str">
        <x:v>Parque das Flores</x:v>
      </x:c>
      <x:c r="G2603" t="str">
        <x:v>Urbana</x:v>
      </x:c>
      <x:c r="H2603" t="str">
        <x:v>Casa</x:v>
      </x:c>
      <x:c r="I2603" t="str">
        <x:v>Vago</x:v>
      </x:c>
      <x:c r="J2603" t="n">
        <x:v>0</x:v>
      </x:c>
      <x:c r="K2603" s="12"/>
      <x:c r="L2603" t="n">
        <x:v>77.16</x:v>
      </x:c>
      <x:c r="M2603" t="str">
        <x:v>Não se aplica</x:v>
      </x:c>
      <x:c r="N2603" s="16" t="str">
        <x:v>SINTETICO</x:v>
      </x:c>
    </x:row>
    <x:row r="2604" ht="28" customHeight="1">
      <x:c r="A2604" s="12" t="str">
        <x:v>DOM-SIM-2603</x:v>
      </x:c>
      <x:c r="B2604" s="12" t="str">
        <x:v>IMT-SIM-2603</x:v>
      </x:c>
      <x:c r="C2604" s="12" t="str">
        <x:v>LOG-SIM-0053</x:v>
      </x:c>
      <x:c r="D2604" s="14" t="str">
        <x:v>Rua das Paineiras — Setor 2</x:v>
      </x:c>
      <x:c r="E2604" t="str">
        <x:v>44</x:v>
      </x:c>
      <x:c r="F2604" t="str">
        <x:v>Parque das Flores</x:v>
      </x:c>
      <x:c r="G2604" t="str">
        <x:v>Urbana</x:v>
      </x:c>
      <x:c r="H2604" t="str">
        <x:v>Casa</x:v>
      </x:c>
      <x:c r="I2604" t="str">
        <x:v>Vago</x:v>
      </x:c>
      <x:c r="J2604" t="n">
        <x:v>0</x:v>
      </x:c>
      <x:c r="K2604" s="12"/>
      <x:c r="L2604" t="n">
        <x:v>99.58</x:v>
      </x:c>
      <x:c r="M2604" t="str">
        <x:v>Não se aplica</x:v>
      </x:c>
      <x:c r="N2604" s="16" t="str">
        <x:v>SINTETICO</x:v>
      </x:c>
    </x:row>
    <x:row r="2605" ht="28" customHeight="1">
      <x:c r="A2605" s="12" t="str">
        <x:v>DOM-SIM-2604</x:v>
      </x:c>
      <x:c r="B2605" s="12" t="str">
        <x:v>IMT-SIM-2604</x:v>
      </x:c>
      <x:c r="C2605" s="12" t="str">
        <x:v>LOG-SIM-0054</x:v>
      </x:c>
      <x:c r="D2605" s="14" t="str">
        <x:v>Rua das Quaresmeiras — Setor 2</x:v>
      </x:c>
      <x:c r="E2605" t="str">
        <x:v>44</x:v>
      </x:c>
      <x:c r="F2605" t="str">
        <x:v>Parque das Flores</x:v>
      </x:c>
      <x:c r="G2605" t="str">
        <x:v>Urbana</x:v>
      </x:c>
      <x:c r="H2605" t="str">
        <x:v>Casa</x:v>
      </x:c>
      <x:c r="I2605" t="str">
        <x:v>Vago</x:v>
      </x:c>
      <x:c r="J2605" t="n">
        <x:v>0</x:v>
      </x:c>
      <x:c r="K2605" s="12"/>
      <x:c r="L2605" t="n">
        <x:v>138.01</x:v>
      </x:c>
      <x:c r="M2605" t="str">
        <x:v>Não se aplica</x:v>
      </x:c>
      <x:c r="N2605" s="16" t="str">
        <x:v>SINTETICO</x:v>
      </x:c>
    </x:row>
    <x:row r="2606" ht="28" customHeight="1">
      <x:c r="A2606" s="12" t="str">
        <x:v>DOM-SIM-2605</x:v>
      </x:c>
      <x:c r="B2606" s="12" t="str">
        <x:v>IMT-SIM-2605</x:v>
      </x:c>
      <x:c r="C2606" s="12" t="str">
        <x:v>LOG-SIM-0055</x:v>
      </x:c>
      <x:c r="D2606" s="14" t="str">
        <x:v>Avenida das Rosas — Setor 2</x:v>
      </x:c>
      <x:c r="E2606" t="str">
        <x:v>44</x:v>
      </x:c>
      <x:c r="F2606" t="str">
        <x:v>Parque das Flores</x:v>
      </x:c>
      <x:c r="G2606" t="str">
        <x:v>Urbana</x:v>
      </x:c>
      <x:c r="H2606" t="str">
        <x:v>Casa</x:v>
      </x:c>
      <x:c r="I2606" t="str">
        <x:v>Vago</x:v>
      </x:c>
      <x:c r="J2606" t="n">
        <x:v>0</x:v>
      </x:c>
      <x:c r="K2606" s="12"/>
      <x:c r="L2606" t="n">
        <x:v>89.7</x:v>
      </x:c>
      <x:c r="M2606" t="str">
        <x:v>Não se aplica</x:v>
      </x:c>
      <x:c r="N2606" s="16" t="str">
        <x:v>SINTETICO</x:v>
      </x:c>
    </x:row>
    <x:row r="2607" ht="28" customHeight="1">
      <x:c r="A2607" s="12" t="str">
        <x:v>DOM-SIM-2606</x:v>
      </x:c>
      <x:c r="B2607" s="12" t="str">
        <x:v>IMT-SIM-2606</x:v>
      </x:c>
      <x:c r="C2607" s="12" t="str">
        <x:v>LOG-SIM-0056</x:v>
      </x:c>
      <x:c r="D2607" s="14" t="str">
        <x:v>Rua das Salmeiras — Setor 2</x:v>
      </x:c>
      <x:c r="E2607" t="str">
        <x:v>44</x:v>
      </x:c>
      <x:c r="F2607" t="str">
        <x:v>Parque das Flores</x:v>
      </x:c>
      <x:c r="G2607" t="str">
        <x:v>Urbana</x:v>
      </x:c>
      <x:c r="H2607" t="str">
        <x:v>Casa</x:v>
      </x:c>
      <x:c r="I2607" t="str">
        <x:v>Vago</x:v>
      </x:c>
      <x:c r="J2607" t="n">
        <x:v>0</x:v>
      </x:c>
      <x:c r="K2607" s="12"/>
      <x:c r="L2607" t="n">
        <x:v>155.71</x:v>
      </x:c>
      <x:c r="M2607" t="str">
        <x:v>Não se aplica</x:v>
      </x:c>
      <x:c r="N2607" s="16" t="str">
        <x:v>SINTETICO</x:v>
      </x:c>
    </x:row>
    <x:row r="2608" ht="28" customHeight="1">
      <x:c r="A2608" s="12" t="str">
        <x:v>DOM-SIM-2607</x:v>
      </x:c>
      <x:c r="B2608" s="12" t="str">
        <x:v>IMT-SIM-2607</x:v>
      </x:c>
      <x:c r="C2608" s="12" t="str">
        <x:v>LOG-SIM-0057</x:v>
      </x:c>
      <x:c r="D2608" s="14" t="str">
        <x:v>Rua das Sibipirunas — Setor 2</x:v>
      </x:c>
      <x:c r="E2608" t="str">
        <x:v>44</x:v>
      </x:c>
      <x:c r="F2608" t="str">
        <x:v>Parque das Flores</x:v>
      </x:c>
      <x:c r="G2608" t="str">
        <x:v>Urbana</x:v>
      </x:c>
      <x:c r="H2608" t="str">
        <x:v>Casa</x:v>
      </x:c>
      <x:c r="I2608" t="str">
        <x:v>Vago</x:v>
      </x:c>
      <x:c r="J2608" t="n">
        <x:v>0</x:v>
      </x:c>
      <x:c r="K2608" s="12"/>
      <x:c r="L2608" t="n">
        <x:v>158.34</x:v>
      </x:c>
      <x:c r="M2608" t="str">
        <x:v>Não se aplica</x:v>
      </x:c>
      <x:c r="N2608" s="16" t="str">
        <x:v>SINTETICO</x:v>
      </x:c>
    </x:row>
    <x:row r="2609" ht="28" customHeight="1">
      <x:c r="A2609" s="12" t="str">
        <x:v>DOM-SIM-2608</x:v>
      </x:c>
      <x:c r="B2609" s="12" t="str">
        <x:v>IMT-SIM-2608</x:v>
      </x:c>
      <x:c r="C2609" s="12" t="str">
        <x:v>LOG-SIM-0058</x:v>
      </x:c>
      <x:c r="D2609" s="14" t="str">
        <x:v>Rua das Tulipas — Setor 2</x:v>
      </x:c>
      <x:c r="E2609" t="str">
        <x:v>44</x:v>
      </x:c>
      <x:c r="F2609" t="str">
        <x:v>Parque das Flores</x:v>
      </x:c>
      <x:c r="G2609" t="str">
        <x:v>Urbana</x:v>
      </x:c>
      <x:c r="H2609" t="str">
        <x:v>Casa</x:v>
      </x:c>
      <x:c r="I2609" t="str">
        <x:v>Vago</x:v>
      </x:c>
      <x:c r="J2609" t="n">
        <x:v>0</x:v>
      </x:c>
      <x:c r="K2609" s="12"/>
      <x:c r="L2609" t="n">
        <x:v>201.91</x:v>
      </x:c>
      <x:c r="M2609" t="str">
        <x:v>Não se aplica</x:v>
      </x:c>
      <x:c r="N2609" s="16" t="str">
        <x:v>SINTETICO</x:v>
      </x:c>
    </x:row>
    <x:row r="2610" ht="28" customHeight="1">
      <x:c r="A2610" s="12" t="str">
        <x:v>DOM-SIM-2609</x:v>
      </x:c>
      <x:c r="B2610" s="12" t="str">
        <x:v>IMT-SIM-2609</x:v>
      </x:c>
      <x:c r="C2610" s="12" t="str">
        <x:v>LOG-SIM-0059</x:v>
      </x:c>
      <x:c r="D2610" s="14" t="str">
        <x:v>Rua das Violetas — Setor 2</x:v>
      </x:c>
      <x:c r="E2610" t="str">
        <x:v>44</x:v>
      </x:c>
      <x:c r="F2610" t="str">
        <x:v>Parque das Flores</x:v>
      </x:c>
      <x:c r="G2610" t="str">
        <x:v>Urbana</x:v>
      </x:c>
      <x:c r="H2610" t="str">
        <x:v>Apartamento</x:v>
      </x:c>
      <x:c r="I2610" t="str">
        <x:v>Vago</x:v>
      </x:c>
      <x:c r="J2610" t="n">
        <x:v>0</x:v>
      </x:c>
      <x:c r="K2610" s="12"/>
      <x:c r="L2610" t="n">
        <x:v>140.6</x:v>
      </x:c>
      <x:c r="M2610" t="str">
        <x:v>Não se aplica</x:v>
      </x:c>
      <x:c r="N2610" s="16" t="str">
        <x:v>SINTETICO</x:v>
      </x:c>
    </x:row>
    <x:row r="2611" ht="28" customHeight="1">
      <x:c r="A2611" s="12" t="str">
        <x:v>DOM-SIM-2610</x:v>
      </x:c>
      <x:c r="B2611" s="12" t="str">
        <x:v>IMT-SIM-2610</x:v>
      </x:c>
      <x:c r="C2611" s="12" t="str">
        <x:v>LOG-SIM-0060</x:v>
      </x:c>
      <x:c r="D2611" s="14" t="str">
        <x:v>Rua das Vitórias — Setor 2</x:v>
      </x:c>
      <x:c r="E2611" t="str">
        <x:v>44</x:v>
      </x:c>
      <x:c r="F2611" t="str">
        <x:v>Parque das Flores</x:v>
      </x:c>
      <x:c r="G2611" t="str">
        <x:v>Urbana</x:v>
      </x:c>
      <x:c r="H2611" t="str">
        <x:v>Casa</x:v>
      </x:c>
      <x:c r="I2611" t="str">
        <x:v>Vago</x:v>
      </x:c>
      <x:c r="J2611" t="n">
        <x:v>0</x:v>
      </x:c>
      <x:c r="K2611" s="12"/>
      <x:c r="L2611" t="n">
        <x:v>101.86</x:v>
      </x:c>
      <x:c r="M2611" t="str">
        <x:v>Não se aplica</x:v>
      </x:c>
      <x:c r="N2611" s="16" t="str">
        <x:v>SINTETICO</x:v>
      </x:c>
    </x:row>
    <x:row r="2612" ht="28" customHeight="1">
      <x:c r="A2612" s="12" t="str">
        <x:v>DOM-SIM-2611</x:v>
      </x:c>
      <x:c r="B2612" s="12" t="str">
        <x:v>IMT-SIM-2611</x:v>
      </x:c>
      <x:c r="C2612" s="12" t="str">
        <x:v>LOG-SIM-0061</x:v>
      </x:c>
      <x:c r="D2612" s="14" t="str">
        <x:v>Rua das Acácias — Setor 3</x:v>
      </x:c>
      <x:c r="E2612" t="str">
        <x:v>44</x:v>
      </x:c>
      <x:c r="F2612" t="str">
        <x:v>Alto do Cedro</x:v>
      </x:c>
      <x:c r="G2612" t="str">
        <x:v>Urbana</x:v>
      </x:c>
      <x:c r="H2612" t="str">
        <x:v>Casa</x:v>
      </x:c>
      <x:c r="I2612" t="str">
        <x:v>Vago</x:v>
      </x:c>
      <x:c r="J2612" t="n">
        <x:v>0</x:v>
      </x:c>
      <x:c r="K2612" s="12"/>
      <x:c r="L2612" t="n">
        <x:v>67.36</x:v>
      </x:c>
      <x:c r="M2612" t="str">
        <x:v>Não se aplica</x:v>
      </x:c>
      <x:c r="N2612" s="16" t="str">
        <x:v>SINTETICO</x:v>
      </x:c>
    </x:row>
    <x:row r="2613" ht="28" customHeight="1">
      <x:c r="A2613" s="12" t="str">
        <x:v>DOM-SIM-2612</x:v>
      </x:c>
      <x:c r="B2613" s="12" t="str">
        <x:v>IMT-SIM-2612</x:v>
      </x:c>
      <x:c r="C2613" s="12" t="str">
        <x:v>LOG-SIM-0062</x:v>
      </x:c>
      <x:c r="D2613" s="14" t="str">
        <x:v>Rua das Amendoeiras — Setor 3</x:v>
      </x:c>
      <x:c r="E2613" t="str">
        <x:v>44</x:v>
      </x:c>
      <x:c r="F2613" t="str">
        <x:v>Alto do Cedro</x:v>
      </x:c>
      <x:c r="G2613" t="str">
        <x:v>Urbana</x:v>
      </x:c>
      <x:c r="H2613" t="str">
        <x:v>Casa</x:v>
      </x:c>
      <x:c r="I2613" t="str">
        <x:v>Vago</x:v>
      </x:c>
      <x:c r="J2613" t="n">
        <x:v>0</x:v>
      </x:c>
      <x:c r="K2613" s="12"/>
      <x:c r="L2613" t="n">
        <x:v>47.16</x:v>
      </x:c>
      <x:c r="M2613" t="str">
        <x:v>Não se aplica</x:v>
      </x:c>
      <x:c r="N2613" s="16" t="str">
        <x:v>SINTETICO</x:v>
      </x:c>
    </x:row>
    <x:row r="2614" ht="28" customHeight="1">
      <x:c r="A2614" s="12" t="str">
        <x:v>DOM-SIM-2613</x:v>
      </x:c>
      <x:c r="B2614" s="12" t="str">
        <x:v>IMT-SIM-2613</x:v>
      </x:c>
      <x:c r="C2614" s="12" t="str">
        <x:v>LOG-SIM-0063</x:v>
      </x:c>
      <x:c r="D2614" s="14" t="str">
        <x:v>Rua das Araucárias — Setor 3</x:v>
      </x:c>
      <x:c r="E2614" t="str">
        <x:v>44</x:v>
      </x:c>
      <x:c r="F2614" t="str">
        <x:v>Alto do Cedro</x:v>
      </x:c>
      <x:c r="G2614" t="str">
        <x:v>Urbana</x:v>
      </x:c>
      <x:c r="H2614" t="str">
        <x:v>Casa</x:v>
      </x:c>
      <x:c r="I2614" t="str">
        <x:v>Vago</x:v>
      </x:c>
      <x:c r="J2614" t="n">
        <x:v>0</x:v>
      </x:c>
      <x:c r="K2614" s="12"/>
      <x:c r="L2614" t="n">
        <x:v>151.62</x:v>
      </x:c>
      <x:c r="M2614" t="str">
        <x:v>Não se aplica</x:v>
      </x:c>
      <x:c r="N2614" s="16" t="str">
        <x:v>SINTETICO</x:v>
      </x:c>
    </x:row>
    <x:row r="2615" ht="28" customHeight="1">
      <x:c r="A2615" s="12" t="str">
        <x:v>DOM-SIM-2614</x:v>
      </x:c>
      <x:c r="B2615" s="12" t="str">
        <x:v>IMT-SIM-2614</x:v>
      </x:c>
      <x:c r="C2615" s="12" t="str">
        <x:v>LOG-SIM-0064</x:v>
      </x:c>
      <x:c r="D2615" s="14" t="str">
        <x:v>Avenida das Azaleias — Setor 3</x:v>
      </x:c>
      <x:c r="E2615" t="str">
        <x:v>44</x:v>
      </x:c>
      <x:c r="F2615" t="str">
        <x:v>Alto do Cedro</x:v>
      </x:c>
      <x:c r="G2615" t="str">
        <x:v>Urbana</x:v>
      </x:c>
      <x:c r="H2615" t="str">
        <x:v>Casa</x:v>
      </x:c>
      <x:c r="I2615" t="str">
        <x:v>Vago</x:v>
      </x:c>
      <x:c r="J2615" t="n">
        <x:v>0</x:v>
      </x:c>
      <x:c r="K2615" s="12"/>
      <x:c r="L2615" t="n">
        <x:v>175.44</x:v>
      </x:c>
      <x:c r="M2615" t="str">
        <x:v>Não se aplica</x:v>
      </x:c>
      <x:c r="N2615" s="16" t="str">
        <x:v>SINTETICO</x:v>
      </x:c>
    </x:row>
    <x:row r="2616" ht="28" customHeight="1">
      <x:c r="A2616" s="12" t="str">
        <x:v>DOM-SIM-2615</x:v>
      </x:c>
      <x:c r="B2616" s="12" t="str">
        <x:v>IMT-SIM-2615</x:v>
      </x:c>
      <x:c r="C2616" s="12" t="str">
        <x:v>LOG-SIM-0065</x:v>
      </x:c>
      <x:c r="D2616" s="14" t="str">
        <x:v>Rua das Bromélias — Setor 3</x:v>
      </x:c>
      <x:c r="E2616" t="str">
        <x:v>44</x:v>
      </x:c>
      <x:c r="F2616" t="str">
        <x:v>Alto do Cedro</x:v>
      </x:c>
      <x:c r="G2616" t="str">
        <x:v>Urbana</x:v>
      </x:c>
      <x:c r="H2616" t="str">
        <x:v>Casa</x:v>
      </x:c>
      <x:c r="I2616" t="str">
        <x:v>Vago</x:v>
      </x:c>
      <x:c r="J2616" t="n">
        <x:v>0</x:v>
      </x:c>
      <x:c r="K2616" s="12"/>
      <x:c r="L2616" t="n">
        <x:v>55.06</x:v>
      </x:c>
      <x:c r="M2616" t="str">
        <x:v>Não se aplica</x:v>
      </x:c>
      <x:c r="N2616" s="16" t="str">
        <x:v>SINTETICO</x:v>
      </x:c>
    </x:row>
    <x:row r="2617" ht="28" customHeight="1">
      <x:c r="A2617" s="12" t="str">
        <x:v>DOM-SIM-2616</x:v>
      </x:c>
      <x:c r="B2617" s="12" t="str">
        <x:v>IMT-SIM-2616</x:v>
      </x:c>
      <x:c r="C2617" s="12" t="str">
        <x:v>LOG-SIM-0066</x:v>
      </x:c>
      <x:c r="D2617" s="14" t="str">
        <x:v>Rua das Camélias — Setor 3</x:v>
      </x:c>
      <x:c r="E2617" t="str">
        <x:v>44</x:v>
      </x:c>
      <x:c r="F2617" t="str">
        <x:v>Alto do Cedro</x:v>
      </x:c>
      <x:c r="G2617" t="str">
        <x:v>Urbana</x:v>
      </x:c>
      <x:c r="H2617" t="str">
        <x:v>Casa</x:v>
      </x:c>
      <x:c r="I2617" t="str">
        <x:v>Vago</x:v>
      </x:c>
      <x:c r="J2617" t="n">
        <x:v>0</x:v>
      </x:c>
      <x:c r="K2617" s="12"/>
      <x:c r="L2617" t="n">
        <x:v>198.77</x:v>
      </x:c>
      <x:c r="M2617" t="str">
        <x:v>Não se aplica</x:v>
      </x:c>
      <x:c r="N2617" s="16" t="str">
        <x:v>SINTETICO</x:v>
      </x:c>
    </x:row>
    <x:row r="2618" ht="28" customHeight="1">
      <x:c r="A2618" s="12" t="str">
        <x:v>DOM-SIM-2617</x:v>
      </x:c>
      <x:c r="B2618" s="12" t="str">
        <x:v>IMT-SIM-2617</x:v>
      </x:c>
      <x:c r="C2618" s="12" t="str">
        <x:v>LOG-SIM-0067</x:v>
      </x:c>
      <x:c r="D2618" s="14" t="str">
        <x:v>Rua das Carvalhos — Setor 3</x:v>
      </x:c>
      <x:c r="E2618" t="str">
        <x:v>44</x:v>
      </x:c>
      <x:c r="F2618" t="str">
        <x:v>Alto do Cedro</x:v>
      </x:c>
      <x:c r="G2618" t="str">
        <x:v>Urbana</x:v>
      </x:c>
      <x:c r="H2618" t="str">
        <x:v>Apartamento</x:v>
      </x:c>
      <x:c r="I2618" t="str">
        <x:v>Vago</x:v>
      </x:c>
      <x:c r="J2618" t="n">
        <x:v>0</x:v>
      </x:c>
      <x:c r="K2618" s="12"/>
      <x:c r="L2618" t="n">
        <x:v>122.75</x:v>
      </x:c>
      <x:c r="M2618" t="str">
        <x:v>Não se aplica</x:v>
      </x:c>
      <x:c r="N2618" s="16" t="str">
        <x:v>SINTETICO</x:v>
      </x:c>
    </x:row>
    <x:row r="2619" ht="28" customHeight="1">
      <x:c r="A2619" s="12" t="str">
        <x:v>DOM-SIM-2618</x:v>
      </x:c>
      <x:c r="B2619" s="12" t="str">
        <x:v>IMT-SIM-2618</x:v>
      </x:c>
      <x:c r="C2619" s="12" t="str">
        <x:v>LOG-SIM-0068</x:v>
      </x:c>
      <x:c r="D2619" s="14" t="str">
        <x:v>Rua das Cedros — Setor 3</x:v>
      </x:c>
      <x:c r="E2619" t="str">
        <x:v>44</x:v>
      </x:c>
      <x:c r="F2619" t="str">
        <x:v>Alto do Cedro</x:v>
      </x:c>
      <x:c r="G2619" t="str">
        <x:v>Urbana</x:v>
      </x:c>
      <x:c r="H2619" t="str">
        <x:v>Apartamento</x:v>
      </x:c>
      <x:c r="I2619" t="str">
        <x:v>Vago</x:v>
      </x:c>
      <x:c r="J2619" t="n">
        <x:v>0</x:v>
      </x:c>
      <x:c r="K2619" s="12"/>
      <x:c r="L2619" t="n">
        <x:v>178.22</x:v>
      </x:c>
      <x:c r="M2619" t="str">
        <x:v>Não se aplica</x:v>
      </x:c>
      <x:c r="N2619" s="16" t="str">
        <x:v>SINTETICO</x:v>
      </x:c>
    </x:row>
    <x:row r="2620" ht="28" customHeight="1">
      <x:c r="A2620" s="12" t="str">
        <x:v>DOM-SIM-2619</x:v>
      </x:c>
      <x:c r="B2620" s="12" t="str">
        <x:v>IMT-SIM-2619</x:v>
      </x:c>
      <x:c r="C2620" s="12" t="str">
        <x:v>LOG-SIM-0069</x:v>
      </x:c>
      <x:c r="D2620" s="14" t="str">
        <x:v>Rua das Figueiras — Setor 3</x:v>
      </x:c>
      <x:c r="E2620" t="str">
        <x:v>44</x:v>
      </x:c>
      <x:c r="F2620" t="str">
        <x:v>Alto do Cedro</x:v>
      </x:c>
      <x:c r="G2620" t="str">
        <x:v>Urbana</x:v>
      </x:c>
      <x:c r="H2620" t="str">
        <x:v>Apartamento</x:v>
      </x:c>
      <x:c r="I2620" t="str">
        <x:v>Vago</x:v>
      </x:c>
      <x:c r="J2620" t="n">
        <x:v>0</x:v>
      </x:c>
      <x:c r="K2620" s="12"/>
      <x:c r="L2620" t="n">
        <x:v>109.96</x:v>
      </x:c>
      <x:c r="M2620" t="str">
        <x:v>Não se aplica</x:v>
      </x:c>
      <x:c r="N2620" s="16" t="str">
        <x:v>SINTETICO</x:v>
      </x:c>
    </x:row>
    <x:row r="2621" ht="28" customHeight="1">
      <x:c r="A2621" s="12" t="str">
        <x:v>DOM-SIM-2620</x:v>
      </x:c>
      <x:c r="B2621" s="12" t="str">
        <x:v>IMT-SIM-2620</x:v>
      </x:c>
      <x:c r="C2621" s="12" t="str">
        <x:v>LOG-SIM-0070</x:v>
      </x:c>
      <x:c r="D2621" s="14" t="str">
        <x:v>Rua das Girassóis — Setor 3</x:v>
      </x:c>
      <x:c r="E2621" t="str">
        <x:v>44</x:v>
      </x:c>
      <x:c r="F2621" t="str">
        <x:v>Alto do Cedro</x:v>
      </x:c>
      <x:c r="G2621" t="str">
        <x:v>Urbana</x:v>
      </x:c>
      <x:c r="H2621" t="str">
        <x:v>Casa</x:v>
      </x:c>
      <x:c r="I2621" t="str">
        <x:v>Vago</x:v>
      </x:c>
      <x:c r="J2621" t="n">
        <x:v>0</x:v>
      </x:c>
      <x:c r="K2621" s="12"/>
      <x:c r="L2621" t="n">
        <x:v>198.93</x:v>
      </x:c>
      <x:c r="M2621" t="str">
        <x:v>Não se aplica</x:v>
      </x:c>
      <x:c r="N2621" s="16" t="str">
        <x:v>SINTETICO</x:v>
      </x:c>
    </x:row>
    <x:row r="2622" ht="28" customHeight="1">
      <x:c r="A2622" s="12" t="str">
        <x:v>DOM-SIM-2621</x:v>
      </x:c>
      <x:c r="B2622" s="12" t="str">
        <x:v>IMT-SIM-2621</x:v>
      </x:c>
      <x:c r="C2622" s="12" t="str">
        <x:v>LOG-SIM-0071</x:v>
      </x:c>
      <x:c r="D2622" s="14" t="str">
        <x:v>Rua das Hortênsias — Setor 3</x:v>
      </x:c>
      <x:c r="E2622" t="str">
        <x:v>44</x:v>
      </x:c>
      <x:c r="F2622" t="str">
        <x:v>Alto do Cedro</x:v>
      </x:c>
      <x:c r="G2622" t="str">
        <x:v>Urbana</x:v>
      </x:c>
      <x:c r="H2622" t="str">
        <x:v>Casa</x:v>
      </x:c>
      <x:c r="I2622" t="str">
        <x:v>Vago</x:v>
      </x:c>
      <x:c r="J2622" t="n">
        <x:v>0</x:v>
      </x:c>
      <x:c r="K2622" s="12"/>
      <x:c r="L2622" t="n">
        <x:v>145.32</x:v>
      </x:c>
      <x:c r="M2622" t="str">
        <x:v>Não se aplica</x:v>
      </x:c>
      <x:c r="N2622" s="16" t="str">
        <x:v>SINTETICO</x:v>
      </x:c>
    </x:row>
    <x:row r="2623" ht="28" customHeight="1">
      <x:c r="A2623" s="12" t="str">
        <x:v>DOM-SIM-2622</x:v>
      </x:c>
      <x:c r="B2623" s="12" t="str">
        <x:v>IMT-SIM-2622</x:v>
      </x:c>
      <x:c r="C2623" s="12" t="str">
        <x:v>LOG-SIM-0072</x:v>
      </x:c>
      <x:c r="D2623" s="14" t="str">
        <x:v>Rua das Ipês — Setor 3</x:v>
      </x:c>
      <x:c r="E2623" t="str">
        <x:v>44</x:v>
      </x:c>
      <x:c r="F2623" t="str">
        <x:v>Alto do Cedro</x:v>
      </x:c>
      <x:c r="G2623" t="str">
        <x:v>Urbana</x:v>
      </x:c>
      <x:c r="H2623" t="str">
        <x:v>Casa</x:v>
      </x:c>
      <x:c r="I2623" t="str">
        <x:v>Vago</x:v>
      </x:c>
      <x:c r="J2623" t="n">
        <x:v>0</x:v>
      </x:c>
      <x:c r="K2623" s="12"/>
      <x:c r="L2623" t="n">
        <x:v>198.79</x:v>
      </x:c>
      <x:c r="M2623" t="str">
        <x:v>Não se aplica</x:v>
      </x:c>
      <x:c r="N2623" s="16" t="str">
        <x:v>SINTETICO</x:v>
      </x:c>
    </x:row>
    <x:row r="2624" ht="28" customHeight="1">
      <x:c r="A2624" s="12" t="str">
        <x:v>DOM-SIM-2623</x:v>
      </x:c>
      <x:c r="B2624" s="12" t="str">
        <x:v>IMT-SIM-2623</x:v>
      </x:c>
      <x:c r="C2624" s="12" t="str">
        <x:v>LOG-SIM-0073</x:v>
      </x:c>
      <x:c r="D2624" s="14" t="str">
        <x:v>Avenida das Jabuticabeiras — Setor 3</x:v>
      </x:c>
      <x:c r="E2624" t="str">
        <x:v>44</x:v>
      </x:c>
      <x:c r="F2624" t="str">
        <x:v>Alto do Cedro</x:v>
      </x:c>
      <x:c r="G2624" t="str">
        <x:v>Urbana</x:v>
      </x:c>
      <x:c r="H2624" t="str">
        <x:v>Casa</x:v>
      </x:c>
      <x:c r="I2624" t="str">
        <x:v>Vago</x:v>
      </x:c>
      <x:c r="J2624" t="n">
        <x:v>0</x:v>
      </x:c>
      <x:c r="K2624" s="12"/>
      <x:c r="L2624" t="n">
        <x:v>183.47</x:v>
      </x:c>
      <x:c r="M2624" t="str">
        <x:v>Não se aplica</x:v>
      </x:c>
      <x:c r="N2624" s="16" t="str">
        <x:v>SINTETICO</x:v>
      </x:c>
    </x:row>
    <x:row r="2625" ht="28" customHeight="1">
      <x:c r="A2625" s="12" t="str">
        <x:v>DOM-SIM-2624</x:v>
      </x:c>
      <x:c r="B2625" s="12" t="str">
        <x:v>IMT-SIM-2624</x:v>
      </x:c>
      <x:c r="C2625" s="12" t="str">
        <x:v>LOG-SIM-0074</x:v>
      </x:c>
      <x:c r="D2625" s="14" t="str">
        <x:v>Rua das Jacarandás — Setor 3</x:v>
      </x:c>
      <x:c r="E2625" t="str">
        <x:v>44</x:v>
      </x:c>
      <x:c r="F2625" t="str">
        <x:v>Alto do Cedro</x:v>
      </x:c>
      <x:c r="G2625" t="str">
        <x:v>Urbana</x:v>
      </x:c>
      <x:c r="H2625" t="str">
        <x:v>Apartamento</x:v>
      </x:c>
      <x:c r="I2625" t="str">
        <x:v>Vago</x:v>
      </x:c>
      <x:c r="J2625" t="n">
        <x:v>0</x:v>
      </x:c>
      <x:c r="K2625" s="12"/>
      <x:c r="L2625" t="n">
        <x:v>130.72</x:v>
      </x:c>
      <x:c r="M2625" t="str">
        <x:v>Não se aplica</x:v>
      </x:c>
      <x:c r="N2625" s="16" t="str">
        <x:v>SINTETICO</x:v>
      </x:c>
    </x:row>
    <x:row r="2626" ht="28" customHeight="1">
      <x:c r="A2626" s="12" t="str">
        <x:v>DOM-SIM-2625</x:v>
      </x:c>
      <x:c r="B2626" s="12" t="str">
        <x:v>IMT-SIM-2625</x:v>
      </x:c>
      <x:c r="C2626" s="12" t="str">
        <x:v>LOG-SIM-0075</x:v>
      </x:c>
      <x:c r="D2626" s="14" t="str">
        <x:v>Rua das Jatobás — Setor 3</x:v>
      </x:c>
      <x:c r="E2626" t="str">
        <x:v>44</x:v>
      </x:c>
      <x:c r="F2626" t="str">
        <x:v>Alto do Cedro</x:v>
      </x:c>
      <x:c r="G2626" t="str">
        <x:v>Urbana</x:v>
      </x:c>
      <x:c r="H2626" t="str">
        <x:v>Casa</x:v>
      </x:c>
      <x:c r="I2626" t="str">
        <x:v>Vago</x:v>
      </x:c>
      <x:c r="J2626" t="n">
        <x:v>0</x:v>
      </x:c>
      <x:c r="K2626" s="12"/>
      <x:c r="L2626" t="n">
        <x:v>56.84</x:v>
      </x:c>
      <x:c r="M2626" t="str">
        <x:v>Não se aplica</x:v>
      </x:c>
      <x:c r="N2626" s="16" t="str">
        <x:v>SINTETICO</x:v>
      </x:c>
    </x:row>
    <x:row r="2627" ht="28" customHeight="1">
      <x:c r="A2627" s="12" t="str">
        <x:v>DOM-SIM-2626</x:v>
      </x:c>
      <x:c r="B2627" s="12" t="str">
        <x:v>IMT-SIM-2626</x:v>
      </x:c>
      <x:c r="C2627" s="12" t="str">
        <x:v>LOG-SIM-0076</x:v>
      </x:c>
      <x:c r="D2627" s="14" t="str">
        <x:v>Rua das Laranjeiras — Setor 3</x:v>
      </x:c>
      <x:c r="E2627" t="str">
        <x:v>44</x:v>
      </x:c>
      <x:c r="F2627" t="str">
        <x:v>Vale Sereno</x:v>
      </x:c>
      <x:c r="G2627" t="str">
        <x:v>Urbana</x:v>
      </x:c>
      <x:c r="H2627" t="str">
        <x:v>Casa</x:v>
      </x:c>
      <x:c r="I2627" t="str">
        <x:v>Vago</x:v>
      </x:c>
      <x:c r="J2627" t="n">
        <x:v>0</x:v>
      </x:c>
      <x:c r="K2627" s="12"/>
      <x:c r="L2627" t="n">
        <x:v>87.07</x:v>
      </x:c>
      <x:c r="M2627" t="str">
        <x:v>Não se aplica</x:v>
      </x:c>
      <x:c r="N2627" s="16" t="str">
        <x:v>SINTETICO</x:v>
      </x:c>
    </x:row>
    <x:row r="2628" ht="28" customHeight="1">
      <x:c r="A2628" s="12" t="str">
        <x:v>DOM-SIM-2627</x:v>
      </x:c>
      <x:c r="B2628" s="12" t="str">
        <x:v>IMT-SIM-2627</x:v>
      </x:c>
      <x:c r="C2628" s="12" t="str">
        <x:v>LOG-SIM-0077</x:v>
      </x:c>
      <x:c r="D2628" s="14" t="str">
        <x:v>Rua das Lírios — Setor 3</x:v>
      </x:c>
      <x:c r="E2628" t="str">
        <x:v>44</x:v>
      </x:c>
      <x:c r="F2628" t="str">
        <x:v>Vale Sereno</x:v>
      </x:c>
      <x:c r="G2628" t="str">
        <x:v>Urbana</x:v>
      </x:c>
      <x:c r="H2628" t="str">
        <x:v>Apartamento</x:v>
      </x:c>
      <x:c r="I2628" t="str">
        <x:v>Vago</x:v>
      </x:c>
      <x:c r="J2628" t="n">
        <x:v>0</x:v>
      </x:c>
      <x:c r="K2628" s="12"/>
      <x:c r="L2628" t="n">
        <x:v>146.74</x:v>
      </x:c>
      <x:c r="M2628" t="str">
        <x:v>Não se aplica</x:v>
      </x:c>
      <x:c r="N2628" s="16" t="str">
        <x:v>SINTETICO</x:v>
      </x:c>
    </x:row>
    <x:row r="2629" ht="28" customHeight="1">
      <x:c r="A2629" s="12" t="str">
        <x:v>DOM-SIM-2628</x:v>
      </x:c>
      <x:c r="B2629" s="12" t="str">
        <x:v>IMT-SIM-2628</x:v>
      </x:c>
      <x:c r="C2629" s="12" t="str">
        <x:v>LOG-SIM-0078</x:v>
      </x:c>
      <x:c r="D2629" s="14" t="str">
        <x:v>Rua das Magnólias — Setor 3</x:v>
      </x:c>
      <x:c r="E2629" t="str">
        <x:v>44</x:v>
      </x:c>
      <x:c r="F2629" t="str">
        <x:v>Vale Sereno</x:v>
      </x:c>
      <x:c r="G2629" t="str">
        <x:v>Urbana</x:v>
      </x:c>
      <x:c r="H2629" t="str">
        <x:v>Casa</x:v>
      </x:c>
      <x:c r="I2629" t="str">
        <x:v>Vago</x:v>
      </x:c>
      <x:c r="J2629" t="n">
        <x:v>0</x:v>
      </x:c>
      <x:c r="K2629" s="12"/>
      <x:c r="L2629" t="n">
        <x:v>145.69</x:v>
      </x:c>
      <x:c r="M2629" t="str">
        <x:v>Não se aplica</x:v>
      </x:c>
      <x:c r="N2629" s="16" t="str">
        <x:v>SINTETICO</x:v>
      </x:c>
    </x:row>
    <x:row r="2630" ht="28" customHeight="1">
      <x:c r="A2630" s="12" t="str">
        <x:v>DOM-SIM-2629</x:v>
      </x:c>
      <x:c r="B2630" s="12" t="str">
        <x:v>IMT-SIM-2629</x:v>
      </x:c>
      <x:c r="C2630" s="12" t="str">
        <x:v>LOG-SIM-0079</x:v>
      </x:c>
      <x:c r="D2630" s="14" t="str">
        <x:v>Rua das Mangueiras — Setor 3</x:v>
      </x:c>
      <x:c r="E2630" t="str">
        <x:v>44</x:v>
      </x:c>
      <x:c r="F2630" t="str">
        <x:v>Vale Sereno</x:v>
      </x:c>
      <x:c r="G2630" t="str">
        <x:v>Urbana</x:v>
      </x:c>
      <x:c r="H2630" t="str">
        <x:v>Apartamento</x:v>
      </x:c>
      <x:c r="I2630" t="str">
        <x:v>Vago</x:v>
      </x:c>
      <x:c r="J2630" t="n">
        <x:v>0</x:v>
      </x:c>
      <x:c r="K2630" s="12"/>
      <x:c r="L2630" t="n">
        <x:v>113.58</x:v>
      </x:c>
      <x:c r="M2630" t="str">
        <x:v>Não se aplica</x:v>
      </x:c>
      <x:c r="N2630" s="16" t="str">
        <x:v>SINTETICO</x:v>
      </x:c>
    </x:row>
    <x:row r="2631" ht="28" customHeight="1">
      <x:c r="A2631" s="12" t="str">
        <x:v>DOM-SIM-2630</x:v>
      </x:c>
      <x:c r="B2631" s="12" t="str">
        <x:v>IMT-SIM-2630</x:v>
      </x:c>
      <x:c r="C2631" s="12" t="str">
        <x:v>LOG-SIM-0080</x:v>
      </x:c>
      <x:c r="D2631" s="14" t="str">
        <x:v>Rua das Oliveiras — Setor 3</x:v>
      </x:c>
      <x:c r="E2631" t="str">
        <x:v>44</x:v>
      </x:c>
      <x:c r="F2631" t="str">
        <x:v>Vale Sereno</x:v>
      </x:c>
      <x:c r="G2631" t="str">
        <x:v>Urbana</x:v>
      </x:c>
      <x:c r="H2631" t="str">
        <x:v>Casa</x:v>
      </x:c>
      <x:c r="I2631" t="str">
        <x:v>Vago</x:v>
      </x:c>
      <x:c r="J2631" t="n">
        <x:v>0</x:v>
      </x:c>
      <x:c r="K2631" s="12"/>
      <x:c r="L2631" t="n">
        <x:v>209.81</x:v>
      </x:c>
      <x:c r="M2631" t="str">
        <x:v>Não se aplica</x:v>
      </x:c>
      <x:c r="N2631" s="16" t="str">
        <x:v>SINTETICO</x:v>
      </x:c>
    </x:row>
    <x:row r="2632" ht="28" customHeight="1">
      <x:c r="A2632" s="12" t="str">
        <x:v>DOM-SIM-2631</x:v>
      </x:c>
      <x:c r="B2632" s="12" t="str">
        <x:v>IMT-SIM-2631</x:v>
      </x:c>
      <x:c r="C2632" s="12" t="str">
        <x:v>LOG-SIM-0081</x:v>
      </x:c>
      <x:c r="D2632" s="14" t="str">
        <x:v>Rua das Orquídeas — Setor 3</x:v>
      </x:c>
      <x:c r="E2632" t="str">
        <x:v>44</x:v>
      </x:c>
      <x:c r="F2632" t="str">
        <x:v>Vale Sereno</x:v>
      </x:c>
      <x:c r="G2632" t="str">
        <x:v>Urbana</x:v>
      </x:c>
      <x:c r="H2632" t="str">
        <x:v>Casa</x:v>
      </x:c>
      <x:c r="I2632" t="str">
        <x:v>Vago</x:v>
      </x:c>
      <x:c r="J2632" t="n">
        <x:v>0</x:v>
      </x:c>
      <x:c r="K2632" s="12"/>
      <x:c r="L2632" t="n">
        <x:v>58.94</x:v>
      </x:c>
      <x:c r="M2632" t="str">
        <x:v>Não se aplica</x:v>
      </x:c>
      <x:c r="N2632" s="16" t="str">
        <x:v>SINTETICO</x:v>
      </x:c>
    </x:row>
    <x:row r="2633" ht="28" customHeight="1">
      <x:c r="A2633" s="12" t="str">
        <x:v>DOM-SIM-2632</x:v>
      </x:c>
      <x:c r="B2633" s="12" t="str">
        <x:v>IMT-SIM-2632</x:v>
      </x:c>
      <x:c r="C2633" s="12" t="str">
        <x:v>LOG-SIM-0082</x:v>
      </x:c>
      <x:c r="D2633" s="14" t="str">
        <x:v>Avenida das Palmeiras — Setor 3</x:v>
      </x:c>
      <x:c r="E2633" t="str">
        <x:v>44</x:v>
      </x:c>
      <x:c r="F2633" t="str">
        <x:v>Vale Sereno</x:v>
      </x:c>
      <x:c r="G2633" t="str">
        <x:v>Urbana</x:v>
      </x:c>
      <x:c r="H2633" t="str">
        <x:v>Casa</x:v>
      </x:c>
      <x:c r="I2633" t="str">
        <x:v>Vago</x:v>
      </x:c>
      <x:c r="J2633" t="n">
        <x:v>0</x:v>
      </x:c>
      <x:c r="K2633" s="12"/>
      <x:c r="L2633" t="n">
        <x:v>88.72</x:v>
      </x:c>
      <x:c r="M2633" t="str">
        <x:v>Não se aplica</x:v>
      </x:c>
      <x:c r="N2633" s="16" t="str">
        <x:v>SINTETICO</x:v>
      </x:c>
    </x:row>
    <x:row r="2634" ht="28" customHeight="1">
      <x:c r="A2634" s="12" t="str">
        <x:v>DOM-SIM-2633</x:v>
      </x:c>
      <x:c r="B2634" s="12" t="str">
        <x:v>IMT-SIM-2633</x:v>
      </x:c>
      <x:c r="C2634" s="12" t="str">
        <x:v>LOG-SIM-0083</x:v>
      </x:c>
      <x:c r="D2634" s="14" t="str">
        <x:v>Rua das Paineiras — Setor 3</x:v>
      </x:c>
      <x:c r="E2634" t="str">
        <x:v>44</x:v>
      </x:c>
      <x:c r="F2634" t="str">
        <x:v>Vale Sereno</x:v>
      </x:c>
      <x:c r="G2634" t="str">
        <x:v>Urbana</x:v>
      </x:c>
      <x:c r="H2634" t="str">
        <x:v>Casa</x:v>
      </x:c>
      <x:c r="I2634" t="str">
        <x:v>Vago</x:v>
      </x:c>
      <x:c r="J2634" t="n">
        <x:v>0</x:v>
      </x:c>
      <x:c r="K2634" s="12"/>
      <x:c r="L2634" t="n">
        <x:v>70.91</x:v>
      </x:c>
      <x:c r="M2634" t="str">
        <x:v>Não se aplica</x:v>
      </x:c>
      <x:c r="N2634" s="16" t="str">
        <x:v>SINTETICO</x:v>
      </x:c>
    </x:row>
    <x:row r="2635" ht="28" customHeight="1">
      <x:c r="A2635" s="12" t="str">
        <x:v>DOM-SIM-2634</x:v>
      </x:c>
      <x:c r="B2635" s="12" t="str">
        <x:v>IMT-SIM-2634</x:v>
      </x:c>
      <x:c r="C2635" s="12" t="str">
        <x:v>LOG-SIM-0084</x:v>
      </x:c>
      <x:c r="D2635" s="14" t="str">
        <x:v>Rua das Quaresmeiras — Setor 3</x:v>
      </x:c>
      <x:c r="E2635" t="str">
        <x:v>44</x:v>
      </x:c>
      <x:c r="F2635" t="str">
        <x:v>Vale Sereno</x:v>
      </x:c>
      <x:c r="G2635" t="str">
        <x:v>Urbana</x:v>
      </x:c>
      <x:c r="H2635" t="str">
        <x:v>Apartamento</x:v>
      </x:c>
      <x:c r="I2635" t="str">
        <x:v>Vago</x:v>
      </x:c>
      <x:c r="J2635" t="n">
        <x:v>0</x:v>
      </x:c>
      <x:c r="K2635" s="12"/>
      <x:c r="L2635" t="n">
        <x:v>73.7</x:v>
      </x:c>
      <x:c r="M2635" t="str">
        <x:v>Não se aplica</x:v>
      </x:c>
      <x:c r="N2635" s="16" t="str">
        <x:v>SINTETICO</x:v>
      </x:c>
    </x:row>
    <x:row r="2636" ht="28" customHeight="1">
      <x:c r="A2636" s="12" t="str">
        <x:v>DOM-SIM-2635</x:v>
      </x:c>
      <x:c r="B2636" s="12" t="str">
        <x:v>IMT-SIM-2635</x:v>
      </x:c>
      <x:c r="C2636" s="12" t="str">
        <x:v>LOG-SIM-0085</x:v>
      </x:c>
      <x:c r="D2636" s="14" t="str">
        <x:v>Rua das Rosas — Setor 3</x:v>
      </x:c>
      <x:c r="E2636" t="str">
        <x:v>44</x:v>
      </x:c>
      <x:c r="F2636" t="str">
        <x:v>Vale Sereno</x:v>
      </x:c>
      <x:c r="G2636" t="str">
        <x:v>Urbana</x:v>
      </x:c>
      <x:c r="H2636" t="str">
        <x:v>Casa</x:v>
      </x:c>
      <x:c r="I2636" t="str">
        <x:v>Vago</x:v>
      </x:c>
      <x:c r="J2636" t="n">
        <x:v>0</x:v>
      </x:c>
      <x:c r="K2636" s="12"/>
      <x:c r="L2636" t="n">
        <x:v>90.23</x:v>
      </x:c>
      <x:c r="M2636" t="str">
        <x:v>Não se aplica</x:v>
      </x:c>
      <x:c r="N2636" s="16" t="str">
        <x:v>SINTETICO</x:v>
      </x:c>
    </x:row>
    <x:row r="2637" ht="28" customHeight="1">
      <x:c r="A2637" s="12" t="str">
        <x:v>DOM-SIM-2636</x:v>
      </x:c>
      <x:c r="B2637" s="12" t="str">
        <x:v>IMT-SIM-2636</x:v>
      </x:c>
      <x:c r="C2637" s="12" t="str">
        <x:v>LOG-SIM-0086</x:v>
      </x:c>
      <x:c r="D2637" s="14" t="str">
        <x:v>Rua das Salmeiras — Setor 3</x:v>
      </x:c>
      <x:c r="E2637" t="str">
        <x:v>44</x:v>
      </x:c>
      <x:c r="F2637" t="str">
        <x:v>Vale Sereno</x:v>
      </x:c>
      <x:c r="G2637" t="str">
        <x:v>Urbana</x:v>
      </x:c>
      <x:c r="H2637" t="str">
        <x:v>Apartamento</x:v>
      </x:c>
      <x:c r="I2637" t="str">
        <x:v>Vago</x:v>
      </x:c>
      <x:c r="J2637" t="n">
        <x:v>0</x:v>
      </x:c>
      <x:c r="K2637" s="12"/>
      <x:c r="L2637" t="n">
        <x:v>126.08</x:v>
      </x:c>
      <x:c r="M2637" t="str">
        <x:v>Não se aplica</x:v>
      </x:c>
      <x:c r="N2637" s="16" t="str">
        <x:v>SINTETICO</x:v>
      </x:c>
    </x:row>
    <x:row r="2638" ht="28" customHeight="1">
      <x:c r="A2638" s="12" t="str">
        <x:v>DOM-SIM-2637</x:v>
      </x:c>
      <x:c r="B2638" s="12" t="str">
        <x:v>IMT-SIM-2637</x:v>
      </x:c>
      <x:c r="C2638" s="12" t="str">
        <x:v>LOG-SIM-0087</x:v>
      </x:c>
      <x:c r="D2638" s="14" t="str">
        <x:v>Rua das Sibipirunas — Setor 3</x:v>
      </x:c>
      <x:c r="E2638" t="str">
        <x:v>44</x:v>
      </x:c>
      <x:c r="F2638" t="str">
        <x:v>Vale Sereno</x:v>
      </x:c>
      <x:c r="G2638" t="str">
        <x:v>Urbana</x:v>
      </x:c>
      <x:c r="H2638" t="str">
        <x:v>Casa</x:v>
      </x:c>
      <x:c r="I2638" t="str">
        <x:v>Vago</x:v>
      </x:c>
      <x:c r="J2638" t="n">
        <x:v>0</x:v>
      </x:c>
      <x:c r="K2638" s="12"/>
      <x:c r="L2638" t="n">
        <x:v>55.67</x:v>
      </x:c>
      <x:c r="M2638" t="str">
        <x:v>Não se aplica</x:v>
      </x:c>
      <x:c r="N2638" s="16" t="str">
        <x:v>SINTETICO</x:v>
      </x:c>
    </x:row>
    <x:row r="2639" ht="28" customHeight="1">
      <x:c r="A2639" s="12" t="str">
        <x:v>DOM-SIM-2638</x:v>
      </x:c>
      <x:c r="B2639" s="12" t="str">
        <x:v>IMT-SIM-2638</x:v>
      </x:c>
      <x:c r="C2639" s="12" t="str">
        <x:v>LOG-SIM-0088</x:v>
      </x:c>
      <x:c r="D2639" s="14" t="str">
        <x:v>Rua das Tulipas — Setor 3</x:v>
      </x:c>
      <x:c r="E2639" t="str">
        <x:v>44</x:v>
      </x:c>
      <x:c r="F2639" t="str">
        <x:v>Vale Sereno</x:v>
      </x:c>
      <x:c r="G2639" t="str">
        <x:v>Urbana</x:v>
      </x:c>
      <x:c r="H2639" t="str">
        <x:v>Casa</x:v>
      </x:c>
      <x:c r="I2639" t="str">
        <x:v>Vago</x:v>
      </x:c>
      <x:c r="J2639" t="n">
        <x:v>0</x:v>
      </x:c>
      <x:c r="K2639" s="12"/>
      <x:c r="L2639" t="n">
        <x:v>157.71</x:v>
      </x:c>
      <x:c r="M2639" t="str">
        <x:v>Não se aplica</x:v>
      </x:c>
      <x:c r="N2639" s="16" t="str">
        <x:v>SINTETICO</x:v>
      </x:c>
    </x:row>
    <x:row r="2640" ht="28" customHeight="1">
      <x:c r="A2640" s="12" t="str">
        <x:v>DOM-SIM-2639</x:v>
      </x:c>
      <x:c r="B2640" s="12" t="str">
        <x:v>IMT-SIM-2639</x:v>
      </x:c>
      <x:c r="C2640" s="12" t="str">
        <x:v>LOG-SIM-0089</x:v>
      </x:c>
      <x:c r="D2640" s="14" t="str">
        <x:v>Rua das Violetas — Setor 3</x:v>
      </x:c>
      <x:c r="E2640" t="str">
        <x:v>44</x:v>
      </x:c>
      <x:c r="F2640" t="str">
        <x:v>Vale Sereno</x:v>
      </x:c>
      <x:c r="G2640" t="str">
        <x:v>Urbana</x:v>
      </x:c>
      <x:c r="H2640" t="str">
        <x:v>Casa</x:v>
      </x:c>
      <x:c r="I2640" t="str">
        <x:v>Vago</x:v>
      </x:c>
      <x:c r="J2640" t="n">
        <x:v>0</x:v>
      </x:c>
      <x:c r="K2640" s="12"/>
      <x:c r="L2640" t="n">
        <x:v>58.94</x:v>
      </x:c>
      <x:c r="M2640" t="str">
        <x:v>Não se aplica</x:v>
      </x:c>
      <x:c r="N2640" s="16" t="str">
        <x:v>SINTETICO</x:v>
      </x:c>
    </x:row>
    <x:row r="2641" ht="28" customHeight="1">
      <x:c r="A2641" s="12" t="str">
        <x:v>DOM-SIM-2640</x:v>
      </x:c>
      <x:c r="B2641" s="12" t="str">
        <x:v>IMT-SIM-2640</x:v>
      </x:c>
      <x:c r="C2641" s="12" t="str">
        <x:v>LOG-SIM-0090</x:v>
      </x:c>
      <x:c r="D2641" s="14" t="str">
        <x:v>Rua das Vitórias — Setor 3</x:v>
      </x:c>
      <x:c r="E2641" t="str">
        <x:v>44</x:v>
      </x:c>
      <x:c r="F2641" t="str">
        <x:v>Vale Sereno</x:v>
      </x:c>
      <x:c r="G2641" t="str">
        <x:v>Urbana</x:v>
      </x:c>
      <x:c r="H2641" t="str">
        <x:v>Casa</x:v>
      </x:c>
      <x:c r="I2641" t="str">
        <x:v>Vago</x:v>
      </x:c>
      <x:c r="J2641" t="n">
        <x:v>0</x:v>
      </x:c>
      <x:c r="K2641" s="12"/>
      <x:c r="L2641" t="n">
        <x:v>137.67</x:v>
      </x:c>
      <x:c r="M2641" t="str">
        <x:v>Não se aplica</x:v>
      </x:c>
      <x:c r="N2641" s="16" t="str">
        <x:v>SINTETICO</x:v>
      </x:c>
    </x:row>
    <x:row r="2642" ht="28" customHeight="1">
      <x:c r="A2642" s="12" t="str">
        <x:v>DOM-SIM-2641</x:v>
      </x:c>
      <x:c r="B2642" s="12" t="str">
        <x:v>IMT-SIM-2641</x:v>
      </x:c>
      <x:c r="C2642" s="12" t="str">
        <x:v>LOG-SIM-0091</x:v>
      </x:c>
      <x:c r="D2642" s="14" t="str">
        <x:v>Estrada das Acácias — Setor 4</x:v>
      </x:c>
      <x:c r="E2642" t="str">
        <x:v>44</x:v>
      </x:c>
      <x:c r="F2642" t="str">
        <x:v>Riacho Claro</x:v>
      </x:c>
      <x:c r="G2642" t="str">
        <x:v>Rural</x:v>
      </x:c>
      <x:c r="H2642" t="str">
        <x:v>Casa rural</x:v>
      </x:c>
      <x:c r="I2642" t="str">
        <x:v>Vago</x:v>
      </x:c>
      <x:c r="J2642" t="n">
        <x:v>0</x:v>
      </x:c>
      <x:c r="K2642" s="12"/>
      <x:c r="L2642" t="n">
        <x:v>137.56</x:v>
      </x:c>
      <x:c r="M2642" t="str">
        <x:v>Não se aplica</x:v>
      </x:c>
      <x:c r="N2642" s="16" t="str">
        <x:v>SINTETICO</x:v>
      </x:c>
    </x:row>
    <x:row r="2643" ht="28" customHeight="1">
      <x:c r="A2643" s="12" t="str">
        <x:v>DOM-SIM-2642</x:v>
      </x:c>
      <x:c r="B2643" s="12" t="str">
        <x:v>IMT-SIM-2642</x:v>
      </x:c>
      <x:c r="C2643" s="12" t="str">
        <x:v>LOG-SIM-0092</x:v>
      </x:c>
      <x:c r="D2643" s="14" t="str">
        <x:v>Estrada das Amendoeiras — Setor 4</x:v>
      </x:c>
      <x:c r="E2643" t="str">
        <x:v>44</x:v>
      </x:c>
      <x:c r="F2643" t="str">
        <x:v>Riacho Claro</x:v>
      </x:c>
      <x:c r="G2643" t="str">
        <x:v>Rural</x:v>
      </x:c>
      <x:c r="H2643" t="str">
        <x:v>Casa rural</x:v>
      </x:c>
      <x:c r="I2643" t="str">
        <x:v>Vago</x:v>
      </x:c>
      <x:c r="J2643" t="n">
        <x:v>0</x:v>
      </x:c>
      <x:c r="K2643" s="12"/>
      <x:c r="L2643" t="n">
        <x:v>123.72</x:v>
      </x:c>
      <x:c r="M2643" t="str">
        <x:v>Não se aplica</x:v>
      </x:c>
      <x:c r="N2643" s="16" t="str">
        <x:v>SINTETICO</x:v>
      </x:c>
    </x:row>
    <x:row r="2644" ht="28" customHeight="1">
      <x:c r="A2644" s="12" t="str">
        <x:v>DOM-SIM-2643</x:v>
      </x:c>
      <x:c r="B2644" s="12" t="str">
        <x:v>IMT-SIM-2643</x:v>
      </x:c>
      <x:c r="C2644" s="12" t="str">
        <x:v>LOG-SIM-0093</x:v>
      </x:c>
      <x:c r="D2644" s="14" t="str">
        <x:v>Estrada das Araucárias — Setor 4</x:v>
      </x:c>
      <x:c r="E2644" t="str">
        <x:v>44</x:v>
      </x:c>
      <x:c r="F2644" t="str">
        <x:v>Riacho Claro</x:v>
      </x:c>
      <x:c r="G2644" t="str">
        <x:v>Rural</x:v>
      </x:c>
      <x:c r="H2644" t="str">
        <x:v>Casa rural</x:v>
      </x:c>
      <x:c r="I2644" t="str">
        <x:v>Vago</x:v>
      </x:c>
      <x:c r="J2644" t="n">
        <x:v>0</x:v>
      </x:c>
      <x:c r="K2644" s="12"/>
      <x:c r="L2644" t="n">
        <x:v>167.62</x:v>
      </x:c>
      <x:c r="M2644" t="str">
        <x:v>Não se aplica</x:v>
      </x:c>
      <x:c r="N2644" s="16" t="str">
        <x:v>SINTETICO</x:v>
      </x:c>
    </x:row>
    <x:row r="2645" ht="28" customHeight="1">
      <x:c r="A2645" s="12" t="str">
        <x:v>DOM-SIM-2644</x:v>
      </x:c>
      <x:c r="B2645" s="12" t="str">
        <x:v>IMT-SIM-2644</x:v>
      </x:c>
      <x:c r="C2645" s="12" t="str">
        <x:v>LOG-SIM-0094</x:v>
      </x:c>
      <x:c r="D2645" s="14" t="str">
        <x:v>Estrada das Azaleias — Setor 4</x:v>
      </x:c>
      <x:c r="E2645" t="str">
        <x:v>44</x:v>
      </x:c>
      <x:c r="F2645" t="str">
        <x:v>Riacho Claro</x:v>
      </x:c>
      <x:c r="G2645" t="str">
        <x:v>Rural</x:v>
      </x:c>
      <x:c r="H2645" t="str">
        <x:v>Casa rural</x:v>
      </x:c>
      <x:c r="I2645" t="str">
        <x:v>Vago</x:v>
      </x:c>
      <x:c r="J2645" t="n">
        <x:v>0</x:v>
      </x:c>
      <x:c r="K2645" s="12"/>
      <x:c r="L2645" t="n">
        <x:v>58.49</x:v>
      </x:c>
      <x:c r="M2645" t="str">
        <x:v>Não se aplica</x:v>
      </x:c>
      <x:c r="N2645" s="16" t="str">
        <x:v>SINTETICO</x:v>
      </x:c>
    </x:row>
    <x:row r="2646" ht="28" customHeight="1">
      <x:c r="A2646" s="12" t="str">
        <x:v>DOM-SIM-2645</x:v>
      </x:c>
      <x:c r="B2646" s="12" t="str">
        <x:v>IMT-SIM-2645</x:v>
      </x:c>
      <x:c r="C2646" s="12" t="str">
        <x:v>LOG-SIM-0095</x:v>
      </x:c>
      <x:c r="D2646" s="14" t="str">
        <x:v>Estrada das Bromélias — Setor 4</x:v>
      </x:c>
      <x:c r="E2646" t="str">
        <x:v>44</x:v>
      </x:c>
      <x:c r="F2646" t="str">
        <x:v>Riacho Claro</x:v>
      </x:c>
      <x:c r="G2646" t="str">
        <x:v>Rural</x:v>
      </x:c>
      <x:c r="H2646" t="str">
        <x:v>Casa rural</x:v>
      </x:c>
      <x:c r="I2646" t="str">
        <x:v>Vago</x:v>
      </x:c>
      <x:c r="J2646" t="n">
        <x:v>0</x:v>
      </x:c>
      <x:c r="K2646" s="12"/>
      <x:c r="L2646" t="n">
        <x:v>160.98</x:v>
      </x:c>
      <x:c r="M2646" t="str">
        <x:v>Não se aplica</x:v>
      </x:c>
      <x:c r="N2646" s="16" t="str">
        <x:v>SINTETICO</x:v>
      </x:c>
    </x:row>
    <x:row r="2647" ht="28" customHeight="1">
      <x:c r="A2647" s="12" t="str">
        <x:v>DOM-SIM-2646</x:v>
      </x:c>
      <x:c r="B2647" s="12" t="str">
        <x:v>IMT-SIM-2646</x:v>
      </x:c>
      <x:c r="C2647" s="12" t="str">
        <x:v>LOG-SIM-0096</x:v>
      </x:c>
      <x:c r="D2647" s="14" t="str">
        <x:v>Estrada das Camélias — Setor 4</x:v>
      </x:c>
      <x:c r="E2647" t="str">
        <x:v>44</x:v>
      </x:c>
      <x:c r="F2647" t="str">
        <x:v>Riacho Claro</x:v>
      </x:c>
      <x:c r="G2647" t="str">
        <x:v>Rural</x:v>
      </x:c>
      <x:c r="H2647" t="str">
        <x:v>Casa rural</x:v>
      </x:c>
      <x:c r="I2647" t="str">
        <x:v>Vago</x:v>
      </x:c>
      <x:c r="J2647" t="n">
        <x:v>0</x:v>
      </x:c>
      <x:c r="K2647" s="12"/>
      <x:c r="L2647" t="n">
        <x:v>59.28</x:v>
      </x:c>
      <x:c r="M2647" t="str">
        <x:v>Não se aplica</x:v>
      </x:c>
      <x:c r="N2647" s="16" t="str">
        <x:v>SINTETICO</x:v>
      </x:c>
    </x:row>
    <x:row r="2648" ht="28" customHeight="1">
      <x:c r="A2648" s="12" t="str">
        <x:v>DOM-SIM-2647</x:v>
      </x:c>
      <x:c r="B2648" s="12" t="str">
        <x:v>IMT-SIM-2647</x:v>
      </x:c>
      <x:c r="C2648" s="12" t="str">
        <x:v>LOG-SIM-0097</x:v>
      </x:c>
      <x:c r="D2648" s="14" t="str">
        <x:v>Estrada das Carvalhos — Setor 4</x:v>
      </x:c>
      <x:c r="E2648" t="str">
        <x:v>44</x:v>
      </x:c>
      <x:c r="F2648" t="str">
        <x:v>Riacho Claro</x:v>
      </x:c>
      <x:c r="G2648" t="str">
        <x:v>Rural</x:v>
      </x:c>
      <x:c r="H2648" t="str">
        <x:v>Casa rural</x:v>
      </x:c>
      <x:c r="I2648" t="str">
        <x:v>Vago</x:v>
      </x:c>
      <x:c r="J2648" t="n">
        <x:v>0</x:v>
      </x:c>
      <x:c r="K2648" s="12"/>
      <x:c r="L2648" t="n">
        <x:v>52.31</x:v>
      </x:c>
      <x:c r="M2648" t="str">
        <x:v>Não se aplica</x:v>
      </x:c>
      <x:c r="N2648" s="16" t="str">
        <x:v>SINTETICO</x:v>
      </x:c>
    </x:row>
    <x:row r="2649" ht="28" customHeight="1">
      <x:c r="A2649" s="12" t="str">
        <x:v>DOM-SIM-2648</x:v>
      </x:c>
      <x:c r="B2649" s="12" t="str">
        <x:v>IMT-SIM-2648</x:v>
      </x:c>
      <x:c r="C2649" s="12" t="str">
        <x:v>LOG-SIM-0098</x:v>
      </x:c>
      <x:c r="D2649" s="14" t="str">
        <x:v>Estrada das Cedros — Setor 4</x:v>
      </x:c>
      <x:c r="E2649" t="str">
        <x:v>44</x:v>
      </x:c>
      <x:c r="F2649" t="str">
        <x:v>Riacho Claro</x:v>
      </x:c>
      <x:c r="G2649" t="str">
        <x:v>Rural</x:v>
      </x:c>
      <x:c r="H2649" t="str">
        <x:v>Casa rural</x:v>
      </x:c>
      <x:c r="I2649" t="str">
        <x:v>Vago</x:v>
      </x:c>
      <x:c r="J2649" t="n">
        <x:v>0</x:v>
      </x:c>
      <x:c r="K2649" s="12"/>
      <x:c r="L2649" t="n">
        <x:v>91.85</x:v>
      </x:c>
      <x:c r="M2649" t="str">
        <x:v>Não se aplica</x:v>
      </x:c>
      <x:c r="N2649" s="16" t="str">
        <x:v>SINTETICO</x:v>
      </x:c>
    </x:row>
    <x:row r="2650" ht="28" customHeight="1">
      <x:c r="A2650" s="12" t="str">
        <x:v>DOM-SIM-2649</x:v>
      </x:c>
      <x:c r="B2650" s="12" t="str">
        <x:v>IMT-SIM-2649</x:v>
      </x:c>
      <x:c r="C2650" s="12" t="str">
        <x:v>LOG-SIM-0099</x:v>
      </x:c>
      <x:c r="D2650" s="14" t="str">
        <x:v>Estrada das Figueiras — Setor 4</x:v>
      </x:c>
      <x:c r="E2650" t="str">
        <x:v>44</x:v>
      </x:c>
      <x:c r="F2650" t="str">
        <x:v>Riacho Claro</x:v>
      </x:c>
      <x:c r="G2650" t="str">
        <x:v>Rural</x:v>
      </x:c>
      <x:c r="H2650" t="str">
        <x:v>Casa rural</x:v>
      </x:c>
      <x:c r="I2650" t="str">
        <x:v>Vago</x:v>
      </x:c>
      <x:c r="J2650" t="n">
        <x:v>0</x:v>
      </x:c>
      <x:c r="K2650" s="12"/>
      <x:c r="L2650" t="n">
        <x:v>102.47</x:v>
      </x:c>
      <x:c r="M2650" t="str">
        <x:v>Não se aplica</x:v>
      </x:c>
      <x:c r="N2650" s="16" t="str">
        <x:v>SINTETICO</x:v>
      </x:c>
    </x:row>
    <x:row r="2651" ht="28" customHeight="1">
      <x:c r="A2651" s="12" t="str">
        <x:v>DOM-SIM-2650</x:v>
      </x:c>
      <x:c r="B2651" s="12" t="str">
        <x:v>IMT-SIM-2650</x:v>
      </x:c>
      <x:c r="C2651" s="12" t="str">
        <x:v>LOG-SIM-0100</x:v>
      </x:c>
      <x:c r="D2651" s="14" t="str">
        <x:v>Estrada das Girassóis — Setor 4</x:v>
      </x:c>
      <x:c r="E2651" t="str">
        <x:v>44</x:v>
      </x:c>
      <x:c r="F2651" t="str">
        <x:v>Riacho Claro</x:v>
      </x:c>
      <x:c r="G2651" t="str">
        <x:v>Rural</x:v>
      </x:c>
      <x:c r="H2651" t="str">
        <x:v>Casa rural</x:v>
      </x:c>
      <x:c r="I2651" t="str">
        <x:v>Vago</x:v>
      </x:c>
      <x:c r="J2651" t="n">
        <x:v>0</x:v>
      </x:c>
      <x:c r="K2651" s="12"/>
      <x:c r="L2651" t="n">
        <x:v>79.95</x:v>
      </x:c>
      <x:c r="M2651" t="str">
        <x:v>Não se aplica</x:v>
      </x:c>
      <x:c r="N2651" s="16" t="str">
        <x:v>SINTETICO</x:v>
      </x:c>
    </x:row>
    <x:row r="2652" ht="28" customHeight="1">
      <x:c r="A2652" s="12" t="str">
        <x:v>DOM-SIM-2651</x:v>
      </x:c>
      <x:c r="B2652" s="12" t="str">
        <x:v>IMT-SIM-2651</x:v>
      </x:c>
      <x:c r="C2652" s="12" t="str">
        <x:v>LOG-SIM-0101</x:v>
      </x:c>
      <x:c r="D2652" s="14" t="str">
        <x:v>Estrada das Hortênsias — Setor 4</x:v>
      </x:c>
      <x:c r="E2652" t="str">
        <x:v>44</x:v>
      </x:c>
      <x:c r="F2652" t="str">
        <x:v>Riacho Claro</x:v>
      </x:c>
      <x:c r="G2652" t="str">
        <x:v>Rural</x:v>
      </x:c>
      <x:c r="H2652" t="str">
        <x:v>Casa rural</x:v>
      </x:c>
      <x:c r="I2652" t="str">
        <x:v>Vago</x:v>
      </x:c>
      <x:c r="J2652" t="n">
        <x:v>0</x:v>
      </x:c>
      <x:c r="K2652" s="12"/>
      <x:c r="L2652" t="n">
        <x:v>163.28</x:v>
      </x:c>
      <x:c r="M2652" t="str">
        <x:v>Não se aplica</x:v>
      </x:c>
      <x:c r="N2652" s="16" t="str">
        <x:v>SINTETICO</x:v>
      </x:c>
    </x:row>
    <x:row r="2653" ht="28" customHeight="1">
      <x:c r="A2653" s="12" t="str">
        <x:v>DOM-SIM-2652</x:v>
      </x:c>
      <x:c r="B2653" s="12" t="str">
        <x:v>IMT-SIM-2652</x:v>
      </x:c>
      <x:c r="C2653" s="12" t="str">
        <x:v>LOG-SIM-0102</x:v>
      </x:c>
      <x:c r="D2653" s="14" t="str">
        <x:v>Estrada das Ipês — Setor 4</x:v>
      </x:c>
      <x:c r="E2653" t="str">
        <x:v>44</x:v>
      </x:c>
      <x:c r="F2653" t="str">
        <x:v>Riacho Claro</x:v>
      </x:c>
      <x:c r="G2653" t="str">
        <x:v>Rural</x:v>
      </x:c>
      <x:c r="H2653" t="str">
        <x:v>Casa rural</x:v>
      </x:c>
      <x:c r="I2653" t="str">
        <x:v>Vago</x:v>
      </x:c>
      <x:c r="J2653" t="n">
        <x:v>0</x:v>
      </x:c>
      <x:c r="K2653" s="12"/>
      <x:c r="L2653" t="n">
        <x:v>51.63</x:v>
      </x:c>
      <x:c r="M2653" t="str">
        <x:v>Não se aplica</x:v>
      </x:c>
      <x:c r="N2653" s="16" t="str">
        <x:v>SINTETICO</x:v>
      </x:c>
    </x:row>
    <x:row r="2654" ht="28" customHeight="1">
      <x:c r="A2654" s="12" t="str">
        <x:v>DOM-SIM-2653</x:v>
      </x:c>
      <x:c r="B2654" s="12" t="str">
        <x:v>IMT-SIM-2653</x:v>
      </x:c>
      <x:c r="C2654" s="12" t="str">
        <x:v>LOG-SIM-0103</x:v>
      </x:c>
      <x:c r="D2654" s="14" t="str">
        <x:v>Estrada das Jabuticabeiras — Setor 4</x:v>
      </x:c>
      <x:c r="E2654" t="str">
        <x:v>44</x:v>
      </x:c>
      <x:c r="F2654" t="str">
        <x:v>Riacho Claro</x:v>
      </x:c>
      <x:c r="G2654" t="str">
        <x:v>Rural</x:v>
      </x:c>
      <x:c r="H2654" t="str">
        <x:v>Casa rural</x:v>
      </x:c>
      <x:c r="I2654" t="str">
        <x:v>Vago</x:v>
      </x:c>
      <x:c r="J2654" t="n">
        <x:v>0</x:v>
      </x:c>
      <x:c r="K2654" s="12"/>
      <x:c r="L2654" t="n">
        <x:v>85.32</x:v>
      </x:c>
      <x:c r="M2654" t="str">
        <x:v>Não se aplica</x:v>
      </x:c>
      <x:c r="N2654" s="16" t="str">
        <x:v>SINTETICO</x:v>
      </x:c>
    </x:row>
    <x:row r="2655" ht="28" customHeight="1">
      <x:c r="A2655" s="12" t="str">
        <x:v>DOM-SIM-2654</x:v>
      </x:c>
      <x:c r="B2655" s="12" t="str">
        <x:v>IMT-SIM-2654</x:v>
      </x:c>
      <x:c r="C2655" s="12" t="str">
        <x:v>LOG-SIM-0104</x:v>
      </x:c>
      <x:c r="D2655" s="14" t="str">
        <x:v>Estrada das Jacarandás — Setor 4</x:v>
      </x:c>
      <x:c r="E2655" t="str">
        <x:v>44</x:v>
      </x:c>
      <x:c r="F2655" t="str">
        <x:v>Riacho Claro</x:v>
      </x:c>
      <x:c r="G2655" t="str">
        <x:v>Rural</x:v>
      </x:c>
      <x:c r="H2655" t="str">
        <x:v>Casa rural</x:v>
      </x:c>
      <x:c r="I2655" t="str">
        <x:v>Vago</x:v>
      </x:c>
      <x:c r="J2655" t="n">
        <x:v>0</x:v>
      </x:c>
      <x:c r="K2655" s="12"/>
      <x:c r="L2655" t="n">
        <x:v>135.22</x:v>
      </x:c>
      <x:c r="M2655" t="str">
        <x:v>Não se aplica</x:v>
      </x:c>
      <x:c r="N2655" s="16" t="str">
        <x:v>SINTETICO</x:v>
      </x:c>
    </x:row>
    <x:row r="2656" ht="28" customHeight="1">
      <x:c r="A2656" s="12" t="str">
        <x:v>DOM-SIM-2655</x:v>
      </x:c>
      <x:c r="B2656" s="12" t="str">
        <x:v>IMT-SIM-2655</x:v>
      </x:c>
      <x:c r="C2656" s="12" t="str">
        <x:v>LOG-SIM-0105</x:v>
      </x:c>
      <x:c r="D2656" s="14" t="str">
        <x:v>Estrada das Jatobás — Setor 4</x:v>
      </x:c>
      <x:c r="E2656" t="str">
        <x:v>44</x:v>
      </x:c>
      <x:c r="F2656" t="str">
        <x:v>Riacho Claro</x:v>
      </x:c>
      <x:c r="G2656" t="str">
        <x:v>Rural</x:v>
      </x:c>
      <x:c r="H2656" t="str">
        <x:v>Casa rural</x:v>
      </x:c>
      <x:c r="I2656" t="str">
        <x:v>Vago</x:v>
      </x:c>
      <x:c r="J2656" t="n">
        <x:v>0</x:v>
      </x:c>
      <x:c r="K2656" s="12"/>
      <x:c r="L2656" t="n">
        <x:v>170.92</x:v>
      </x:c>
      <x:c r="M2656" t="str">
        <x:v>Não se aplica</x:v>
      </x:c>
      <x:c r="N2656" s="16" t="str">
        <x:v>SINTETICO</x:v>
      </x:c>
    </x:row>
    <x:row r="2657" ht="28" customHeight="1">
      <x:c r="A2657" s="12" t="str">
        <x:v>DOM-SIM-2656</x:v>
      </x:c>
      <x:c r="B2657" s="12" t="str">
        <x:v>IMT-SIM-2656</x:v>
      </x:c>
      <x:c r="C2657" s="12" t="str">
        <x:v>LOG-SIM-0106</x:v>
      </x:c>
      <x:c r="D2657" s="14" t="str">
        <x:v>Estrada das Laranjeiras — Setor 4</x:v>
      </x:c>
      <x:c r="E2657" t="str">
        <x:v>44</x:v>
      </x:c>
      <x:c r="F2657" t="str">
        <x:v>Serra da Aurora</x:v>
      </x:c>
      <x:c r="G2657" t="str">
        <x:v>Rural</x:v>
      </x:c>
      <x:c r="H2657" t="str">
        <x:v>Casa rural</x:v>
      </x:c>
      <x:c r="I2657" t="str">
        <x:v>Vago</x:v>
      </x:c>
      <x:c r="J2657" t="n">
        <x:v>0</x:v>
      </x:c>
      <x:c r="K2657" s="12"/>
      <x:c r="L2657" t="n">
        <x:v>188.2</x:v>
      </x:c>
      <x:c r="M2657" t="str">
        <x:v>Não se aplica</x:v>
      </x:c>
      <x:c r="N2657" s="16" t="str">
        <x:v>SINTETICO</x:v>
      </x:c>
    </x:row>
    <x:row r="2658" ht="28" customHeight="1">
      <x:c r="A2658" s="12" t="str">
        <x:v>DOM-SIM-2657</x:v>
      </x:c>
      <x:c r="B2658" s="12" t="str">
        <x:v>IMT-SIM-2657</x:v>
      </x:c>
      <x:c r="C2658" s="12" t="str">
        <x:v>LOG-SIM-0107</x:v>
      </x:c>
      <x:c r="D2658" s="14" t="str">
        <x:v>Estrada das Lírios — Setor 4</x:v>
      </x:c>
      <x:c r="E2658" t="str">
        <x:v>44</x:v>
      </x:c>
      <x:c r="F2658" t="str">
        <x:v>Serra da Aurora</x:v>
      </x:c>
      <x:c r="G2658" t="str">
        <x:v>Rural</x:v>
      </x:c>
      <x:c r="H2658" t="str">
        <x:v>Casa rural</x:v>
      </x:c>
      <x:c r="I2658" t="str">
        <x:v>Vago</x:v>
      </x:c>
      <x:c r="J2658" t="n">
        <x:v>0</x:v>
      </x:c>
      <x:c r="K2658" s="12"/>
      <x:c r="L2658" t="n">
        <x:v>161.98</x:v>
      </x:c>
      <x:c r="M2658" t="str">
        <x:v>Não se aplica</x:v>
      </x:c>
      <x:c r="N2658" s="16" t="str">
        <x:v>SINTETICO</x:v>
      </x:c>
    </x:row>
    <x:row r="2659" ht="28" customHeight="1">
      <x:c r="A2659" s="12" t="str">
        <x:v>DOM-SIM-2658</x:v>
      </x:c>
      <x:c r="B2659" s="12" t="str">
        <x:v>IMT-SIM-2658</x:v>
      </x:c>
      <x:c r="C2659" s="12" t="str">
        <x:v>LOG-SIM-0108</x:v>
      </x:c>
      <x:c r="D2659" s="14" t="str">
        <x:v>Estrada das Magnólias — Setor 4</x:v>
      </x:c>
      <x:c r="E2659" t="str">
        <x:v>44</x:v>
      </x:c>
      <x:c r="F2659" t="str">
        <x:v>Serra da Aurora</x:v>
      </x:c>
      <x:c r="G2659" t="str">
        <x:v>Rural</x:v>
      </x:c>
      <x:c r="H2659" t="str">
        <x:v>Casa rural</x:v>
      </x:c>
      <x:c r="I2659" t="str">
        <x:v>Vago</x:v>
      </x:c>
      <x:c r="J2659" t="n">
        <x:v>0</x:v>
      </x:c>
      <x:c r="K2659" s="12"/>
      <x:c r="L2659" t="n">
        <x:v>98.45</x:v>
      </x:c>
      <x:c r="M2659" t="str">
        <x:v>Não se aplica</x:v>
      </x:c>
      <x:c r="N2659" s="16" t="str">
        <x:v>SINTETICO</x:v>
      </x:c>
    </x:row>
    <x:row r="2660" ht="28" customHeight="1">
      <x:c r="A2660" s="12" t="str">
        <x:v>DOM-SIM-2659</x:v>
      </x:c>
      <x:c r="B2660" s="12" t="str">
        <x:v>IMT-SIM-2659</x:v>
      </x:c>
      <x:c r="C2660" s="12" t="str">
        <x:v>LOG-SIM-0109</x:v>
      </x:c>
      <x:c r="D2660" s="14" t="str">
        <x:v>Estrada das Mangueiras — Setor 4</x:v>
      </x:c>
      <x:c r="E2660" t="str">
        <x:v>44</x:v>
      </x:c>
      <x:c r="F2660" t="str">
        <x:v>Serra da Aurora</x:v>
      </x:c>
      <x:c r="G2660" t="str">
        <x:v>Rural</x:v>
      </x:c>
      <x:c r="H2660" t="str">
        <x:v>Casa rural</x:v>
      </x:c>
      <x:c r="I2660" t="str">
        <x:v>Vago</x:v>
      </x:c>
      <x:c r="J2660" t="n">
        <x:v>0</x:v>
      </x:c>
      <x:c r="K2660" s="12"/>
      <x:c r="L2660" t="n">
        <x:v>160.78</x:v>
      </x:c>
      <x:c r="M2660" t="str">
        <x:v>Não se aplica</x:v>
      </x:c>
      <x:c r="N2660" s="16" t="str">
        <x:v>SINTETICO</x:v>
      </x:c>
    </x:row>
    <x:row r="2661" ht="28" customHeight="1">
      <x:c r="A2661" s="12" t="str">
        <x:v>DOM-SIM-2660</x:v>
      </x:c>
      <x:c r="B2661" s="12" t="str">
        <x:v>IMT-SIM-2660</x:v>
      </x:c>
      <x:c r="C2661" s="12" t="str">
        <x:v>LOG-SIM-0110</x:v>
      </x:c>
      <x:c r="D2661" s="14" t="str">
        <x:v>Estrada das Oliveiras — Setor 4</x:v>
      </x:c>
      <x:c r="E2661" t="str">
        <x:v>44</x:v>
      </x:c>
      <x:c r="F2661" t="str">
        <x:v>Serra da Aurora</x:v>
      </x:c>
      <x:c r="G2661" t="str">
        <x:v>Rural</x:v>
      </x:c>
      <x:c r="H2661" t="str">
        <x:v>Casa rural</x:v>
      </x:c>
      <x:c r="I2661" t="str">
        <x:v>Vago</x:v>
      </x:c>
      <x:c r="J2661" t="n">
        <x:v>0</x:v>
      </x:c>
      <x:c r="K2661" s="12"/>
      <x:c r="L2661" t="n">
        <x:v>77.96</x:v>
      </x:c>
      <x:c r="M2661" t="str">
        <x:v>Não se aplica</x:v>
      </x:c>
      <x:c r="N2661" s="16" t="str">
        <x:v>SINTETICO</x:v>
      </x:c>
    </x:row>
    <x:row r="2662" ht="28" customHeight="1">
      <x:c r="A2662" s="12" t="str">
        <x:v>DOM-SIM-2661</x:v>
      </x:c>
      <x:c r="B2662" s="12" t="str">
        <x:v>IMT-SIM-2661</x:v>
      </x:c>
      <x:c r="C2662" s="12" t="str">
        <x:v>LOG-SIM-0111</x:v>
      </x:c>
      <x:c r="D2662" s="14" t="str">
        <x:v>Estrada das Orquídeas — Setor 4</x:v>
      </x:c>
      <x:c r="E2662" t="str">
        <x:v>44</x:v>
      </x:c>
      <x:c r="F2662" t="str">
        <x:v>Serra da Aurora</x:v>
      </x:c>
      <x:c r="G2662" t="str">
        <x:v>Rural</x:v>
      </x:c>
      <x:c r="H2662" t="str">
        <x:v>Casa rural</x:v>
      </x:c>
      <x:c r="I2662" t="str">
        <x:v>Vago</x:v>
      </x:c>
      <x:c r="J2662" t="n">
        <x:v>0</x:v>
      </x:c>
      <x:c r="K2662" s="12"/>
      <x:c r="L2662" t="n">
        <x:v>54.96</x:v>
      </x:c>
      <x:c r="M2662" t="str">
        <x:v>Não se aplica</x:v>
      </x:c>
      <x:c r="N2662" s="16" t="str">
        <x:v>SINTETICO</x:v>
      </x:c>
    </x:row>
    <x:row r="2663" ht="28" customHeight="1">
      <x:c r="A2663" s="12" t="str">
        <x:v>DOM-SIM-2662</x:v>
      </x:c>
      <x:c r="B2663" s="12" t="str">
        <x:v>IMT-SIM-2662</x:v>
      </x:c>
      <x:c r="C2663" s="12" t="str">
        <x:v>LOG-SIM-0112</x:v>
      </x:c>
      <x:c r="D2663" s="14" t="str">
        <x:v>Estrada das Palmeiras — Setor 4</x:v>
      </x:c>
      <x:c r="E2663" t="str">
        <x:v>44</x:v>
      </x:c>
      <x:c r="F2663" t="str">
        <x:v>Serra da Aurora</x:v>
      </x:c>
      <x:c r="G2663" t="str">
        <x:v>Rural</x:v>
      </x:c>
      <x:c r="H2663" t="str">
        <x:v>Casa rural</x:v>
      </x:c>
      <x:c r="I2663" t="str">
        <x:v>Vago</x:v>
      </x:c>
      <x:c r="J2663" t="n">
        <x:v>0</x:v>
      </x:c>
      <x:c r="K2663" s="12"/>
      <x:c r="L2663" t="n">
        <x:v>192.85</x:v>
      </x:c>
      <x:c r="M2663" t="str">
        <x:v>Não se aplica</x:v>
      </x:c>
      <x:c r="N2663" s="16" t="str">
        <x:v>SINTETICO</x:v>
      </x:c>
    </x:row>
    <x:row r="2664" ht="28" customHeight="1">
      <x:c r="A2664" s="12" t="str">
        <x:v>DOM-SIM-2663</x:v>
      </x:c>
      <x:c r="B2664" s="12" t="str">
        <x:v>IMT-SIM-2663</x:v>
      </x:c>
      <x:c r="C2664" s="12" t="str">
        <x:v>LOG-SIM-0113</x:v>
      </x:c>
      <x:c r="D2664" s="14" t="str">
        <x:v>Estrada das Paineiras — Setor 4</x:v>
      </x:c>
      <x:c r="E2664" t="str">
        <x:v>44</x:v>
      </x:c>
      <x:c r="F2664" t="str">
        <x:v>Serra da Aurora</x:v>
      </x:c>
      <x:c r="G2664" t="str">
        <x:v>Rural</x:v>
      </x:c>
      <x:c r="H2664" t="str">
        <x:v>Casa rural</x:v>
      </x:c>
      <x:c r="I2664" t="str">
        <x:v>Vago</x:v>
      </x:c>
      <x:c r="J2664" t="n">
        <x:v>0</x:v>
      </x:c>
      <x:c r="K2664" s="12"/>
      <x:c r="L2664" t="n">
        <x:v>58.62</x:v>
      </x:c>
      <x:c r="M2664" t="str">
        <x:v>Não se aplica</x:v>
      </x:c>
      <x:c r="N2664" s="16" t="str">
        <x:v>SINTETICO</x:v>
      </x:c>
    </x:row>
    <x:row r="2665" ht="28" customHeight="1">
      <x:c r="A2665" s="12" t="str">
        <x:v>DOM-SIM-2664</x:v>
      </x:c>
      <x:c r="B2665" s="12" t="str">
        <x:v>IMT-SIM-2664</x:v>
      </x:c>
      <x:c r="C2665" s="12" t="str">
        <x:v>LOG-SIM-0114</x:v>
      </x:c>
      <x:c r="D2665" s="14" t="str">
        <x:v>Estrada das Quaresmeiras — Setor 4</x:v>
      </x:c>
      <x:c r="E2665" t="str">
        <x:v>44</x:v>
      </x:c>
      <x:c r="F2665" t="str">
        <x:v>Serra da Aurora</x:v>
      </x:c>
      <x:c r="G2665" t="str">
        <x:v>Rural</x:v>
      </x:c>
      <x:c r="H2665" t="str">
        <x:v>Casa rural</x:v>
      </x:c>
      <x:c r="I2665" t="str">
        <x:v>Vago</x:v>
      </x:c>
      <x:c r="J2665" t="n">
        <x:v>0</x:v>
      </x:c>
      <x:c r="K2665" s="12"/>
      <x:c r="L2665" t="n">
        <x:v>190.23</x:v>
      </x:c>
      <x:c r="M2665" t="str">
        <x:v>Não se aplica</x:v>
      </x:c>
      <x:c r="N2665" s="16" t="str">
        <x:v>SINTETICO</x:v>
      </x:c>
    </x:row>
    <x:row r="2666" ht="28" customHeight="1">
      <x:c r="A2666" s="12" t="str">
        <x:v>DOM-SIM-2665</x:v>
      </x:c>
      <x:c r="B2666" s="12" t="str">
        <x:v>IMT-SIM-2665</x:v>
      </x:c>
      <x:c r="C2666" s="12" t="str">
        <x:v>LOG-SIM-0115</x:v>
      </x:c>
      <x:c r="D2666" s="14" t="str">
        <x:v>Estrada das Rosas — Setor 4</x:v>
      </x:c>
      <x:c r="E2666" t="str">
        <x:v>44</x:v>
      </x:c>
      <x:c r="F2666" t="str">
        <x:v>Serra da Aurora</x:v>
      </x:c>
      <x:c r="G2666" t="str">
        <x:v>Rural</x:v>
      </x:c>
      <x:c r="H2666" t="str">
        <x:v>Casa rural</x:v>
      </x:c>
      <x:c r="I2666" t="str">
        <x:v>Vago</x:v>
      </x:c>
      <x:c r="J2666" t="n">
        <x:v>0</x:v>
      </x:c>
      <x:c r="K2666" s="12"/>
      <x:c r="L2666" t="n">
        <x:v>128.41</x:v>
      </x:c>
      <x:c r="M2666" t="str">
        <x:v>Não se aplica</x:v>
      </x:c>
      <x:c r="N2666" s="16" t="str">
        <x:v>SINTETICO</x:v>
      </x:c>
    </x:row>
    <x:row r="2667" ht="28" customHeight="1">
      <x:c r="A2667" s="12" t="str">
        <x:v>DOM-SIM-2666</x:v>
      </x:c>
      <x:c r="B2667" s="12" t="str">
        <x:v>IMT-SIM-2666</x:v>
      </x:c>
      <x:c r="C2667" s="12" t="str">
        <x:v>LOG-SIM-0116</x:v>
      </x:c>
      <x:c r="D2667" s="14" t="str">
        <x:v>Estrada das Salmeiras — Setor 4</x:v>
      </x:c>
      <x:c r="E2667" t="str">
        <x:v>44</x:v>
      </x:c>
      <x:c r="F2667" t="str">
        <x:v>Serra da Aurora</x:v>
      </x:c>
      <x:c r="G2667" t="str">
        <x:v>Rural</x:v>
      </x:c>
      <x:c r="H2667" t="str">
        <x:v>Casa rural</x:v>
      </x:c>
      <x:c r="I2667" t="str">
        <x:v>Vago</x:v>
      </x:c>
      <x:c r="J2667" t="n">
        <x:v>0</x:v>
      </x:c>
      <x:c r="K2667" s="12"/>
      <x:c r="L2667" t="n">
        <x:v>170.56</x:v>
      </x:c>
      <x:c r="M2667" t="str">
        <x:v>Não se aplica</x:v>
      </x:c>
      <x:c r="N2667" s="16" t="str">
        <x:v>SINTETICO</x:v>
      </x:c>
    </x:row>
    <x:row r="2668" ht="28" customHeight="1">
      <x:c r="A2668" s="12" t="str">
        <x:v>DOM-SIM-2667</x:v>
      </x:c>
      <x:c r="B2668" s="12" t="str">
        <x:v>IMT-SIM-2667</x:v>
      </x:c>
      <x:c r="C2668" s="12" t="str">
        <x:v>LOG-SIM-0117</x:v>
      </x:c>
      <x:c r="D2668" s="14" t="str">
        <x:v>Estrada das Sibipirunas — Setor 4</x:v>
      </x:c>
      <x:c r="E2668" t="str">
        <x:v>44</x:v>
      </x:c>
      <x:c r="F2668" t="str">
        <x:v>Serra da Aurora</x:v>
      </x:c>
      <x:c r="G2668" t="str">
        <x:v>Rural</x:v>
      </x:c>
      <x:c r="H2668" t="str">
        <x:v>Casa rural</x:v>
      </x:c>
      <x:c r="I2668" t="str">
        <x:v>Vago</x:v>
      </x:c>
      <x:c r="J2668" t="n">
        <x:v>0</x:v>
      </x:c>
      <x:c r="K2668" s="12"/>
      <x:c r="L2668" t="n">
        <x:v>195.97</x:v>
      </x:c>
      <x:c r="M2668" t="str">
        <x:v>Não se aplica</x:v>
      </x:c>
      <x:c r="N2668" s="16" t="str">
        <x:v>SINTETICO</x:v>
      </x:c>
    </x:row>
    <x:row r="2669" ht="28" customHeight="1">
      <x:c r="A2669" s="12" t="str">
        <x:v>DOM-SIM-2668</x:v>
      </x:c>
      <x:c r="B2669" s="12" t="str">
        <x:v>IMT-SIM-2668</x:v>
      </x:c>
      <x:c r="C2669" s="12" t="str">
        <x:v>LOG-SIM-0118</x:v>
      </x:c>
      <x:c r="D2669" s="14" t="str">
        <x:v>Estrada das Tulipas — Setor 4</x:v>
      </x:c>
      <x:c r="E2669" t="str">
        <x:v>44</x:v>
      </x:c>
      <x:c r="F2669" t="str">
        <x:v>Serra da Aurora</x:v>
      </x:c>
      <x:c r="G2669" t="str">
        <x:v>Rural</x:v>
      </x:c>
      <x:c r="H2669" t="str">
        <x:v>Casa rural</x:v>
      </x:c>
      <x:c r="I2669" t="str">
        <x:v>Vago</x:v>
      </x:c>
      <x:c r="J2669" t="n">
        <x:v>0</x:v>
      </x:c>
      <x:c r="K2669" s="12"/>
      <x:c r="L2669" t="n">
        <x:v>67.45</x:v>
      </x:c>
      <x:c r="M2669" t="str">
        <x:v>Não se aplica</x:v>
      </x:c>
      <x:c r="N2669" s="16" t="str">
        <x:v>SINTETICO</x:v>
      </x:c>
    </x:row>
    <x:row r="2670" ht="28" customHeight="1">
      <x:c r="A2670" s="12" t="str">
        <x:v>DOM-SIM-2669</x:v>
      </x:c>
      <x:c r="B2670" s="12" t="str">
        <x:v>IMT-SIM-2669</x:v>
      </x:c>
      <x:c r="C2670" s="12" t="str">
        <x:v>LOG-SIM-0119</x:v>
      </x:c>
      <x:c r="D2670" s="14" t="str">
        <x:v>Estrada das Violetas — Setor 4</x:v>
      </x:c>
      <x:c r="E2670" t="str">
        <x:v>44</x:v>
      </x:c>
      <x:c r="F2670" t="str">
        <x:v>Serra da Aurora</x:v>
      </x:c>
      <x:c r="G2670" t="str">
        <x:v>Rural</x:v>
      </x:c>
      <x:c r="H2670" t="str">
        <x:v>Casa rural</x:v>
      </x:c>
      <x:c r="I2670" t="str">
        <x:v>Vago</x:v>
      </x:c>
      <x:c r="J2670" t="n">
        <x:v>0</x:v>
      </x:c>
      <x:c r="K2670" s="12"/>
      <x:c r="L2670" t="n">
        <x:v>47.87</x:v>
      </x:c>
      <x:c r="M2670" t="str">
        <x:v>Não se aplica</x:v>
      </x:c>
      <x:c r="N2670" s="16" t="str">
        <x:v>SINTETICO</x:v>
      </x:c>
    </x:row>
    <x:row r="2671" ht="28" customHeight="1">
      <x:c r="A2671" s="12" t="str">
        <x:v>DOM-SIM-2670</x:v>
      </x:c>
      <x:c r="B2671" s="12" t="str">
        <x:v>IMT-SIM-2670</x:v>
      </x:c>
      <x:c r="C2671" s="12" t="str">
        <x:v>LOG-SIM-0120</x:v>
      </x:c>
      <x:c r="D2671" s="14" t="str">
        <x:v>Estrada das Vitórias — Setor 4</x:v>
      </x:c>
      <x:c r="E2671" t="str">
        <x:v>44</x:v>
      </x:c>
      <x:c r="F2671" t="str">
        <x:v>Serra da Aurora</x:v>
      </x:c>
      <x:c r="G2671" t="str">
        <x:v>Rural</x:v>
      </x:c>
      <x:c r="H2671" t="str">
        <x:v>Casa rural</x:v>
      </x:c>
      <x:c r="I2671" t="str">
        <x:v>Vago</x:v>
      </x:c>
      <x:c r="J2671" t="n">
        <x:v>0</x:v>
      </x:c>
      <x:c r="K2671" s="12"/>
      <x:c r="L2671" t="n">
        <x:v>183.44</x:v>
      </x:c>
      <x:c r="M2671" t="str">
        <x:v>Não se aplica</x:v>
      </x:c>
      <x:c r="N2671" s="16" t="str">
        <x:v>SINTETICO</x:v>
      </x:c>
    </x:row>
    <x:row r="2672" ht="28" customHeight="1">
      <x:c r="A2672" s="12" t="str">
        <x:v>DOM-SIM-2671</x:v>
      </x:c>
      <x:c r="B2672" s="12" t="str">
        <x:v>IMT-SIM-2671</x:v>
      </x:c>
      <x:c r="C2672" s="12" t="str">
        <x:v>LOG-SIM-0121</x:v>
      </x:c>
      <x:c r="D2672" s="14" t="str">
        <x:v>Estrada das Acácias — Setor 5</x:v>
      </x:c>
      <x:c r="E2672" t="str">
        <x:v>44</x:v>
      </x:c>
      <x:c r="F2672" t="str">
        <x:v>Campo das Oliveiras</x:v>
      </x:c>
      <x:c r="G2672" t="str">
        <x:v>Rural</x:v>
      </x:c>
      <x:c r="H2672" t="str">
        <x:v>Casa rural</x:v>
      </x:c>
      <x:c r="I2672" t="str">
        <x:v>Vago</x:v>
      </x:c>
      <x:c r="J2672" t="n">
        <x:v>0</x:v>
      </x:c>
      <x:c r="K2672" s="12"/>
      <x:c r="L2672" t="n">
        <x:v>76.06</x:v>
      </x:c>
      <x:c r="M2672" t="str">
        <x:v>Não se aplica</x:v>
      </x:c>
      <x:c r="N2672" s="16" t="str">
        <x:v>SINTETICO</x:v>
      </x:c>
    </x:row>
    <x:row r="2673" ht="28" customHeight="1">
      <x:c r="A2673" s="12" t="str">
        <x:v>DOM-SIM-2672</x:v>
      </x:c>
      <x:c r="B2673" s="12" t="str">
        <x:v>IMT-SIM-2672</x:v>
      </x:c>
      <x:c r="C2673" s="12" t="str">
        <x:v>LOG-SIM-0122</x:v>
      </x:c>
      <x:c r="D2673" s="14" t="str">
        <x:v>Estrada das Amendoeiras — Setor 5</x:v>
      </x:c>
      <x:c r="E2673" t="str">
        <x:v>44</x:v>
      </x:c>
      <x:c r="F2673" t="str">
        <x:v>Campo das Oliveiras</x:v>
      </x:c>
      <x:c r="G2673" t="str">
        <x:v>Rural</x:v>
      </x:c>
      <x:c r="H2673" t="str">
        <x:v>Casa rural</x:v>
      </x:c>
      <x:c r="I2673" t="str">
        <x:v>Vago</x:v>
      </x:c>
      <x:c r="J2673" t="n">
        <x:v>0</x:v>
      </x:c>
      <x:c r="K2673" s="12"/>
      <x:c r="L2673" t="n">
        <x:v>49.54</x:v>
      </x:c>
      <x:c r="M2673" t="str">
        <x:v>Não se aplica</x:v>
      </x:c>
      <x:c r="N2673" s="16" t="str">
        <x:v>SINTETICO</x:v>
      </x:c>
    </x:row>
    <x:row r="2674" ht="28" customHeight="1">
      <x:c r="A2674" s="12" t="str">
        <x:v>DOM-SIM-2673</x:v>
      </x:c>
      <x:c r="B2674" s="12" t="str">
        <x:v>IMT-SIM-2673</x:v>
      </x:c>
      <x:c r="C2674" s="12" t="str">
        <x:v>LOG-SIM-0123</x:v>
      </x:c>
      <x:c r="D2674" s="14" t="str">
        <x:v>Estrada das Araucárias — Setor 5</x:v>
      </x:c>
      <x:c r="E2674" t="str">
        <x:v>44</x:v>
      </x:c>
      <x:c r="F2674" t="str">
        <x:v>Campo das Oliveiras</x:v>
      </x:c>
      <x:c r="G2674" t="str">
        <x:v>Rural</x:v>
      </x:c>
      <x:c r="H2674" t="str">
        <x:v>Casa rural</x:v>
      </x:c>
      <x:c r="I2674" t="str">
        <x:v>Vago</x:v>
      </x:c>
      <x:c r="J2674" t="n">
        <x:v>0</x:v>
      </x:c>
      <x:c r="K2674" s="12"/>
      <x:c r="L2674" t="n">
        <x:v>195.74</x:v>
      </x:c>
      <x:c r="M2674" t="str">
        <x:v>Não se aplica</x:v>
      </x:c>
      <x:c r="N2674" s="16" t="str">
        <x:v>SINTETICO</x:v>
      </x:c>
    </x:row>
    <x:row r="2675" ht="28" customHeight="1">
      <x:c r="A2675" s="12" t="str">
        <x:v>DOM-SIM-2674</x:v>
      </x:c>
      <x:c r="B2675" s="12" t="str">
        <x:v>IMT-SIM-2674</x:v>
      </x:c>
      <x:c r="C2675" s="12" t="str">
        <x:v>LOG-SIM-0124</x:v>
      </x:c>
      <x:c r="D2675" s="14" t="str">
        <x:v>Estrada das Azaleias — Setor 5</x:v>
      </x:c>
      <x:c r="E2675" t="str">
        <x:v>44</x:v>
      </x:c>
      <x:c r="F2675" t="str">
        <x:v>Campo das Oliveiras</x:v>
      </x:c>
      <x:c r="G2675" t="str">
        <x:v>Rural</x:v>
      </x:c>
      <x:c r="H2675" t="str">
        <x:v>Casa rural</x:v>
      </x:c>
      <x:c r="I2675" t="str">
        <x:v>Vago</x:v>
      </x:c>
      <x:c r="J2675" t="n">
        <x:v>0</x:v>
      </x:c>
      <x:c r="K2675" s="12"/>
      <x:c r="L2675" t="n">
        <x:v>78.83</x:v>
      </x:c>
      <x:c r="M2675" t="str">
        <x:v>Não se aplica</x:v>
      </x:c>
      <x:c r="N2675" s="16" t="str">
        <x:v>SINTETICO</x:v>
      </x:c>
    </x:row>
    <x:row r="2676" ht="28" customHeight="1">
      <x:c r="A2676" s="12" t="str">
        <x:v>DOM-SIM-2675</x:v>
      </x:c>
      <x:c r="B2676" s="12" t="str">
        <x:v>IMT-SIM-2675</x:v>
      </x:c>
      <x:c r="C2676" s="12" t="str">
        <x:v>LOG-SIM-0125</x:v>
      </x:c>
      <x:c r="D2676" s="14" t="str">
        <x:v>Estrada das Bromélias — Setor 5</x:v>
      </x:c>
      <x:c r="E2676" t="str">
        <x:v>44</x:v>
      </x:c>
      <x:c r="F2676" t="str">
        <x:v>Campo das Oliveiras</x:v>
      </x:c>
      <x:c r="G2676" t="str">
        <x:v>Rural</x:v>
      </x:c>
      <x:c r="H2676" t="str">
        <x:v>Casa rural</x:v>
      </x:c>
      <x:c r="I2676" t="str">
        <x:v>Vago</x:v>
      </x:c>
      <x:c r="J2676" t="n">
        <x:v>0</x:v>
      </x:c>
      <x:c r="K2676" s="12"/>
      <x:c r="L2676" t="n">
        <x:v>145.72</x:v>
      </x:c>
      <x:c r="M2676" t="str">
        <x:v>Não se aplica</x:v>
      </x:c>
      <x:c r="N2676" s="16" t="str">
        <x:v>SINTETICO</x:v>
      </x:c>
    </x:row>
    <x:row r="2677" ht="28" customHeight="1">
      <x:c r="A2677" s="12" t="str">
        <x:v>DOM-SIM-2676</x:v>
      </x:c>
      <x:c r="B2677" s="12" t="str">
        <x:v>IMT-SIM-2676</x:v>
      </x:c>
      <x:c r="C2677" s="12" t="str">
        <x:v>LOG-SIM-0126</x:v>
      </x:c>
      <x:c r="D2677" s="14" t="str">
        <x:v>Estrada das Camélias — Setor 5</x:v>
      </x:c>
      <x:c r="E2677" t="str">
        <x:v>44</x:v>
      </x:c>
      <x:c r="F2677" t="str">
        <x:v>Campo das Oliveiras</x:v>
      </x:c>
      <x:c r="G2677" t="str">
        <x:v>Rural</x:v>
      </x:c>
      <x:c r="H2677" t="str">
        <x:v>Casa rural</x:v>
      </x:c>
      <x:c r="I2677" t="str">
        <x:v>Vago</x:v>
      </x:c>
      <x:c r="J2677" t="n">
        <x:v>0</x:v>
      </x:c>
      <x:c r="K2677" s="12"/>
      <x:c r="L2677" t="n">
        <x:v>126.6</x:v>
      </x:c>
      <x:c r="M2677" t="str">
        <x:v>Não se aplica</x:v>
      </x:c>
      <x:c r="N2677" s="16" t="str">
        <x:v>SINTETICO</x:v>
      </x:c>
    </x:row>
    <x:row r="2678" ht="28" customHeight="1">
      <x:c r="A2678" s="12" t="str">
        <x:v>DOM-SIM-2677</x:v>
      </x:c>
      <x:c r="B2678" s="12" t="str">
        <x:v>IMT-SIM-2677</x:v>
      </x:c>
      <x:c r="C2678" s="12" t="str">
        <x:v>LOG-SIM-0127</x:v>
      </x:c>
      <x:c r="D2678" s="14" t="str">
        <x:v>Estrada das Carvalhos — Setor 5</x:v>
      </x:c>
      <x:c r="E2678" t="str">
        <x:v>44</x:v>
      </x:c>
      <x:c r="F2678" t="str">
        <x:v>Campo das Oliveiras</x:v>
      </x:c>
      <x:c r="G2678" t="str">
        <x:v>Rural</x:v>
      </x:c>
      <x:c r="H2678" t="str">
        <x:v>Casa rural</x:v>
      </x:c>
      <x:c r="I2678" t="str">
        <x:v>Vago</x:v>
      </x:c>
      <x:c r="J2678" t="n">
        <x:v>0</x:v>
      </x:c>
      <x:c r="K2678" s="12"/>
      <x:c r="L2678" t="n">
        <x:v>207.52</x:v>
      </x:c>
      <x:c r="M2678" t="str">
        <x:v>Não se aplica</x:v>
      </x:c>
      <x:c r="N2678" s="16" t="str">
        <x:v>SINTETICO</x:v>
      </x:c>
    </x:row>
    <x:row r="2679" ht="28" customHeight="1">
      <x:c r="A2679" s="12" t="str">
        <x:v>DOM-SIM-2678</x:v>
      </x:c>
      <x:c r="B2679" s="12" t="str">
        <x:v>IMT-SIM-2678</x:v>
      </x:c>
      <x:c r="C2679" s="12" t="str">
        <x:v>LOG-SIM-0128</x:v>
      </x:c>
      <x:c r="D2679" s="14" t="str">
        <x:v>Estrada das Cedros — Setor 5</x:v>
      </x:c>
      <x:c r="E2679" t="str">
        <x:v>44</x:v>
      </x:c>
      <x:c r="F2679" t="str">
        <x:v>Campo das Oliveiras</x:v>
      </x:c>
      <x:c r="G2679" t="str">
        <x:v>Rural</x:v>
      </x:c>
      <x:c r="H2679" t="str">
        <x:v>Casa rural</x:v>
      </x:c>
      <x:c r="I2679" t="str">
        <x:v>Vago</x:v>
      </x:c>
      <x:c r="J2679" t="n">
        <x:v>0</x:v>
      </x:c>
      <x:c r="K2679" s="12"/>
      <x:c r="L2679" t="n">
        <x:v>170.18</x:v>
      </x:c>
      <x:c r="M2679" t="str">
        <x:v>Não se aplica</x:v>
      </x:c>
      <x:c r="N2679" s="16" t="str">
        <x:v>SINTETICO</x:v>
      </x:c>
    </x:row>
    <x:row r="2680" ht="28" customHeight="1">
      <x:c r="A2680" s="12" t="str">
        <x:v>DOM-SIM-2679</x:v>
      </x:c>
      <x:c r="B2680" s="12" t="str">
        <x:v>IMT-SIM-2679</x:v>
      </x:c>
      <x:c r="C2680" s="12" t="str">
        <x:v>LOG-SIM-0129</x:v>
      </x:c>
      <x:c r="D2680" s="14" t="str">
        <x:v>Estrada das Figueiras — Setor 5</x:v>
      </x:c>
      <x:c r="E2680" t="str">
        <x:v>44</x:v>
      </x:c>
      <x:c r="F2680" t="str">
        <x:v>Campo das Oliveiras</x:v>
      </x:c>
      <x:c r="G2680" t="str">
        <x:v>Rural</x:v>
      </x:c>
      <x:c r="H2680" t="str">
        <x:v>Casa rural</x:v>
      </x:c>
      <x:c r="I2680" t="str">
        <x:v>Vago</x:v>
      </x:c>
      <x:c r="J2680" t="n">
        <x:v>0</x:v>
      </x:c>
      <x:c r="K2680" s="12"/>
      <x:c r="L2680" t="n">
        <x:v>155.92</x:v>
      </x:c>
      <x:c r="M2680" t="str">
        <x:v>Não se aplica</x:v>
      </x:c>
      <x:c r="N2680" s="16" t="str">
        <x:v>SINTETICO</x:v>
      </x:c>
    </x:row>
    <x:row r="2681" ht="28" customHeight="1">
      <x:c r="A2681" s="12" t="str">
        <x:v>DOM-SIM-2680</x:v>
      </x:c>
      <x:c r="B2681" s="12" t="str">
        <x:v>IMT-SIM-2680</x:v>
      </x:c>
      <x:c r="C2681" s="12" t="str">
        <x:v>LOG-SIM-0130</x:v>
      </x:c>
      <x:c r="D2681" s="14" t="str">
        <x:v>Estrada das Girassóis — Setor 5</x:v>
      </x:c>
      <x:c r="E2681" t="str">
        <x:v>44</x:v>
      </x:c>
      <x:c r="F2681" t="str">
        <x:v>Campo das Oliveiras</x:v>
      </x:c>
      <x:c r="G2681" t="str">
        <x:v>Rural</x:v>
      </x:c>
      <x:c r="H2681" t="str">
        <x:v>Casa rural</x:v>
      </x:c>
      <x:c r="I2681" t="str">
        <x:v>Vago</x:v>
      </x:c>
      <x:c r="J2681" t="n">
        <x:v>0</x:v>
      </x:c>
      <x:c r="K2681" s="12"/>
      <x:c r="L2681" t="n">
        <x:v>198.83</x:v>
      </x:c>
      <x:c r="M2681" t="str">
        <x:v>Não se aplica</x:v>
      </x:c>
      <x:c r="N2681" s="16" t="str">
        <x:v>SINTETICO</x:v>
      </x:c>
    </x:row>
    <x:row r="2682" ht="28" customHeight="1">
      <x:c r="A2682" s="12" t="str">
        <x:v>DOM-SIM-2681</x:v>
      </x:c>
      <x:c r="B2682" s="12" t="str">
        <x:v>IMT-SIM-2681</x:v>
      </x:c>
      <x:c r="C2682" s="12" t="str">
        <x:v>LOG-SIM-0131</x:v>
      </x:c>
      <x:c r="D2682" s="14" t="str">
        <x:v>Estrada das Hortênsias — Setor 5</x:v>
      </x:c>
      <x:c r="E2682" t="str">
        <x:v>44</x:v>
      </x:c>
      <x:c r="F2682" t="str">
        <x:v>Campo das Oliveiras</x:v>
      </x:c>
      <x:c r="G2682" t="str">
        <x:v>Rural</x:v>
      </x:c>
      <x:c r="H2682" t="str">
        <x:v>Casa rural</x:v>
      </x:c>
      <x:c r="I2682" t="str">
        <x:v>Vago</x:v>
      </x:c>
      <x:c r="J2682" t="n">
        <x:v>0</x:v>
      </x:c>
      <x:c r="K2682" s="12"/>
      <x:c r="L2682" t="n">
        <x:v>135.25</x:v>
      </x:c>
      <x:c r="M2682" t="str">
        <x:v>Não se aplica</x:v>
      </x:c>
      <x:c r="N2682" s="16" t="str">
        <x:v>SINTETICO</x:v>
      </x:c>
    </x:row>
    <x:row r="2683" ht="28" customHeight="1">
      <x:c r="A2683" s="12" t="str">
        <x:v>DOM-SIM-2682</x:v>
      </x:c>
      <x:c r="B2683" s="12" t="str">
        <x:v>IMT-SIM-2682</x:v>
      </x:c>
      <x:c r="C2683" s="12" t="str">
        <x:v>LOG-SIM-0132</x:v>
      </x:c>
      <x:c r="D2683" s="14" t="str">
        <x:v>Estrada das Ipês — Setor 5</x:v>
      </x:c>
      <x:c r="E2683" t="str">
        <x:v>44</x:v>
      </x:c>
      <x:c r="F2683" t="str">
        <x:v>Campo das Oliveiras</x:v>
      </x:c>
      <x:c r="G2683" t="str">
        <x:v>Rural</x:v>
      </x:c>
      <x:c r="H2683" t="str">
        <x:v>Casa rural</x:v>
      </x:c>
      <x:c r="I2683" t="str">
        <x:v>Vago</x:v>
      </x:c>
      <x:c r="J2683" t="n">
        <x:v>0</x:v>
      </x:c>
      <x:c r="K2683" s="12"/>
      <x:c r="L2683" t="n">
        <x:v>107.12</x:v>
      </x:c>
      <x:c r="M2683" t="str">
        <x:v>Não se aplica</x:v>
      </x:c>
      <x:c r="N2683" s="16" t="str">
        <x:v>SINTETICO</x:v>
      </x:c>
    </x:row>
    <x:row r="2684" ht="28" customHeight="1">
      <x:c r="A2684" s="12" t="str">
        <x:v>DOM-SIM-2683</x:v>
      </x:c>
      <x:c r="B2684" s="12" t="str">
        <x:v>IMT-SIM-2683</x:v>
      </x:c>
      <x:c r="C2684" s="12" t="str">
        <x:v>LOG-SIM-0133</x:v>
      </x:c>
      <x:c r="D2684" s="14" t="str">
        <x:v>Estrada das Jabuticabeiras — Setor 5</x:v>
      </x:c>
      <x:c r="E2684" t="str">
        <x:v>44</x:v>
      </x:c>
      <x:c r="F2684" t="str">
        <x:v>Campo das Oliveiras</x:v>
      </x:c>
      <x:c r="G2684" t="str">
        <x:v>Rural</x:v>
      </x:c>
      <x:c r="H2684" t="str">
        <x:v>Casa rural</x:v>
      </x:c>
      <x:c r="I2684" t="str">
        <x:v>Vago</x:v>
      </x:c>
      <x:c r="J2684" t="n">
        <x:v>0</x:v>
      </x:c>
      <x:c r="K2684" s="12"/>
      <x:c r="L2684" t="n">
        <x:v>138.57</x:v>
      </x:c>
      <x:c r="M2684" t="str">
        <x:v>Não se aplica</x:v>
      </x:c>
      <x:c r="N2684" s="16" t="str">
        <x:v>SINTETICO</x:v>
      </x:c>
    </x:row>
    <x:row r="2685" ht="28" customHeight="1">
      <x:c r="A2685" s="12" t="str">
        <x:v>DOM-SIM-2684</x:v>
      </x:c>
      <x:c r="B2685" s="12" t="str">
        <x:v>IMT-SIM-2684</x:v>
      </x:c>
      <x:c r="C2685" s="12" t="str">
        <x:v>LOG-SIM-0134</x:v>
      </x:c>
      <x:c r="D2685" s="14" t="str">
        <x:v>Estrada das Jacarandás — Setor 5</x:v>
      </x:c>
      <x:c r="E2685" t="str">
        <x:v>44</x:v>
      </x:c>
      <x:c r="F2685" t="str">
        <x:v>Campo das Oliveiras</x:v>
      </x:c>
      <x:c r="G2685" t="str">
        <x:v>Rural</x:v>
      </x:c>
      <x:c r="H2685" t="str">
        <x:v>Casa rural</x:v>
      </x:c>
      <x:c r="I2685" t="str">
        <x:v>Vago</x:v>
      </x:c>
      <x:c r="J2685" t="n">
        <x:v>0</x:v>
      </x:c>
      <x:c r="K2685" s="12"/>
      <x:c r="L2685" t="n">
        <x:v>116.95</x:v>
      </x:c>
      <x:c r="M2685" t="str">
        <x:v>Não se aplica</x:v>
      </x:c>
      <x:c r="N2685" s="16" t="str">
        <x:v>SINTETICO</x:v>
      </x:c>
    </x:row>
    <x:row r="2686" ht="28" customHeight="1">
      <x:c r="A2686" s="12" t="str">
        <x:v>DOM-SIM-2685</x:v>
      </x:c>
      <x:c r="B2686" s="12" t="str">
        <x:v>IMT-SIM-2685</x:v>
      </x:c>
      <x:c r="C2686" s="12" t="str">
        <x:v>LOG-SIM-0135</x:v>
      </x:c>
      <x:c r="D2686" s="14" t="str">
        <x:v>Estrada das Jatobás — Setor 5</x:v>
      </x:c>
      <x:c r="E2686" t="str">
        <x:v>44</x:v>
      </x:c>
      <x:c r="F2686" t="str">
        <x:v>Campo das Oliveiras</x:v>
      </x:c>
      <x:c r="G2686" t="str">
        <x:v>Rural</x:v>
      </x:c>
      <x:c r="H2686" t="str">
        <x:v>Casa rural</x:v>
      </x:c>
      <x:c r="I2686" t="str">
        <x:v>Vago</x:v>
      </x:c>
      <x:c r="J2686" t="n">
        <x:v>0</x:v>
      </x:c>
      <x:c r="K2686" s="12"/>
      <x:c r="L2686" t="n">
        <x:v>209.75</x:v>
      </x:c>
      <x:c r="M2686" t="str">
        <x:v>Não se aplica</x:v>
      </x:c>
      <x:c r="N2686" s="16" t="str">
        <x:v>SINTETICO</x:v>
      </x:c>
    </x:row>
    <x:row r="2687" ht="28" customHeight="1">
      <x:c r="A2687" s="12" t="str">
        <x:v>DOM-SIM-2686</x:v>
      </x:c>
      <x:c r="B2687" s="12" t="str">
        <x:v>IMT-SIM-2686</x:v>
      </x:c>
      <x:c r="C2687" s="12" t="str">
        <x:v>LOG-SIM-0136</x:v>
      </x:c>
      <x:c r="D2687" s="14" t="str">
        <x:v>Estrada das Laranjeiras — Setor 5</x:v>
      </x:c>
      <x:c r="E2687" t="str">
        <x:v>44</x:v>
      </x:c>
      <x:c r="F2687" t="str">
        <x:v>Lagoa das Pedras</x:v>
      </x:c>
      <x:c r="G2687" t="str">
        <x:v>Rural</x:v>
      </x:c>
      <x:c r="H2687" t="str">
        <x:v>Casa rural</x:v>
      </x:c>
      <x:c r="I2687" t="str">
        <x:v>Vago</x:v>
      </x:c>
      <x:c r="J2687" t="n">
        <x:v>0</x:v>
      </x:c>
      <x:c r="K2687" s="12"/>
      <x:c r="L2687" t="n">
        <x:v>126.77</x:v>
      </x:c>
      <x:c r="M2687" t="str">
        <x:v>Não se aplica</x:v>
      </x:c>
      <x:c r="N2687" s="16" t="str">
        <x:v>SINTETICO</x:v>
      </x:c>
    </x:row>
    <x:row r="2688" ht="28" customHeight="1">
      <x:c r="A2688" s="12" t="str">
        <x:v>DOM-SIM-2687</x:v>
      </x:c>
      <x:c r="B2688" s="12" t="str">
        <x:v>IMT-SIM-2687</x:v>
      </x:c>
      <x:c r="C2688" s="12" t="str">
        <x:v>LOG-SIM-0137</x:v>
      </x:c>
      <x:c r="D2688" s="14" t="str">
        <x:v>Estrada das Lírios — Setor 5</x:v>
      </x:c>
      <x:c r="E2688" t="str">
        <x:v>44</x:v>
      </x:c>
      <x:c r="F2688" t="str">
        <x:v>Lagoa das Pedras</x:v>
      </x:c>
      <x:c r="G2688" t="str">
        <x:v>Rural</x:v>
      </x:c>
      <x:c r="H2688" t="str">
        <x:v>Casa rural</x:v>
      </x:c>
      <x:c r="I2688" t="str">
        <x:v>Vago</x:v>
      </x:c>
      <x:c r="J2688" t="n">
        <x:v>0</x:v>
      </x:c>
      <x:c r="K2688" s="12"/>
      <x:c r="L2688" t="n">
        <x:v>87.62</x:v>
      </x:c>
      <x:c r="M2688" t="str">
        <x:v>Não se aplica</x:v>
      </x:c>
      <x:c r="N2688" s="16" t="str">
        <x:v>SINTETICO</x:v>
      </x:c>
    </x:row>
    <x:row r="2689" ht="28" customHeight="1">
      <x:c r="A2689" s="12" t="str">
        <x:v>DOM-SIM-2688</x:v>
      </x:c>
      <x:c r="B2689" s="12" t="str">
        <x:v>IMT-SIM-2688</x:v>
      </x:c>
      <x:c r="C2689" s="12" t="str">
        <x:v>LOG-SIM-0138</x:v>
      </x:c>
      <x:c r="D2689" s="14" t="str">
        <x:v>Estrada das Magnólias — Setor 5</x:v>
      </x:c>
      <x:c r="E2689" t="str">
        <x:v>44</x:v>
      </x:c>
      <x:c r="F2689" t="str">
        <x:v>Lagoa das Pedras</x:v>
      </x:c>
      <x:c r="G2689" t="str">
        <x:v>Rural</x:v>
      </x:c>
      <x:c r="H2689" t="str">
        <x:v>Casa rural</x:v>
      </x:c>
      <x:c r="I2689" t="str">
        <x:v>Vago</x:v>
      </x:c>
      <x:c r="J2689" t="n">
        <x:v>0</x:v>
      </x:c>
      <x:c r="K2689" s="12"/>
      <x:c r="L2689" t="n">
        <x:v>64.91</x:v>
      </x:c>
      <x:c r="M2689" t="str">
        <x:v>Não se aplica</x:v>
      </x:c>
      <x:c r="N2689" s="16" t="str">
        <x:v>SINTETICO</x:v>
      </x:c>
    </x:row>
    <x:row r="2690" ht="28" customHeight="1">
      <x:c r="A2690" s="12" t="str">
        <x:v>DOM-SIM-2689</x:v>
      </x:c>
      <x:c r="B2690" s="12" t="str">
        <x:v>IMT-SIM-2689</x:v>
      </x:c>
      <x:c r="C2690" s="12" t="str">
        <x:v>LOG-SIM-0139</x:v>
      </x:c>
      <x:c r="D2690" s="14" t="str">
        <x:v>Estrada das Mangueiras — Setor 5</x:v>
      </x:c>
      <x:c r="E2690" t="str">
        <x:v>44</x:v>
      </x:c>
      <x:c r="F2690" t="str">
        <x:v>Lagoa das Pedras</x:v>
      </x:c>
      <x:c r="G2690" t="str">
        <x:v>Rural</x:v>
      </x:c>
      <x:c r="H2690" t="str">
        <x:v>Casa rural</x:v>
      </x:c>
      <x:c r="I2690" t="str">
        <x:v>Vago</x:v>
      </x:c>
      <x:c r="J2690" t="n">
        <x:v>0</x:v>
      </x:c>
      <x:c r="K2690" s="12"/>
      <x:c r="L2690" t="n">
        <x:v>184.08</x:v>
      </x:c>
      <x:c r="M2690" t="str">
        <x:v>Não se aplica</x:v>
      </x:c>
      <x:c r="N2690" s="16" t="str">
        <x:v>SINTETICO</x:v>
      </x:c>
    </x:row>
    <x:row r="2691" ht="28" customHeight="1">
      <x:c r="A2691" s="12" t="str">
        <x:v>DOM-SIM-2690</x:v>
      </x:c>
      <x:c r="B2691" s="12" t="str">
        <x:v>IMT-SIM-2690</x:v>
      </x:c>
      <x:c r="C2691" s="12" t="str">
        <x:v>LOG-SIM-0140</x:v>
      </x:c>
      <x:c r="D2691" s="14" t="str">
        <x:v>Estrada das Oliveiras — Setor 5</x:v>
      </x:c>
      <x:c r="E2691" t="str">
        <x:v>44</x:v>
      </x:c>
      <x:c r="F2691" t="str">
        <x:v>Lagoa das Pedras</x:v>
      </x:c>
      <x:c r="G2691" t="str">
        <x:v>Rural</x:v>
      </x:c>
      <x:c r="H2691" t="str">
        <x:v>Casa rural</x:v>
      </x:c>
      <x:c r="I2691" t="str">
        <x:v>Vago</x:v>
      </x:c>
      <x:c r="J2691" t="n">
        <x:v>0</x:v>
      </x:c>
      <x:c r="K2691" s="12"/>
      <x:c r="L2691" t="n">
        <x:v>158.86</x:v>
      </x:c>
      <x:c r="M2691" t="str">
        <x:v>Não se aplica</x:v>
      </x:c>
      <x:c r="N2691" s="16" t="str">
        <x:v>SINTETICO</x:v>
      </x:c>
    </x:row>
    <x:row r="2692" ht="28" customHeight="1">
      <x:c r="A2692" s="12" t="str">
        <x:v>DOM-SIM-2691</x:v>
      </x:c>
      <x:c r="B2692" s="12" t="str">
        <x:v>IMT-SIM-2691</x:v>
      </x:c>
      <x:c r="C2692" s="12" t="str">
        <x:v>LOG-SIM-0141</x:v>
      </x:c>
      <x:c r="D2692" s="14" t="str">
        <x:v>Estrada das Orquídeas — Setor 5</x:v>
      </x:c>
      <x:c r="E2692" t="str">
        <x:v>44</x:v>
      </x:c>
      <x:c r="F2692" t="str">
        <x:v>Lagoa das Pedras</x:v>
      </x:c>
      <x:c r="G2692" t="str">
        <x:v>Rural</x:v>
      </x:c>
      <x:c r="H2692" t="str">
        <x:v>Casa rural</x:v>
      </x:c>
      <x:c r="I2692" t="str">
        <x:v>Vago</x:v>
      </x:c>
      <x:c r="J2692" t="n">
        <x:v>0</x:v>
      </x:c>
      <x:c r="K2692" s="12"/>
      <x:c r="L2692" t="n">
        <x:v>127.22</x:v>
      </x:c>
      <x:c r="M2692" t="str">
        <x:v>Não se aplica</x:v>
      </x:c>
      <x:c r="N2692" s="16" t="str">
        <x:v>SINTETICO</x:v>
      </x:c>
    </x:row>
    <x:row r="2693" ht="28" customHeight="1">
      <x:c r="A2693" s="12" t="str">
        <x:v>DOM-SIM-2692</x:v>
      </x:c>
      <x:c r="B2693" s="12" t="str">
        <x:v>IMT-SIM-2692</x:v>
      </x:c>
      <x:c r="C2693" s="12" t="str">
        <x:v>LOG-SIM-0142</x:v>
      </x:c>
      <x:c r="D2693" s="14" t="str">
        <x:v>Estrada das Palmeiras — Setor 5</x:v>
      </x:c>
      <x:c r="E2693" t="str">
        <x:v>44</x:v>
      </x:c>
      <x:c r="F2693" t="str">
        <x:v>Lagoa das Pedras</x:v>
      </x:c>
      <x:c r="G2693" t="str">
        <x:v>Rural</x:v>
      </x:c>
      <x:c r="H2693" t="str">
        <x:v>Casa rural</x:v>
      </x:c>
      <x:c r="I2693" t="str">
        <x:v>Vago</x:v>
      </x:c>
      <x:c r="J2693" t="n">
        <x:v>0</x:v>
      </x:c>
      <x:c r="K2693" s="12"/>
      <x:c r="L2693" t="n">
        <x:v>98.09</x:v>
      </x:c>
      <x:c r="M2693" t="str">
        <x:v>Não se aplica</x:v>
      </x:c>
      <x:c r="N2693" s="16" t="str">
        <x:v>SINTETICO</x:v>
      </x:c>
    </x:row>
    <x:row r="2694" ht="28" customHeight="1">
      <x:c r="A2694" s="12" t="str">
        <x:v>DOM-SIM-2693</x:v>
      </x:c>
      <x:c r="B2694" s="12" t="str">
        <x:v>IMT-SIM-2693</x:v>
      </x:c>
      <x:c r="C2694" s="12" t="str">
        <x:v>LOG-SIM-0143</x:v>
      </x:c>
      <x:c r="D2694" s="14" t="str">
        <x:v>Estrada das Paineiras — Setor 5</x:v>
      </x:c>
      <x:c r="E2694" t="str">
        <x:v>44</x:v>
      </x:c>
      <x:c r="F2694" t="str">
        <x:v>Lagoa das Pedras</x:v>
      </x:c>
      <x:c r="G2694" t="str">
        <x:v>Rural</x:v>
      </x:c>
      <x:c r="H2694" t="str">
        <x:v>Casa rural</x:v>
      </x:c>
      <x:c r="I2694" t="str">
        <x:v>Vago</x:v>
      </x:c>
      <x:c r="J2694" t="n">
        <x:v>0</x:v>
      </x:c>
      <x:c r="K2694" s="12"/>
      <x:c r="L2694" t="n">
        <x:v>159.63</x:v>
      </x:c>
      <x:c r="M2694" t="str">
        <x:v>Não se aplica</x:v>
      </x:c>
      <x:c r="N2694" s="16" t="str">
        <x:v>SINTETICO</x:v>
      </x:c>
    </x:row>
    <x:row r="2695" ht="28" customHeight="1">
      <x:c r="A2695" s="12" t="str">
        <x:v>DOM-SIM-2694</x:v>
      </x:c>
      <x:c r="B2695" s="12" t="str">
        <x:v>IMT-SIM-2694</x:v>
      </x:c>
      <x:c r="C2695" s="12" t="str">
        <x:v>LOG-SIM-0144</x:v>
      </x:c>
      <x:c r="D2695" s="14" t="str">
        <x:v>Estrada das Quaresmeiras — Setor 5</x:v>
      </x:c>
      <x:c r="E2695" t="str">
        <x:v>44</x:v>
      </x:c>
      <x:c r="F2695" t="str">
        <x:v>Lagoa das Pedras</x:v>
      </x:c>
      <x:c r="G2695" t="str">
        <x:v>Rural</x:v>
      </x:c>
      <x:c r="H2695" t="str">
        <x:v>Casa rural</x:v>
      </x:c>
      <x:c r="I2695" t="str">
        <x:v>Vago</x:v>
      </x:c>
      <x:c r="J2695" t="n">
        <x:v>0</x:v>
      </x:c>
      <x:c r="K2695" s="12"/>
      <x:c r="L2695" t="n">
        <x:v>51.05</x:v>
      </x:c>
      <x:c r="M2695" t="str">
        <x:v>Não se aplica</x:v>
      </x:c>
      <x:c r="N2695" s="16" t="str">
        <x:v>SINTETICO</x:v>
      </x:c>
    </x:row>
    <x:row r="2696" ht="28" customHeight="1">
      <x:c r="A2696" s="12" t="str">
        <x:v>DOM-SIM-2695</x:v>
      </x:c>
      <x:c r="B2696" s="12" t="str">
        <x:v>IMT-SIM-2695</x:v>
      </x:c>
      <x:c r="C2696" s="12" t="str">
        <x:v>LOG-SIM-0145</x:v>
      </x:c>
      <x:c r="D2696" s="14" t="str">
        <x:v>Estrada das Rosas — Setor 5</x:v>
      </x:c>
      <x:c r="E2696" t="str">
        <x:v>44</x:v>
      </x:c>
      <x:c r="F2696" t="str">
        <x:v>Lagoa das Pedras</x:v>
      </x:c>
      <x:c r="G2696" t="str">
        <x:v>Rural</x:v>
      </x:c>
      <x:c r="H2696" t="str">
        <x:v>Casa rural</x:v>
      </x:c>
      <x:c r="I2696" t="str">
        <x:v>Vago</x:v>
      </x:c>
      <x:c r="J2696" t="n">
        <x:v>0</x:v>
      </x:c>
      <x:c r="K2696" s="12"/>
      <x:c r="L2696" t="n">
        <x:v>205.9</x:v>
      </x:c>
      <x:c r="M2696" t="str">
        <x:v>Não se aplica</x:v>
      </x:c>
      <x:c r="N2696" s="16" t="str">
        <x:v>SINTETICO</x:v>
      </x:c>
    </x:row>
    <x:row r="2697" ht="28" customHeight="1">
      <x:c r="A2697" s="12" t="str">
        <x:v>DOM-SIM-2696</x:v>
      </x:c>
      <x:c r="B2697" s="12" t="str">
        <x:v>IMT-SIM-2696</x:v>
      </x:c>
      <x:c r="C2697" s="12" t="str">
        <x:v>LOG-SIM-0146</x:v>
      </x:c>
      <x:c r="D2697" s="14" t="str">
        <x:v>Estrada das Salmeiras — Setor 5</x:v>
      </x:c>
      <x:c r="E2697" t="str">
        <x:v>44</x:v>
      </x:c>
      <x:c r="F2697" t="str">
        <x:v>Lagoa das Pedras</x:v>
      </x:c>
      <x:c r="G2697" t="str">
        <x:v>Rural</x:v>
      </x:c>
      <x:c r="H2697" t="str">
        <x:v>Casa rural</x:v>
      </x:c>
      <x:c r="I2697" t="str">
        <x:v>Vago</x:v>
      </x:c>
      <x:c r="J2697" t="n">
        <x:v>0</x:v>
      </x:c>
      <x:c r="K2697" s="12"/>
      <x:c r="L2697" t="n">
        <x:v>95.77</x:v>
      </x:c>
      <x:c r="M2697" t="str">
        <x:v>Não se aplica</x:v>
      </x:c>
      <x:c r="N2697" s="16" t="str">
        <x:v>SINTETICO</x:v>
      </x:c>
    </x:row>
    <x:row r="2698" ht="28" customHeight="1">
      <x:c r="A2698" s="12" t="str">
        <x:v>DOM-SIM-2697</x:v>
      </x:c>
      <x:c r="B2698" s="12" t="str">
        <x:v>IMT-SIM-2697</x:v>
      </x:c>
      <x:c r="C2698" s="12" t="str">
        <x:v>LOG-SIM-0147</x:v>
      </x:c>
      <x:c r="D2698" s="14" t="str">
        <x:v>Estrada das Sibipirunas — Setor 5</x:v>
      </x:c>
      <x:c r="E2698" t="str">
        <x:v>44</x:v>
      </x:c>
      <x:c r="F2698" t="str">
        <x:v>Lagoa das Pedras</x:v>
      </x:c>
      <x:c r="G2698" t="str">
        <x:v>Rural</x:v>
      </x:c>
      <x:c r="H2698" t="str">
        <x:v>Casa rural</x:v>
      </x:c>
      <x:c r="I2698" t="str">
        <x:v>Vago</x:v>
      </x:c>
      <x:c r="J2698" t="n">
        <x:v>0</x:v>
      </x:c>
      <x:c r="K2698" s="12"/>
      <x:c r="L2698" t="n">
        <x:v>138.06</x:v>
      </x:c>
      <x:c r="M2698" t="str">
        <x:v>Não se aplica</x:v>
      </x:c>
      <x:c r="N2698" s="16" t="str">
        <x:v>SINTETICO</x:v>
      </x:c>
    </x:row>
    <x:row r="2699" ht="28" customHeight="1">
      <x:c r="A2699" s="12" t="str">
        <x:v>DOM-SIM-2698</x:v>
      </x:c>
      <x:c r="B2699" s="12" t="str">
        <x:v>IMT-SIM-2698</x:v>
      </x:c>
      <x:c r="C2699" s="12" t="str">
        <x:v>LOG-SIM-0148</x:v>
      </x:c>
      <x:c r="D2699" s="14" t="str">
        <x:v>Estrada das Tulipas — Setor 5</x:v>
      </x:c>
      <x:c r="E2699" t="str">
        <x:v>44</x:v>
      </x:c>
      <x:c r="F2699" t="str">
        <x:v>Lagoa das Pedras</x:v>
      </x:c>
      <x:c r="G2699" t="str">
        <x:v>Rural</x:v>
      </x:c>
      <x:c r="H2699" t="str">
        <x:v>Casa rural</x:v>
      </x:c>
      <x:c r="I2699" t="str">
        <x:v>Vago</x:v>
      </x:c>
      <x:c r="J2699" t="n">
        <x:v>0</x:v>
      </x:c>
      <x:c r="K2699" s="12"/>
      <x:c r="L2699" t="n">
        <x:v>206.92</x:v>
      </x:c>
      <x:c r="M2699" t="str">
        <x:v>Não se aplica</x:v>
      </x:c>
      <x:c r="N2699" s="16" t="str">
        <x:v>SINTETICO</x:v>
      </x:c>
    </x:row>
    <x:row r="2700" ht="28" customHeight="1">
      <x:c r="A2700" s="12" t="str">
        <x:v>DOM-SIM-2699</x:v>
      </x:c>
      <x:c r="B2700" s="12" t="str">
        <x:v>IMT-SIM-2699</x:v>
      </x:c>
      <x:c r="C2700" s="12" t="str">
        <x:v>LOG-SIM-0149</x:v>
      </x:c>
      <x:c r="D2700" s="14" t="str">
        <x:v>Estrada das Violetas — Setor 5</x:v>
      </x:c>
      <x:c r="E2700" t="str">
        <x:v>44</x:v>
      </x:c>
      <x:c r="F2700" t="str">
        <x:v>Lagoa das Pedras</x:v>
      </x:c>
      <x:c r="G2700" t="str">
        <x:v>Rural</x:v>
      </x:c>
      <x:c r="H2700" t="str">
        <x:v>Casa rural</x:v>
      </x:c>
      <x:c r="I2700" t="str">
        <x:v>Vago</x:v>
      </x:c>
      <x:c r="J2700" t="n">
        <x:v>0</x:v>
      </x:c>
      <x:c r="K2700" s="12"/>
      <x:c r="L2700" t="n">
        <x:v>193.62</x:v>
      </x:c>
      <x:c r="M2700" t="str">
        <x:v>Não se aplica</x:v>
      </x:c>
      <x:c r="N2700" s="16" t="str">
        <x:v>SINTETICO</x:v>
      </x:c>
    </x:row>
    <x:row r="2701" ht="28" customHeight="1">
      <x:c r="A2701" s="12" t="str">
        <x:v>DOM-SIM-2700</x:v>
      </x:c>
      <x:c r="B2701" s="12" t="str">
        <x:v>IMT-SIM-2700</x:v>
      </x:c>
      <x:c r="C2701" s="12" t="str">
        <x:v>LOG-SIM-0150</x:v>
      </x:c>
      <x:c r="D2701" s="14" t="str">
        <x:v>Estrada das Vitórias — Setor 5</x:v>
      </x:c>
      <x:c r="E2701" t="str">
        <x:v>44</x:v>
      </x:c>
      <x:c r="F2701" t="str">
        <x:v>Lagoa das Pedras</x:v>
      </x:c>
      <x:c r="G2701" t="str">
        <x:v>Rural</x:v>
      </x:c>
      <x:c r="H2701" t="str">
        <x:v>Casa rural</x:v>
      </x:c>
      <x:c r="I2701" t="str">
        <x:v>Vago</x:v>
      </x:c>
      <x:c r="J2701" t="n">
        <x:v>0</x:v>
      </x:c>
      <x:c r="K2701" s="12"/>
      <x:c r="L2701" t="n">
        <x:v>117.58</x:v>
      </x:c>
      <x:c r="M2701" t="str">
        <x:v>Não se aplica</x:v>
      </x:c>
      <x:c r="N2701" s="16" t="str">
        <x:v>SINTETICO</x:v>
      </x:c>
    </x:row>
    <x:row r="2702" ht="28" customHeight="1">
      <x:c r="A2702" s="12" t="str">
        <x:v>DOM-SIM-2701</x:v>
      </x:c>
      <x:c r="B2702" s="12" t="str">
        <x:v>IMT-SIM-2701</x:v>
      </x:c>
      <x:c r="C2702" s="12" t="str">
        <x:v>LOG-SIM-0001</x:v>
      </x:c>
      <x:c r="D2702" s="14" t="str">
        <x:v>Avenida das Acácias — Setor 1</x:v>
      </x:c>
      <x:c r="E2702" t="str">
        <x:v>46</x:v>
      </x:c>
      <x:c r="F2702" t="str">
        <x:v>Centro Modelo</x:v>
      </x:c>
      <x:c r="G2702" t="str">
        <x:v>Urbana</x:v>
      </x:c>
      <x:c r="H2702" t="str">
        <x:v>Casa</x:v>
      </x:c>
      <x:c r="I2702" t="str">
        <x:v>Vago</x:v>
      </x:c>
      <x:c r="J2702" t="n">
        <x:v>0</x:v>
      </x:c>
      <x:c r="K2702" s="12"/>
      <x:c r="L2702" t="n">
        <x:v>197.35</x:v>
      </x:c>
      <x:c r="M2702" t="str">
        <x:v>Não se aplica</x:v>
      </x:c>
      <x:c r="N2702" s="16" t="str">
        <x:v>SINTETICO</x:v>
      </x:c>
    </x:row>
    <x:row r="2703" ht="28" customHeight="1">
      <x:c r="A2703" s="12" t="str">
        <x:v>DOM-SIM-2702</x:v>
      </x:c>
      <x:c r="B2703" s="12" t="str">
        <x:v>IMT-SIM-2702</x:v>
      </x:c>
      <x:c r="C2703" s="12" t="str">
        <x:v>LOG-SIM-0002</x:v>
      </x:c>
      <x:c r="D2703" s="14" t="str">
        <x:v>Rua das Amendoeiras — Setor 1</x:v>
      </x:c>
      <x:c r="E2703" t="str">
        <x:v>46</x:v>
      </x:c>
      <x:c r="F2703" t="str">
        <x:v>Centro Modelo</x:v>
      </x:c>
      <x:c r="G2703" t="str">
        <x:v>Urbana</x:v>
      </x:c>
      <x:c r="H2703" t="str">
        <x:v>Apartamento</x:v>
      </x:c>
      <x:c r="I2703" t="str">
        <x:v>Vago</x:v>
      </x:c>
      <x:c r="J2703" t="n">
        <x:v>0</x:v>
      </x:c>
      <x:c r="K2703" s="12"/>
      <x:c r="L2703" t="n">
        <x:v>136.94</x:v>
      </x:c>
      <x:c r="M2703" t="str">
        <x:v>Não se aplica</x:v>
      </x:c>
      <x:c r="N2703" s="16" t="str">
        <x:v>SINTETICO</x:v>
      </x:c>
    </x:row>
    <x:row r="2704" ht="28" customHeight="1">
      <x:c r="A2704" s="12" t="str">
        <x:v>DOM-SIM-2703</x:v>
      </x:c>
      <x:c r="B2704" s="12" t="str">
        <x:v>IMT-SIM-2703</x:v>
      </x:c>
      <x:c r="C2704" s="12" t="str">
        <x:v>LOG-SIM-0003</x:v>
      </x:c>
      <x:c r="D2704" s="14" t="str">
        <x:v>Rua das Araucárias — Setor 1</x:v>
      </x:c>
      <x:c r="E2704" t="str">
        <x:v>46</x:v>
      </x:c>
      <x:c r="F2704" t="str">
        <x:v>Centro Modelo</x:v>
      </x:c>
      <x:c r="G2704" t="str">
        <x:v>Urbana</x:v>
      </x:c>
      <x:c r="H2704" t="str">
        <x:v>Casa</x:v>
      </x:c>
      <x:c r="I2704" t="str">
        <x:v>Vago</x:v>
      </x:c>
      <x:c r="J2704" t="n">
        <x:v>0</x:v>
      </x:c>
      <x:c r="K2704" s="12"/>
      <x:c r="L2704" t="n">
        <x:v>103.63</x:v>
      </x:c>
      <x:c r="M2704" t="str">
        <x:v>Não se aplica</x:v>
      </x:c>
      <x:c r="N2704" s="16" t="str">
        <x:v>SINTETICO</x:v>
      </x:c>
    </x:row>
    <x:row r="2705" ht="28" customHeight="1">
      <x:c r="A2705" s="12" t="str">
        <x:v>DOM-SIM-2704</x:v>
      </x:c>
      <x:c r="B2705" s="12" t="str">
        <x:v>IMT-SIM-2704</x:v>
      </x:c>
      <x:c r="C2705" s="12" t="str">
        <x:v>LOG-SIM-0004</x:v>
      </x:c>
      <x:c r="D2705" s="14" t="str">
        <x:v>Rua das Azaleias — Setor 1</x:v>
      </x:c>
      <x:c r="E2705" t="str">
        <x:v>46</x:v>
      </x:c>
      <x:c r="F2705" t="str">
        <x:v>Centro Modelo</x:v>
      </x:c>
      <x:c r="G2705" t="str">
        <x:v>Urbana</x:v>
      </x:c>
      <x:c r="H2705" t="str">
        <x:v>Casa</x:v>
      </x:c>
      <x:c r="I2705" t="str">
        <x:v>Vago</x:v>
      </x:c>
      <x:c r="J2705" t="n">
        <x:v>0</x:v>
      </x:c>
      <x:c r="K2705" s="12"/>
      <x:c r="L2705" t="n">
        <x:v>63.87</x:v>
      </x:c>
      <x:c r="M2705" t="str">
        <x:v>Não se aplica</x:v>
      </x:c>
      <x:c r="N2705" s="16" t="str">
        <x:v>SINTETICO</x:v>
      </x:c>
    </x:row>
    <x:row r="2706" ht="28" customHeight="1">
      <x:c r="A2706" s="12" t="str">
        <x:v>DOM-SIM-2705</x:v>
      </x:c>
      <x:c r="B2706" s="12" t="str">
        <x:v>IMT-SIM-2705</x:v>
      </x:c>
      <x:c r="C2706" s="12" t="str">
        <x:v>LOG-SIM-0005</x:v>
      </x:c>
      <x:c r="D2706" s="14" t="str">
        <x:v>Rua das Bromélias — Setor 1</x:v>
      </x:c>
      <x:c r="E2706" t="str">
        <x:v>46</x:v>
      </x:c>
      <x:c r="F2706" t="str">
        <x:v>Centro Modelo</x:v>
      </x:c>
      <x:c r="G2706" t="str">
        <x:v>Urbana</x:v>
      </x:c>
      <x:c r="H2706" t="str">
        <x:v>Apartamento</x:v>
      </x:c>
      <x:c r="I2706" t="str">
        <x:v>Vago</x:v>
      </x:c>
      <x:c r="J2706" t="n">
        <x:v>0</x:v>
      </x:c>
      <x:c r="K2706" s="12"/>
      <x:c r="L2706" t="n">
        <x:v>118.64</x:v>
      </x:c>
      <x:c r="M2706" t="str">
        <x:v>Não se aplica</x:v>
      </x:c>
      <x:c r="N2706" s="16" t="str">
        <x:v>SINTETICO</x:v>
      </x:c>
    </x:row>
    <x:row r="2707" ht="28" customHeight="1">
      <x:c r="A2707" s="12" t="str">
        <x:v>DOM-SIM-2706</x:v>
      </x:c>
      <x:c r="B2707" s="12" t="str">
        <x:v>IMT-SIM-2706</x:v>
      </x:c>
      <x:c r="C2707" s="12" t="str">
        <x:v>LOG-SIM-0006</x:v>
      </x:c>
      <x:c r="D2707" s="14" t="str">
        <x:v>Rua das Camélias — Setor 1</x:v>
      </x:c>
      <x:c r="E2707" t="str">
        <x:v>46</x:v>
      </x:c>
      <x:c r="F2707" t="str">
        <x:v>Centro Modelo</x:v>
      </x:c>
      <x:c r="G2707" t="str">
        <x:v>Urbana</x:v>
      </x:c>
      <x:c r="H2707" t="str">
        <x:v>Casa</x:v>
      </x:c>
      <x:c r="I2707" t="str">
        <x:v>Vago</x:v>
      </x:c>
      <x:c r="J2707" t="n">
        <x:v>0</x:v>
      </x:c>
      <x:c r="K2707" s="12"/>
      <x:c r="L2707" t="n">
        <x:v>165.99</x:v>
      </x:c>
      <x:c r="M2707" t="str">
        <x:v>Não se aplica</x:v>
      </x:c>
      <x:c r="N2707" s="16" t="str">
        <x:v>SINTETICO</x:v>
      </x:c>
    </x:row>
    <x:row r="2708" ht="28" customHeight="1">
      <x:c r="A2708" s="12" t="str">
        <x:v>DOM-SIM-2707</x:v>
      </x:c>
      <x:c r="B2708" s="12" t="str">
        <x:v>IMT-SIM-2707</x:v>
      </x:c>
      <x:c r="C2708" s="12" t="str">
        <x:v>LOG-SIM-0007</x:v>
      </x:c>
      <x:c r="D2708" s="14" t="str">
        <x:v>Rua das Carvalhos — Setor 1</x:v>
      </x:c>
      <x:c r="E2708" t="str">
        <x:v>46</x:v>
      </x:c>
      <x:c r="F2708" t="str">
        <x:v>Centro Modelo</x:v>
      </x:c>
      <x:c r="G2708" t="str">
        <x:v>Urbana</x:v>
      </x:c>
      <x:c r="H2708" t="str">
        <x:v>Casa</x:v>
      </x:c>
      <x:c r="I2708" t="str">
        <x:v>Vago</x:v>
      </x:c>
      <x:c r="J2708" t="n">
        <x:v>0</x:v>
      </x:c>
      <x:c r="K2708" s="12"/>
      <x:c r="L2708" t="n">
        <x:v>174.98</x:v>
      </x:c>
      <x:c r="M2708" t="str">
        <x:v>Não se aplica</x:v>
      </x:c>
      <x:c r="N2708" s="16" t="str">
        <x:v>SINTETICO</x:v>
      </x:c>
    </x:row>
    <x:row r="2709" ht="28" customHeight="1">
      <x:c r="A2709" s="12" t="str">
        <x:v>DOM-SIM-2708</x:v>
      </x:c>
      <x:c r="B2709" s="12" t="str">
        <x:v>IMT-SIM-2708</x:v>
      </x:c>
      <x:c r="C2709" s="12" t="str">
        <x:v>LOG-SIM-0008</x:v>
      </x:c>
      <x:c r="D2709" s="14" t="str">
        <x:v>Rua das Cedros — Setor 1</x:v>
      </x:c>
      <x:c r="E2709" t="str">
        <x:v>46</x:v>
      </x:c>
      <x:c r="F2709" t="str">
        <x:v>Centro Modelo</x:v>
      </x:c>
      <x:c r="G2709" t="str">
        <x:v>Urbana</x:v>
      </x:c>
      <x:c r="H2709" t="str">
        <x:v>Casa</x:v>
      </x:c>
      <x:c r="I2709" t="str">
        <x:v>Vago</x:v>
      </x:c>
      <x:c r="J2709" t="n">
        <x:v>0</x:v>
      </x:c>
      <x:c r="K2709" s="12"/>
      <x:c r="L2709" t="n">
        <x:v>68.72</x:v>
      </x:c>
      <x:c r="M2709" t="str">
        <x:v>Não se aplica</x:v>
      </x:c>
      <x:c r="N2709" s="16" t="str">
        <x:v>SINTETICO</x:v>
      </x:c>
    </x:row>
    <x:row r="2710" ht="28" customHeight="1">
      <x:c r="A2710" s="12" t="str">
        <x:v>DOM-SIM-2709</x:v>
      </x:c>
      <x:c r="B2710" s="12" t="str">
        <x:v>IMT-SIM-2709</x:v>
      </x:c>
      <x:c r="C2710" s="12" t="str">
        <x:v>LOG-SIM-0009</x:v>
      </x:c>
      <x:c r="D2710" s="14" t="str">
        <x:v>Rua das Figueiras — Setor 1</x:v>
      </x:c>
      <x:c r="E2710" t="str">
        <x:v>46</x:v>
      </x:c>
      <x:c r="F2710" t="str">
        <x:v>Centro Modelo</x:v>
      </x:c>
      <x:c r="G2710" t="str">
        <x:v>Urbana</x:v>
      </x:c>
      <x:c r="H2710" t="str">
        <x:v>Casa</x:v>
      </x:c>
      <x:c r="I2710" t="str">
        <x:v>Vago</x:v>
      </x:c>
      <x:c r="J2710" t="n">
        <x:v>0</x:v>
      </x:c>
      <x:c r="K2710" s="12"/>
      <x:c r="L2710" t="n">
        <x:v>96.62</x:v>
      </x:c>
      <x:c r="M2710" t="str">
        <x:v>Não se aplica</x:v>
      </x:c>
      <x:c r="N2710" s="16" t="str">
        <x:v>SINTETICO</x:v>
      </x:c>
    </x:row>
    <x:row r="2711" ht="28" customHeight="1">
      <x:c r="A2711" s="12" t="str">
        <x:v>DOM-SIM-2710</x:v>
      </x:c>
      <x:c r="B2711" s="12" t="str">
        <x:v>IMT-SIM-2710</x:v>
      </x:c>
      <x:c r="C2711" s="12" t="str">
        <x:v>LOG-SIM-0010</x:v>
      </x:c>
      <x:c r="D2711" s="14" t="str">
        <x:v>Avenida das Girassóis — Setor 1</x:v>
      </x:c>
      <x:c r="E2711" t="str">
        <x:v>46</x:v>
      </x:c>
      <x:c r="F2711" t="str">
        <x:v>Centro Modelo</x:v>
      </x:c>
      <x:c r="G2711" t="str">
        <x:v>Urbana</x:v>
      </x:c>
      <x:c r="H2711" t="str">
        <x:v>Casa</x:v>
      </x:c>
      <x:c r="I2711" t="str">
        <x:v>Vago</x:v>
      </x:c>
      <x:c r="J2711" t="n">
        <x:v>0</x:v>
      </x:c>
      <x:c r="K2711" s="12"/>
      <x:c r="L2711" t="n">
        <x:v>136.79</x:v>
      </x:c>
      <x:c r="M2711" t="str">
        <x:v>Não se aplica</x:v>
      </x:c>
      <x:c r="N2711" s="16" t="str">
        <x:v>SINTETICO</x:v>
      </x:c>
    </x:row>
    <x:row r="2712" ht="28" customHeight="1">
      <x:c r="A2712" s="12" t="str">
        <x:v>DOM-SIM-2711</x:v>
      </x:c>
      <x:c r="B2712" s="12" t="str">
        <x:v>IMT-SIM-2711</x:v>
      </x:c>
      <x:c r="C2712" s="12" t="str">
        <x:v>LOG-SIM-0011</x:v>
      </x:c>
      <x:c r="D2712" s="14" t="str">
        <x:v>Rua das Hortênsias — Setor 1</x:v>
      </x:c>
      <x:c r="E2712" t="str">
        <x:v>46</x:v>
      </x:c>
      <x:c r="F2712" t="str">
        <x:v>Centro Modelo</x:v>
      </x:c>
      <x:c r="G2712" t="str">
        <x:v>Urbana</x:v>
      </x:c>
      <x:c r="H2712" t="str">
        <x:v>Casa</x:v>
      </x:c>
      <x:c r="I2712" t="str">
        <x:v>Vago</x:v>
      </x:c>
      <x:c r="J2712" t="n">
        <x:v>0</x:v>
      </x:c>
      <x:c r="K2712" s="12"/>
      <x:c r="L2712" t="n">
        <x:v>125.85</x:v>
      </x:c>
      <x:c r="M2712" t="str">
        <x:v>Não se aplica</x:v>
      </x:c>
      <x:c r="N2712" s="16" t="str">
        <x:v>SINTETICO</x:v>
      </x:c>
    </x:row>
    <x:row r="2713" ht="28" customHeight="1">
      <x:c r="A2713" s="12" t="str">
        <x:v>DOM-SIM-2712</x:v>
      </x:c>
      <x:c r="B2713" s="12" t="str">
        <x:v>IMT-SIM-2712</x:v>
      </x:c>
      <x:c r="C2713" s="12" t="str">
        <x:v>LOG-SIM-0012</x:v>
      </x:c>
      <x:c r="D2713" s="14" t="str">
        <x:v>Rua das Ipês — Setor 1</x:v>
      </x:c>
      <x:c r="E2713" t="str">
        <x:v>46</x:v>
      </x:c>
      <x:c r="F2713" t="str">
        <x:v>Centro Modelo</x:v>
      </x:c>
      <x:c r="G2713" t="str">
        <x:v>Urbana</x:v>
      </x:c>
      <x:c r="H2713" t="str">
        <x:v>Apartamento</x:v>
      </x:c>
      <x:c r="I2713" t="str">
        <x:v>Vago</x:v>
      </x:c>
      <x:c r="J2713" t="n">
        <x:v>0</x:v>
      </x:c>
      <x:c r="K2713" s="12"/>
      <x:c r="L2713" t="n">
        <x:v>164.01</x:v>
      </x:c>
      <x:c r="M2713" t="str">
        <x:v>Não se aplica</x:v>
      </x:c>
      <x:c r="N2713" s="16" t="str">
        <x:v>SINTETICO</x:v>
      </x:c>
    </x:row>
    <x:row r="2714" ht="28" customHeight="1">
      <x:c r="A2714" s="12" t="str">
        <x:v>DOM-SIM-2713</x:v>
      </x:c>
      <x:c r="B2714" s="12" t="str">
        <x:v>IMT-SIM-2713</x:v>
      </x:c>
      <x:c r="C2714" s="12" t="str">
        <x:v>LOG-SIM-0013</x:v>
      </x:c>
      <x:c r="D2714" s="14" t="str">
        <x:v>Rua das Jabuticabeiras — Setor 1</x:v>
      </x:c>
      <x:c r="E2714" t="str">
        <x:v>46</x:v>
      </x:c>
      <x:c r="F2714" t="str">
        <x:v>Centro Modelo</x:v>
      </x:c>
      <x:c r="G2714" t="str">
        <x:v>Urbana</x:v>
      </x:c>
      <x:c r="H2714" t="str">
        <x:v>Casa</x:v>
      </x:c>
      <x:c r="I2714" t="str">
        <x:v>Vago</x:v>
      </x:c>
      <x:c r="J2714" t="n">
        <x:v>0</x:v>
      </x:c>
      <x:c r="K2714" s="12"/>
      <x:c r="L2714" t="n">
        <x:v>45.91</x:v>
      </x:c>
      <x:c r="M2714" t="str">
        <x:v>Não se aplica</x:v>
      </x:c>
      <x:c r="N2714" s="16" t="str">
        <x:v>SINTETICO</x:v>
      </x:c>
    </x:row>
    <x:row r="2715" ht="28" customHeight="1">
      <x:c r="A2715" s="12" t="str">
        <x:v>DOM-SIM-2714</x:v>
      </x:c>
      <x:c r="B2715" s="12" t="str">
        <x:v>IMT-SIM-2714</x:v>
      </x:c>
      <x:c r="C2715" s="12" t="str">
        <x:v>LOG-SIM-0014</x:v>
      </x:c>
      <x:c r="D2715" s="14" t="str">
        <x:v>Rua das Jacarandás — Setor 1</x:v>
      </x:c>
      <x:c r="E2715" t="str">
        <x:v>46</x:v>
      </x:c>
      <x:c r="F2715" t="str">
        <x:v>Centro Modelo</x:v>
      </x:c>
      <x:c r="G2715" t="str">
        <x:v>Urbana</x:v>
      </x:c>
      <x:c r="H2715" t="str">
        <x:v>Apartamento</x:v>
      </x:c>
      <x:c r="I2715" t="str">
        <x:v>Vago</x:v>
      </x:c>
      <x:c r="J2715" t="n">
        <x:v>0</x:v>
      </x:c>
      <x:c r="K2715" s="12"/>
      <x:c r="L2715" t="n">
        <x:v>66.64</x:v>
      </x:c>
      <x:c r="M2715" t="str">
        <x:v>Não se aplica</x:v>
      </x:c>
      <x:c r="N2715" s="16" t="str">
        <x:v>SINTETICO</x:v>
      </x:c>
    </x:row>
    <x:row r="2716" ht="28" customHeight="1">
      <x:c r="A2716" s="12" t="str">
        <x:v>DOM-SIM-2715</x:v>
      </x:c>
      <x:c r="B2716" s="12" t="str">
        <x:v>IMT-SIM-2715</x:v>
      </x:c>
      <x:c r="C2716" s="12" t="str">
        <x:v>LOG-SIM-0015</x:v>
      </x:c>
      <x:c r="D2716" s="14" t="str">
        <x:v>Rua das Jatobás — Setor 1</x:v>
      </x:c>
      <x:c r="E2716" t="str">
        <x:v>46</x:v>
      </x:c>
      <x:c r="F2716" t="str">
        <x:v>Centro Modelo</x:v>
      </x:c>
      <x:c r="G2716" t="str">
        <x:v>Urbana</x:v>
      </x:c>
      <x:c r="H2716" t="str">
        <x:v>Casa</x:v>
      </x:c>
      <x:c r="I2716" t="str">
        <x:v>Vago</x:v>
      </x:c>
      <x:c r="J2716" t="n">
        <x:v>0</x:v>
      </x:c>
      <x:c r="K2716" s="12"/>
      <x:c r="L2716" t="n">
        <x:v>121.51</x:v>
      </x:c>
      <x:c r="M2716" t="str">
        <x:v>Não se aplica</x:v>
      </x:c>
      <x:c r="N2716" s="16" t="str">
        <x:v>SINTETICO</x:v>
      </x:c>
    </x:row>
    <x:row r="2717" ht="28" customHeight="1">
      <x:c r="A2717" s="12" t="str">
        <x:v>DOM-SIM-2716</x:v>
      </x:c>
      <x:c r="B2717" s="12" t="str">
        <x:v>IMT-SIM-2716</x:v>
      </x:c>
      <x:c r="C2717" s="12" t="str">
        <x:v>LOG-SIM-0016</x:v>
      </x:c>
      <x:c r="D2717" s="14" t="str">
        <x:v>Rua das Laranjeiras — Setor 1</x:v>
      </x:c>
      <x:c r="E2717" t="str">
        <x:v>46</x:v>
      </x:c>
      <x:c r="F2717" t="str">
        <x:v>Jardim das Acácias</x:v>
      </x:c>
      <x:c r="G2717" t="str">
        <x:v>Urbana</x:v>
      </x:c>
      <x:c r="H2717" t="str">
        <x:v>Casa</x:v>
      </x:c>
      <x:c r="I2717" t="str">
        <x:v>Vago</x:v>
      </x:c>
      <x:c r="J2717" t="n">
        <x:v>0</x:v>
      </x:c>
      <x:c r="K2717" s="12"/>
      <x:c r="L2717" t="n">
        <x:v>129.69</x:v>
      </x:c>
      <x:c r="M2717" t="str">
        <x:v>Não se aplica</x:v>
      </x:c>
      <x:c r="N2717" s="16" t="str">
        <x:v>SINTETICO</x:v>
      </x:c>
    </x:row>
    <x:row r="2718" ht="28" customHeight="1">
      <x:c r="A2718" s="12" t="str">
        <x:v>DOM-SIM-2717</x:v>
      </x:c>
      <x:c r="B2718" s="12" t="str">
        <x:v>IMT-SIM-2717</x:v>
      </x:c>
      <x:c r="C2718" s="12" t="str">
        <x:v>LOG-SIM-0017</x:v>
      </x:c>
      <x:c r="D2718" s="14" t="str">
        <x:v>Rua das Lírios — Setor 1</x:v>
      </x:c>
      <x:c r="E2718" t="str">
        <x:v>46</x:v>
      </x:c>
      <x:c r="F2718" t="str">
        <x:v>Jardim das Acácias</x:v>
      </x:c>
      <x:c r="G2718" t="str">
        <x:v>Urbana</x:v>
      </x:c>
      <x:c r="H2718" t="str">
        <x:v>Casa</x:v>
      </x:c>
      <x:c r="I2718" t="str">
        <x:v>Vago</x:v>
      </x:c>
      <x:c r="J2718" t="n">
        <x:v>0</x:v>
      </x:c>
      <x:c r="K2718" s="12"/>
      <x:c r="L2718" t="n">
        <x:v>158.85</x:v>
      </x:c>
      <x:c r="M2718" t="str">
        <x:v>Não se aplica</x:v>
      </x:c>
      <x:c r="N2718" s="16" t="str">
        <x:v>SINTETICO</x:v>
      </x:c>
    </x:row>
    <x:row r="2719" ht="28" customHeight="1">
      <x:c r="A2719" s="12" t="str">
        <x:v>DOM-SIM-2718</x:v>
      </x:c>
      <x:c r="B2719" s="12" t="str">
        <x:v>IMT-SIM-2718</x:v>
      </x:c>
      <x:c r="C2719" s="12" t="str">
        <x:v>LOG-SIM-0018</x:v>
      </x:c>
      <x:c r="D2719" s="14" t="str">
        <x:v>Rua das Magnólias — Setor 1</x:v>
      </x:c>
      <x:c r="E2719" t="str">
        <x:v>46</x:v>
      </x:c>
      <x:c r="F2719" t="str">
        <x:v>Jardim das Acácias</x:v>
      </x:c>
      <x:c r="G2719" t="str">
        <x:v>Urbana</x:v>
      </x:c>
      <x:c r="H2719" t="str">
        <x:v>Apartamento</x:v>
      </x:c>
      <x:c r="I2719" t="str">
        <x:v>Vago</x:v>
      </x:c>
      <x:c r="J2719" t="n">
        <x:v>0</x:v>
      </x:c>
      <x:c r="K2719" s="12"/>
      <x:c r="L2719" t="n">
        <x:v>106.13</x:v>
      </x:c>
      <x:c r="M2719" t="str">
        <x:v>Não se aplica</x:v>
      </x:c>
      <x:c r="N2719" s="16" t="str">
        <x:v>SINTETICO</x:v>
      </x:c>
    </x:row>
    <x:row r="2720" ht="28" customHeight="1">
      <x:c r="A2720" s="12" t="str">
        <x:v>DOM-SIM-2719</x:v>
      </x:c>
      <x:c r="B2720" s="12" t="str">
        <x:v>IMT-SIM-2719</x:v>
      </x:c>
      <x:c r="C2720" s="12" t="str">
        <x:v>LOG-SIM-0019</x:v>
      </x:c>
      <x:c r="D2720" s="14" t="str">
        <x:v>Avenida das Mangueiras — Setor 1</x:v>
      </x:c>
      <x:c r="E2720" t="str">
        <x:v>46</x:v>
      </x:c>
      <x:c r="F2720" t="str">
        <x:v>Jardim das Acácias</x:v>
      </x:c>
      <x:c r="G2720" t="str">
        <x:v>Urbana</x:v>
      </x:c>
      <x:c r="H2720" t="str">
        <x:v>Casa</x:v>
      </x:c>
      <x:c r="I2720" t="str">
        <x:v>Vago</x:v>
      </x:c>
      <x:c r="J2720" t="n">
        <x:v>0</x:v>
      </x:c>
      <x:c r="K2720" s="12"/>
      <x:c r="L2720" t="n">
        <x:v>107.55</x:v>
      </x:c>
      <x:c r="M2720" t="str">
        <x:v>Não se aplica</x:v>
      </x:c>
      <x:c r="N2720" s="16" t="str">
        <x:v>SINTETICO</x:v>
      </x:c>
    </x:row>
    <x:row r="2721" ht="28" customHeight="1">
      <x:c r="A2721" s="12" t="str">
        <x:v>DOM-SIM-2720</x:v>
      </x:c>
      <x:c r="B2721" s="12" t="str">
        <x:v>IMT-SIM-2720</x:v>
      </x:c>
      <x:c r="C2721" s="12" t="str">
        <x:v>LOG-SIM-0020</x:v>
      </x:c>
      <x:c r="D2721" s="14" t="str">
        <x:v>Rua das Oliveiras — Setor 1</x:v>
      </x:c>
      <x:c r="E2721" t="str">
        <x:v>46</x:v>
      </x:c>
      <x:c r="F2721" t="str">
        <x:v>Jardim das Acácias</x:v>
      </x:c>
      <x:c r="G2721" t="str">
        <x:v>Urbana</x:v>
      </x:c>
      <x:c r="H2721" t="str">
        <x:v>Casa</x:v>
      </x:c>
      <x:c r="I2721" t="str">
        <x:v>Vago</x:v>
      </x:c>
      <x:c r="J2721" t="n">
        <x:v>0</x:v>
      </x:c>
      <x:c r="K2721" s="12"/>
      <x:c r="L2721" t="n">
        <x:v>84.35</x:v>
      </x:c>
      <x:c r="M2721" t="str">
        <x:v>Não se aplica</x:v>
      </x:c>
      <x:c r="N2721" s="16" t="str">
        <x:v>SINTETICO</x:v>
      </x:c>
    </x:row>
    <x:row r="2722" ht="28" customHeight="1">
      <x:c r="A2722" s="12" t="str">
        <x:v>DOM-SIM-2721</x:v>
      </x:c>
      <x:c r="B2722" s="12" t="str">
        <x:v>IMT-SIM-2721</x:v>
      </x:c>
      <x:c r="C2722" s="12" t="str">
        <x:v>LOG-SIM-0021</x:v>
      </x:c>
      <x:c r="D2722" s="14" t="str">
        <x:v>Rua das Orquídeas — Setor 1</x:v>
      </x:c>
      <x:c r="E2722" t="str">
        <x:v>46</x:v>
      </x:c>
      <x:c r="F2722" t="str">
        <x:v>Jardim das Acácias</x:v>
      </x:c>
      <x:c r="G2722" t="str">
        <x:v>Urbana</x:v>
      </x:c>
      <x:c r="H2722" t="str">
        <x:v>Casa</x:v>
      </x:c>
      <x:c r="I2722" t="str">
        <x:v>Vago</x:v>
      </x:c>
      <x:c r="J2722" t="n">
        <x:v>0</x:v>
      </x:c>
      <x:c r="K2722" s="12"/>
      <x:c r="L2722" t="n">
        <x:v>151.58</x:v>
      </x:c>
      <x:c r="M2722" t="str">
        <x:v>Não se aplica</x:v>
      </x:c>
      <x:c r="N2722" s="16" t="str">
        <x:v>SINTETICO</x:v>
      </x:c>
    </x:row>
    <x:row r="2723" ht="28" customHeight="1">
      <x:c r="A2723" s="12" t="str">
        <x:v>DOM-SIM-2722</x:v>
      </x:c>
      <x:c r="B2723" s="12" t="str">
        <x:v>IMT-SIM-2722</x:v>
      </x:c>
      <x:c r="C2723" s="12" t="str">
        <x:v>LOG-SIM-0022</x:v>
      </x:c>
      <x:c r="D2723" s="14" t="str">
        <x:v>Rua das Palmeiras — Setor 1</x:v>
      </x:c>
      <x:c r="E2723" t="str">
        <x:v>46</x:v>
      </x:c>
      <x:c r="F2723" t="str">
        <x:v>Jardim das Acácias</x:v>
      </x:c>
      <x:c r="G2723" t="str">
        <x:v>Urbana</x:v>
      </x:c>
      <x:c r="H2723" t="str">
        <x:v>Apartamento</x:v>
      </x:c>
      <x:c r="I2723" t="str">
        <x:v>Vago</x:v>
      </x:c>
      <x:c r="J2723" t="n">
        <x:v>0</x:v>
      </x:c>
      <x:c r="K2723" s="12"/>
      <x:c r="L2723" t="n">
        <x:v>48.24</x:v>
      </x:c>
      <x:c r="M2723" t="str">
        <x:v>Não se aplica</x:v>
      </x:c>
      <x:c r="N2723" s="16" t="str">
        <x:v>SINTETICO</x:v>
      </x:c>
    </x:row>
    <x:row r="2724" ht="28" customHeight="1">
      <x:c r="A2724" s="12" t="str">
        <x:v>DOM-SIM-2723</x:v>
      </x:c>
      <x:c r="B2724" s="12" t="str">
        <x:v>IMT-SIM-2723</x:v>
      </x:c>
      <x:c r="C2724" s="12" t="str">
        <x:v>LOG-SIM-0023</x:v>
      </x:c>
      <x:c r="D2724" s="14" t="str">
        <x:v>Rua das Paineiras — Setor 1</x:v>
      </x:c>
      <x:c r="E2724" t="str">
        <x:v>46</x:v>
      </x:c>
      <x:c r="F2724" t="str">
        <x:v>Jardim das Acácias</x:v>
      </x:c>
      <x:c r="G2724" t="str">
        <x:v>Urbana</x:v>
      </x:c>
      <x:c r="H2724" t="str">
        <x:v>Apartamento</x:v>
      </x:c>
      <x:c r="I2724" t="str">
        <x:v>Vago</x:v>
      </x:c>
      <x:c r="J2724" t="n">
        <x:v>0</x:v>
      </x:c>
      <x:c r="K2724" s="12"/>
      <x:c r="L2724" t="n">
        <x:v>186.12</x:v>
      </x:c>
      <x:c r="M2724" t="str">
        <x:v>Não se aplica</x:v>
      </x:c>
      <x:c r="N2724" s="16" t="str">
        <x:v>SINTETICO</x:v>
      </x:c>
    </x:row>
    <x:row r="2725" ht="28" customHeight="1">
      <x:c r="A2725" s="12" t="str">
        <x:v>DOM-SIM-2724</x:v>
      </x:c>
      <x:c r="B2725" s="12" t="str">
        <x:v>IMT-SIM-2724</x:v>
      </x:c>
      <x:c r="C2725" s="12" t="str">
        <x:v>LOG-SIM-0024</x:v>
      </x:c>
      <x:c r="D2725" s="14" t="str">
        <x:v>Rua das Quaresmeiras — Setor 1</x:v>
      </x:c>
      <x:c r="E2725" t="str">
        <x:v>46</x:v>
      </x:c>
      <x:c r="F2725" t="str">
        <x:v>Jardim das Acácias</x:v>
      </x:c>
      <x:c r="G2725" t="str">
        <x:v>Urbana</x:v>
      </x:c>
      <x:c r="H2725" t="str">
        <x:v>Casa</x:v>
      </x:c>
      <x:c r="I2725" t="str">
        <x:v>Vago</x:v>
      </x:c>
      <x:c r="J2725" t="n">
        <x:v>0</x:v>
      </x:c>
      <x:c r="K2725" s="12"/>
      <x:c r="L2725" t="n">
        <x:v>64.93</x:v>
      </x:c>
      <x:c r="M2725" t="str">
        <x:v>Não se aplica</x:v>
      </x:c>
      <x:c r="N2725" s="16" t="str">
        <x:v>SINTETICO</x:v>
      </x:c>
    </x:row>
    <x:row r="2726" ht="28" customHeight="1">
      <x:c r="A2726" s="12" t="str">
        <x:v>DOM-SIM-2725</x:v>
      </x:c>
      <x:c r="B2726" s="12" t="str">
        <x:v>IMT-SIM-2725</x:v>
      </x:c>
      <x:c r="C2726" s="12" t="str">
        <x:v>LOG-SIM-0025</x:v>
      </x:c>
      <x:c r="D2726" s="14" t="str">
        <x:v>Rua das Rosas — Setor 1</x:v>
      </x:c>
      <x:c r="E2726" t="str">
        <x:v>46</x:v>
      </x:c>
      <x:c r="F2726" t="str">
        <x:v>Jardim das Acácias</x:v>
      </x:c>
      <x:c r="G2726" t="str">
        <x:v>Urbana</x:v>
      </x:c>
      <x:c r="H2726" t="str">
        <x:v>Casa</x:v>
      </x:c>
      <x:c r="I2726" t="str">
        <x:v>Vago</x:v>
      </x:c>
      <x:c r="J2726" t="n">
        <x:v>0</x:v>
      </x:c>
      <x:c r="K2726" s="12"/>
      <x:c r="L2726" t="n">
        <x:v>144.9</x:v>
      </x:c>
      <x:c r="M2726" t="str">
        <x:v>Não se aplica</x:v>
      </x:c>
      <x:c r="N2726" s="16" t="str">
        <x:v>SINTETICO</x:v>
      </x:c>
    </x:row>
    <x:row r="2727" ht="28" customHeight="1">
      <x:c r="A2727" s="12" t="str">
        <x:v>DOM-SIM-2726</x:v>
      </x:c>
      <x:c r="B2727" s="12" t="str">
        <x:v>IMT-SIM-2726</x:v>
      </x:c>
      <x:c r="C2727" s="12" t="str">
        <x:v>LOG-SIM-0026</x:v>
      </x:c>
      <x:c r="D2727" s="14" t="str">
        <x:v>Rua das Salmeiras — Setor 1</x:v>
      </x:c>
      <x:c r="E2727" t="str">
        <x:v>46</x:v>
      </x:c>
      <x:c r="F2727" t="str">
        <x:v>Jardim das Acácias</x:v>
      </x:c>
      <x:c r="G2727" t="str">
        <x:v>Urbana</x:v>
      </x:c>
      <x:c r="H2727" t="str">
        <x:v>Casa</x:v>
      </x:c>
      <x:c r="I2727" t="str">
        <x:v>Vago</x:v>
      </x:c>
      <x:c r="J2727" t="n">
        <x:v>0</x:v>
      </x:c>
      <x:c r="K2727" s="12"/>
      <x:c r="L2727" t="n">
        <x:v>206.62</x:v>
      </x:c>
      <x:c r="M2727" t="str">
        <x:v>Não se aplica</x:v>
      </x:c>
      <x:c r="N2727" s="16" t="str">
        <x:v>SINTETICO</x:v>
      </x:c>
    </x:row>
    <x:row r="2728" ht="28" customHeight="1">
      <x:c r="A2728" s="12" t="str">
        <x:v>DOM-SIM-2727</x:v>
      </x:c>
      <x:c r="B2728" s="12" t="str">
        <x:v>IMT-SIM-2727</x:v>
      </x:c>
      <x:c r="C2728" s="12" t="str">
        <x:v>LOG-SIM-0027</x:v>
      </x:c>
      <x:c r="D2728" s="14" t="str">
        <x:v>Rua das Sibipirunas — Setor 1</x:v>
      </x:c>
      <x:c r="E2728" t="str">
        <x:v>46</x:v>
      </x:c>
      <x:c r="F2728" t="str">
        <x:v>Jardim das Acácias</x:v>
      </x:c>
      <x:c r="G2728" t="str">
        <x:v>Urbana</x:v>
      </x:c>
      <x:c r="H2728" t="str">
        <x:v>Apartamento</x:v>
      </x:c>
      <x:c r="I2728" t="str">
        <x:v>Vago</x:v>
      </x:c>
      <x:c r="J2728" t="n">
        <x:v>0</x:v>
      </x:c>
      <x:c r="K2728" s="12"/>
      <x:c r="L2728" t="n">
        <x:v>141.01</x:v>
      </x:c>
      <x:c r="M2728" t="str">
        <x:v>Não se aplica</x:v>
      </x:c>
      <x:c r="N2728" s="16" t="str">
        <x:v>SINTETICO</x:v>
      </x:c>
    </x:row>
    <x:row r="2729" ht="28" customHeight="1">
      <x:c r="A2729" s="12" t="str">
        <x:v>DOM-SIM-2728</x:v>
      </x:c>
      <x:c r="B2729" s="12" t="str">
        <x:v>IMT-SIM-2728</x:v>
      </x:c>
      <x:c r="C2729" s="12" t="str">
        <x:v>LOG-SIM-0028</x:v>
      </x:c>
      <x:c r="D2729" s="14" t="str">
        <x:v>Avenida das Tulipas — Setor 1</x:v>
      </x:c>
      <x:c r="E2729" t="str">
        <x:v>46</x:v>
      </x:c>
      <x:c r="F2729" t="str">
        <x:v>Jardim das Acácias</x:v>
      </x:c>
      <x:c r="G2729" t="str">
        <x:v>Urbana</x:v>
      </x:c>
      <x:c r="H2729" t="str">
        <x:v>Apartamento</x:v>
      </x:c>
      <x:c r="I2729" t="str">
        <x:v>Vago</x:v>
      </x:c>
      <x:c r="J2729" t="n">
        <x:v>0</x:v>
      </x:c>
      <x:c r="K2729" s="12"/>
      <x:c r="L2729" t="n">
        <x:v>190.97</x:v>
      </x:c>
      <x:c r="M2729" t="str">
        <x:v>Não se aplica</x:v>
      </x:c>
      <x:c r="N2729" s="16" t="str">
        <x:v>SINTETICO</x:v>
      </x:c>
    </x:row>
    <x:row r="2730" ht="28" customHeight="1">
      <x:c r="A2730" s="12" t="str">
        <x:v>DOM-SIM-2729</x:v>
      </x:c>
      <x:c r="B2730" s="12" t="str">
        <x:v>IMT-SIM-2729</x:v>
      </x:c>
      <x:c r="C2730" s="12" t="str">
        <x:v>LOG-SIM-0029</x:v>
      </x:c>
      <x:c r="D2730" s="14" t="str">
        <x:v>Rua das Violetas — Setor 1</x:v>
      </x:c>
      <x:c r="E2730" t="str">
        <x:v>46</x:v>
      </x:c>
      <x:c r="F2730" t="str">
        <x:v>Jardim das Acácias</x:v>
      </x:c>
      <x:c r="G2730" t="str">
        <x:v>Urbana</x:v>
      </x:c>
      <x:c r="H2730" t="str">
        <x:v>Apartamento</x:v>
      </x:c>
      <x:c r="I2730" t="str">
        <x:v>Vago</x:v>
      </x:c>
      <x:c r="J2730" t="n">
        <x:v>0</x:v>
      </x:c>
      <x:c r="K2730" s="12"/>
      <x:c r="L2730" t="n">
        <x:v>126.47</x:v>
      </x:c>
      <x:c r="M2730" t="str">
        <x:v>Não se aplica</x:v>
      </x:c>
      <x:c r="N2730" s="16" t="str">
        <x:v>SINTETICO</x:v>
      </x:c>
    </x:row>
    <x:row r="2731" ht="28" customHeight="1">
      <x:c r="A2731" s="12" t="str">
        <x:v>DOM-SIM-2730</x:v>
      </x:c>
      <x:c r="B2731" s="12" t="str">
        <x:v>IMT-SIM-2730</x:v>
      </x:c>
      <x:c r="C2731" s="12" t="str">
        <x:v>LOG-SIM-0030</x:v>
      </x:c>
      <x:c r="D2731" s="14" t="str">
        <x:v>Rua das Vitórias — Setor 1</x:v>
      </x:c>
      <x:c r="E2731" t="str">
        <x:v>46</x:v>
      </x:c>
      <x:c r="F2731" t="str">
        <x:v>Jardim das Acácias</x:v>
      </x:c>
      <x:c r="G2731" t="str">
        <x:v>Urbana</x:v>
      </x:c>
      <x:c r="H2731" t="str">
        <x:v>Apartamento</x:v>
      </x:c>
      <x:c r="I2731" t="str">
        <x:v>Vago</x:v>
      </x:c>
      <x:c r="J2731" t="n">
        <x:v>0</x:v>
      </x:c>
      <x:c r="K2731" s="12"/>
      <x:c r="L2731" t="n">
        <x:v>173.97</x:v>
      </x:c>
      <x:c r="M2731" t="str">
        <x:v>Não se aplica</x:v>
      </x:c>
      <x:c r="N2731" s="16" t="str">
        <x:v>SINTETICO</x:v>
      </x:c>
    </x:row>
    <x:row r="2732" ht="28" customHeight="1">
      <x:c r="A2732" s="12" t="str">
        <x:v>DOM-SIM-2731</x:v>
      </x:c>
      <x:c r="B2732" s="12" t="str">
        <x:v>IMT-SIM-2731</x:v>
      </x:c>
      <x:c r="C2732" s="12" t="str">
        <x:v>LOG-SIM-0031</x:v>
      </x:c>
      <x:c r="D2732" s="14" t="str">
        <x:v>Rua das Acácias — Setor 2</x:v>
      </x:c>
      <x:c r="E2732" t="str">
        <x:v>46</x:v>
      </x:c>
      <x:c r="F2732" t="str">
        <x:v>Vila Horizonte</x:v>
      </x:c>
      <x:c r="G2732" t="str">
        <x:v>Urbana</x:v>
      </x:c>
      <x:c r="H2732" t="str">
        <x:v>Casa</x:v>
      </x:c>
      <x:c r="I2732" t="str">
        <x:v>Vago</x:v>
      </x:c>
      <x:c r="J2732" t="n">
        <x:v>0</x:v>
      </x:c>
      <x:c r="K2732" s="12"/>
      <x:c r="L2732" t="n">
        <x:v>131.83</x:v>
      </x:c>
      <x:c r="M2732" t="str">
        <x:v>Não se aplica</x:v>
      </x:c>
      <x:c r="N2732" s="16" t="str">
        <x:v>SINTETICO</x:v>
      </x:c>
    </x:row>
    <x:row r="2733" ht="28" customHeight="1">
      <x:c r="A2733" s="12" t="str">
        <x:v>DOM-SIM-2732</x:v>
      </x:c>
      <x:c r="B2733" s="12" t="str">
        <x:v>IMT-SIM-2732</x:v>
      </x:c>
      <x:c r="C2733" s="12" t="str">
        <x:v>LOG-SIM-0032</x:v>
      </x:c>
      <x:c r="D2733" s="14" t="str">
        <x:v>Rua das Amendoeiras — Setor 2</x:v>
      </x:c>
      <x:c r="E2733" t="str">
        <x:v>46</x:v>
      </x:c>
      <x:c r="F2733" t="str">
        <x:v>Vila Horizonte</x:v>
      </x:c>
      <x:c r="G2733" t="str">
        <x:v>Urbana</x:v>
      </x:c>
      <x:c r="H2733" t="str">
        <x:v>Casa</x:v>
      </x:c>
      <x:c r="I2733" t="str">
        <x:v>Vago</x:v>
      </x:c>
      <x:c r="J2733" t="n">
        <x:v>0</x:v>
      </x:c>
      <x:c r="K2733" s="12"/>
      <x:c r="L2733" t="n">
        <x:v>153.37</x:v>
      </x:c>
      <x:c r="M2733" t="str">
        <x:v>Não se aplica</x:v>
      </x:c>
      <x:c r="N2733" s="16" t="str">
        <x:v>SINTETICO</x:v>
      </x:c>
    </x:row>
    <x:row r="2734" ht="28" customHeight="1">
      <x:c r="A2734" s="12" t="str">
        <x:v>DOM-SIM-2733</x:v>
      </x:c>
      <x:c r="B2734" s="12" t="str">
        <x:v>IMT-SIM-2733</x:v>
      </x:c>
      <x:c r="C2734" s="12" t="str">
        <x:v>LOG-SIM-0033</x:v>
      </x:c>
      <x:c r="D2734" s="14" t="str">
        <x:v>Rua das Araucárias — Setor 2</x:v>
      </x:c>
      <x:c r="E2734" t="str">
        <x:v>46</x:v>
      </x:c>
      <x:c r="F2734" t="str">
        <x:v>Vila Horizonte</x:v>
      </x:c>
      <x:c r="G2734" t="str">
        <x:v>Urbana</x:v>
      </x:c>
      <x:c r="H2734" t="str">
        <x:v>Casa</x:v>
      </x:c>
      <x:c r="I2734" t="str">
        <x:v>Vago</x:v>
      </x:c>
      <x:c r="J2734" t="n">
        <x:v>0</x:v>
      </x:c>
      <x:c r="K2734" s="12"/>
      <x:c r="L2734" t="n">
        <x:v>95.51</x:v>
      </x:c>
      <x:c r="M2734" t="str">
        <x:v>Não se aplica</x:v>
      </x:c>
      <x:c r="N2734" s="16" t="str">
        <x:v>SINTETICO</x:v>
      </x:c>
    </x:row>
    <x:row r="2735" ht="28" customHeight="1">
      <x:c r="A2735" s="12" t="str">
        <x:v>DOM-SIM-2734</x:v>
      </x:c>
      <x:c r="B2735" s="12" t="str">
        <x:v>IMT-SIM-2734</x:v>
      </x:c>
      <x:c r="C2735" s="12" t="str">
        <x:v>LOG-SIM-0034</x:v>
      </x:c>
      <x:c r="D2735" s="14" t="str">
        <x:v>Rua das Azaleias — Setor 2</x:v>
      </x:c>
      <x:c r="E2735" t="str">
        <x:v>46</x:v>
      </x:c>
      <x:c r="F2735" t="str">
        <x:v>Vila Horizonte</x:v>
      </x:c>
      <x:c r="G2735" t="str">
        <x:v>Urbana</x:v>
      </x:c>
      <x:c r="H2735" t="str">
        <x:v>Apartamento</x:v>
      </x:c>
      <x:c r="I2735" t="str">
        <x:v>Vago</x:v>
      </x:c>
      <x:c r="J2735" t="n">
        <x:v>0</x:v>
      </x:c>
      <x:c r="K2735" s="12"/>
      <x:c r="L2735" t="n">
        <x:v>173.12</x:v>
      </x:c>
      <x:c r="M2735" t="str">
        <x:v>Não se aplica</x:v>
      </x:c>
      <x:c r="N2735" s="16" t="str">
        <x:v>SINTETICO</x:v>
      </x:c>
    </x:row>
    <x:row r="2736" ht="28" customHeight="1">
      <x:c r="A2736" s="12" t="str">
        <x:v>DOM-SIM-2735</x:v>
      </x:c>
      <x:c r="B2736" s="12" t="str">
        <x:v>IMT-SIM-2735</x:v>
      </x:c>
      <x:c r="C2736" s="12" t="str">
        <x:v>LOG-SIM-0035</x:v>
      </x:c>
      <x:c r="D2736" s="14" t="str">
        <x:v>Rua das Bromélias — Setor 2</x:v>
      </x:c>
      <x:c r="E2736" t="str">
        <x:v>46</x:v>
      </x:c>
      <x:c r="F2736" t="str">
        <x:v>Vila Horizonte</x:v>
      </x:c>
      <x:c r="G2736" t="str">
        <x:v>Urbana</x:v>
      </x:c>
      <x:c r="H2736" t="str">
        <x:v>Apartamento</x:v>
      </x:c>
      <x:c r="I2736" t="str">
        <x:v>Vago</x:v>
      </x:c>
      <x:c r="J2736" t="n">
        <x:v>0</x:v>
      </x:c>
      <x:c r="K2736" s="12"/>
      <x:c r="L2736" t="n">
        <x:v>115.81</x:v>
      </x:c>
      <x:c r="M2736" t="str">
        <x:v>Não se aplica</x:v>
      </x:c>
      <x:c r="N2736" s="16" t="str">
        <x:v>SINTETICO</x:v>
      </x:c>
    </x:row>
    <x:row r="2737" ht="28" customHeight="1">
      <x:c r="A2737" s="12" t="str">
        <x:v>DOM-SIM-2736</x:v>
      </x:c>
      <x:c r="B2737" s="12" t="str">
        <x:v>IMT-SIM-2736</x:v>
      </x:c>
      <x:c r="C2737" s="12" t="str">
        <x:v>LOG-SIM-0036</x:v>
      </x:c>
      <x:c r="D2737" s="14" t="str">
        <x:v>Rua das Camélias — Setor 2</x:v>
      </x:c>
      <x:c r="E2737" t="str">
        <x:v>46</x:v>
      </x:c>
      <x:c r="F2737" t="str">
        <x:v>Vila Horizonte</x:v>
      </x:c>
      <x:c r="G2737" t="str">
        <x:v>Urbana</x:v>
      </x:c>
      <x:c r="H2737" t="str">
        <x:v>Casa</x:v>
      </x:c>
      <x:c r="I2737" t="str">
        <x:v>Vago</x:v>
      </x:c>
      <x:c r="J2737" t="n">
        <x:v>0</x:v>
      </x:c>
      <x:c r="K2737" s="12"/>
      <x:c r="L2737" t="n">
        <x:v>134.2</x:v>
      </x:c>
      <x:c r="M2737" t="str">
        <x:v>Não se aplica</x:v>
      </x:c>
      <x:c r="N2737" s="16" t="str">
        <x:v>SINTETICO</x:v>
      </x:c>
    </x:row>
    <x:row r="2738" ht="28" customHeight="1">
      <x:c r="A2738" s="12" t="str">
        <x:v>DOM-SIM-2737</x:v>
      </x:c>
      <x:c r="B2738" s="12" t="str">
        <x:v>IMT-SIM-2737</x:v>
      </x:c>
      <x:c r="C2738" s="12" t="str">
        <x:v>LOG-SIM-0037</x:v>
      </x:c>
      <x:c r="D2738" s="14" t="str">
        <x:v>Avenida das Carvalhos — Setor 2</x:v>
      </x:c>
      <x:c r="E2738" t="str">
        <x:v>46</x:v>
      </x:c>
      <x:c r="F2738" t="str">
        <x:v>Vila Horizonte</x:v>
      </x:c>
      <x:c r="G2738" t="str">
        <x:v>Urbana</x:v>
      </x:c>
      <x:c r="H2738" t="str">
        <x:v>Casa</x:v>
      </x:c>
      <x:c r="I2738" t="str">
        <x:v>Vago</x:v>
      </x:c>
      <x:c r="J2738" t="n">
        <x:v>0</x:v>
      </x:c>
      <x:c r="K2738" s="12"/>
      <x:c r="L2738" t="n">
        <x:v>181.72</x:v>
      </x:c>
      <x:c r="M2738" t="str">
        <x:v>Não se aplica</x:v>
      </x:c>
      <x:c r="N2738" s="16" t="str">
        <x:v>SINTETICO</x:v>
      </x:c>
    </x:row>
    <x:row r="2739" ht="28" customHeight="1">
      <x:c r="A2739" s="12" t="str">
        <x:v>DOM-SIM-2738</x:v>
      </x:c>
      <x:c r="B2739" s="12" t="str">
        <x:v>IMT-SIM-2738</x:v>
      </x:c>
      <x:c r="C2739" s="12" t="str">
        <x:v>LOG-SIM-0038</x:v>
      </x:c>
      <x:c r="D2739" s="14" t="str">
        <x:v>Rua das Cedros — Setor 2</x:v>
      </x:c>
      <x:c r="E2739" t="str">
        <x:v>46</x:v>
      </x:c>
      <x:c r="F2739" t="str">
        <x:v>Vila Horizonte</x:v>
      </x:c>
      <x:c r="G2739" t="str">
        <x:v>Urbana</x:v>
      </x:c>
      <x:c r="H2739" t="str">
        <x:v>Casa</x:v>
      </x:c>
      <x:c r="I2739" t="str">
        <x:v>Vago</x:v>
      </x:c>
      <x:c r="J2739" t="n">
        <x:v>0</x:v>
      </x:c>
      <x:c r="K2739" s="12"/>
      <x:c r="L2739" t="n">
        <x:v>153.92</x:v>
      </x:c>
      <x:c r="M2739" t="str">
        <x:v>Não se aplica</x:v>
      </x:c>
      <x:c r="N2739" s="16" t="str">
        <x:v>SINTETICO</x:v>
      </x:c>
    </x:row>
    <x:row r="2740" ht="28" customHeight="1">
      <x:c r="A2740" s="12" t="str">
        <x:v>DOM-SIM-2739</x:v>
      </x:c>
      <x:c r="B2740" s="12" t="str">
        <x:v>IMT-SIM-2739</x:v>
      </x:c>
      <x:c r="C2740" s="12" t="str">
        <x:v>LOG-SIM-0039</x:v>
      </x:c>
      <x:c r="D2740" s="14" t="str">
        <x:v>Rua das Figueiras — Setor 2</x:v>
      </x:c>
      <x:c r="E2740" t="str">
        <x:v>46</x:v>
      </x:c>
      <x:c r="F2740" t="str">
        <x:v>Vila Horizonte</x:v>
      </x:c>
      <x:c r="G2740" t="str">
        <x:v>Urbana</x:v>
      </x:c>
      <x:c r="H2740" t="str">
        <x:v>Casa</x:v>
      </x:c>
      <x:c r="I2740" t="str">
        <x:v>Vago</x:v>
      </x:c>
      <x:c r="J2740" t="n">
        <x:v>0</x:v>
      </x:c>
      <x:c r="K2740" s="12"/>
      <x:c r="L2740" t="n">
        <x:v>170.22</x:v>
      </x:c>
      <x:c r="M2740" t="str">
        <x:v>Não se aplica</x:v>
      </x:c>
      <x:c r="N2740" s="16" t="str">
        <x:v>SINTETICO</x:v>
      </x:c>
    </x:row>
    <x:row r="2741" ht="28" customHeight="1">
      <x:c r="A2741" s="12" t="str">
        <x:v>DOM-SIM-2740</x:v>
      </x:c>
      <x:c r="B2741" s="12" t="str">
        <x:v>IMT-SIM-2740</x:v>
      </x:c>
      <x:c r="C2741" s="12" t="str">
        <x:v>LOG-SIM-0040</x:v>
      </x:c>
      <x:c r="D2741" s="14" t="str">
        <x:v>Rua das Girassóis — Setor 2</x:v>
      </x:c>
      <x:c r="E2741" t="str">
        <x:v>46</x:v>
      </x:c>
      <x:c r="F2741" t="str">
        <x:v>Vila Horizonte</x:v>
      </x:c>
      <x:c r="G2741" t="str">
        <x:v>Urbana</x:v>
      </x:c>
      <x:c r="H2741" t="str">
        <x:v>Casa</x:v>
      </x:c>
      <x:c r="I2741" t="str">
        <x:v>Vago</x:v>
      </x:c>
      <x:c r="J2741" t="n">
        <x:v>0</x:v>
      </x:c>
      <x:c r="K2741" s="12"/>
      <x:c r="L2741" t="n">
        <x:v>135.62</x:v>
      </x:c>
      <x:c r="M2741" t="str">
        <x:v>Não se aplica</x:v>
      </x:c>
      <x:c r="N2741" s="16" t="str">
        <x:v>SINTETICO</x:v>
      </x:c>
    </x:row>
    <x:row r="2742" ht="28" customHeight="1">
      <x:c r="A2742" s="12" t="str">
        <x:v>DOM-SIM-2741</x:v>
      </x:c>
      <x:c r="B2742" s="12" t="str">
        <x:v>IMT-SIM-2741</x:v>
      </x:c>
      <x:c r="C2742" s="12" t="str">
        <x:v>LOG-SIM-0041</x:v>
      </x:c>
      <x:c r="D2742" s="14" t="str">
        <x:v>Rua das Hortênsias — Setor 2</x:v>
      </x:c>
      <x:c r="E2742" t="str">
        <x:v>46</x:v>
      </x:c>
      <x:c r="F2742" t="str">
        <x:v>Vila Horizonte</x:v>
      </x:c>
      <x:c r="G2742" t="str">
        <x:v>Urbana</x:v>
      </x:c>
      <x:c r="H2742" t="str">
        <x:v>Casa</x:v>
      </x:c>
      <x:c r="I2742" t="str">
        <x:v>Vago</x:v>
      </x:c>
      <x:c r="J2742" t="n">
        <x:v>0</x:v>
      </x:c>
      <x:c r="K2742" s="12"/>
      <x:c r="L2742" t="n">
        <x:v>126.8</x:v>
      </x:c>
      <x:c r="M2742" t="str">
        <x:v>Não se aplica</x:v>
      </x:c>
      <x:c r="N2742" s="16" t="str">
        <x:v>SINTETICO</x:v>
      </x:c>
    </x:row>
    <x:row r="2743" ht="28" customHeight="1">
      <x:c r="A2743" s="12" t="str">
        <x:v>DOM-SIM-2742</x:v>
      </x:c>
      <x:c r="B2743" s="12" t="str">
        <x:v>IMT-SIM-2742</x:v>
      </x:c>
      <x:c r="C2743" s="12" t="str">
        <x:v>LOG-SIM-0042</x:v>
      </x:c>
      <x:c r="D2743" s="14" t="str">
        <x:v>Rua das Ipês — Setor 2</x:v>
      </x:c>
      <x:c r="E2743" t="str">
        <x:v>46</x:v>
      </x:c>
      <x:c r="F2743" t="str">
        <x:v>Vila Horizonte</x:v>
      </x:c>
      <x:c r="G2743" t="str">
        <x:v>Urbana</x:v>
      </x:c>
      <x:c r="H2743" t="str">
        <x:v>Apartamento</x:v>
      </x:c>
      <x:c r="I2743" t="str">
        <x:v>Vago</x:v>
      </x:c>
      <x:c r="J2743" t="n">
        <x:v>0</x:v>
      </x:c>
      <x:c r="K2743" s="12"/>
      <x:c r="L2743" t="n">
        <x:v>173.71</x:v>
      </x:c>
      <x:c r="M2743" t="str">
        <x:v>Não se aplica</x:v>
      </x:c>
      <x:c r="N2743" s="16" t="str">
        <x:v>SINTETICO</x:v>
      </x:c>
    </x:row>
    <x:row r="2744" ht="28" customHeight="1">
      <x:c r="A2744" s="12" t="str">
        <x:v>DOM-SIM-2743</x:v>
      </x:c>
      <x:c r="B2744" s="12" t="str">
        <x:v>IMT-SIM-2743</x:v>
      </x:c>
      <x:c r="C2744" s="12" t="str">
        <x:v>LOG-SIM-0043</x:v>
      </x:c>
      <x:c r="D2744" s="14" t="str">
        <x:v>Rua das Jabuticabeiras — Setor 2</x:v>
      </x:c>
      <x:c r="E2744" t="str">
        <x:v>46</x:v>
      </x:c>
      <x:c r="F2744" t="str">
        <x:v>Vila Horizonte</x:v>
      </x:c>
      <x:c r="G2744" t="str">
        <x:v>Urbana</x:v>
      </x:c>
      <x:c r="H2744" t="str">
        <x:v>Casa</x:v>
      </x:c>
      <x:c r="I2744" t="str">
        <x:v>Vago</x:v>
      </x:c>
      <x:c r="J2744" t="n">
        <x:v>0</x:v>
      </x:c>
      <x:c r="K2744" s="12"/>
      <x:c r="L2744" t="n">
        <x:v>73</x:v>
      </x:c>
      <x:c r="M2744" t="str">
        <x:v>Não se aplica</x:v>
      </x:c>
      <x:c r="N2744" s="16" t="str">
        <x:v>SINTETICO</x:v>
      </x:c>
    </x:row>
    <x:row r="2745" ht="28" customHeight="1">
      <x:c r="A2745" s="12" t="str">
        <x:v>DOM-SIM-2744</x:v>
      </x:c>
      <x:c r="B2745" s="12" t="str">
        <x:v>IMT-SIM-2744</x:v>
      </x:c>
      <x:c r="C2745" s="12" t="str">
        <x:v>LOG-SIM-0044</x:v>
      </x:c>
      <x:c r="D2745" s="14" t="str">
        <x:v>Rua das Jacarandás — Setor 2</x:v>
      </x:c>
      <x:c r="E2745" t="str">
        <x:v>46</x:v>
      </x:c>
      <x:c r="F2745" t="str">
        <x:v>Vila Horizonte</x:v>
      </x:c>
      <x:c r="G2745" t="str">
        <x:v>Urbana</x:v>
      </x:c>
      <x:c r="H2745" t="str">
        <x:v>Casa</x:v>
      </x:c>
      <x:c r="I2745" t="str">
        <x:v>Vago</x:v>
      </x:c>
      <x:c r="J2745" t="n">
        <x:v>0</x:v>
      </x:c>
      <x:c r="K2745" s="12"/>
      <x:c r="L2745" t="n">
        <x:v>163.93</x:v>
      </x:c>
      <x:c r="M2745" t="str">
        <x:v>Não se aplica</x:v>
      </x:c>
      <x:c r="N2745" s="16" t="str">
        <x:v>SINTETICO</x:v>
      </x:c>
    </x:row>
    <x:row r="2746" ht="28" customHeight="1">
      <x:c r="A2746" s="12" t="str">
        <x:v>DOM-SIM-2745</x:v>
      </x:c>
      <x:c r="B2746" s="12" t="str">
        <x:v>IMT-SIM-2745</x:v>
      </x:c>
      <x:c r="C2746" s="12" t="str">
        <x:v>LOG-SIM-0045</x:v>
      </x:c>
      <x:c r="D2746" s="14" t="str">
        <x:v>Rua das Jatobás — Setor 2</x:v>
      </x:c>
      <x:c r="E2746" t="str">
        <x:v>46</x:v>
      </x:c>
      <x:c r="F2746" t="str">
        <x:v>Vila Horizonte</x:v>
      </x:c>
      <x:c r="G2746" t="str">
        <x:v>Urbana</x:v>
      </x:c>
      <x:c r="H2746" t="str">
        <x:v>Casa</x:v>
      </x:c>
      <x:c r="I2746" t="str">
        <x:v>Vago</x:v>
      </x:c>
      <x:c r="J2746" t="n">
        <x:v>0</x:v>
      </x:c>
      <x:c r="K2746" s="12"/>
      <x:c r="L2746" t="n">
        <x:v>84.31</x:v>
      </x:c>
      <x:c r="M2746" t="str">
        <x:v>Não se aplica</x:v>
      </x:c>
      <x:c r="N2746" s="16" t="str">
        <x:v>SINTETICO</x:v>
      </x:c>
    </x:row>
    <x:row r="2747" ht="28" customHeight="1">
      <x:c r="A2747" s="12" t="str">
        <x:v>DOM-SIM-2746</x:v>
      </x:c>
      <x:c r="B2747" s="12" t="str">
        <x:v>IMT-SIM-2746</x:v>
      </x:c>
      <x:c r="C2747" s="12" t="str">
        <x:v>LOG-SIM-0046</x:v>
      </x:c>
      <x:c r="D2747" s="14" t="str">
        <x:v>Avenida das Laranjeiras — Setor 2</x:v>
      </x:c>
      <x:c r="E2747" t="str">
        <x:v>46</x:v>
      </x:c>
      <x:c r="F2747" t="str">
        <x:v>Parque das Flores</x:v>
      </x:c>
      <x:c r="G2747" t="str">
        <x:v>Urbana</x:v>
      </x:c>
      <x:c r="H2747" t="str">
        <x:v>Casa</x:v>
      </x:c>
      <x:c r="I2747" t="str">
        <x:v>Vago</x:v>
      </x:c>
      <x:c r="J2747" t="n">
        <x:v>0</x:v>
      </x:c>
      <x:c r="K2747" s="12"/>
      <x:c r="L2747" t="n">
        <x:v>87.64</x:v>
      </x:c>
      <x:c r="M2747" t="str">
        <x:v>Não se aplica</x:v>
      </x:c>
      <x:c r="N2747" s="16" t="str">
        <x:v>SINTETICO</x:v>
      </x:c>
    </x:row>
    <x:row r="2748" ht="28" customHeight="1">
      <x:c r="A2748" s="12" t="str">
        <x:v>DOM-SIM-2747</x:v>
      </x:c>
      <x:c r="B2748" s="12" t="str">
        <x:v>IMT-SIM-2747</x:v>
      </x:c>
      <x:c r="C2748" s="12" t="str">
        <x:v>LOG-SIM-0047</x:v>
      </x:c>
      <x:c r="D2748" s="14" t="str">
        <x:v>Rua das Lírios — Setor 2</x:v>
      </x:c>
      <x:c r="E2748" t="str">
        <x:v>46</x:v>
      </x:c>
      <x:c r="F2748" t="str">
        <x:v>Parque das Flores</x:v>
      </x:c>
      <x:c r="G2748" t="str">
        <x:v>Urbana</x:v>
      </x:c>
      <x:c r="H2748" t="str">
        <x:v>Apartamento</x:v>
      </x:c>
      <x:c r="I2748" t="str">
        <x:v>Vago</x:v>
      </x:c>
      <x:c r="J2748" t="n">
        <x:v>0</x:v>
      </x:c>
      <x:c r="K2748" s="12"/>
      <x:c r="L2748" t="n">
        <x:v>127.14</x:v>
      </x:c>
      <x:c r="M2748" t="str">
        <x:v>Não se aplica</x:v>
      </x:c>
      <x:c r="N2748" s="16" t="str">
        <x:v>SINTETICO</x:v>
      </x:c>
    </x:row>
    <x:row r="2749" ht="28" customHeight="1">
      <x:c r="A2749" s="12" t="str">
        <x:v>DOM-SIM-2748</x:v>
      </x:c>
      <x:c r="B2749" s="12" t="str">
        <x:v>IMT-SIM-2748</x:v>
      </x:c>
      <x:c r="C2749" s="12" t="str">
        <x:v>LOG-SIM-0048</x:v>
      </x:c>
      <x:c r="D2749" s="14" t="str">
        <x:v>Rua das Magnólias — Setor 2</x:v>
      </x:c>
      <x:c r="E2749" t="str">
        <x:v>46</x:v>
      </x:c>
      <x:c r="F2749" t="str">
        <x:v>Parque das Flores</x:v>
      </x:c>
      <x:c r="G2749" t="str">
        <x:v>Urbana</x:v>
      </x:c>
      <x:c r="H2749" t="str">
        <x:v>Casa</x:v>
      </x:c>
      <x:c r="I2749" t="str">
        <x:v>Vago</x:v>
      </x:c>
      <x:c r="J2749" t="n">
        <x:v>0</x:v>
      </x:c>
      <x:c r="K2749" s="12"/>
      <x:c r="L2749" t="n">
        <x:v>132.31</x:v>
      </x:c>
      <x:c r="M2749" t="str">
        <x:v>Não se aplica</x:v>
      </x:c>
      <x:c r="N2749" s="16" t="str">
        <x:v>SINTETICO</x:v>
      </x:c>
    </x:row>
    <x:row r="2750" ht="28" customHeight="1">
      <x:c r="A2750" s="12" t="str">
        <x:v>DOM-SIM-2749</x:v>
      </x:c>
      <x:c r="B2750" s="12" t="str">
        <x:v>IMT-SIM-2749</x:v>
      </x:c>
      <x:c r="C2750" s="12" t="str">
        <x:v>LOG-SIM-0049</x:v>
      </x:c>
      <x:c r="D2750" s="14" t="str">
        <x:v>Rua das Mangueiras — Setor 2</x:v>
      </x:c>
      <x:c r="E2750" t="str">
        <x:v>46</x:v>
      </x:c>
      <x:c r="F2750" t="str">
        <x:v>Parque das Flores</x:v>
      </x:c>
      <x:c r="G2750" t="str">
        <x:v>Urbana</x:v>
      </x:c>
      <x:c r="H2750" t="str">
        <x:v>Casa</x:v>
      </x:c>
      <x:c r="I2750" t="str">
        <x:v>Vago</x:v>
      </x:c>
      <x:c r="J2750" t="n">
        <x:v>0</x:v>
      </x:c>
      <x:c r="K2750" s="12"/>
      <x:c r="L2750" t="n">
        <x:v>98.94</x:v>
      </x:c>
      <x:c r="M2750" t="str">
        <x:v>Não se aplica</x:v>
      </x:c>
      <x:c r="N2750" s="16" t="str">
        <x:v>SINTETICO</x:v>
      </x:c>
    </x:row>
    <x:row r="2751" ht="28" customHeight="1">
      <x:c r="A2751" s="12" t="str">
        <x:v>DOM-SIM-2750</x:v>
      </x:c>
      <x:c r="B2751" s="12" t="str">
        <x:v>IMT-SIM-2750</x:v>
      </x:c>
      <x:c r="C2751" s="12" t="str">
        <x:v>LOG-SIM-0050</x:v>
      </x:c>
      <x:c r="D2751" s="14" t="str">
        <x:v>Rua das Oliveiras — Setor 2</x:v>
      </x:c>
      <x:c r="E2751" t="str">
        <x:v>46</x:v>
      </x:c>
      <x:c r="F2751" t="str">
        <x:v>Parque das Flores</x:v>
      </x:c>
      <x:c r="G2751" t="str">
        <x:v>Urbana</x:v>
      </x:c>
      <x:c r="H2751" t="str">
        <x:v>Apartamento</x:v>
      </x:c>
      <x:c r="I2751" t="str">
        <x:v>Vago</x:v>
      </x:c>
      <x:c r="J2751" t="n">
        <x:v>0</x:v>
      </x:c>
      <x:c r="K2751" s="12"/>
      <x:c r="L2751" t="n">
        <x:v>102.27</x:v>
      </x:c>
      <x:c r="M2751" t="str">
        <x:v>Não se aplica</x:v>
      </x:c>
      <x:c r="N2751" s="16" t="str">
        <x:v>SINTETICO</x:v>
      </x:c>
    </x:row>
    <x:row r="2752" ht="28" customHeight="1">
      <x:c r="A2752" s="12" t="str">
        <x:v>DOM-SIM-2751</x:v>
      </x:c>
      <x:c r="B2752" s="12" t="str">
        <x:v>IMT-SIM-2751</x:v>
      </x:c>
      <x:c r="C2752" s="12" t="str">
        <x:v>LOG-SIM-0051</x:v>
      </x:c>
      <x:c r="D2752" s="14" t="str">
        <x:v>Rua das Orquídeas — Setor 2</x:v>
      </x:c>
      <x:c r="E2752" t="str">
        <x:v>46</x:v>
      </x:c>
      <x:c r="F2752" t="str">
        <x:v>Parque das Flores</x:v>
      </x:c>
      <x:c r="G2752" t="str">
        <x:v>Urbana</x:v>
      </x:c>
      <x:c r="H2752" t="str">
        <x:v>Casa</x:v>
      </x:c>
      <x:c r="I2752" t="str">
        <x:v>Vago</x:v>
      </x:c>
      <x:c r="J2752" t="n">
        <x:v>0</x:v>
      </x:c>
      <x:c r="K2752" s="12"/>
      <x:c r="L2752" t="n">
        <x:v>53.95</x:v>
      </x:c>
      <x:c r="M2752" t="str">
        <x:v>Não se aplica</x:v>
      </x:c>
      <x:c r="N2752" s="16" t="str">
        <x:v>SINTETICO</x:v>
      </x:c>
    </x:row>
    <x:row r="2753" ht="28" customHeight="1">
      <x:c r="A2753" s="12" t="str">
        <x:v>DOM-SIM-2752</x:v>
      </x:c>
      <x:c r="B2753" s="12" t="str">
        <x:v>IMT-SIM-2752</x:v>
      </x:c>
      <x:c r="C2753" s="12" t="str">
        <x:v>LOG-SIM-0052</x:v>
      </x:c>
      <x:c r="D2753" s="14" t="str">
        <x:v>Rua das Palmeiras — Setor 2</x:v>
      </x:c>
      <x:c r="E2753" t="str">
        <x:v>46</x:v>
      </x:c>
      <x:c r="F2753" t="str">
        <x:v>Parque das Flores</x:v>
      </x:c>
      <x:c r="G2753" t="str">
        <x:v>Urbana</x:v>
      </x:c>
      <x:c r="H2753" t="str">
        <x:v>Casa</x:v>
      </x:c>
      <x:c r="I2753" t="str">
        <x:v>Vago</x:v>
      </x:c>
      <x:c r="J2753" t="n">
        <x:v>0</x:v>
      </x:c>
      <x:c r="K2753" s="12"/>
      <x:c r="L2753" t="n">
        <x:v>184.62</x:v>
      </x:c>
      <x:c r="M2753" t="str">
        <x:v>Não se aplica</x:v>
      </x:c>
      <x:c r="N2753" s="16" t="str">
        <x:v>SINTETICO</x:v>
      </x:c>
    </x:row>
    <x:row r="2754" ht="28" customHeight="1">
      <x:c r="A2754" s="12" t="str">
        <x:v>DOM-SIM-2753</x:v>
      </x:c>
      <x:c r="B2754" s="12" t="str">
        <x:v>IMT-SIM-2753</x:v>
      </x:c>
      <x:c r="C2754" s="12" t="str">
        <x:v>LOG-SIM-0053</x:v>
      </x:c>
      <x:c r="D2754" s="14" t="str">
        <x:v>Rua das Paineiras — Setor 2</x:v>
      </x:c>
      <x:c r="E2754" t="str">
        <x:v>46</x:v>
      </x:c>
      <x:c r="F2754" t="str">
        <x:v>Parque das Flores</x:v>
      </x:c>
      <x:c r="G2754" t="str">
        <x:v>Urbana</x:v>
      </x:c>
      <x:c r="H2754" t="str">
        <x:v>Casa</x:v>
      </x:c>
      <x:c r="I2754" t="str">
        <x:v>Vago</x:v>
      </x:c>
      <x:c r="J2754" t="n">
        <x:v>0</x:v>
      </x:c>
      <x:c r="K2754" s="12"/>
      <x:c r="L2754" t="n">
        <x:v>161.28</x:v>
      </x:c>
      <x:c r="M2754" t="str">
        <x:v>Não se aplica</x:v>
      </x:c>
      <x:c r="N2754" s="16" t="str">
        <x:v>SINTETICO</x:v>
      </x:c>
    </x:row>
    <x:row r="2755" ht="28" customHeight="1">
      <x:c r="A2755" s="12" t="str">
        <x:v>DOM-SIM-2754</x:v>
      </x:c>
      <x:c r="B2755" s="12" t="str">
        <x:v>IMT-SIM-2754</x:v>
      </x:c>
      <x:c r="C2755" s="12" t="str">
        <x:v>LOG-SIM-0054</x:v>
      </x:c>
      <x:c r="D2755" s="14" t="str">
        <x:v>Rua das Quaresmeiras — Setor 2</x:v>
      </x:c>
      <x:c r="E2755" t="str">
        <x:v>46</x:v>
      </x:c>
      <x:c r="F2755" t="str">
        <x:v>Parque das Flores</x:v>
      </x:c>
      <x:c r="G2755" t="str">
        <x:v>Urbana</x:v>
      </x:c>
      <x:c r="H2755" t="str">
        <x:v>Casa</x:v>
      </x:c>
      <x:c r="I2755" t="str">
        <x:v>Vago</x:v>
      </x:c>
      <x:c r="J2755" t="n">
        <x:v>0</x:v>
      </x:c>
      <x:c r="K2755" s="12"/>
      <x:c r="L2755" t="n">
        <x:v>209.27</x:v>
      </x:c>
      <x:c r="M2755" t="str">
        <x:v>Não se aplica</x:v>
      </x:c>
      <x:c r="N2755" s="16" t="str">
        <x:v>SINTETICO</x:v>
      </x:c>
    </x:row>
    <x:row r="2756" ht="28" customHeight="1">
      <x:c r="A2756" s="12" t="str">
        <x:v>DOM-SIM-2755</x:v>
      </x:c>
      <x:c r="B2756" s="12" t="str">
        <x:v>IMT-SIM-2755</x:v>
      </x:c>
      <x:c r="C2756" s="12" t="str">
        <x:v>LOG-SIM-0055</x:v>
      </x:c>
      <x:c r="D2756" s="14" t="str">
        <x:v>Avenida das Rosas — Setor 2</x:v>
      </x:c>
      <x:c r="E2756" t="str">
        <x:v>46</x:v>
      </x:c>
      <x:c r="F2756" t="str">
        <x:v>Parque das Flores</x:v>
      </x:c>
      <x:c r="G2756" t="str">
        <x:v>Urbana</x:v>
      </x:c>
      <x:c r="H2756" t="str">
        <x:v>Casa</x:v>
      </x:c>
      <x:c r="I2756" t="str">
        <x:v>Vago</x:v>
      </x:c>
      <x:c r="J2756" t="n">
        <x:v>0</x:v>
      </x:c>
      <x:c r="K2756" s="12"/>
      <x:c r="L2756" t="n">
        <x:v>206.34</x:v>
      </x:c>
      <x:c r="M2756" t="str">
        <x:v>Não se aplica</x:v>
      </x:c>
      <x:c r="N2756" s="16" t="str">
        <x:v>SINTETICO</x:v>
      </x:c>
    </x:row>
    <x:row r="2757" ht="28" customHeight="1">
      <x:c r="A2757" s="12" t="str">
        <x:v>DOM-SIM-2756</x:v>
      </x:c>
      <x:c r="B2757" s="12" t="str">
        <x:v>IMT-SIM-2756</x:v>
      </x:c>
      <x:c r="C2757" s="12" t="str">
        <x:v>LOG-SIM-0056</x:v>
      </x:c>
      <x:c r="D2757" s="14" t="str">
        <x:v>Rua das Salmeiras — Setor 2</x:v>
      </x:c>
      <x:c r="E2757" t="str">
        <x:v>46</x:v>
      </x:c>
      <x:c r="F2757" t="str">
        <x:v>Parque das Flores</x:v>
      </x:c>
      <x:c r="G2757" t="str">
        <x:v>Urbana</x:v>
      </x:c>
      <x:c r="H2757" t="str">
        <x:v>Casa</x:v>
      </x:c>
      <x:c r="I2757" t="str">
        <x:v>Vago</x:v>
      </x:c>
      <x:c r="J2757" t="n">
        <x:v>0</x:v>
      </x:c>
      <x:c r="K2757" s="12"/>
      <x:c r="L2757" t="n">
        <x:v>103.84</x:v>
      </x:c>
      <x:c r="M2757" t="str">
        <x:v>Não se aplica</x:v>
      </x:c>
      <x:c r="N2757" s="16" t="str">
        <x:v>SINTETICO</x:v>
      </x:c>
    </x:row>
    <x:row r="2758" ht="28" customHeight="1">
      <x:c r="A2758" s="12" t="str">
        <x:v>DOM-SIM-2757</x:v>
      </x:c>
      <x:c r="B2758" s="12" t="str">
        <x:v>IMT-SIM-2757</x:v>
      </x:c>
      <x:c r="C2758" s="12" t="str">
        <x:v>LOG-SIM-0057</x:v>
      </x:c>
      <x:c r="D2758" s="14" t="str">
        <x:v>Rua das Sibipirunas — Setor 2</x:v>
      </x:c>
      <x:c r="E2758" t="str">
        <x:v>46</x:v>
      </x:c>
      <x:c r="F2758" t="str">
        <x:v>Parque das Flores</x:v>
      </x:c>
      <x:c r="G2758" t="str">
        <x:v>Urbana</x:v>
      </x:c>
      <x:c r="H2758" t="str">
        <x:v>Casa</x:v>
      </x:c>
      <x:c r="I2758" t="str">
        <x:v>Vago</x:v>
      </x:c>
      <x:c r="J2758" t="n">
        <x:v>0</x:v>
      </x:c>
      <x:c r="K2758" s="12"/>
      <x:c r="L2758" t="n">
        <x:v>84.65</x:v>
      </x:c>
      <x:c r="M2758" t="str">
        <x:v>Não se aplica</x:v>
      </x:c>
      <x:c r="N2758" s="16" t="str">
        <x:v>SINTETICO</x:v>
      </x:c>
    </x:row>
    <x:row r="2759" ht="28" customHeight="1">
      <x:c r="A2759" s="12" t="str">
        <x:v>DOM-SIM-2758</x:v>
      </x:c>
      <x:c r="B2759" s="12" t="str">
        <x:v>IMT-SIM-2758</x:v>
      </x:c>
      <x:c r="C2759" s="12" t="str">
        <x:v>LOG-SIM-0058</x:v>
      </x:c>
      <x:c r="D2759" s="14" t="str">
        <x:v>Rua das Tulipas — Setor 2</x:v>
      </x:c>
      <x:c r="E2759" t="str">
        <x:v>46</x:v>
      </x:c>
      <x:c r="F2759" t="str">
        <x:v>Parque das Flores</x:v>
      </x:c>
      <x:c r="G2759" t="str">
        <x:v>Urbana</x:v>
      </x:c>
      <x:c r="H2759" t="str">
        <x:v>Casa</x:v>
      </x:c>
      <x:c r="I2759" t="str">
        <x:v>Vago</x:v>
      </x:c>
      <x:c r="J2759" t="n">
        <x:v>0</x:v>
      </x:c>
      <x:c r="K2759" s="12"/>
      <x:c r="L2759" t="n">
        <x:v>156.29</x:v>
      </x:c>
      <x:c r="M2759" t="str">
        <x:v>Não se aplica</x:v>
      </x:c>
      <x:c r="N2759" s="16" t="str">
        <x:v>SINTETICO</x:v>
      </x:c>
    </x:row>
    <x:row r="2760" ht="28" customHeight="1">
      <x:c r="A2760" s="12" t="str">
        <x:v>DOM-SIM-2759</x:v>
      </x:c>
      <x:c r="B2760" s="12" t="str">
        <x:v>IMT-SIM-2759</x:v>
      </x:c>
      <x:c r="C2760" s="12" t="str">
        <x:v>LOG-SIM-0059</x:v>
      </x:c>
      <x:c r="D2760" s="14" t="str">
        <x:v>Rua das Violetas — Setor 2</x:v>
      </x:c>
      <x:c r="E2760" t="str">
        <x:v>46</x:v>
      </x:c>
      <x:c r="F2760" t="str">
        <x:v>Parque das Flores</x:v>
      </x:c>
      <x:c r="G2760" t="str">
        <x:v>Urbana</x:v>
      </x:c>
      <x:c r="H2760" t="str">
        <x:v>Casa</x:v>
      </x:c>
      <x:c r="I2760" t="str">
        <x:v>Vago</x:v>
      </x:c>
      <x:c r="J2760" t="n">
        <x:v>0</x:v>
      </x:c>
      <x:c r="K2760" s="12"/>
      <x:c r="L2760" t="n">
        <x:v>88.42</x:v>
      </x:c>
      <x:c r="M2760" t="str">
        <x:v>Não se aplica</x:v>
      </x:c>
      <x:c r="N2760" s="16" t="str">
        <x:v>SINTETICO</x:v>
      </x:c>
    </x:row>
    <x:row r="2761" ht="28" customHeight="1">
      <x:c r="A2761" s="12" t="str">
        <x:v>DOM-SIM-2760</x:v>
      </x:c>
      <x:c r="B2761" s="12" t="str">
        <x:v>IMT-SIM-2760</x:v>
      </x:c>
      <x:c r="C2761" s="12" t="str">
        <x:v>LOG-SIM-0060</x:v>
      </x:c>
      <x:c r="D2761" s="14" t="str">
        <x:v>Rua das Vitórias — Setor 2</x:v>
      </x:c>
      <x:c r="E2761" t="str">
        <x:v>46</x:v>
      </x:c>
      <x:c r="F2761" t="str">
        <x:v>Parque das Flores</x:v>
      </x:c>
      <x:c r="G2761" t="str">
        <x:v>Urbana</x:v>
      </x:c>
      <x:c r="H2761" t="str">
        <x:v>Casa</x:v>
      </x:c>
      <x:c r="I2761" t="str">
        <x:v>Vago</x:v>
      </x:c>
      <x:c r="J2761" t="n">
        <x:v>0</x:v>
      </x:c>
      <x:c r="K2761" s="12"/>
      <x:c r="L2761" t="n">
        <x:v>147.1</x:v>
      </x:c>
      <x:c r="M2761" t="str">
        <x:v>Não se aplica</x:v>
      </x:c>
      <x:c r="N2761" s="16" t="str">
        <x:v>SINTETICO</x:v>
      </x:c>
    </x:row>
    <x:row r="2762" ht="28" customHeight="1">
      <x:c r="A2762" s="12" t="str">
        <x:v>DOM-SIM-2761</x:v>
      </x:c>
      <x:c r="B2762" s="12" t="str">
        <x:v>IMT-SIM-2761</x:v>
      </x:c>
      <x:c r="C2762" s="12" t="str">
        <x:v>LOG-SIM-0061</x:v>
      </x:c>
      <x:c r="D2762" s="14" t="str">
        <x:v>Rua das Acácias — Setor 3</x:v>
      </x:c>
      <x:c r="E2762" t="str">
        <x:v>46</x:v>
      </x:c>
      <x:c r="F2762" t="str">
        <x:v>Alto do Cedro</x:v>
      </x:c>
      <x:c r="G2762" t="str">
        <x:v>Urbana</x:v>
      </x:c>
      <x:c r="H2762" t="str">
        <x:v>Casa</x:v>
      </x:c>
      <x:c r="I2762" t="str">
        <x:v>Vago</x:v>
      </x:c>
      <x:c r="J2762" t="n">
        <x:v>0</x:v>
      </x:c>
      <x:c r="K2762" s="12"/>
      <x:c r="L2762" t="n">
        <x:v>206.55</x:v>
      </x:c>
      <x:c r="M2762" t="str">
        <x:v>Não se aplica</x:v>
      </x:c>
      <x:c r="N2762" s="16" t="str">
        <x:v>SINTETICO</x:v>
      </x:c>
    </x:row>
    <x:row r="2763" ht="28" customHeight="1">
      <x:c r="A2763" s="12" t="str">
        <x:v>DOM-SIM-2762</x:v>
      </x:c>
      <x:c r="B2763" s="12" t="str">
        <x:v>IMT-SIM-2762</x:v>
      </x:c>
      <x:c r="C2763" s="12" t="str">
        <x:v>LOG-SIM-0062</x:v>
      </x:c>
      <x:c r="D2763" s="14" t="str">
        <x:v>Rua das Amendoeiras — Setor 3</x:v>
      </x:c>
      <x:c r="E2763" t="str">
        <x:v>46</x:v>
      </x:c>
      <x:c r="F2763" t="str">
        <x:v>Alto do Cedro</x:v>
      </x:c>
      <x:c r="G2763" t="str">
        <x:v>Urbana</x:v>
      </x:c>
      <x:c r="H2763" t="str">
        <x:v>Casa</x:v>
      </x:c>
      <x:c r="I2763" t="str">
        <x:v>Vago</x:v>
      </x:c>
      <x:c r="J2763" t="n">
        <x:v>0</x:v>
      </x:c>
      <x:c r="K2763" s="12"/>
      <x:c r="L2763" t="n">
        <x:v>48.98</x:v>
      </x:c>
      <x:c r="M2763" t="str">
        <x:v>Não se aplica</x:v>
      </x:c>
      <x:c r="N2763" s="16" t="str">
        <x:v>SINTETICO</x:v>
      </x:c>
    </x:row>
    <x:row r="2764" ht="28" customHeight="1">
      <x:c r="A2764" s="12" t="str">
        <x:v>DOM-SIM-2763</x:v>
      </x:c>
      <x:c r="B2764" s="12" t="str">
        <x:v>IMT-SIM-2763</x:v>
      </x:c>
      <x:c r="C2764" s="12" t="str">
        <x:v>LOG-SIM-0063</x:v>
      </x:c>
      <x:c r="D2764" s="14" t="str">
        <x:v>Rua das Araucárias — Setor 3</x:v>
      </x:c>
      <x:c r="E2764" t="str">
        <x:v>46</x:v>
      </x:c>
      <x:c r="F2764" t="str">
        <x:v>Alto do Cedro</x:v>
      </x:c>
      <x:c r="G2764" t="str">
        <x:v>Urbana</x:v>
      </x:c>
      <x:c r="H2764" t="str">
        <x:v>Apartamento</x:v>
      </x:c>
      <x:c r="I2764" t="str">
        <x:v>Vago</x:v>
      </x:c>
      <x:c r="J2764" t="n">
        <x:v>0</x:v>
      </x:c>
      <x:c r="K2764" s="12"/>
      <x:c r="L2764" t="n">
        <x:v>106.81</x:v>
      </x:c>
      <x:c r="M2764" t="str">
        <x:v>Não se aplica</x:v>
      </x:c>
      <x:c r="N2764" s="16" t="str">
        <x:v>SINTETICO</x:v>
      </x:c>
    </x:row>
    <x:row r="2765" ht="28" customHeight="1">
      <x:c r="A2765" s="12" t="str">
        <x:v>DOM-SIM-2764</x:v>
      </x:c>
      <x:c r="B2765" s="12" t="str">
        <x:v>IMT-SIM-2764</x:v>
      </x:c>
      <x:c r="C2765" s="12" t="str">
        <x:v>LOG-SIM-0064</x:v>
      </x:c>
      <x:c r="D2765" s="14" t="str">
        <x:v>Avenida das Azaleias — Setor 3</x:v>
      </x:c>
      <x:c r="E2765" t="str">
        <x:v>46</x:v>
      </x:c>
      <x:c r="F2765" t="str">
        <x:v>Alto do Cedro</x:v>
      </x:c>
      <x:c r="G2765" t="str">
        <x:v>Urbana</x:v>
      </x:c>
      <x:c r="H2765" t="str">
        <x:v>Casa</x:v>
      </x:c>
      <x:c r="I2765" t="str">
        <x:v>Vago</x:v>
      </x:c>
      <x:c r="J2765" t="n">
        <x:v>0</x:v>
      </x:c>
      <x:c r="K2765" s="12"/>
      <x:c r="L2765" t="n">
        <x:v>89.63</x:v>
      </x:c>
      <x:c r="M2765" t="str">
        <x:v>Não se aplica</x:v>
      </x:c>
      <x:c r="N2765" s="16" t="str">
        <x:v>SINTETICO</x:v>
      </x:c>
    </x:row>
    <x:row r="2766" ht="28" customHeight="1">
      <x:c r="A2766" s="12" t="str">
        <x:v>DOM-SIM-2765</x:v>
      </x:c>
      <x:c r="B2766" s="12" t="str">
        <x:v>IMT-SIM-2765</x:v>
      </x:c>
      <x:c r="C2766" s="12" t="str">
        <x:v>LOG-SIM-0065</x:v>
      </x:c>
      <x:c r="D2766" s="14" t="str">
        <x:v>Rua das Bromélias — Setor 3</x:v>
      </x:c>
      <x:c r="E2766" t="str">
        <x:v>46</x:v>
      </x:c>
      <x:c r="F2766" t="str">
        <x:v>Alto do Cedro</x:v>
      </x:c>
      <x:c r="G2766" t="str">
        <x:v>Urbana</x:v>
      </x:c>
      <x:c r="H2766" t="str">
        <x:v>Casa</x:v>
      </x:c>
      <x:c r="I2766" t="str">
        <x:v>Vago</x:v>
      </x:c>
      <x:c r="J2766" t="n">
        <x:v>0</x:v>
      </x:c>
      <x:c r="K2766" s="12"/>
      <x:c r="L2766" t="n">
        <x:v>168.2</x:v>
      </x:c>
      <x:c r="M2766" t="str">
        <x:v>Não se aplica</x:v>
      </x:c>
      <x:c r="N2766" s="16" t="str">
        <x:v>SINTETICO</x:v>
      </x:c>
    </x:row>
    <x:row r="2767" ht="28" customHeight="1">
      <x:c r="A2767" s="12" t="str">
        <x:v>DOM-SIM-2766</x:v>
      </x:c>
      <x:c r="B2767" s="12" t="str">
        <x:v>IMT-SIM-2766</x:v>
      </x:c>
      <x:c r="C2767" s="12" t="str">
        <x:v>LOG-SIM-0066</x:v>
      </x:c>
      <x:c r="D2767" s="14" t="str">
        <x:v>Rua das Camélias — Setor 3</x:v>
      </x:c>
      <x:c r="E2767" t="str">
        <x:v>46</x:v>
      </x:c>
      <x:c r="F2767" t="str">
        <x:v>Alto do Cedro</x:v>
      </x:c>
      <x:c r="G2767" t="str">
        <x:v>Urbana</x:v>
      </x:c>
      <x:c r="H2767" t="str">
        <x:v>Apartamento</x:v>
      </x:c>
      <x:c r="I2767" t="str">
        <x:v>Vago</x:v>
      </x:c>
      <x:c r="J2767" t="n">
        <x:v>0</x:v>
      </x:c>
      <x:c r="K2767" s="12"/>
      <x:c r="L2767" t="n">
        <x:v>98.19</x:v>
      </x:c>
      <x:c r="M2767" t="str">
        <x:v>Não se aplica</x:v>
      </x:c>
      <x:c r="N2767" s="16" t="str">
        <x:v>SINTETICO</x:v>
      </x:c>
    </x:row>
    <x:row r="2768" ht="28" customHeight="1">
      <x:c r="A2768" s="12" t="str">
        <x:v>DOM-SIM-2767</x:v>
      </x:c>
      <x:c r="B2768" s="12" t="str">
        <x:v>IMT-SIM-2767</x:v>
      </x:c>
      <x:c r="C2768" s="12" t="str">
        <x:v>LOG-SIM-0067</x:v>
      </x:c>
      <x:c r="D2768" s="14" t="str">
        <x:v>Rua das Carvalhos — Setor 3</x:v>
      </x:c>
      <x:c r="E2768" t="str">
        <x:v>46</x:v>
      </x:c>
      <x:c r="F2768" t="str">
        <x:v>Alto do Cedro</x:v>
      </x:c>
      <x:c r="G2768" t="str">
        <x:v>Urbana</x:v>
      </x:c>
      <x:c r="H2768" t="str">
        <x:v>Casa</x:v>
      </x:c>
      <x:c r="I2768" t="str">
        <x:v>Vago</x:v>
      </x:c>
      <x:c r="J2768" t="n">
        <x:v>0</x:v>
      </x:c>
      <x:c r="K2768" s="12"/>
      <x:c r="L2768" t="n">
        <x:v>45.92</x:v>
      </x:c>
      <x:c r="M2768" t="str">
        <x:v>Não se aplica</x:v>
      </x:c>
      <x:c r="N2768" s="16" t="str">
        <x:v>SINTETICO</x:v>
      </x:c>
    </x:row>
    <x:row r="2769" ht="28" customHeight="1">
      <x:c r="A2769" s="12" t="str">
        <x:v>DOM-SIM-2768</x:v>
      </x:c>
      <x:c r="B2769" s="12" t="str">
        <x:v>IMT-SIM-2768</x:v>
      </x:c>
      <x:c r="C2769" s="12" t="str">
        <x:v>LOG-SIM-0068</x:v>
      </x:c>
      <x:c r="D2769" s="14" t="str">
        <x:v>Rua das Cedros — Setor 3</x:v>
      </x:c>
      <x:c r="E2769" t="str">
        <x:v>46</x:v>
      </x:c>
      <x:c r="F2769" t="str">
        <x:v>Alto do Cedro</x:v>
      </x:c>
      <x:c r="G2769" t="str">
        <x:v>Urbana</x:v>
      </x:c>
      <x:c r="H2769" t="str">
        <x:v>Casa</x:v>
      </x:c>
      <x:c r="I2769" t="str">
        <x:v>Vago</x:v>
      </x:c>
      <x:c r="J2769" t="n">
        <x:v>0</x:v>
      </x:c>
      <x:c r="K2769" s="12"/>
      <x:c r="L2769" t="n">
        <x:v>169.9</x:v>
      </x:c>
      <x:c r="M2769" t="str">
        <x:v>Não se aplica</x:v>
      </x:c>
      <x:c r="N2769" s="16" t="str">
        <x:v>SINTETICO</x:v>
      </x:c>
    </x:row>
    <x:row r="2770" ht="28" customHeight="1">
      <x:c r="A2770" s="12" t="str">
        <x:v>DOM-SIM-2769</x:v>
      </x:c>
      <x:c r="B2770" s="12" t="str">
        <x:v>IMT-SIM-2769</x:v>
      </x:c>
      <x:c r="C2770" s="12" t="str">
        <x:v>LOG-SIM-0069</x:v>
      </x:c>
      <x:c r="D2770" s="14" t="str">
        <x:v>Rua das Figueiras — Setor 3</x:v>
      </x:c>
      <x:c r="E2770" t="str">
        <x:v>46</x:v>
      </x:c>
      <x:c r="F2770" t="str">
        <x:v>Alto do Cedro</x:v>
      </x:c>
      <x:c r="G2770" t="str">
        <x:v>Urbana</x:v>
      </x:c>
      <x:c r="H2770" t="str">
        <x:v>Casa</x:v>
      </x:c>
      <x:c r="I2770" t="str">
        <x:v>Vago</x:v>
      </x:c>
      <x:c r="J2770" t="n">
        <x:v>0</x:v>
      </x:c>
      <x:c r="K2770" s="12"/>
      <x:c r="L2770" t="n">
        <x:v>78.46</x:v>
      </x:c>
      <x:c r="M2770" t="str">
        <x:v>Não se aplica</x:v>
      </x:c>
      <x:c r="N2770" s="16" t="str">
        <x:v>SINTETICO</x:v>
      </x:c>
    </x:row>
    <x:row r="2771" ht="28" customHeight="1">
      <x:c r="A2771" s="12" t="str">
        <x:v>DOM-SIM-2770</x:v>
      </x:c>
      <x:c r="B2771" s="12" t="str">
        <x:v>IMT-SIM-2770</x:v>
      </x:c>
      <x:c r="C2771" s="12" t="str">
        <x:v>LOG-SIM-0070</x:v>
      </x:c>
      <x:c r="D2771" s="14" t="str">
        <x:v>Rua das Girassóis — Setor 3</x:v>
      </x:c>
      <x:c r="E2771" t="str">
        <x:v>46</x:v>
      </x:c>
      <x:c r="F2771" t="str">
        <x:v>Alto do Cedro</x:v>
      </x:c>
      <x:c r="G2771" t="str">
        <x:v>Urbana</x:v>
      </x:c>
      <x:c r="H2771" t="str">
        <x:v>Casa</x:v>
      </x:c>
      <x:c r="I2771" t="str">
        <x:v>Vago</x:v>
      </x:c>
      <x:c r="J2771" t="n">
        <x:v>0</x:v>
      </x:c>
      <x:c r="K2771" s="12"/>
      <x:c r="L2771" t="n">
        <x:v>47.2</x:v>
      </x:c>
      <x:c r="M2771" t="str">
        <x:v>Não se aplica</x:v>
      </x:c>
      <x:c r="N2771" s="16" t="str">
        <x:v>SINTETICO</x:v>
      </x:c>
    </x:row>
    <x:row r="2772" ht="28" customHeight="1">
      <x:c r="A2772" s="12" t="str">
        <x:v>DOM-SIM-2771</x:v>
      </x:c>
      <x:c r="B2772" s="12" t="str">
        <x:v>IMT-SIM-2771</x:v>
      </x:c>
      <x:c r="C2772" s="12" t="str">
        <x:v>LOG-SIM-0071</x:v>
      </x:c>
      <x:c r="D2772" s="14" t="str">
        <x:v>Rua das Hortênsias — Setor 3</x:v>
      </x:c>
      <x:c r="E2772" t="str">
        <x:v>46</x:v>
      </x:c>
      <x:c r="F2772" t="str">
        <x:v>Alto do Cedro</x:v>
      </x:c>
      <x:c r="G2772" t="str">
        <x:v>Urbana</x:v>
      </x:c>
      <x:c r="H2772" t="str">
        <x:v>Casa</x:v>
      </x:c>
      <x:c r="I2772" t="str">
        <x:v>Vago</x:v>
      </x:c>
      <x:c r="J2772" t="n">
        <x:v>0</x:v>
      </x:c>
      <x:c r="K2772" s="12"/>
      <x:c r="L2772" t="n">
        <x:v>144.55</x:v>
      </x:c>
      <x:c r="M2772" t="str">
        <x:v>Não se aplica</x:v>
      </x:c>
      <x:c r="N2772" s="16" t="str">
        <x:v>SINTETICO</x:v>
      </x:c>
    </x:row>
    <x:row r="2773" ht="28" customHeight="1">
      <x:c r="A2773" s="12" t="str">
        <x:v>DOM-SIM-2772</x:v>
      </x:c>
      <x:c r="B2773" s="12" t="str">
        <x:v>IMT-SIM-2772</x:v>
      </x:c>
      <x:c r="C2773" s="12" t="str">
        <x:v>LOG-SIM-0072</x:v>
      </x:c>
      <x:c r="D2773" s="14" t="str">
        <x:v>Rua das Ipês — Setor 3</x:v>
      </x:c>
      <x:c r="E2773" t="str">
        <x:v>46</x:v>
      </x:c>
      <x:c r="F2773" t="str">
        <x:v>Alto do Cedro</x:v>
      </x:c>
      <x:c r="G2773" t="str">
        <x:v>Urbana</x:v>
      </x:c>
      <x:c r="H2773" t="str">
        <x:v>Apartamento</x:v>
      </x:c>
      <x:c r="I2773" t="str">
        <x:v>Vago</x:v>
      </x:c>
      <x:c r="J2773" t="n">
        <x:v>0</x:v>
      </x:c>
      <x:c r="K2773" s="12"/>
      <x:c r="L2773" t="n">
        <x:v>123.98</x:v>
      </x:c>
      <x:c r="M2773" t="str">
        <x:v>Não se aplica</x:v>
      </x:c>
      <x:c r="N2773" s="16" t="str">
        <x:v>SINTETICO</x:v>
      </x:c>
    </x:row>
    <x:row r="2774" ht="28" customHeight="1">
      <x:c r="A2774" s="12" t="str">
        <x:v>DOM-SIM-2773</x:v>
      </x:c>
      <x:c r="B2774" s="12" t="str">
        <x:v>IMT-SIM-2773</x:v>
      </x:c>
      <x:c r="C2774" s="12" t="str">
        <x:v>LOG-SIM-0073</x:v>
      </x:c>
      <x:c r="D2774" s="14" t="str">
        <x:v>Avenida das Jabuticabeiras — Setor 3</x:v>
      </x:c>
      <x:c r="E2774" t="str">
        <x:v>46</x:v>
      </x:c>
      <x:c r="F2774" t="str">
        <x:v>Alto do Cedro</x:v>
      </x:c>
      <x:c r="G2774" t="str">
        <x:v>Urbana</x:v>
      </x:c>
      <x:c r="H2774" t="str">
        <x:v>Casa</x:v>
      </x:c>
      <x:c r="I2774" t="str">
        <x:v>Vago</x:v>
      </x:c>
      <x:c r="J2774" t="n">
        <x:v>0</x:v>
      </x:c>
      <x:c r="K2774" s="12"/>
      <x:c r="L2774" t="n">
        <x:v>193.88</x:v>
      </x:c>
      <x:c r="M2774" t="str">
        <x:v>Não se aplica</x:v>
      </x:c>
      <x:c r="N2774" s="16" t="str">
        <x:v>SINTETICO</x:v>
      </x:c>
    </x:row>
    <x:row r="2775" ht="28" customHeight="1">
      <x:c r="A2775" s="12" t="str">
        <x:v>DOM-SIM-2774</x:v>
      </x:c>
      <x:c r="B2775" s="12" t="str">
        <x:v>IMT-SIM-2774</x:v>
      </x:c>
      <x:c r="C2775" s="12" t="str">
        <x:v>LOG-SIM-0074</x:v>
      </x:c>
      <x:c r="D2775" s="14" t="str">
        <x:v>Rua das Jacarandás — Setor 3</x:v>
      </x:c>
      <x:c r="E2775" t="str">
        <x:v>46</x:v>
      </x:c>
      <x:c r="F2775" t="str">
        <x:v>Alto do Cedro</x:v>
      </x:c>
      <x:c r="G2775" t="str">
        <x:v>Urbana</x:v>
      </x:c>
      <x:c r="H2775" t="str">
        <x:v>Casa</x:v>
      </x:c>
      <x:c r="I2775" t="str">
        <x:v>Vago</x:v>
      </x:c>
      <x:c r="J2775" t="n">
        <x:v>0</x:v>
      </x:c>
      <x:c r="K2775" s="12"/>
      <x:c r="L2775" t="n">
        <x:v>195.41</x:v>
      </x:c>
      <x:c r="M2775" t="str">
        <x:v>Não se aplica</x:v>
      </x:c>
      <x:c r="N2775" s="16" t="str">
        <x:v>SINTETICO</x:v>
      </x:c>
    </x:row>
    <x:row r="2776" ht="28" customHeight="1">
      <x:c r="A2776" s="12" t="str">
        <x:v>DOM-SIM-2775</x:v>
      </x:c>
      <x:c r="B2776" s="12" t="str">
        <x:v>IMT-SIM-2775</x:v>
      </x:c>
      <x:c r="C2776" s="12" t="str">
        <x:v>LOG-SIM-0075</x:v>
      </x:c>
      <x:c r="D2776" s="14" t="str">
        <x:v>Rua das Jatobás — Setor 3</x:v>
      </x:c>
      <x:c r="E2776" t="str">
        <x:v>46</x:v>
      </x:c>
      <x:c r="F2776" t="str">
        <x:v>Alto do Cedro</x:v>
      </x:c>
      <x:c r="G2776" t="str">
        <x:v>Urbana</x:v>
      </x:c>
      <x:c r="H2776" t="str">
        <x:v>Apartamento</x:v>
      </x:c>
      <x:c r="I2776" t="str">
        <x:v>Vago</x:v>
      </x:c>
      <x:c r="J2776" t="n">
        <x:v>0</x:v>
      </x:c>
      <x:c r="K2776" s="12"/>
      <x:c r="L2776" t="n">
        <x:v>51.84</x:v>
      </x:c>
      <x:c r="M2776" t="str">
        <x:v>Não se aplica</x:v>
      </x:c>
      <x:c r="N2776" s="16" t="str">
        <x:v>SINTETICO</x:v>
      </x:c>
    </x:row>
    <x:row r="2777" ht="28" customHeight="1">
      <x:c r="A2777" s="12" t="str">
        <x:v>DOM-SIM-2776</x:v>
      </x:c>
      <x:c r="B2777" s="12" t="str">
        <x:v>IMT-SIM-2776</x:v>
      </x:c>
      <x:c r="C2777" s="12" t="str">
        <x:v>LOG-SIM-0076</x:v>
      </x:c>
      <x:c r="D2777" s="14" t="str">
        <x:v>Rua das Laranjeiras — Setor 3</x:v>
      </x:c>
      <x:c r="E2777" t="str">
        <x:v>46</x:v>
      </x:c>
      <x:c r="F2777" t="str">
        <x:v>Vale Sereno</x:v>
      </x:c>
      <x:c r="G2777" t="str">
        <x:v>Urbana</x:v>
      </x:c>
      <x:c r="H2777" t="str">
        <x:v>Casa</x:v>
      </x:c>
      <x:c r="I2777" t="str">
        <x:v>Vago</x:v>
      </x:c>
      <x:c r="J2777" t="n">
        <x:v>0</x:v>
      </x:c>
      <x:c r="K2777" s="12"/>
      <x:c r="L2777" t="n">
        <x:v>73.11</x:v>
      </x:c>
      <x:c r="M2777" t="str">
        <x:v>Não se aplica</x:v>
      </x:c>
      <x:c r="N2777" s="16" t="str">
        <x:v>SINTETICO</x:v>
      </x:c>
    </x:row>
    <x:row r="2778" ht="28" customHeight="1">
      <x:c r="A2778" s="12" t="str">
        <x:v>DOM-SIM-2777</x:v>
      </x:c>
      <x:c r="B2778" s="12" t="str">
        <x:v>IMT-SIM-2777</x:v>
      </x:c>
      <x:c r="C2778" s="12" t="str">
        <x:v>LOG-SIM-0077</x:v>
      </x:c>
      <x:c r="D2778" s="14" t="str">
        <x:v>Rua das Lírios — Setor 3</x:v>
      </x:c>
      <x:c r="E2778" t="str">
        <x:v>46</x:v>
      </x:c>
      <x:c r="F2778" t="str">
        <x:v>Vale Sereno</x:v>
      </x:c>
      <x:c r="G2778" t="str">
        <x:v>Urbana</x:v>
      </x:c>
      <x:c r="H2778" t="str">
        <x:v>Casa</x:v>
      </x:c>
      <x:c r="I2778" t="str">
        <x:v>Vago</x:v>
      </x:c>
      <x:c r="J2778" t="n">
        <x:v>0</x:v>
      </x:c>
      <x:c r="K2778" s="12"/>
      <x:c r="L2778" t="n">
        <x:v>147.31</x:v>
      </x:c>
      <x:c r="M2778" t="str">
        <x:v>Não se aplica</x:v>
      </x:c>
      <x:c r="N2778" s="16" t="str">
        <x:v>SINTETICO</x:v>
      </x:c>
    </x:row>
    <x:row r="2779" ht="28" customHeight="1">
      <x:c r="A2779" s="12" t="str">
        <x:v>DOM-SIM-2778</x:v>
      </x:c>
      <x:c r="B2779" s="12" t="str">
        <x:v>IMT-SIM-2778</x:v>
      </x:c>
      <x:c r="C2779" s="12" t="str">
        <x:v>LOG-SIM-0078</x:v>
      </x:c>
      <x:c r="D2779" s="14" t="str">
        <x:v>Rua das Magnólias — Setor 3</x:v>
      </x:c>
      <x:c r="E2779" t="str">
        <x:v>46</x:v>
      </x:c>
      <x:c r="F2779" t="str">
        <x:v>Vale Sereno</x:v>
      </x:c>
      <x:c r="G2779" t="str">
        <x:v>Urbana</x:v>
      </x:c>
      <x:c r="H2779" t="str">
        <x:v>Apartamento</x:v>
      </x:c>
      <x:c r="I2779" t="str">
        <x:v>Vago</x:v>
      </x:c>
      <x:c r="J2779" t="n">
        <x:v>0</x:v>
      </x:c>
      <x:c r="K2779" s="12"/>
      <x:c r="L2779" t="n">
        <x:v>176.59</x:v>
      </x:c>
      <x:c r="M2779" t="str">
        <x:v>Não se aplica</x:v>
      </x:c>
      <x:c r="N2779" s="16" t="str">
        <x:v>SINTETICO</x:v>
      </x:c>
    </x:row>
    <x:row r="2780" ht="28" customHeight="1">
      <x:c r="A2780" s="12" t="str">
        <x:v>DOM-SIM-2779</x:v>
      </x:c>
      <x:c r="B2780" s="12" t="str">
        <x:v>IMT-SIM-2779</x:v>
      </x:c>
      <x:c r="C2780" s="12" t="str">
        <x:v>LOG-SIM-0079</x:v>
      </x:c>
      <x:c r="D2780" s="14" t="str">
        <x:v>Rua das Mangueiras — Setor 3</x:v>
      </x:c>
      <x:c r="E2780" t="str">
        <x:v>46</x:v>
      </x:c>
      <x:c r="F2780" t="str">
        <x:v>Vale Sereno</x:v>
      </x:c>
      <x:c r="G2780" t="str">
        <x:v>Urbana</x:v>
      </x:c>
      <x:c r="H2780" t="str">
        <x:v>Casa</x:v>
      </x:c>
      <x:c r="I2780" t="str">
        <x:v>Vago</x:v>
      </x:c>
      <x:c r="J2780" t="n">
        <x:v>0</x:v>
      </x:c>
      <x:c r="K2780" s="12"/>
      <x:c r="L2780" t="n">
        <x:v>113</x:v>
      </x:c>
      <x:c r="M2780" t="str">
        <x:v>Não se aplica</x:v>
      </x:c>
      <x:c r="N2780" s="16" t="str">
        <x:v>SINTETICO</x:v>
      </x:c>
    </x:row>
    <x:row r="2781" ht="28" customHeight="1">
      <x:c r="A2781" s="12" t="str">
        <x:v>DOM-SIM-2780</x:v>
      </x:c>
      <x:c r="B2781" s="12" t="str">
        <x:v>IMT-SIM-2780</x:v>
      </x:c>
      <x:c r="C2781" s="12" t="str">
        <x:v>LOG-SIM-0080</x:v>
      </x:c>
      <x:c r="D2781" s="14" t="str">
        <x:v>Rua das Oliveiras — Setor 3</x:v>
      </x:c>
      <x:c r="E2781" t="str">
        <x:v>46</x:v>
      </x:c>
      <x:c r="F2781" t="str">
        <x:v>Vale Sereno</x:v>
      </x:c>
      <x:c r="G2781" t="str">
        <x:v>Urbana</x:v>
      </x:c>
      <x:c r="H2781" t="str">
        <x:v>Casa</x:v>
      </x:c>
      <x:c r="I2781" t="str">
        <x:v>Vago</x:v>
      </x:c>
      <x:c r="J2781" t="n">
        <x:v>0</x:v>
      </x:c>
      <x:c r="K2781" s="12"/>
      <x:c r="L2781" t="n">
        <x:v>62.75</x:v>
      </x:c>
      <x:c r="M2781" t="str">
        <x:v>Não se aplica</x:v>
      </x:c>
      <x:c r="N2781" s="16" t="str">
        <x:v>SINTETICO</x:v>
      </x:c>
    </x:row>
    <x:row r="2782" ht="28" customHeight="1">
      <x:c r="A2782" s="12" t="str">
        <x:v>DOM-SIM-2781</x:v>
      </x:c>
      <x:c r="B2782" s="12" t="str">
        <x:v>IMT-SIM-2781</x:v>
      </x:c>
      <x:c r="C2782" s="12" t="str">
        <x:v>LOG-SIM-0081</x:v>
      </x:c>
      <x:c r="D2782" s="14" t="str">
        <x:v>Rua das Orquídeas — Setor 3</x:v>
      </x:c>
      <x:c r="E2782" t="str">
        <x:v>46</x:v>
      </x:c>
      <x:c r="F2782" t="str">
        <x:v>Vale Sereno</x:v>
      </x:c>
      <x:c r="G2782" t="str">
        <x:v>Urbana</x:v>
      </x:c>
      <x:c r="H2782" t="str">
        <x:v>Casa</x:v>
      </x:c>
      <x:c r="I2782" t="str">
        <x:v>Vago</x:v>
      </x:c>
      <x:c r="J2782" t="n">
        <x:v>0</x:v>
      </x:c>
      <x:c r="K2782" s="12"/>
      <x:c r="L2782" t="n">
        <x:v>111.48</x:v>
      </x:c>
      <x:c r="M2782" t="str">
        <x:v>Não se aplica</x:v>
      </x:c>
      <x:c r="N2782" s="16" t="str">
        <x:v>SINTETICO</x:v>
      </x:c>
    </x:row>
    <x:row r="2783" ht="28" customHeight="1">
      <x:c r="A2783" s="12" t="str">
        <x:v>DOM-SIM-2782</x:v>
      </x:c>
      <x:c r="B2783" s="12" t="str">
        <x:v>IMT-SIM-2782</x:v>
      </x:c>
      <x:c r="C2783" s="12" t="str">
        <x:v>LOG-SIM-0082</x:v>
      </x:c>
      <x:c r="D2783" s="14" t="str">
        <x:v>Avenida das Palmeiras — Setor 3</x:v>
      </x:c>
      <x:c r="E2783" t="str">
        <x:v>46</x:v>
      </x:c>
      <x:c r="F2783" t="str">
        <x:v>Vale Sereno</x:v>
      </x:c>
      <x:c r="G2783" t="str">
        <x:v>Urbana</x:v>
      </x:c>
      <x:c r="H2783" t="str">
        <x:v>Casa</x:v>
      </x:c>
      <x:c r="I2783" t="str">
        <x:v>Vago</x:v>
      </x:c>
      <x:c r="J2783" t="n">
        <x:v>0</x:v>
      </x:c>
      <x:c r="K2783" s="12"/>
      <x:c r="L2783" t="n">
        <x:v>56.56</x:v>
      </x:c>
      <x:c r="M2783" t="str">
        <x:v>Não se aplica</x:v>
      </x:c>
      <x:c r="N2783" s="16" t="str">
        <x:v>SINTETICO</x:v>
      </x:c>
    </x:row>
    <x:row r="2784" ht="28" customHeight="1">
      <x:c r="A2784" s="12" t="str">
        <x:v>DOM-SIM-2783</x:v>
      </x:c>
      <x:c r="B2784" s="12" t="str">
        <x:v>IMT-SIM-2783</x:v>
      </x:c>
      <x:c r="C2784" s="12" t="str">
        <x:v>LOG-SIM-0083</x:v>
      </x:c>
      <x:c r="D2784" s="14" t="str">
        <x:v>Rua das Paineiras — Setor 3</x:v>
      </x:c>
      <x:c r="E2784" t="str">
        <x:v>46</x:v>
      </x:c>
      <x:c r="F2784" t="str">
        <x:v>Vale Sereno</x:v>
      </x:c>
      <x:c r="G2784" t="str">
        <x:v>Urbana</x:v>
      </x:c>
      <x:c r="H2784" t="str">
        <x:v>Casa</x:v>
      </x:c>
      <x:c r="I2784" t="str">
        <x:v>Vago</x:v>
      </x:c>
      <x:c r="J2784" t="n">
        <x:v>0</x:v>
      </x:c>
      <x:c r="K2784" s="12"/>
      <x:c r="L2784" t="n">
        <x:v>176.37</x:v>
      </x:c>
      <x:c r="M2784" t="str">
        <x:v>Não se aplica</x:v>
      </x:c>
      <x:c r="N2784" s="16" t="str">
        <x:v>SINTETICO</x:v>
      </x:c>
    </x:row>
    <x:row r="2785" ht="28" customHeight="1">
      <x:c r="A2785" s="12" t="str">
        <x:v>DOM-SIM-2784</x:v>
      </x:c>
      <x:c r="B2785" s="12" t="str">
        <x:v>IMT-SIM-2784</x:v>
      </x:c>
      <x:c r="C2785" s="12" t="str">
        <x:v>LOG-SIM-0084</x:v>
      </x:c>
      <x:c r="D2785" s="14" t="str">
        <x:v>Rua das Quaresmeiras — Setor 3</x:v>
      </x:c>
      <x:c r="E2785" t="str">
        <x:v>46</x:v>
      </x:c>
      <x:c r="F2785" t="str">
        <x:v>Vale Sereno</x:v>
      </x:c>
      <x:c r="G2785" t="str">
        <x:v>Urbana</x:v>
      </x:c>
      <x:c r="H2785" t="str">
        <x:v>Casa</x:v>
      </x:c>
      <x:c r="I2785" t="str">
        <x:v>Vago</x:v>
      </x:c>
      <x:c r="J2785" t="n">
        <x:v>0</x:v>
      </x:c>
      <x:c r="K2785" s="12"/>
      <x:c r="L2785" t="n">
        <x:v>88.39</x:v>
      </x:c>
      <x:c r="M2785" t="str">
        <x:v>Não se aplica</x:v>
      </x:c>
      <x:c r="N2785" s="16" t="str">
        <x:v>SINTETICO</x:v>
      </x:c>
    </x:row>
    <x:row r="2786" ht="28" customHeight="1">
      <x:c r="A2786" s="12" t="str">
        <x:v>DOM-SIM-2785</x:v>
      </x:c>
      <x:c r="B2786" s="12" t="str">
        <x:v>IMT-SIM-2785</x:v>
      </x:c>
      <x:c r="C2786" s="12" t="str">
        <x:v>LOG-SIM-0085</x:v>
      </x:c>
      <x:c r="D2786" s="14" t="str">
        <x:v>Rua das Rosas — Setor 3</x:v>
      </x:c>
      <x:c r="E2786" t="str">
        <x:v>46</x:v>
      </x:c>
      <x:c r="F2786" t="str">
        <x:v>Vale Sereno</x:v>
      </x:c>
      <x:c r="G2786" t="str">
        <x:v>Urbana</x:v>
      </x:c>
      <x:c r="H2786" t="str">
        <x:v>Casa</x:v>
      </x:c>
      <x:c r="I2786" t="str">
        <x:v>Vago</x:v>
      </x:c>
      <x:c r="J2786" t="n">
        <x:v>0</x:v>
      </x:c>
      <x:c r="K2786" s="12"/>
      <x:c r="L2786" t="n">
        <x:v>158.66</x:v>
      </x:c>
      <x:c r="M2786" t="str">
        <x:v>Não se aplica</x:v>
      </x:c>
      <x:c r="N2786" s="16" t="str">
        <x:v>SINTETICO</x:v>
      </x:c>
    </x:row>
    <x:row r="2787" ht="28" customHeight="1">
      <x:c r="A2787" s="12" t="str">
        <x:v>DOM-SIM-2786</x:v>
      </x:c>
      <x:c r="B2787" s="12" t="str">
        <x:v>IMT-SIM-2786</x:v>
      </x:c>
      <x:c r="C2787" s="12" t="str">
        <x:v>LOG-SIM-0086</x:v>
      </x:c>
      <x:c r="D2787" s="14" t="str">
        <x:v>Rua das Salmeiras — Setor 3</x:v>
      </x:c>
      <x:c r="E2787" t="str">
        <x:v>46</x:v>
      </x:c>
      <x:c r="F2787" t="str">
        <x:v>Vale Sereno</x:v>
      </x:c>
      <x:c r="G2787" t="str">
        <x:v>Urbana</x:v>
      </x:c>
      <x:c r="H2787" t="str">
        <x:v>Casa</x:v>
      </x:c>
      <x:c r="I2787" t="str">
        <x:v>Vago</x:v>
      </x:c>
      <x:c r="J2787" t="n">
        <x:v>0</x:v>
      </x:c>
      <x:c r="K2787" s="12"/>
      <x:c r="L2787" t="n">
        <x:v>179.54</x:v>
      </x:c>
      <x:c r="M2787" t="str">
        <x:v>Não se aplica</x:v>
      </x:c>
      <x:c r="N2787" s="16" t="str">
        <x:v>SINTETICO</x:v>
      </x:c>
    </x:row>
    <x:row r="2788" ht="28" customHeight="1">
      <x:c r="A2788" s="12" t="str">
        <x:v>DOM-SIM-2787</x:v>
      </x:c>
      <x:c r="B2788" s="12" t="str">
        <x:v>IMT-SIM-2787</x:v>
      </x:c>
      <x:c r="C2788" s="12" t="str">
        <x:v>LOG-SIM-0087</x:v>
      </x:c>
      <x:c r="D2788" s="14" t="str">
        <x:v>Rua das Sibipirunas — Setor 3</x:v>
      </x:c>
      <x:c r="E2788" t="str">
        <x:v>46</x:v>
      </x:c>
      <x:c r="F2788" t="str">
        <x:v>Vale Sereno</x:v>
      </x:c>
      <x:c r="G2788" t="str">
        <x:v>Urbana</x:v>
      </x:c>
      <x:c r="H2788" t="str">
        <x:v>Apartamento</x:v>
      </x:c>
      <x:c r="I2788" t="str">
        <x:v>Vago</x:v>
      </x:c>
      <x:c r="J2788" t="n">
        <x:v>0</x:v>
      </x:c>
      <x:c r="K2788" s="12"/>
      <x:c r="L2788" t="n">
        <x:v>185.21</x:v>
      </x:c>
      <x:c r="M2788" t="str">
        <x:v>Não se aplica</x:v>
      </x:c>
      <x:c r="N2788" s="16" t="str">
        <x:v>SINTETICO</x:v>
      </x:c>
    </x:row>
    <x:row r="2789" ht="28" customHeight="1">
      <x:c r="A2789" s="12" t="str">
        <x:v>DOM-SIM-2788</x:v>
      </x:c>
      <x:c r="B2789" s="12" t="str">
        <x:v>IMT-SIM-2788</x:v>
      </x:c>
      <x:c r="C2789" s="12" t="str">
        <x:v>LOG-SIM-0088</x:v>
      </x:c>
      <x:c r="D2789" s="14" t="str">
        <x:v>Rua das Tulipas — Setor 3</x:v>
      </x:c>
      <x:c r="E2789" t="str">
        <x:v>46</x:v>
      </x:c>
      <x:c r="F2789" t="str">
        <x:v>Vale Sereno</x:v>
      </x:c>
      <x:c r="G2789" t="str">
        <x:v>Urbana</x:v>
      </x:c>
      <x:c r="H2789" t="str">
        <x:v>Casa</x:v>
      </x:c>
      <x:c r="I2789" t="str">
        <x:v>Vago</x:v>
      </x:c>
      <x:c r="J2789" t="n">
        <x:v>0</x:v>
      </x:c>
      <x:c r="K2789" s="12"/>
      <x:c r="L2789" t="n">
        <x:v>87.52</x:v>
      </x:c>
      <x:c r="M2789" t="str">
        <x:v>Não se aplica</x:v>
      </x:c>
      <x:c r="N2789" s="16" t="str">
        <x:v>SINTETICO</x:v>
      </x:c>
    </x:row>
    <x:row r="2790" ht="28" customHeight="1">
      <x:c r="A2790" s="12" t="str">
        <x:v>DOM-SIM-2789</x:v>
      </x:c>
      <x:c r="B2790" s="12" t="str">
        <x:v>IMT-SIM-2789</x:v>
      </x:c>
      <x:c r="C2790" s="12" t="str">
        <x:v>LOG-SIM-0089</x:v>
      </x:c>
      <x:c r="D2790" s="14" t="str">
        <x:v>Rua das Violetas — Setor 3</x:v>
      </x:c>
      <x:c r="E2790" t="str">
        <x:v>46</x:v>
      </x:c>
      <x:c r="F2790" t="str">
        <x:v>Vale Sereno</x:v>
      </x:c>
      <x:c r="G2790" t="str">
        <x:v>Urbana</x:v>
      </x:c>
      <x:c r="H2790" t="str">
        <x:v>Casa</x:v>
      </x:c>
      <x:c r="I2790" t="str">
        <x:v>Vago</x:v>
      </x:c>
      <x:c r="J2790" t="n">
        <x:v>0</x:v>
      </x:c>
      <x:c r="K2790" s="12"/>
      <x:c r="L2790" t="n">
        <x:v>187.75</x:v>
      </x:c>
      <x:c r="M2790" t="str">
        <x:v>Não se aplica</x:v>
      </x:c>
      <x:c r="N2790" s="16" t="str">
        <x:v>SINTETICO</x:v>
      </x:c>
    </x:row>
    <x:row r="2791" ht="28" customHeight="1">
      <x:c r="A2791" s="12" t="str">
        <x:v>DOM-SIM-2790</x:v>
      </x:c>
      <x:c r="B2791" s="12" t="str">
        <x:v>IMT-SIM-2790</x:v>
      </x:c>
      <x:c r="C2791" s="12" t="str">
        <x:v>LOG-SIM-0090</x:v>
      </x:c>
      <x:c r="D2791" s="14" t="str">
        <x:v>Rua das Vitórias — Setor 3</x:v>
      </x:c>
      <x:c r="E2791" t="str">
        <x:v>46</x:v>
      </x:c>
      <x:c r="F2791" t="str">
        <x:v>Vale Sereno</x:v>
      </x:c>
      <x:c r="G2791" t="str">
        <x:v>Urbana</x:v>
      </x:c>
      <x:c r="H2791" t="str">
        <x:v>Casa</x:v>
      </x:c>
      <x:c r="I2791" t="str">
        <x:v>Vago</x:v>
      </x:c>
      <x:c r="J2791" t="n">
        <x:v>0</x:v>
      </x:c>
      <x:c r="K2791" s="12"/>
      <x:c r="L2791" t="n">
        <x:v>72.76</x:v>
      </x:c>
      <x:c r="M2791" t="str">
        <x:v>Não se aplica</x:v>
      </x:c>
      <x:c r="N2791" s="16" t="str">
        <x:v>SINTETICO</x:v>
      </x:c>
    </x:row>
    <x:row r="2792" ht="28" customHeight="1">
      <x:c r="A2792" s="12" t="str">
        <x:v>DOM-SIM-2791</x:v>
      </x:c>
      <x:c r="B2792" s="12" t="str">
        <x:v>IMT-SIM-2791</x:v>
      </x:c>
      <x:c r="C2792" s="12" t="str">
        <x:v>LOG-SIM-0091</x:v>
      </x:c>
      <x:c r="D2792" s="14" t="str">
        <x:v>Estrada das Acácias — Setor 4</x:v>
      </x:c>
      <x:c r="E2792" t="str">
        <x:v>46</x:v>
      </x:c>
      <x:c r="F2792" t="str">
        <x:v>Riacho Claro</x:v>
      </x:c>
      <x:c r="G2792" t="str">
        <x:v>Rural</x:v>
      </x:c>
      <x:c r="H2792" t="str">
        <x:v>Casa rural</x:v>
      </x:c>
      <x:c r="I2792" t="str">
        <x:v>Vago</x:v>
      </x:c>
      <x:c r="J2792" t="n">
        <x:v>0</x:v>
      </x:c>
      <x:c r="K2792" s="12"/>
      <x:c r="L2792" t="n">
        <x:v>68.8</x:v>
      </x:c>
      <x:c r="M2792" t="str">
        <x:v>Não se aplica</x:v>
      </x:c>
      <x:c r="N2792" s="16" t="str">
        <x:v>SINTETICO</x:v>
      </x:c>
    </x:row>
    <x:row r="2793" ht="28" customHeight="1">
      <x:c r="A2793" s="12" t="str">
        <x:v>DOM-SIM-2792</x:v>
      </x:c>
      <x:c r="B2793" s="12" t="str">
        <x:v>IMT-SIM-2792</x:v>
      </x:c>
      <x:c r="C2793" s="12" t="str">
        <x:v>LOG-SIM-0092</x:v>
      </x:c>
      <x:c r="D2793" s="14" t="str">
        <x:v>Estrada das Amendoeiras — Setor 4</x:v>
      </x:c>
      <x:c r="E2793" t="str">
        <x:v>46</x:v>
      </x:c>
      <x:c r="F2793" t="str">
        <x:v>Riacho Claro</x:v>
      </x:c>
      <x:c r="G2793" t="str">
        <x:v>Rural</x:v>
      </x:c>
      <x:c r="H2793" t="str">
        <x:v>Casa rural</x:v>
      </x:c>
      <x:c r="I2793" t="str">
        <x:v>Vago</x:v>
      </x:c>
      <x:c r="J2793" t="n">
        <x:v>0</x:v>
      </x:c>
      <x:c r="K2793" s="12"/>
      <x:c r="L2793" t="n">
        <x:v>175.11</x:v>
      </x:c>
      <x:c r="M2793" t="str">
        <x:v>Não se aplica</x:v>
      </x:c>
      <x:c r="N2793" s="16" t="str">
        <x:v>SINTETICO</x:v>
      </x:c>
    </x:row>
    <x:row r="2794" ht="28" customHeight="1">
      <x:c r="A2794" s="12" t="str">
        <x:v>DOM-SIM-2793</x:v>
      </x:c>
      <x:c r="B2794" s="12" t="str">
        <x:v>IMT-SIM-2793</x:v>
      </x:c>
      <x:c r="C2794" s="12" t="str">
        <x:v>LOG-SIM-0093</x:v>
      </x:c>
      <x:c r="D2794" s="14" t="str">
        <x:v>Estrada das Araucárias — Setor 4</x:v>
      </x:c>
      <x:c r="E2794" t="str">
        <x:v>46</x:v>
      </x:c>
      <x:c r="F2794" t="str">
        <x:v>Riacho Claro</x:v>
      </x:c>
      <x:c r="G2794" t="str">
        <x:v>Rural</x:v>
      </x:c>
      <x:c r="H2794" t="str">
        <x:v>Casa rural</x:v>
      </x:c>
      <x:c r="I2794" t="str">
        <x:v>Vago</x:v>
      </x:c>
      <x:c r="J2794" t="n">
        <x:v>0</x:v>
      </x:c>
      <x:c r="K2794" s="12"/>
      <x:c r="L2794" t="n">
        <x:v>143.55</x:v>
      </x:c>
      <x:c r="M2794" t="str">
        <x:v>Não se aplica</x:v>
      </x:c>
      <x:c r="N2794" s="16" t="str">
        <x:v>SINTETICO</x:v>
      </x:c>
    </x:row>
    <x:row r="2795" ht="28" customHeight="1">
      <x:c r="A2795" s="12" t="str">
        <x:v>DOM-SIM-2794</x:v>
      </x:c>
      <x:c r="B2795" s="12" t="str">
        <x:v>IMT-SIM-2794</x:v>
      </x:c>
      <x:c r="C2795" s="12" t="str">
        <x:v>LOG-SIM-0094</x:v>
      </x:c>
      <x:c r="D2795" s="14" t="str">
        <x:v>Estrada das Azaleias — Setor 4</x:v>
      </x:c>
      <x:c r="E2795" t="str">
        <x:v>46</x:v>
      </x:c>
      <x:c r="F2795" t="str">
        <x:v>Riacho Claro</x:v>
      </x:c>
      <x:c r="G2795" t="str">
        <x:v>Rural</x:v>
      </x:c>
      <x:c r="H2795" t="str">
        <x:v>Casa rural</x:v>
      </x:c>
      <x:c r="I2795" t="str">
        <x:v>Vago</x:v>
      </x:c>
      <x:c r="J2795" t="n">
        <x:v>0</x:v>
      </x:c>
      <x:c r="K2795" s="12"/>
      <x:c r="L2795" t="n">
        <x:v>155.94</x:v>
      </x:c>
      <x:c r="M2795" t="str">
        <x:v>Não se aplica</x:v>
      </x:c>
      <x:c r="N2795" s="16" t="str">
        <x:v>SINTETICO</x:v>
      </x:c>
    </x:row>
    <x:row r="2796" ht="28" customHeight="1">
      <x:c r="A2796" s="12" t="str">
        <x:v>DOM-SIM-2795</x:v>
      </x:c>
      <x:c r="B2796" s="12" t="str">
        <x:v>IMT-SIM-2795</x:v>
      </x:c>
      <x:c r="C2796" s="12" t="str">
        <x:v>LOG-SIM-0095</x:v>
      </x:c>
      <x:c r="D2796" s="14" t="str">
        <x:v>Estrada das Bromélias — Setor 4</x:v>
      </x:c>
      <x:c r="E2796" t="str">
        <x:v>46</x:v>
      </x:c>
      <x:c r="F2796" t="str">
        <x:v>Riacho Claro</x:v>
      </x:c>
      <x:c r="G2796" t="str">
        <x:v>Rural</x:v>
      </x:c>
      <x:c r="H2796" t="str">
        <x:v>Casa rural</x:v>
      </x:c>
      <x:c r="I2796" t="str">
        <x:v>Vago</x:v>
      </x:c>
      <x:c r="J2796" t="n">
        <x:v>0</x:v>
      </x:c>
      <x:c r="K2796" s="12"/>
      <x:c r="L2796" t="n">
        <x:v>109.53</x:v>
      </x:c>
      <x:c r="M2796" t="str">
        <x:v>Não se aplica</x:v>
      </x:c>
      <x:c r="N2796" s="16" t="str">
        <x:v>SINTETICO</x:v>
      </x:c>
    </x:row>
    <x:row r="2797" ht="28" customHeight="1">
      <x:c r="A2797" s="12" t="str">
        <x:v>DOM-SIM-2796</x:v>
      </x:c>
      <x:c r="B2797" s="12" t="str">
        <x:v>IMT-SIM-2796</x:v>
      </x:c>
      <x:c r="C2797" s="12" t="str">
        <x:v>LOG-SIM-0096</x:v>
      </x:c>
      <x:c r="D2797" s="14" t="str">
        <x:v>Estrada das Camélias — Setor 4</x:v>
      </x:c>
      <x:c r="E2797" t="str">
        <x:v>46</x:v>
      </x:c>
      <x:c r="F2797" t="str">
        <x:v>Riacho Claro</x:v>
      </x:c>
      <x:c r="G2797" t="str">
        <x:v>Rural</x:v>
      </x:c>
      <x:c r="H2797" t="str">
        <x:v>Casa rural</x:v>
      </x:c>
      <x:c r="I2797" t="str">
        <x:v>Vago</x:v>
      </x:c>
      <x:c r="J2797" t="n">
        <x:v>0</x:v>
      </x:c>
      <x:c r="K2797" s="12"/>
      <x:c r="L2797" t="n">
        <x:v>191.58</x:v>
      </x:c>
      <x:c r="M2797" t="str">
        <x:v>Não se aplica</x:v>
      </x:c>
      <x:c r="N2797" s="16" t="str">
        <x:v>SINTETICO</x:v>
      </x:c>
    </x:row>
    <x:row r="2798" ht="28" customHeight="1">
      <x:c r="A2798" s="12" t="str">
        <x:v>DOM-SIM-2797</x:v>
      </x:c>
      <x:c r="B2798" s="12" t="str">
        <x:v>IMT-SIM-2797</x:v>
      </x:c>
      <x:c r="C2798" s="12" t="str">
        <x:v>LOG-SIM-0097</x:v>
      </x:c>
      <x:c r="D2798" s="14" t="str">
        <x:v>Estrada das Carvalhos — Setor 4</x:v>
      </x:c>
      <x:c r="E2798" t="str">
        <x:v>46</x:v>
      </x:c>
      <x:c r="F2798" t="str">
        <x:v>Riacho Claro</x:v>
      </x:c>
      <x:c r="G2798" t="str">
        <x:v>Rural</x:v>
      </x:c>
      <x:c r="H2798" t="str">
        <x:v>Casa rural</x:v>
      </x:c>
      <x:c r="I2798" t="str">
        <x:v>Vago</x:v>
      </x:c>
      <x:c r="J2798" t="n">
        <x:v>0</x:v>
      </x:c>
      <x:c r="K2798" s="12"/>
      <x:c r="L2798" t="n">
        <x:v>68.68</x:v>
      </x:c>
      <x:c r="M2798" t="str">
        <x:v>Não se aplica</x:v>
      </x:c>
      <x:c r="N2798" s="16" t="str">
        <x:v>SINTETICO</x:v>
      </x:c>
    </x:row>
    <x:row r="2799" ht="28" customHeight="1">
      <x:c r="A2799" s="12" t="str">
        <x:v>DOM-SIM-2798</x:v>
      </x:c>
      <x:c r="B2799" s="12" t="str">
        <x:v>IMT-SIM-2798</x:v>
      </x:c>
      <x:c r="C2799" s="12" t="str">
        <x:v>LOG-SIM-0098</x:v>
      </x:c>
      <x:c r="D2799" s="14" t="str">
        <x:v>Estrada das Cedros — Setor 4</x:v>
      </x:c>
      <x:c r="E2799" t="str">
        <x:v>46</x:v>
      </x:c>
      <x:c r="F2799" t="str">
        <x:v>Riacho Claro</x:v>
      </x:c>
      <x:c r="G2799" t="str">
        <x:v>Rural</x:v>
      </x:c>
      <x:c r="H2799" t="str">
        <x:v>Casa rural</x:v>
      </x:c>
      <x:c r="I2799" t="str">
        <x:v>Vago</x:v>
      </x:c>
      <x:c r="J2799" t="n">
        <x:v>0</x:v>
      </x:c>
      <x:c r="K2799" s="12"/>
      <x:c r="L2799" t="n">
        <x:v>174.96</x:v>
      </x:c>
      <x:c r="M2799" t="str">
        <x:v>Não se aplica</x:v>
      </x:c>
      <x:c r="N2799" s="16" t="str">
        <x:v>SINTETICO</x:v>
      </x:c>
    </x:row>
    <x:row r="2800" ht="28" customHeight="1">
      <x:c r="A2800" s="12" t="str">
        <x:v>DOM-SIM-2799</x:v>
      </x:c>
      <x:c r="B2800" s="12" t="str">
        <x:v>IMT-SIM-2799</x:v>
      </x:c>
      <x:c r="C2800" s="12" t="str">
        <x:v>LOG-SIM-0099</x:v>
      </x:c>
      <x:c r="D2800" s="14" t="str">
        <x:v>Estrada das Figueiras — Setor 4</x:v>
      </x:c>
      <x:c r="E2800" t="str">
        <x:v>46</x:v>
      </x:c>
      <x:c r="F2800" t="str">
        <x:v>Riacho Claro</x:v>
      </x:c>
      <x:c r="G2800" t="str">
        <x:v>Rural</x:v>
      </x:c>
      <x:c r="H2800" t="str">
        <x:v>Casa rural</x:v>
      </x:c>
      <x:c r="I2800" t="str">
        <x:v>Vago</x:v>
      </x:c>
      <x:c r="J2800" t="n">
        <x:v>0</x:v>
      </x:c>
      <x:c r="K2800" s="12"/>
      <x:c r="L2800" t="n">
        <x:v>159.6</x:v>
      </x:c>
      <x:c r="M2800" t="str">
        <x:v>Não se aplica</x:v>
      </x:c>
      <x:c r="N2800" s="16" t="str">
        <x:v>SINTETICO</x:v>
      </x:c>
    </x:row>
    <x:row r="2801" ht="28" customHeight="1">
      <x:c r="A2801" s="12" t="str">
        <x:v>DOM-SIM-2800</x:v>
      </x:c>
      <x:c r="B2801" s="12" t="str">
        <x:v>IMT-SIM-2800</x:v>
      </x:c>
      <x:c r="C2801" s="12" t="str">
        <x:v>LOG-SIM-0100</x:v>
      </x:c>
      <x:c r="D2801" s="14" t="str">
        <x:v>Estrada das Girassóis — Setor 4</x:v>
      </x:c>
      <x:c r="E2801" t="str">
        <x:v>46</x:v>
      </x:c>
      <x:c r="F2801" t="str">
        <x:v>Riacho Claro</x:v>
      </x:c>
      <x:c r="G2801" t="str">
        <x:v>Rural</x:v>
      </x:c>
      <x:c r="H2801" t="str">
        <x:v>Casa rural</x:v>
      </x:c>
      <x:c r="I2801" t="str">
        <x:v>Vago</x:v>
      </x:c>
      <x:c r="J2801" t="n">
        <x:v>0</x:v>
      </x:c>
      <x:c r="K2801" s="12"/>
      <x:c r="L2801" t="n">
        <x:v>160.74</x:v>
      </x:c>
      <x:c r="M2801" t="str">
        <x:v>Não se aplica</x:v>
      </x:c>
      <x:c r="N2801" s="16" t="str">
        <x:v>SINTETICO</x:v>
      </x:c>
    </x:row>
    <x:row r="2802" ht="28" customHeight="1">
      <x:c r="A2802" s="12" t="str">
        <x:v>DOM-SIM-2801</x:v>
      </x:c>
      <x:c r="B2802" s="12" t="str">
        <x:v>IMT-SIM-2801</x:v>
      </x:c>
      <x:c r="C2802" s="12" t="str">
        <x:v>LOG-SIM-0101</x:v>
      </x:c>
      <x:c r="D2802" s="14" t="str">
        <x:v>Estrada das Hortênsias — Setor 4</x:v>
      </x:c>
      <x:c r="E2802" t="str">
        <x:v>46</x:v>
      </x:c>
      <x:c r="F2802" t="str">
        <x:v>Riacho Claro</x:v>
      </x:c>
      <x:c r="G2802" t="str">
        <x:v>Rural</x:v>
      </x:c>
      <x:c r="H2802" t="str">
        <x:v>Casa rural</x:v>
      </x:c>
      <x:c r="I2802" t="str">
        <x:v>Vago</x:v>
      </x:c>
      <x:c r="J2802" t="n">
        <x:v>0</x:v>
      </x:c>
      <x:c r="K2802" s="12"/>
      <x:c r="L2802" t="n">
        <x:v>114.54</x:v>
      </x:c>
      <x:c r="M2802" t="str">
        <x:v>Não se aplica</x:v>
      </x:c>
      <x:c r="N2802" s="16" t="str">
        <x:v>SINTETICO</x:v>
      </x:c>
    </x:row>
    <x:row r="2803" ht="28" customHeight="1">
      <x:c r="A2803" s="12" t="str">
        <x:v>DOM-SIM-2802</x:v>
      </x:c>
      <x:c r="B2803" s="12" t="str">
        <x:v>IMT-SIM-2802</x:v>
      </x:c>
      <x:c r="C2803" s="12" t="str">
        <x:v>LOG-SIM-0102</x:v>
      </x:c>
      <x:c r="D2803" s="14" t="str">
        <x:v>Estrada das Ipês — Setor 4</x:v>
      </x:c>
      <x:c r="E2803" t="str">
        <x:v>46</x:v>
      </x:c>
      <x:c r="F2803" t="str">
        <x:v>Riacho Claro</x:v>
      </x:c>
      <x:c r="G2803" t="str">
        <x:v>Rural</x:v>
      </x:c>
      <x:c r="H2803" t="str">
        <x:v>Casa rural</x:v>
      </x:c>
      <x:c r="I2803" t="str">
        <x:v>Vago</x:v>
      </x:c>
      <x:c r="J2803" t="n">
        <x:v>0</x:v>
      </x:c>
      <x:c r="K2803" s="12"/>
      <x:c r="L2803" t="n">
        <x:v>123.15</x:v>
      </x:c>
      <x:c r="M2803" t="str">
        <x:v>Não se aplica</x:v>
      </x:c>
      <x:c r="N2803" s="16" t="str">
        <x:v>SINTETICO</x:v>
      </x:c>
    </x:row>
    <x:row r="2804" ht="28" customHeight="1">
      <x:c r="A2804" s="12" t="str">
        <x:v>DOM-SIM-2803</x:v>
      </x:c>
      <x:c r="B2804" s="12" t="str">
        <x:v>IMT-SIM-2803</x:v>
      </x:c>
      <x:c r="C2804" s="12" t="str">
        <x:v>LOG-SIM-0103</x:v>
      </x:c>
      <x:c r="D2804" s="14" t="str">
        <x:v>Estrada das Jabuticabeiras — Setor 4</x:v>
      </x:c>
      <x:c r="E2804" t="str">
        <x:v>46</x:v>
      </x:c>
      <x:c r="F2804" t="str">
        <x:v>Riacho Claro</x:v>
      </x:c>
      <x:c r="G2804" t="str">
        <x:v>Rural</x:v>
      </x:c>
      <x:c r="H2804" t="str">
        <x:v>Casa rural</x:v>
      </x:c>
      <x:c r="I2804" t="str">
        <x:v>Vago</x:v>
      </x:c>
      <x:c r="J2804" t="n">
        <x:v>0</x:v>
      </x:c>
      <x:c r="K2804" s="12"/>
      <x:c r="L2804" t="n">
        <x:v>188.1</x:v>
      </x:c>
      <x:c r="M2804" t="str">
        <x:v>Não se aplica</x:v>
      </x:c>
      <x:c r="N2804" s="16" t="str">
        <x:v>SINTETICO</x:v>
      </x:c>
    </x:row>
    <x:row r="2805" ht="28" customHeight="1">
      <x:c r="A2805" s="12" t="str">
        <x:v>DOM-SIM-2804</x:v>
      </x:c>
      <x:c r="B2805" s="12" t="str">
        <x:v>IMT-SIM-2804</x:v>
      </x:c>
      <x:c r="C2805" s="12" t="str">
        <x:v>LOG-SIM-0104</x:v>
      </x:c>
      <x:c r="D2805" s="14" t="str">
        <x:v>Estrada das Jacarandás — Setor 4</x:v>
      </x:c>
      <x:c r="E2805" t="str">
        <x:v>46</x:v>
      </x:c>
      <x:c r="F2805" t="str">
        <x:v>Riacho Claro</x:v>
      </x:c>
      <x:c r="G2805" t="str">
        <x:v>Rural</x:v>
      </x:c>
      <x:c r="H2805" t="str">
        <x:v>Casa rural</x:v>
      </x:c>
      <x:c r="I2805" t="str">
        <x:v>Vago</x:v>
      </x:c>
      <x:c r="J2805" t="n">
        <x:v>0</x:v>
      </x:c>
      <x:c r="K2805" s="12"/>
      <x:c r="L2805" t="n">
        <x:v>151.66</x:v>
      </x:c>
      <x:c r="M2805" t="str">
        <x:v>Não se aplica</x:v>
      </x:c>
      <x:c r="N2805" s="16" t="str">
        <x:v>SINTETICO</x:v>
      </x:c>
    </x:row>
    <x:row r="2806" ht="28" customHeight="1">
      <x:c r="A2806" s="12" t="str">
        <x:v>DOM-SIM-2805</x:v>
      </x:c>
      <x:c r="B2806" s="12" t="str">
        <x:v>IMT-SIM-2805</x:v>
      </x:c>
      <x:c r="C2806" s="12" t="str">
        <x:v>LOG-SIM-0105</x:v>
      </x:c>
      <x:c r="D2806" s="14" t="str">
        <x:v>Estrada das Jatobás — Setor 4</x:v>
      </x:c>
      <x:c r="E2806" t="str">
        <x:v>46</x:v>
      </x:c>
      <x:c r="F2806" t="str">
        <x:v>Riacho Claro</x:v>
      </x:c>
      <x:c r="G2806" t="str">
        <x:v>Rural</x:v>
      </x:c>
      <x:c r="H2806" t="str">
        <x:v>Casa rural</x:v>
      </x:c>
      <x:c r="I2806" t="str">
        <x:v>Vago</x:v>
      </x:c>
      <x:c r="J2806" t="n">
        <x:v>0</x:v>
      </x:c>
      <x:c r="K2806" s="12"/>
      <x:c r="L2806" t="n">
        <x:v>179.98</x:v>
      </x:c>
      <x:c r="M2806" t="str">
        <x:v>Não se aplica</x:v>
      </x:c>
      <x:c r="N2806" s="16" t="str">
        <x:v>SINTETICO</x:v>
      </x:c>
    </x:row>
    <x:row r="2807" ht="28" customHeight="1">
      <x:c r="A2807" s="12" t="str">
        <x:v>DOM-SIM-2806</x:v>
      </x:c>
      <x:c r="B2807" s="12" t="str">
        <x:v>IMT-SIM-2806</x:v>
      </x:c>
      <x:c r="C2807" s="12" t="str">
        <x:v>LOG-SIM-0106</x:v>
      </x:c>
      <x:c r="D2807" s="14" t="str">
        <x:v>Estrada das Laranjeiras — Setor 4</x:v>
      </x:c>
      <x:c r="E2807" t="str">
        <x:v>46</x:v>
      </x:c>
      <x:c r="F2807" t="str">
        <x:v>Serra da Aurora</x:v>
      </x:c>
      <x:c r="G2807" t="str">
        <x:v>Rural</x:v>
      </x:c>
      <x:c r="H2807" t="str">
        <x:v>Casa rural</x:v>
      </x:c>
      <x:c r="I2807" t="str">
        <x:v>Vago</x:v>
      </x:c>
      <x:c r="J2807" t="n">
        <x:v>0</x:v>
      </x:c>
      <x:c r="K2807" s="12"/>
      <x:c r="L2807" t="n">
        <x:v>85.83</x:v>
      </x:c>
      <x:c r="M2807" t="str">
        <x:v>Não se aplica</x:v>
      </x:c>
      <x:c r="N2807" s="16" t="str">
        <x:v>SINTETICO</x:v>
      </x:c>
    </x:row>
    <x:row r="2808" ht="28" customHeight="1">
      <x:c r="A2808" s="12" t="str">
        <x:v>DOM-SIM-2807</x:v>
      </x:c>
      <x:c r="B2808" s="12" t="str">
        <x:v>IMT-SIM-2807</x:v>
      </x:c>
      <x:c r="C2808" s="12" t="str">
        <x:v>LOG-SIM-0107</x:v>
      </x:c>
      <x:c r="D2808" s="14" t="str">
        <x:v>Estrada das Lírios — Setor 4</x:v>
      </x:c>
      <x:c r="E2808" t="str">
        <x:v>46</x:v>
      </x:c>
      <x:c r="F2808" t="str">
        <x:v>Serra da Aurora</x:v>
      </x:c>
      <x:c r="G2808" t="str">
        <x:v>Rural</x:v>
      </x:c>
      <x:c r="H2808" t="str">
        <x:v>Casa rural</x:v>
      </x:c>
      <x:c r="I2808" t="str">
        <x:v>Vago</x:v>
      </x:c>
      <x:c r="J2808" t="n">
        <x:v>0</x:v>
      </x:c>
      <x:c r="K2808" s="12"/>
      <x:c r="L2808" t="n">
        <x:v>75.06</x:v>
      </x:c>
      <x:c r="M2808" t="str">
        <x:v>Não se aplica</x:v>
      </x:c>
      <x:c r="N2808" s="16" t="str">
        <x:v>SINTETICO</x:v>
      </x:c>
    </x:row>
    <x:row r="2809" ht="28" customHeight="1">
      <x:c r="A2809" s="12" t="str">
        <x:v>DOM-SIM-2808</x:v>
      </x:c>
      <x:c r="B2809" s="12" t="str">
        <x:v>IMT-SIM-2808</x:v>
      </x:c>
      <x:c r="C2809" s="12" t="str">
        <x:v>LOG-SIM-0108</x:v>
      </x:c>
      <x:c r="D2809" s="14" t="str">
        <x:v>Estrada das Magnólias — Setor 4</x:v>
      </x:c>
      <x:c r="E2809" t="str">
        <x:v>46</x:v>
      </x:c>
      <x:c r="F2809" t="str">
        <x:v>Serra da Aurora</x:v>
      </x:c>
      <x:c r="G2809" t="str">
        <x:v>Rural</x:v>
      </x:c>
      <x:c r="H2809" t="str">
        <x:v>Casa rural</x:v>
      </x:c>
      <x:c r="I2809" t="str">
        <x:v>Vago</x:v>
      </x:c>
      <x:c r="J2809" t="n">
        <x:v>0</x:v>
      </x:c>
      <x:c r="K2809" s="12"/>
      <x:c r="L2809" t="n">
        <x:v>169.67</x:v>
      </x:c>
      <x:c r="M2809" t="str">
        <x:v>Não se aplica</x:v>
      </x:c>
      <x:c r="N2809" s="16" t="str">
        <x:v>SINTETICO</x:v>
      </x:c>
    </x:row>
    <x:row r="2810" ht="28" customHeight="1">
      <x:c r="A2810" s="12" t="str">
        <x:v>DOM-SIM-2809</x:v>
      </x:c>
      <x:c r="B2810" s="12" t="str">
        <x:v>IMT-SIM-2809</x:v>
      </x:c>
      <x:c r="C2810" s="12" t="str">
        <x:v>LOG-SIM-0109</x:v>
      </x:c>
      <x:c r="D2810" s="14" t="str">
        <x:v>Estrada das Mangueiras — Setor 4</x:v>
      </x:c>
      <x:c r="E2810" t="str">
        <x:v>46</x:v>
      </x:c>
      <x:c r="F2810" t="str">
        <x:v>Serra da Aurora</x:v>
      </x:c>
      <x:c r="G2810" t="str">
        <x:v>Rural</x:v>
      </x:c>
      <x:c r="H2810" t="str">
        <x:v>Casa rural</x:v>
      </x:c>
      <x:c r="I2810" t="str">
        <x:v>Vago</x:v>
      </x:c>
      <x:c r="J2810" t="n">
        <x:v>0</x:v>
      </x:c>
      <x:c r="K2810" s="12"/>
      <x:c r="L2810" t="n">
        <x:v>58.83</x:v>
      </x:c>
      <x:c r="M2810" t="str">
        <x:v>Não se aplica</x:v>
      </x:c>
      <x:c r="N2810" s="16" t="str">
        <x:v>SINTETICO</x:v>
      </x:c>
    </x:row>
    <x:row r="2811" ht="28" customHeight="1">
      <x:c r="A2811" s="12" t="str">
        <x:v>DOM-SIM-2810</x:v>
      </x:c>
      <x:c r="B2811" s="12" t="str">
        <x:v>IMT-SIM-2810</x:v>
      </x:c>
      <x:c r="C2811" s="12" t="str">
        <x:v>LOG-SIM-0110</x:v>
      </x:c>
      <x:c r="D2811" s="14" t="str">
        <x:v>Estrada das Oliveiras — Setor 4</x:v>
      </x:c>
      <x:c r="E2811" t="str">
        <x:v>46</x:v>
      </x:c>
      <x:c r="F2811" t="str">
        <x:v>Serra da Aurora</x:v>
      </x:c>
      <x:c r="G2811" t="str">
        <x:v>Rural</x:v>
      </x:c>
      <x:c r="H2811" t="str">
        <x:v>Casa rural</x:v>
      </x:c>
      <x:c r="I2811" t="str">
        <x:v>Vago</x:v>
      </x:c>
      <x:c r="J2811" t="n">
        <x:v>0</x:v>
      </x:c>
      <x:c r="K2811" s="12"/>
      <x:c r="L2811" t="n">
        <x:v>63.24</x:v>
      </x:c>
      <x:c r="M2811" t="str">
        <x:v>Não se aplica</x:v>
      </x:c>
      <x:c r="N2811" s="16" t="str">
        <x:v>SINTETICO</x:v>
      </x:c>
    </x:row>
    <x:row r="2812" ht="28" customHeight="1">
      <x:c r="A2812" s="12" t="str">
        <x:v>DOM-SIM-2811</x:v>
      </x:c>
      <x:c r="B2812" s="12" t="str">
        <x:v>IMT-SIM-2811</x:v>
      </x:c>
      <x:c r="C2812" s="12" t="str">
        <x:v>LOG-SIM-0111</x:v>
      </x:c>
      <x:c r="D2812" s="14" t="str">
        <x:v>Estrada das Orquídeas — Setor 4</x:v>
      </x:c>
      <x:c r="E2812" t="str">
        <x:v>46</x:v>
      </x:c>
      <x:c r="F2812" t="str">
        <x:v>Serra da Aurora</x:v>
      </x:c>
      <x:c r="G2812" t="str">
        <x:v>Rural</x:v>
      </x:c>
      <x:c r="H2812" t="str">
        <x:v>Casa rural</x:v>
      </x:c>
      <x:c r="I2812" t="str">
        <x:v>Vago</x:v>
      </x:c>
      <x:c r="J2812" t="n">
        <x:v>0</x:v>
      </x:c>
      <x:c r="K2812" s="12"/>
      <x:c r="L2812" t="n">
        <x:v>52.4</x:v>
      </x:c>
      <x:c r="M2812" t="str">
        <x:v>Não se aplica</x:v>
      </x:c>
      <x:c r="N2812" s="16" t="str">
        <x:v>SINTETICO</x:v>
      </x:c>
    </x:row>
    <x:row r="2813" ht="28" customHeight="1">
      <x:c r="A2813" s="12" t="str">
        <x:v>DOM-SIM-2812</x:v>
      </x:c>
      <x:c r="B2813" s="12" t="str">
        <x:v>IMT-SIM-2812</x:v>
      </x:c>
      <x:c r="C2813" s="12" t="str">
        <x:v>LOG-SIM-0112</x:v>
      </x:c>
      <x:c r="D2813" s="14" t="str">
        <x:v>Estrada das Palmeiras — Setor 4</x:v>
      </x:c>
      <x:c r="E2813" t="str">
        <x:v>46</x:v>
      </x:c>
      <x:c r="F2813" t="str">
        <x:v>Serra da Aurora</x:v>
      </x:c>
      <x:c r="G2813" t="str">
        <x:v>Rural</x:v>
      </x:c>
      <x:c r="H2813" t="str">
        <x:v>Casa rural</x:v>
      </x:c>
      <x:c r="I2813" t="str">
        <x:v>Vago</x:v>
      </x:c>
      <x:c r="J2813" t="n">
        <x:v>0</x:v>
      </x:c>
      <x:c r="K2813" s="12"/>
      <x:c r="L2813" t="n">
        <x:v>81.03</x:v>
      </x:c>
      <x:c r="M2813" t="str">
        <x:v>Não se aplica</x:v>
      </x:c>
      <x:c r="N2813" s="16" t="str">
        <x:v>SINTETICO</x:v>
      </x:c>
    </x:row>
    <x:row r="2814" ht="28" customHeight="1">
      <x:c r="A2814" s="12" t="str">
        <x:v>DOM-SIM-2813</x:v>
      </x:c>
      <x:c r="B2814" s="12" t="str">
        <x:v>IMT-SIM-2813</x:v>
      </x:c>
      <x:c r="C2814" s="12" t="str">
        <x:v>LOG-SIM-0113</x:v>
      </x:c>
      <x:c r="D2814" s="14" t="str">
        <x:v>Estrada das Paineiras — Setor 4</x:v>
      </x:c>
      <x:c r="E2814" t="str">
        <x:v>46</x:v>
      </x:c>
      <x:c r="F2814" t="str">
        <x:v>Serra da Aurora</x:v>
      </x:c>
      <x:c r="G2814" t="str">
        <x:v>Rural</x:v>
      </x:c>
      <x:c r="H2814" t="str">
        <x:v>Casa rural</x:v>
      </x:c>
      <x:c r="I2814" t="str">
        <x:v>Vago</x:v>
      </x:c>
      <x:c r="J2814" t="n">
        <x:v>0</x:v>
      </x:c>
      <x:c r="K2814" s="12"/>
      <x:c r="L2814" t="n">
        <x:v>64.54</x:v>
      </x:c>
      <x:c r="M2814" t="str">
        <x:v>Não se aplica</x:v>
      </x:c>
      <x:c r="N2814" s="16" t="str">
        <x:v>SINTETICO</x:v>
      </x:c>
    </x:row>
    <x:row r="2815" ht="28" customHeight="1">
      <x:c r="A2815" s="12" t="str">
        <x:v>DOM-SIM-2814</x:v>
      </x:c>
      <x:c r="B2815" s="12" t="str">
        <x:v>IMT-SIM-2814</x:v>
      </x:c>
      <x:c r="C2815" s="12" t="str">
        <x:v>LOG-SIM-0114</x:v>
      </x:c>
      <x:c r="D2815" s="14" t="str">
        <x:v>Estrada das Quaresmeiras — Setor 4</x:v>
      </x:c>
      <x:c r="E2815" t="str">
        <x:v>46</x:v>
      </x:c>
      <x:c r="F2815" t="str">
        <x:v>Serra da Aurora</x:v>
      </x:c>
      <x:c r="G2815" t="str">
        <x:v>Rural</x:v>
      </x:c>
      <x:c r="H2815" t="str">
        <x:v>Casa rural</x:v>
      </x:c>
      <x:c r="I2815" t="str">
        <x:v>Vago</x:v>
      </x:c>
      <x:c r="J2815" t="n">
        <x:v>0</x:v>
      </x:c>
      <x:c r="K2815" s="12"/>
      <x:c r="L2815" t="n">
        <x:v>158.55</x:v>
      </x:c>
      <x:c r="M2815" t="str">
        <x:v>Não se aplica</x:v>
      </x:c>
      <x:c r="N2815" s="16" t="str">
        <x:v>SINTETICO</x:v>
      </x:c>
    </x:row>
    <x:row r="2816" ht="28" customHeight="1">
      <x:c r="A2816" s="12" t="str">
        <x:v>DOM-SIM-2815</x:v>
      </x:c>
      <x:c r="B2816" s="12" t="str">
        <x:v>IMT-SIM-2815</x:v>
      </x:c>
      <x:c r="C2816" s="12" t="str">
        <x:v>LOG-SIM-0115</x:v>
      </x:c>
      <x:c r="D2816" s="14" t="str">
        <x:v>Estrada das Rosas — Setor 4</x:v>
      </x:c>
      <x:c r="E2816" t="str">
        <x:v>46</x:v>
      </x:c>
      <x:c r="F2816" t="str">
        <x:v>Serra da Aurora</x:v>
      </x:c>
      <x:c r="G2816" t="str">
        <x:v>Rural</x:v>
      </x:c>
      <x:c r="H2816" t="str">
        <x:v>Casa rural</x:v>
      </x:c>
      <x:c r="I2816" t="str">
        <x:v>Vago</x:v>
      </x:c>
      <x:c r="J2816" t="n">
        <x:v>0</x:v>
      </x:c>
      <x:c r="K2816" s="12"/>
      <x:c r="L2816" t="n">
        <x:v>163.62</x:v>
      </x:c>
      <x:c r="M2816" t="str">
        <x:v>Não se aplica</x:v>
      </x:c>
      <x:c r="N2816" s="16" t="str">
        <x:v>SINTETICO</x:v>
      </x:c>
    </x:row>
    <x:row r="2817" ht="28" customHeight="1">
      <x:c r="A2817" s="12" t="str">
        <x:v>DOM-SIM-2816</x:v>
      </x:c>
      <x:c r="B2817" s="12" t="str">
        <x:v>IMT-SIM-2816</x:v>
      </x:c>
      <x:c r="C2817" s="12" t="str">
        <x:v>LOG-SIM-0116</x:v>
      </x:c>
      <x:c r="D2817" s="14" t="str">
        <x:v>Estrada das Salmeiras — Setor 4</x:v>
      </x:c>
      <x:c r="E2817" t="str">
        <x:v>46</x:v>
      </x:c>
      <x:c r="F2817" t="str">
        <x:v>Serra da Aurora</x:v>
      </x:c>
      <x:c r="G2817" t="str">
        <x:v>Rural</x:v>
      </x:c>
      <x:c r="H2817" t="str">
        <x:v>Casa rural</x:v>
      </x:c>
      <x:c r="I2817" t="str">
        <x:v>Vago</x:v>
      </x:c>
      <x:c r="J2817" t="n">
        <x:v>0</x:v>
      </x:c>
      <x:c r="K2817" s="12"/>
      <x:c r="L2817" t="n">
        <x:v>61.42</x:v>
      </x:c>
      <x:c r="M2817" t="str">
        <x:v>Não se aplica</x:v>
      </x:c>
      <x:c r="N2817" s="16" t="str">
        <x:v>SINTETICO</x:v>
      </x:c>
    </x:row>
    <x:row r="2818" ht="28" customHeight="1">
      <x:c r="A2818" s="12" t="str">
        <x:v>DOM-SIM-2817</x:v>
      </x:c>
      <x:c r="B2818" s="12" t="str">
        <x:v>IMT-SIM-2817</x:v>
      </x:c>
      <x:c r="C2818" s="12" t="str">
        <x:v>LOG-SIM-0117</x:v>
      </x:c>
      <x:c r="D2818" s="14" t="str">
        <x:v>Estrada das Sibipirunas — Setor 4</x:v>
      </x:c>
      <x:c r="E2818" t="str">
        <x:v>46</x:v>
      </x:c>
      <x:c r="F2818" t="str">
        <x:v>Serra da Aurora</x:v>
      </x:c>
      <x:c r="G2818" t="str">
        <x:v>Rural</x:v>
      </x:c>
      <x:c r="H2818" t="str">
        <x:v>Casa rural</x:v>
      </x:c>
      <x:c r="I2818" t="str">
        <x:v>Vago</x:v>
      </x:c>
      <x:c r="J2818" t="n">
        <x:v>0</x:v>
      </x:c>
      <x:c r="K2818" s="12"/>
      <x:c r="L2818" t="n">
        <x:v>192.91</x:v>
      </x:c>
      <x:c r="M2818" t="str">
        <x:v>Não se aplica</x:v>
      </x:c>
      <x:c r="N2818" s="16" t="str">
        <x:v>SINTETICO</x:v>
      </x:c>
    </x:row>
    <x:row r="2819" ht="28" customHeight="1">
      <x:c r="A2819" s="12" t="str">
        <x:v>DOM-SIM-2818</x:v>
      </x:c>
      <x:c r="B2819" s="12" t="str">
        <x:v>IMT-SIM-2818</x:v>
      </x:c>
      <x:c r="C2819" s="12" t="str">
        <x:v>LOG-SIM-0118</x:v>
      </x:c>
      <x:c r="D2819" s="14" t="str">
        <x:v>Estrada das Tulipas — Setor 4</x:v>
      </x:c>
      <x:c r="E2819" t="str">
        <x:v>46</x:v>
      </x:c>
      <x:c r="F2819" t="str">
        <x:v>Serra da Aurora</x:v>
      </x:c>
      <x:c r="G2819" t="str">
        <x:v>Rural</x:v>
      </x:c>
      <x:c r="H2819" t="str">
        <x:v>Casa rural</x:v>
      </x:c>
      <x:c r="I2819" t="str">
        <x:v>Vago</x:v>
      </x:c>
      <x:c r="J2819" t="n">
        <x:v>0</x:v>
      </x:c>
      <x:c r="K2819" s="12"/>
      <x:c r="L2819" t="n">
        <x:v>47.36</x:v>
      </x:c>
      <x:c r="M2819" t="str">
        <x:v>Não se aplica</x:v>
      </x:c>
      <x:c r="N2819" s="16" t="str">
        <x:v>SINTETICO</x:v>
      </x:c>
    </x:row>
    <x:row r="2820" ht="28" customHeight="1">
      <x:c r="A2820" s="12" t="str">
        <x:v>DOM-SIM-2819</x:v>
      </x:c>
      <x:c r="B2820" s="12" t="str">
        <x:v>IMT-SIM-2819</x:v>
      </x:c>
      <x:c r="C2820" s="12" t="str">
        <x:v>LOG-SIM-0119</x:v>
      </x:c>
      <x:c r="D2820" s="14" t="str">
        <x:v>Estrada das Violetas — Setor 4</x:v>
      </x:c>
      <x:c r="E2820" t="str">
        <x:v>46</x:v>
      </x:c>
      <x:c r="F2820" t="str">
        <x:v>Serra da Aurora</x:v>
      </x:c>
      <x:c r="G2820" t="str">
        <x:v>Rural</x:v>
      </x:c>
      <x:c r="H2820" t="str">
        <x:v>Casa rural</x:v>
      </x:c>
      <x:c r="I2820" t="str">
        <x:v>Vago</x:v>
      </x:c>
      <x:c r="J2820" t="n">
        <x:v>0</x:v>
      </x:c>
      <x:c r="K2820" s="12"/>
      <x:c r="L2820" t="n">
        <x:v>60.5</x:v>
      </x:c>
      <x:c r="M2820" t="str">
        <x:v>Não se aplica</x:v>
      </x:c>
      <x:c r="N2820" s="16" t="str">
        <x:v>SINTETICO</x:v>
      </x:c>
    </x:row>
    <x:row r="2821" ht="28" customHeight="1">
      <x:c r="A2821" s="12" t="str">
        <x:v>DOM-SIM-2820</x:v>
      </x:c>
      <x:c r="B2821" s="12" t="str">
        <x:v>IMT-SIM-2820</x:v>
      </x:c>
      <x:c r="C2821" s="12" t="str">
        <x:v>LOG-SIM-0120</x:v>
      </x:c>
      <x:c r="D2821" s="14" t="str">
        <x:v>Estrada das Vitórias — Setor 4</x:v>
      </x:c>
      <x:c r="E2821" t="str">
        <x:v>46</x:v>
      </x:c>
      <x:c r="F2821" t="str">
        <x:v>Serra da Aurora</x:v>
      </x:c>
      <x:c r="G2821" t="str">
        <x:v>Rural</x:v>
      </x:c>
      <x:c r="H2821" t="str">
        <x:v>Casa rural</x:v>
      </x:c>
      <x:c r="I2821" t="str">
        <x:v>Vago</x:v>
      </x:c>
      <x:c r="J2821" t="n">
        <x:v>0</x:v>
      </x:c>
      <x:c r="K2821" s="12"/>
      <x:c r="L2821" t="n">
        <x:v>179.24</x:v>
      </x:c>
      <x:c r="M2821" t="str">
        <x:v>Não se aplica</x:v>
      </x:c>
      <x:c r="N2821" s="16" t="str">
        <x:v>SINTETICO</x:v>
      </x:c>
    </x:row>
    <x:row r="2822" ht="28" customHeight="1">
      <x:c r="A2822" s="12" t="str">
        <x:v>DOM-SIM-2821</x:v>
      </x:c>
      <x:c r="B2822" s="12" t="str">
        <x:v>IMT-SIM-2821</x:v>
      </x:c>
      <x:c r="C2822" s="12" t="str">
        <x:v>LOG-SIM-0121</x:v>
      </x:c>
      <x:c r="D2822" s="14" t="str">
        <x:v>Estrada das Acácias — Setor 5</x:v>
      </x:c>
      <x:c r="E2822" t="str">
        <x:v>46</x:v>
      </x:c>
      <x:c r="F2822" t="str">
        <x:v>Campo das Oliveiras</x:v>
      </x:c>
      <x:c r="G2822" t="str">
        <x:v>Rural</x:v>
      </x:c>
      <x:c r="H2822" t="str">
        <x:v>Casa rural</x:v>
      </x:c>
      <x:c r="I2822" t="str">
        <x:v>Vago</x:v>
      </x:c>
      <x:c r="J2822" t="n">
        <x:v>0</x:v>
      </x:c>
      <x:c r="K2822" s="12"/>
      <x:c r="L2822" t="n">
        <x:v>61.48</x:v>
      </x:c>
      <x:c r="M2822" t="str">
        <x:v>Não se aplica</x:v>
      </x:c>
      <x:c r="N2822" s="16" t="str">
        <x:v>SINTETICO</x:v>
      </x:c>
    </x:row>
    <x:row r="2823" ht="28" customHeight="1">
      <x:c r="A2823" s="12" t="str">
        <x:v>DOM-SIM-2822</x:v>
      </x:c>
      <x:c r="B2823" s="12" t="str">
        <x:v>IMT-SIM-2822</x:v>
      </x:c>
      <x:c r="C2823" s="12" t="str">
        <x:v>LOG-SIM-0122</x:v>
      </x:c>
      <x:c r="D2823" s="14" t="str">
        <x:v>Estrada das Amendoeiras — Setor 5</x:v>
      </x:c>
      <x:c r="E2823" t="str">
        <x:v>46</x:v>
      </x:c>
      <x:c r="F2823" t="str">
        <x:v>Campo das Oliveiras</x:v>
      </x:c>
      <x:c r="G2823" t="str">
        <x:v>Rural</x:v>
      </x:c>
      <x:c r="H2823" t="str">
        <x:v>Casa rural</x:v>
      </x:c>
      <x:c r="I2823" t="str">
        <x:v>Vago</x:v>
      </x:c>
      <x:c r="J2823" t="n">
        <x:v>0</x:v>
      </x:c>
      <x:c r="K2823" s="12"/>
      <x:c r="L2823" t="n">
        <x:v>147.08</x:v>
      </x:c>
      <x:c r="M2823" t="str">
        <x:v>Não se aplica</x:v>
      </x:c>
      <x:c r="N2823" s="16" t="str">
        <x:v>SINTETICO</x:v>
      </x:c>
    </x:row>
    <x:row r="2824" ht="28" customHeight="1">
      <x:c r="A2824" s="12" t="str">
        <x:v>DOM-SIM-2823</x:v>
      </x:c>
      <x:c r="B2824" s="12" t="str">
        <x:v>IMT-SIM-2823</x:v>
      </x:c>
      <x:c r="C2824" s="12" t="str">
        <x:v>LOG-SIM-0123</x:v>
      </x:c>
      <x:c r="D2824" s="14" t="str">
        <x:v>Estrada das Araucárias — Setor 5</x:v>
      </x:c>
      <x:c r="E2824" t="str">
        <x:v>46</x:v>
      </x:c>
      <x:c r="F2824" t="str">
        <x:v>Campo das Oliveiras</x:v>
      </x:c>
      <x:c r="G2824" t="str">
        <x:v>Rural</x:v>
      </x:c>
      <x:c r="H2824" t="str">
        <x:v>Casa rural</x:v>
      </x:c>
      <x:c r="I2824" t="str">
        <x:v>Vago</x:v>
      </x:c>
      <x:c r="J2824" t="n">
        <x:v>0</x:v>
      </x:c>
      <x:c r="K2824" s="12"/>
      <x:c r="L2824" t="n">
        <x:v>165.97</x:v>
      </x:c>
      <x:c r="M2824" t="str">
        <x:v>Não se aplica</x:v>
      </x:c>
      <x:c r="N2824" s="16" t="str">
        <x:v>SINTETICO</x:v>
      </x:c>
    </x:row>
    <x:row r="2825" ht="28" customHeight="1">
      <x:c r="A2825" s="12" t="str">
        <x:v>DOM-SIM-2824</x:v>
      </x:c>
      <x:c r="B2825" s="12" t="str">
        <x:v>IMT-SIM-2824</x:v>
      </x:c>
      <x:c r="C2825" s="12" t="str">
        <x:v>LOG-SIM-0124</x:v>
      </x:c>
      <x:c r="D2825" s="14" t="str">
        <x:v>Estrada das Azaleias — Setor 5</x:v>
      </x:c>
      <x:c r="E2825" t="str">
        <x:v>46</x:v>
      </x:c>
      <x:c r="F2825" t="str">
        <x:v>Campo das Oliveiras</x:v>
      </x:c>
      <x:c r="G2825" t="str">
        <x:v>Rural</x:v>
      </x:c>
      <x:c r="H2825" t="str">
        <x:v>Casa rural</x:v>
      </x:c>
      <x:c r="I2825" t="str">
        <x:v>Vago</x:v>
      </x:c>
      <x:c r="J2825" t="n">
        <x:v>0</x:v>
      </x:c>
      <x:c r="K2825" s="12"/>
      <x:c r="L2825" t="n">
        <x:v>203.46</x:v>
      </x:c>
      <x:c r="M2825" t="str">
        <x:v>Não se aplica</x:v>
      </x:c>
      <x:c r="N2825" s="16" t="str">
        <x:v>SINTETICO</x:v>
      </x:c>
    </x:row>
    <x:row r="2826" ht="28" customHeight="1">
      <x:c r="A2826" s="12" t="str">
        <x:v>DOM-SIM-2825</x:v>
      </x:c>
      <x:c r="B2826" s="12" t="str">
        <x:v>IMT-SIM-2825</x:v>
      </x:c>
      <x:c r="C2826" s="12" t="str">
        <x:v>LOG-SIM-0125</x:v>
      </x:c>
      <x:c r="D2826" s="14" t="str">
        <x:v>Estrada das Bromélias — Setor 5</x:v>
      </x:c>
      <x:c r="E2826" t="str">
        <x:v>46</x:v>
      </x:c>
      <x:c r="F2826" t="str">
        <x:v>Campo das Oliveiras</x:v>
      </x:c>
      <x:c r="G2826" t="str">
        <x:v>Rural</x:v>
      </x:c>
      <x:c r="H2826" t="str">
        <x:v>Casa rural</x:v>
      </x:c>
      <x:c r="I2826" t="str">
        <x:v>Vago</x:v>
      </x:c>
      <x:c r="J2826" t="n">
        <x:v>0</x:v>
      </x:c>
      <x:c r="K2826" s="12"/>
      <x:c r="L2826" t="n">
        <x:v>144.7</x:v>
      </x:c>
      <x:c r="M2826" t="str">
        <x:v>Não se aplica</x:v>
      </x:c>
      <x:c r="N2826" s="16" t="str">
        <x:v>SINTETICO</x:v>
      </x:c>
    </x:row>
    <x:row r="2827" ht="28" customHeight="1">
      <x:c r="A2827" s="12" t="str">
        <x:v>DOM-SIM-2826</x:v>
      </x:c>
      <x:c r="B2827" s="12" t="str">
        <x:v>IMT-SIM-2826</x:v>
      </x:c>
      <x:c r="C2827" s="12" t="str">
        <x:v>LOG-SIM-0126</x:v>
      </x:c>
      <x:c r="D2827" s="14" t="str">
        <x:v>Estrada das Camélias — Setor 5</x:v>
      </x:c>
      <x:c r="E2827" t="str">
        <x:v>46</x:v>
      </x:c>
      <x:c r="F2827" t="str">
        <x:v>Campo das Oliveiras</x:v>
      </x:c>
      <x:c r="G2827" t="str">
        <x:v>Rural</x:v>
      </x:c>
      <x:c r="H2827" t="str">
        <x:v>Casa rural</x:v>
      </x:c>
      <x:c r="I2827" t="str">
        <x:v>Vago</x:v>
      </x:c>
      <x:c r="J2827" t="n">
        <x:v>0</x:v>
      </x:c>
      <x:c r="K2827" s="12"/>
      <x:c r="L2827" t="n">
        <x:v>153.7</x:v>
      </x:c>
      <x:c r="M2827" t="str">
        <x:v>Não se aplica</x:v>
      </x:c>
      <x:c r="N2827" s="16" t="str">
        <x:v>SINTETICO</x:v>
      </x:c>
    </x:row>
    <x:row r="2828" ht="28" customHeight="1">
      <x:c r="A2828" s="12" t="str">
        <x:v>DOM-SIM-2827</x:v>
      </x:c>
      <x:c r="B2828" s="12" t="str">
        <x:v>IMT-SIM-2827</x:v>
      </x:c>
      <x:c r="C2828" s="12" t="str">
        <x:v>LOG-SIM-0127</x:v>
      </x:c>
      <x:c r="D2828" s="14" t="str">
        <x:v>Estrada das Carvalhos — Setor 5</x:v>
      </x:c>
      <x:c r="E2828" t="str">
        <x:v>46</x:v>
      </x:c>
      <x:c r="F2828" t="str">
        <x:v>Campo das Oliveiras</x:v>
      </x:c>
      <x:c r="G2828" t="str">
        <x:v>Rural</x:v>
      </x:c>
      <x:c r="H2828" t="str">
        <x:v>Casa rural</x:v>
      </x:c>
      <x:c r="I2828" t="str">
        <x:v>Vago</x:v>
      </x:c>
      <x:c r="J2828" t="n">
        <x:v>0</x:v>
      </x:c>
      <x:c r="K2828" s="12"/>
      <x:c r="L2828" t="n">
        <x:v>113.86</x:v>
      </x:c>
      <x:c r="M2828" t="str">
        <x:v>Não se aplica</x:v>
      </x:c>
      <x:c r="N2828" s="16" t="str">
        <x:v>SINTETICO</x:v>
      </x:c>
    </x:row>
    <x:row r="2829" ht="28" customHeight="1">
      <x:c r="A2829" s="12" t="str">
        <x:v>DOM-SIM-2828</x:v>
      </x:c>
      <x:c r="B2829" s="12" t="str">
        <x:v>IMT-SIM-2828</x:v>
      </x:c>
      <x:c r="C2829" s="12" t="str">
        <x:v>LOG-SIM-0128</x:v>
      </x:c>
      <x:c r="D2829" s="14" t="str">
        <x:v>Estrada das Cedros — Setor 5</x:v>
      </x:c>
      <x:c r="E2829" t="str">
        <x:v>46</x:v>
      </x:c>
      <x:c r="F2829" t="str">
        <x:v>Campo das Oliveiras</x:v>
      </x:c>
      <x:c r="G2829" t="str">
        <x:v>Rural</x:v>
      </x:c>
      <x:c r="H2829" t="str">
        <x:v>Casa rural</x:v>
      </x:c>
      <x:c r="I2829" t="str">
        <x:v>Vago</x:v>
      </x:c>
      <x:c r="J2829" t="n">
        <x:v>0</x:v>
      </x:c>
      <x:c r="K2829" s="12"/>
      <x:c r="L2829" t="n">
        <x:v>178.94</x:v>
      </x:c>
      <x:c r="M2829" t="str">
        <x:v>Não se aplica</x:v>
      </x:c>
      <x:c r="N2829" s="16" t="str">
        <x:v>SINTETICO</x:v>
      </x:c>
    </x:row>
    <x:row r="2830" ht="28" customHeight="1">
      <x:c r="A2830" s="12" t="str">
        <x:v>DOM-SIM-2829</x:v>
      </x:c>
      <x:c r="B2830" s="12" t="str">
        <x:v>IMT-SIM-2829</x:v>
      </x:c>
      <x:c r="C2830" s="12" t="str">
        <x:v>LOG-SIM-0129</x:v>
      </x:c>
      <x:c r="D2830" s="14" t="str">
        <x:v>Estrada das Figueiras — Setor 5</x:v>
      </x:c>
      <x:c r="E2830" t="str">
        <x:v>46</x:v>
      </x:c>
      <x:c r="F2830" t="str">
        <x:v>Campo das Oliveiras</x:v>
      </x:c>
      <x:c r="G2830" t="str">
        <x:v>Rural</x:v>
      </x:c>
      <x:c r="H2830" t="str">
        <x:v>Casa rural</x:v>
      </x:c>
      <x:c r="I2830" t="str">
        <x:v>Vago</x:v>
      </x:c>
      <x:c r="J2830" t="n">
        <x:v>0</x:v>
      </x:c>
      <x:c r="K2830" s="12"/>
      <x:c r="L2830" t="n">
        <x:v>177.18</x:v>
      </x:c>
      <x:c r="M2830" t="str">
        <x:v>Não se aplica</x:v>
      </x:c>
      <x:c r="N2830" s="16" t="str">
        <x:v>SINTETICO</x:v>
      </x:c>
    </x:row>
    <x:row r="2831" ht="28" customHeight="1">
      <x:c r="A2831" s="12" t="str">
        <x:v>DOM-SIM-2830</x:v>
      </x:c>
      <x:c r="B2831" s="12" t="str">
        <x:v>IMT-SIM-2830</x:v>
      </x:c>
      <x:c r="C2831" s="12" t="str">
        <x:v>LOG-SIM-0130</x:v>
      </x:c>
      <x:c r="D2831" s="14" t="str">
        <x:v>Estrada das Girassóis — Setor 5</x:v>
      </x:c>
      <x:c r="E2831" t="str">
        <x:v>46</x:v>
      </x:c>
      <x:c r="F2831" t="str">
        <x:v>Campo das Oliveiras</x:v>
      </x:c>
      <x:c r="G2831" t="str">
        <x:v>Rural</x:v>
      </x:c>
      <x:c r="H2831" t="str">
        <x:v>Casa rural</x:v>
      </x:c>
      <x:c r="I2831" t="str">
        <x:v>Vago</x:v>
      </x:c>
      <x:c r="J2831" t="n">
        <x:v>0</x:v>
      </x:c>
      <x:c r="K2831" s="12"/>
      <x:c r="L2831" t="n">
        <x:v>170</x:v>
      </x:c>
      <x:c r="M2831" t="str">
        <x:v>Não se aplica</x:v>
      </x:c>
      <x:c r="N2831" s="16" t="str">
        <x:v>SINTETICO</x:v>
      </x:c>
    </x:row>
    <x:row r="2832" ht="28" customHeight="1">
      <x:c r="A2832" s="12" t="str">
        <x:v>DOM-SIM-2831</x:v>
      </x:c>
      <x:c r="B2832" s="12" t="str">
        <x:v>IMT-SIM-2831</x:v>
      </x:c>
      <x:c r="C2832" s="12" t="str">
        <x:v>LOG-SIM-0131</x:v>
      </x:c>
      <x:c r="D2832" s="14" t="str">
        <x:v>Estrada das Hortênsias — Setor 5</x:v>
      </x:c>
      <x:c r="E2832" t="str">
        <x:v>46</x:v>
      </x:c>
      <x:c r="F2832" t="str">
        <x:v>Campo das Oliveiras</x:v>
      </x:c>
      <x:c r="G2832" t="str">
        <x:v>Rural</x:v>
      </x:c>
      <x:c r="H2832" t="str">
        <x:v>Casa rural</x:v>
      </x:c>
      <x:c r="I2832" t="str">
        <x:v>Vago</x:v>
      </x:c>
      <x:c r="J2832" t="n">
        <x:v>0</x:v>
      </x:c>
      <x:c r="K2832" s="12"/>
      <x:c r="L2832" t="n">
        <x:v>157.9</x:v>
      </x:c>
      <x:c r="M2832" t="str">
        <x:v>Não se aplica</x:v>
      </x:c>
      <x:c r="N2832" s="16" t="str">
        <x:v>SINTETICO</x:v>
      </x:c>
    </x:row>
    <x:row r="2833" ht="28" customHeight="1">
      <x:c r="A2833" s="12" t="str">
        <x:v>DOM-SIM-2832</x:v>
      </x:c>
      <x:c r="B2833" s="12" t="str">
        <x:v>IMT-SIM-2832</x:v>
      </x:c>
      <x:c r="C2833" s="12" t="str">
        <x:v>LOG-SIM-0132</x:v>
      </x:c>
      <x:c r="D2833" s="14" t="str">
        <x:v>Estrada das Ipês — Setor 5</x:v>
      </x:c>
      <x:c r="E2833" t="str">
        <x:v>46</x:v>
      </x:c>
      <x:c r="F2833" t="str">
        <x:v>Campo das Oliveiras</x:v>
      </x:c>
      <x:c r="G2833" t="str">
        <x:v>Rural</x:v>
      </x:c>
      <x:c r="H2833" t="str">
        <x:v>Casa rural</x:v>
      </x:c>
      <x:c r="I2833" t="str">
        <x:v>Vago</x:v>
      </x:c>
      <x:c r="J2833" t="n">
        <x:v>0</x:v>
      </x:c>
      <x:c r="K2833" s="12"/>
      <x:c r="L2833" t="n">
        <x:v>168.47</x:v>
      </x:c>
      <x:c r="M2833" t="str">
        <x:v>Não se aplica</x:v>
      </x:c>
      <x:c r="N2833" s="16" t="str">
        <x:v>SINTETICO</x:v>
      </x:c>
    </x:row>
    <x:row r="2834" ht="28" customHeight="1">
      <x:c r="A2834" s="12" t="str">
        <x:v>DOM-SIM-2833</x:v>
      </x:c>
      <x:c r="B2834" s="12" t="str">
        <x:v>IMT-SIM-2833</x:v>
      </x:c>
      <x:c r="C2834" s="12" t="str">
        <x:v>LOG-SIM-0133</x:v>
      </x:c>
      <x:c r="D2834" s="14" t="str">
        <x:v>Estrada das Jabuticabeiras — Setor 5</x:v>
      </x:c>
      <x:c r="E2834" t="str">
        <x:v>46</x:v>
      </x:c>
      <x:c r="F2834" t="str">
        <x:v>Campo das Oliveiras</x:v>
      </x:c>
      <x:c r="G2834" t="str">
        <x:v>Rural</x:v>
      </x:c>
      <x:c r="H2834" t="str">
        <x:v>Casa rural</x:v>
      </x:c>
      <x:c r="I2834" t="str">
        <x:v>Vago</x:v>
      </x:c>
      <x:c r="J2834" t="n">
        <x:v>0</x:v>
      </x:c>
      <x:c r="K2834" s="12"/>
      <x:c r="L2834" t="n">
        <x:v>96.18</x:v>
      </x:c>
      <x:c r="M2834" t="str">
        <x:v>Não se aplica</x:v>
      </x:c>
      <x:c r="N2834" s="16" t="str">
        <x:v>SINTETICO</x:v>
      </x:c>
    </x:row>
    <x:row r="2835" ht="28" customHeight="1">
      <x:c r="A2835" s="12" t="str">
        <x:v>DOM-SIM-2834</x:v>
      </x:c>
      <x:c r="B2835" s="12" t="str">
        <x:v>IMT-SIM-2834</x:v>
      </x:c>
      <x:c r="C2835" s="12" t="str">
        <x:v>LOG-SIM-0134</x:v>
      </x:c>
      <x:c r="D2835" s="14" t="str">
        <x:v>Estrada das Jacarandás — Setor 5</x:v>
      </x:c>
      <x:c r="E2835" t="str">
        <x:v>46</x:v>
      </x:c>
      <x:c r="F2835" t="str">
        <x:v>Campo das Oliveiras</x:v>
      </x:c>
      <x:c r="G2835" t="str">
        <x:v>Rural</x:v>
      </x:c>
      <x:c r="H2835" t="str">
        <x:v>Casa rural</x:v>
      </x:c>
      <x:c r="I2835" t="str">
        <x:v>Vago</x:v>
      </x:c>
      <x:c r="J2835" t="n">
        <x:v>0</x:v>
      </x:c>
      <x:c r="K2835" s="12"/>
      <x:c r="L2835" t="n">
        <x:v>185.99</x:v>
      </x:c>
      <x:c r="M2835" t="str">
        <x:v>Não se aplica</x:v>
      </x:c>
      <x:c r="N2835" s="16" t="str">
        <x:v>SINTETICO</x:v>
      </x:c>
    </x:row>
    <x:row r="2836" ht="28" customHeight="1">
      <x:c r="A2836" s="12" t="str">
        <x:v>DOM-SIM-2835</x:v>
      </x:c>
      <x:c r="B2836" s="12" t="str">
        <x:v>IMT-SIM-2835</x:v>
      </x:c>
      <x:c r="C2836" s="12" t="str">
        <x:v>LOG-SIM-0135</x:v>
      </x:c>
      <x:c r="D2836" s="14" t="str">
        <x:v>Estrada das Jatobás — Setor 5</x:v>
      </x:c>
      <x:c r="E2836" t="str">
        <x:v>46</x:v>
      </x:c>
      <x:c r="F2836" t="str">
        <x:v>Campo das Oliveiras</x:v>
      </x:c>
      <x:c r="G2836" t="str">
        <x:v>Rural</x:v>
      </x:c>
      <x:c r="H2836" t="str">
        <x:v>Casa rural</x:v>
      </x:c>
      <x:c r="I2836" t="str">
        <x:v>Vago</x:v>
      </x:c>
      <x:c r="J2836" t="n">
        <x:v>0</x:v>
      </x:c>
      <x:c r="K2836" s="12"/>
      <x:c r="L2836" t="n">
        <x:v>46.42</x:v>
      </x:c>
      <x:c r="M2836" t="str">
        <x:v>Não se aplica</x:v>
      </x:c>
      <x:c r="N2836" s="16" t="str">
        <x:v>SINTETICO</x:v>
      </x:c>
    </x:row>
    <x:row r="2837" ht="28" customHeight="1">
      <x:c r="A2837" s="12" t="str">
        <x:v>DOM-SIM-2836</x:v>
      </x:c>
      <x:c r="B2837" s="12" t="str">
        <x:v>IMT-SIM-2836</x:v>
      </x:c>
      <x:c r="C2837" s="12" t="str">
        <x:v>LOG-SIM-0136</x:v>
      </x:c>
      <x:c r="D2837" s="14" t="str">
        <x:v>Estrada das Laranjeiras — Setor 5</x:v>
      </x:c>
      <x:c r="E2837" t="str">
        <x:v>46</x:v>
      </x:c>
      <x:c r="F2837" t="str">
        <x:v>Lagoa das Pedras</x:v>
      </x:c>
      <x:c r="G2837" t="str">
        <x:v>Rural</x:v>
      </x:c>
      <x:c r="H2837" t="str">
        <x:v>Casa rural</x:v>
      </x:c>
      <x:c r="I2837" t="str">
        <x:v>Vago</x:v>
      </x:c>
      <x:c r="J2837" t="n">
        <x:v>0</x:v>
      </x:c>
      <x:c r="K2837" s="12"/>
      <x:c r="L2837" t="n">
        <x:v>60.15</x:v>
      </x:c>
      <x:c r="M2837" t="str">
        <x:v>Não se aplica</x:v>
      </x:c>
      <x:c r="N2837" s="16" t="str">
        <x:v>SINTETICO</x:v>
      </x:c>
    </x:row>
    <x:row r="2838" ht="28" customHeight="1">
      <x:c r="A2838" s="12" t="str">
        <x:v>DOM-SIM-2837</x:v>
      </x:c>
      <x:c r="B2838" s="12" t="str">
        <x:v>IMT-SIM-2837</x:v>
      </x:c>
      <x:c r="C2838" s="12" t="str">
        <x:v>LOG-SIM-0137</x:v>
      </x:c>
      <x:c r="D2838" s="14" t="str">
        <x:v>Estrada das Lírios — Setor 5</x:v>
      </x:c>
      <x:c r="E2838" t="str">
        <x:v>46</x:v>
      </x:c>
      <x:c r="F2838" t="str">
        <x:v>Lagoa das Pedras</x:v>
      </x:c>
      <x:c r="G2838" t="str">
        <x:v>Rural</x:v>
      </x:c>
      <x:c r="H2838" t="str">
        <x:v>Casa rural</x:v>
      </x:c>
      <x:c r="I2838" t="str">
        <x:v>Vago</x:v>
      </x:c>
      <x:c r="J2838" t="n">
        <x:v>0</x:v>
      </x:c>
      <x:c r="K2838" s="12"/>
      <x:c r="L2838" t="n">
        <x:v>66.17</x:v>
      </x:c>
      <x:c r="M2838" t="str">
        <x:v>Não se aplica</x:v>
      </x:c>
      <x:c r="N2838" s="16" t="str">
        <x:v>SINTETICO</x:v>
      </x:c>
    </x:row>
    <x:row r="2839" ht="28" customHeight="1">
      <x:c r="A2839" s="12" t="str">
        <x:v>DOM-SIM-2838</x:v>
      </x:c>
      <x:c r="B2839" s="12" t="str">
        <x:v>IMT-SIM-2838</x:v>
      </x:c>
      <x:c r="C2839" s="12" t="str">
        <x:v>LOG-SIM-0138</x:v>
      </x:c>
      <x:c r="D2839" s="14" t="str">
        <x:v>Estrada das Magnólias — Setor 5</x:v>
      </x:c>
      <x:c r="E2839" t="str">
        <x:v>46</x:v>
      </x:c>
      <x:c r="F2839" t="str">
        <x:v>Lagoa das Pedras</x:v>
      </x:c>
      <x:c r="G2839" t="str">
        <x:v>Rural</x:v>
      </x:c>
      <x:c r="H2839" t="str">
        <x:v>Casa rural</x:v>
      </x:c>
      <x:c r="I2839" t="str">
        <x:v>Vago</x:v>
      </x:c>
      <x:c r="J2839" t="n">
        <x:v>0</x:v>
      </x:c>
      <x:c r="K2839" s="12"/>
      <x:c r="L2839" t="n">
        <x:v>96</x:v>
      </x:c>
      <x:c r="M2839" t="str">
        <x:v>Não se aplica</x:v>
      </x:c>
      <x:c r="N2839" s="16" t="str">
        <x:v>SINTETICO</x:v>
      </x:c>
    </x:row>
    <x:row r="2840" ht="28" customHeight="1">
      <x:c r="A2840" s="12" t="str">
        <x:v>DOM-SIM-2839</x:v>
      </x:c>
      <x:c r="B2840" s="12" t="str">
        <x:v>IMT-SIM-2839</x:v>
      </x:c>
      <x:c r="C2840" s="12" t="str">
        <x:v>LOG-SIM-0139</x:v>
      </x:c>
      <x:c r="D2840" s="14" t="str">
        <x:v>Estrada das Mangueiras — Setor 5</x:v>
      </x:c>
      <x:c r="E2840" t="str">
        <x:v>46</x:v>
      </x:c>
      <x:c r="F2840" t="str">
        <x:v>Lagoa das Pedras</x:v>
      </x:c>
      <x:c r="G2840" t="str">
        <x:v>Rural</x:v>
      </x:c>
      <x:c r="H2840" t="str">
        <x:v>Casa rural</x:v>
      </x:c>
      <x:c r="I2840" t="str">
        <x:v>Vago</x:v>
      </x:c>
      <x:c r="J2840" t="n">
        <x:v>0</x:v>
      </x:c>
      <x:c r="K2840" s="12"/>
      <x:c r="L2840" t="n">
        <x:v>54.57</x:v>
      </x:c>
      <x:c r="M2840" t="str">
        <x:v>Não se aplica</x:v>
      </x:c>
      <x:c r="N2840" s="16" t="str">
        <x:v>SINTETICO</x:v>
      </x:c>
    </x:row>
    <x:row r="2841" ht="28" customHeight="1">
      <x:c r="A2841" s="12" t="str">
        <x:v>DOM-SIM-2840</x:v>
      </x:c>
      <x:c r="B2841" s="12" t="str">
        <x:v>IMT-SIM-2840</x:v>
      </x:c>
      <x:c r="C2841" s="12" t="str">
        <x:v>LOG-SIM-0140</x:v>
      </x:c>
      <x:c r="D2841" s="14" t="str">
        <x:v>Estrada das Oliveiras — Setor 5</x:v>
      </x:c>
      <x:c r="E2841" t="str">
        <x:v>46</x:v>
      </x:c>
      <x:c r="F2841" t="str">
        <x:v>Lagoa das Pedras</x:v>
      </x:c>
      <x:c r="G2841" t="str">
        <x:v>Rural</x:v>
      </x:c>
      <x:c r="H2841" t="str">
        <x:v>Casa rural</x:v>
      </x:c>
      <x:c r="I2841" t="str">
        <x:v>Vago</x:v>
      </x:c>
      <x:c r="J2841" t="n">
        <x:v>0</x:v>
      </x:c>
      <x:c r="K2841" s="12"/>
      <x:c r="L2841" t="n">
        <x:v>86.89</x:v>
      </x:c>
      <x:c r="M2841" t="str">
        <x:v>Não se aplica</x:v>
      </x:c>
      <x:c r="N2841" s="16" t="str">
        <x:v>SINTETICO</x:v>
      </x:c>
    </x:row>
    <x:row r="2842" ht="28" customHeight="1">
      <x:c r="A2842" s="12" t="str">
        <x:v>DOM-SIM-2841</x:v>
      </x:c>
      <x:c r="B2842" s="12" t="str">
        <x:v>IMT-SIM-2841</x:v>
      </x:c>
      <x:c r="C2842" s="12" t="str">
        <x:v>LOG-SIM-0141</x:v>
      </x:c>
      <x:c r="D2842" s="14" t="str">
        <x:v>Estrada das Orquídeas — Setor 5</x:v>
      </x:c>
      <x:c r="E2842" t="str">
        <x:v>46</x:v>
      </x:c>
      <x:c r="F2842" t="str">
        <x:v>Lagoa das Pedras</x:v>
      </x:c>
      <x:c r="G2842" t="str">
        <x:v>Rural</x:v>
      </x:c>
      <x:c r="H2842" t="str">
        <x:v>Casa rural</x:v>
      </x:c>
      <x:c r="I2842" t="str">
        <x:v>Vago</x:v>
      </x:c>
      <x:c r="J2842" t="n">
        <x:v>0</x:v>
      </x:c>
      <x:c r="K2842" s="12"/>
      <x:c r="L2842" t="n">
        <x:v>156.79</x:v>
      </x:c>
      <x:c r="M2842" t="str">
        <x:v>Não se aplica</x:v>
      </x:c>
      <x:c r="N2842" s="16" t="str">
        <x:v>SINTETICO</x:v>
      </x:c>
    </x:row>
    <x:row r="2843" ht="28" customHeight="1">
      <x:c r="A2843" s="12" t="str">
        <x:v>DOM-SIM-2842</x:v>
      </x:c>
      <x:c r="B2843" s="12" t="str">
        <x:v>IMT-SIM-2842</x:v>
      </x:c>
      <x:c r="C2843" s="12" t="str">
        <x:v>LOG-SIM-0142</x:v>
      </x:c>
      <x:c r="D2843" s="14" t="str">
        <x:v>Estrada das Palmeiras — Setor 5</x:v>
      </x:c>
      <x:c r="E2843" t="str">
        <x:v>46</x:v>
      </x:c>
      <x:c r="F2843" t="str">
        <x:v>Lagoa das Pedras</x:v>
      </x:c>
      <x:c r="G2843" t="str">
        <x:v>Rural</x:v>
      </x:c>
      <x:c r="H2843" t="str">
        <x:v>Casa rural</x:v>
      </x:c>
      <x:c r="I2843" t="str">
        <x:v>Vago</x:v>
      </x:c>
      <x:c r="J2843" t="n">
        <x:v>0</x:v>
      </x:c>
      <x:c r="K2843" s="12"/>
      <x:c r="L2843" t="n">
        <x:v>109.75</x:v>
      </x:c>
      <x:c r="M2843" t="str">
        <x:v>Não se aplica</x:v>
      </x:c>
      <x:c r="N2843" s="16" t="str">
        <x:v>SINTETICO</x:v>
      </x:c>
    </x:row>
    <x:row r="2844" ht="28" customHeight="1">
      <x:c r="A2844" s="12" t="str">
        <x:v>DOM-SIM-2843</x:v>
      </x:c>
      <x:c r="B2844" s="12" t="str">
        <x:v>IMT-SIM-2843</x:v>
      </x:c>
      <x:c r="C2844" s="12" t="str">
        <x:v>LOG-SIM-0143</x:v>
      </x:c>
      <x:c r="D2844" s="14" t="str">
        <x:v>Estrada das Paineiras — Setor 5</x:v>
      </x:c>
      <x:c r="E2844" t="str">
        <x:v>46</x:v>
      </x:c>
      <x:c r="F2844" t="str">
        <x:v>Lagoa das Pedras</x:v>
      </x:c>
      <x:c r="G2844" t="str">
        <x:v>Rural</x:v>
      </x:c>
      <x:c r="H2844" t="str">
        <x:v>Casa rural</x:v>
      </x:c>
      <x:c r="I2844" t="str">
        <x:v>Vago</x:v>
      </x:c>
      <x:c r="J2844" t="n">
        <x:v>0</x:v>
      </x:c>
      <x:c r="K2844" s="12"/>
      <x:c r="L2844" t="n">
        <x:v>113.83</x:v>
      </x:c>
      <x:c r="M2844" t="str">
        <x:v>Não se aplica</x:v>
      </x:c>
      <x:c r="N2844" s="16" t="str">
        <x:v>SINTETICO</x:v>
      </x:c>
    </x:row>
    <x:row r="2845" ht="28" customHeight="1">
      <x:c r="A2845" s="12" t="str">
        <x:v>DOM-SIM-2844</x:v>
      </x:c>
      <x:c r="B2845" s="12" t="str">
        <x:v>IMT-SIM-2844</x:v>
      </x:c>
      <x:c r="C2845" s="12" t="str">
        <x:v>LOG-SIM-0144</x:v>
      </x:c>
      <x:c r="D2845" s="14" t="str">
        <x:v>Estrada das Quaresmeiras — Setor 5</x:v>
      </x:c>
      <x:c r="E2845" t="str">
        <x:v>46</x:v>
      </x:c>
      <x:c r="F2845" t="str">
        <x:v>Lagoa das Pedras</x:v>
      </x:c>
      <x:c r="G2845" t="str">
        <x:v>Rural</x:v>
      </x:c>
      <x:c r="H2845" t="str">
        <x:v>Casa rural</x:v>
      </x:c>
      <x:c r="I2845" t="str">
        <x:v>Vago</x:v>
      </x:c>
      <x:c r="J2845" t="n">
        <x:v>0</x:v>
      </x:c>
      <x:c r="K2845" s="12"/>
      <x:c r="L2845" t="n">
        <x:v>85.96</x:v>
      </x:c>
      <x:c r="M2845" t="str">
        <x:v>Não se aplica</x:v>
      </x:c>
      <x:c r="N2845" s="16" t="str">
        <x:v>SINTETICO</x:v>
      </x:c>
    </x:row>
    <x:row r="2846" ht="28" customHeight="1">
      <x:c r="A2846" s="12" t="str">
        <x:v>DOM-SIM-2845</x:v>
      </x:c>
      <x:c r="B2846" s="12" t="str">
        <x:v>IMT-SIM-2845</x:v>
      </x:c>
      <x:c r="C2846" s="12" t="str">
        <x:v>LOG-SIM-0145</x:v>
      </x:c>
      <x:c r="D2846" s="14" t="str">
        <x:v>Estrada das Rosas — Setor 5</x:v>
      </x:c>
      <x:c r="E2846" t="str">
        <x:v>46</x:v>
      </x:c>
      <x:c r="F2846" t="str">
        <x:v>Lagoa das Pedras</x:v>
      </x:c>
      <x:c r="G2846" t="str">
        <x:v>Rural</x:v>
      </x:c>
      <x:c r="H2846" t="str">
        <x:v>Casa rural</x:v>
      </x:c>
      <x:c r="I2846" t="str">
        <x:v>Vago</x:v>
      </x:c>
      <x:c r="J2846" t="n">
        <x:v>0</x:v>
      </x:c>
      <x:c r="K2846" s="12"/>
      <x:c r="L2846" t="n">
        <x:v>91.79</x:v>
      </x:c>
      <x:c r="M2846" t="str">
        <x:v>Não se aplica</x:v>
      </x:c>
      <x:c r="N2846" s="16" t="str">
        <x:v>SINTETICO</x:v>
      </x:c>
    </x:row>
    <x:row r="2847" ht="28" customHeight="1">
      <x:c r="A2847" s="12" t="str">
        <x:v>DOM-SIM-2846</x:v>
      </x:c>
      <x:c r="B2847" s="12" t="str">
        <x:v>IMT-SIM-2846</x:v>
      </x:c>
      <x:c r="C2847" s="12" t="str">
        <x:v>LOG-SIM-0146</x:v>
      </x:c>
      <x:c r="D2847" s="14" t="str">
        <x:v>Estrada das Salmeiras — Setor 5</x:v>
      </x:c>
      <x:c r="E2847" t="str">
        <x:v>46</x:v>
      </x:c>
      <x:c r="F2847" t="str">
        <x:v>Lagoa das Pedras</x:v>
      </x:c>
      <x:c r="G2847" t="str">
        <x:v>Rural</x:v>
      </x:c>
      <x:c r="H2847" t="str">
        <x:v>Casa rural</x:v>
      </x:c>
      <x:c r="I2847" t="str">
        <x:v>Vago</x:v>
      </x:c>
      <x:c r="J2847" t="n">
        <x:v>0</x:v>
      </x:c>
      <x:c r="K2847" s="12"/>
      <x:c r="L2847" t="n">
        <x:v>184.36</x:v>
      </x:c>
      <x:c r="M2847" t="str">
        <x:v>Não se aplica</x:v>
      </x:c>
      <x:c r="N2847" s="16" t="str">
        <x:v>SINTETICO</x:v>
      </x:c>
    </x:row>
    <x:row r="2848" ht="28" customHeight="1">
      <x:c r="A2848" s="12" t="str">
        <x:v>DOM-SIM-2847</x:v>
      </x:c>
      <x:c r="B2848" s="12" t="str">
        <x:v>IMT-SIM-2847</x:v>
      </x:c>
      <x:c r="C2848" s="12" t="str">
        <x:v>LOG-SIM-0147</x:v>
      </x:c>
      <x:c r="D2848" s="14" t="str">
        <x:v>Estrada das Sibipirunas — Setor 5</x:v>
      </x:c>
      <x:c r="E2848" t="str">
        <x:v>46</x:v>
      </x:c>
      <x:c r="F2848" t="str">
        <x:v>Lagoa das Pedras</x:v>
      </x:c>
      <x:c r="G2848" t="str">
        <x:v>Rural</x:v>
      </x:c>
      <x:c r="H2848" t="str">
        <x:v>Casa rural</x:v>
      </x:c>
      <x:c r="I2848" t="str">
        <x:v>Vago</x:v>
      </x:c>
      <x:c r="J2848" t="n">
        <x:v>0</x:v>
      </x:c>
      <x:c r="K2848" s="12"/>
      <x:c r="L2848" t="n">
        <x:v>133.77</x:v>
      </x:c>
      <x:c r="M2848" t="str">
        <x:v>Não se aplica</x:v>
      </x:c>
      <x:c r="N2848" s="16" t="str">
        <x:v>SINTETICO</x:v>
      </x:c>
    </x:row>
    <x:row r="2849" ht="28" customHeight="1">
      <x:c r="A2849" s="12" t="str">
        <x:v>DOM-SIM-2848</x:v>
      </x:c>
      <x:c r="B2849" s="12" t="str">
        <x:v>IMT-SIM-2848</x:v>
      </x:c>
      <x:c r="C2849" s="12" t="str">
        <x:v>LOG-SIM-0148</x:v>
      </x:c>
      <x:c r="D2849" s="14" t="str">
        <x:v>Estrada das Tulipas — Setor 5</x:v>
      </x:c>
      <x:c r="E2849" t="str">
        <x:v>46</x:v>
      </x:c>
      <x:c r="F2849" t="str">
        <x:v>Lagoa das Pedras</x:v>
      </x:c>
      <x:c r="G2849" t="str">
        <x:v>Rural</x:v>
      </x:c>
      <x:c r="H2849" t="str">
        <x:v>Casa rural</x:v>
      </x:c>
      <x:c r="I2849" t="str">
        <x:v>Vago</x:v>
      </x:c>
      <x:c r="J2849" t="n">
        <x:v>0</x:v>
      </x:c>
      <x:c r="K2849" s="12"/>
      <x:c r="L2849" t="n">
        <x:v>62.52</x:v>
      </x:c>
      <x:c r="M2849" t="str">
        <x:v>Não se aplica</x:v>
      </x:c>
      <x:c r="N2849" s="16" t="str">
        <x:v>SINTETICO</x:v>
      </x:c>
    </x:row>
    <x:row r="2850" ht="28" customHeight="1">
      <x:c r="A2850" s="12" t="str">
        <x:v>DOM-SIM-2849</x:v>
      </x:c>
      <x:c r="B2850" s="12" t="str">
        <x:v>IMT-SIM-2849</x:v>
      </x:c>
      <x:c r="C2850" s="12" t="str">
        <x:v>LOG-SIM-0149</x:v>
      </x:c>
      <x:c r="D2850" s="14" t="str">
        <x:v>Estrada das Violetas — Setor 5</x:v>
      </x:c>
      <x:c r="E2850" t="str">
        <x:v>46</x:v>
      </x:c>
      <x:c r="F2850" t="str">
        <x:v>Lagoa das Pedras</x:v>
      </x:c>
      <x:c r="G2850" t="str">
        <x:v>Rural</x:v>
      </x:c>
      <x:c r="H2850" t="str">
        <x:v>Casa rural</x:v>
      </x:c>
      <x:c r="I2850" t="str">
        <x:v>Vago</x:v>
      </x:c>
      <x:c r="J2850" t="n">
        <x:v>0</x:v>
      </x:c>
      <x:c r="K2850" s="12"/>
      <x:c r="L2850" t="n">
        <x:v>72.07</x:v>
      </x:c>
      <x:c r="M2850" t="str">
        <x:v>Não se aplica</x:v>
      </x:c>
      <x:c r="N2850" s="16" t="str">
        <x:v>SINTETICO</x:v>
      </x:c>
    </x:row>
    <x:row r="2851" ht="28" customHeight="1">
      <x:c r="A2851" s="12" t="str">
        <x:v>DOM-SIM-2850</x:v>
      </x:c>
      <x:c r="B2851" s="12" t="str">
        <x:v>IMT-SIM-2850</x:v>
      </x:c>
      <x:c r="C2851" s="12" t="str">
        <x:v>LOG-SIM-0150</x:v>
      </x:c>
      <x:c r="D2851" s="14" t="str">
        <x:v>Estrada das Vitórias — Setor 5</x:v>
      </x:c>
      <x:c r="E2851" t="str">
        <x:v>46</x:v>
      </x:c>
      <x:c r="F2851" t="str">
        <x:v>Lagoa das Pedras</x:v>
      </x:c>
      <x:c r="G2851" t="str">
        <x:v>Rural</x:v>
      </x:c>
      <x:c r="H2851" t="str">
        <x:v>Casa rural</x:v>
      </x:c>
      <x:c r="I2851" t="str">
        <x:v>Vago</x:v>
      </x:c>
      <x:c r="J2851" t="n">
        <x:v>0</x:v>
      </x:c>
      <x:c r="K2851" s="12"/>
      <x:c r="L2851" t="n">
        <x:v>92.58</x:v>
      </x:c>
      <x:c r="M2851" t="str">
        <x:v>Não se aplica</x:v>
      </x:c>
      <x:c r="N2851" s="16" t="str">
        <x:v>SINTETICO</x:v>
      </x:c>
    </x:row>
    <x:row r="2852" ht="28" customHeight="1">
      <x:c r="A2852" s="12" t="str">
        <x:v>DOM-SIM-2851</x:v>
      </x:c>
      <x:c r="B2852" s="12" t="str">
        <x:v>IMT-SIM-2851</x:v>
      </x:c>
      <x:c r="C2852" s="12" t="str">
        <x:v>LOG-SIM-0001</x:v>
      </x:c>
      <x:c r="D2852" s="14" t="str">
        <x:v>Avenida das Acácias — Setor 1</x:v>
      </x:c>
      <x:c r="E2852" t="str">
        <x:v>48</x:v>
      </x:c>
      <x:c r="F2852" t="str">
        <x:v>Centro Modelo</x:v>
      </x:c>
      <x:c r="G2852" t="str">
        <x:v>Urbana</x:v>
      </x:c>
      <x:c r="H2852" t="str">
        <x:v>Apartamento</x:v>
      </x:c>
      <x:c r="I2852" t="str">
        <x:v>Vago</x:v>
      </x:c>
      <x:c r="J2852" t="n">
        <x:v>0</x:v>
      </x:c>
      <x:c r="K2852" s="12"/>
      <x:c r="L2852" t="n">
        <x:v>118.54</x:v>
      </x:c>
      <x:c r="M2852" t="str">
        <x:v>Não se aplica</x:v>
      </x:c>
      <x:c r="N2852" s="16" t="str">
        <x:v>SINTETICO</x:v>
      </x:c>
    </x:row>
    <x:row r="2853" ht="28" customHeight="1">
      <x:c r="A2853" s="12" t="str">
        <x:v>DOM-SIM-2852</x:v>
      </x:c>
      <x:c r="B2853" s="12" t="str">
        <x:v>IMT-SIM-2852</x:v>
      </x:c>
      <x:c r="C2853" s="12" t="str">
        <x:v>LOG-SIM-0002</x:v>
      </x:c>
      <x:c r="D2853" s="14" t="str">
        <x:v>Rua das Amendoeiras — Setor 1</x:v>
      </x:c>
      <x:c r="E2853" t="str">
        <x:v>48</x:v>
      </x:c>
      <x:c r="F2853" t="str">
        <x:v>Centro Modelo</x:v>
      </x:c>
      <x:c r="G2853" t="str">
        <x:v>Urbana</x:v>
      </x:c>
      <x:c r="H2853" t="str">
        <x:v>Casa</x:v>
      </x:c>
      <x:c r="I2853" t="str">
        <x:v>Vago</x:v>
      </x:c>
      <x:c r="J2853" t="n">
        <x:v>0</x:v>
      </x:c>
      <x:c r="K2853" s="12"/>
      <x:c r="L2853" t="n">
        <x:v>184.92</x:v>
      </x:c>
      <x:c r="M2853" t="str">
        <x:v>Não se aplica</x:v>
      </x:c>
      <x:c r="N2853" s="16" t="str">
        <x:v>SINTETICO</x:v>
      </x:c>
    </x:row>
    <x:row r="2854" ht="28" customHeight="1">
      <x:c r="A2854" s="12" t="str">
        <x:v>DOM-SIM-2853</x:v>
      </x:c>
      <x:c r="B2854" s="12" t="str">
        <x:v>IMT-SIM-2853</x:v>
      </x:c>
      <x:c r="C2854" s="12" t="str">
        <x:v>LOG-SIM-0003</x:v>
      </x:c>
      <x:c r="D2854" s="14" t="str">
        <x:v>Rua das Araucárias — Setor 1</x:v>
      </x:c>
      <x:c r="E2854" t="str">
        <x:v>48</x:v>
      </x:c>
      <x:c r="F2854" t="str">
        <x:v>Centro Modelo</x:v>
      </x:c>
      <x:c r="G2854" t="str">
        <x:v>Urbana</x:v>
      </x:c>
      <x:c r="H2854" t="str">
        <x:v>Casa</x:v>
      </x:c>
      <x:c r="I2854" t="str">
        <x:v>Vago</x:v>
      </x:c>
      <x:c r="J2854" t="n">
        <x:v>0</x:v>
      </x:c>
      <x:c r="K2854" s="12"/>
      <x:c r="L2854" t="n">
        <x:v>123.12</x:v>
      </x:c>
      <x:c r="M2854" t="str">
        <x:v>Não se aplica</x:v>
      </x:c>
      <x:c r="N2854" s="16" t="str">
        <x:v>SINTETICO</x:v>
      </x:c>
    </x:row>
    <x:row r="2855" ht="28" customHeight="1">
      <x:c r="A2855" s="12" t="str">
        <x:v>DOM-SIM-2854</x:v>
      </x:c>
      <x:c r="B2855" s="12" t="str">
        <x:v>IMT-SIM-2854</x:v>
      </x:c>
      <x:c r="C2855" s="12" t="str">
        <x:v>LOG-SIM-0004</x:v>
      </x:c>
      <x:c r="D2855" s="14" t="str">
        <x:v>Rua das Azaleias — Setor 1</x:v>
      </x:c>
      <x:c r="E2855" t="str">
        <x:v>48</x:v>
      </x:c>
      <x:c r="F2855" t="str">
        <x:v>Centro Modelo</x:v>
      </x:c>
      <x:c r="G2855" t="str">
        <x:v>Urbana</x:v>
      </x:c>
      <x:c r="H2855" t="str">
        <x:v>Apartamento</x:v>
      </x:c>
      <x:c r="I2855" t="str">
        <x:v>Vago</x:v>
      </x:c>
      <x:c r="J2855" t="n">
        <x:v>0</x:v>
      </x:c>
      <x:c r="K2855" s="12"/>
      <x:c r="L2855" t="n">
        <x:v>136.93</x:v>
      </x:c>
      <x:c r="M2855" t="str">
        <x:v>Não se aplica</x:v>
      </x:c>
      <x:c r="N2855" s="16" t="str">
        <x:v>SINTETICO</x:v>
      </x:c>
    </x:row>
    <x:row r="2856" ht="28" customHeight="1">
      <x:c r="A2856" s="12" t="str">
        <x:v>DOM-SIM-2855</x:v>
      </x:c>
      <x:c r="B2856" s="12" t="str">
        <x:v>IMT-SIM-2855</x:v>
      </x:c>
      <x:c r="C2856" s="12" t="str">
        <x:v>LOG-SIM-0005</x:v>
      </x:c>
      <x:c r="D2856" s="14" t="str">
        <x:v>Rua das Bromélias — Setor 1</x:v>
      </x:c>
      <x:c r="E2856" t="str">
        <x:v>48</x:v>
      </x:c>
      <x:c r="F2856" t="str">
        <x:v>Centro Modelo</x:v>
      </x:c>
      <x:c r="G2856" t="str">
        <x:v>Urbana</x:v>
      </x:c>
      <x:c r="H2856" t="str">
        <x:v>Casa</x:v>
      </x:c>
      <x:c r="I2856" t="str">
        <x:v>Vago</x:v>
      </x:c>
      <x:c r="J2856" t="n">
        <x:v>0</x:v>
      </x:c>
      <x:c r="K2856" s="12"/>
      <x:c r="L2856" t="n">
        <x:v>103.42</x:v>
      </x:c>
      <x:c r="M2856" t="str">
        <x:v>Não se aplica</x:v>
      </x:c>
      <x:c r="N2856" s="16" t="str">
        <x:v>SINTETICO</x:v>
      </x:c>
    </x:row>
    <x:row r="2857" ht="28" customHeight="1">
      <x:c r="A2857" s="12" t="str">
        <x:v>DOM-SIM-2856</x:v>
      </x:c>
      <x:c r="B2857" s="12" t="str">
        <x:v>IMT-SIM-2856</x:v>
      </x:c>
      <x:c r="C2857" s="12" t="str">
        <x:v>LOG-SIM-0006</x:v>
      </x:c>
      <x:c r="D2857" s="14" t="str">
        <x:v>Rua das Camélias — Setor 1</x:v>
      </x:c>
      <x:c r="E2857" t="str">
        <x:v>48</x:v>
      </x:c>
      <x:c r="F2857" t="str">
        <x:v>Centro Modelo</x:v>
      </x:c>
      <x:c r="G2857" t="str">
        <x:v>Urbana</x:v>
      </x:c>
      <x:c r="H2857" t="str">
        <x:v>Casa</x:v>
      </x:c>
      <x:c r="I2857" t="str">
        <x:v>Vago</x:v>
      </x:c>
      <x:c r="J2857" t="n">
        <x:v>0</x:v>
      </x:c>
      <x:c r="K2857" s="12"/>
      <x:c r="L2857" t="n">
        <x:v>103.47</x:v>
      </x:c>
      <x:c r="M2857" t="str">
        <x:v>Não se aplica</x:v>
      </x:c>
      <x:c r="N2857" s="16" t="str">
        <x:v>SINTETICO</x:v>
      </x:c>
    </x:row>
    <x:row r="2858" ht="28" customHeight="1">
      <x:c r="A2858" s="12" t="str">
        <x:v>DOM-SIM-2857</x:v>
      </x:c>
      <x:c r="B2858" s="12" t="str">
        <x:v>IMT-SIM-2857</x:v>
      </x:c>
      <x:c r="C2858" s="12" t="str">
        <x:v>LOG-SIM-0007</x:v>
      </x:c>
      <x:c r="D2858" s="14" t="str">
        <x:v>Rua das Carvalhos — Setor 1</x:v>
      </x:c>
      <x:c r="E2858" t="str">
        <x:v>48</x:v>
      </x:c>
      <x:c r="F2858" t="str">
        <x:v>Centro Modelo</x:v>
      </x:c>
      <x:c r="G2858" t="str">
        <x:v>Urbana</x:v>
      </x:c>
      <x:c r="H2858" t="str">
        <x:v>Apartamento</x:v>
      </x:c>
      <x:c r="I2858" t="str">
        <x:v>Vago</x:v>
      </x:c>
      <x:c r="J2858" t="n">
        <x:v>0</x:v>
      </x:c>
      <x:c r="K2858" s="12"/>
      <x:c r="L2858" t="n">
        <x:v>108.52</x:v>
      </x:c>
      <x:c r="M2858" t="str">
        <x:v>Não se aplica</x:v>
      </x:c>
      <x:c r="N2858" s="16" t="str">
        <x:v>SINTETICO</x:v>
      </x:c>
    </x:row>
    <x:row r="2859" ht="28" customHeight="1">
      <x:c r="A2859" s="12" t="str">
        <x:v>DOM-SIM-2858</x:v>
      </x:c>
      <x:c r="B2859" s="12" t="str">
        <x:v>IMT-SIM-2858</x:v>
      </x:c>
      <x:c r="C2859" s="12" t="str">
        <x:v>LOG-SIM-0008</x:v>
      </x:c>
      <x:c r="D2859" s="14" t="str">
        <x:v>Rua das Cedros — Setor 1</x:v>
      </x:c>
      <x:c r="E2859" t="str">
        <x:v>48</x:v>
      </x:c>
      <x:c r="F2859" t="str">
        <x:v>Centro Modelo</x:v>
      </x:c>
      <x:c r="G2859" t="str">
        <x:v>Urbana</x:v>
      </x:c>
      <x:c r="H2859" t="str">
        <x:v>Casa</x:v>
      </x:c>
      <x:c r="I2859" t="str">
        <x:v>Vago</x:v>
      </x:c>
      <x:c r="J2859" t="n">
        <x:v>0</x:v>
      </x:c>
      <x:c r="K2859" s="12"/>
      <x:c r="L2859" t="n">
        <x:v>161.4</x:v>
      </x:c>
      <x:c r="M2859" t="str">
        <x:v>Não se aplica</x:v>
      </x:c>
      <x:c r="N2859" s="16" t="str">
        <x:v>SINTETICO</x:v>
      </x:c>
    </x:row>
    <x:row r="2860" ht="28" customHeight="1">
      <x:c r="A2860" s="12" t="str">
        <x:v>DOM-SIM-2859</x:v>
      </x:c>
      <x:c r="B2860" s="12" t="str">
        <x:v>IMT-SIM-2859</x:v>
      </x:c>
      <x:c r="C2860" s="12" t="str">
        <x:v>LOG-SIM-0009</x:v>
      </x:c>
      <x:c r="D2860" s="14" t="str">
        <x:v>Rua das Figueiras — Setor 1</x:v>
      </x:c>
      <x:c r="E2860" t="str">
        <x:v>48</x:v>
      </x:c>
      <x:c r="F2860" t="str">
        <x:v>Centro Modelo</x:v>
      </x:c>
      <x:c r="G2860" t="str">
        <x:v>Urbana</x:v>
      </x:c>
      <x:c r="H2860" t="str">
        <x:v>Casa</x:v>
      </x:c>
      <x:c r="I2860" t="str">
        <x:v>Vago</x:v>
      </x:c>
      <x:c r="J2860" t="n">
        <x:v>0</x:v>
      </x:c>
      <x:c r="K2860" s="12"/>
      <x:c r="L2860" t="n">
        <x:v>152.4</x:v>
      </x:c>
      <x:c r="M2860" t="str">
        <x:v>Não se aplica</x:v>
      </x:c>
      <x:c r="N2860" s="16" t="str">
        <x:v>SINTETICO</x:v>
      </x:c>
    </x:row>
    <x:row r="2861" ht="28" customHeight="1">
      <x:c r="A2861" s="12" t="str">
        <x:v>DOM-SIM-2860</x:v>
      </x:c>
      <x:c r="B2861" s="12" t="str">
        <x:v>IMT-SIM-2860</x:v>
      </x:c>
      <x:c r="C2861" s="12" t="str">
        <x:v>LOG-SIM-0010</x:v>
      </x:c>
      <x:c r="D2861" s="14" t="str">
        <x:v>Avenida das Girassóis — Setor 1</x:v>
      </x:c>
      <x:c r="E2861" t="str">
        <x:v>48</x:v>
      </x:c>
      <x:c r="F2861" t="str">
        <x:v>Centro Modelo</x:v>
      </x:c>
      <x:c r="G2861" t="str">
        <x:v>Urbana</x:v>
      </x:c>
      <x:c r="H2861" t="str">
        <x:v>Casa</x:v>
      </x:c>
      <x:c r="I2861" t="str">
        <x:v>Vago</x:v>
      </x:c>
      <x:c r="J2861" t="n">
        <x:v>0</x:v>
      </x:c>
      <x:c r="K2861" s="12"/>
      <x:c r="L2861" t="n">
        <x:v>139.6</x:v>
      </x:c>
      <x:c r="M2861" t="str">
        <x:v>Não se aplica</x:v>
      </x:c>
      <x:c r="N2861" s="16" t="str">
        <x:v>SINTETICO</x:v>
      </x:c>
    </x:row>
    <x:row r="2862" ht="28" customHeight="1">
      <x:c r="A2862" s="12" t="str">
        <x:v>DOM-SIM-2861</x:v>
      </x:c>
      <x:c r="B2862" s="12" t="str">
        <x:v>IMT-SIM-2861</x:v>
      </x:c>
      <x:c r="C2862" s="12" t="str">
        <x:v>LOG-SIM-0011</x:v>
      </x:c>
      <x:c r="D2862" s="14" t="str">
        <x:v>Rua das Hortênsias — Setor 1</x:v>
      </x:c>
      <x:c r="E2862" t="str">
        <x:v>48</x:v>
      </x:c>
      <x:c r="F2862" t="str">
        <x:v>Centro Modelo</x:v>
      </x:c>
      <x:c r="G2862" t="str">
        <x:v>Urbana</x:v>
      </x:c>
      <x:c r="H2862" t="str">
        <x:v>Apartamento</x:v>
      </x:c>
      <x:c r="I2862" t="str">
        <x:v>Vago</x:v>
      </x:c>
      <x:c r="J2862" t="n">
        <x:v>0</x:v>
      </x:c>
      <x:c r="K2862" s="12"/>
      <x:c r="L2862" t="n">
        <x:v>67.77</x:v>
      </x:c>
      <x:c r="M2862" t="str">
        <x:v>Não se aplica</x:v>
      </x:c>
      <x:c r="N2862" s="16" t="str">
        <x:v>SINTETICO</x:v>
      </x:c>
    </x:row>
    <x:row r="2863" ht="28" customHeight="1">
      <x:c r="A2863" s="12" t="str">
        <x:v>DOM-SIM-2862</x:v>
      </x:c>
      <x:c r="B2863" s="12" t="str">
        <x:v>IMT-SIM-2862</x:v>
      </x:c>
      <x:c r="C2863" s="12" t="str">
        <x:v>LOG-SIM-0012</x:v>
      </x:c>
      <x:c r="D2863" s="14" t="str">
        <x:v>Rua das Ipês — Setor 1</x:v>
      </x:c>
      <x:c r="E2863" t="str">
        <x:v>48</x:v>
      </x:c>
      <x:c r="F2863" t="str">
        <x:v>Centro Modelo</x:v>
      </x:c>
      <x:c r="G2863" t="str">
        <x:v>Urbana</x:v>
      </x:c>
      <x:c r="H2863" t="str">
        <x:v>Casa</x:v>
      </x:c>
      <x:c r="I2863" t="str">
        <x:v>Vago</x:v>
      </x:c>
      <x:c r="J2863" t="n">
        <x:v>0</x:v>
      </x:c>
      <x:c r="K2863" s="12"/>
      <x:c r="L2863" t="n">
        <x:v>56.3</x:v>
      </x:c>
      <x:c r="M2863" t="str">
        <x:v>Não se aplica</x:v>
      </x:c>
      <x:c r="N2863" s="16" t="str">
        <x:v>SINTETICO</x:v>
      </x:c>
    </x:row>
    <x:row r="2864" ht="28" customHeight="1">
      <x:c r="A2864" s="12" t="str">
        <x:v>DOM-SIM-2863</x:v>
      </x:c>
      <x:c r="B2864" s="12" t="str">
        <x:v>IMT-SIM-2863</x:v>
      </x:c>
      <x:c r="C2864" s="12" t="str">
        <x:v>LOG-SIM-0013</x:v>
      </x:c>
      <x:c r="D2864" s="14" t="str">
        <x:v>Rua das Jabuticabeiras — Setor 1</x:v>
      </x:c>
      <x:c r="E2864" t="str">
        <x:v>48</x:v>
      </x:c>
      <x:c r="F2864" t="str">
        <x:v>Centro Modelo</x:v>
      </x:c>
      <x:c r="G2864" t="str">
        <x:v>Urbana</x:v>
      </x:c>
      <x:c r="H2864" t="str">
        <x:v>Casa</x:v>
      </x:c>
      <x:c r="I2864" t="str">
        <x:v>Vago</x:v>
      </x:c>
      <x:c r="J2864" t="n">
        <x:v>0</x:v>
      </x:c>
      <x:c r="K2864" s="12"/>
      <x:c r="L2864" t="n">
        <x:v>176.79</x:v>
      </x:c>
      <x:c r="M2864" t="str">
        <x:v>Não se aplica</x:v>
      </x:c>
      <x:c r="N2864" s="16" t="str">
        <x:v>SINTETICO</x:v>
      </x:c>
    </x:row>
    <x:row r="2865" ht="28" customHeight="1">
      <x:c r="A2865" s="12" t="str">
        <x:v>DOM-SIM-2864</x:v>
      </x:c>
      <x:c r="B2865" s="12" t="str">
        <x:v>IMT-SIM-2864</x:v>
      </x:c>
      <x:c r="C2865" s="12" t="str">
        <x:v>LOG-SIM-0014</x:v>
      </x:c>
      <x:c r="D2865" s="14" t="str">
        <x:v>Rua das Jacarandás — Setor 1</x:v>
      </x:c>
      <x:c r="E2865" t="str">
        <x:v>48</x:v>
      </x:c>
      <x:c r="F2865" t="str">
        <x:v>Centro Modelo</x:v>
      </x:c>
      <x:c r="G2865" t="str">
        <x:v>Urbana</x:v>
      </x:c>
      <x:c r="H2865" t="str">
        <x:v>Casa</x:v>
      </x:c>
      <x:c r="I2865" t="str">
        <x:v>Vago</x:v>
      </x:c>
      <x:c r="J2865" t="n">
        <x:v>0</x:v>
      </x:c>
      <x:c r="K2865" s="12"/>
      <x:c r="L2865" t="n">
        <x:v>122.27</x:v>
      </x:c>
      <x:c r="M2865" t="str">
        <x:v>Não se aplica</x:v>
      </x:c>
      <x:c r="N2865" s="16" t="str">
        <x:v>SINTETICO</x:v>
      </x:c>
    </x:row>
    <x:row r="2866" ht="28" customHeight="1">
      <x:c r="A2866" s="12" t="str">
        <x:v>DOM-SIM-2865</x:v>
      </x:c>
      <x:c r="B2866" s="12" t="str">
        <x:v>IMT-SIM-2865</x:v>
      </x:c>
      <x:c r="C2866" s="12" t="str">
        <x:v>LOG-SIM-0015</x:v>
      </x:c>
      <x:c r="D2866" s="14" t="str">
        <x:v>Rua das Jatobás — Setor 1</x:v>
      </x:c>
      <x:c r="E2866" t="str">
        <x:v>48</x:v>
      </x:c>
      <x:c r="F2866" t="str">
        <x:v>Centro Modelo</x:v>
      </x:c>
      <x:c r="G2866" t="str">
        <x:v>Urbana</x:v>
      </x:c>
      <x:c r="H2866" t="str">
        <x:v>Apartamento</x:v>
      </x:c>
      <x:c r="I2866" t="str">
        <x:v>Vago</x:v>
      </x:c>
      <x:c r="J2866" t="n">
        <x:v>0</x:v>
      </x:c>
      <x:c r="K2866" s="12"/>
      <x:c r="L2866" t="n">
        <x:v>160.6</x:v>
      </x:c>
      <x:c r="M2866" t="str">
        <x:v>Não se aplica</x:v>
      </x:c>
      <x:c r="N2866" s="16" t="str">
        <x:v>SINTETICO</x:v>
      </x:c>
    </x:row>
    <x:row r="2867" ht="28" customHeight="1">
      <x:c r="A2867" s="12" t="str">
        <x:v>DOM-SIM-2866</x:v>
      </x:c>
      <x:c r="B2867" s="12" t="str">
        <x:v>IMT-SIM-2866</x:v>
      </x:c>
      <x:c r="C2867" s="12" t="str">
        <x:v>LOG-SIM-0016</x:v>
      </x:c>
      <x:c r="D2867" s="14" t="str">
        <x:v>Rua das Laranjeiras — Setor 1</x:v>
      </x:c>
      <x:c r="E2867" t="str">
        <x:v>48</x:v>
      </x:c>
      <x:c r="F2867" t="str">
        <x:v>Jardim das Acácias</x:v>
      </x:c>
      <x:c r="G2867" t="str">
        <x:v>Urbana</x:v>
      </x:c>
      <x:c r="H2867" t="str">
        <x:v>Casa</x:v>
      </x:c>
      <x:c r="I2867" t="str">
        <x:v>Vago</x:v>
      </x:c>
      <x:c r="J2867" t="n">
        <x:v>0</x:v>
      </x:c>
      <x:c r="K2867" s="12"/>
      <x:c r="L2867" t="n">
        <x:v>104.55</x:v>
      </x:c>
      <x:c r="M2867" t="str">
        <x:v>Não se aplica</x:v>
      </x:c>
      <x:c r="N2867" s="16" t="str">
        <x:v>SINTETICO</x:v>
      </x:c>
    </x:row>
    <x:row r="2868" ht="28" customHeight="1">
      <x:c r="A2868" s="12" t="str">
        <x:v>DOM-SIM-2867</x:v>
      </x:c>
      <x:c r="B2868" s="12" t="str">
        <x:v>IMT-SIM-2867</x:v>
      </x:c>
      <x:c r="C2868" s="12" t="str">
        <x:v>LOG-SIM-0017</x:v>
      </x:c>
      <x:c r="D2868" s="14" t="str">
        <x:v>Rua das Lírios — Setor 1</x:v>
      </x:c>
      <x:c r="E2868" t="str">
        <x:v>48</x:v>
      </x:c>
      <x:c r="F2868" t="str">
        <x:v>Jardim das Acácias</x:v>
      </x:c>
      <x:c r="G2868" t="str">
        <x:v>Urbana</x:v>
      </x:c>
      <x:c r="H2868" t="str">
        <x:v>Apartamento</x:v>
      </x:c>
      <x:c r="I2868" t="str">
        <x:v>Vago</x:v>
      </x:c>
      <x:c r="J2868" t="n">
        <x:v>0</x:v>
      </x:c>
      <x:c r="K2868" s="12"/>
      <x:c r="L2868" t="n">
        <x:v>205.93</x:v>
      </x:c>
      <x:c r="M2868" t="str">
        <x:v>Não se aplica</x:v>
      </x:c>
      <x:c r="N2868" s="16" t="str">
        <x:v>SINTETICO</x:v>
      </x:c>
    </x:row>
    <x:row r="2869" ht="28" customHeight="1">
      <x:c r="A2869" s="12" t="str">
        <x:v>DOM-SIM-2868</x:v>
      </x:c>
      <x:c r="B2869" s="12" t="str">
        <x:v>IMT-SIM-2868</x:v>
      </x:c>
      <x:c r="C2869" s="12" t="str">
        <x:v>LOG-SIM-0018</x:v>
      </x:c>
      <x:c r="D2869" s="14" t="str">
        <x:v>Rua das Magnólias — Setor 1</x:v>
      </x:c>
      <x:c r="E2869" t="str">
        <x:v>48</x:v>
      </x:c>
      <x:c r="F2869" t="str">
        <x:v>Jardim das Acácias</x:v>
      </x:c>
      <x:c r="G2869" t="str">
        <x:v>Urbana</x:v>
      </x:c>
      <x:c r="H2869" t="str">
        <x:v>Casa</x:v>
      </x:c>
      <x:c r="I2869" t="str">
        <x:v>Vago</x:v>
      </x:c>
      <x:c r="J2869" t="n">
        <x:v>0</x:v>
      </x:c>
      <x:c r="K2869" s="12"/>
      <x:c r="L2869" t="n">
        <x:v>124.02</x:v>
      </x:c>
      <x:c r="M2869" t="str">
        <x:v>Não se aplica</x:v>
      </x:c>
      <x:c r="N2869" s="16" t="str">
        <x:v>SINTETICO</x:v>
      </x:c>
    </x:row>
    <x:row r="2870" ht="28" customHeight="1">
      <x:c r="A2870" s="12" t="str">
        <x:v>DOM-SIM-2869</x:v>
      </x:c>
      <x:c r="B2870" s="12" t="str">
        <x:v>IMT-SIM-2869</x:v>
      </x:c>
      <x:c r="C2870" s="12" t="str">
        <x:v>LOG-SIM-0019</x:v>
      </x:c>
      <x:c r="D2870" s="14" t="str">
        <x:v>Avenida das Mangueiras — Setor 1</x:v>
      </x:c>
      <x:c r="E2870" t="str">
        <x:v>48</x:v>
      </x:c>
      <x:c r="F2870" t="str">
        <x:v>Jardim das Acácias</x:v>
      </x:c>
      <x:c r="G2870" t="str">
        <x:v>Urbana</x:v>
      </x:c>
      <x:c r="H2870" t="str">
        <x:v>Casa</x:v>
      </x:c>
      <x:c r="I2870" t="str">
        <x:v>Vago</x:v>
      </x:c>
      <x:c r="J2870" t="n">
        <x:v>0</x:v>
      </x:c>
      <x:c r="K2870" s="12"/>
      <x:c r="L2870" t="n">
        <x:v>204.13</x:v>
      </x:c>
      <x:c r="M2870" t="str">
        <x:v>Não se aplica</x:v>
      </x:c>
      <x:c r="N2870" s="16" t="str">
        <x:v>SINTETICO</x:v>
      </x:c>
    </x:row>
    <x:row r="2871" ht="28" customHeight="1">
      <x:c r="A2871" s="12" t="str">
        <x:v>DOM-SIM-2870</x:v>
      </x:c>
      <x:c r="B2871" s="12" t="str">
        <x:v>IMT-SIM-2870</x:v>
      </x:c>
      <x:c r="C2871" s="12" t="str">
        <x:v>LOG-SIM-0020</x:v>
      </x:c>
      <x:c r="D2871" s="14" t="str">
        <x:v>Rua das Oliveiras — Setor 1</x:v>
      </x:c>
      <x:c r="E2871" t="str">
        <x:v>48</x:v>
      </x:c>
      <x:c r="F2871" t="str">
        <x:v>Jardim das Acácias</x:v>
      </x:c>
      <x:c r="G2871" t="str">
        <x:v>Urbana</x:v>
      </x:c>
      <x:c r="H2871" t="str">
        <x:v>Casa</x:v>
      </x:c>
      <x:c r="I2871" t="str">
        <x:v>Vago</x:v>
      </x:c>
      <x:c r="J2871" t="n">
        <x:v>0</x:v>
      </x:c>
      <x:c r="K2871" s="12"/>
      <x:c r="L2871" t="n">
        <x:v>64.76</x:v>
      </x:c>
      <x:c r="M2871" t="str">
        <x:v>Não se aplica</x:v>
      </x:c>
      <x:c r="N2871" s="16" t="str">
        <x:v>SINTETICO</x:v>
      </x:c>
    </x:row>
    <x:row r="2872" ht="28" customHeight="1">
      <x:c r="A2872" s="12" t="str">
        <x:v>DOM-SIM-2871</x:v>
      </x:c>
      <x:c r="B2872" s="12" t="str">
        <x:v>IMT-SIM-2871</x:v>
      </x:c>
      <x:c r="C2872" s="12" t="str">
        <x:v>LOG-SIM-0021</x:v>
      </x:c>
      <x:c r="D2872" s="14" t="str">
        <x:v>Rua das Orquídeas — Setor 1</x:v>
      </x:c>
      <x:c r="E2872" t="str">
        <x:v>48</x:v>
      </x:c>
      <x:c r="F2872" t="str">
        <x:v>Jardim das Acácias</x:v>
      </x:c>
      <x:c r="G2872" t="str">
        <x:v>Urbana</x:v>
      </x:c>
      <x:c r="H2872" t="str">
        <x:v>Apartamento</x:v>
      </x:c>
      <x:c r="I2872" t="str">
        <x:v>Vago</x:v>
      </x:c>
      <x:c r="J2872" t="n">
        <x:v>0</x:v>
      </x:c>
      <x:c r="K2872" s="12"/>
      <x:c r="L2872" t="n">
        <x:v>188.25</x:v>
      </x:c>
      <x:c r="M2872" t="str">
        <x:v>Não se aplica</x:v>
      </x:c>
      <x:c r="N2872" s="16" t="str">
        <x:v>SINTETICO</x:v>
      </x:c>
    </x:row>
    <x:row r="2873" ht="28" customHeight="1">
      <x:c r="A2873" s="12" t="str">
        <x:v>DOM-SIM-2872</x:v>
      </x:c>
      <x:c r="B2873" s="12" t="str">
        <x:v>IMT-SIM-2872</x:v>
      </x:c>
      <x:c r="C2873" s="12" t="str">
        <x:v>LOG-SIM-0022</x:v>
      </x:c>
      <x:c r="D2873" s="14" t="str">
        <x:v>Rua das Palmeiras — Setor 1</x:v>
      </x:c>
      <x:c r="E2873" t="str">
        <x:v>48</x:v>
      </x:c>
      <x:c r="F2873" t="str">
        <x:v>Jardim das Acácias</x:v>
      </x:c>
      <x:c r="G2873" t="str">
        <x:v>Urbana</x:v>
      </x:c>
      <x:c r="H2873" t="str">
        <x:v>Casa</x:v>
      </x:c>
      <x:c r="I2873" t="str">
        <x:v>Vago</x:v>
      </x:c>
      <x:c r="J2873" t="n">
        <x:v>0</x:v>
      </x:c>
      <x:c r="K2873" s="12"/>
      <x:c r="L2873" t="n">
        <x:v>163.48</x:v>
      </x:c>
      <x:c r="M2873" t="str">
        <x:v>Não se aplica</x:v>
      </x:c>
      <x:c r="N2873" s="16" t="str">
        <x:v>SINTETICO</x:v>
      </x:c>
    </x:row>
    <x:row r="2874" ht="28" customHeight="1">
      <x:c r="A2874" s="12" t="str">
        <x:v>DOM-SIM-2873</x:v>
      </x:c>
      <x:c r="B2874" s="12" t="str">
        <x:v>IMT-SIM-2873</x:v>
      </x:c>
      <x:c r="C2874" s="12" t="str">
        <x:v>LOG-SIM-0023</x:v>
      </x:c>
      <x:c r="D2874" s="14" t="str">
        <x:v>Rua das Paineiras — Setor 1</x:v>
      </x:c>
      <x:c r="E2874" t="str">
        <x:v>48</x:v>
      </x:c>
      <x:c r="F2874" t="str">
        <x:v>Jardim das Acácias</x:v>
      </x:c>
      <x:c r="G2874" t="str">
        <x:v>Urbana</x:v>
      </x:c>
      <x:c r="H2874" t="str">
        <x:v>Apartamento</x:v>
      </x:c>
      <x:c r="I2874" t="str">
        <x:v>Vago</x:v>
      </x:c>
      <x:c r="J2874" t="n">
        <x:v>0</x:v>
      </x:c>
      <x:c r="K2874" s="12"/>
      <x:c r="L2874" t="n">
        <x:v>88.49</x:v>
      </x:c>
      <x:c r="M2874" t="str">
        <x:v>Não se aplica</x:v>
      </x:c>
      <x:c r="N2874" s="16" t="str">
        <x:v>SINTETICO</x:v>
      </x:c>
    </x:row>
    <x:row r="2875" ht="28" customHeight="1">
      <x:c r="A2875" s="12" t="str">
        <x:v>DOM-SIM-2874</x:v>
      </x:c>
      <x:c r="B2875" s="12" t="str">
        <x:v>IMT-SIM-2874</x:v>
      </x:c>
      <x:c r="C2875" s="12" t="str">
        <x:v>LOG-SIM-0024</x:v>
      </x:c>
      <x:c r="D2875" s="14" t="str">
        <x:v>Rua das Quaresmeiras — Setor 1</x:v>
      </x:c>
      <x:c r="E2875" t="str">
        <x:v>48</x:v>
      </x:c>
      <x:c r="F2875" t="str">
        <x:v>Jardim das Acácias</x:v>
      </x:c>
      <x:c r="G2875" t="str">
        <x:v>Urbana</x:v>
      </x:c>
      <x:c r="H2875" t="str">
        <x:v>Casa</x:v>
      </x:c>
      <x:c r="I2875" t="str">
        <x:v>Vago</x:v>
      </x:c>
      <x:c r="J2875" t="n">
        <x:v>0</x:v>
      </x:c>
      <x:c r="K2875" s="12"/>
      <x:c r="L2875" t="n">
        <x:v>80.32</x:v>
      </x:c>
      <x:c r="M2875" t="str">
        <x:v>Não se aplica</x:v>
      </x:c>
      <x:c r="N2875" s="16" t="str">
        <x:v>SINTETICO</x:v>
      </x:c>
    </x:row>
    <x:row r="2876" ht="28" customHeight="1">
      <x:c r="A2876" s="12" t="str">
        <x:v>DOM-SIM-2875</x:v>
      </x:c>
      <x:c r="B2876" s="12" t="str">
        <x:v>IMT-SIM-2875</x:v>
      </x:c>
      <x:c r="C2876" s="12" t="str">
        <x:v>LOG-SIM-0025</x:v>
      </x:c>
      <x:c r="D2876" s="14" t="str">
        <x:v>Rua das Rosas — Setor 1</x:v>
      </x:c>
      <x:c r="E2876" t="str">
        <x:v>48</x:v>
      </x:c>
      <x:c r="F2876" t="str">
        <x:v>Jardim das Acácias</x:v>
      </x:c>
      <x:c r="G2876" t="str">
        <x:v>Urbana</x:v>
      </x:c>
      <x:c r="H2876" t="str">
        <x:v>Casa</x:v>
      </x:c>
      <x:c r="I2876" t="str">
        <x:v>Vago</x:v>
      </x:c>
      <x:c r="J2876" t="n">
        <x:v>0</x:v>
      </x:c>
      <x:c r="K2876" s="12"/>
      <x:c r="L2876" t="n">
        <x:v>164.8</x:v>
      </x:c>
      <x:c r="M2876" t="str">
        <x:v>Não se aplica</x:v>
      </x:c>
      <x:c r="N2876" s="16" t="str">
        <x:v>SINTETICO</x:v>
      </x:c>
    </x:row>
    <x:row r="2877" ht="28" customHeight="1">
      <x:c r="A2877" s="12" t="str">
        <x:v>DOM-SIM-2876</x:v>
      </x:c>
      <x:c r="B2877" s="12" t="str">
        <x:v>IMT-SIM-2876</x:v>
      </x:c>
      <x:c r="C2877" s="12" t="str">
        <x:v>LOG-SIM-0026</x:v>
      </x:c>
      <x:c r="D2877" s="14" t="str">
        <x:v>Rua das Salmeiras — Setor 1</x:v>
      </x:c>
      <x:c r="E2877" t="str">
        <x:v>48</x:v>
      </x:c>
      <x:c r="F2877" t="str">
        <x:v>Jardim das Acácias</x:v>
      </x:c>
      <x:c r="G2877" t="str">
        <x:v>Urbana</x:v>
      </x:c>
      <x:c r="H2877" t="str">
        <x:v>Apartamento</x:v>
      </x:c>
      <x:c r="I2877" t="str">
        <x:v>Uso ocasional</x:v>
      </x:c>
      <x:c r="J2877" t="n">
        <x:v>0</x:v>
      </x:c>
      <x:c r="K2877" s="12"/>
      <x:c r="L2877" t="n">
        <x:v>137.06</x:v>
      </x:c>
      <x:c r="M2877" t="str">
        <x:v>Não se aplica</x:v>
      </x:c>
      <x:c r="N2877" s="16" t="str">
        <x:v>SINTETICO</x:v>
      </x:c>
    </x:row>
    <x:row r="2878" ht="28" customHeight="1">
      <x:c r="A2878" s="12" t="str">
        <x:v>DOM-SIM-2877</x:v>
      </x:c>
      <x:c r="B2878" s="12" t="str">
        <x:v>IMT-SIM-2877</x:v>
      </x:c>
      <x:c r="C2878" s="12" t="str">
        <x:v>LOG-SIM-0027</x:v>
      </x:c>
      <x:c r="D2878" s="14" t="str">
        <x:v>Rua das Sibipirunas — Setor 1</x:v>
      </x:c>
      <x:c r="E2878" t="str">
        <x:v>48</x:v>
      </x:c>
      <x:c r="F2878" t="str">
        <x:v>Jardim das Acácias</x:v>
      </x:c>
      <x:c r="G2878" t="str">
        <x:v>Urbana</x:v>
      </x:c>
      <x:c r="H2878" t="str">
        <x:v>Apartamento</x:v>
      </x:c>
      <x:c r="I2878" t="str">
        <x:v>Uso ocasional</x:v>
      </x:c>
      <x:c r="J2878" t="n">
        <x:v>0</x:v>
      </x:c>
      <x:c r="K2878" s="12"/>
      <x:c r="L2878" t="n">
        <x:v>51.04</x:v>
      </x:c>
      <x:c r="M2878" t="str">
        <x:v>Não se aplica</x:v>
      </x:c>
      <x:c r="N2878" s="16" t="str">
        <x:v>SINTETICO</x:v>
      </x:c>
    </x:row>
    <x:row r="2879" ht="28" customHeight="1">
      <x:c r="A2879" s="12" t="str">
        <x:v>DOM-SIM-2878</x:v>
      </x:c>
      <x:c r="B2879" s="12" t="str">
        <x:v>IMT-SIM-2878</x:v>
      </x:c>
      <x:c r="C2879" s="12" t="str">
        <x:v>LOG-SIM-0028</x:v>
      </x:c>
      <x:c r="D2879" s="14" t="str">
        <x:v>Avenida das Tulipas — Setor 1</x:v>
      </x:c>
      <x:c r="E2879" t="str">
        <x:v>48</x:v>
      </x:c>
      <x:c r="F2879" t="str">
        <x:v>Jardim das Acácias</x:v>
      </x:c>
      <x:c r="G2879" t="str">
        <x:v>Urbana</x:v>
      </x:c>
      <x:c r="H2879" t="str">
        <x:v>Apartamento</x:v>
      </x:c>
      <x:c r="I2879" t="str">
        <x:v>Uso ocasional</x:v>
      </x:c>
      <x:c r="J2879" t="n">
        <x:v>0</x:v>
      </x:c>
      <x:c r="K2879" s="12"/>
      <x:c r="L2879" t="n">
        <x:v>131.12</x:v>
      </x:c>
      <x:c r="M2879" t="str">
        <x:v>Não se aplica</x:v>
      </x:c>
      <x:c r="N2879" s="16" t="str">
        <x:v>SINTETICO</x:v>
      </x:c>
    </x:row>
    <x:row r="2880" ht="28" customHeight="1">
      <x:c r="A2880" s="12" t="str">
        <x:v>DOM-SIM-2879</x:v>
      </x:c>
      <x:c r="B2880" s="12" t="str">
        <x:v>IMT-SIM-2879</x:v>
      </x:c>
      <x:c r="C2880" s="12" t="str">
        <x:v>LOG-SIM-0029</x:v>
      </x:c>
      <x:c r="D2880" s="14" t="str">
        <x:v>Rua das Violetas — Setor 1</x:v>
      </x:c>
      <x:c r="E2880" t="str">
        <x:v>48</x:v>
      </x:c>
      <x:c r="F2880" t="str">
        <x:v>Jardim das Acácias</x:v>
      </x:c>
      <x:c r="G2880" t="str">
        <x:v>Urbana</x:v>
      </x:c>
      <x:c r="H2880" t="str">
        <x:v>Apartamento</x:v>
      </x:c>
      <x:c r="I2880" t="str">
        <x:v>Uso ocasional</x:v>
      </x:c>
      <x:c r="J2880" t="n">
        <x:v>0</x:v>
      </x:c>
      <x:c r="K2880" s="12"/>
      <x:c r="L2880" t="n">
        <x:v>58.01</x:v>
      </x:c>
      <x:c r="M2880" t="str">
        <x:v>Não se aplica</x:v>
      </x:c>
      <x:c r="N2880" s="16" t="str">
        <x:v>SINTETICO</x:v>
      </x:c>
    </x:row>
    <x:row r="2881" ht="28" customHeight="1">
      <x:c r="A2881" s="12" t="str">
        <x:v>DOM-SIM-2880</x:v>
      </x:c>
      <x:c r="B2881" s="12" t="str">
        <x:v>IMT-SIM-2880</x:v>
      </x:c>
      <x:c r="C2881" s="12" t="str">
        <x:v>LOG-SIM-0030</x:v>
      </x:c>
      <x:c r="D2881" s="14" t="str">
        <x:v>Rua das Vitórias — Setor 1</x:v>
      </x:c>
      <x:c r="E2881" t="str">
        <x:v>48</x:v>
      </x:c>
      <x:c r="F2881" t="str">
        <x:v>Jardim das Acácias</x:v>
      </x:c>
      <x:c r="G2881" t="str">
        <x:v>Urbana</x:v>
      </x:c>
      <x:c r="H2881" t="str">
        <x:v>Casa</x:v>
      </x:c>
      <x:c r="I2881" t="str">
        <x:v>Uso ocasional</x:v>
      </x:c>
      <x:c r="J2881" t="n">
        <x:v>0</x:v>
      </x:c>
      <x:c r="K2881" s="12"/>
      <x:c r="L2881" t="n">
        <x:v>195.74</x:v>
      </x:c>
      <x:c r="M2881" t="str">
        <x:v>Não se aplica</x:v>
      </x:c>
      <x:c r="N2881" s="16" t="str">
        <x:v>SINTETICO</x:v>
      </x:c>
    </x:row>
    <x:row r="2882" ht="28" customHeight="1">
      <x:c r="A2882" s="12" t="str">
        <x:v>DOM-SIM-2881</x:v>
      </x:c>
      <x:c r="B2882" s="12" t="str">
        <x:v>IMT-SIM-2881</x:v>
      </x:c>
      <x:c r="C2882" s="12" t="str">
        <x:v>LOG-SIM-0031</x:v>
      </x:c>
      <x:c r="D2882" s="14" t="str">
        <x:v>Rua das Acácias — Setor 2</x:v>
      </x:c>
      <x:c r="E2882" t="str">
        <x:v>48</x:v>
      </x:c>
      <x:c r="F2882" t="str">
        <x:v>Vila Horizonte</x:v>
      </x:c>
      <x:c r="G2882" t="str">
        <x:v>Urbana</x:v>
      </x:c>
      <x:c r="H2882" t="str">
        <x:v>Apartamento</x:v>
      </x:c>
      <x:c r="I2882" t="str">
        <x:v>Uso ocasional</x:v>
      </x:c>
      <x:c r="J2882" t="n">
        <x:v>0</x:v>
      </x:c>
      <x:c r="K2882" s="12"/>
      <x:c r="L2882" t="n">
        <x:v>97.24</x:v>
      </x:c>
      <x:c r="M2882" t="str">
        <x:v>Não se aplica</x:v>
      </x:c>
      <x:c r="N2882" s="16" t="str">
        <x:v>SINTETICO</x:v>
      </x:c>
    </x:row>
    <x:row r="2883" ht="28" customHeight="1">
      <x:c r="A2883" s="12" t="str">
        <x:v>DOM-SIM-2882</x:v>
      </x:c>
      <x:c r="B2883" s="12" t="str">
        <x:v>IMT-SIM-2882</x:v>
      </x:c>
      <x:c r="C2883" s="12" t="str">
        <x:v>LOG-SIM-0032</x:v>
      </x:c>
      <x:c r="D2883" s="14" t="str">
        <x:v>Rua das Amendoeiras — Setor 2</x:v>
      </x:c>
      <x:c r="E2883" t="str">
        <x:v>48</x:v>
      </x:c>
      <x:c r="F2883" t="str">
        <x:v>Vila Horizonte</x:v>
      </x:c>
      <x:c r="G2883" t="str">
        <x:v>Urbana</x:v>
      </x:c>
      <x:c r="H2883" t="str">
        <x:v>Casa</x:v>
      </x:c>
      <x:c r="I2883" t="str">
        <x:v>Uso ocasional</x:v>
      </x:c>
      <x:c r="J2883" t="n">
        <x:v>0</x:v>
      </x:c>
      <x:c r="K2883" s="12"/>
      <x:c r="L2883" t="n">
        <x:v>184.83</x:v>
      </x:c>
      <x:c r="M2883" t="str">
        <x:v>Não se aplica</x:v>
      </x:c>
      <x:c r="N2883" s="16" t="str">
        <x:v>SINTETICO</x:v>
      </x:c>
    </x:row>
    <x:row r="2884" ht="28" customHeight="1">
      <x:c r="A2884" s="12" t="str">
        <x:v>DOM-SIM-2883</x:v>
      </x:c>
      <x:c r="B2884" s="12" t="str">
        <x:v>IMT-SIM-2883</x:v>
      </x:c>
      <x:c r="C2884" s="12" t="str">
        <x:v>LOG-SIM-0033</x:v>
      </x:c>
      <x:c r="D2884" s="14" t="str">
        <x:v>Rua das Araucárias — Setor 2</x:v>
      </x:c>
      <x:c r="E2884" t="str">
        <x:v>48</x:v>
      </x:c>
      <x:c r="F2884" t="str">
        <x:v>Vila Horizonte</x:v>
      </x:c>
      <x:c r="G2884" t="str">
        <x:v>Urbana</x:v>
      </x:c>
      <x:c r="H2884" t="str">
        <x:v>Apartamento</x:v>
      </x:c>
      <x:c r="I2884" t="str">
        <x:v>Uso ocasional</x:v>
      </x:c>
      <x:c r="J2884" t="n">
        <x:v>0</x:v>
      </x:c>
      <x:c r="K2884" s="12"/>
      <x:c r="L2884" t="n">
        <x:v>196.26</x:v>
      </x:c>
      <x:c r="M2884" t="str">
        <x:v>Não se aplica</x:v>
      </x:c>
      <x:c r="N2884" s="16" t="str">
        <x:v>SINTETICO</x:v>
      </x:c>
    </x:row>
    <x:row r="2885" ht="28" customHeight="1">
      <x:c r="A2885" s="12" t="str">
        <x:v>DOM-SIM-2884</x:v>
      </x:c>
      <x:c r="B2885" s="12" t="str">
        <x:v>IMT-SIM-2884</x:v>
      </x:c>
      <x:c r="C2885" s="12" t="str">
        <x:v>LOG-SIM-0034</x:v>
      </x:c>
      <x:c r="D2885" s="14" t="str">
        <x:v>Rua das Azaleias — Setor 2</x:v>
      </x:c>
      <x:c r="E2885" t="str">
        <x:v>48</x:v>
      </x:c>
      <x:c r="F2885" t="str">
        <x:v>Vila Horizonte</x:v>
      </x:c>
      <x:c r="G2885" t="str">
        <x:v>Urbana</x:v>
      </x:c>
      <x:c r="H2885" t="str">
        <x:v>Casa</x:v>
      </x:c>
      <x:c r="I2885" t="str">
        <x:v>Uso ocasional</x:v>
      </x:c>
      <x:c r="J2885" t="n">
        <x:v>0</x:v>
      </x:c>
      <x:c r="K2885" s="12"/>
      <x:c r="L2885" t="n">
        <x:v>147.21</x:v>
      </x:c>
      <x:c r="M2885" t="str">
        <x:v>Não se aplica</x:v>
      </x:c>
      <x:c r="N2885" s="16" t="str">
        <x:v>SINTETICO</x:v>
      </x:c>
    </x:row>
    <x:row r="2886" ht="28" customHeight="1">
      <x:c r="A2886" s="12" t="str">
        <x:v>DOM-SIM-2885</x:v>
      </x:c>
      <x:c r="B2886" s="12" t="str">
        <x:v>IMT-SIM-2885</x:v>
      </x:c>
      <x:c r="C2886" s="12" t="str">
        <x:v>LOG-SIM-0035</x:v>
      </x:c>
      <x:c r="D2886" s="14" t="str">
        <x:v>Rua das Bromélias — Setor 2</x:v>
      </x:c>
      <x:c r="E2886" t="str">
        <x:v>48</x:v>
      </x:c>
      <x:c r="F2886" t="str">
        <x:v>Vila Horizonte</x:v>
      </x:c>
      <x:c r="G2886" t="str">
        <x:v>Urbana</x:v>
      </x:c>
      <x:c r="H2886" t="str">
        <x:v>Casa</x:v>
      </x:c>
      <x:c r="I2886" t="str">
        <x:v>Uso ocasional</x:v>
      </x:c>
      <x:c r="J2886" t="n">
        <x:v>0</x:v>
      </x:c>
      <x:c r="K2886" s="12"/>
      <x:c r="L2886" t="n">
        <x:v>136.02</x:v>
      </x:c>
      <x:c r="M2886" t="str">
        <x:v>Não se aplica</x:v>
      </x:c>
      <x:c r="N2886" s="16" t="str">
        <x:v>SINTETICO</x:v>
      </x:c>
    </x:row>
    <x:row r="2887" ht="28" customHeight="1">
      <x:c r="A2887" s="12" t="str">
        <x:v>DOM-SIM-2886</x:v>
      </x:c>
      <x:c r="B2887" s="12" t="str">
        <x:v>IMT-SIM-2886</x:v>
      </x:c>
      <x:c r="C2887" s="12" t="str">
        <x:v>LOG-SIM-0036</x:v>
      </x:c>
      <x:c r="D2887" s="14" t="str">
        <x:v>Rua das Camélias — Setor 2</x:v>
      </x:c>
      <x:c r="E2887" t="str">
        <x:v>48</x:v>
      </x:c>
      <x:c r="F2887" t="str">
        <x:v>Vila Horizonte</x:v>
      </x:c>
      <x:c r="G2887" t="str">
        <x:v>Urbana</x:v>
      </x:c>
      <x:c r="H2887" t="str">
        <x:v>Casa</x:v>
      </x:c>
      <x:c r="I2887" t="str">
        <x:v>Uso ocasional</x:v>
      </x:c>
      <x:c r="J2887" t="n">
        <x:v>0</x:v>
      </x:c>
      <x:c r="K2887" s="12"/>
      <x:c r="L2887" t="n">
        <x:v>84.28</x:v>
      </x:c>
      <x:c r="M2887" t="str">
        <x:v>Não se aplica</x:v>
      </x:c>
      <x:c r="N2887" s="16" t="str">
        <x:v>SINTETICO</x:v>
      </x:c>
    </x:row>
    <x:row r="2888" ht="28" customHeight="1">
      <x:c r="A2888" s="12" t="str">
        <x:v>DOM-SIM-2887</x:v>
      </x:c>
      <x:c r="B2888" s="12" t="str">
        <x:v>IMT-SIM-2887</x:v>
      </x:c>
      <x:c r="C2888" s="12" t="str">
        <x:v>LOG-SIM-0037</x:v>
      </x:c>
      <x:c r="D2888" s="14" t="str">
        <x:v>Avenida das Carvalhos — Setor 2</x:v>
      </x:c>
      <x:c r="E2888" t="str">
        <x:v>48</x:v>
      </x:c>
      <x:c r="F2888" t="str">
        <x:v>Vila Horizonte</x:v>
      </x:c>
      <x:c r="G2888" t="str">
        <x:v>Urbana</x:v>
      </x:c>
      <x:c r="H2888" t="str">
        <x:v>Casa</x:v>
      </x:c>
      <x:c r="I2888" t="str">
        <x:v>Uso ocasional</x:v>
      </x:c>
      <x:c r="J2888" t="n">
        <x:v>0</x:v>
      </x:c>
      <x:c r="K2888" s="12"/>
      <x:c r="L2888" t="n">
        <x:v>187.09</x:v>
      </x:c>
      <x:c r="M2888" t="str">
        <x:v>Não se aplica</x:v>
      </x:c>
      <x:c r="N2888" s="16" t="str">
        <x:v>SINTETICO</x:v>
      </x:c>
    </x:row>
    <x:row r="2889" ht="28" customHeight="1">
      <x:c r="A2889" s="12" t="str">
        <x:v>DOM-SIM-2888</x:v>
      </x:c>
      <x:c r="B2889" s="12" t="str">
        <x:v>IMT-SIM-2888</x:v>
      </x:c>
      <x:c r="C2889" s="12" t="str">
        <x:v>LOG-SIM-0038</x:v>
      </x:c>
      <x:c r="D2889" s="14" t="str">
        <x:v>Rua das Cedros — Setor 2</x:v>
      </x:c>
      <x:c r="E2889" t="str">
        <x:v>48</x:v>
      </x:c>
      <x:c r="F2889" t="str">
        <x:v>Vila Horizonte</x:v>
      </x:c>
      <x:c r="G2889" t="str">
        <x:v>Urbana</x:v>
      </x:c>
      <x:c r="H2889" t="str">
        <x:v>Casa</x:v>
      </x:c>
      <x:c r="I2889" t="str">
        <x:v>Uso ocasional</x:v>
      </x:c>
      <x:c r="J2889" t="n">
        <x:v>0</x:v>
      </x:c>
      <x:c r="K2889" s="12"/>
      <x:c r="L2889" t="n">
        <x:v>48.04</x:v>
      </x:c>
      <x:c r="M2889" t="str">
        <x:v>Não se aplica</x:v>
      </x:c>
      <x:c r="N2889" s="16" t="str">
        <x:v>SINTETICO</x:v>
      </x:c>
    </x:row>
    <x:row r="2890" ht="28" customHeight="1">
      <x:c r="A2890" s="12" t="str">
        <x:v>DOM-SIM-2889</x:v>
      </x:c>
      <x:c r="B2890" s="12" t="str">
        <x:v>IMT-SIM-2889</x:v>
      </x:c>
      <x:c r="C2890" s="12" t="str">
        <x:v>LOG-SIM-0039</x:v>
      </x:c>
      <x:c r="D2890" s="14" t="str">
        <x:v>Rua das Figueiras — Setor 2</x:v>
      </x:c>
      <x:c r="E2890" t="str">
        <x:v>48</x:v>
      </x:c>
      <x:c r="F2890" t="str">
        <x:v>Vila Horizonte</x:v>
      </x:c>
      <x:c r="G2890" t="str">
        <x:v>Urbana</x:v>
      </x:c>
      <x:c r="H2890" t="str">
        <x:v>Apartamento</x:v>
      </x:c>
      <x:c r="I2890" t="str">
        <x:v>Uso ocasional</x:v>
      </x:c>
      <x:c r="J2890" t="n">
        <x:v>0</x:v>
      </x:c>
      <x:c r="K2890" s="12"/>
      <x:c r="L2890" t="n">
        <x:v>169.22</x:v>
      </x:c>
      <x:c r="M2890" t="str">
        <x:v>Não se aplica</x:v>
      </x:c>
      <x:c r="N2890" s="16" t="str">
        <x:v>SINTETICO</x:v>
      </x:c>
    </x:row>
    <x:row r="2891" ht="28" customHeight="1">
      <x:c r="A2891" s="12" t="str">
        <x:v>DOM-SIM-2890</x:v>
      </x:c>
      <x:c r="B2891" s="12" t="str">
        <x:v>IMT-SIM-2890</x:v>
      </x:c>
      <x:c r="C2891" s="12" t="str">
        <x:v>LOG-SIM-0040</x:v>
      </x:c>
      <x:c r="D2891" s="14" t="str">
        <x:v>Rua das Girassóis — Setor 2</x:v>
      </x:c>
      <x:c r="E2891" t="str">
        <x:v>48</x:v>
      </x:c>
      <x:c r="F2891" t="str">
        <x:v>Vila Horizonte</x:v>
      </x:c>
      <x:c r="G2891" t="str">
        <x:v>Urbana</x:v>
      </x:c>
      <x:c r="H2891" t="str">
        <x:v>Casa</x:v>
      </x:c>
      <x:c r="I2891" t="str">
        <x:v>Uso ocasional</x:v>
      </x:c>
      <x:c r="J2891" t="n">
        <x:v>0</x:v>
      </x:c>
      <x:c r="K2891" s="12"/>
      <x:c r="L2891" t="n">
        <x:v>128.84</x:v>
      </x:c>
      <x:c r="M2891" t="str">
        <x:v>Não se aplica</x:v>
      </x:c>
      <x:c r="N2891" s="16" t="str">
        <x:v>SINTETICO</x:v>
      </x:c>
    </x:row>
    <x:row r="2892" ht="28" customHeight="1">
      <x:c r="A2892" s="12" t="str">
        <x:v>DOM-SIM-2891</x:v>
      </x:c>
      <x:c r="B2892" s="12" t="str">
        <x:v>IMT-SIM-2891</x:v>
      </x:c>
      <x:c r="C2892" s="12" t="str">
        <x:v>LOG-SIM-0041</x:v>
      </x:c>
      <x:c r="D2892" s="14" t="str">
        <x:v>Rua das Hortênsias — Setor 2</x:v>
      </x:c>
      <x:c r="E2892" t="str">
        <x:v>48</x:v>
      </x:c>
      <x:c r="F2892" t="str">
        <x:v>Vila Horizonte</x:v>
      </x:c>
      <x:c r="G2892" t="str">
        <x:v>Urbana</x:v>
      </x:c>
      <x:c r="H2892" t="str">
        <x:v>Casa</x:v>
      </x:c>
      <x:c r="I2892" t="str">
        <x:v>Uso ocasional</x:v>
      </x:c>
      <x:c r="J2892" t="n">
        <x:v>0</x:v>
      </x:c>
      <x:c r="K2892" s="12"/>
      <x:c r="L2892" t="n">
        <x:v>146.52</x:v>
      </x:c>
      <x:c r="M2892" t="str">
        <x:v>Não se aplica</x:v>
      </x:c>
      <x:c r="N2892" s="16" t="str">
        <x:v>SINTETICO</x:v>
      </x:c>
    </x:row>
    <x:row r="2893" ht="28" customHeight="1">
      <x:c r="A2893" s="12" t="str">
        <x:v>DOM-SIM-2892</x:v>
      </x:c>
      <x:c r="B2893" s="12" t="str">
        <x:v>IMT-SIM-2892</x:v>
      </x:c>
      <x:c r="C2893" s="12" t="str">
        <x:v>LOG-SIM-0042</x:v>
      </x:c>
      <x:c r="D2893" s="14" t="str">
        <x:v>Rua das Ipês — Setor 2</x:v>
      </x:c>
      <x:c r="E2893" t="str">
        <x:v>48</x:v>
      </x:c>
      <x:c r="F2893" t="str">
        <x:v>Vila Horizonte</x:v>
      </x:c>
      <x:c r="G2893" t="str">
        <x:v>Urbana</x:v>
      </x:c>
      <x:c r="H2893" t="str">
        <x:v>Casa</x:v>
      </x:c>
      <x:c r="I2893" t="str">
        <x:v>Uso ocasional</x:v>
      </x:c>
      <x:c r="J2893" t="n">
        <x:v>0</x:v>
      </x:c>
      <x:c r="K2893" s="12"/>
      <x:c r="L2893" t="n">
        <x:v>85.28</x:v>
      </x:c>
      <x:c r="M2893" t="str">
        <x:v>Não se aplica</x:v>
      </x:c>
      <x:c r="N2893" s="16" t="str">
        <x:v>SINTETICO</x:v>
      </x:c>
    </x:row>
    <x:row r="2894" ht="28" customHeight="1">
      <x:c r="A2894" s="12" t="str">
        <x:v>DOM-SIM-2893</x:v>
      </x:c>
      <x:c r="B2894" s="12" t="str">
        <x:v>IMT-SIM-2893</x:v>
      </x:c>
      <x:c r="C2894" s="12" t="str">
        <x:v>LOG-SIM-0043</x:v>
      </x:c>
      <x:c r="D2894" s="14" t="str">
        <x:v>Rua das Jabuticabeiras — Setor 2</x:v>
      </x:c>
      <x:c r="E2894" t="str">
        <x:v>48</x:v>
      </x:c>
      <x:c r="F2894" t="str">
        <x:v>Vila Horizonte</x:v>
      </x:c>
      <x:c r="G2894" t="str">
        <x:v>Urbana</x:v>
      </x:c>
      <x:c r="H2894" t="str">
        <x:v>Casa</x:v>
      </x:c>
      <x:c r="I2894" t="str">
        <x:v>Uso ocasional</x:v>
      </x:c>
      <x:c r="J2894" t="n">
        <x:v>0</x:v>
      </x:c>
      <x:c r="K2894" s="12"/>
      <x:c r="L2894" t="n">
        <x:v>145.06</x:v>
      </x:c>
      <x:c r="M2894" t="str">
        <x:v>Não se aplica</x:v>
      </x:c>
      <x:c r="N2894" s="16" t="str">
        <x:v>SINTETICO</x:v>
      </x:c>
    </x:row>
    <x:row r="2895" ht="28" customHeight="1">
      <x:c r="A2895" s="12" t="str">
        <x:v>DOM-SIM-2894</x:v>
      </x:c>
      <x:c r="B2895" s="12" t="str">
        <x:v>IMT-SIM-2894</x:v>
      </x:c>
      <x:c r="C2895" s="12" t="str">
        <x:v>LOG-SIM-0044</x:v>
      </x:c>
      <x:c r="D2895" s="14" t="str">
        <x:v>Rua das Jacarandás — Setor 2</x:v>
      </x:c>
      <x:c r="E2895" t="str">
        <x:v>48</x:v>
      </x:c>
      <x:c r="F2895" t="str">
        <x:v>Vila Horizonte</x:v>
      </x:c>
      <x:c r="G2895" t="str">
        <x:v>Urbana</x:v>
      </x:c>
      <x:c r="H2895" t="str">
        <x:v>Casa</x:v>
      </x:c>
      <x:c r="I2895" t="str">
        <x:v>Uso ocasional</x:v>
      </x:c>
      <x:c r="J2895" t="n">
        <x:v>0</x:v>
      </x:c>
      <x:c r="K2895" s="12"/>
      <x:c r="L2895" t="n">
        <x:v>200.19</x:v>
      </x:c>
      <x:c r="M2895" t="str">
        <x:v>Não se aplica</x:v>
      </x:c>
      <x:c r="N2895" s="16" t="str">
        <x:v>SINTETICO</x:v>
      </x:c>
    </x:row>
    <x:row r="2896" ht="28" customHeight="1">
      <x:c r="A2896" s="12" t="str">
        <x:v>DOM-SIM-2895</x:v>
      </x:c>
      <x:c r="B2896" s="12" t="str">
        <x:v>IMT-SIM-2895</x:v>
      </x:c>
      <x:c r="C2896" s="12" t="str">
        <x:v>LOG-SIM-0045</x:v>
      </x:c>
      <x:c r="D2896" s="14" t="str">
        <x:v>Rua das Jatobás — Setor 2</x:v>
      </x:c>
      <x:c r="E2896" t="str">
        <x:v>48</x:v>
      </x:c>
      <x:c r="F2896" t="str">
        <x:v>Vila Horizonte</x:v>
      </x:c>
      <x:c r="G2896" t="str">
        <x:v>Urbana</x:v>
      </x:c>
      <x:c r="H2896" t="str">
        <x:v>Casa</x:v>
      </x:c>
      <x:c r="I2896" t="str">
        <x:v>Uso ocasional</x:v>
      </x:c>
      <x:c r="J2896" t="n">
        <x:v>0</x:v>
      </x:c>
      <x:c r="K2896" s="12"/>
      <x:c r="L2896" t="n">
        <x:v>94.02</x:v>
      </x:c>
      <x:c r="M2896" t="str">
        <x:v>Não se aplica</x:v>
      </x:c>
      <x:c r="N2896" s="16" t="str">
        <x:v>SINTETICO</x:v>
      </x:c>
    </x:row>
    <x:row r="2897" ht="28" customHeight="1">
      <x:c r="A2897" s="12" t="str">
        <x:v>DOM-SIM-2896</x:v>
      </x:c>
      <x:c r="B2897" s="12" t="str">
        <x:v>IMT-SIM-2896</x:v>
      </x:c>
      <x:c r="C2897" s="12" t="str">
        <x:v>LOG-SIM-0046</x:v>
      </x:c>
      <x:c r="D2897" s="14" t="str">
        <x:v>Avenida das Laranjeiras — Setor 2</x:v>
      </x:c>
      <x:c r="E2897" t="str">
        <x:v>48</x:v>
      </x:c>
      <x:c r="F2897" t="str">
        <x:v>Parque das Flores</x:v>
      </x:c>
      <x:c r="G2897" t="str">
        <x:v>Urbana</x:v>
      </x:c>
      <x:c r="H2897" t="str">
        <x:v>Casa</x:v>
      </x:c>
      <x:c r="I2897" t="str">
        <x:v>Uso ocasional</x:v>
      </x:c>
      <x:c r="J2897" t="n">
        <x:v>0</x:v>
      </x:c>
      <x:c r="K2897" s="12"/>
      <x:c r="L2897" t="n">
        <x:v>93.78</x:v>
      </x:c>
      <x:c r="M2897" t="str">
        <x:v>Não se aplica</x:v>
      </x:c>
      <x:c r="N2897" s="16" t="str">
        <x:v>SINTETICO</x:v>
      </x:c>
    </x:row>
    <x:row r="2898" ht="28" customHeight="1">
      <x:c r="A2898" s="12" t="str">
        <x:v>DOM-SIM-2897</x:v>
      </x:c>
      <x:c r="B2898" s="12" t="str">
        <x:v>IMT-SIM-2897</x:v>
      </x:c>
      <x:c r="C2898" s="12" t="str">
        <x:v>LOG-SIM-0047</x:v>
      </x:c>
      <x:c r="D2898" s="14" t="str">
        <x:v>Rua das Lírios — Setor 2</x:v>
      </x:c>
      <x:c r="E2898" t="str">
        <x:v>48</x:v>
      </x:c>
      <x:c r="F2898" t="str">
        <x:v>Parque das Flores</x:v>
      </x:c>
      <x:c r="G2898" t="str">
        <x:v>Urbana</x:v>
      </x:c>
      <x:c r="H2898" t="str">
        <x:v>Casa</x:v>
      </x:c>
      <x:c r="I2898" t="str">
        <x:v>Uso ocasional</x:v>
      </x:c>
      <x:c r="J2898" t="n">
        <x:v>0</x:v>
      </x:c>
      <x:c r="K2898" s="12"/>
      <x:c r="L2898" t="n">
        <x:v>176.85</x:v>
      </x:c>
      <x:c r="M2898" t="str">
        <x:v>Não se aplica</x:v>
      </x:c>
      <x:c r="N2898" s="16" t="str">
        <x:v>SINTETICO</x:v>
      </x:c>
    </x:row>
    <x:row r="2899" ht="28" customHeight="1">
      <x:c r="A2899" s="12" t="str">
        <x:v>DOM-SIM-2898</x:v>
      </x:c>
      <x:c r="B2899" s="12" t="str">
        <x:v>IMT-SIM-2898</x:v>
      </x:c>
      <x:c r="C2899" s="12" t="str">
        <x:v>LOG-SIM-0048</x:v>
      </x:c>
      <x:c r="D2899" s="14" t="str">
        <x:v>Rua das Magnólias — Setor 2</x:v>
      </x:c>
      <x:c r="E2899" t="str">
        <x:v>48</x:v>
      </x:c>
      <x:c r="F2899" t="str">
        <x:v>Parque das Flores</x:v>
      </x:c>
      <x:c r="G2899" t="str">
        <x:v>Urbana</x:v>
      </x:c>
      <x:c r="H2899" t="str">
        <x:v>Casa</x:v>
      </x:c>
      <x:c r="I2899" t="str">
        <x:v>Uso ocasional</x:v>
      </x:c>
      <x:c r="J2899" t="n">
        <x:v>0</x:v>
      </x:c>
      <x:c r="K2899" s="12"/>
      <x:c r="L2899" t="n">
        <x:v>65.72</x:v>
      </x:c>
      <x:c r="M2899" t="str">
        <x:v>Não se aplica</x:v>
      </x:c>
      <x:c r="N2899" s="16" t="str">
        <x:v>SINTETICO</x:v>
      </x:c>
    </x:row>
    <x:row r="2900" ht="28" customHeight="1">
      <x:c r="A2900" s="12" t="str">
        <x:v>DOM-SIM-2899</x:v>
      </x:c>
      <x:c r="B2900" s="12" t="str">
        <x:v>IMT-SIM-2899</x:v>
      </x:c>
      <x:c r="C2900" s="12" t="str">
        <x:v>LOG-SIM-0049</x:v>
      </x:c>
      <x:c r="D2900" s="14" t="str">
        <x:v>Rua das Mangueiras — Setor 2</x:v>
      </x:c>
      <x:c r="E2900" t="str">
        <x:v>48</x:v>
      </x:c>
      <x:c r="F2900" t="str">
        <x:v>Parque das Flores</x:v>
      </x:c>
      <x:c r="G2900" t="str">
        <x:v>Urbana</x:v>
      </x:c>
      <x:c r="H2900" t="str">
        <x:v>Casa</x:v>
      </x:c>
      <x:c r="I2900" t="str">
        <x:v>Uso ocasional</x:v>
      </x:c>
      <x:c r="J2900" t="n">
        <x:v>0</x:v>
      </x:c>
      <x:c r="K2900" s="12"/>
      <x:c r="L2900" t="n">
        <x:v>155.15</x:v>
      </x:c>
      <x:c r="M2900" t="str">
        <x:v>Não se aplica</x:v>
      </x:c>
      <x:c r="N2900" s="16" t="str">
        <x:v>SINTETICO</x:v>
      </x:c>
    </x:row>
    <x:row r="2901" ht="28" customHeight="1">
      <x:c r="A2901" s="12" t="str">
        <x:v>DOM-SIM-2900</x:v>
      </x:c>
      <x:c r="B2901" s="12" t="str">
        <x:v>IMT-SIM-2900</x:v>
      </x:c>
      <x:c r="C2901" s="12" t="str">
        <x:v>LOG-SIM-0050</x:v>
      </x:c>
      <x:c r="D2901" s="14" t="str">
        <x:v>Rua das Oliveiras — Setor 2</x:v>
      </x:c>
      <x:c r="E2901" t="str">
        <x:v>48</x:v>
      </x:c>
      <x:c r="F2901" t="str">
        <x:v>Parque das Flores</x:v>
      </x:c>
      <x:c r="G2901" t="str">
        <x:v>Urbana</x:v>
      </x:c>
      <x:c r="H2901" t="str">
        <x:v>Apartamento</x:v>
      </x:c>
      <x:c r="I2901" t="str">
        <x:v>Uso ocasional</x:v>
      </x:c>
      <x:c r="J2901" t="n">
        <x:v>0</x:v>
      </x:c>
      <x:c r="K2901" s="12"/>
      <x:c r="L2901" t="n">
        <x:v>57.09</x:v>
      </x:c>
      <x:c r="M2901" t="str">
        <x:v>Não se aplica</x:v>
      </x:c>
      <x:c r="N2901" s="16" t="str">
        <x:v>SINTETICO</x:v>
      </x:c>
    </x:row>
    <x:row r="2902" ht="28" customHeight="1">
      <x:c r="A2902" s="12" t="str">
        <x:v>DOM-SIM-2901</x:v>
      </x:c>
      <x:c r="B2902" s="12" t="str">
        <x:v>IMT-SIM-2901</x:v>
      </x:c>
      <x:c r="C2902" s="12" t="str">
        <x:v>LOG-SIM-0051</x:v>
      </x:c>
      <x:c r="D2902" s="14" t="str">
        <x:v>Rua das Orquídeas — Setor 2</x:v>
      </x:c>
      <x:c r="E2902" t="str">
        <x:v>48</x:v>
      </x:c>
      <x:c r="F2902" t="str">
        <x:v>Parque das Flores</x:v>
      </x:c>
      <x:c r="G2902" t="str">
        <x:v>Urbana</x:v>
      </x:c>
      <x:c r="H2902" t="str">
        <x:v>Apartamento</x:v>
      </x:c>
      <x:c r="I2902" t="str">
        <x:v>Uso ocasional</x:v>
      </x:c>
      <x:c r="J2902" t="n">
        <x:v>0</x:v>
      </x:c>
      <x:c r="K2902" s="12"/>
      <x:c r="L2902" t="n">
        <x:v>165.25</x:v>
      </x:c>
      <x:c r="M2902" t="str">
        <x:v>Não se aplica</x:v>
      </x:c>
      <x:c r="N2902" s="16" t="str">
        <x:v>SINTETICO</x:v>
      </x:c>
    </x:row>
    <x:row r="2903" ht="28" customHeight="1">
      <x:c r="A2903" s="12" t="str">
        <x:v>DOM-SIM-2902</x:v>
      </x:c>
      <x:c r="B2903" s="12" t="str">
        <x:v>IMT-SIM-2902</x:v>
      </x:c>
      <x:c r="C2903" s="12" t="str">
        <x:v>LOG-SIM-0052</x:v>
      </x:c>
      <x:c r="D2903" s="14" t="str">
        <x:v>Rua das Palmeiras — Setor 2</x:v>
      </x:c>
      <x:c r="E2903" t="str">
        <x:v>48</x:v>
      </x:c>
      <x:c r="F2903" t="str">
        <x:v>Parque das Flores</x:v>
      </x:c>
      <x:c r="G2903" t="str">
        <x:v>Urbana</x:v>
      </x:c>
      <x:c r="H2903" t="str">
        <x:v>Casa</x:v>
      </x:c>
      <x:c r="I2903" t="str">
        <x:v>Uso ocasional</x:v>
      </x:c>
      <x:c r="J2903" t="n">
        <x:v>0</x:v>
      </x:c>
      <x:c r="K2903" s="12"/>
      <x:c r="L2903" t="n">
        <x:v>150.51</x:v>
      </x:c>
      <x:c r="M2903" t="str">
        <x:v>Não se aplica</x:v>
      </x:c>
      <x:c r="N2903" s="16" t="str">
        <x:v>SINTETICO</x:v>
      </x:c>
    </x:row>
    <x:row r="2904" ht="28" customHeight="1">
      <x:c r="A2904" s="12" t="str">
        <x:v>DOM-SIM-2903</x:v>
      </x:c>
      <x:c r="B2904" s="12" t="str">
        <x:v>IMT-SIM-2903</x:v>
      </x:c>
      <x:c r="C2904" s="12" t="str">
        <x:v>LOG-SIM-0053</x:v>
      </x:c>
      <x:c r="D2904" s="14" t="str">
        <x:v>Rua das Paineiras — Setor 2</x:v>
      </x:c>
      <x:c r="E2904" t="str">
        <x:v>48</x:v>
      </x:c>
      <x:c r="F2904" t="str">
        <x:v>Parque das Flores</x:v>
      </x:c>
      <x:c r="G2904" t="str">
        <x:v>Urbana</x:v>
      </x:c>
      <x:c r="H2904" t="str">
        <x:v>Apartamento</x:v>
      </x:c>
      <x:c r="I2904" t="str">
        <x:v>Uso ocasional</x:v>
      </x:c>
      <x:c r="J2904" t="n">
        <x:v>0</x:v>
      </x:c>
      <x:c r="K2904" s="12"/>
      <x:c r="L2904" t="n">
        <x:v>135.79</x:v>
      </x:c>
      <x:c r="M2904" t="str">
        <x:v>Não se aplica</x:v>
      </x:c>
      <x:c r="N2904" s="16" t="str">
        <x:v>SINTETICO</x:v>
      </x:c>
    </x:row>
    <x:row r="2905" ht="28" customHeight="1">
      <x:c r="A2905" s="12" t="str">
        <x:v>DOM-SIM-2904</x:v>
      </x:c>
      <x:c r="B2905" s="12" t="str">
        <x:v>IMT-SIM-2904</x:v>
      </x:c>
      <x:c r="C2905" s="12" t="str">
        <x:v>LOG-SIM-0054</x:v>
      </x:c>
      <x:c r="D2905" s="14" t="str">
        <x:v>Rua das Quaresmeiras — Setor 2</x:v>
      </x:c>
      <x:c r="E2905" t="str">
        <x:v>48</x:v>
      </x:c>
      <x:c r="F2905" t="str">
        <x:v>Parque das Flores</x:v>
      </x:c>
      <x:c r="G2905" t="str">
        <x:v>Urbana</x:v>
      </x:c>
      <x:c r="H2905" t="str">
        <x:v>Casa</x:v>
      </x:c>
      <x:c r="I2905" t="str">
        <x:v>Uso ocasional</x:v>
      </x:c>
      <x:c r="J2905" t="n">
        <x:v>0</x:v>
      </x:c>
      <x:c r="K2905" s="12"/>
      <x:c r="L2905" t="n">
        <x:v>156.58</x:v>
      </x:c>
      <x:c r="M2905" t="str">
        <x:v>Não se aplica</x:v>
      </x:c>
      <x:c r="N2905" s="16" t="str">
        <x:v>SINTETICO</x:v>
      </x:c>
    </x:row>
    <x:row r="2906" ht="28" customHeight="1">
      <x:c r="A2906" s="12" t="str">
        <x:v>DOM-SIM-2905</x:v>
      </x:c>
      <x:c r="B2906" s="12" t="str">
        <x:v>IMT-SIM-2905</x:v>
      </x:c>
      <x:c r="C2906" s="12" t="str">
        <x:v>LOG-SIM-0055</x:v>
      </x:c>
      <x:c r="D2906" s="14" t="str">
        <x:v>Avenida das Rosas — Setor 2</x:v>
      </x:c>
      <x:c r="E2906" t="str">
        <x:v>48</x:v>
      </x:c>
      <x:c r="F2906" t="str">
        <x:v>Parque das Flores</x:v>
      </x:c>
      <x:c r="G2906" t="str">
        <x:v>Urbana</x:v>
      </x:c>
      <x:c r="H2906" t="str">
        <x:v>Casa</x:v>
      </x:c>
      <x:c r="I2906" t="str">
        <x:v>Uso ocasional</x:v>
      </x:c>
      <x:c r="J2906" t="n">
        <x:v>0</x:v>
      </x:c>
      <x:c r="K2906" s="12"/>
      <x:c r="L2906" t="n">
        <x:v>142.05</x:v>
      </x:c>
      <x:c r="M2906" t="str">
        <x:v>Não se aplica</x:v>
      </x:c>
      <x:c r="N2906" s="16" t="str">
        <x:v>SINTETICO</x:v>
      </x:c>
    </x:row>
    <x:row r="2907" ht="28" customHeight="1">
      <x:c r="A2907" s="12" t="str">
        <x:v>DOM-SIM-2906</x:v>
      </x:c>
      <x:c r="B2907" s="12" t="str">
        <x:v>IMT-SIM-2906</x:v>
      </x:c>
      <x:c r="C2907" s="12" t="str">
        <x:v>LOG-SIM-0056</x:v>
      </x:c>
      <x:c r="D2907" s="14" t="str">
        <x:v>Rua das Salmeiras — Setor 2</x:v>
      </x:c>
      <x:c r="E2907" t="str">
        <x:v>48</x:v>
      </x:c>
      <x:c r="F2907" t="str">
        <x:v>Parque das Flores</x:v>
      </x:c>
      <x:c r="G2907" t="str">
        <x:v>Urbana</x:v>
      </x:c>
      <x:c r="H2907" t="str">
        <x:v>Casa</x:v>
      </x:c>
      <x:c r="I2907" t="str">
        <x:v>Uso ocasional</x:v>
      </x:c>
      <x:c r="J2907" t="n">
        <x:v>0</x:v>
      </x:c>
      <x:c r="K2907" s="12"/>
      <x:c r="L2907" t="n">
        <x:v>122.04</x:v>
      </x:c>
      <x:c r="M2907" t="str">
        <x:v>Não se aplica</x:v>
      </x:c>
      <x:c r="N2907" s="16" t="str">
        <x:v>SINTETICO</x:v>
      </x:c>
    </x:row>
    <x:row r="2908" ht="28" customHeight="1">
      <x:c r="A2908" s="12" t="str">
        <x:v>DOM-SIM-2907</x:v>
      </x:c>
      <x:c r="B2908" s="12" t="str">
        <x:v>IMT-SIM-2907</x:v>
      </x:c>
      <x:c r="C2908" s="12" t="str">
        <x:v>LOG-SIM-0057</x:v>
      </x:c>
      <x:c r="D2908" s="14" t="str">
        <x:v>Rua das Sibipirunas — Setor 2</x:v>
      </x:c>
      <x:c r="E2908" t="str">
        <x:v>48</x:v>
      </x:c>
      <x:c r="F2908" t="str">
        <x:v>Parque das Flores</x:v>
      </x:c>
      <x:c r="G2908" t="str">
        <x:v>Urbana</x:v>
      </x:c>
      <x:c r="H2908" t="str">
        <x:v>Casa</x:v>
      </x:c>
      <x:c r="I2908" t="str">
        <x:v>Uso ocasional</x:v>
      </x:c>
      <x:c r="J2908" t="n">
        <x:v>0</x:v>
      </x:c>
      <x:c r="K2908" s="12"/>
      <x:c r="L2908" t="n">
        <x:v>208.21</x:v>
      </x:c>
      <x:c r="M2908" t="str">
        <x:v>Não se aplica</x:v>
      </x:c>
      <x:c r="N2908" s="16" t="str">
        <x:v>SINTETICO</x:v>
      </x:c>
    </x:row>
    <x:row r="2909" ht="28" customHeight="1">
      <x:c r="A2909" s="12" t="str">
        <x:v>DOM-SIM-2908</x:v>
      </x:c>
      <x:c r="B2909" s="12" t="str">
        <x:v>IMT-SIM-2908</x:v>
      </x:c>
      <x:c r="C2909" s="12" t="str">
        <x:v>LOG-SIM-0058</x:v>
      </x:c>
      <x:c r="D2909" s="14" t="str">
        <x:v>Rua das Tulipas — Setor 2</x:v>
      </x:c>
      <x:c r="E2909" t="str">
        <x:v>48</x:v>
      </x:c>
      <x:c r="F2909" t="str">
        <x:v>Parque das Flores</x:v>
      </x:c>
      <x:c r="G2909" t="str">
        <x:v>Urbana</x:v>
      </x:c>
      <x:c r="H2909" t="str">
        <x:v>Casa</x:v>
      </x:c>
      <x:c r="I2909" t="str">
        <x:v>Uso ocasional</x:v>
      </x:c>
      <x:c r="J2909" t="n">
        <x:v>0</x:v>
      </x:c>
      <x:c r="K2909" s="12"/>
      <x:c r="L2909" t="n">
        <x:v>200.64</x:v>
      </x:c>
      <x:c r="M2909" t="str">
        <x:v>Não se aplica</x:v>
      </x:c>
      <x:c r="N2909" s="16" t="str">
        <x:v>SINTETICO</x:v>
      </x:c>
    </x:row>
    <x:row r="2910" ht="28" customHeight="1">
      <x:c r="A2910" s="12" t="str">
        <x:v>DOM-SIM-2909</x:v>
      </x:c>
      <x:c r="B2910" s="12" t="str">
        <x:v>IMT-SIM-2909</x:v>
      </x:c>
      <x:c r="C2910" s="12" t="str">
        <x:v>LOG-SIM-0059</x:v>
      </x:c>
      <x:c r="D2910" s="14" t="str">
        <x:v>Rua das Violetas — Setor 2</x:v>
      </x:c>
      <x:c r="E2910" t="str">
        <x:v>48</x:v>
      </x:c>
      <x:c r="F2910" t="str">
        <x:v>Parque das Flores</x:v>
      </x:c>
      <x:c r="G2910" t="str">
        <x:v>Urbana</x:v>
      </x:c>
      <x:c r="H2910" t="str">
        <x:v>Casa</x:v>
      </x:c>
      <x:c r="I2910" t="str">
        <x:v>Uso ocasional</x:v>
      </x:c>
      <x:c r="J2910" t="n">
        <x:v>0</x:v>
      </x:c>
      <x:c r="K2910" s="12"/>
      <x:c r="L2910" t="n">
        <x:v>136.61</x:v>
      </x:c>
      <x:c r="M2910" t="str">
        <x:v>Não se aplica</x:v>
      </x:c>
      <x:c r="N2910" s="16" t="str">
        <x:v>SINTETICO</x:v>
      </x:c>
    </x:row>
    <x:row r="2911" ht="28" customHeight="1">
      <x:c r="A2911" s="12" t="str">
        <x:v>DOM-SIM-2910</x:v>
      </x:c>
      <x:c r="B2911" s="12" t="str">
        <x:v>IMT-SIM-2910</x:v>
      </x:c>
      <x:c r="C2911" s="12" t="str">
        <x:v>LOG-SIM-0060</x:v>
      </x:c>
      <x:c r="D2911" s="14" t="str">
        <x:v>Rua das Vitórias — Setor 2</x:v>
      </x:c>
      <x:c r="E2911" t="str">
        <x:v>48</x:v>
      </x:c>
      <x:c r="F2911" t="str">
        <x:v>Parque das Flores</x:v>
      </x:c>
      <x:c r="G2911" t="str">
        <x:v>Urbana</x:v>
      </x:c>
      <x:c r="H2911" t="str">
        <x:v>Casa</x:v>
      </x:c>
      <x:c r="I2911" t="str">
        <x:v>Uso ocasional</x:v>
      </x:c>
      <x:c r="J2911" t="n">
        <x:v>0</x:v>
      </x:c>
      <x:c r="K2911" s="12"/>
      <x:c r="L2911" t="n">
        <x:v>194.22</x:v>
      </x:c>
      <x:c r="M2911" t="str">
        <x:v>Não se aplica</x:v>
      </x:c>
      <x:c r="N2911" s="16" t="str">
        <x:v>SINTETICO</x:v>
      </x:c>
    </x:row>
    <x:row r="2912" ht="28" customHeight="1">
      <x:c r="A2912" s="12" t="str">
        <x:v>DOM-SIM-2911</x:v>
      </x:c>
      <x:c r="B2912" s="12" t="str">
        <x:v>IMT-SIM-2911</x:v>
      </x:c>
      <x:c r="C2912" s="12" t="str">
        <x:v>LOG-SIM-0061</x:v>
      </x:c>
      <x:c r="D2912" s="14" t="str">
        <x:v>Rua das Acácias — Setor 3</x:v>
      </x:c>
      <x:c r="E2912" t="str">
        <x:v>48</x:v>
      </x:c>
      <x:c r="F2912" t="str">
        <x:v>Alto do Cedro</x:v>
      </x:c>
      <x:c r="G2912" t="str">
        <x:v>Urbana</x:v>
      </x:c>
      <x:c r="H2912" t="str">
        <x:v>Apartamento</x:v>
      </x:c>
      <x:c r="I2912" t="str">
        <x:v>Uso ocasional</x:v>
      </x:c>
      <x:c r="J2912" t="n">
        <x:v>0</x:v>
      </x:c>
      <x:c r="K2912" s="12"/>
      <x:c r="L2912" t="n">
        <x:v>206.16</x:v>
      </x:c>
      <x:c r="M2912" t="str">
        <x:v>Não se aplica</x:v>
      </x:c>
      <x:c r="N2912" s="16" t="str">
        <x:v>SINTETICO</x:v>
      </x:c>
    </x:row>
    <x:row r="2913" ht="28" customHeight="1">
      <x:c r="A2913" s="12" t="str">
        <x:v>DOM-SIM-2912</x:v>
      </x:c>
      <x:c r="B2913" s="12" t="str">
        <x:v>IMT-SIM-2912</x:v>
      </x:c>
      <x:c r="C2913" s="12" t="str">
        <x:v>LOG-SIM-0062</x:v>
      </x:c>
      <x:c r="D2913" s="14" t="str">
        <x:v>Rua das Amendoeiras — Setor 3</x:v>
      </x:c>
      <x:c r="E2913" t="str">
        <x:v>48</x:v>
      </x:c>
      <x:c r="F2913" t="str">
        <x:v>Alto do Cedro</x:v>
      </x:c>
      <x:c r="G2913" t="str">
        <x:v>Urbana</x:v>
      </x:c>
      <x:c r="H2913" t="str">
        <x:v>Casa</x:v>
      </x:c>
      <x:c r="I2913" t="str">
        <x:v>Uso ocasional</x:v>
      </x:c>
      <x:c r="J2913" t="n">
        <x:v>0</x:v>
      </x:c>
      <x:c r="K2913" s="12"/>
      <x:c r="L2913" t="n">
        <x:v>97.9</x:v>
      </x:c>
      <x:c r="M2913" t="str">
        <x:v>Não se aplica</x:v>
      </x:c>
      <x:c r="N2913" s="16" t="str">
        <x:v>SINTETICO</x:v>
      </x:c>
    </x:row>
    <x:row r="2914" ht="28" customHeight="1">
      <x:c r="A2914" s="12" t="str">
        <x:v>DOM-SIM-2913</x:v>
      </x:c>
      <x:c r="B2914" s="12" t="str">
        <x:v>IMT-SIM-2913</x:v>
      </x:c>
      <x:c r="C2914" s="12" t="str">
        <x:v>LOG-SIM-0063</x:v>
      </x:c>
      <x:c r="D2914" s="14" t="str">
        <x:v>Rua das Araucárias — Setor 3</x:v>
      </x:c>
      <x:c r="E2914" t="str">
        <x:v>48</x:v>
      </x:c>
      <x:c r="F2914" t="str">
        <x:v>Alto do Cedro</x:v>
      </x:c>
      <x:c r="G2914" t="str">
        <x:v>Urbana</x:v>
      </x:c>
      <x:c r="H2914" t="str">
        <x:v>Casa</x:v>
      </x:c>
      <x:c r="I2914" t="str">
        <x:v>Uso ocasional</x:v>
      </x:c>
      <x:c r="J2914" t="n">
        <x:v>0</x:v>
      </x:c>
      <x:c r="K2914" s="12"/>
      <x:c r="L2914" t="n">
        <x:v>134.17</x:v>
      </x:c>
      <x:c r="M2914" t="str">
        <x:v>Não se aplica</x:v>
      </x:c>
      <x:c r="N2914" s="16" t="str">
        <x:v>SINTETICO</x:v>
      </x:c>
    </x:row>
    <x:row r="2915" ht="28" customHeight="1">
      <x:c r="A2915" s="12" t="str">
        <x:v>DOM-SIM-2914</x:v>
      </x:c>
      <x:c r="B2915" s="12" t="str">
        <x:v>IMT-SIM-2914</x:v>
      </x:c>
      <x:c r="C2915" s="12" t="str">
        <x:v>LOG-SIM-0064</x:v>
      </x:c>
      <x:c r="D2915" s="14" t="str">
        <x:v>Avenida das Azaleias — Setor 3</x:v>
      </x:c>
      <x:c r="E2915" t="str">
        <x:v>48</x:v>
      </x:c>
      <x:c r="F2915" t="str">
        <x:v>Alto do Cedro</x:v>
      </x:c>
      <x:c r="G2915" t="str">
        <x:v>Urbana</x:v>
      </x:c>
      <x:c r="H2915" t="str">
        <x:v>Apartamento</x:v>
      </x:c>
      <x:c r="I2915" t="str">
        <x:v>Uso ocasional</x:v>
      </x:c>
      <x:c r="J2915" t="n">
        <x:v>0</x:v>
      </x:c>
      <x:c r="K2915" s="12"/>
      <x:c r="L2915" t="n">
        <x:v>145.17</x:v>
      </x:c>
      <x:c r="M2915" t="str">
        <x:v>Não se aplica</x:v>
      </x:c>
      <x:c r="N2915" s="16" t="str">
        <x:v>SINTETICO</x:v>
      </x:c>
    </x:row>
    <x:row r="2916" ht="28" customHeight="1">
      <x:c r="A2916" s="12" t="str">
        <x:v>DOM-SIM-2915</x:v>
      </x:c>
      <x:c r="B2916" s="12" t="str">
        <x:v>IMT-SIM-2915</x:v>
      </x:c>
      <x:c r="C2916" s="12" t="str">
        <x:v>LOG-SIM-0065</x:v>
      </x:c>
      <x:c r="D2916" s="14" t="str">
        <x:v>Rua das Bromélias — Setor 3</x:v>
      </x:c>
      <x:c r="E2916" t="str">
        <x:v>48</x:v>
      </x:c>
      <x:c r="F2916" t="str">
        <x:v>Alto do Cedro</x:v>
      </x:c>
      <x:c r="G2916" t="str">
        <x:v>Urbana</x:v>
      </x:c>
      <x:c r="H2916" t="str">
        <x:v>Apartamento</x:v>
      </x:c>
      <x:c r="I2916" t="str">
        <x:v>Uso ocasional</x:v>
      </x:c>
      <x:c r="J2916" t="n">
        <x:v>0</x:v>
      </x:c>
      <x:c r="K2916" s="12"/>
      <x:c r="L2916" t="n">
        <x:v>111.94</x:v>
      </x:c>
      <x:c r="M2916" t="str">
        <x:v>Não se aplica</x:v>
      </x:c>
      <x:c r="N2916" s="16" t="str">
        <x:v>SINTETICO</x:v>
      </x:c>
    </x:row>
    <x:row r="2917" ht="28" customHeight="1">
      <x:c r="A2917" s="12" t="str">
        <x:v>DOM-SIM-2916</x:v>
      </x:c>
      <x:c r="B2917" s="12" t="str">
        <x:v>IMT-SIM-2916</x:v>
      </x:c>
      <x:c r="C2917" s="12" t="str">
        <x:v>LOG-SIM-0066</x:v>
      </x:c>
      <x:c r="D2917" s="14" t="str">
        <x:v>Rua das Camélias — Setor 3</x:v>
      </x:c>
      <x:c r="E2917" t="str">
        <x:v>48</x:v>
      </x:c>
      <x:c r="F2917" t="str">
        <x:v>Alto do Cedro</x:v>
      </x:c>
      <x:c r="G2917" t="str">
        <x:v>Urbana</x:v>
      </x:c>
      <x:c r="H2917" t="str">
        <x:v>Casa</x:v>
      </x:c>
      <x:c r="I2917" t="str">
        <x:v>Uso ocasional</x:v>
      </x:c>
      <x:c r="J2917" t="n">
        <x:v>0</x:v>
      </x:c>
      <x:c r="K2917" s="12"/>
      <x:c r="L2917" t="n">
        <x:v>107.89</x:v>
      </x:c>
      <x:c r="M2917" t="str">
        <x:v>Não se aplica</x:v>
      </x:c>
      <x:c r="N2917" s="16" t="str">
        <x:v>SINTETICO</x:v>
      </x:c>
    </x:row>
    <x:row r="2918" ht="28" customHeight="1">
      <x:c r="A2918" s="12" t="str">
        <x:v>DOM-SIM-2917</x:v>
      </x:c>
      <x:c r="B2918" s="12" t="str">
        <x:v>IMT-SIM-2917</x:v>
      </x:c>
      <x:c r="C2918" s="12" t="str">
        <x:v>LOG-SIM-0067</x:v>
      </x:c>
      <x:c r="D2918" s="14" t="str">
        <x:v>Rua das Carvalhos — Setor 3</x:v>
      </x:c>
      <x:c r="E2918" t="str">
        <x:v>48</x:v>
      </x:c>
      <x:c r="F2918" t="str">
        <x:v>Alto do Cedro</x:v>
      </x:c>
      <x:c r="G2918" t="str">
        <x:v>Urbana</x:v>
      </x:c>
      <x:c r="H2918" t="str">
        <x:v>Casa</x:v>
      </x:c>
      <x:c r="I2918" t="str">
        <x:v>Uso ocasional</x:v>
      </x:c>
      <x:c r="J2918" t="n">
        <x:v>0</x:v>
      </x:c>
      <x:c r="K2918" s="12"/>
      <x:c r="L2918" t="n">
        <x:v>156.56</x:v>
      </x:c>
      <x:c r="M2918" t="str">
        <x:v>Não se aplica</x:v>
      </x:c>
      <x:c r="N2918" s="16" t="str">
        <x:v>SINTETICO</x:v>
      </x:c>
    </x:row>
    <x:row r="2919" ht="28" customHeight="1">
      <x:c r="A2919" s="12" t="str">
        <x:v>DOM-SIM-2918</x:v>
      </x:c>
      <x:c r="B2919" s="12" t="str">
        <x:v>IMT-SIM-2918</x:v>
      </x:c>
      <x:c r="C2919" s="12" t="str">
        <x:v>LOG-SIM-0068</x:v>
      </x:c>
      <x:c r="D2919" s="14" t="str">
        <x:v>Rua das Cedros — Setor 3</x:v>
      </x:c>
      <x:c r="E2919" t="str">
        <x:v>48</x:v>
      </x:c>
      <x:c r="F2919" t="str">
        <x:v>Alto do Cedro</x:v>
      </x:c>
      <x:c r="G2919" t="str">
        <x:v>Urbana</x:v>
      </x:c>
      <x:c r="H2919" t="str">
        <x:v>Casa</x:v>
      </x:c>
      <x:c r="I2919" t="str">
        <x:v>Uso ocasional</x:v>
      </x:c>
      <x:c r="J2919" t="n">
        <x:v>0</x:v>
      </x:c>
      <x:c r="K2919" s="12"/>
      <x:c r="L2919" t="n">
        <x:v>78.17</x:v>
      </x:c>
      <x:c r="M2919" t="str">
        <x:v>Não se aplica</x:v>
      </x:c>
      <x:c r="N2919" s="16" t="str">
        <x:v>SINTETICO</x:v>
      </x:c>
    </x:row>
    <x:row r="2920" ht="28" customHeight="1">
      <x:c r="A2920" s="12" t="str">
        <x:v>DOM-SIM-2919</x:v>
      </x:c>
      <x:c r="B2920" s="12" t="str">
        <x:v>IMT-SIM-2919</x:v>
      </x:c>
      <x:c r="C2920" s="12" t="str">
        <x:v>LOG-SIM-0069</x:v>
      </x:c>
      <x:c r="D2920" s="14" t="str">
        <x:v>Rua das Figueiras — Setor 3</x:v>
      </x:c>
      <x:c r="E2920" t="str">
        <x:v>48</x:v>
      </x:c>
      <x:c r="F2920" t="str">
        <x:v>Alto do Cedro</x:v>
      </x:c>
      <x:c r="G2920" t="str">
        <x:v>Urbana</x:v>
      </x:c>
      <x:c r="H2920" t="str">
        <x:v>Casa</x:v>
      </x:c>
      <x:c r="I2920" t="str">
        <x:v>Uso ocasional</x:v>
      </x:c>
      <x:c r="J2920" t="n">
        <x:v>0</x:v>
      </x:c>
      <x:c r="K2920" s="12"/>
      <x:c r="L2920" t="n">
        <x:v>97.87</x:v>
      </x:c>
      <x:c r="M2920" t="str">
        <x:v>Não se aplica</x:v>
      </x:c>
      <x:c r="N2920" s="16" t="str">
        <x:v>SINTETICO</x:v>
      </x:c>
    </x:row>
    <x:row r="2921" ht="28" customHeight="1">
      <x:c r="A2921" s="12" t="str">
        <x:v>DOM-SIM-2920</x:v>
      </x:c>
      <x:c r="B2921" s="12" t="str">
        <x:v>IMT-SIM-2920</x:v>
      </x:c>
      <x:c r="C2921" s="12" t="str">
        <x:v>LOG-SIM-0070</x:v>
      </x:c>
      <x:c r="D2921" s="14" t="str">
        <x:v>Rua das Girassóis — Setor 3</x:v>
      </x:c>
      <x:c r="E2921" t="str">
        <x:v>48</x:v>
      </x:c>
      <x:c r="F2921" t="str">
        <x:v>Alto do Cedro</x:v>
      </x:c>
      <x:c r="G2921" t="str">
        <x:v>Urbana</x:v>
      </x:c>
      <x:c r="H2921" t="str">
        <x:v>Casa</x:v>
      </x:c>
      <x:c r="I2921" t="str">
        <x:v>Uso ocasional</x:v>
      </x:c>
      <x:c r="J2921" t="n">
        <x:v>0</x:v>
      </x:c>
      <x:c r="K2921" s="12"/>
      <x:c r="L2921" t="n">
        <x:v>126.7</x:v>
      </x:c>
      <x:c r="M2921" t="str">
        <x:v>Não se aplica</x:v>
      </x:c>
      <x:c r="N2921" s="16" t="str">
        <x:v>SINTETICO</x:v>
      </x:c>
    </x:row>
    <x:row r="2922" ht="28" customHeight="1">
      <x:c r="A2922" s="12" t="str">
        <x:v>DOM-SIM-2921</x:v>
      </x:c>
      <x:c r="B2922" s="12" t="str">
        <x:v>IMT-SIM-2921</x:v>
      </x:c>
      <x:c r="C2922" s="12" t="str">
        <x:v>LOG-SIM-0071</x:v>
      </x:c>
      <x:c r="D2922" s="14" t="str">
        <x:v>Rua das Hortênsias — Setor 3</x:v>
      </x:c>
      <x:c r="E2922" t="str">
        <x:v>48</x:v>
      </x:c>
      <x:c r="F2922" t="str">
        <x:v>Alto do Cedro</x:v>
      </x:c>
      <x:c r="G2922" t="str">
        <x:v>Urbana</x:v>
      </x:c>
      <x:c r="H2922" t="str">
        <x:v>Casa</x:v>
      </x:c>
      <x:c r="I2922" t="str">
        <x:v>Uso ocasional</x:v>
      </x:c>
      <x:c r="J2922" t="n">
        <x:v>0</x:v>
      </x:c>
      <x:c r="K2922" s="12"/>
      <x:c r="L2922" t="n">
        <x:v>142.12</x:v>
      </x:c>
      <x:c r="M2922" t="str">
        <x:v>Não se aplica</x:v>
      </x:c>
      <x:c r="N2922" s="16" t="str">
        <x:v>SINTETICO</x:v>
      </x:c>
    </x:row>
    <x:row r="2923" ht="28" customHeight="1">
      <x:c r="A2923" s="12" t="str">
        <x:v>DOM-SIM-2922</x:v>
      </x:c>
      <x:c r="B2923" s="12" t="str">
        <x:v>IMT-SIM-2922</x:v>
      </x:c>
      <x:c r="C2923" s="12" t="str">
        <x:v>LOG-SIM-0072</x:v>
      </x:c>
      <x:c r="D2923" s="14" t="str">
        <x:v>Rua das Ipês — Setor 3</x:v>
      </x:c>
      <x:c r="E2923" t="str">
        <x:v>48</x:v>
      </x:c>
      <x:c r="F2923" t="str">
        <x:v>Alto do Cedro</x:v>
      </x:c>
      <x:c r="G2923" t="str">
        <x:v>Urbana</x:v>
      </x:c>
      <x:c r="H2923" t="str">
        <x:v>Casa</x:v>
      </x:c>
      <x:c r="I2923" t="str">
        <x:v>Uso ocasional</x:v>
      </x:c>
      <x:c r="J2923" t="n">
        <x:v>0</x:v>
      </x:c>
      <x:c r="K2923" s="12"/>
      <x:c r="L2923" t="n">
        <x:v>109.63</x:v>
      </x:c>
      <x:c r="M2923" t="str">
        <x:v>Não se aplica</x:v>
      </x:c>
      <x:c r="N2923" s="16" t="str">
        <x:v>SINTETICO</x:v>
      </x:c>
    </x:row>
    <x:row r="2924" ht="28" customHeight="1">
      <x:c r="A2924" s="12" t="str">
        <x:v>DOM-SIM-2923</x:v>
      </x:c>
      <x:c r="B2924" s="12" t="str">
        <x:v>IMT-SIM-2923</x:v>
      </x:c>
      <x:c r="C2924" s="12" t="str">
        <x:v>LOG-SIM-0073</x:v>
      </x:c>
      <x:c r="D2924" s="14" t="str">
        <x:v>Avenida das Jabuticabeiras — Setor 3</x:v>
      </x:c>
      <x:c r="E2924" t="str">
        <x:v>48</x:v>
      </x:c>
      <x:c r="F2924" t="str">
        <x:v>Alto do Cedro</x:v>
      </x:c>
      <x:c r="G2924" t="str">
        <x:v>Urbana</x:v>
      </x:c>
      <x:c r="H2924" t="str">
        <x:v>Casa</x:v>
      </x:c>
      <x:c r="I2924" t="str">
        <x:v>Uso ocasional</x:v>
      </x:c>
      <x:c r="J2924" t="n">
        <x:v>0</x:v>
      </x:c>
      <x:c r="K2924" s="12"/>
      <x:c r="L2924" t="n">
        <x:v>75.92</x:v>
      </x:c>
      <x:c r="M2924" t="str">
        <x:v>Não se aplica</x:v>
      </x:c>
      <x:c r="N2924" s="16" t="str">
        <x:v>SINTETICO</x:v>
      </x:c>
    </x:row>
    <x:row r="2925" ht="28" customHeight="1">
      <x:c r="A2925" s="12" t="str">
        <x:v>DOM-SIM-2924</x:v>
      </x:c>
      <x:c r="B2925" s="12" t="str">
        <x:v>IMT-SIM-2924</x:v>
      </x:c>
      <x:c r="C2925" s="12" t="str">
        <x:v>LOG-SIM-0074</x:v>
      </x:c>
      <x:c r="D2925" s="14" t="str">
        <x:v>Rua das Jacarandás — Setor 3</x:v>
      </x:c>
      <x:c r="E2925" t="str">
        <x:v>48</x:v>
      </x:c>
      <x:c r="F2925" t="str">
        <x:v>Alto do Cedro</x:v>
      </x:c>
      <x:c r="G2925" t="str">
        <x:v>Urbana</x:v>
      </x:c>
      <x:c r="H2925" t="str">
        <x:v>Casa</x:v>
      </x:c>
      <x:c r="I2925" t="str">
        <x:v>Uso ocasional</x:v>
      </x:c>
      <x:c r="J2925" t="n">
        <x:v>0</x:v>
      </x:c>
      <x:c r="K2925" s="12"/>
      <x:c r="L2925" t="n">
        <x:v>117.09</x:v>
      </x:c>
      <x:c r="M2925" t="str">
        <x:v>Não se aplica</x:v>
      </x:c>
      <x:c r="N2925" s="16" t="str">
        <x:v>SINTETICO</x:v>
      </x:c>
    </x:row>
    <x:row r="2926" ht="28" customHeight="1">
      <x:c r="A2926" s="12" t="str">
        <x:v>DOM-SIM-2925</x:v>
      </x:c>
      <x:c r="B2926" s="12" t="str">
        <x:v>IMT-SIM-2925</x:v>
      </x:c>
      <x:c r="C2926" s="12" t="str">
        <x:v>LOG-SIM-0075</x:v>
      </x:c>
      <x:c r="D2926" s="14" t="str">
        <x:v>Rua das Jatobás — Setor 3</x:v>
      </x:c>
      <x:c r="E2926" t="str">
        <x:v>48</x:v>
      </x:c>
      <x:c r="F2926" t="str">
        <x:v>Alto do Cedro</x:v>
      </x:c>
      <x:c r="G2926" t="str">
        <x:v>Urbana</x:v>
      </x:c>
      <x:c r="H2926" t="str">
        <x:v>Casa</x:v>
      </x:c>
      <x:c r="I2926" t="str">
        <x:v>Uso ocasional</x:v>
      </x:c>
      <x:c r="J2926" t="n">
        <x:v>0</x:v>
      </x:c>
      <x:c r="K2926" s="12"/>
      <x:c r="L2926" t="n">
        <x:v>94.45</x:v>
      </x:c>
      <x:c r="M2926" t="str">
        <x:v>Não se aplica</x:v>
      </x:c>
      <x:c r="N2926" s="16" t="str">
        <x:v>SINTETICO</x:v>
      </x:c>
    </x:row>
    <x:row r="2927" ht="28" customHeight="1">
      <x:c r="A2927" s="12" t="str">
        <x:v>DOM-SIM-2926</x:v>
      </x:c>
      <x:c r="B2927" s="12" t="str">
        <x:v>IMT-SIM-2926</x:v>
      </x:c>
      <x:c r="C2927" s="12" t="str">
        <x:v>LOG-SIM-0076</x:v>
      </x:c>
      <x:c r="D2927" s="14" t="str">
        <x:v>Rua das Laranjeiras — Setor 3</x:v>
      </x:c>
      <x:c r="E2927" t="str">
        <x:v>48</x:v>
      </x:c>
      <x:c r="F2927" t="str">
        <x:v>Vale Sereno</x:v>
      </x:c>
      <x:c r="G2927" t="str">
        <x:v>Urbana</x:v>
      </x:c>
      <x:c r="H2927" t="str">
        <x:v>Casa</x:v>
      </x:c>
      <x:c r="I2927" t="str">
        <x:v>Uso ocasional</x:v>
      </x:c>
      <x:c r="J2927" t="n">
        <x:v>0</x:v>
      </x:c>
      <x:c r="K2927" s="12"/>
      <x:c r="L2927" t="n">
        <x:v>52.56</x:v>
      </x:c>
      <x:c r="M2927" t="str">
        <x:v>Não se aplica</x:v>
      </x:c>
      <x:c r="N2927" s="16" t="str">
        <x:v>SINTETICO</x:v>
      </x:c>
    </x:row>
    <x:row r="2928" ht="28" customHeight="1">
      <x:c r="A2928" s="12" t="str">
        <x:v>DOM-SIM-2927</x:v>
      </x:c>
      <x:c r="B2928" s="12" t="str">
        <x:v>IMT-SIM-2927</x:v>
      </x:c>
      <x:c r="C2928" s="12" t="str">
        <x:v>LOG-SIM-0077</x:v>
      </x:c>
      <x:c r="D2928" s="14" t="str">
        <x:v>Rua das Lírios — Setor 3</x:v>
      </x:c>
      <x:c r="E2928" t="str">
        <x:v>48</x:v>
      </x:c>
      <x:c r="F2928" t="str">
        <x:v>Vale Sereno</x:v>
      </x:c>
      <x:c r="G2928" t="str">
        <x:v>Urbana</x:v>
      </x:c>
      <x:c r="H2928" t="str">
        <x:v>Casa</x:v>
      </x:c>
      <x:c r="I2928" t="str">
        <x:v>Uso ocasional</x:v>
      </x:c>
      <x:c r="J2928" t="n">
        <x:v>0</x:v>
      </x:c>
      <x:c r="K2928" s="12"/>
      <x:c r="L2928" t="n">
        <x:v>147.83</x:v>
      </x:c>
      <x:c r="M2928" t="str">
        <x:v>Não se aplica</x:v>
      </x:c>
      <x:c r="N2928" s="16" t="str">
        <x:v>SINTETICO</x:v>
      </x:c>
    </x:row>
    <x:row r="2929" ht="28" customHeight="1">
      <x:c r="A2929" s="12" t="str">
        <x:v>DOM-SIM-2928</x:v>
      </x:c>
      <x:c r="B2929" s="12" t="str">
        <x:v>IMT-SIM-2928</x:v>
      </x:c>
      <x:c r="C2929" s="12" t="str">
        <x:v>LOG-SIM-0078</x:v>
      </x:c>
      <x:c r="D2929" s="14" t="str">
        <x:v>Rua das Magnólias — Setor 3</x:v>
      </x:c>
      <x:c r="E2929" t="str">
        <x:v>48</x:v>
      </x:c>
      <x:c r="F2929" t="str">
        <x:v>Vale Sereno</x:v>
      </x:c>
      <x:c r="G2929" t="str">
        <x:v>Urbana</x:v>
      </x:c>
      <x:c r="H2929" t="str">
        <x:v>Casa</x:v>
      </x:c>
      <x:c r="I2929" t="str">
        <x:v>Uso ocasional</x:v>
      </x:c>
      <x:c r="J2929" t="n">
        <x:v>0</x:v>
      </x:c>
      <x:c r="K2929" s="12"/>
      <x:c r="L2929" t="n">
        <x:v>179.7</x:v>
      </x:c>
      <x:c r="M2929" t="str">
        <x:v>Não se aplica</x:v>
      </x:c>
      <x:c r="N2929" s="16" t="str">
        <x:v>SINTETICO</x:v>
      </x:c>
    </x:row>
    <x:row r="2930" ht="28" customHeight="1">
      <x:c r="A2930" s="12" t="str">
        <x:v>DOM-SIM-2929</x:v>
      </x:c>
      <x:c r="B2930" s="12" t="str">
        <x:v>IMT-SIM-2929</x:v>
      </x:c>
      <x:c r="C2930" s="12" t="str">
        <x:v>LOG-SIM-0079</x:v>
      </x:c>
      <x:c r="D2930" s="14" t="str">
        <x:v>Rua das Mangueiras — Setor 3</x:v>
      </x:c>
      <x:c r="E2930" t="str">
        <x:v>48</x:v>
      </x:c>
      <x:c r="F2930" t="str">
        <x:v>Vale Sereno</x:v>
      </x:c>
      <x:c r="G2930" t="str">
        <x:v>Urbana</x:v>
      </x:c>
      <x:c r="H2930" t="str">
        <x:v>Apartamento</x:v>
      </x:c>
      <x:c r="I2930" t="str">
        <x:v>Uso ocasional</x:v>
      </x:c>
      <x:c r="J2930" t="n">
        <x:v>0</x:v>
      </x:c>
      <x:c r="K2930" s="12"/>
      <x:c r="L2930" t="n">
        <x:v>172.28</x:v>
      </x:c>
      <x:c r="M2930" t="str">
        <x:v>Não se aplica</x:v>
      </x:c>
      <x:c r="N2930" s="16" t="str">
        <x:v>SINTETICO</x:v>
      </x:c>
    </x:row>
    <x:row r="2931" ht="28" customHeight="1">
      <x:c r="A2931" s="12" t="str">
        <x:v>DOM-SIM-2930</x:v>
      </x:c>
      <x:c r="B2931" s="12" t="str">
        <x:v>IMT-SIM-2930</x:v>
      </x:c>
      <x:c r="C2931" s="12" t="str">
        <x:v>LOG-SIM-0080</x:v>
      </x:c>
      <x:c r="D2931" s="14" t="str">
        <x:v>Rua das Oliveiras — Setor 3</x:v>
      </x:c>
      <x:c r="E2931" t="str">
        <x:v>48</x:v>
      </x:c>
      <x:c r="F2931" t="str">
        <x:v>Vale Sereno</x:v>
      </x:c>
      <x:c r="G2931" t="str">
        <x:v>Urbana</x:v>
      </x:c>
      <x:c r="H2931" t="str">
        <x:v>Casa</x:v>
      </x:c>
      <x:c r="I2931" t="str">
        <x:v>Uso ocasional</x:v>
      </x:c>
      <x:c r="J2931" t="n">
        <x:v>0</x:v>
      </x:c>
      <x:c r="K2931" s="12"/>
      <x:c r="L2931" t="n">
        <x:v>154.13</x:v>
      </x:c>
      <x:c r="M2931" t="str">
        <x:v>Não se aplica</x:v>
      </x:c>
      <x:c r="N2931" s="16" t="str">
        <x:v>SINTETICO</x:v>
      </x:c>
    </x:row>
    <x:row r="2932" ht="28" customHeight="1">
      <x:c r="A2932" s="12" t="str">
        <x:v>DOM-SIM-2931</x:v>
      </x:c>
      <x:c r="B2932" s="12" t="str">
        <x:v>IMT-SIM-2931</x:v>
      </x:c>
      <x:c r="C2932" s="12" t="str">
        <x:v>LOG-SIM-0081</x:v>
      </x:c>
      <x:c r="D2932" s="14" t="str">
        <x:v>Rua das Orquídeas — Setor 3</x:v>
      </x:c>
      <x:c r="E2932" t="str">
        <x:v>48</x:v>
      </x:c>
      <x:c r="F2932" t="str">
        <x:v>Vale Sereno</x:v>
      </x:c>
      <x:c r="G2932" t="str">
        <x:v>Urbana</x:v>
      </x:c>
      <x:c r="H2932" t="str">
        <x:v>Casa</x:v>
      </x:c>
      <x:c r="I2932" t="str">
        <x:v>Uso ocasional</x:v>
      </x:c>
      <x:c r="J2932" t="n">
        <x:v>0</x:v>
      </x:c>
      <x:c r="K2932" s="12"/>
      <x:c r="L2932" t="n">
        <x:v>49.83</x:v>
      </x:c>
      <x:c r="M2932" t="str">
        <x:v>Não se aplica</x:v>
      </x:c>
      <x:c r="N2932" s="16" t="str">
        <x:v>SINTETICO</x:v>
      </x:c>
    </x:row>
    <x:row r="2933" ht="28" customHeight="1">
      <x:c r="A2933" s="12" t="str">
        <x:v>DOM-SIM-2932</x:v>
      </x:c>
      <x:c r="B2933" s="12" t="str">
        <x:v>IMT-SIM-2932</x:v>
      </x:c>
      <x:c r="C2933" s="12" t="str">
        <x:v>LOG-SIM-0082</x:v>
      </x:c>
      <x:c r="D2933" s="14" t="str">
        <x:v>Avenida das Palmeiras — Setor 3</x:v>
      </x:c>
      <x:c r="E2933" t="str">
        <x:v>48</x:v>
      </x:c>
      <x:c r="F2933" t="str">
        <x:v>Vale Sereno</x:v>
      </x:c>
      <x:c r="G2933" t="str">
        <x:v>Urbana</x:v>
      </x:c>
      <x:c r="H2933" t="str">
        <x:v>Casa</x:v>
      </x:c>
      <x:c r="I2933" t="str">
        <x:v>Uso ocasional</x:v>
      </x:c>
      <x:c r="J2933" t="n">
        <x:v>0</x:v>
      </x:c>
      <x:c r="K2933" s="12"/>
      <x:c r="L2933" t="n">
        <x:v>115.68</x:v>
      </x:c>
      <x:c r="M2933" t="str">
        <x:v>Não se aplica</x:v>
      </x:c>
      <x:c r="N2933" s="16" t="str">
        <x:v>SINTETICO</x:v>
      </x:c>
    </x:row>
    <x:row r="2934" ht="28" customHeight="1">
      <x:c r="A2934" s="12" t="str">
        <x:v>DOM-SIM-2933</x:v>
      </x:c>
      <x:c r="B2934" s="12" t="str">
        <x:v>IMT-SIM-2933</x:v>
      </x:c>
      <x:c r="C2934" s="12" t="str">
        <x:v>LOG-SIM-0083</x:v>
      </x:c>
      <x:c r="D2934" s="14" t="str">
        <x:v>Rua das Paineiras — Setor 3</x:v>
      </x:c>
      <x:c r="E2934" t="str">
        <x:v>48</x:v>
      </x:c>
      <x:c r="F2934" t="str">
        <x:v>Vale Sereno</x:v>
      </x:c>
      <x:c r="G2934" t="str">
        <x:v>Urbana</x:v>
      </x:c>
      <x:c r="H2934" t="str">
        <x:v>Casa</x:v>
      </x:c>
      <x:c r="I2934" t="str">
        <x:v>Uso ocasional</x:v>
      </x:c>
      <x:c r="J2934" t="n">
        <x:v>0</x:v>
      </x:c>
      <x:c r="K2934" s="12"/>
      <x:c r="L2934" t="n">
        <x:v>49.65</x:v>
      </x:c>
      <x:c r="M2934" t="str">
        <x:v>Não se aplica</x:v>
      </x:c>
      <x:c r="N2934" s="16" t="str">
        <x:v>SINTETICO</x:v>
      </x:c>
    </x:row>
    <x:row r="2935" ht="28" customHeight="1">
      <x:c r="A2935" s="12" t="str">
        <x:v>DOM-SIM-2934</x:v>
      </x:c>
      <x:c r="B2935" s="12" t="str">
        <x:v>IMT-SIM-2934</x:v>
      </x:c>
      <x:c r="C2935" s="12" t="str">
        <x:v>LOG-SIM-0084</x:v>
      </x:c>
      <x:c r="D2935" s="14" t="str">
        <x:v>Rua das Quaresmeiras — Setor 3</x:v>
      </x:c>
      <x:c r="E2935" t="str">
        <x:v>48</x:v>
      </x:c>
      <x:c r="F2935" t="str">
        <x:v>Vale Sereno</x:v>
      </x:c>
      <x:c r="G2935" t="str">
        <x:v>Urbana</x:v>
      </x:c>
      <x:c r="H2935" t="str">
        <x:v>Casa</x:v>
      </x:c>
      <x:c r="I2935" t="str">
        <x:v>Uso ocasional</x:v>
      </x:c>
      <x:c r="J2935" t="n">
        <x:v>0</x:v>
      </x:c>
      <x:c r="K2935" s="12"/>
      <x:c r="L2935" t="n">
        <x:v>165.42</x:v>
      </x:c>
      <x:c r="M2935" t="str">
        <x:v>Não se aplica</x:v>
      </x:c>
      <x:c r="N2935" s="16" t="str">
        <x:v>SINTETICO</x:v>
      </x:c>
    </x:row>
    <x:row r="2936" ht="28" customHeight="1">
      <x:c r="A2936" s="12" t="str">
        <x:v>DOM-SIM-2935</x:v>
      </x:c>
      <x:c r="B2936" s="12" t="str">
        <x:v>IMT-SIM-2935</x:v>
      </x:c>
      <x:c r="C2936" s="12" t="str">
        <x:v>LOG-SIM-0085</x:v>
      </x:c>
      <x:c r="D2936" s="14" t="str">
        <x:v>Rua das Rosas — Setor 3</x:v>
      </x:c>
      <x:c r="E2936" t="str">
        <x:v>48</x:v>
      </x:c>
      <x:c r="F2936" t="str">
        <x:v>Vale Sereno</x:v>
      </x:c>
      <x:c r="G2936" t="str">
        <x:v>Urbana</x:v>
      </x:c>
      <x:c r="H2936" t="str">
        <x:v>Casa</x:v>
      </x:c>
      <x:c r="I2936" t="str">
        <x:v>Uso ocasional</x:v>
      </x:c>
      <x:c r="J2936" t="n">
        <x:v>0</x:v>
      </x:c>
      <x:c r="K2936" s="12"/>
      <x:c r="L2936" t="n">
        <x:v>91.13</x:v>
      </x:c>
      <x:c r="M2936" t="str">
        <x:v>Não se aplica</x:v>
      </x:c>
      <x:c r="N2936" s="16" t="str">
        <x:v>SINTETICO</x:v>
      </x:c>
    </x:row>
    <x:row r="2937" ht="28" customHeight="1">
      <x:c r="A2937" s="12" t="str">
        <x:v>DOM-SIM-2936</x:v>
      </x:c>
      <x:c r="B2937" s="12" t="str">
        <x:v>IMT-SIM-2936</x:v>
      </x:c>
      <x:c r="C2937" s="12" t="str">
        <x:v>LOG-SIM-0086</x:v>
      </x:c>
      <x:c r="D2937" s="14" t="str">
        <x:v>Rua das Salmeiras — Setor 3</x:v>
      </x:c>
      <x:c r="E2937" t="str">
        <x:v>48</x:v>
      </x:c>
      <x:c r="F2937" t="str">
        <x:v>Vale Sereno</x:v>
      </x:c>
      <x:c r="G2937" t="str">
        <x:v>Urbana</x:v>
      </x:c>
      <x:c r="H2937" t="str">
        <x:v>Casa</x:v>
      </x:c>
      <x:c r="I2937" t="str">
        <x:v>Uso ocasional</x:v>
      </x:c>
      <x:c r="J2937" t="n">
        <x:v>0</x:v>
      </x:c>
      <x:c r="K2937" s="12"/>
      <x:c r="L2937" t="n">
        <x:v>71.7</x:v>
      </x:c>
      <x:c r="M2937" t="str">
        <x:v>Não se aplica</x:v>
      </x:c>
      <x:c r="N2937" s="16" t="str">
        <x:v>SINTETICO</x:v>
      </x:c>
    </x:row>
    <x:row r="2938" ht="28" customHeight="1">
      <x:c r="A2938" s="12" t="str">
        <x:v>DOM-SIM-2937</x:v>
      </x:c>
      <x:c r="B2938" s="12" t="str">
        <x:v>IMT-SIM-2937</x:v>
      </x:c>
      <x:c r="C2938" s="12" t="str">
        <x:v>LOG-SIM-0087</x:v>
      </x:c>
      <x:c r="D2938" s="14" t="str">
        <x:v>Rua das Sibipirunas — Setor 3</x:v>
      </x:c>
      <x:c r="E2938" t="str">
        <x:v>48</x:v>
      </x:c>
      <x:c r="F2938" t="str">
        <x:v>Vale Sereno</x:v>
      </x:c>
      <x:c r="G2938" t="str">
        <x:v>Urbana</x:v>
      </x:c>
      <x:c r="H2938" t="str">
        <x:v>Casa</x:v>
      </x:c>
      <x:c r="I2938" t="str">
        <x:v>Uso ocasional</x:v>
      </x:c>
      <x:c r="J2938" t="n">
        <x:v>0</x:v>
      </x:c>
      <x:c r="K2938" s="12"/>
      <x:c r="L2938" t="n">
        <x:v>116.13</x:v>
      </x:c>
      <x:c r="M2938" t="str">
        <x:v>Não se aplica</x:v>
      </x:c>
      <x:c r="N2938" s="16" t="str">
        <x:v>SINTETICO</x:v>
      </x:c>
    </x:row>
    <x:row r="2939" ht="28" customHeight="1">
      <x:c r="A2939" s="12" t="str">
        <x:v>DOM-SIM-2938</x:v>
      </x:c>
      <x:c r="B2939" s="12" t="str">
        <x:v>IMT-SIM-2938</x:v>
      </x:c>
      <x:c r="C2939" s="12" t="str">
        <x:v>LOG-SIM-0088</x:v>
      </x:c>
      <x:c r="D2939" s="14" t="str">
        <x:v>Rua das Tulipas — Setor 3</x:v>
      </x:c>
      <x:c r="E2939" t="str">
        <x:v>48</x:v>
      </x:c>
      <x:c r="F2939" t="str">
        <x:v>Vale Sereno</x:v>
      </x:c>
      <x:c r="G2939" t="str">
        <x:v>Urbana</x:v>
      </x:c>
      <x:c r="H2939" t="str">
        <x:v>Casa</x:v>
      </x:c>
      <x:c r="I2939" t="str">
        <x:v>Uso ocasional</x:v>
      </x:c>
      <x:c r="J2939" t="n">
        <x:v>0</x:v>
      </x:c>
      <x:c r="K2939" s="12"/>
      <x:c r="L2939" t="n">
        <x:v>121.02</x:v>
      </x:c>
      <x:c r="M2939" t="str">
        <x:v>Não se aplica</x:v>
      </x:c>
      <x:c r="N2939" s="16" t="str">
        <x:v>SINTETICO</x:v>
      </x:c>
    </x:row>
    <x:row r="2940" ht="28" customHeight="1">
      <x:c r="A2940" s="12" t="str">
        <x:v>DOM-SIM-2939</x:v>
      </x:c>
      <x:c r="B2940" s="12" t="str">
        <x:v>IMT-SIM-2939</x:v>
      </x:c>
      <x:c r="C2940" s="12" t="str">
        <x:v>LOG-SIM-0089</x:v>
      </x:c>
      <x:c r="D2940" s="14" t="str">
        <x:v>Rua das Violetas — Setor 3</x:v>
      </x:c>
      <x:c r="E2940" t="str">
        <x:v>48</x:v>
      </x:c>
      <x:c r="F2940" t="str">
        <x:v>Vale Sereno</x:v>
      </x:c>
      <x:c r="G2940" t="str">
        <x:v>Urbana</x:v>
      </x:c>
      <x:c r="H2940" t="str">
        <x:v>Casa</x:v>
      </x:c>
      <x:c r="I2940" t="str">
        <x:v>Uso ocasional</x:v>
      </x:c>
      <x:c r="J2940" t="n">
        <x:v>0</x:v>
      </x:c>
      <x:c r="K2940" s="12"/>
      <x:c r="L2940" t="n">
        <x:v>151.02</x:v>
      </x:c>
      <x:c r="M2940" t="str">
        <x:v>Não se aplica</x:v>
      </x:c>
      <x:c r="N2940" s="16" t="str">
        <x:v>SINTETICO</x:v>
      </x:c>
    </x:row>
    <x:row r="2941" ht="28" customHeight="1">
      <x:c r="A2941" s="12" t="str">
        <x:v>DOM-SIM-2940</x:v>
      </x:c>
      <x:c r="B2941" s="12" t="str">
        <x:v>IMT-SIM-2940</x:v>
      </x:c>
      <x:c r="C2941" s="12" t="str">
        <x:v>LOG-SIM-0090</x:v>
      </x:c>
      <x:c r="D2941" s="14" t="str">
        <x:v>Rua das Vitórias — Setor 3</x:v>
      </x:c>
      <x:c r="E2941" t="str">
        <x:v>48</x:v>
      </x:c>
      <x:c r="F2941" t="str">
        <x:v>Vale Sereno</x:v>
      </x:c>
      <x:c r="G2941" t="str">
        <x:v>Urbana</x:v>
      </x:c>
      <x:c r="H2941" t="str">
        <x:v>Casa</x:v>
      </x:c>
      <x:c r="I2941" t="str">
        <x:v>Uso ocasional</x:v>
      </x:c>
      <x:c r="J2941" t="n">
        <x:v>0</x:v>
      </x:c>
      <x:c r="K2941" s="12"/>
      <x:c r="L2941" t="n">
        <x:v>56.39</x:v>
      </x:c>
      <x:c r="M2941" t="str">
        <x:v>Não se aplica</x:v>
      </x:c>
      <x:c r="N2941" s="16" t="str">
        <x:v>SINTETICO</x:v>
      </x:c>
    </x:row>
    <x:row r="2942" ht="28" customHeight="1">
      <x:c r="A2942" s="12" t="str">
        <x:v>DOM-SIM-2941</x:v>
      </x:c>
      <x:c r="B2942" s="12" t="str">
        <x:v>IMT-SIM-2941</x:v>
      </x:c>
      <x:c r="C2942" s="12" t="str">
        <x:v>LOG-SIM-0091</x:v>
      </x:c>
      <x:c r="D2942" s="14" t="str">
        <x:v>Estrada das Acácias — Setor 4</x:v>
      </x:c>
      <x:c r="E2942" t="str">
        <x:v>48</x:v>
      </x:c>
      <x:c r="F2942" t="str">
        <x:v>Riacho Claro</x:v>
      </x:c>
      <x:c r="G2942" t="str">
        <x:v>Rural</x:v>
      </x:c>
      <x:c r="H2942" t="str">
        <x:v>Casa rural</x:v>
      </x:c>
      <x:c r="I2942" t="str">
        <x:v>Uso ocasional</x:v>
      </x:c>
      <x:c r="J2942" t="n">
        <x:v>0</x:v>
      </x:c>
      <x:c r="K2942" s="12"/>
      <x:c r="L2942" t="n">
        <x:v>182.82</x:v>
      </x:c>
      <x:c r="M2942" t="str">
        <x:v>Não se aplica</x:v>
      </x:c>
      <x:c r="N2942" s="16" t="str">
        <x:v>SINTETICO</x:v>
      </x:c>
    </x:row>
    <x:row r="2943" ht="28" customHeight="1">
      <x:c r="A2943" s="12" t="str">
        <x:v>DOM-SIM-2942</x:v>
      </x:c>
      <x:c r="B2943" s="12" t="str">
        <x:v>IMT-SIM-2942</x:v>
      </x:c>
      <x:c r="C2943" s="12" t="str">
        <x:v>LOG-SIM-0092</x:v>
      </x:c>
      <x:c r="D2943" s="14" t="str">
        <x:v>Estrada das Amendoeiras — Setor 4</x:v>
      </x:c>
      <x:c r="E2943" t="str">
        <x:v>48</x:v>
      </x:c>
      <x:c r="F2943" t="str">
        <x:v>Riacho Claro</x:v>
      </x:c>
      <x:c r="G2943" t="str">
        <x:v>Rural</x:v>
      </x:c>
      <x:c r="H2943" t="str">
        <x:v>Casa rural</x:v>
      </x:c>
      <x:c r="I2943" t="str">
        <x:v>Uso ocasional</x:v>
      </x:c>
      <x:c r="J2943" t="n">
        <x:v>0</x:v>
      </x:c>
      <x:c r="K2943" s="12"/>
      <x:c r="L2943" t="n">
        <x:v>181.72</x:v>
      </x:c>
      <x:c r="M2943" t="str">
        <x:v>Não se aplica</x:v>
      </x:c>
      <x:c r="N2943" s="16" t="str">
        <x:v>SINTETICO</x:v>
      </x:c>
    </x:row>
    <x:row r="2944" ht="28" customHeight="1">
      <x:c r="A2944" s="12" t="str">
        <x:v>DOM-SIM-2943</x:v>
      </x:c>
      <x:c r="B2944" s="12" t="str">
        <x:v>IMT-SIM-2943</x:v>
      </x:c>
      <x:c r="C2944" s="12" t="str">
        <x:v>LOG-SIM-0093</x:v>
      </x:c>
      <x:c r="D2944" s="14" t="str">
        <x:v>Estrada das Araucárias — Setor 4</x:v>
      </x:c>
      <x:c r="E2944" t="str">
        <x:v>48</x:v>
      </x:c>
      <x:c r="F2944" t="str">
        <x:v>Riacho Claro</x:v>
      </x:c>
      <x:c r="G2944" t="str">
        <x:v>Rural</x:v>
      </x:c>
      <x:c r="H2944" t="str">
        <x:v>Casa rural</x:v>
      </x:c>
      <x:c r="I2944" t="str">
        <x:v>Uso ocasional</x:v>
      </x:c>
      <x:c r="J2944" t="n">
        <x:v>0</x:v>
      </x:c>
      <x:c r="K2944" s="12"/>
      <x:c r="L2944" t="n">
        <x:v>77.94</x:v>
      </x:c>
      <x:c r="M2944" t="str">
        <x:v>Não se aplica</x:v>
      </x:c>
      <x:c r="N2944" s="16" t="str">
        <x:v>SINTETICO</x:v>
      </x:c>
    </x:row>
    <x:row r="2945" ht="28" customHeight="1">
      <x:c r="A2945" s="12" t="str">
        <x:v>DOM-SIM-2944</x:v>
      </x:c>
      <x:c r="B2945" s="12" t="str">
        <x:v>IMT-SIM-2944</x:v>
      </x:c>
      <x:c r="C2945" s="12" t="str">
        <x:v>LOG-SIM-0094</x:v>
      </x:c>
      <x:c r="D2945" s="14" t="str">
        <x:v>Estrada das Azaleias — Setor 4</x:v>
      </x:c>
      <x:c r="E2945" t="str">
        <x:v>48</x:v>
      </x:c>
      <x:c r="F2945" t="str">
        <x:v>Riacho Claro</x:v>
      </x:c>
      <x:c r="G2945" t="str">
        <x:v>Rural</x:v>
      </x:c>
      <x:c r="H2945" t="str">
        <x:v>Casa rural</x:v>
      </x:c>
      <x:c r="I2945" t="str">
        <x:v>Uso ocasional</x:v>
      </x:c>
      <x:c r="J2945" t="n">
        <x:v>0</x:v>
      </x:c>
      <x:c r="K2945" s="12"/>
      <x:c r="L2945" t="n">
        <x:v>115.69</x:v>
      </x:c>
      <x:c r="M2945" t="str">
        <x:v>Não se aplica</x:v>
      </x:c>
      <x:c r="N2945" s="16" t="str">
        <x:v>SINTETICO</x:v>
      </x:c>
    </x:row>
    <x:row r="2946" ht="28" customHeight="1">
      <x:c r="A2946" s="12" t="str">
        <x:v>DOM-SIM-2945</x:v>
      </x:c>
      <x:c r="B2946" s="12" t="str">
        <x:v>IMT-SIM-2945</x:v>
      </x:c>
      <x:c r="C2946" s="12" t="str">
        <x:v>LOG-SIM-0095</x:v>
      </x:c>
      <x:c r="D2946" s="14" t="str">
        <x:v>Estrada das Bromélias — Setor 4</x:v>
      </x:c>
      <x:c r="E2946" t="str">
        <x:v>48</x:v>
      </x:c>
      <x:c r="F2946" t="str">
        <x:v>Riacho Claro</x:v>
      </x:c>
      <x:c r="G2946" t="str">
        <x:v>Rural</x:v>
      </x:c>
      <x:c r="H2946" t="str">
        <x:v>Casa rural</x:v>
      </x:c>
      <x:c r="I2946" t="str">
        <x:v>Uso ocasional</x:v>
      </x:c>
      <x:c r="J2946" t="n">
        <x:v>0</x:v>
      </x:c>
      <x:c r="K2946" s="12"/>
      <x:c r="L2946" t="n">
        <x:v>187.15</x:v>
      </x:c>
      <x:c r="M2946" t="str">
        <x:v>Não se aplica</x:v>
      </x:c>
      <x:c r="N2946" s="16" t="str">
        <x:v>SINTETICO</x:v>
      </x:c>
    </x:row>
    <x:row r="2947" ht="28" customHeight="1">
      <x:c r="A2947" s="12" t="str">
        <x:v>DOM-SIM-2946</x:v>
      </x:c>
      <x:c r="B2947" s="12" t="str">
        <x:v>IMT-SIM-2946</x:v>
      </x:c>
      <x:c r="C2947" s="12" t="str">
        <x:v>LOG-SIM-0096</x:v>
      </x:c>
      <x:c r="D2947" s="14" t="str">
        <x:v>Estrada das Camélias — Setor 4</x:v>
      </x:c>
      <x:c r="E2947" t="str">
        <x:v>48</x:v>
      </x:c>
      <x:c r="F2947" t="str">
        <x:v>Riacho Claro</x:v>
      </x:c>
      <x:c r="G2947" t="str">
        <x:v>Rural</x:v>
      </x:c>
      <x:c r="H2947" t="str">
        <x:v>Casa rural</x:v>
      </x:c>
      <x:c r="I2947" t="str">
        <x:v>Uso ocasional</x:v>
      </x:c>
      <x:c r="J2947" t="n">
        <x:v>0</x:v>
      </x:c>
      <x:c r="K2947" s="12"/>
      <x:c r="L2947" t="n">
        <x:v>116.31</x:v>
      </x:c>
      <x:c r="M2947" t="str">
        <x:v>Não se aplica</x:v>
      </x:c>
      <x:c r="N2947" s="16" t="str">
        <x:v>SINTETICO</x:v>
      </x:c>
    </x:row>
    <x:row r="2948" ht="28" customHeight="1">
      <x:c r="A2948" s="12" t="str">
        <x:v>DOM-SIM-2947</x:v>
      </x:c>
      <x:c r="B2948" s="12" t="str">
        <x:v>IMT-SIM-2947</x:v>
      </x:c>
      <x:c r="C2948" s="12" t="str">
        <x:v>LOG-SIM-0097</x:v>
      </x:c>
      <x:c r="D2948" s="14" t="str">
        <x:v>Estrada das Carvalhos — Setor 4</x:v>
      </x:c>
      <x:c r="E2948" t="str">
        <x:v>48</x:v>
      </x:c>
      <x:c r="F2948" t="str">
        <x:v>Riacho Claro</x:v>
      </x:c>
      <x:c r="G2948" t="str">
        <x:v>Rural</x:v>
      </x:c>
      <x:c r="H2948" t="str">
        <x:v>Casa rural</x:v>
      </x:c>
      <x:c r="I2948" t="str">
        <x:v>Uso ocasional</x:v>
      </x:c>
      <x:c r="J2948" t="n">
        <x:v>0</x:v>
      </x:c>
      <x:c r="K2948" s="12"/>
      <x:c r="L2948" t="n">
        <x:v>165.01</x:v>
      </x:c>
      <x:c r="M2948" t="str">
        <x:v>Não se aplica</x:v>
      </x:c>
      <x:c r="N2948" s="16" t="str">
        <x:v>SINTETICO</x:v>
      </x:c>
    </x:row>
    <x:row r="2949" ht="28" customHeight="1">
      <x:c r="A2949" s="12" t="str">
        <x:v>DOM-SIM-2948</x:v>
      </x:c>
      <x:c r="B2949" s="12" t="str">
        <x:v>IMT-SIM-2948</x:v>
      </x:c>
      <x:c r="C2949" s="12" t="str">
        <x:v>LOG-SIM-0098</x:v>
      </x:c>
      <x:c r="D2949" s="14" t="str">
        <x:v>Estrada das Cedros — Setor 4</x:v>
      </x:c>
      <x:c r="E2949" t="str">
        <x:v>48</x:v>
      </x:c>
      <x:c r="F2949" t="str">
        <x:v>Riacho Claro</x:v>
      </x:c>
      <x:c r="G2949" t="str">
        <x:v>Rural</x:v>
      </x:c>
      <x:c r="H2949" t="str">
        <x:v>Casa rural</x:v>
      </x:c>
      <x:c r="I2949" t="str">
        <x:v>Uso ocasional</x:v>
      </x:c>
      <x:c r="J2949" t="n">
        <x:v>0</x:v>
      </x:c>
      <x:c r="K2949" s="12"/>
      <x:c r="L2949" t="n">
        <x:v>199.05</x:v>
      </x:c>
      <x:c r="M2949" t="str">
        <x:v>Não se aplica</x:v>
      </x:c>
      <x:c r="N2949" s="16" t="str">
        <x:v>SINTETICO</x:v>
      </x:c>
    </x:row>
    <x:row r="2950" ht="28" customHeight="1">
      <x:c r="A2950" s="12" t="str">
        <x:v>DOM-SIM-2949</x:v>
      </x:c>
      <x:c r="B2950" s="12" t="str">
        <x:v>IMT-SIM-2949</x:v>
      </x:c>
      <x:c r="C2950" s="12" t="str">
        <x:v>LOG-SIM-0099</x:v>
      </x:c>
      <x:c r="D2950" s="14" t="str">
        <x:v>Estrada das Figueiras — Setor 4</x:v>
      </x:c>
      <x:c r="E2950" t="str">
        <x:v>48</x:v>
      </x:c>
      <x:c r="F2950" t="str">
        <x:v>Riacho Claro</x:v>
      </x:c>
      <x:c r="G2950" t="str">
        <x:v>Rural</x:v>
      </x:c>
      <x:c r="H2950" t="str">
        <x:v>Casa rural</x:v>
      </x:c>
      <x:c r="I2950" t="str">
        <x:v>Uso ocasional</x:v>
      </x:c>
      <x:c r="J2950" t="n">
        <x:v>0</x:v>
      </x:c>
      <x:c r="K2950" s="12"/>
      <x:c r="L2950" t="n">
        <x:v>157.78</x:v>
      </x:c>
      <x:c r="M2950" t="str">
        <x:v>Não se aplica</x:v>
      </x:c>
      <x:c r="N2950" s="16" t="str">
        <x:v>SINTETICO</x:v>
      </x:c>
    </x:row>
    <x:row r="2951" ht="28" customHeight="1">
      <x:c r="A2951" s="12" t="str">
        <x:v>DOM-SIM-2950</x:v>
      </x:c>
      <x:c r="B2951" s="12" t="str">
        <x:v>IMT-SIM-2950</x:v>
      </x:c>
      <x:c r="C2951" s="12" t="str">
        <x:v>LOG-SIM-0100</x:v>
      </x:c>
      <x:c r="D2951" s="14" t="str">
        <x:v>Estrada das Girassóis — Setor 4</x:v>
      </x:c>
      <x:c r="E2951" t="str">
        <x:v>48</x:v>
      </x:c>
      <x:c r="F2951" t="str">
        <x:v>Riacho Claro</x:v>
      </x:c>
      <x:c r="G2951" t="str">
        <x:v>Rural</x:v>
      </x:c>
      <x:c r="H2951" t="str">
        <x:v>Casa rural</x:v>
      </x:c>
      <x:c r="I2951" t="str">
        <x:v>Uso ocasional</x:v>
      </x:c>
      <x:c r="J2951" t="n">
        <x:v>0</x:v>
      </x:c>
      <x:c r="K2951" s="12"/>
      <x:c r="L2951" t="n">
        <x:v>111.94</x:v>
      </x:c>
      <x:c r="M2951" t="str">
        <x:v>Não se aplica</x:v>
      </x:c>
      <x:c r="N2951" s="16" t="str">
        <x:v>SINTETICO</x:v>
      </x:c>
    </x:row>
    <x:row r="2952" ht="28" customHeight="1">
      <x:c r="A2952" s="12" t="str">
        <x:v>DOM-SIM-2951</x:v>
      </x:c>
      <x:c r="B2952" s="12" t="str">
        <x:v>IMT-SIM-2951</x:v>
      </x:c>
      <x:c r="C2952" s="12" t="str">
        <x:v>LOG-SIM-0101</x:v>
      </x:c>
      <x:c r="D2952" s="14" t="str">
        <x:v>Estrada das Hortênsias — Setor 4</x:v>
      </x:c>
      <x:c r="E2952" t="str">
        <x:v>48</x:v>
      </x:c>
      <x:c r="F2952" t="str">
        <x:v>Riacho Claro</x:v>
      </x:c>
      <x:c r="G2952" t="str">
        <x:v>Rural</x:v>
      </x:c>
      <x:c r="H2952" t="str">
        <x:v>Casa rural</x:v>
      </x:c>
      <x:c r="I2952" t="str">
        <x:v>Uso ocasional</x:v>
      </x:c>
      <x:c r="J2952" t="n">
        <x:v>0</x:v>
      </x:c>
      <x:c r="K2952" s="12"/>
      <x:c r="L2952" t="n">
        <x:v>103.35</x:v>
      </x:c>
      <x:c r="M2952" t="str">
        <x:v>Não se aplica</x:v>
      </x:c>
      <x:c r="N2952" s="16" t="str">
        <x:v>SINTETICO</x:v>
      </x:c>
    </x:row>
    <x:row r="2953" ht="28" customHeight="1">
      <x:c r="A2953" s="12" t="str">
        <x:v>DOM-SIM-2952</x:v>
      </x:c>
      <x:c r="B2953" s="12" t="str">
        <x:v>IMT-SIM-2952</x:v>
      </x:c>
      <x:c r="C2953" s="12" t="str">
        <x:v>LOG-SIM-0102</x:v>
      </x:c>
      <x:c r="D2953" s="14" t="str">
        <x:v>Estrada das Ipês — Setor 4</x:v>
      </x:c>
      <x:c r="E2953" t="str">
        <x:v>48</x:v>
      </x:c>
      <x:c r="F2953" t="str">
        <x:v>Riacho Claro</x:v>
      </x:c>
      <x:c r="G2953" t="str">
        <x:v>Rural</x:v>
      </x:c>
      <x:c r="H2953" t="str">
        <x:v>Casa rural</x:v>
      </x:c>
      <x:c r="I2953" t="str">
        <x:v>Uso ocasional</x:v>
      </x:c>
      <x:c r="J2953" t="n">
        <x:v>0</x:v>
      </x:c>
      <x:c r="K2953" s="12"/>
      <x:c r="L2953" t="n">
        <x:v>198.26</x:v>
      </x:c>
      <x:c r="M2953" t="str">
        <x:v>Não se aplica</x:v>
      </x:c>
      <x:c r="N2953" s="16" t="str">
        <x:v>SINTETICO</x:v>
      </x:c>
    </x:row>
    <x:row r="2954" ht="28" customHeight="1">
      <x:c r="A2954" s="12" t="str">
        <x:v>DOM-SIM-2953</x:v>
      </x:c>
      <x:c r="B2954" s="12" t="str">
        <x:v>IMT-SIM-2953</x:v>
      </x:c>
      <x:c r="C2954" s="12" t="str">
        <x:v>LOG-SIM-0103</x:v>
      </x:c>
      <x:c r="D2954" s="14" t="str">
        <x:v>Estrada das Jabuticabeiras — Setor 4</x:v>
      </x:c>
      <x:c r="E2954" t="str">
        <x:v>48</x:v>
      </x:c>
      <x:c r="F2954" t="str">
        <x:v>Riacho Claro</x:v>
      </x:c>
      <x:c r="G2954" t="str">
        <x:v>Rural</x:v>
      </x:c>
      <x:c r="H2954" t="str">
        <x:v>Casa rural</x:v>
      </x:c>
      <x:c r="I2954" t="str">
        <x:v>Uso ocasional</x:v>
      </x:c>
      <x:c r="J2954" t="n">
        <x:v>0</x:v>
      </x:c>
      <x:c r="K2954" s="12"/>
      <x:c r="L2954" t="n">
        <x:v>88.98</x:v>
      </x:c>
      <x:c r="M2954" t="str">
        <x:v>Não se aplica</x:v>
      </x:c>
      <x:c r="N2954" s="16" t="str">
        <x:v>SINTETICO</x:v>
      </x:c>
    </x:row>
    <x:row r="2955" ht="28" customHeight="1">
      <x:c r="A2955" s="12" t="str">
        <x:v>DOM-SIM-2954</x:v>
      </x:c>
      <x:c r="B2955" s="12" t="str">
        <x:v>IMT-SIM-2954</x:v>
      </x:c>
      <x:c r="C2955" s="12" t="str">
        <x:v>LOG-SIM-0104</x:v>
      </x:c>
      <x:c r="D2955" s="14" t="str">
        <x:v>Estrada das Jacarandás — Setor 4</x:v>
      </x:c>
      <x:c r="E2955" t="str">
        <x:v>48</x:v>
      </x:c>
      <x:c r="F2955" t="str">
        <x:v>Riacho Claro</x:v>
      </x:c>
      <x:c r="G2955" t="str">
        <x:v>Rural</x:v>
      </x:c>
      <x:c r="H2955" t="str">
        <x:v>Casa rural</x:v>
      </x:c>
      <x:c r="I2955" t="str">
        <x:v>Uso ocasional</x:v>
      </x:c>
      <x:c r="J2955" t="n">
        <x:v>0</x:v>
      </x:c>
      <x:c r="K2955" s="12"/>
      <x:c r="L2955" t="n">
        <x:v>156.32</x:v>
      </x:c>
      <x:c r="M2955" t="str">
        <x:v>Não se aplica</x:v>
      </x:c>
      <x:c r="N2955" s="16" t="str">
        <x:v>SINTETICO</x:v>
      </x:c>
    </x:row>
    <x:row r="2956" ht="28" customHeight="1">
      <x:c r="A2956" s="12" t="str">
        <x:v>DOM-SIM-2955</x:v>
      </x:c>
      <x:c r="B2956" s="12" t="str">
        <x:v>IMT-SIM-2955</x:v>
      </x:c>
      <x:c r="C2956" s="12" t="str">
        <x:v>LOG-SIM-0105</x:v>
      </x:c>
      <x:c r="D2956" s="14" t="str">
        <x:v>Estrada das Jatobás — Setor 4</x:v>
      </x:c>
      <x:c r="E2956" t="str">
        <x:v>48</x:v>
      </x:c>
      <x:c r="F2956" t="str">
        <x:v>Riacho Claro</x:v>
      </x:c>
      <x:c r="G2956" t="str">
        <x:v>Rural</x:v>
      </x:c>
      <x:c r="H2956" t="str">
        <x:v>Casa rural</x:v>
      </x:c>
      <x:c r="I2956" t="str">
        <x:v>Uso ocasional</x:v>
      </x:c>
      <x:c r="J2956" t="n">
        <x:v>0</x:v>
      </x:c>
      <x:c r="K2956" s="12"/>
      <x:c r="L2956" t="n">
        <x:v>140.38</x:v>
      </x:c>
      <x:c r="M2956" t="str">
        <x:v>Não se aplica</x:v>
      </x:c>
      <x:c r="N2956" s="16" t="str">
        <x:v>SINTETICO</x:v>
      </x:c>
    </x:row>
    <x:row r="2957" ht="28" customHeight="1">
      <x:c r="A2957" s="12" t="str">
        <x:v>DOM-SIM-2956</x:v>
      </x:c>
      <x:c r="B2957" s="12" t="str">
        <x:v>IMT-SIM-2956</x:v>
      </x:c>
      <x:c r="C2957" s="12" t="str">
        <x:v>LOG-SIM-0106</x:v>
      </x:c>
      <x:c r="D2957" s="14" t="str">
        <x:v>Estrada das Laranjeiras — Setor 4</x:v>
      </x:c>
      <x:c r="E2957" t="str">
        <x:v>48</x:v>
      </x:c>
      <x:c r="F2957" t="str">
        <x:v>Serra da Aurora</x:v>
      </x:c>
      <x:c r="G2957" t="str">
        <x:v>Rural</x:v>
      </x:c>
      <x:c r="H2957" t="str">
        <x:v>Casa rural</x:v>
      </x:c>
      <x:c r="I2957" t="str">
        <x:v>Uso ocasional</x:v>
      </x:c>
      <x:c r="J2957" t="n">
        <x:v>0</x:v>
      </x:c>
      <x:c r="K2957" s="12"/>
      <x:c r="L2957" t="n">
        <x:v>192.05</x:v>
      </x:c>
      <x:c r="M2957" t="str">
        <x:v>Não se aplica</x:v>
      </x:c>
      <x:c r="N2957" s="16" t="str">
        <x:v>SINTETICO</x:v>
      </x:c>
    </x:row>
    <x:row r="2958" ht="28" customHeight="1">
      <x:c r="A2958" s="12" t="str">
        <x:v>DOM-SIM-2957</x:v>
      </x:c>
      <x:c r="B2958" s="12" t="str">
        <x:v>IMT-SIM-2957</x:v>
      </x:c>
      <x:c r="C2958" s="12" t="str">
        <x:v>LOG-SIM-0107</x:v>
      </x:c>
      <x:c r="D2958" s="14" t="str">
        <x:v>Estrada das Lírios — Setor 4</x:v>
      </x:c>
      <x:c r="E2958" t="str">
        <x:v>48</x:v>
      </x:c>
      <x:c r="F2958" t="str">
        <x:v>Serra da Aurora</x:v>
      </x:c>
      <x:c r="G2958" t="str">
        <x:v>Rural</x:v>
      </x:c>
      <x:c r="H2958" t="str">
        <x:v>Casa rural</x:v>
      </x:c>
      <x:c r="I2958" t="str">
        <x:v>Uso ocasional</x:v>
      </x:c>
      <x:c r="J2958" t="n">
        <x:v>0</x:v>
      </x:c>
      <x:c r="K2958" s="12"/>
      <x:c r="L2958" t="n">
        <x:v>55.09</x:v>
      </x:c>
      <x:c r="M2958" t="str">
        <x:v>Não se aplica</x:v>
      </x:c>
      <x:c r="N2958" s="16" t="str">
        <x:v>SINTETICO</x:v>
      </x:c>
    </x:row>
    <x:row r="2959" ht="28" customHeight="1">
      <x:c r="A2959" s="12" t="str">
        <x:v>DOM-SIM-2958</x:v>
      </x:c>
      <x:c r="B2959" s="12" t="str">
        <x:v>IMT-SIM-2958</x:v>
      </x:c>
      <x:c r="C2959" s="12" t="str">
        <x:v>LOG-SIM-0108</x:v>
      </x:c>
      <x:c r="D2959" s="14" t="str">
        <x:v>Estrada das Magnólias — Setor 4</x:v>
      </x:c>
      <x:c r="E2959" t="str">
        <x:v>48</x:v>
      </x:c>
      <x:c r="F2959" t="str">
        <x:v>Serra da Aurora</x:v>
      </x:c>
      <x:c r="G2959" t="str">
        <x:v>Rural</x:v>
      </x:c>
      <x:c r="H2959" t="str">
        <x:v>Casa rural</x:v>
      </x:c>
      <x:c r="I2959" t="str">
        <x:v>Uso ocasional</x:v>
      </x:c>
      <x:c r="J2959" t="n">
        <x:v>0</x:v>
      </x:c>
      <x:c r="K2959" s="12"/>
      <x:c r="L2959" t="n">
        <x:v>59.83</x:v>
      </x:c>
      <x:c r="M2959" t="str">
        <x:v>Não se aplica</x:v>
      </x:c>
      <x:c r="N2959" s="16" t="str">
        <x:v>SINTETICO</x:v>
      </x:c>
    </x:row>
    <x:row r="2960" ht="28" customHeight="1">
      <x:c r="A2960" s="12" t="str">
        <x:v>DOM-SIM-2959</x:v>
      </x:c>
      <x:c r="B2960" s="12" t="str">
        <x:v>IMT-SIM-2959</x:v>
      </x:c>
      <x:c r="C2960" s="12" t="str">
        <x:v>LOG-SIM-0109</x:v>
      </x:c>
      <x:c r="D2960" s="14" t="str">
        <x:v>Estrada das Mangueiras — Setor 4</x:v>
      </x:c>
      <x:c r="E2960" t="str">
        <x:v>48</x:v>
      </x:c>
      <x:c r="F2960" t="str">
        <x:v>Serra da Aurora</x:v>
      </x:c>
      <x:c r="G2960" t="str">
        <x:v>Rural</x:v>
      </x:c>
      <x:c r="H2960" t="str">
        <x:v>Casa rural</x:v>
      </x:c>
      <x:c r="I2960" t="str">
        <x:v>Uso ocasional</x:v>
      </x:c>
      <x:c r="J2960" t="n">
        <x:v>0</x:v>
      </x:c>
      <x:c r="K2960" s="12"/>
      <x:c r="L2960" t="n">
        <x:v>90.09</x:v>
      </x:c>
      <x:c r="M2960" t="str">
        <x:v>Não se aplica</x:v>
      </x:c>
      <x:c r="N2960" s="16" t="str">
        <x:v>SINTETICO</x:v>
      </x:c>
    </x:row>
    <x:row r="2961" ht="28" customHeight="1">
      <x:c r="A2961" s="12" t="str">
        <x:v>DOM-SIM-2960</x:v>
      </x:c>
      <x:c r="B2961" s="12" t="str">
        <x:v>IMT-SIM-2960</x:v>
      </x:c>
      <x:c r="C2961" s="12" t="str">
        <x:v>LOG-SIM-0110</x:v>
      </x:c>
      <x:c r="D2961" s="14" t="str">
        <x:v>Estrada das Oliveiras — Setor 4</x:v>
      </x:c>
      <x:c r="E2961" t="str">
        <x:v>48</x:v>
      </x:c>
      <x:c r="F2961" t="str">
        <x:v>Serra da Aurora</x:v>
      </x:c>
      <x:c r="G2961" t="str">
        <x:v>Rural</x:v>
      </x:c>
      <x:c r="H2961" t="str">
        <x:v>Casa rural</x:v>
      </x:c>
      <x:c r="I2961" t="str">
        <x:v>Uso ocasional</x:v>
      </x:c>
      <x:c r="J2961" t="n">
        <x:v>0</x:v>
      </x:c>
      <x:c r="K2961" s="12"/>
      <x:c r="L2961" t="n">
        <x:v>61.02</x:v>
      </x:c>
      <x:c r="M2961" t="str">
        <x:v>Não se aplica</x:v>
      </x:c>
      <x:c r="N2961" s="16" t="str">
        <x:v>SINTETICO</x:v>
      </x:c>
    </x:row>
    <x:row r="2962" ht="28" customHeight="1">
      <x:c r="A2962" s="12" t="str">
        <x:v>DOM-SIM-2961</x:v>
      </x:c>
      <x:c r="B2962" s="12" t="str">
        <x:v>IMT-SIM-2961</x:v>
      </x:c>
      <x:c r="C2962" s="12" t="str">
        <x:v>LOG-SIM-0111</x:v>
      </x:c>
      <x:c r="D2962" s="14" t="str">
        <x:v>Estrada das Orquídeas — Setor 4</x:v>
      </x:c>
      <x:c r="E2962" t="str">
        <x:v>48</x:v>
      </x:c>
      <x:c r="F2962" t="str">
        <x:v>Serra da Aurora</x:v>
      </x:c>
      <x:c r="G2962" t="str">
        <x:v>Rural</x:v>
      </x:c>
      <x:c r="H2962" t="str">
        <x:v>Casa rural</x:v>
      </x:c>
      <x:c r="I2962" t="str">
        <x:v>Uso ocasional</x:v>
      </x:c>
      <x:c r="J2962" t="n">
        <x:v>0</x:v>
      </x:c>
      <x:c r="K2962" s="12"/>
      <x:c r="L2962" t="n">
        <x:v>192.62</x:v>
      </x:c>
      <x:c r="M2962" t="str">
        <x:v>Não se aplica</x:v>
      </x:c>
      <x:c r="N2962" s="16" t="str">
        <x:v>SINTETICO</x:v>
      </x:c>
    </x:row>
    <x:row r="2963" ht="28" customHeight="1">
      <x:c r="A2963" s="12" t="str">
        <x:v>DOM-SIM-2962</x:v>
      </x:c>
      <x:c r="B2963" s="12" t="str">
        <x:v>IMT-SIM-2962</x:v>
      </x:c>
      <x:c r="C2963" s="12" t="str">
        <x:v>LOG-SIM-0112</x:v>
      </x:c>
      <x:c r="D2963" s="14" t="str">
        <x:v>Estrada das Palmeiras — Setor 4</x:v>
      </x:c>
      <x:c r="E2963" t="str">
        <x:v>48</x:v>
      </x:c>
      <x:c r="F2963" t="str">
        <x:v>Serra da Aurora</x:v>
      </x:c>
      <x:c r="G2963" t="str">
        <x:v>Rural</x:v>
      </x:c>
      <x:c r="H2963" t="str">
        <x:v>Casa rural</x:v>
      </x:c>
      <x:c r="I2963" t="str">
        <x:v>Uso ocasional</x:v>
      </x:c>
      <x:c r="J2963" t="n">
        <x:v>0</x:v>
      </x:c>
      <x:c r="K2963" s="12"/>
      <x:c r="L2963" t="n">
        <x:v>110.42</x:v>
      </x:c>
      <x:c r="M2963" t="str">
        <x:v>Não se aplica</x:v>
      </x:c>
      <x:c r="N2963" s="16" t="str">
        <x:v>SINTETICO</x:v>
      </x:c>
    </x:row>
    <x:row r="2964" ht="28" customHeight="1">
      <x:c r="A2964" s="12" t="str">
        <x:v>DOM-SIM-2963</x:v>
      </x:c>
      <x:c r="B2964" s="12" t="str">
        <x:v>IMT-SIM-2963</x:v>
      </x:c>
      <x:c r="C2964" s="12" t="str">
        <x:v>LOG-SIM-0113</x:v>
      </x:c>
      <x:c r="D2964" s="14" t="str">
        <x:v>Estrada das Paineiras — Setor 4</x:v>
      </x:c>
      <x:c r="E2964" t="str">
        <x:v>48</x:v>
      </x:c>
      <x:c r="F2964" t="str">
        <x:v>Serra da Aurora</x:v>
      </x:c>
      <x:c r="G2964" t="str">
        <x:v>Rural</x:v>
      </x:c>
      <x:c r="H2964" t="str">
        <x:v>Casa rural</x:v>
      </x:c>
      <x:c r="I2964" t="str">
        <x:v>Uso ocasional</x:v>
      </x:c>
      <x:c r="J2964" t="n">
        <x:v>0</x:v>
      </x:c>
      <x:c r="K2964" s="12"/>
      <x:c r="L2964" t="n">
        <x:v>56.97</x:v>
      </x:c>
      <x:c r="M2964" t="str">
        <x:v>Não se aplica</x:v>
      </x:c>
      <x:c r="N2964" s="16" t="str">
        <x:v>SINTETICO</x:v>
      </x:c>
    </x:row>
    <x:row r="2965" ht="28" customHeight="1">
      <x:c r="A2965" s="12" t="str">
        <x:v>DOM-SIM-2964</x:v>
      </x:c>
      <x:c r="B2965" s="12" t="str">
        <x:v>IMT-SIM-2964</x:v>
      </x:c>
      <x:c r="C2965" s="12" t="str">
        <x:v>LOG-SIM-0114</x:v>
      </x:c>
      <x:c r="D2965" s="14" t="str">
        <x:v>Estrada das Quaresmeiras — Setor 4</x:v>
      </x:c>
      <x:c r="E2965" t="str">
        <x:v>48</x:v>
      </x:c>
      <x:c r="F2965" t="str">
        <x:v>Serra da Aurora</x:v>
      </x:c>
      <x:c r="G2965" t="str">
        <x:v>Rural</x:v>
      </x:c>
      <x:c r="H2965" t="str">
        <x:v>Casa rural</x:v>
      </x:c>
      <x:c r="I2965" t="str">
        <x:v>Uso ocasional</x:v>
      </x:c>
      <x:c r="J2965" t="n">
        <x:v>0</x:v>
      </x:c>
      <x:c r="K2965" s="12"/>
      <x:c r="L2965" t="n">
        <x:v>176.19</x:v>
      </x:c>
      <x:c r="M2965" t="str">
        <x:v>Não se aplica</x:v>
      </x:c>
      <x:c r="N2965" s="16" t="str">
        <x:v>SINTETICO</x:v>
      </x:c>
    </x:row>
    <x:row r="2966" ht="28" customHeight="1">
      <x:c r="A2966" s="12" t="str">
        <x:v>DOM-SIM-2965</x:v>
      </x:c>
      <x:c r="B2966" s="12" t="str">
        <x:v>IMT-SIM-2965</x:v>
      </x:c>
      <x:c r="C2966" s="12" t="str">
        <x:v>LOG-SIM-0115</x:v>
      </x:c>
      <x:c r="D2966" s="14" t="str">
        <x:v>Estrada das Rosas — Setor 4</x:v>
      </x:c>
      <x:c r="E2966" t="str">
        <x:v>48</x:v>
      </x:c>
      <x:c r="F2966" t="str">
        <x:v>Serra da Aurora</x:v>
      </x:c>
      <x:c r="G2966" t="str">
        <x:v>Rural</x:v>
      </x:c>
      <x:c r="H2966" t="str">
        <x:v>Casa rural</x:v>
      </x:c>
      <x:c r="I2966" t="str">
        <x:v>Uso ocasional</x:v>
      </x:c>
      <x:c r="J2966" t="n">
        <x:v>0</x:v>
      </x:c>
      <x:c r="K2966" s="12"/>
      <x:c r="L2966" t="n">
        <x:v>47.68</x:v>
      </x:c>
      <x:c r="M2966" t="str">
        <x:v>Não se aplica</x:v>
      </x:c>
      <x:c r="N2966" s="16" t="str">
        <x:v>SINTETICO</x:v>
      </x:c>
    </x:row>
    <x:row r="2967" ht="28" customHeight="1">
      <x:c r="A2967" s="12" t="str">
        <x:v>DOM-SIM-2966</x:v>
      </x:c>
      <x:c r="B2967" s="12" t="str">
        <x:v>IMT-SIM-2966</x:v>
      </x:c>
      <x:c r="C2967" s="12" t="str">
        <x:v>LOG-SIM-0116</x:v>
      </x:c>
      <x:c r="D2967" s="14" t="str">
        <x:v>Estrada das Salmeiras — Setor 4</x:v>
      </x:c>
      <x:c r="E2967" t="str">
        <x:v>48</x:v>
      </x:c>
      <x:c r="F2967" t="str">
        <x:v>Serra da Aurora</x:v>
      </x:c>
      <x:c r="G2967" t="str">
        <x:v>Rural</x:v>
      </x:c>
      <x:c r="H2967" t="str">
        <x:v>Casa rural</x:v>
      </x:c>
      <x:c r="I2967" t="str">
        <x:v>Uso ocasional</x:v>
      </x:c>
      <x:c r="J2967" t="n">
        <x:v>0</x:v>
      </x:c>
      <x:c r="K2967" s="12"/>
      <x:c r="L2967" t="n">
        <x:v>84.02</x:v>
      </x:c>
      <x:c r="M2967" t="str">
        <x:v>Não se aplica</x:v>
      </x:c>
      <x:c r="N2967" s="16" t="str">
        <x:v>SINTETICO</x:v>
      </x:c>
    </x:row>
    <x:row r="2968" ht="28" customHeight="1">
      <x:c r="A2968" s="12" t="str">
        <x:v>DOM-SIM-2967</x:v>
      </x:c>
      <x:c r="B2968" s="12" t="str">
        <x:v>IMT-SIM-2967</x:v>
      </x:c>
      <x:c r="C2968" s="12" t="str">
        <x:v>LOG-SIM-0117</x:v>
      </x:c>
      <x:c r="D2968" s="14" t="str">
        <x:v>Estrada das Sibipirunas — Setor 4</x:v>
      </x:c>
      <x:c r="E2968" t="str">
        <x:v>48</x:v>
      </x:c>
      <x:c r="F2968" t="str">
        <x:v>Serra da Aurora</x:v>
      </x:c>
      <x:c r="G2968" t="str">
        <x:v>Rural</x:v>
      </x:c>
      <x:c r="H2968" t="str">
        <x:v>Casa rural</x:v>
      </x:c>
      <x:c r="I2968" t="str">
        <x:v>Uso ocasional</x:v>
      </x:c>
      <x:c r="J2968" t="n">
        <x:v>0</x:v>
      </x:c>
      <x:c r="K2968" s="12"/>
      <x:c r="L2968" t="n">
        <x:v>143.51</x:v>
      </x:c>
      <x:c r="M2968" t="str">
        <x:v>Não se aplica</x:v>
      </x:c>
      <x:c r="N2968" s="16" t="str">
        <x:v>SINTETICO</x:v>
      </x:c>
    </x:row>
    <x:row r="2969" ht="28" customHeight="1">
      <x:c r="A2969" s="12" t="str">
        <x:v>DOM-SIM-2968</x:v>
      </x:c>
      <x:c r="B2969" s="12" t="str">
        <x:v>IMT-SIM-2968</x:v>
      </x:c>
      <x:c r="C2969" s="12" t="str">
        <x:v>LOG-SIM-0118</x:v>
      </x:c>
      <x:c r="D2969" s="14" t="str">
        <x:v>Estrada das Tulipas — Setor 4</x:v>
      </x:c>
      <x:c r="E2969" t="str">
        <x:v>48</x:v>
      </x:c>
      <x:c r="F2969" t="str">
        <x:v>Serra da Aurora</x:v>
      </x:c>
      <x:c r="G2969" t="str">
        <x:v>Rural</x:v>
      </x:c>
      <x:c r="H2969" t="str">
        <x:v>Casa rural</x:v>
      </x:c>
      <x:c r="I2969" t="str">
        <x:v>Uso ocasional</x:v>
      </x:c>
      <x:c r="J2969" t="n">
        <x:v>0</x:v>
      </x:c>
      <x:c r="K2969" s="12"/>
      <x:c r="L2969" t="n">
        <x:v>159.69</x:v>
      </x:c>
      <x:c r="M2969" t="str">
        <x:v>Não se aplica</x:v>
      </x:c>
      <x:c r="N2969" s="16" t="str">
        <x:v>SINTETICO</x:v>
      </x:c>
    </x:row>
    <x:row r="2970" ht="28" customHeight="1">
      <x:c r="A2970" s="12" t="str">
        <x:v>DOM-SIM-2969</x:v>
      </x:c>
      <x:c r="B2970" s="12" t="str">
        <x:v>IMT-SIM-2969</x:v>
      </x:c>
      <x:c r="C2970" s="12" t="str">
        <x:v>LOG-SIM-0119</x:v>
      </x:c>
      <x:c r="D2970" s="14" t="str">
        <x:v>Estrada das Violetas — Setor 4</x:v>
      </x:c>
      <x:c r="E2970" t="str">
        <x:v>48</x:v>
      </x:c>
      <x:c r="F2970" t="str">
        <x:v>Serra da Aurora</x:v>
      </x:c>
      <x:c r="G2970" t="str">
        <x:v>Rural</x:v>
      </x:c>
      <x:c r="H2970" t="str">
        <x:v>Casa rural</x:v>
      </x:c>
      <x:c r="I2970" t="str">
        <x:v>Uso ocasional</x:v>
      </x:c>
      <x:c r="J2970" t="n">
        <x:v>0</x:v>
      </x:c>
      <x:c r="K2970" s="12"/>
      <x:c r="L2970" t="n">
        <x:v>176.25</x:v>
      </x:c>
      <x:c r="M2970" t="str">
        <x:v>Não se aplica</x:v>
      </x:c>
      <x:c r="N2970" s="16" t="str">
        <x:v>SINTETICO</x:v>
      </x:c>
    </x:row>
    <x:row r="2971" ht="28" customHeight="1">
      <x:c r="A2971" s="12" t="str">
        <x:v>DOM-SIM-2970</x:v>
      </x:c>
      <x:c r="B2971" s="12" t="str">
        <x:v>IMT-SIM-2970</x:v>
      </x:c>
      <x:c r="C2971" s="12" t="str">
        <x:v>LOG-SIM-0120</x:v>
      </x:c>
      <x:c r="D2971" s="14" t="str">
        <x:v>Estrada das Vitórias — Setor 4</x:v>
      </x:c>
      <x:c r="E2971" t="str">
        <x:v>48</x:v>
      </x:c>
      <x:c r="F2971" t="str">
        <x:v>Serra da Aurora</x:v>
      </x:c>
      <x:c r="G2971" t="str">
        <x:v>Rural</x:v>
      </x:c>
      <x:c r="H2971" t="str">
        <x:v>Casa rural</x:v>
      </x:c>
      <x:c r="I2971" t="str">
        <x:v>Uso ocasional</x:v>
      </x:c>
      <x:c r="J2971" t="n">
        <x:v>0</x:v>
      </x:c>
      <x:c r="K2971" s="12"/>
      <x:c r="L2971" t="n">
        <x:v>168.35</x:v>
      </x:c>
      <x:c r="M2971" t="str">
        <x:v>Não se aplica</x:v>
      </x:c>
      <x:c r="N2971" s="16" t="str">
        <x:v>SINTETICO</x:v>
      </x:c>
    </x:row>
    <x:row r="2972" ht="28" customHeight="1">
      <x:c r="A2972" s="12" t="str">
        <x:v>DOM-SIM-2971</x:v>
      </x:c>
      <x:c r="B2972" s="12" t="str">
        <x:v>IMT-SIM-2971</x:v>
      </x:c>
      <x:c r="C2972" s="12" t="str">
        <x:v>LOG-SIM-0121</x:v>
      </x:c>
      <x:c r="D2972" s="14" t="str">
        <x:v>Estrada das Acácias — Setor 5</x:v>
      </x:c>
      <x:c r="E2972" t="str">
        <x:v>48</x:v>
      </x:c>
      <x:c r="F2972" t="str">
        <x:v>Campo das Oliveiras</x:v>
      </x:c>
      <x:c r="G2972" t="str">
        <x:v>Rural</x:v>
      </x:c>
      <x:c r="H2972" t="str">
        <x:v>Casa rural</x:v>
      </x:c>
      <x:c r="I2972" t="str">
        <x:v>Uso ocasional</x:v>
      </x:c>
      <x:c r="J2972" t="n">
        <x:v>0</x:v>
      </x:c>
      <x:c r="K2972" s="12"/>
      <x:c r="L2972" t="n">
        <x:v>71.51</x:v>
      </x:c>
      <x:c r="M2972" t="str">
        <x:v>Não se aplica</x:v>
      </x:c>
      <x:c r="N2972" s="16" t="str">
        <x:v>SINTETICO</x:v>
      </x:c>
    </x:row>
    <x:row r="2973" ht="28" customHeight="1">
      <x:c r="A2973" s="12" t="str">
        <x:v>DOM-SIM-2972</x:v>
      </x:c>
      <x:c r="B2973" s="12" t="str">
        <x:v>IMT-SIM-2972</x:v>
      </x:c>
      <x:c r="C2973" s="12" t="str">
        <x:v>LOG-SIM-0122</x:v>
      </x:c>
      <x:c r="D2973" s="14" t="str">
        <x:v>Estrada das Amendoeiras — Setor 5</x:v>
      </x:c>
      <x:c r="E2973" t="str">
        <x:v>48</x:v>
      </x:c>
      <x:c r="F2973" t="str">
        <x:v>Campo das Oliveiras</x:v>
      </x:c>
      <x:c r="G2973" t="str">
        <x:v>Rural</x:v>
      </x:c>
      <x:c r="H2973" t="str">
        <x:v>Casa rural</x:v>
      </x:c>
      <x:c r="I2973" t="str">
        <x:v>Uso ocasional</x:v>
      </x:c>
      <x:c r="J2973" t="n">
        <x:v>0</x:v>
      </x:c>
      <x:c r="K2973" s="12"/>
      <x:c r="L2973" t="n">
        <x:v>152.11</x:v>
      </x:c>
      <x:c r="M2973" t="str">
        <x:v>Não se aplica</x:v>
      </x:c>
      <x:c r="N2973" s="16" t="str">
        <x:v>SINTETICO</x:v>
      </x:c>
    </x:row>
    <x:row r="2974" ht="28" customHeight="1">
      <x:c r="A2974" s="12" t="str">
        <x:v>DOM-SIM-2973</x:v>
      </x:c>
      <x:c r="B2974" s="12" t="str">
        <x:v>IMT-SIM-2973</x:v>
      </x:c>
      <x:c r="C2974" s="12" t="str">
        <x:v>LOG-SIM-0123</x:v>
      </x:c>
      <x:c r="D2974" s="14" t="str">
        <x:v>Estrada das Araucárias — Setor 5</x:v>
      </x:c>
      <x:c r="E2974" t="str">
        <x:v>48</x:v>
      </x:c>
      <x:c r="F2974" t="str">
        <x:v>Campo das Oliveiras</x:v>
      </x:c>
      <x:c r="G2974" t="str">
        <x:v>Rural</x:v>
      </x:c>
      <x:c r="H2974" t="str">
        <x:v>Casa rural</x:v>
      </x:c>
      <x:c r="I2974" t="str">
        <x:v>Uso ocasional</x:v>
      </x:c>
      <x:c r="J2974" t="n">
        <x:v>0</x:v>
      </x:c>
      <x:c r="K2974" s="12"/>
      <x:c r="L2974" t="n">
        <x:v>152.28</x:v>
      </x:c>
      <x:c r="M2974" t="str">
        <x:v>Não se aplica</x:v>
      </x:c>
      <x:c r="N2974" s="16" t="str">
        <x:v>SINTETICO</x:v>
      </x:c>
    </x:row>
    <x:row r="2975" ht="28" customHeight="1">
      <x:c r="A2975" s="12" t="str">
        <x:v>DOM-SIM-2974</x:v>
      </x:c>
      <x:c r="B2975" s="12" t="str">
        <x:v>IMT-SIM-2974</x:v>
      </x:c>
      <x:c r="C2975" s="12" t="str">
        <x:v>LOG-SIM-0124</x:v>
      </x:c>
      <x:c r="D2975" s="14" t="str">
        <x:v>Estrada das Azaleias — Setor 5</x:v>
      </x:c>
      <x:c r="E2975" t="str">
        <x:v>48</x:v>
      </x:c>
      <x:c r="F2975" t="str">
        <x:v>Campo das Oliveiras</x:v>
      </x:c>
      <x:c r="G2975" t="str">
        <x:v>Rural</x:v>
      </x:c>
      <x:c r="H2975" t="str">
        <x:v>Casa rural</x:v>
      </x:c>
      <x:c r="I2975" t="str">
        <x:v>Uso ocasional</x:v>
      </x:c>
      <x:c r="J2975" t="n">
        <x:v>0</x:v>
      </x:c>
      <x:c r="K2975" s="12"/>
      <x:c r="L2975" t="n">
        <x:v>136.37</x:v>
      </x:c>
      <x:c r="M2975" t="str">
        <x:v>Não se aplica</x:v>
      </x:c>
      <x:c r="N2975" s="16" t="str">
        <x:v>SINTETICO</x:v>
      </x:c>
    </x:row>
    <x:row r="2976" ht="28" customHeight="1">
      <x:c r="A2976" s="12" t="str">
        <x:v>DOM-SIM-2975</x:v>
      </x:c>
      <x:c r="B2976" s="12" t="str">
        <x:v>IMT-SIM-2975</x:v>
      </x:c>
      <x:c r="C2976" s="12" t="str">
        <x:v>LOG-SIM-0125</x:v>
      </x:c>
      <x:c r="D2976" s="14" t="str">
        <x:v>Estrada das Bromélias — Setor 5</x:v>
      </x:c>
      <x:c r="E2976" t="str">
        <x:v>48</x:v>
      </x:c>
      <x:c r="F2976" t="str">
        <x:v>Campo das Oliveiras</x:v>
      </x:c>
      <x:c r="G2976" t="str">
        <x:v>Rural</x:v>
      </x:c>
      <x:c r="H2976" t="str">
        <x:v>Casa rural</x:v>
      </x:c>
      <x:c r="I2976" t="str">
        <x:v>Uso ocasional</x:v>
      </x:c>
      <x:c r="J2976" t="n">
        <x:v>0</x:v>
      </x:c>
      <x:c r="K2976" s="12"/>
      <x:c r="L2976" t="n">
        <x:v>143.66</x:v>
      </x:c>
      <x:c r="M2976" t="str">
        <x:v>Não se aplica</x:v>
      </x:c>
      <x:c r="N2976" s="16" t="str">
        <x:v>SINTETICO</x:v>
      </x:c>
    </x:row>
    <x:row r="2977" ht="28" customHeight="1">
      <x:c r="A2977" s="12" t="str">
        <x:v>DOM-SIM-2976</x:v>
      </x:c>
      <x:c r="B2977" s="12" t="str">
        <x:v>IMT-SIM-2976</x:v>
      </x:c>
      <x:c r="C2977" s="12" t="str">
        <x:v>LOG-SIM-0126</x:v>
      </x:c>
      <x:c r="D2977" s="14" t="str">
        <x:v>Estrada das Camélias — Setor 5</x:v>
      </x:c>
      <x:c r="E2977" t="str">
        <x:v>48</x:v>
      </x:c>
      <x:c r="F2977" t="str">
        <x:v>Campo das Oliveiras</x:v>
      </x:c>
      <x:c r="G2977" t="str">
        <x:v>Rural</x:v>
      </x:c>
      <x:c r="H2977" t="str">
        <x:v>Casa rural</x:v>
      </x:c>
      <x:c r="I2977" t="str">
        <x:v>Uso ocasional</x:v>
      </x:c>
      <x:c r="J2977" t="n">
        <x:v>0</x:v>
      </x:c>
      <x:c r="K2977" s="12"/>
      <x:c r="L2977" t="n">
        <x:v>141.04</x:v>
      </x:c>
      <x:c r="M2977" t="str">
        <x:v>Não se aplica</x:v>
      </x:c>
      <x:c r="N2977" s="16" t="str">
        <x:v>SINTETICO</x:v>
      </x:c>
    </x:row>
    <x:row r="2978" ht="28" customHeight="1">
      <x:c r="A2978" s="12" t="str">
        <x:v>DOM-SIM-2977</x:v>
      </x:c>
      <x:c r="B2978" s="12" t="str">
        <x:v>IMT-SIM-2977</x:v>
      </x:c>
      <x:c r="C2978" s="12" t="str">
        <x:v>LOG-SIM-0127</x:v>
      </x:c>
      <x:c r="D2978" s="14" t="str">
        <x:v>Estrada das Carvalhos — Setor 5</x:v>
      </x:c>
      <x:c r="E2978" t="str">
        <x:v>48</x:v>
      </x:c>
      <x:c r="F2978" t="str">
        <x:v>Campo das Oliveiras</x:v>
      </x:c>
      <x:c r="G2978" t="str">
        <x:v>Rural</x:v>
      </x:c>
      <x:c r="H2978" t="str">
        <x:v>Casa rural</x:v>
      </x:c>
      <x:c r="I2978" t="str">
        <x:v>Uso ocasional</x:v>
      </x:c>
      <x:c r="J2978" t="n">
        <x:v>0</x:v>
      </x:c>
      <x:c r="K2978" s="12"/>
      <x:c r="L2978" t="n">
        <x:v>65.82</x:v>
      </x:c>
      <x:c r="M2978" t="str">
        <x:v>Não se aplica</x:v>
      </x:c>
      <x:c r="N2978" s="16" t="str">
        <x:v>SINTETICO</x:v>
      </x:c>
    </x:row>
    <x:row r="2979" ht="28" customHeight="1">
      <x:c r="A2979" s="12" t="str">
        <x:v>DOM-SIM-2978</x:v>
      </x:c>
      <x:c r="B2979" s="12" t="str">
        <x:v>IMT-SIM-2978</x:v>
      </x:c>
      <x:c r="C2979" s="12" t="str">
        <x:v>LOG-SIM-0128</x:v>
      </x:c>
      <x:c r="D2979" s="14" t="str">
        <x:v>Estrada das Cedros — Setor 5</x:v>
      </x:c>
      <x:c r="E2979" t="str">
        <x:v>48</x:v>
      </x:c>
      <x:c r="F2979" t="str">
        <x:v>Campo das Oliveiras</x:v>
      </x:c>
      <x:c r="G2979" t="str">
        <x:v>Rural</x:v>
      </x:c>
      <x:c r="H2979" t="str">
        <x:v>Casa rural</x:v>
      </x:c>
      <x:c r="I2979" t="str">
        <x:v>Uso ocasional</x:v>
      </x:c>
      <x:c r="J2979" t="n">
        <x:v>0</x:v>
      </x:c>
      <x:c r="K2979" s="12"/>
      <x:c r="L2979" t="n">
        <x:v>166.11</x:v>
      </x:c>
      <x:c r="M2979" t="str">
        <x:v>Não se aplica</x:v>
      </x:c>
      <x:c r="N2979" s="16" t="str">
        <x:v>SINTETICO</x:v>
      </x:c>
    </x:row>
    <x:row r="2980" ht="28" customHeight="1">
      <x:c r="A2980" s="12" t="str">
        <x:v>DOM-SIM-2979</x:v>
      </x:c>
      <x:c r="B2980" s="12" t="str">
        <x:v>IMT-SIM-2979</x:v>
      </x:c>
      <x:c r="C2980" s="12" t="str">
        <x:v>LOG-SIM-0129</x:v>
      </x:c>
      <x:c r="D2980" s="14" t="str">
        <x:v>Estrada das Figueiras — Setor 5</x:v>
      </x:c>
      <x:c r="E2980" t="str">
        <x:v>48</x:v>
      </x:c>
      <x:c r="F2980" t="str">
        <x:v>Campo das Oliveiras</x:v>
      </x:c>
      <x:c r="G2980" t="str">
        <x:v>Rural</x:v>
      </x:c>
      <x:c r="H2980" t="str">
        <x:v>Casa rural</x:v>
      </x:c>
      <x:c r="I2980" t="str">
        <x:v>Uso ocasional</x:v>
      </x:c>
      <x:c r="J2980" t="n">
        <x:v>0</x:v>
      </x:c>
      <x:c r="K2980" s="12"/>
      <x:c r="L2980" t="n">
        <x:v>172.33</x:v>
      </x:c>
      <x:c r="M2980" t="str">
        <x:v>Não se aplica</x:v>
      </x:c>
      <x:c r="N2980" s="16" t="str">
        <x:v>SINTETICO</x:v>
      </x:c>
    </x:row>
    <x:row r="2981" ht="28" customHeight="1">
      <x:c r="A2981" s="12" t="str">
        <x:v>DOM-SIM-2980</x:v>
      </x:c>
      <x:c r="B2981" s="12" t="str">
        <x:v>IMT-SIM-2980</x:v>
      </x:c>
      <x:c r="C2981" s="12" t="str">
        <x:v>LOG-SIM-0130</x:v>
      </x:c>
      <x:c r="D2981" s="14" t="str">
        <x:v>Estrada das Girassóis — Setor 5</x:v>
      </x:c>
      <x:c r="E2981" t="str">
        <x:v>48</x:v>
      </x:c>
      <x:c r="F2981" t="str">
        <x:v>Campo das Oliveiras</x:v>
      </x:c>
      <x:c r="G2981" t="str">
        <x:v>Rural</x:v>
      </x:c>
      <x:c r="H2981" t="str">
        <x:v>Casa rural</x:v>
      </x:c>
      <x:c r="I2981" t="str">
        <x:v>Uso ocasional</x:v>
      </x:c>
      <x:c r="J2981" t="n">
        <x:v>0</x:v>
      </x:c>
      <x:c r="K2981" s="12"/>
      <x:c r="L2981" t="n">
        <x:v>123.02</x:v>
      </x:c>
      <x:c r="M2981" t="str">
        <x:v>Não se aplica</x:v>
      </x:c>
      <x:c r="N2981" s="16" t="str">
        <x:v>SINTETICO</x:v>
      </x:c>
    </x:row>
    <x:row r="2982" ht="28" customHeight="1">
      <x:c r="A2982" s="12" t="str">
        <x:v>DOM-SIM-2981</x:v>
      </x:c>
      <x:c r="B2982" s="12" t="str">
        <x:v>IMT-SIM-2981</x:v>
      </x:c>
      <x:c r="C2982" s="12" t="str">
        <x:v>LOG-SIM-0131</x:v>
      </x:c>
      <x:c r="D2982" s="14" t="str">
        <x:v>Estrada das Hortênsias — Setor 5</x:v>
      </x:c>
      <x:c r="E2982" t="str">
        <x:v>48</x:v>
      </x:c>
      <x:c r="F2982" t="str">
        <x:v>Campo das Oliveiras</x:v>
      </x:c>
      <x:c r="G2982" t="str">
        <x:v>Rural</x:v>
      </x:c>
      <x:c r="H2982" t="str">
        <x:v>Casa rural</x:v>
      </x:c>
      <x:c r="I2982" t="str">
        <x:v>Uso ocasional</x:v>
      </x:c>
      <x:c r="J2982" t="n">
        <x:v>0</x:v>
      </x:c>
      <x:c r="K2982" s="12"/>
      <x:c r="L2982" t="n">
        <x:v>104.33</x:v>
      </x:c>
      <x:c r="M2982" t="str">
        <x:v>Não se aplica</x:v>
      </x:c>
      <x:c r="N2982" s="16" t="str">
        <x:v>SINTETICO</x:v>
      </x:c>
    </x:row>
    <x:row r="2983" ht="28" customHeight="1">
      <x:c r="A2983" s="12" t="str">
        <x:v>DOM-SIM-2982</x:v>
      </x:c>
      <x:c r="B2983" s="12" t="str">
        <x:v>IMT-SIM-2982</x:v>
      </x:c>
      <x:c r="C2983" s="12" t="str">
        <x:v>LOG-SIM-0132</x:v>
      </x:c>
      <x:c r="D2983" s="14" t="str">
        <x:v>Estrada das Ipês — Setor 5</x:v>
      </x:c>
      <x:c r="E2983" t="str">
        <x:v>48</x:v>
      </x:c>
      <x:c r="F2983" t="str">
        <x:v>Campo das Oliveiras</x:v>
      </x:c>
      <x:c r="G2983" t="str">
        <x:v>Rural</x:v>
      </x:c>
      <x:c r="H2983" t="str">
        <x:v>Casa rural</x:v>
      </x:c>
      <x:c r="I2983" t="str">
        <x:v>Uso ocasional</x:v>
      </x:c>
      <x:c r="J2983" t="n">
        <x:v>0</x:v>
      </x:c>
      <x:c r="K2983" s="12"/>
      <x:c r="L2983" t="n">
        <x:v>68.89</x:v>
      </x:c>
      <x:c r="M2983" t="str">
        <x:v>Não se aplica</x:v>
      </x:c>
      <x:c r="N2983" s="16" t="str">
        <x:v>SINTETICO</x:v>
      </x:c>
    </x:row>
    <x:row r="2984" ht="28" customHeight="1">
      <x:c r="A2984" s="12" t="str">
        <x:v>DOM-SIM-2983</x:v>
      </x:c>
      <x:c r="B2984" s="12" t="str">
        <x:v>IMT-SIM-2983</x:v>
      </x:c>
      <x:c r="C2984" s="12" t="str">
        <x:v>LOG-SIM-0133</x:v>
      </x:c>
      <x:c r="D2984" s="14" t="str">
        <x:v>Estrada das Jabuticabeiras — Setor 5</x:v>
      </x:c>
      <x:c r="E2984" t="str">
        <x:v>48</x:v>
      </x:c>
      <x:c r="F2984" t="str">
        <x:v>Campo das Oliveiras</x:v>
      </x:c>
      <x:c r="G2984" t="str">
        <x:v>Rural</x:v>
      </x:c>
      <x:c r="H2984" t="str">
        <x:v>Casa rural</x:v>
      </x:c>
      <x:c r="I2984" t="str">
        <x:v>Uso ocasional</x:v>
      </x:c>
      <x:c r="J2984" t="n">
        <x:v>0</x:v>
      </x:c>
      <x:c r="K2984" s="12"/>
      <x:c r="L2984" t="n">
        <x:v>105.35</x:v>
      </x:c>
      <x:c r="M2984" t="str">
        <x:v>Não se aplica</x:v>
      </x:c>
      <x:c r="N2984" s="16" t="str">
        <x:v>SINTETICO</x:v>
      </x:c>
    </x:row>
    <x:row r="2985" ht="28" customHeight="1">
      <x:c r="A2985" s="12" t="str">
        <x:v>DOM-SIM-2984</x:v>
      </x:c>
      <x:c r="B2985" s="12" t="str">
        <x:v>IMT-SIM-2984</x:v>
      </x:c>
      <x:c r="C2985" s="12" t="str">
        <x:v>LOG-SIM-0134</x:v>
      </x:c>
      <x:c r="D2985" s="14" t="str">
        <x:v>Estrada das Jacarandás — Setor 5</x:v>
      </x:c>
      <x:c r="E2985" t="str">
        <x:v>48</x:v>
      </x:c>
      <x:c r="F2985" t="str">
        <x:v>Campo das Oliveiras</x:v>
      </x:c>
      <x:c r="G2985" t="str">
        <x:v>Rural</x:v>
      </x:c>
      <x:c r="H2985" t="str">
        <x:v>Casa rural</x:v>
      </x:c>
      <x:c r="I2985" t="str">
        <x:v>Uso ocasional</x:v>
      </x:c>
      <x:c r="J2985" t="n">
        <x:v>0</x:v>
      </x:c>
      <x:c r="K2985" s="12"/>
      <x:c r="L2985" t="n">
        <x:v>133.85</x:v>
      </x:c>
      <x:c r="M2985" t="str">
        <x:v>Não se aplica</x:v>
      </x:c>
      <x:c r="N2985" s="16" t="str">
        <x:v>SINTETICO</x:v>
      </x:c>
    </x:row>
    <x:row r="2986" ht="28" customHeight="1">
      <x:c r="A2986" s="12" t="str">
        <x:v>DOM-SIM-2985</x:v>
      </x:c>
      <x:c r="B2986" s="12" t="str">
        <x:v>IMT-SIM-2985</x:v>
      </x:c>
      <x:c r="C2986" s="12" t="str">
        <x:v>LOG-SIM-0135</x:v>
      </x:c>
      <x:c r="D2986" s="14" t="str">
        <x:v>Estrada das Jatobás — Setor 5</x:v>
      </x:c>
      <x:c r="E2986" t="str">
        <x:v>48</x:v>
      </x:c>
      <x:c r="F2986" t="str">
        <x:v>Campo das Oliveiras</x:v>
      </x:c>
      <x:c r="G2986" t="str">
        <x:v>Rural</x:v>
      </x:c>
      <x:c r="H2986" t="str">
        <x:v>Casa rural</x:v>
      </x:c>
      <x:c r="I2986" t="str">
        <x:v>Uso ocasional</x:v>
      </x:c>
      <x:c r="J2986" t="n">
        <x:v>0</x:v>
      </x:c>
      <x:c r="K2986" s="12"/>
      <x:c r="L2986" t="n">
        <x:v>49.47</x:v>
      </x:c>
      <x:c r="M2986" t="str">
        <x:v>Não se aplica</x:v>
      </x:c>
      <x:c r="N2986" s="16" t="str">
        <x:v>SINTETICO</x:v>
      </x:c>
    </x:row>
    <x:row r="2987" ht="28" customHeight="1">
      <x:c r="A2987" s="12" t="str">
        <x:v>DOM-SIM-2986</x:v>
      </x:c>
      <x:c r="B2987" s="12" t="str">
        <x:v>IMT-SIM-2986</x:v>
      </x:c>
      <x:c r="C2987" s="12" t="str">
        <x:v>LOG-SIM-0136</x:v>
      </x:c>
      <x:c r="D2987" s="14" t="str">
        <x:v>Estrada das Laranjeiras — Setor 5</x:v>
      </x:c>
      <x:c r="E2987" t="str">
        <x:v>48</x:v>
      </x:c>
      <x:c r="F2987" t="str">
        <x:v>Lagoa das Pedras</x:v>
      </x:c>
      <x:c r="G2987" t="str">
        <x:v>Rural</x:v>
      </x:c>
      <x:c r="H2987" t="str">
        <x:v>Casa rural</x:v>
      </x:c>
      <x:c r="I2987" t="str">
        <x:v>Uso ocasional</x:v>
      </x:c>
      <x:c r="J2987" t="n">
        <x:v>0</x:v>
      </x:c>
      <x:c r="K2987" s="12"/>
      <x:c r="L2987" t="n">
        <x:v>204.28</x:v>
      </x:c>
      <x:c r="M2987" t="str">
        <x:v>Não se aplica</x:v>
      </x:c>
      <x:c r="N2987" s="16" t="str">
        <x:v>SINTETICO</x:v>
      </x:c>
    </x:row>
    <x:row r="2988" ht="28" customHeight="1">
      <x:c r="A2988" s="12" t="str">
        <x:v>DOM-SIM-2987</x:v>
      </x:c>
      <x:c r="B2988" s="12" t="str">
        <x:v>IMT-SIM-2987</x:v>
      </x:c>
      <x:c r="C2988" s="12" t="str">
        <x:v>LOG-SIM-0137</x:v>
      </x:c>
      <x:c r="D2988" s="14" t="str">
        <x:v>Estrada das Lírios — Setor 5</x:v>
      </x:c>
      <x:c r="E2988" t="str">
        <x:v>48</x:v>
      </x:c>
      <x:c r="F2988" t="str">
        <x:v>Lagoa das Pedras</x:v>
      </x:c>
      <x:c r="G2988" t="str">
        <x:v>Rural</x:v>
      </x:c>
      <x:c r="H2988" t="str">
        <x:v>Casa rural</x:v>
      </x:c>
      <x:c r="I2988" t="str">
        <x:v>Uso ocasional</x:v>
      </x:c>
      <x:c r="J2988" t="n">
        <x:v>0</x:v>
      </x:c>
      <x:c r="K2988" s="12"/>
      <x:c r="L2988" t="n">
        <x:v>200.55</x:v>
      </x:c>
      <x:c r="M2988" t="str">
        <x:v>Não se aplica</x:v>
      </x:c>
      <x:c r="N2988" s="16" t="str">
        <x:v>SINTETICO</x:v>
      </x:c>
    </x:row>
    <x:row r="2989" ht="28" customHeight="1">
      <x:c r="A2989" s="12" t="str">
        <x:v>DOM-SIM-2988</x:v>
      </x:c>
      <x:c r="B2989" s="12" t="str">
        <x:v>IMT-SIM-2988</x:v>
      </x:c>
      <x:c r="C2989" s="12" t="str">
        <x:v>LOG-SIM-0138</x:v>
      </x:c>
      <x:c r="D2989" s="14" t="str">
        <x:v>Estrada das Magnólias — Setor 5</x:v>
      </x:c>
      <x:c r="E2989" t="str">
        <x:v>48</x:v>
      </x:c>
      <x:c r="F2989" t="str">
        <x:v>Lagoa das Pedras</x:v>
      </x:c>
      <x:c r="G2989" t="str">
        <x:v>Rural</x:v>
      </x:c>
      <x:c r="H2989" t="str">
        <x:v>Casa rural</x:v>
      </x:c>
      <x:c r="I2989" t="str">
        <x:v>Uso ocasional</x:v>
      </x:c>
      <x:c r="J2989" t="n">
        <x:v>0</x:v>
      </x:c>
      <x:c r="K2989" s="12"/>
      <x:c r="L2989" t="n">
        <x:v>70.4</x:v>
      </x:c>
      <x:c r="M2989" t="str">
        <x:v>Não se aplica</x:v>
      </x:c>
      <x:c r="N2989" s="16" t="str">
        <x:v>SINTETICO</x:v>
      </x:c>
    </x:row>
    <x:row r="2990" ht="28" customHeight="1">
      <x:c r="A2990" s="12" t="str">
        <x:v>DOM-SIM-2989</x:v>
      </x:c>
      <x:c r="B2990" s="12" t="str">
        <x:v>IMT-SIM-2989</x:v>
      </x:c>
      <x:c r="C2990" s="12" t="str">
        <x:v>LOG-SIM-0139</x:v>
      </x:c>
      <x:c r="D2990" s="14" t="str">
        <x:v>Estrada das Mangueiras — Setor 5</x:v>
      </x:c>
      <x:c r="E2990" t="str">
        <x:v>48</x:v>
      </x:c>
      <x:c r="F2990" t="str">
        <x:v>Lagoa das Pedras</x:v>
      </x:c>
      <x:c r="G2990" t="str">
        <x:v>Rural</x:v>
      </x:c>
      <x:c r="H2990" t="str">
        <x:v>Casa rural</x:v>
      </x:c>
      <x:c r="I2990" t="str">
        <x:v>Uso ocasional</x:v>
      </x:c>
      <x:c r="J2990" t="n">
        <x:v>0</x:v>
      </x:c>
      <x:c r="K2990" s="12"/>
      <x:c r="L2990" t="n">
        <x:v>67.31</x:v>
      </x:c>
      <x:c r="M2990" t="str">
        <x:v>Não se aplica</x:v>
      </x:c>
      <x:c r="N2990" s="16" t="str">
        <x:v>SINTETICO</x:v>
      </x:c>
    </x:row>
    <x:row r="2991" ht="28" customHeight="1">
      <x:c r="A2991" s="12" t="str">
        <x:v>DOM-SIM-2990</x:v>
      </x:c>
      <x:c r="B2991" s="12" t="str">
        <x:v>IMT-SIM-2990</x:v>
      </x:c>
      <x:c r="C2991" s="12" t="str">
        <x:v>LOG-SIM-0140</x:v>
      </x:c>
      <x:c r="D2991" s="14" t="str">
        <x:v>Estrada das Oliveiras — Setor 5</x:v>
      </x:c>
      <x:c r="E2991" t="str">
        <x:v>48</x:v>
      </x:c>
      <x:c r="F2991" t="str">
        <x:v>Lagoa das Pedras</x:v>
      </x:c>
      <x:c r="G2991" t="str">
        <x:v>Rural</x:v>
      </x:c>
      <x:c r="H2991" t="str">
        <x:v>Casa rural</x:v>
      </x:c>
      <x:c r="I2991" t="str">
        <x:v>Uso ocasional</x:v>
      </x:c>
      <x:c r="J2991" t="n">
        <x:v>0</x:v>
      </x:c>
      <x:c r="K2991" s="12"/>
      <x:c r="L2991" t="n">
        <x:v>203.56</x:v>
      </x:c>
      <x:c r="M2991" t="str">
        <x:v>Não se aplica</x:v>
      </x:c>
      <x:c r="N2991" s="16" t="str">
        <x:v>SINTETICO</x:v>
      </x:c>
    </x:row>
    <x:row r="2992" ht="28" customHeight="1">
      <x:c r="A2992" s="12" t="str">
        <x:v>DOM-SIM-2991</x:v>
      </x:c>
      <x:c r="B2992" s="12" t="str">
        <x:v>IMT-SIM-2991</x:v>
      </x:c>
      <x:c r="C2992" s="12" t="str">
        <x:v>LOG-SIM-0141</x:v>
      </x:c>
      <x:c r="D2992" s="14" t="str">
        <x:v>Estrada das Orquídeas — Setor 5</x:v>
      </x:c>
      <x:c r="E2992" t="str">
        <x:v>48</x:v>
      </x:c>
      <x:c r="F2992" t="str">
        <x:v>Lagoa das Pedras</x:v>
      </x:c>
      <x:c r="G2992" t="str">
        <x:v>Rural</x:v>
      </x:c>
      <x:c r="H2992" t="str">
        <x:v>Casa rural</x:v>
      </x:c>
      <x:c r="I2992" t="str">
        <x:v>Uso ocasional</x:v>
      </x:c>
      <x:c r="J2992" t="n">
        <x:v>0</x:v>
      </x:c>
      <x:c r="K2992" s="12"/>
      <x:c r="L2992" t="n">
        <x:v>138.77</x:v>
      </x:c>
      <x:c r="M2992" t="str">
        <x:v>Não se aplica</x:v>
      </x:c>
      <x:c r="N2992" s="16" t="str">
        <x:v>SINTETICO</x:v>
      </x:c>
    </x:row>
    <x:row r="2993" ht="28" customHeight="1">
      <x:c r="A2993" s="12" t="str">
        <x:v>DOM-SIM-2992</x:v>
      </x:c>
      <x:c r="B2993" s="12" t="str">
        <x:v>IMT-SIM-2992</x:v>
      </x:c>
      <x:c r="C2993" s="12" t="str">
        <x:v>LOG-SIM-0142</x:v>
      </x:c>
      <x:c r="D2993" s="14" t="str">
        <x:v>Estrada das Palmeiras — Setor 5</x:v>
      </x:c>
      <x:c r="E2993" t="str">
        <x:v>48</x:v>
      </x:c>
      <x:c r="F2993" t="str">
        <x:v>Lagoa das Pedras</x:v>
      </x:c>
      <x:c r="G2993" t="str">
        <x:v>Rural</x:v>
      </x:c>
      <x:c r="H2993" t="str">
        <x:v>Casa rural</x:v>
      </x:c>
      <x:c r="I2993" t="str">
        <x:v>Uso ocasional</x:v>
      </x:c>
      <x:c r="J2993" t="n">
        <x:v>0</x:v>
      </x:c>
      <x:c r="K2993" s="12"/>
      <x:c r="L2993" t="n">
        <x:v>106.66</x:v>
      </x:c>
      <x:c r="M2993" t="str">
        <x:v>Não se aplica</x:v>
      </x:c>
      <x:c r="N2993" s="16" t="str">
        <x:v>SINTETICO</x:v>
      </x:c>
    </x:row>
    <x:row r="2994" ht="28" customHeight="1">
      <x:c r="A2994" s="12" t="str">
        <x:v>DOM-SIM-2993</x:v>
      </x:c>
      <x:c r="B2994" s="12" t="str">
        <x:v>IMT-SIM-2993</x:v>
      </x:c>
      <x:c r="C2994" s="12" t="str">
        <x:v>LOG-SIM-0143</x:v>
      </x:c>
      <x:c r="D2994" s="14" t="str">
        <x:v>Estrada das Paineiras — Setor 5</x:v>
      </x:c>
      <x:c r="E2994" t="str">
        <x:v>48</x:v>
      </x:c>
      <x:c r="F2994" t="str">
        <x:v>Lagoa das Pedras</x:v>
      </x:c>
      <x:c r="G2994" t="str">
        <x:v>Rural</x:v>
      </x:c>
      <x:c r="H2994" t="str">
        <x:v>Casa rural</x:v>
      </x:c>
      <x:c r="I2994" t="str">
        <x:v>Uso ocasional</x:v>
      </x:c>
      <x:c r="J2994" t="n">
        <x:v>0</x:v>
      </x:c>
      <x:c r="K2994" s="12"/>
      <x:c r="L2994" t="n">
        <x:v>56.35</x:v>
      </x:c>
      <x:c r="M2994" t="str">
        <x:v>Não se aplica</x:v>
      </x:c>
      <x:c r="N2994" s="16" t="str">
        <x:v>SINTETICO</x:v>
      </x:c>
    </x:row>
    <x:row r="2995" ht="28" customHeight="1">
      <x:c r="A2995" s="12" t="str">
        <x:v>DOM-SIM-2994</x:v>
      </x:c>
      <x:c r="B2995" s="12" t="str">
        <x:v>IMT-SIM-2994</x:v>
      </x:c>
      <x:c r="C2995" s="12" t="str">
        <x:v>LOG-SIM-0144</x:v>
      </x:c>
      <x:c r="D2995" s="14" t="str">
        <x:v>Estrada das Quaresmeiras — Setor 5</x:v>
      </x:c>
      <x:c r="E2995" t="str">
        <x:v>48</x:v>
      </x:c>
      <x:c r="F2995" t="str">
        <x:v>Lagoa das Pedras</x:v>
      </x:c>
      <x:c r="G2995" t="str">
        <x:v>Rural</x:v>
      </x:c>
      <x:c r="H2995" t="str">
        <x:v>Casa rural</x:v>
      </x:c>
      <x:c r="I2995" t="str">
        <x:v>Uso ocasional</x:v>
      </x:c>
      <x:c r="J2995" t="n">
        <x:v>0</x:v>
      </x:c>
      <x:c r="K2995" s="12"/>
      <x:c r="L2995" t="n">
        <x:v>208.38</x:v>
      </x:c>
      <x:c r="M2995" t="str">
        <x:v>Não se aplica</x:v>
      </x:c>
      <x:c r="N2995" s="16" t="str">
        <x:v>SINTETICO</x:v>
      </x:c>
    </x:row>
    <x:row r="2996" ht="28" customHeight="1">
      <x:c r="A2996" s="12" t="str">
        <x:v>DOM-SIM-2995</x:v>
      </x:c>
      <x:c r="B2996" s="12" t="str">
        <x:v>IMT-SIM-2995</x:v>
      </x:c>
      <x:c r="C2996" s="12" t="str">
        <x:v>LOG-SIM-0145</x:v>
      </x:c>
      <x:c r="D2996" s="14" t="str">
        <x:v>Estrada das Rosas — Setor 5</x:v>
      </x:c>
      <x:c r="E2996" t="str">
        <x:v>48</x:v>
      </x:c>
      <x:c r="F2996" t="str">
        <x:v>Lagoa das Pedras</x:v>
      </x:c>
      <x:c r="G2996" t="str">
        <x:v>Rural</x:v>
      </x:c>
      <x:c r="H2996" t="str">
        <x:v>Casa rural</x:v>
      </x:c>
      <x:c r="I2996" t="str">
        <x:v>Uso ocasional</x:v>
      </x:c>
      <x:c r="J2996" t="n">
        <x:v>0</x:v>
      </x:c>
      <x:c r="K2996" s="12"/>
      <x:c r="L2996" t="n">
        <x:v>197.07</x:v>
      </x:c>
      <x:c r="M2996" t="str">
        <x:v>Não se aplica</x:v>
      </x:c>
      <x:c r="N2996" s="16" t="str">
        <x:v>SINTETICO</x:v>
      </x:c>
    </x:row>
    <x:row r="2997" ht="28" customHeight="1">
      <x:c r="A2997" s="12" t="str">
        <x:v>DOM-SIM-2996</x:v>
      </x:c>
      <x:c r="B2997" s="12" t="str">
        <x:v>IMT-SIM-2996</x:v>
      </x:c>
      <x:c r="C2997" s="12" t="str">
        <x:v>LOG-SIM-0146</x:v>
      </x:c>
      <x:c r="D2997" s="14" t="str">
        <x:v>Estrada das Salmeiras — Setor 5</x:v>
      </x:c>
      <x:c r="E2997" t="str">
        <x:v>48</x:v>
      </x:c>
      <x:c r="F2997" t="str">
        <x:v>Lagoa das Pedras</x:v>
      </x:c>
      <x:c r="G2997" t="str">
        <x:v>Rural</x:v>
      </x:c>
      <x:c r="H2997" t="str">
        <x:v>Casa rural</x:v>
      </x:c>
      <x:c r="I2997" t="str">
        <x:v>Uso ocasional</x:v>
      </x:c>
      <x:c r="J2997" t="n">
        <x:v>0</x:v>
      </x:c>
      <x:c r="K2997" s="12"/>
      <x:c r="L2997" t="n">
        <x:v>165.3</x:v>
      </x:c>
      <x:c r="M2997" t="str">
        <x:v>Não se aplica</x:v>
      </x:c>
      <x:c r="N2997" s="16" t="str">
        <x:v>SINTETICO</x:v>
      </x:c>
    </x:row>
    <x:row r="2998" ht="28" customHeight="1">
      <x:c r="A2998" s="12" t="str">
        <x:v>DOM-SIM-2997</x:v>
      </x:c>
      <x:c r="B2998" s="12" t="str">
        <x:v>IMT-SIM-2997</x:v>
      </x:c>
      <x:c r="C2998" s="12" t="str">
        <x:v>LOG-SIM-0147</x:v>
      </x:c>
      <x:c r="D2998" s="14" t="str">
        <x:v>Estrada das Sibipirunas — Setor 5</x:v>
      </x:c>
      <x:c r="E2998" t="str">
        <x:v>48</x:v>
      </x:c>
      <x:c r="F2998" t="str">
        <x:v>Lagoa das Pedras</x:v>
      </x:c>
      <x:c r="G2998" t="str">
        <x:v>Rural</x:v>
      </x:c>
      <x:c r="H2998" t="str">
        <x:v>Casa rural</x:v>
      </x:c>
      <x:c r="I2998" t="str">
        <x:v>Uso ocasional</x:v>
      </x:c>
      <x:c r="J2998" t="n">
        <x:v>0</x:v>
      </x:c>
      <x:c r="K2998" s="12"/>
      <x:c r="L2998" t="n">
        <x:v>186.91</x:v>
      </x:c>
      <x:c r="M2998" t="str">
        <x:v>Não se aplica</x:v>
      </x:c>
      <x:c r="N2998" s="16" t="str">
        <x:v>SINTETICO</x:v>
      </x:c>
    </x:row>
    <x:row r="2999" ht="28" customHeight="1">
      <x:c r="A2999" s="12" t="str">
        <x:v>DOM-SIM-2998</x:v>
      </x:c>
      <x:c r="B2999" s="12" t="str">
        <x:v>IMT-SIM-2998</x:v>
      </x:c>
      <x:c r="C2999" s="12" t="str">
        <x:v>LOG-SIM-0148</x:v>
      </x:c>
      <x:c r="D2999" s="14" t="str">
        <x:v>Estrada das Tulipas — Setor 5</x:v>
      </x:c>
      <x:c r="E2999" t="str">
        <x:v>48</x:v>
      </x:c>
      <x:c r="F2999" t="str">
        <x:v>Lagoa das Pedras</x:v>
      </x:c>
      <x:c r="G2999" t="str">
        <x:v>Rural</x:v>
      </x:c>
      <x:c r="H2999" t="str">
        <x:v>Casa rural</x:v>
      </x:c>
      <x:c r="I2999" t="str">
        <x:v>Uso ocasional</x:v>
      </x:c>
      <x:c r="J2999" t="n">
        <x:v>0</x:v>
      </x:c>
      <x:c r="K2999" s="12"/>
      <x:c r="L2999" t="n">
        <x:v>181.4</x:v>
      </x:c>
      <x:c r="M2999" t="str">
        <x:v>Não se aplica</x:v>
      </x:c>
      <x:c r="N2999" s="16" t="str">
        <x:v>SINTETICO</x:v>
      </x:c>
    </x:row>
    <x:row r="3000" ht="28" customHeight="1">
      <x:c r="A3000" s="12" t="str">
        <x:v>DOM-SIM-2999</x:v>
      </x:c>
      <x:c r="B3000" s="12" t="str">
        <x:v>IMT-SIM-2999</x:v>
      </x:c>
      <x:c r="C3000" s="12" t="str">
        <x:v>LOG-SIM-0149</x:v>
      </x:c>
      <x:c r="D3000" s="14" t="str">
        <x:v>Estrada das Violetas — Setor 5</x:v>
      </x:c>
      <x:c r="E3000" t="str">
        <x:v>48</x:v>
      </x:c>
      <x:c r="F3000" t="str">
        <x:v>Lagoa das Pedras</x:v>
      </x:c>
      <x:c r="G3000" t="str">
        <x:v>Rural</x:v>
      </x:c>
      <x:c r="H3000" t="str">
        <x:v>Casa rural</x:v>
      </x:c>
      <x:c r="I3000" t="str">
        <x:v>Uso ocasional</x:v>
      </x:c>
      <x:c r="J3000" t="n">
        <x:v>0</x:v>
      </x:c>
      <x:c r="K3000" s="12"/>
      <x:c r="L3000" t="n">
        <x:v>120.46</x:v>
      </x:c>
      <x:c r="M3000" t="str">
        <x:v>Não se aplica</x:v>
      </x:c>
      <x:c r="N3000" s="16" t="str">
        <x:v>SINTETICO</x:v>
      </x:c>
    </x:row>
    <x:row r="3001" ht="28" customHeight="1">
      <x:c r="A3001" s="12" t="str">
        <x:v>DOM-SIM-3000</x:v>
      </x:c>
      <x:c r="B3001" s="12" t="str">
        <x:v>IMT-SIM-3000</x:v>
      </x:c>
      <x:c r="C3001" s="12" t="str">
        <x:v>LOG-SIM-0150</x:v>
      </x:c>
      <x:c r="D3001" s="14" t="str">
        <x:v>Estrada das Vitórias — Setor 5</x:v>
      </x:c>
      <x:c r="E3001" t="str">
        <x:v>48</x:v>
      </x:c>
      <x:c r="F3001" t="str">
        <x:v>Lagoa das Pedras</x:v>
      </x:c>
      <x:c r="G3001" t="str">
        <x:v>Rural</x:v>
      </x:c>
      <x:c r="H3001" t="str">
        <x:v>Casa rural</x:v>
      </x:c>
      <x:c r="I3001" t="str">
        <x:v>Uso ocasional</x:v>
      </x:c>
      <x:c r="J3001" t="n">
        <x:v>0</x:v>
      </x:c>
      <x:c r="K3001" s="12"/>
      <x:c r="L3001" t="n">
        <x:v>96.94</x:v>
      </x:c>
      <x:c r="M3001" t="str">
        <x:v>Não se aplica</x:v>
      </x:c>
      <x:c r="N3001" s="16" t="str">
        <x:v>SINTETICO</x:v>
      </x:c>
    </x:row>
    <x:row r="3002" ht="28" customHeight="1">
      <x:c r="A3002" s="12" t="str">
        <x:v>DOM-SIM-3001</x:v>
      </x:c>
      <x:c r="B3002" s="12" t="str">
        <x:v>IMT-SIM-3001</x:v>
      </x:c>
      <x:c r="C3002" s="12" t="str">
        <x:v>LOG-SIM-0001</x:v>
      </x:c>
      <x:c r="D3002" s="14" t="str">
        <x:v>Avenida das Acácias — Setor 1</x:v>
      </x:c>
      <x:c r="E3002" t="str">
        <x:v>50</x:v>
      </x:c>
      <x:c r="F3002" t="str">
        <x:v>Centro Modelo</x:v>
      </x:c>
      <x:c r="G3002" t="str">
        <x:v>Urbana</x:v>
      </x:c>
      <x:c r="H3002" t="str">
        <x:v>Casa</x:v>
      </x:c>
      <x:c r="I3002" t="str">
        <x:v>Uso ocasional</x:v>
      </x:c>
      <x:c r="J3002" t="n">
        <x:v>0</x:v>
      </x:c>
      <x:c r="K3002" s="12"/>
      <x:c r="L3002" t="n">
        <x:v>59.02</x:v>
      </x:c>
      <x:c r="M3002" t="str">
        <x:v>Não se aplica</x:v>
      </x:c>
      <x:c r="N3002" s="16" t="str">
        <x:v>SINTETICO</x:v>
      </x:c>
    </x:row>
    <x:row r="3003" ht="28" customHeight="1">
      <x:c r="A3003" s="12" t="str">
        <x:v>DOM-SIM-3002</x:v>
      </x:c>
      <x:c r="B3003" s="12" t="str">
        <x:v>IMT-SIM-3002</x:v>
      </x:c>
      <x:c r="C3003" s="12" t="str">
        <x:v>LOG-SIM-0002</x:v>
      </x:c>
      <x:c r="D3003" s="14" t="str">
        <x:v>Rua das Amendoeiras — Setor 1</x:v>
      </x:c>
      <x:c r="E3003" t="str">
        <x:v>50</x:v>
      </x:c>
      <x:c r="F3003" t="str">
        <x:v>Centro Modelo</x:v>
      </x:c>
      <x:c r="G3003" t="str">
        <x:v>Urbana</x:v>
      </x:c>
      <x:c r="H3003" t="str">
        <x:v>Casa</x:v>
      </x:c>
      <x:c r="I3003" t="str">
        <x:v>Uso ocasional</x:v>
      </x:c>
      <x:c r="J3003" t="n">
        <x:v>0</x:v>
      </x:c>
      <x:c r="K3003" s="12"/>
      <x:c r="L3003" t="n">
        <x:v>54.71</x:v>
      </x:c>
      <x:c r="M3003" t="str">
        <x:v>Não se aplica</x:v>
      </x:c>
      <x:c r="N3003" s="16" t="str">
        <x:v>SINTETICO</x:v>
      </x:c>
    </x:row>
    <x:row r="3004" ht="28" customHeight="1">
      <x:c r="A3004" s="12" t="str">
        <x:v>DOM-SIM-3003</x:v>
      </x:c>
      <x:c r="B3004" s="12" t="str">
        <x:v>IMT-SIM-3003</x:v>
      </x:c>
      <x:c r="C3004" s="12" t="str">
        <x:v>LOG-SIM-0003</x:v>
      </x:c>
      <x:c r="D3004" s="14" t="str">
        <x:v>Rua das Araucárias — Setor 1</x:v>
      </x:c>
      <x:c r="E3004" t="str">
        <x:v>50</x:v>
      </x:c>
      <x:c r="F3004" t="str">
        <x:v>Centro Modelo</x:v>
      </x:c>
      <x:c r="G3004" t="str">
        <x:v>Urbana</x:v>
      </x:c>
      <x:c r="H3004" t="str">
        <x:v>Casa</x:v>
      </x:c>
      <x:c r="I3004" t="str">
        <x:v>Uso ocasional</x:v>
      </x:c>
      <x:c r="J3004" t="n">
        <x:v>0</x:v>
      </x:c>
      <x:c r="K3004" s="12"/>
      <x:c r="L3004" t="n">
        <x:v>181.39</x:v>
      </x:c>
      <x:c r="M3004" t="str">
        <x:v>Não se aplica</x:v>
      </x:c>
      <x:c r="N3004" s="16" t="str">
        <x:v>SINTETICO</x:v>
      </x:c>
    </x:row>
    <x:row r="3005" ht="28" customHeight="1">
      <x:c r="A3005" s="12" t="str">
        <x:v>DOM-SIM-3004</x:v>
      </x:c>
      <x:c r="B3005" s="12" t="str">
        <x:v>IMT-SIM-3004</x:v>
      </x:c>
      <x:c r="C3005" s="12" t="str">
        <x:v>LOG-SIM-0004</x:v>
      </x:c>
      <x:c r="D3005" s="14" t="str">
        <x:v>Rua das Azaleias — Setor 1</x:v>
      </x:c>
      <x:c r="E3005" t="str">
        <x:v>50</x:v>
      </x:c>
      <x:c r="F3005" t="str">
        <x:v>Centro Modelo</x:v>
      </x:c>
      <x:c r="G3005" t="str">
        <x:v>Urbana</x:v>
      </x:c>
      <x:c r="H3005" t="str">
        <x:v>Casa</x:v>
      </x:c>
      <x:c r="I3005" t="str">
        <x:v>Uso ocasional</x:v>
      </x:c>
      <x:c r="J3005" t="n">
        <x:v>0</x:v>
      </x:c>
      <x:c r="K3005" s="12"/>
      <x:c r="L3005" t="n">
        <x:v>193.02</x:v>
      </x:c>
      <x:c r="M3005" t="str">
        <x:v>Não se aplica</x:v>
      </x:c>
      <x:c r="N3005" s="16" t="str">
        <x:v>SINTETICO</x:v>
      </x:c>
    </x:row>
    <x:row r="3006" ht="28" customHeight="1">
      <x:c r="A3006" s="12" t="str">
        <x:v>DOM-SIM-3005</x:v>
      </x:c>
      <x:c r="B3006" s="12" t="str">
        <x:v>IMT-SIM-3005</x:v>
      </x:c>
      <x:c r="C3006" s="12" t="str">
        <x:v>LOG-SIM-0005</x:v>
      </x:c>
      <x:c r="D3006" s="14" t="str">
        <x:v>Rua das Bromélias — Setor 1</x:v>
      </x:c>
      <x:c r="E3006" t="str">
        <x:v>50</x:v>
      </x:c>
      <x:c r="F3006" t="str">
        <x:v>Centro Modelo</x:v>
      </x:c>
      <x:c r="G3006" t="str">
        <x:v>Urbana</x:v>
      </x:c>
      <x:c r="H3006" t="str">
        <x:v>Casa</x:v>
      </x:c>
      <x:c r="I3006" t="str">
        <x:v>Uso ocasional</x:v>
      </x:c>
      <x:c r="J3006" t="n">
        <x:v>0</x:v>
      </x:c>
      <x:c r="K3006" s="12"/>
      <x:c r="L3006" t="n">
        <x:v>121.59</x:v>
      </x:c>
      <x:c r="M3006" t="str">
        <x:v>Não se aplica</x:v>
      </x:c>
      <x:c r="N3006" s="16" t="str">
        <x:v>SINTETICO</x:v>
      </x:c>
    </x:row>
    <x:row r="3007" ht="28" customHeight="1">
      <x:c r="A3007" s="12" t="str">
        <x:v>DOM-SIM-3006</x:v>
      </x:c>
      <x:c r="B3007" s="12" t="str">
        <x:v>IMT-SIM-3006</x:v>
      </x:c>
      <x:c r="C3007" s="12" t="str">
        <x:v>LOG-SIM-0006</x:v>
      </x:c>
      <x:c r="D3007" s="14" t="str">
        <x:v>Rua das Camélias — Setor 1</x:v>
      </x:c>
      <x:c r="E3007" t="str">
        <x:v>50</x:v>
      </x:c>
      <x:c r="F3007" t="str">
        <x:v>Centro Modelo</x:v>
      </x:c>
      <x:c r="G3007" t="str">
        <x:v>Urbana</x:v>
      </x:c>
      <x:c r="H3007" t="str">
        <x:v>Casa</x:v>
      </x:c>
      <x:c r="I3007" t="str">
        <x:v>Uso ocasional</x:v>
      </x:c>
      <x:c r="J3007" t="n">
        <x:v>0</x:v>
      </x:c>
      <x:c r="K3007" s="12"/>
      <x:c r="L3007" t="n">
        <x:v>72.69</x:v>
      </x:c>
      <x:c r="M3007" t="str">
        <x:v>Não se aplica</x:v>
      </x:c>
      <x:c r="N3007" s="16" t="str">
        <x:v>SINTETICO</x:v>
      </x:c>
    </x:row>
    <x:row r="3008" ht="28" customHeight="1">
      <x:c r="A3008" s="12" t="str">
        <x:v>DOM-SIM-3007</x:v>
      </x:c>
      <x:c r="B3008" s="12" t="str">
        <x:v>IMT-SIM-3007</x:v>
      </x:c>
      <x:c r="C3008" s="12" t="str">
        <x:v>LOG-SIM-0007</x:v>
      </x:c>
      <x:c r="D3008" s="14" t="str">
        <x:v>Rua das Carvalhos — Setor 1</x:v>
      </x:c>
      <x:c r="E3008" t="str">
        <x:v>50</x:v>
      </x:c>
      <x:c r="F3008" t="str">
        <x:v>Centro Modelo</x:v>
      </x:c>
      <x:c r="G3008" t="str">
        <x:v>Urbana</x:v>
      </x:c>
      <x:c r="H3008" t="str">
        <x:v>Casa</x:v>
      </x:c>
      <x:c r="I3008" t="str">
        <x:v>Uso ocasional</x:v>
      </x:c>
      <x:c r="J3008" t="n">
        <x:v>0</x:v>
      </x:c>
      <x:c r="K3008" s="12"/>
      <x:c r="L3008" t="n">
        <x:v>186.51</x:v>
      </x:c>
      <x:c r="M3008" t="str">
        <x:v>Não se aplica</x:v>
      </x:c>
      <x:c r="N3008" s="16" t="str">
        <x:v>SINTETICO</x:v>
      </x:c>
    </x:row>
    <x:row r="3009" ht="28" customHeight="1">
      <x:c r="A3009" s="12" t="str">
        <x:v>DOM-SIM-3008</x:v>
      </x:c>
      <x:c r="B3009" s="12" t="str">
        <x:v>IMT-SIM-3008</x:v>
      </x:c>
      <x:c r="C3009" s="12" t="str">
        <x:v>LOG-SIM-0008</x:v>
      </x:c>
      <x:c r="D3009" s="14" t="str">
        <x:v>Rua das Cedros — Setor 1</x:v>
      </x:c>
      <x:c r="E3009" t="str">
        <x:v>50</x:v>
      </x:c>
      <x:c r="F3009" t="str">
        <x:v>Centro Modelo</x:v>
      </x:c>
      <x:c r="G3009" t="str">
        <x:v>Urbana</x:v>
      </x:c>
      <x:c r="H3009" t="str">
        <x:v>Casa</x:v>
      </x:c>
      <x:c r="I3009" t="str">
        <x:v>Uso ocasional</x:v>
      </x:c>
      <x:c r="J3009" t="n">
        <x:v>0</x:v>
      </x:c>
      <x:c r="K3009" s="12"/>
      <x:c r="L3009" t="n">
        <x:v>49.13</x:v>
      </x:c>
      <x:c r="M3009" t="str">
        <x:v>Não se aplica</x:v>
      </x:c>
      <x:c r="N3009" s="16" t="str">
        <x:v>SINTETICO</x:v>
      </x:c>
    </x:row>
    <x:row r="3010" ht="28" customHeight="1">
      <x:c r="A3010" s="12" t="str">
        <x:v>DOM-SIM-3009</x:v>
      </x:c>
      <x:c r="B3010" s="12" t="str">
        <x:v>IMT-SIM-3009</x:v>
      </x:c>
      <x:c r="C3010" s="12" t="str">
        <x:v>LOG-SIM-0009</x:v>
      </x:c>
      <x:c r="D3010" s="14" t="str">
        <x:v>Rua das Figueiras — Setor 1</x:v>
      </x:c>
      <x:c r="E3010" t="str">
        <x:v>50</x:v>
      </x:c>
      <x:c r="F3010" t="str">
        <x:v>Centro Modelo</x:v>
      </x:c>
      <x:c r="G3010" t="str">
        <x:v>Urbana</x:v>
      </x:c>
      <x:c r="H3010" t="str">
        <x:v>Apartamento</x:v>
      </x:c>
      <x:c r="I3010" t="str">
        <x:v>Uso ocasional</x:v>
      </x:c>
      <x:c r="J3010" t="n">
        <x:v>0</x:v>
      </x:c>
      <x:c r="K3010" s="12"/>
      <x:c r="L3010" t="n">
        <x:v>200.28</x:v>
      </x:c>
      <x:c r="M3010" t="str">
        <x:v>Não se aplica</x:v>
      </x:c>
      <x:c r="N3010" s="16" t="str">
        <x:v>SINTETICO</x:v>
      </x:c>
    </x:row>
    <x:row r="3011" ht="28" customHeight="1">
      <x:c r="A3011" s="12" t="str">
        <x:v>DOM-SIM-3010</x:v>
      </x:c>
      <x:c r="B3011" s="12" t="str">
        <x:v>IMT-SIM-3010</x:v>
      </x:c>
      <x:c r="C3011" s="12" t="str">
        <x:v>LOG-SIM-0010</x:v>
      </x:c>
      <x:c r="D3011" s="14" t="str">
        <x:v>Avenida das Girassóis — Setor 1</x:v>
      </x:c>
      <x:c r="E3011" t="str">
        <x:v>50</x:v>
      </x:c>
      <x:c r="F3011" t="str">
        <x:v>Centro Modelo</x:v>
      </x:c>
      <x:c r="G3011" t="str">
        <x:v>Urbana</x:v>
      </x:c>
      <x:c r="H3011" t="str">
        <x:v>Apartamento</x:v>
      </x:c>
      <x:c r="I3011" t="str">
        <x:v>Uso ocasional</x:v>
      </x:c>
      <x:c r="J3011" t="n">
        <x:v>0</x:v>
      </x:c>
      <x:c r="K3011" s="12"/>
      <x:c r="L3011" t="n">
        <x:v>49.34</x:v>
      </x:c>
      <x:c r="M3011" t="str">
        <x:v>Não se aplica</x:v>
      </x:c>
      <x:c r="N3011" s="16" t="str">
        <x:v>SINTETICO</x:v>
      </x:c>
    </x:row>
    <x:row r="3012" ht="28" customHeight="1">
      <x:c r="A3012" s="12" t="str">
        <x:v>DOM-SIM-3011</x:v>
      </x:c>
      <x:c r="B3012" s="12" t="str">
        <x:v>IMT-SIM-3011</x:v>
      </x:c>
      <x:c r="C3012" s="12" t="str">
        <x:v>LOG-SIM-0011</x:v>
      </x:c>
      <x:c r="D3012" s="14" t="str">
        <x:v>Rua das Hortênsias — Setor 1</x:v>
      </x:c>
      <x:c r="E3012" t="str">
        <x:v>50</x:v>
      </x:c>
      <x:c r="F3012" t="str">
        <x:v>Centro Modelo</x:v>
      </x:c>
      <x:c r="G3012" t="str">
        <x:v>Urbana</x:v>
      </x:c>
      <x:c r="H3012" t="str">
        <x:v>Casa</x:v>
      </x:c>
      <x:c r="I3012" t="str">
        <x:v>Uso ocasional</x:v>
      </x:c>
      <x:c r="J3012" t="n">
        <x:v>0</x:v>
      </x:c>
      <x:c r="K3012" s="12"/>
      <x:c r="L3012" t="n">
        <x:v>143.56</x:v>
      </x:c>
      <x:c r="M3012" t="str">
        <x:v>Não se aplica</x:v>
      </x:c>
      <x:c r="N3012" s="16" t="str">
        <x:v>SINTETICO</x:v>
      </x:c>
    </x:row>
    <x:row r="3013" ht="28" customHeight="1">
      <x:c r="A3013" s="12" t="str">
        <x:v>DOM-SIM-3012</x:v>
      </x:c>
      <x:c r="B3013" s="12" t="str">
        <x:v>IMT-SIM-3012</x:v>
      </x:c>
      <x:c r="C3013" s="12" t="str">
        <x:v>LOG-SIM-0012</x:v>
      </x:c>
      <x:c r="D3013" s="14" t="str">
        <x:v>Rua das Ipês — Setor 1</x:v>
      </x:c>
      <x:c r="E3013" t="str">
        <x:v>50</x:v>
      </x:c>
      <x:c r="F3013" t="str">
        <x:v>Centro Modelo</x:v>
      </x:c>
      <x:c r="G3013" t="str">
        <x:v>Urbana</x:v>
      </x:c>
      <x:c r="H3013" t="str">
        <x:v>Casa</x:v>
      </x:c>
      <x:c r="I3013" t="str">
        <x:v>Uso ocasional</x:v>
      </x:c>
      <x:c r="J3013" t="n">
        <x:v>0</x:v>
      </x:c>
      <x:c r="K3013" s="12"/>
      <x:c r="L3013" t="n">
        <x:v>192.97</x:v>
      </x:c>
      <x:c r="M3013" t="str">
        <x:v>Não se aplica</x:v>
      </x:c>
      <x:c r="N3013" s="16" t="str">
        <x:v>SINTETICO</x:v>
      </x:c>
    </x:row>
    <x:row r="3014" ht="28" customHeight="1">
      <x:c r="A3014" s="12" t="str">
        <x:v>DOM-SIM-3013</x:v>
      </x:c>
      <x:c r="B3014" s="12" t="str">
        <x:v>IMT-SIM-3013</x:v>
      </x:c>
      <x:c r="C3014" s="12" t="str">
        <x:v>LOG-SIM-0013</x:v>
      </x:c>
      <x:c r="D3014" s="14" t="str">
        <x:v>Rua das Jabuticabeiras — Setor 1</x:v>
      </x:c>
      <x:c r="E3014" t="str">
        <x:v>50</x:v>
      </x:c>
      <x:c r="F3014" t="str">
        <x:v>Centro Modelo</x:v>
      </x:c>
      <x:c r="G3014" t="str">
        <x:v>Urbana</x:v>
      </x:c>
      <x:c r="H3014" t="str">
        <x:v>Casa</x:v>
      </x:c>
      <x:c r="I3014" t="str">
        <x:v>Uso ocasional</x:v>
      </x:c>
      <x:c r="J3014" t="n">
        <x:v>0</x:v>
      </x:c>
      <x:c r="K3014" s="12"/>
      <x:c r="L3014" t="n">
        <x:v>191.95</x:v>
      </x:c>
      <x:c r="M3014" t="str">
        <x:v>Não se aplica</x:v>
      </x:c>
      <x:c r="N3014" s="16" t="str">
        <x:v>SINTETICO</x:v>
      </x:c>
    </x:row>
    <x:row r="3015" ht="28" customHeight="1">
      <x:c r="A3015" s="12" t="str">
        <x:v>DOM-SIM-3014</x:v>
      </x:c>
      <x:c r="B3015" s="12" t="str">
        <x:v>IMT-SIM-3014</x:v>
      </x:c>
      <x:c r="C3015" s="12" t="str">
        <x:v>LOG-SIM-0014</x:v>
      </x:c>
      <x:c r="D3015" s="14" t="str">
        <x:v>Rua das Jacarandás — Setor 1</x:v>
      </x:c>
      <x:c r="E3015" t="str">
        <x:v>50</x:v>
      </x:c>
      <x:c r="F3015" t="str">
        <x:v>Centro Modelo</x:v>
      </x:c>
      <x:c r="G3015" t="str">
        <x:v>Urbana</x:v>
      </x:c>
      <x:c r="H3015" t="str">
        <x:v>Apartamento</x:v>
      </x:c>
      <x:c r="I3015" t="str">
        <x:v>Uso ocasional</x:v>
      </x:c>
      <x:c r="J3015" t="n">
        <x:v>0</x:v>
      </x:c>
      <x:c r="K3015" s="12"/>
      <x:c r="L3015" t="n">
        <x:v>63.13</x:v>
      </x:c>
      <x:c r="M3015" t="str">
        <x:v>Não se aplica</x:v>
      </x:c>
      <x:c r="N3015" s="16" t="str">
        <x:v>SINTETICO</x:v>
      </x:c>
    </x:row>
    <x:row r="3016" ht="28" customHeight="1">
      <x:c r="A3016" s="12" t="str">
        <x:v>DOM-SIM-3015</x:v>
      </x:c>
      <x:c r="B3016" s="12" t="str">
        <x:v>IMT-SIM-3015</x:v>
      </x:c>
      <x:c r="C3016" s="12" t="str">
        <x:v>LOG-SIM-0015</x:v>
      </x:c>
      <x:c r="D3016" s="14" t="str">
        <x:v>Rua das Jatobás — Setor 1</x:v>
      </x:c>
      <x:c r="E3016" t="str">
        <x:v>50</x:v>
      </x:c>
      <x:c r="F3016" t="str">
        <x:v>Centro Modelo</x:v>
      </x:c>
      <x:c r="G3016" t="str">
        <x:v>Urbana</x:v>
      </x:c>
      <x:c r="H3016" t="str">
        <x:v>Apartamento</x:v>
      </x:c>
      <x:c r="I3016" t="str">
        <x:v>Uso ocasional</x:v>
      </x:c>
      <x:c r="J3016" t="n">
        <x:v>0</x:v>
      </x:c>
      <x:c r="K3016" s="12"/>
      <x:c r="L3016" t="n">
        <x:v>202.06</x:v>
      </x:c>
      <x:c r="M3016" t="str">
        <x:v>Não se aplica</x:v>
      </x:c>
      <x:c r="N3016" s="16" t="str">
        <x:v>SINTETICO</x:v>
      </x:c>
    </x:row>
    <x:row r="3017" ht="28" customHeight="1">
      <x:c r="A3017" s="12" t="str">
        <x:v>DOM-SIM-3016</x:v>
      </x:c>
      <x:c r="B3017" s="12" t="str">
        <x:v>IMT-SIM-3016</x:v>
      </x:c>
      <x:c r="C3017" s="12" t="str">
        <x:v>LOG-SIM-0016</x:v>
      </x:c>
      <x:c r="D3017" s="14" t="str">
        <x:v>Rua das Laranjeiras — Setor 1</x:v>
      </x:c>
      <x:c r="E3017" t="str">
        <x:v>50</x:v>
      </x:c>
      <x:c r="F3017" t="str">
        <x:v>Jardim das Acácias</x:v>
      </x:c>
      <x:c r="G3017" t="str">
        <x:v>Urbana</x:v>
      </x:c>
      <x:c r="H3017" t="str">
        <x:v>Casa</x:v>
      </x:c>
      <x:c r="I3017" t="str">
        <x:v>Uso ocasional</x:v>
      </x:c>
      <x:c r="J3017" t="n">
        <x:v>0</x:v>
      </x:c>
      <x:c r="K3017" s="12"/>
      <x:c r="L3017" t="n">
        <x:v>150.11</x:v>
      </x:c>
      <x:c r="M3017" t="str">
        <x:v>Não se aplica</x:v>
      </x:c>
      <x:c r="N3017" s="16" t="str">
        <x:v>SINTETICO</x:v>
      </x:c>
    </x:row>
    <x:row r="3018" ht="28" customHeight="1">
      <x:c r="A3018" s="12" t="str">
        <x:v>DOM-SIM-3017</x:v>
      </x:c>
      <x:c r="B3018" s="12" t="str">
        <x:v>IMT-SIM-3017</x:v>
      </x:c>
      <x:c r="C3018" s="12" t="str">
        <x:v>LOG-SIM-0017</x:v>
      </x:c>
      <x:c r="D3018" s="14" t="str">
        <x:v>Rua das Lírios — Setor 1</x:v>
      </x:c>
      <x:c r="E3018" t="str">
        <x:v>50</x:v>
      </x:c>
      <x:c r="F3018" t="str">
        <x:v>Jardim das Acácias</x:v>
      </x:c>
      <x:c r="G3018" t="str">
        <x:v>Urbana</x:v>
      </x:c>
      <x:c r="H3018" t="str">
        <x:v>Casa</x:v>
      </x:c>
      <x:c r="I3018" t="str">
        <x:v>Uso ocasional</x:v>
      </x:c>
      <x:c r="J3018" t="n">
        <x:v>0</x:v>
      </x:c>
      <x:c r="K3018" s="12"/>
      <x:c r="L3018" t="n">
        <x:v>104.5</x:v>
      </x:c>
      <x:c r="M3018" t="str">
        <x:v>Não se aplica</x:v>
      </x:c>
      <x:c r="N3018" s="16" t="str">
        <x:v>SINTETICO</x:v>
      </x:c>
    </x:row>
    <x:row r="3019" ht="28" customHeight="1">
      <x:c r="A3019" s="12" t="str">
        <x:v>DOM-SIM-3018</x:v>
      </x:c>
      <x:c r="B3019" s="12" t="str">
        <x:v>IMT-SIM-3018</x:v>
      </x:c>
      <x:c r="C3019" s="12" t="str">
        <x:v>LOG-SIM-0018</x:v>
      </x:c>
      <x:c r="D3019" s="14" t="str">
        <x:v>Rua das Magnólias — Setor 1</x:v>
      </x:c>
      <x:c r="E3019" t="str">
        <x:v>50</x:v>
      </x:c>
      <x:c r="F3019" t="str">
        <x:v>Jardim das Acácias</x:v>
      </x:c>
      <x:c r="G3019" t="str">
        <x:v>Urbana</x:v>
      </x:c>
      <x:c r="H3019" t="str">
        <x:v>Apartamento</x:v>
      </x:c>
      <x:c r="I3019" t="str">
        <x:v>Uso ocasional</x:v>
      </x:c>
      <x:c r="J3019" t="n">
        <x:v>0</x:v>
      </x:c>
      <x:c r="K3019" s="12"/>
      <x:c r="L3019" t="n">
        <x:v>115.82</x:v>
      </x:c>
      <x:c r="M3019" t="str">
        <x:v>Não se aplica</x:v>
      </x:c>
      <x:c r="N3019" s="16" t="str">
        <x:v>SINTETICO</x:v>
      </x:c>
    </x:row>
    <x:row r="3020" ht="28" customHeight="1">
      <x:c r="A3020" s="12" t="str">
        <x:v>DOM-SIM-3019</x:v>
      </x:c>
      <x:c r="B3020" s="12" t="str">
        <x:v>IMT-SIM-3019</x:v>
      </x:c>
      <x:c r="C3020" s="12" t="str">
        <x:v>LOG-SIM-0019</x:v>
      </x:c>
      <x:c r="D3020" s="14" t="str">
        <x:v>Avenida das Mangueiras — Setor 1</x:v>
      </x:c>
      <x:c r="E3020" t="str">
        <x:v>50</x:v>
      </x:c>
      <x:c r="F3020" t="str">
        <x:v>Jardim das Acácias</x:v>
      </x:c>
      <x:c r="G3020" t="str">
        <x:v>Urbana</x:v>
      </x:c>
      <x:c r="H3020" t="str">
        <x:v>Casa</x:v>
      </x:c>
      <x:c r="I3020" t="str">
        <x:v>Uso ocasional</x:v>
      </x:c>
      <x:c r="J3020" t="n">
        <x:v>0</x:v>
      </x:c>
      <x:c r="K3020" s="12"/>
      <x:c r="L3020" t="n">
        <x:v>165.79</x:v>
      </x:c>
      <x:c r="M3020" t="str">
        <x:v>Não se aplica</x:v>
      </x:c>
      <x:c r="N3020" s="16" t="str">
        <x:v>SINTETICO</x:v>
      </x:c>
    </x:row>
    <x:row r="3021" ht="28" customHeight="1">
      <x:c r="A3021" s="12" t="str">
        <x:v>DOM-SIM-3020</x:v>
      </x:c>
      <x:c r="B3021" s="12" t="str">
        <x:v>IMT-SIM-3020</x:v>
      </x:c>
      <x:c r="C3021" s="12" t="str">
        <x:v>LOG-SIM-0020</x:v>
      </x:c>
      <x:c r="D3021" s="14" t="str">
        <x:v>Rua das Oliveiras — Setor 1</x:v>
      </x:c>
      <x:c r="E3021" t="str">
        <x:v>50</x:v>
      </x:c>
      <x:c r="F3021" t="str">
        <x:v>Jardim das Acácias</x:v>
      </x:c>
      <x:c r="G3021" t="str">
        <x:v>Urbana</x:v>
      </x:c>
      <x:c r="H3021" t="str">
        <x:v>Casa</x:v>
      </x:c>
      <x:c r="I3021" t="str">
        <x:v>Uso ocasional</x:v>
      </x:c>
      <x:c r="J3021" t="n">
        <x:v>0</x:v>
      </x:c>
      <x:c r="K3021" s="12"/>
      <x:c r="L3021" t="n">
        <x:v>130.03</x:v>
      </x:c>
      <x:c r="M3021" t="str">
        <x:v>Não se aplica</x:v>
      </x:c>
      <x:c r="N3021" s="16" t="str">
        <x:v>SINTETICO</x:v>
      </x:c>
    </x:row>
    <x:row r="3022" ht="28" customHeight="1">
      <x:c r="A3022" s="12" t="str">
        <x:v>DOM-SIM-3021</x:v>
      </x:c>
      <x:c r="B3022" s="12" t="str">
        <x:v>IMT-SIM-3021</x:v>
      </x:c>
      <x:c r="C3022" s="12" t="str">
        <x:v>LOG-SIM-0021</x:v>
      </x:c>
      <x:c r="D3022" s="14" t="str">
        <x:v>Rua das Orquídeas — Setor 1</x:v>
      </x:c>
      <x:c r="E3022" t="str">
        <x:v>50</x:v>
      </x:c>
      <x:c r="F3022" t="str">
        <x:v>Jardim das Acácias</x:v>
      </x:c>
      <x:c r="G3022" t="str">
        <x:v>Urbana</x:v>
      </x:c>
      <x:c r="H3022" t="str">
        <x:v>Apartamento</x:v>
      </x:c>
      <x:c r="I3022" t="str">
        <x:v>Uso ocasional</x:v>
      </x:c>
      <x:c r="J3022" t="n">
        <x:v>0</x:v>
      </x:c>
      <x:c r="K3022" s="12"/>
      <x:c r="L3022" t="n">
        <x:v>98.35</x:v>
      </x:c>
      <x:c r="M3022" t="str">
        <x:v>Não se aplica</x:v>
      </x:c>
      <x:c r="N3022" s="16" t="str">
        <x:v>SINTETICO</x:v>
      </x:c>
    </x:row>
    <x:row r="3023" ht="28" customHeight="1">
      <x:c r="A3023" s="12" t="str">
        <x:v>DOM-SIM-3022</x:v>
      </x:c>
      <x:c r="B3023" s="12" t="str">
        <x:v>IMT-SIM-3022</x:v>
      </x:c>
      <x:c r="C3023" s="12" t="str">
        <x:v>LOG-SIM-0022</x:v>
      </x:c>
      <x:c r="D3023" s="14" t="str">
        <x:v>Rua das Palmeiras — Setor 1</x:v>
      </x:c>
      <x:c r="E3023" t="str">
        <x:v>50</x:v>
      </x:c>
      <x:c r="F3023" t="str">
        <x:v>Jardim das Acácias</x:v>
      </x:c>
      <x:c r="G3023" t="str">
        <x:v>Urbana</x:v>
      </x:c>
      <x:c r="H3023" t="str">
        <x:v>Apartamento</x:v>
      </x:c>
      <x:c r="I3023" t="str">
        <x:v>Uso ocasional</x:v>
      </x:c>
      <x:c r="J3023" t="n">
        <x:v>0</x:v>
      </x:c>
      <x:c r="K3023" s="12"/>
      <x:c r="L3023" t="n">
        <x:v>103.27</x:v>
      </x:c>
      <x:c r="M3023" t="str">
        <x:v>Não se aplica</x:v>
      </x:c>
      <x:c r="N3023" s="16" t="str">
        <x:v>SINTETICO</x:v>
      </x:c>
    </x:row>
    <x:row r="3024" ht="28" customHeight="1">
      <x:c r="A3024" s="12" t="str">
        <x:v>DOM-SIM-3023</x:v>
      </x:c>
      <x:c r="B3024" s="12" t="str">
        <x:v>IMT-SIM-3023</x:v>
      </x:c>
      <x:c r="C3024" s="12" t="str">
        <x:v>LOG-SIM-0023</x:v>
      </x:c>
      <x:c r="D3024" s="14" t="str">
        <x:v>Rua das Paineiras — Setor 1</x:v>
      </x:c>
      <x:c r="E3024" t="str">
        <x:v>50</x:v>
      </x:c>
      <x:c r="F3024" t="str">
        <x:v>Jardim das Acácias</x:v>
      </x:c>
      <x:c r="G3024" t="str">
        <x:v>Urbana</x:v>
      </x:c>
      <x:c r="H3024" t="str">
        <x:v>Casa</x:v>
      </x:c>
      <x:c r="I3024" t="str">
        <x:v>Uso ocasional</x:v>
      </x:c>
      <x:c r="J3024" t="n">
        <x:v>0</x:v>
      </x:c>
      <x:c r="K3024" s="12"/>
      <x:c r="L3024" t="n">
        <x:v>117.35</x:v>
      </x:c>
      <x:c r="M3024" t="str">
        <x:v>Não se aplica</x:v>
      </x:c>
      <x:c r="N3024" s="16" t="str">
        <x:v>SINTETICO</x:v>
      </x:c>
    </x:row>
    <x:row r="3025" ht="28" customHeight="1">
      <x:c r="A3025" s="12" t="str">
        <x:v>DOM-SIM-3024</x:v>
      </x:c>
      <x:c r="B3025" s="12" t="str">
        <x:v>IMT-SIM-3024</x:v>
      </x:c>
      <x:c r="C3025" s="12" t="str">
        <x:v>LOG-SIM-0024</x:v>
      </x:c>
      <x:c r="D3025" s="14" t="str">
        <x:v>Rua das Quaresmeiras — Setor 1</x:v>
      </x:c>
      <x:c r="E3025" t="str">
        <x:v>50</x:v>
      </x:c>
      <x:c r="F3025" t="str">
        <x:v>Jardim das Acácias</x:v>
      </x:c>
      <x:c r="G3025" t="str">
        <x:v>Urbana</x:v>
      </x:c>
      <x:c r="H3025" t="str">
        <x:v>Apartamento</x:v>
      </x:c>
      <x:c r="I3025" t="str">
        <x:v>Uso ocasional</x:v>
      </x:c>
      <x:c r="J3025" t="n">
        <x:v>0</x:v>
      </x:c>
      <x:c r="K3025" s="12"/>
      <x:c r="L3025" t="n">
        <x:v>51.68</x:v>
      </x:c>
      <x:c r="M3025" t="str">
        <x:v>Não se aplica</x:v>
      </x:c>
      <x:c r="N3025" s="16" t="str">
        <x:v>SINTETICO</x:v>
      </x:c>
    </x:row>
    <x:row r="3026" ht="28" customHeight="1">
      <x:c r="A3026" s="12" t="str">
        <x:v>DOM-SIM-3025</x:v>
      </x:c>
      <x:c r="B3026" s="12" t="str">
        <x:v>IMT-SIM-3025</x:v>
      </x:c>
      <x:c r="C3026" s="12" t="str">
        <x:v>LOG-SIM-0025</x:v>
      </x:c>
      <x:c r="D3026" s="14" t="str">
        <x:v>Rua das Rosas — Setor 1</x:v>
      </x:c>
      <x:c r="E3026" t="str">
        <x:v>50</x:v>
      </x:c>
      <x:c r="F3026" t="str">
        <x:v>Jardim das Acácias</x:v>
      </x:c>
      <x:c r="G3026" t="str">
        <x:v>Urbana</x:v>
      </x:c>
      <x:c r="H3026" t="str">
        <x:v>Casa</x:v>
      </x:c>
      <x:c r="I3026" t="str">
        <x:v>Uso ocasional</x:v>
      </x:c>
      <x:c r="J3026" t="n">
        <x:v>0</x:v>
      </x:c>
      <x:c r="K3026" s="12"/>
      <x:c r="L3026" t="n">
        <x:v>173.14</x:v>
      </x:c>
      <x:c r="M3026" t="str">
        <x:v>Não se aplica</x:v>
      </x:c>
      <x:c r="N3026" s="16" t="str">
        <x:v>SINTETICO</x:v>
      </x:c>
    </x:row>
    <x:row r="3027" ht="28" customHeight="1">
      <x:c r="A3027" s="12" t="str">
        <x:v>DOM-SIM-3026</x:v>
      </x:c>
      <x:c r="B3027" s="12" t="str">
        <x:v>IMT-SIM-3026</x:v>
      </x:c>
      <x:c r="C3027" s="12" t="str">
        <x:v>LOG-SIM-0026</x:v>
      </x:c>
      <x:c r="D3027" s="14" t="str">
        <x:v>Rua das Salmeiras — Setor 1</x:v>
      </x:c>
      <x:c r="E3027" t="str">
        <x:v>50</x:v>
      </x:c>
      <x:c r="F3027" t="str">
        <x:v>Jardim das Acácias</x:v>
      </x:c>
      <x:c r="G3027" t="str">
        <x:v>Urbana</x:v>
      </x:c>
      <x:c r="H3027" t="str">
        <x:v>Casa</x:v>
      </x:c>
      <x:c r="I3027" t="str">
        <x:v>Uso ocasional</x:v>
      </x:c>
      <x:c r="J3027" t="n">
        <x:v>0</x:v>
      </x:c>
      <x:c r="K3027" s="12"/>
      <x:c r="L3027" t="n">
        <x:v>99.47</x:v>
      </x:c>
      <x:c r="M3027" t="str">
        <x:v>Não se aplica</x:v>
      </x:c>
      <x:c r="N3027" s="16" t="str">
        <x:v>SINTETICO</x:v>
      </x:c>
    </x:row>
    <x:row r="3028" ht="28" customHeight="1">
      <x:c r="A3028" s="12" t="str">
        <x:v>DOM-SIM-3027</x:v>
      </x:c>
      <x:c r="B3028" s="12" t="str">
        <x:v>IMT-SIM-3027</x:v>
      </x:c>
      <x:c r="C3028" s="12" t="str">
        <x:v>LOG-SIM-0027</x:v>
      </x:c>
      <x:c r="D3028" s="14" t="str">
        <x:v>Rua das Sibipirunas — Setor 1</x:v>
      </x:c>
      <x:c r="E3028" t="str">
        <x:v>50</x:v>
      </x:c>
      <x:c r="F3028" t="str">
        <x:v>Jardim das Acácias</x:v>
      </x:c>
      <x:c r="G3028" t="str">
        <x:v>Urbana</x:v>
      </x:c>
      <x:c r="H3028" t="str">
        <x:v>Casa</x:v>
      </x:c>
      <x:c r="I3028" t="str">
        <x:v>Uso ocasional</x:v>
      </x:c>
      <x:c r="J3028" t="n">
        <x:v>0</x:v>
      </x:c>
      <x:c r="K3028" s="12"/>
      <x:c r="L3028" t="n">
        <x:v>207.41</x:v>
      </x:c>
      <x:c r="M3028" t="str">
        <x:v>Não se aplica</x:v>
      </x:c>
      <x:c r="N3028" s="16" t="str">
        <x:v>SINTETICO</x:v>
      </x:c>
    </x:row>
    <x:row r="3029" ht="28" customHeight="1">
      <x:c r="A3029" s="12" t="str">
        <x:v>DOM-SIM-3028</x:v>
      </x:c>
      <x:c r="B3029" s="12" t="str">
        <x:v>IMT-SIM-3028</x:v>
      </x:c>
      <x:c r="C3029" s="12" t="str">
        <x:v>LOG-SIM-0028</x:v>
      </x:c>
      <x:c r="D3029" s="14" t="str">
        <x:v>Avenida das Tulipas — Setor 1</x:v>
      </x:c>
      <x:c r="E3029" t="str">
        <x:v>50</x:v>
      </x:c>
      <x:c r="F3029" t="str">
        <x:v>Jardim das Acácias</x:v>
      </x:c>
      <x:c r="G3029" t="str">
        <x:v>Urbana</x:v>
      </x:c>
      <x:c r="H3029" t="str">
        <x:v>Casa</x:v>
      </x:c>
      <x:c r="I3029" t="str">
        <x:v>Uso ocasional</x:v>
      </x:c>
      <x:c r="J3029" t="n">
        <x:v>0</x:v>
      </x:c>
      <x:c r="K3029" s="12"/>
      <x:c r="L3029" t="n">
        <x:v>51.93</x:v>
      </x:c>
      <x:c r="M3029" t="str">
        <x:v>Não se aplica</x:v>
      </x:c>
      <x:c r="N3029" s="16" t="str">
        <x:v>SINTETICO</x:v>
      </x:c>
    </x:row>
    <x:row r="3030" ht="28" customHeight="1">
      <x:c r="A3030" s="12" t="str">
        <x:v>DOM-SIM-3029</x:v>
      </x:c>
      <x:c r="B3030" s="12" t="str">
        <x:v>IMT-SIM-3029</x:v>
      </x:c>
      <x:c r="C3030" s="12" t="str">
        <x:v>LOG-SIM-0029</x:v>
      </x:c>
      <x:c r="D3030" s="14" t="str">
        <x:v>Rua das Violetas — Setor 1</x:v>
      </x:c>
      <x:c r="E3030" t="str">
        <x:v>50</x:v>
      </x:c>
      <x:c r="F3030" t="str">
        <x:v>Jardim das Acácias</x:v>
      </x:c>
      <x:c r="G3030" t="str">
        <x:v>Urbana</x:v>
      </x:c>
      <x:c r="H3030" t="str">
        <x:v>Casa</x:v>
      </x:c>
      <x:c r="I3030" t="str">
        <x:v>Uso ocasional</x:v>
      </x:c>
      <x:c r="J3030" t="n">
        <x:v>0</x:v>
      </x:c>
      <x:c r="K3030" s="12"/>
      <x:c r="L3030" t="n">
        <x:v>72.8</x:v>
      </x:c>
      <x:c r="M3030" t="str">
        <x:v>Não se aplica</x:v>
      </x:c>
      <x:c r="N3030" s="16" t="str">
        <x:v>SINTETICO</x:v>
      </x:c>
    </x:row>
    <x:row r="3031" ht="28" customHeight="1">
      <x:c r="A3031" s="12" t="str">
        <x:v>DOM-SIM-3030</x:v>
      </x:c>
      <x:c r="B3031" s="12" t="str">
        <x:v>IMT-SIM-3030</x:v>
      </x:c>
      <x:c r="C3031" s="12" t="str">
        <x:v>LOG-SIM-0030</x:v>
      </x:c>
      <x:c r="D3031" s="14" t="str">
        <x:v>Rua das Vitórias — Setor 1</x:v>
      </x:c>
      <x:c r="E3031" t="str">
        <x:v>50</x:v>
      </x:c>
      <x:c r="F3031" t="str">
        <x:v>Jardim das Acácias</x:v>
      </x:c>
      <x:c r="G3031" t="str">
        <x:v>Urbana</x:v>
      </x:c>
      <x:c r="H3031" t="str">
        <x:v>Apartamento</x:v>
      </x:c>
      <x:c r="I3031" t="str">
        <x:v>Uso ocasional</x:v>
      </x:c>
      <x:c r="J3031" t="n">
        <x:v>0</x:v>
      </x:c>
      <x:c r="K3031" s="12"/>
      <x:c r="L3031" t="n">
        <x:v>74.84</x:v>
      </x:c>
      <x:c r="M3031" t="str">
        <x:v>Não se aplica</x:v>
      </x:c>
      <x:c r="N3031" s="16" t="str">
        <x:v>SINTETICO</x:v>
      </x:c>
    </x:row>
    <x:row r="3032" ht="28" customHeight="1">
      <x:c r="A3032" s="12" t="str">
        <x:v>DOM-SIM-3031</x:v>
      </x:c>
      <x:c r="B3032" s="12" t="str">
        <x:v>IMT-SIM-3031</x:v>
      </x:c>
      <x:c r="C3032" s="12" t="str">
        <x:v>LOG-SIM-0031</x:v>
      </x:c>
      <x:c r="D3032" s="14" t="str">
        <x:v>Rua das Acácias — Setor 2</x:v>
      </x:c>
      <x:c r="E3032" t="str">
        <x:v>50</x:v>
      </x:c>
      <x:c r="F3032" t="str">
        <x:v>Vila Horizonte</x:v>
      </x:c>
      <x:c r="G3032" t="str">
        <x:v>Urbana</x:v>
      </x:c>
      <x:c r="H3032" t="str">
        <x:v>Apartamento</x:v>
      </x:c>
      <x:c r="I3032" t="str">
        <x:v>Uso ocasional</x:v>
      </x:c>
      <x:c r="J3032" t="n">
        <x:v>0</x:v>
      </x:c>
      <x:c r="K3032" s="12"/>
      <x:c r="L3032" t="n">
        <x:v>120.66</x:v>
      </x:c>
      <x:c r="M3032" t="str">
        <x:v>Não se aplica</x:v>
      </x:c>
      <x:c r="N3032" s="16" t="str">
        <x:v>SINTETICO</x:v>
      </x:c>
    </x:row>
    <x:row r="3033" ht="28" customHeight="1">
      <x:c r="A3033" s="12" t="str">
        <x:v>DOM-SIM-3032</x:v>
      </x:c>
      <x:c r="B3033" s="12" t="str">
        <x:v>IMT-SIM-3032</x:v>
      </x:c>
      <x:c r="C3033" s="12" t="str">
        <x:v>LOG-SIM-0032</x:v>
      </x:c>
      <x:c r="D3033" s="14" t="str">
        <x:v>Rua das Amendoeiras — Setor 2</x:v>
      </x:c>
      <x:c r="E3033" t="str">
        <x:v>50</x:v>
      </x:c>
      <x:c r="F3033" t="str">
        <x:v>Vila Horizonte</x:v>
      </x:c>
      <x:c r="G3033" t="str">
        <x:v>Urbana</x:v>
      </x:c>
      <x:c r="H3033" t="str">
        <x:v>Apartamento</x:v>
      </x:c>
      <x:c r="I3033" t="str">
        <x:v>Uso ocasional</x:v>
      </x:c>
      <x:c r="J3033" t="n">
        <x:v>0</x:v>
      </x:c>
      <x:c r="K3033" s="12"/>
      <x:c r="L3033" t="n">
        <x:v>47.64</x:v>
      </x:c>
      <x:c r="M3033" t="str">
        <x:v>Não se aplica</x:v>
      </x:c>
      <x:c r="N3033" s="16" t="str">
        <x:v>SINTETICO</x:v>
      </x:c>
    </x:row>
    <x:row r="3034" ht="28" customHeight="1">
      <x:c r="A3034" s="12" t="str">
        <x:v>DOM-SIM-3033</x:v>
      </x:c>
      <x:c r="B3034" s="12" t="str">
        <x:v>IMT-SIM-3033</x:v>
      </x:c>
      <x:c r="C3034" s="12" t="str">
        <x:v>LOG-SIM-0033</x:v>
      </x:c>
      <x:c r="D3034" s="14" t="str">
        <x:v>Rua das Araucárias — Setor 2</x:v>
      </x:c>
      <x:c r="E3034" t="str">
        <x:v>50</x:v>
      </x:c>
      <x:c r="F3034" t="str">
        <x:v>Vila Horizonte</x:v>
      </x:c>
      <x:c r="G3034" t="str">
        <x:v>Urbana</x:v>
      </x:c>
      <x:c r="H3034" t="str">
        <x:v>Casa</x:v>
      </x:c>
      <x:c r="I3034" t="str">
        <x:v>Uso ocasional</x:v>
      </x:c>
      <x:c r="J3034" t="n">
        <x:v>0</x:v>
      </x:c>
      <x:c r="K3034" s="12"/>
      <x:c r="L3034" t="n">
        <x:v>109.26</x:v>
      </x:c>
      <x:c r="M3034" t="str">
        <x:v>Não se aplica</x:v>
      </x:c>
      <x:c r="N3034" s="16" t="str">
        <x:v>SINTETICO</x:v>
      </x:c>
    </x:row>
    <x:row r="3035" ht="28" customHeight="1">
      <x:c r="A3035" s="12" t="str">
        <x:v>DOM-SIM-3034</x:v>
      </x:c>
      <x:c r="B3035" s="12" t="str">
        <x:v>IMT-SIM-3034</x:v>
      </x:c>
      <x:c r="C3035" s="12" t="str">
        <x:v>LOG-SIM-0034</x:v>
      </x:c>
      <x:c r="D3035" s="14" t="str">
        <x:v>Rua das Azaleias — Setor 2</x:v>
      </x:c>
      <x:c r="E3035" t="str">
        <x:v>50</x:v>
      </x:c>
      <x:c r="F3035" t="str">
        <x:v>Vila Horizonte</x:v>
      </x:c>
      <x:c r="G3035" t="str">
        <x:v>Urbana</x:v>
      </x:c>
      <x:c r="H3035" t="str">
        <x:v>Casa</x:v>
      </x:c>
      <x:c r="I3035" t="str">
        <x:v>Uso ocasional</x:v>
      </x:c>
      <x:c r="J3035" t="n">
        <x:v>0</x:v>
      </x:c>
      <x:c r="K3035" s="12"/>
      <x:c r="L3035" t="n">
        <x:v>59.98</x:v>
      </x:c>
      <x:c r="M3035" t="str">
        <x:v>Não se aplica</x:v>
      </x:c>
      <x:c r="N3035" s="16" t="str">
        <x:v>SINTETICO</x:v>
      </x:c>
    </x:row>
    <x:row r="3036" ht="28" customHeight="1">
      <x:c r="A3036" s="12" t="str">
        <x:v>DOM-SIM-3035</x:v>
      </x:c>
      <x:c r="B3036" s="12" t="str">
        <x:v>IMT-SIM-3035</x:v>
      </x:c>
      <x:c r="C3036" s="12" t="str">
        <x:v>LOG-SIM-0035</x:v>
      </x:c>
      <x:c r="D3036" s="14" t="str">
        <x:v>Rua das Bromélias — Setor 2</x:v>
      </x:c>
      <x:c r="E3036" t="str">
        <x:v>50</x:v>
      </x:c>
      <x:c r="F3036" t="str">
        <x:v>Vila Horizonte</x:v>
      </x:c>
      <x:c r="G3036" t="str">
        <x:v>Urbana</x:v>
      </x:c>
      <x:c r="H3036" t="str">
        <x:v>Casa</x:v>
      </x:c>
      <x:c r="I3036" t="str">
        <x:v>Uso ocasional</x:v>
      </x:c>
      <x:c r="J3036" t="n">
        <x:v>0</x:v>
      </x:c>
      <x:c r="K3036" s="12"/>
      <x:c r="L3036" t="n">
        <x:v>123.59</x:v>
      </x:c>
      <x:c r="M3036" t="str">
        <x:v>Não se aplica</x:v>
      </x:c>
      <x:c r="N3036" s="16" t="str">
        <x:v>SINTETICO</x:v>
      </x:c>
    </x:row>
    <x:row r="3037" ht="28" customHeight="1">
      <x:c r="A3037" s="12" t="str">
        <x:v>DOM-SIM-3036</x:v>
      </x:c>
      <x:c r="B3037" s="12" t="str">
        <x:v>IMT-SIM-3036</x:v>
      </x:c>
      <x:c r="C3037" s="12" t="str">
        <x:v>LOG-SIM-0036</x:v>
      </x:c>
      <x:c r="D3037" s="14" t="str">
        <x:v>Rua das Camélias — Setor 2</x:v>
      </x:c>
      <x:c r="E3037" t="str">
        <x:v>50</x:v>
      </x:c>
      <x:c r="F3037" t="str">
        <x:v>Vila Horizonte</x:v>
      </x:c>
      <x:c r="G3037" t="str">
        <x:v>Urbana</x:v>
      </x:c>
      <x:c r="H3037" t="str">
        <x:v>Casa</x:v>
      </x:c>
      <x:c r="I3037" t="str">
        <x:v>Uso ocasional</x:v>
      </x:c>
      <x:c r="J3037" t="n">
        <x:v>0</x:v>
      </x:c>
      <x:c r="K3037" s="12"/>
      <x:c r="L3037" t="n">
        <x:v>45.48</x:v>
      </x:c>
      <x:c r="M3037" t="str">
        <x:v>Não se aplica</x:v>
      </x:c>
      <x:c r="N3037" s="16" t="str">
        <x:v>SINTETICO</x:v>
      </x:c>
    </x:row>
    <x:row r="3038" ht="28" customHeight="1">
      <x:c r="A3038" s="12" t="str">
        <x:v>DOM-SIM-3037</x:v>
      </x:c>
      <x:c r="B3038" s="12" t="str">
        <x:v>IMT-SIM-3037</x:v>
      </x:c>
      <x:c r="C3038" s="12" t="str">
        <x:v>LOG-SIM-0037</x:v>
      </x:c>
      <x:c r="D3038" s="14" t="str">
        <x:v>Avenida das Carvalhos — Setor 2</x:v>
      </x:c>
      <x:c r="E3038" t="str">
        <x:v>50</x:v>
      </x:c>
      <x:c r="F3038" t="str">
        <x:v>Vila Horizonte</x:v>
      </x:c>
      <x:c r="G3038" t="str">
        <x:v>Urbana</x:v>
      </x:c>
      <x:c r="H3038" t="str">
        <x:v>Casa</x:v>
      </x:c>
      <x:c r="I3038" t="str">
        <x:v>Uso ocasional</x:v>
      </x:c>
      <x:c r="J3038" t="n">
        <x:v>0</x:v>
      </x:c>
      <x:c r="K3038" s="12"/>
      <x:c r="L3038" t="n">
        <x:v>122.69</x:v>
      </x:c>
      <x:c r="M3038" t="str">
        <x:v>Não se aplica</x:v>
      </x:c>
      <x:c r="N3038" s="16" t="str">
        <x:v>SINTETICO</x:v>
      </x:c>
    </x:row>
    <x:row r="3039" ht="28" customHeight="1">
      <x:c r="A3039" s="12" t="str">
        <x:v>DOM-SIM-3038</x:v>
      </x:c>
      <x:c r="B3039" s="12" t="str">
        <x:v>IMT-SIM-3038</x:v>
      </x:c>
      <x:c r="C3039" s="12" t="str">
        <x:v>LOG-SIM-0038</x:v>
      </x:c>
      <x:c r="D3039" s="14" t="str">
        <x:v>Rua das Cedros — Setor 2</x:v>
      </x:c>
      <x:c r="E3039" t="str">
        <x:v>50</x:v>
      </x:c>
      <x:c r="F3039" t="str">
        <x:v>Vila Horizonte</x:v>
      </x:c>
      <x:c r="G3039" t="str">
        <x:v>Urbana</x:v>
      </x:c>
      <x:c r="H3039" t="str">
        <x:v>Casa</x:v>
      </x:c>
      <x:c r="I3039" t="str">
        <x:v>Uso ocasional</x:v>
      </x:c>
      <x:c r="J3039" t="n">
        <x:v>0</x:v>
      </x:c>
      <x:c r="K3039" s="12"/>
      <x:c r="L3039" t="n">
        <x:v>175.59</x:v>
      </x:c>
      <x:c r="M3039" t="str">
        <x:v>Não se aplica</x:v>
      </x:c>
      <x:c r="N3039" s="16" t="str">
        <x:v>SINTETICO</x:v>
      </x:c>
    </x:row>
    <x:row r="3040" ht="28" customHeight="1">
      <x:c r="A3040" s="12" t="str">
        <x:v>DOM-SIM-3039</x:v>
      </x:c>
      <x:c r="B3040" s="12" t="str">
        <x:v>IMT-SIM-3039</x:v>
      </x:c>
      <x:c r="C3040" s="12" t="str">
        <x:v>LOG-SIM-0039</x:v>
      </x:c>
      <x:c r="D3040" s="14" t="str">
        <x:v>Rua das Figueiras — Setor 2</x:v>
      </x:c>
      <x:c r="E3040" t="str">
        <x:v>50</x:v>
      </x:c>
      <x:c r="F3040" t="str">
        <x:v>Vila Horizonte</x:v>
      </x:c>
      <x:c r="G3040" t="str">
        <x:v>Urbana</x:v>
      </x:c>
      <x:c r="H3040" t="str">
        <x:v>Casa</x:v>
      </x:c>
      <x:c r="I3040" t="str">
        <x:v>Uso ocasional</x:v>
      </x:c>
      <x:c r="J3040" t="n">
        <x:v>0</x:v>
      </x:c>
      <x:c r="K3040" s="12"/>
      <x:c r="L3040" t="n">
        <x:v>75.52</x:v>
      </x:c>
      <x:c r="M3040" t="str">
        <x:v>Não se aplica</x:v>
      </x:c>
      <x:c r="N3040" s="16" t="str">
        <x:v>SINTETICO</x:v>
      </x:c>
    </x:row>
    <x:row r="3041" ht="28" customHeight="1">
      <x:c r="A3041" s="12" t="str">
        <x:v>DOM-SIM-3040</x:v>
      </x:c>
      <x:c r="B3041" s="12" t="str">
        <x:v>IMT-SIM-3040</x:v>
      </x:c>
      <x:c r="C3041" s="12" t="str">
        <x:v>LOG-SIM-0040</x:v>
      </x:c>
      <x:c r="D3041" s="14" t="str">
        <x:v>Rua das Girassóis — Setor 2</x:v>
      </x:c>
      <x:c r="E3041" t="str">
        <x:v>50</x:v>
      </x:c>
      <x:c r="F3041" t="str">
        <x:v>Vila Horizonte</x:v>
      </x:c>
      <x:c r="G3041" t="str">
        <x:v>Urbana</x:v>
      </x:c>
      <x:c r="H3041" t="str">
        <x:v>Apartamento</x:v>
      </x:c>
      <x:c r="I3041" t="str">
        <x:v>Uso ocasional</x:v>
      </x:c>
      <x:c r="J3041" t="n">
        <x:v>0</x:v>
      </x:c>
      <x:c r="K3041" s="12"/>
      <x:c r="L3041" t="n">
        <x:v>144.51</x:v>
      </x:c>
      <x:c r="M3041" t="str">
        <x:v>Não se aplica</x:v>
      </x:c>
      <x:c r="N3041" s="16" t="str">
        <x:v>SINTETICO</x:v>
      </x:c>
    </x:row>
    <x:row r="3042" ht="28" customHeight="1">
      <x:c r="A3042" s="12" t="str">
        <x:v>DOM-SIM-3041</x:v>
      </x:c>
      <x:c r="B3042" s="12" t="str">
        <x:v>IMT-SIM-3041</x:v>
      </x:c>
      <x:c r="C3042" s="12" t="str">
        <x:v>LOG-SIM-0041</x:v>
      </x:c>
      <x:c r="D3042" s="14" t="str">
        <x:v>Rua das Hortênsias — Setor 2</x:v>
      </x:c>
      <x:c r="E3042" t="str">
        <x:v>50</x:v>
      </x:c>
      <x:c r="F3042" t="str">
        <x:v>Vila Horizonte</x:v>
      </x:c>
      <x:c r="G3042" t="str">
        <x:v>Urbana</x:v>
      </x:c>
      <x:c r="H3042" t="str">
        <x:v>Casa</x:v>
      </x:c>
      <x:c r="I3042" t="str">
        <x:v>Uso ocasional</x:v>
      </x:c>
      <x:c r="J3042" t="n">
        <x:v>0</x:v>
      </x:c>
      <x:c r="K3042" s="12"/>
      <x:c r="L3042" t="n">
        <x:v>45.92</x:v>
      </x:c>
      <x:c r="M3042" t="str">
        <x:v>Não se aplica</x:v>
      </x:c>
      <x:c r="N3042" s="16" t="str">
        <x:v>SINTETICO</x:v>
      </x:c>
    </x:row>
    <x:row r="3043" ht="28" customHeight="1">
      <x:c r="A3043" s="12" t="str">
        <x:v>DOM-SIM-3042</x:v>
      </x:c>
      <x:c r="B3043" s="12" t="str">
        <x:v>IMT-SIM-3042</x:v>
      </x:c>
      <x:c r="C3043" s="12" t="str">
        <x:v>LOG-SIM-0042</x:v>
      </x:c>
      <x:c r="D3043" s="14" t="str">
        <x:v>Rua das Ipês — Setor 2</x:v>
      </x:c>
      <x:c r="E3043" t="str">
        <x:v>50</x:v>
      </x:c>
      <x:c r="F3043" t="str">
        <x:v>Vila Horizonte</x:v>
      </x:c>
      <x:c r="G3043" t="str">
        <x:v>Urbana</x:v>
      </x:c>
      <x:c r="H3043" t="str">
        <x:v>Casa</x:v>
      </x:c>
      <x:c r="I3043" t="str">
        <x:v>Uso ocasional</x:v>
      </x:c>
      <x:c r="J3043" t="n">
        <x:v>0</x:v>
      </x:c>
      <x:c r="K3043" s="12"/>
      <x:c r="L3043" t="n">
        <x:v>128.14</x:v>
      </x:c>
      <x:c r="M3043" t="str">
        <x:v>Não se aplica</x:v>
      </x:c>
      <x:c r="N3043" s="16" t="str">
        <x:v>SINTETICO</x:v>
      </x:c>
    </x:row>
    <x:row r="3044" ht="28" customHeight="1">
      <x:c r="A3044" s="12" t="str">
        <x:v>DOM-SIM-3043</x:v>
      </x:c>
      <x:c r="B3044" s="12" t="str">
        <x:v>IMT-SIM-3043</x:v>
      </x:c>
      <x:c r="C3044" s="12" t="str">
        <x:v>LOG-SIM-0043</x:v>
      </x:c>
      <x:c r="D3044" s="14" t="str">
        <x:v>Rua das Jabuticabeiras — Setor 2</x:v>
      </x:c>
      <x:c r="E3044" t="str">
        <x:v>50</x:v>
      </x:c>
      <x:c r="F3044" t="str">
        <x:v>Vila Horizonte</x:v>
      </x:c>
      <x:c r="G3044" t="str">
        <x:v>Urbana</x:v>
      </x:c>
      <x:c r="H3044" t="str">
        <x:v>Apartamento</x:v>
      </x:c>
      <x:c r="I3044" t="str">
        <x:v>Uso ocasional</x:v>
      </x:c>
      <x:c r="J3044" t="n">
        <x:v>0</x:v>
      </x:c>
      <x:c r="K3044" s="12"/>
      <x:c r="L3044" t="n">
        <x:v>74.04</x:v>
      </x:c>
      <x:c r="M3044" t="str">
        <x:v>Não se aplica</x:v>
      </x:c>
      <x:c r="N3044" s="16" t="str">
        <x:v>SINTETICO</x:v>
      </x:c>
    </x:row>
    <x:row r="3045" ht="28" customHeight="1">
      <x:c r="A3045" s="12" t="str">
        <x:v>DOM-SIM-3044</x:v>
      </x:c>
      <x:c r="B3045" s="12" t="str">
        <x:v>IMT-SIM-3044</x:v>
      </x:c>
      <x:c r="C3045" s="12" t="str">
        <x:v>LOG-SIM-0044</x:v>
      </x:c>
      <x:c r="D3045" s="14" t="str">
        <x:v>Rua das Jacarandás — Setor 2</x:v>
      </x:c>
      <x:c r="E3045" t="str">
        <x:v>50</x:v>
      </x:c>
      <x:c r="F3045" t="str">
        <x:v>Vila Horizonte</x:v>
      </x:c>
      <x:c r="G3045" t="str">
        <x:v>Urbana</x:v>
      </x:c>
      <x:c r="H3045" t="str">
        <x:v>Casa</x:v>
      </x:c>
      <x:c r="I3045" t="str">
        <x:v>Uso ocasional</x:v>
      </x:c>
      <x:c r="J3045" t="n">
        <x:v>0</x:v>
      </x:c>
      <x:c r="K3045" s="12"/>
      <x:c r="L3045" t="n">
        <x:v>188.07</x:v>
      </x:c>
      <x:c r="M3045" t="str">
        <x:v>Não se aplica</x:v>
      </x:c>
      <x:c r="N3045" s="16" t="str">
        <x:v>SINTETICO</x:v>
      </x:c>
    </x:row>
    <x:row r="3046" ht="28" customHeight="1">
      <x:c r="A3046" s="12" t="str">
        <x:v>DOM-SIM-3045</x:v>
      </x:c>
      <x:c r="B3046" s="12" t="str">
        <x:v>IMT-SIM-3045</x:v>
      </x:c>
      <x:c r="C3046" s="12" t="str">
        <x:v>LOG-SIM-0045</x:v>
      </x:c>
      <x:c r="D3046" s="14" t="str">
        <x:v>Rua das Jatobás — Setor 2</x:v>
      </x:c>
      <x:c r="E3046" t="str">
        <x:v>50</x:v>
      </x:c>
      <x:c r="F3046" t="str">
        <x:v>Vila Horizonte</x:v>
      </x:c>
      <x:c r="G3046" t="str">
        <x:v>Urbana</x:v>
      </x:c>
      <x:c r="H3046" t="str">
        <x:v>Casa</x:v>
      </x:c>
      <x:c r="I3046" t="str">
        <x:v>Uso ocasional</x:v>
      </x:c>
      <x:c r="J3046" t="n">
        <x:v>0</x:v>
      </x:c>
      <x:c r="K3046" s="12"/>
      <x:c r="L3046" t="n">
        <x:v>84.27</x:v>
      </x:c>
      <x:c r="M3046" t="str">
        <x:v>Não se aplica</x:v>
      </x:c>
      <x:c r="N3046" s="16" t="str">
        <x:v>SINTETICO</x:v>
      </x:c>
    </x:row>
    <x:row r="3047" ht="28" customHeight="1">
      <x:c r="A3047" s="12" t="str">
        <x:v>DOM-SIM-3046</x:v>
      </x:c>
      <x:c r="B3047" s="12" t="str">
        <x:v>IMT-SIM-3046</x:v>
      </x:c>
      <x:c r="C3047" s="12" t="str">
        <x:v>LOG-SIM-0046</x:v>
      </x:c>
      <x:c r="D3047" s="14" t="str">
        <x:v>Avenida das Laranjeiras — Setor 2</x:v>
      </x:c>
      <x:c r="E3047" t="str">
        <x:v>50</x:v>
      </x:c>
      <x:c r="F3047" t="str">
        <x:v>Parque das Flores</x:v>
      </x:c>
      <x:c r="G3047" t="str">
        <x:v>Urbana</x:v>
      </x:c>
      <x:c r="H3047" t="str">
        <x:v>Apartamento</x:v>
      </x:c>
      <x:c r="I3047" t="str">
        <x:v>Uso ocasional</x:v>
      </x:c>
      <x:c r="J3047" t="n">
        <x:v>0</x:v>
      </x:c>
      <x:c r="K3047" s="12"/>
      <x:c r="L3047" t="n">
        <x:v>152.16</x:v>
      </x:c>
      <x:c r="M3047" t="str">
        <x:v>Não se aplica</x:v>
      </x:c>
      <x:c r="N3047" s="16" t="str">
        <x:v>SINTETICO</x:v>
      </x:c>
    </x:row>
    <x:row r="3048" ht="28" customHeight="1">
      <x:c r="A3048" s="12" t="str">
        <x:v>DOM-SIM-3047</x:v>
      </x:c>
      <x:c r="B3048" s="12" t="str">
        <x:v>IMT-SIM-3047</x:v>
      </x:c>
      <x:c r="C3048" s="12" t="str">
        <x:v>LOG-SIM-0047</x:v>
      </x:c>
      <x:c r="D3048" s="14" t="str">
        <x:v>Rua das Lírios — Setor 2</x:v>
      </x:c>
      <x:c r="E3048" t="str">
        <x:v>50</x:v>
      </x:c>
      <x:c r="F3048" t="str">
        <x:v>Parque das Flores</x:v>
      </x:c>
      <x:c r="G3048" t="str">
        <x:v>Urbana</x:v>
      </x:c>
      <x:c r="H3048" t="str">
        <x:v>Apartamento</x:v>
      </x:c>
      <x:c r="I3048" t="str">
        <x:v>Uso ocasional</x:v>
      </x:c>
      <x:c r="J3048" t="n">
        <x:v>0</x:v>
      </x:c>
      <x:c r="K3048" s="12"/>
      <x:c r="L3048" t="n">
        <x:v>139.76</x:v>
      </x:c>
      <x:c r="M3048" t="str">
        <x:v>Não se aplica</x:v>
      </x:c>
      <x:c r="N3048" s="16" t="str">
        <x:v>SINTETICO</x:v>
      </x:c>
    </x:row>
    <x:row r="3049" ht="28" customHeight="1">
      <x:c r="A3049" s="12" t="str">
        <x:v>DOM-SIM-3048</x:v>
      </x:c>
      <x:c r="B3049" s="12" t="str">
        <x:v>IMT-SIM-3048</x:v>
      </x:c>
      <x:c r="C3049" s="12" t="str">
        <x:v>LOG-SIM-0048</x:v>
      </x:c>
      <x:c r="D3049" s="14" t="str">
        <x:v>Rua das Magnólias — Setor 2</x:v>
      </x:c>
      <x:c r="E3049" t="str">
        <x:v>50</x:v>
      </x:c>
      <x:c r="F3049" t="str">
        <x:v>Parque das Flores</x:v>
      </x:c>
      <x:c r="G3049" t="str">
        <x:v>Urbana</x:v>
      </x:c>
      <x:c r="H3049" t="str">
        <x:v>Casa</x:v>
      </x:c>
      <x:c r="I3049" t="str">
        <x:v>Uso ocasional</x:v>
      </x:c>
      <x:c r="J3049" t="n">
        <x:v>0</x:v>
      </x:c>
      <x:c r="K3049" s="12"/>
      <x:c r="L3049" t="n">
        <x:v>134.83</x:v>
      </x:c>
      <x:c r="M3049" t="str">
        <x:v>Não se aplica</x:v>
      </x:c>
      <x:c r="N3049" s="16" t="str">
        <x:v>SINTETICO</x:v>
      </x:c>
    </x:row>
    <x:row r="3050" ht="28" customHeight="1">
      <x:c r="A3050" s="12" t="str">
        <x:v>DOM-SIM-3049</x:v>
      </x:c>
      <x:c r="B3050" s="12" t="str">
        <x:v>IMT-SIM-3049</x:v>
      </x:c>
      <x:c r="C3050" s="12" t="str">
        <x:v>LOG-SIM-0049</x:v>
      </x:c>
      <x:c r="D3050" s="14" t="str">
        <x:v>Rua das Mangueiras — Setor 2</x:v>
      </x:c>
      <x:c r="E3050" t="str">
        <x:v>50</x:v>
      </x:c>
      <x:c r="F3050" t="str">
        <x:v>Parque das Flores</x:v>
      </x:c>
      <x:c r="G3050" t="str">
        <x:v>Urbana</x:v>
      </x:c>
      <x:c r="H3050" t="str">
        <x:v>Casa</x:v>
      </x:c>
      <x:c r="I3050" t="str">
        <x:v>Uso ocasional</x:v>
      </x:c>
      <x:c r="J3050" t="n">
        <x:v>0</x:v>
      </x:c>
      <x:c r="K3050" s="12"/>
      <x:c r="L3050" t="n">
        <x:v>97.89</x:v>
      </x:c>
      <x:c r="M3050" t="str">
        <x:v>Não se aplica</x:v>
      </x:c>
      <x:c r="N3050" s="16" t="str">
        <x:v>SINTETICO</x:v>
      </x:c>
    </x:row>
    <x:row r="3051" ht="28" customHeight="1">
      <x:c r="A3051" s="12" t="str">
        <x:v>DOM-SIM-3050</x:v>
      </x:c>
      <x:c r="B3051" s="12" t="str">
        <x:v>IMT-SIM-3050</x:v>
      </x:c>
      <x:c r="C3051" s="12" t="str">
        <x:v>LOG-SIM-0050</x:v>
      </x:c>
      <x:c r="D3051" s="14" t="str">
        <x:v>Rua das Oliveiras — Setor 2</x:v>
      </x:c>
      <x:c r="E3051" t="str">
        <x:v>50</x:v>
      </x:c>
      <x:c r="F3051" t="str">
        <x:v>Parque das Flores</x:v>
      </x:c>
      <x:c r="G3051" t="str">
        <x:v>Urbana</x:v>
      </x:c>
      <x:c r="H3051" t="str">
        <x:v>Apartamento</x:v>
      </x:c>
      <x:c r="I3051" t="str">
        <x:v>Uso ocasional</x:v>
      </x:c>
      <x:c r="J3051" t="n">
        <x:v>0</x:v>
      </x:c>
      <x:c r="K3051" s="12"/>
      <x:c r="L3051" t="n">
        <x:v>67.58</x:v>
      </x:c>
      <x:c r="M3051" t="str">
        <x:v>Não se aplica</x:v>
      </x:c>
      <x:c r="N3051" s="16" t="str">
        <x:v>SINTETICO</x:v>
      </x:c>
    </x:row>
    <x:row r="3052" ht="28" customHeight="1">
      <x:c r="A3052" s="12" t="str">
        <x:v>DOM-SIM-3051</x:v>
      </x:c>
      <x:c r="B3052" s="12" t="str">
        <x:v>IMT-SIM-3051</x:v>
      </x:c>
      <x:c r="C3052" s="12" t="str">
        <x:v>LOG-SIM-0051</x:v>
      </x:c>
      <x:c r="D3052" s="14" t="str">
        <x:v>Rua das Orquídeas — Setor 2</x:v>
      </x:c>
      <x:c r="E3052" t="str">
        <x:v>50</x:v>
      </x:c>
      <x:c r="F3052" t="str">
        <x:v>Parque das Flores</x:v>
      </x:c>
      <x:c r="G3052" t="str">
        <x:v>Urbana</x:v>
      </x:c>
      <x:c r="H3052" t="str">
        <x:v>Casa</x:v>
      </x:c>
      <x:c r="I3052" t="str">
        <x:v>Uso ocasional</x:v>
      </x:c>
      <x:c r="J3052" t="n">
        <x:v>0</x:v>
      </x:c>
      <x:c r="K3052" s="12"/>
      <x:c r="L3052" t="n">
        <x:v>70.1</x:v>
      </x:c>
      <x:c r="M3052" t="str">
        <x:v>Não se aplica</x:v>
      </x:c>
      <x:c r="N3052" s="16" t="str">
        <x:v>SINTETICO</x:v>
      </x:c>
    </x:row>
    <x:row r="3053" ht="28" customHeight="1">
      <x:c r="A3053" s="12" t="str">
        <x:v>DOM-SIM-3052</x:v>
      </x:c>
      <x:c r="B3053" s="12" t="str">
        <x:v>IMT-SIM-3052</x:v>
      </x:c>
      <x:c r="C3053" s="12" t="str">
        <x:v>LOG-SIM-0052</x:v>
      </x:c>
      <x:c r="D3053" s="14" t="str">
        <x:v>Rua das Palmeiras — Setor 2</x:v>
      </x:c>
      <x:c r="E3053" t="str">
        <x:v>50</x:v>
      </x:c>
      <x:c r="F3053" t="str">
        <x:v>Parque das Flores</x:v>
      </x:c>
      <x:c r="G3053" t="str">
        <x:v>Urbana</x:v>
      </x:c>
      <x:c r="H3053" t="str">
        <x:v>Casa</x:v>
      </x:c>
      <x:c r="I3053" t="str">
        <x:v>Uso ocasional</x:v>
      </x:c>
      <x:c r="J3053" t="n">
        <x:v>0</x:v>
      </x:c>
      <x:c r="K3053" s="12"/>
      <x:c r="L3053" t="n">
        <x:v>172.8</x:v>
      </x:c>
      <x:c r="M3053" t="str">
        <x:v>Não se aplica</x:v>
      </x:c>
      <x:c r="N3053" s="16" t="str">
        <x:v>SINTETICO</x:v>
      </x:c>
    </x:row>
    <x:row r="3054" ht="28" customHeight="1">
      <x:c r="A3054" s="12" t="str">
        <x:v>DOM-SIM-3053</x:v>
      </x:c>
      <x:c r="B3054" s="12" t="str">
        <x:v>IMT-SIM-3053</x:v>
      </x:c>
      <x:c r="C3054" s="12" t="str">
        <x:v>LOG-SIM-0053</x:v>
      </x:c>
      <x:c r="D3054" s="14" t="str">
        <x:v>Rua das Paineiras — Setor 2</x:v>
      </x:c>
      <x:c r="E3054" t="str">
        <x:v>50</x:v>
      </x:c>
      <x:c r="F3054" t="str">
        <x:v>Parque das Flores</x:v>
      </x:c>
      <x:c r="G3054" t="str">
        <x:v>Urbana</x:v>
      </x:c>
      <x:c r="H3054" t="str">
        <x:v>Apartamento</x:v>
      </x:c>
      <x:c r="I3054" t="str">
        <x:v>Uso ocasional</x:v>
      </x:c>
      <x:c r="J3054" t="n">
        <x:v>0</x:v>
      </x:c>
      <x:c r="K3054" s="12"/>
      <x:c r="L3054" t="n">
        <x:v>46</x:v>
      </x:c>
      <x:c r="M3054" t="str">
        <x:v>Não se aplica</x:v>
      </x:c>
      <x:c r="N3054" s="16" t="str">
        <x:v>SINTETICO</x:v>
      </x:c>
    </x:row>
    <x:row r="3055" ht="28" customHeight="1">
      <x:c r="A3055" s="12" t="str">
        <x:v>DOM-SIM-3054</x:v>
      </x:c>
      <x:c r="B3055" s="12" t="str">
        <x:v>IMT-SIM-3054</x:v>
      </x:c>
      <x:c r="C3055" s="12" t="str">
        <x:v>LOG-SIM-0054</x:v>
      </x:c>
      <x:c r="D3055" s="14" t="str">
        <x:v>Rua das Quaresmeiras — Setor 2</x:v>
      </x:c>
      <x:c r="E3055" t="str">
        <x:v>50</x:v>
      </x:c>
      <x:c r="F3055" t="str">
        <x:v>Parque das Flores</x:v>
      </x:c>
      <x:c r="G3055" t="str">
        <x:v>Urbana</x:v>
      </x:c>
      <x:c r="H3055" t="str">
        <x:v>Apartamento</x:v>
      </x:c>
      <x:c r="I3055" t="str">
        <x:v>Uso ocasional</x:v>
      </x:c>
      <x:c r="J3055" t="n">
        <x:v>0</x:v>
      </x:c>
      <x:c r="K3055" s="12"/>
      <x:c r="L3055" t="n">
        <x:v>166.05</x:v>
      </x:c>
      <x:c r="M3055" t="str">
        <x:v>Não se aplica</x:v>
      </x:c>
      <x:c r="N3055" s="16" t="str">
        <x:v>SINTETICO</x:v>
      </x:c>
    </x:row>
    <x:row r="3056" ht="28" customHeight="1">
      <x:c r="A3056" s="12" t="str">
        <x:v>DOM-SIM-3055</x:v>
      </x:c>
      <x:c r="B3056" s="12" t="str">
        <x:v>IMT-SIM-3055</x:v>
      </x:c>
      <x:c r="C3056" s="12" t="str">
        <x:v>LOG-SIM-0055</x:v>
      </x:c>
      <x:c r="D3056" s="14" t="str">
        <x:v>Avenida das Rosas — Setor 2</x:v>
      </x:c>
      <x:c r="E3056" t="str">
        <x:v>50</x:v>
      </x:c>
      <x:c r="F3056" t="str">
        <x:v>Parque das Flores</x:v>
      </x:c>
      <x:c r="G3056" t="str">
        <x:v>Urbana</x:v>
      </x:c>
      <x:c r="H3056" t="str">
        <x:v>Casa</x:v>
      </x:c>
      <x:c r="I3056" t="str">
        <x:v>Uso ocasional</x:v>
      </x:c>
      <x:c r="J3056" t="n">
        <x:v>0</x:v>
      </x:c>
      <x:c r="K3056" s="12"/>
      <x:c r="L3056" t="n">
        <x:v>157.19</x:v>
      </x:c>
      <x:c r="M3056" t="str">
        <x:v>Não se aplica</x:v>
      </x:c>
      <x:c r="N3056" s="16" t="str">
        <x:v>SINTETICO</x:v>
      </x:c>
    </x:row>
    <x:row r="3057" ht="28" customHeight="1">
      <x:c r="A3057" s="12" t="str">
        <x:v>DOM-SIM-3056</x:v>
      </x:c>
      <x:c r="B3057" s="12" t="str">
        <x:v>IMT-SIM-3056</x:v>
      </x:c>
      <x:c r="C3057" s="12" t="str">
        <x:v>LOG-SIM-0056</x:v>
      </x:c>
      <x:c r="D3057" s="14" t="str">
        <x:v>Rua das Salmeiras — Setor 2</x:v>
      </x:c>
      <x:c r="E3057" t="str">
        <x:v>50</x:v>
      </x:c>
      <x:c r="F3057" t="str">
        <x:v>Parque das Flores</x:v>
      </x:c>
      <x:c r="G3057" t="str">
        <x:v>Urbana</x:v>
      </x:c>
      <x:c r="H3057" t="str">
        <x:v>Casa</x:v>
      </x:c>
      <x:c r="I3057" t="str">
        <x:v>Uso ocasional</x:v>
      </x:c>
      <x:c r="J3057" t="n">
        <x:v>0</x:v>
      </x:c>
      <x:c r="K3057" s="12"/>
      <x:c r="L3057" t="n">
        <x:v>123.33</x:v>
      </x:c>
      <x:c r="M3057" t="str">
        <x:v>Não se aplica</x:v>
      </x:c>
      <x:c r="N3057" s="16" t="str">
        <x:v>SINTETICO</x:v>
      </x:c>
    </x:row>
    <x:row r="3058" ht="28" customHeight="1">
      <x:c r="A3058" s="12" t="str">
        <x:v>DOM-SIM-3057</x:v>
      </x:c>
      <x:c r="B3058" s="12" t="str">
        <x:v>IMT-SIM-3057</x:v>
      </x:c>
      <x:c r="C3058" s="12" t="str">
        <x:v>LOG-SIM-0057</x:v>
      </x:c>
      <x:c r="D3058" s="14" t="str">
        <x:v>Rua das Sibipirunas — Setor 2</x:v>
      </x:c>
      <x:c r="E3058" t="str">
        <x:v>50</x:v>
      </x:c>
      <x:c r="F3058" t="str">
        <x:v>Parque das Flores</x:v>
      </x:c>
      <x:c r="G3058" t="str">
        <x:v>Urbana</x:v>
      </x:c>
      <x:c r="H3058" t="str">
        <x:v>Apartamento</x:v>
      </x:c>
      <x:c r="I3058" t="str">
        <x:v>Uso ocasional</x:v>
      </x:c>
      <x:c r="J3058" t="n">
        <x:v>0</x:v>
      </x:c>
      <x:c r="K3058" s="12"/>
      <x:c r="L3058" t="n">
        <x:v>197.16</x:v>
      </x:c>
      <x:c r="M3058" t="str">
        <x:v>Não se aplica</x:v>
      </x:c>
      <x:c r="N3058" s="16" t="str">
        <x:v>SINTETICO</x:v>
      </x:c>
    </x:row>
    <x:row r="3059" ht="28" customHeight="1">
      <x:c r="A3059" s="12" t="str">
        <x:v>DOM-SIM-3058</x:v>
      </x:c>
      <x:c r="B3059" s="12" t="str">
        <x:v>IMT-SIM-3058</x:v>
      </x:c>
      <x:c r="C3059" s="12" t="str">
        <x:v>LOG-SIM-0058</x:v>
      </x:c>
      <x:c r="D3059" s="14" t="str">
        <x:v>Rua das Tulipas — Setor 2</x:v>
      </x:c>
      <x:c r="E3059" t="str">
        <x:v>50</x:v>
      </x:c>
      <x:c r="F3059" t="str">
        <x:v>Parque das Flores</x:v>
      </x:c>
      <x:c r="G3059" t="str">
        <x:v>Urbana</x:v>
      </x:c>
      <x:c r="H3059" t="str">
        <x:v>Casa</x:v>
      </x:c>
      <x:c r="I3059" t="str">
        <x:v>Uso ocasional</x:v>
      </x:c>
      <x:c r="J3059" t="n">
        <x:v>0</x:v>
      </x:c>
      <x:c r="K3059" s="12"/>
      <x:c r="L3059" t="n">
        <x:v>88.66</x:v>
      </x:c>
      <x:c r="M3059" t="str">
        <x:v>Não se aplica</x:v>
      </x:c>
      <x:c r="N3059" s="16" t="str">
        <x:v>SINTETICO</x:v>
      </x:c>
    </x:row>
    <x:row r="3060" ht="28" customHeight="1">
      <x:c r="A3060" s="12" t="str">
        <x:v>DOM-SIM-3059</x:v>
      </x:c>
      <x:c r="B3060" s="12" t="str">
        <x:v>IMT-SIM-3059</x:v>
      </x:c>
      <x:c r="C3060" s="12" t="str">
        <x:v>LOG-SIM-0059</x:v>
      </x:c>
      <x:c r="D3060" s="14" t="str">
        <x:v>Rua das Violetas — Setor 2</x:v>
      </x:c>
      <x:c r="E3060" t="str">
        <x:v>50</x:v>
      </x:c>
      <x:c r="F3060" t="str">
        <x:v>Parque das Flores</x:v>
      </x:c>
      <x:c r="G3060" t="str">
        <x:v>Urbana</x:v>
      </x:c>
      <x:c r="H3060" t="str">
        <x:v>Casa</x:v>
      </x:c>
      <x:c r="I3060" t="str">
        <x:v>Uso ocasional</x:v>
      </x:c>
      <x:c r="J3060" t="n">
        <x:v>0</x:v>
      </x:c>
      <x:c r="K3060" s="12"/>
      <x:c r="L3060" t="n">
        <x:v>112.51</x:v>
      </x:c>
      <x:c r="M3060" t="str">
        <x:v>Não se aplica</x:v>
      </x:c>
      <x:c r="N3060" s="16" t="str">
        <x:v>SINTETICO</x:v>
      </x:c>
    </x:row>
    <x:row r="3061" ht="28" customHeight="1">
      <x:c r="A3061" s="12" t="str">
        <x:v>DOM-SIM-3060</x:v>
      </x:c>
      <x:c r="B3061" s="12" t="str">
        <x:v>IMT-SIM-3060</x:v>
      </x:c>
      <x:c r="C3061" s="12" t="str">
        <x:v>LOG-SIM-0060</x:v>
      </x:c>
      <x:c r="D3061" s="14" t="str">
        <x:v>Rua das Vitórias — Setor 2</x:v>
      </x:c>
      <x:c r="E3061" t="str">
        <x:v>50</x:v>
      </x:c>
      <x:c r="F3061" t="str">
        <x:v>Parque das Flores</x:v>
      </x:c>
      <x:c r="G3061" t="str">
        <x:v>Urbana</x:v>
      </x:c>
      <x:c r="H3061" t="str">
        <x:v>Casa</x:v>
      </x:c>
      <x:c r="I3061" t="str">
        <x:v>Uso ocasional</x:v>
      </x:c>
      <x:c r="J3061" t="n">
        <x:v>0</x:v>
      </x:c>
      <x:c r="K3061" s="12"/>
      <x:c r="L3061" t="n">
        <x:v>154.23</x:v>
      </x:c>
      <x:c r="M3061" t="str">
        <x:v>Não se aplica</x:v>
      </x:c>
      <x:c r="N3061" s="16" t="str">
        <x:v>SINTETICO</x:v>
      </x:c>
    </x:row>
    <x:row r="3062" ht="28" customHeight="1">
      <x:c r="A3062" s="12" t="str">
        <x:v>DOM-SIM-3061</x:v>
      </x:c>
      <x:c r="B3062" s="12" t="str">
        <x:v>IMT-SIM-3061</x:v>
      </x:c>
      <x:c r="C3062" s="12" t="str">
        <x:v>LOG-SIM-0061</x:v>
      </x:c>
      <x:c r="D3062" s="14" t="str">
        <x:v>Rua das Acácias — Setor 3</x:v>
      </x:c>
      <x:c r="E3062" t="str">
        <x:v>50</x:v>
      </x:c>
      <x:c r="F3062" t="str">
        <x:v>Alto do Cedro</x:v>
      </x:c>
      <x:c r="G3062" t="str">
        <x:v>Urbana</x:v>
      </x:c>
      <x:c r="H3062" t="str">
        <x:v>Casa</x:v>
      </x:c>
      <x:c r="I3062" t="str">
        <x:v>Uso ocasional</x:v>
      </x:c>
      <x:c r="J3062" t="n">
        <x:v>0</x:v>
      </x:c>
      <x:c r="K3062" s="12"/>
      <x:c r="L3062" t="n">
        <x:v>69.25</x:v>
      </x:c>
      <x:c r="M3062" t="str">
        <x:v>Não se aplica</x:v>
      </x:c>
      <x:c r="N3062" s="16" t="str">
        <x:v>SINTETICO</x:v>
      </x:c>
    </x:row>
    <x:row r="3063" ht="28" customHeight="1">
      <x:c r="A3063" s="12" t="str">
        <x:v>DOM-SIM-3062</x:v>
      </x:c>
      <x:c r="B3063" s="12" t="str">
        <x:v>IMT-SIM-3062</x:v>
      </x:c>
      <x:c r="C3063" s="12" t="str">
        <x:v>LOG-SIM-0062</x:v>
      </x:c>
      <x:c r="D3063" s="14" t="str">
        <x:v>Rua das Amendoeiras — Setor 3</x:v>
      </x:c>
      <x:c r="E3063" t="str">
        <x:v>50</x:v>
      </x:c>
      <x:c r="F3063" t="str">
        <x:v>Alto do Cedro</x:v>
      </x:c>
      <x:c r="G3063" t="str">
        <x:v>Urbana</x:v>
      </x:c>
      <x:c r="H3063" t="str">
        <x:v>Casa</x:v>
      </x:c>
      <x:c r="I3063" t="str">
        <x:v>Uso ocasional</x:v>
      </x:c>
      <x:c r="J3063" t="n">
        <x:v>0</x:v>
      </x:c>
      <x:c r="K3063" s="12"/>
      <x:c r="L3063" t="n">
        <x:v>177.75</x:v>
      </x:c>
      <x:c r="M3063" t="str">
        <x:v>Não se aplica</x:v>
      </x:c>
      <x:c r="N3063" s="16" t="str">
        <x:v>SINTETICO</x:v>
      </x:c>
    </x:row>
    <x:row r="3064" ht="28" customHeight="1">
      <x:c r="A3064" s="12" t="str">
        <x:v>DOM-SIM-3063</x:v>
      </x:c>
      <x:c r="B3064" s="12" t="str">
        <x:v>IMT-SIM-3063</x:v>
      </x:c>
      <x:c r="C3064" s="12" t="str">
        <x:v>LOG-SIM-0063</x:v>
      </x:c>
      <x:c r="D3064" s="14" t="str">
        <x:v>Rua das Araucárias — Setor 3</x:v>
      </x:c>
      <x:c r="E3064" t="str">
        <x:v>50</x:v>
      </x:c>
      <x:c r="F3064" t="str">
        <x:v>Alto do Cedro</x:v>
      </x:c>
      <x:c r="G3064" t="str">
        <x:v>Urbana</x:v>
      </x:c>
      <x:c r="H3064" t="str">
        <x:v>Casa</x:v>
      </x:c>
      <x:c r="I3064" t="str">
        <x:v>Uso ocasional</x:v>
      </x:c>
      <x:c r="J3064" t="n">
        <x:v>0</x:v>
      </x:c>
      <x:c r="K3064" s="12"/>
      <x:c r="L3064" t="n">
        <x:v>115.12</x:v>
      </x:c>
      <x:c r="M3064" t="str">
        <x:v>Não se aplica</x:v>
      </x:c>
      <x:c r="N3064" s="16" t="str">
        <x:v>SINTETICO</x:v>
      </x:c>
    </x:row>
    <x:row r="3065" ht="28" customHeight="1">
      <x:c r="A3065" s="12" t="str">
        <x:v>DOM-SIM-3064</x:v>
      </x:c>
      <x:c r="B3065" s="12" t="str">
        <x:v>IMT-SIM-3064</x:v>
      </x:c>
      <x:c r="C3065" s="12" t="str">
        <x:v>LOG-SIM-0064</x:v>
      </x:c>
      <x:c r="D3065" s="14" t="str">
        <x:v>Avenida das Azaleias — Setor 3</x:v>
      </x:c>
      <x:c r="E3065" t="str">
        <x:v>50</x:v>
      </x:c>
      <x:c r="F3065" t="str">
        <x:v>Alto do Cedro</x:v>
      </x:c>
      <x:c r="G3065" t="str">
        <x:v>Urbana</x:v>
      </x:c>
      <x:c r="H3065" t="str">
        <x:v>Casa</x:v>
      </x:c>
      <x:c r="I3065" t="str">
        <x:v>Uso ocasional</x:v>
      </x:c>
      <x:c r="J3065" t="n">
        <x:v>0</x:v>
      </x:c>
      <x:c r="K3065" s="12"/>
      <x:c r="L3065" t="n">
        <x:v>162.31</x:v>
      </x:c>
      <x:c r="M3065" t="str">
        <x:v>Não se aplica</x:v>
      </x:c>
      <x:c r="N3065" s="16" t="str">
        <x:v>SINTETICO</x:v>
      </x:c>
    </x:row>
    <x:row r="3066" ht="28" customHeight="1">
      <x:c r="A3066" s="12" t="str">
        <x:v>DOM-SIM-3065</x:v>
      </x:c>
      <x:c r="B3066" s="12" t="str">
        <x:v>IMT-SIM-3065</x:v>
      </x:c>
      <x:c r="C3066" s="12" t="str">
        <x:v>LOG-SIM-0065</x:v>
      </x:c>
      <x:c r="D3066" s="14" t="str">
        <x:v>Rua das Bromélias — Setor 3</x:v>
      </x:c>
      <x:c r="E3066" t="str">
        <x:v>50</x:v>
      </x:c>
      <x:c r="F3066" t="str">
        <x:v>Alto do Cedro</x:v>
      </x:c>
      <x:c r="G3066" t="str">
        <x:v>Urbana</x:v>
      </x:c>
      <x:c r="H3066" t="str">
        <x:v>Casa</x:v>
      </x:c>
      <x:c r="I3066" t="str">
        <x:v>Uso ocasional</x:v>
      </x:c>
      <x:c r="J3066" t="n">
        <x:v>0</x:v>
      </x:c>
      <x:c r="K3066" s="12"/>
      <x:c r="L3066" t="n">
        <x:v>121.7</x:v>
      </x:c>
      <x:c r="M3066" t="str">
        <x:v>Não se aplica</x:v>
      </x:c>
      <x:c r="N3066" s="16" t="str">
        <x:v>SINTETICO</x:v>
      </x:c>
    </x:row>
    <x:row r="3067" ht="28" customHeight="1">
      <x:c r="A3067" s="12" t="str">
        <x:v>DOM-SIM-3066</x:v>
      </x:c>
      <x:c r="B3067" s="12" t="str">
        <x:v>IMT-SIM-3066</x:v>
      </x:c>
      <x:c r="C3067" s="12" t="str">
        <x:v>LOG-SIM-0066</x:v>
      </x:c>
      <x:c r="D3067" s="14" t="str">
        <x:v>Rua das Camélias — Setor 3</x:v>
      </x:c>
      <x:c r="E3067" t="str">
        <x:v>50</x:v>
      </x:c>
      <x:c r="F3067" t="str">
        <x:v>Alto do Cedro</x:v>
      </x:c>
      <x:c r="G3067" t="str">
        <x:v>Urbana</x:v>
      </x:c>
      <x:c r="H3067" t="str">
        <x:v>Apartamento</x:v>
      </x:c>
      <x:c r="I3067" t="str">
        <x:v>Uso ocasional</x:v>
      </x:c>
      <x:c r="J3067" t="n">
        <x:v>0</x:v>
      </x:c>
      <x:c r="K3067" s="12"/>
      <x:c r="L3067" t="n">
        <x:v>196.48</x:v>
      </x:c>
      <x:c r="M3067" t="str">
        <x:v>Não se aplica</x:v>
      </x:c>
      <x:c r="N3067" s="16" t="str">
        <x:v>SINTETICO</x:v>
      </x:c>
    </x:row>
    <x:row r="3068" ht="28" customHeight="1">
      <x:c r="A3068" s="12" t="str">
        <x:v>DOM-SIM-3067</x:v>
      </x:c>
      <x:c r="B3068" s="12" t="str">
        <x:v>IMT-SIM-3067</x:v>
      </x:c>
      <x:c r="C3068" s="12" t="str">
        <x:v>LOG-SIM-0067</x:v>
      </x:c>
      <x:c r="D3068" s="14" t="str">
        <x:v>Rua das Carvalhos — Setor 3</x:v>
      </x:c>
      <x:c r="E3068" t="str">
        <x:v>50</x:v>
      </x:c>
      <x:c r="F3068" t="str">
        <x:v>Alto do Cedro</x:v>
      </x:c>
      <x:c r="G3068" t="str">
        <x:v>Urbana</x:v>
      </x:c>
      <x:c r="H3068" t="str">
        <x:v>Casa</x:v>
      </x:c>
      <x:c r="I3068" t="str">
        <x:v>Uso ocasional</x:v>
      </x:c>
      <x:c r="J3068" t="n">
        <x:v>0</x:v>
      </x:c>
      <x:c r="K3068" s="12"/>
      <x:c r="L3068" t="n">
        <x:v>174.14</x:v>
      </x:c>
      <x:c r="M3068" t="str">
        <x:v>Não se aplica</x:v>
      </x:c>
      <x:c r="N3068" s="16" t="str">
        <x:v>SINTETICO</x:v>
      </x:c>
    </x:row>
    <x:row r="3069" ht="28" customHeight="1">
      <x:c r="A3069" s="12" t="str">
        <x:v>DOM-SIM-3068</x:v>
      </x:c>
      <x:c r="B3069" s="12" t="str">
        <x:v>IMT-SIM-3068</x:v>
      </x:c>
      <x:c r="C3069" s="12" t="str">
        <x:v>LOG-SIM-0068</x:v>
      </x:c>
      <x:c r="D3069" s="14" t="str">
        <x:v>Rua das Cedros — Setor 3</x:v>
      </x:c>
      <x:c r="E3069" t="str">
        <x:v>50</x:v>
      </x:c>
      <x:c r="F3069" t="str">
        <x:v>Alto do Cedro</x:v>
      </x:c>
      <x:c r="G3069" t="str">
        <x:v>Urbana</x:v>
      </x:c>
      <x:c r="H3069" t="str">
        <x:v>Casa</x:v>
      </x:c>
      <x:c r="I3069" t="str">
        <x:v>Uso ocasional</x:v>
      </x:c>
      <x:c r="J3069" t="n">
        <x:v>0</x:v>
      </x:c>
      <x:c r="K3069" s="12"/>
      <x:c r="L3069" t="n">
        <x:v>167.17</x:v>
      </x:c>
      <x:c r="M3069" t="str">
        <x:v>Não se aplica</x:v>
      </x:c>
      <x:c r="N3069" s="16" t="str">
        <x:v>SINTETICO</x:v>
      </x:c>
    </x:row>
    <x:row r="3070" ht="28" customHeight="1">
      <x:c r="A3070" s="12" t="str">
        <x:v>DOM-SIM-3069</x:v>
      </x:c>
      <x:c r="B3070" s="12" t="str">
        <x:v>IMT-SIM-3069</x:v>
      </x:c>
      <x:c r="C3070" s="12" t="str">
        <x:v>LOG-SIM-0069</x:v>
      </x:c>
      <x:c r="D3070" s="14" t="str">
        <x:v>Rua das Figueiras — Setor 3</x:v>
      </x:c>
      <x:c r="E3070" t="str">
        <x:v>50</x:v>
      </x:c>
      <x:c r="F3070" t="str">
        <x:v>Alto do Cedro</x:v>
      </x:c>
      <x:c r="G3070" t="str">
        <x:v>Urbana</x:v>
      </x:c>
      <x:c r="H3070" t="str">
        <x:v>Apartamento</x:v>
      </x:c>
      <x:c r="I3070" t="str">
        <x:v>Uso ocasional</x:v>
      </x:c>
      <x:c r="J3070" t="n">
        <x:v>0</x:v>
      </x:c>
      <x:c r="K3070" s="12"/>
      <x:c r="L3070" t="n">
        <x:v>119.12</x:v>
      </x:c>
      <x:c r="M3070" t="str">
        <x:v>Não se aplica</x:v>
      </x:c>
      <x:c r="N3070" s="16" t="str">
        <x:v>SINTETICO</x:v>
      </x:c>
    </x:row>
    <x:row r="3071" ht="28" customHeight="1">
      <x:c r="A3071" s="12" t="str">
        <x:v>DOM-SIM-3070</x:v>
      </x:c>
      <x:c r="B3071" s="12" t="str">
        <x:v>IMT-SIM-3070</x:v>
      </x:c>
      <x:c r="C3071" s="12" t="str">
        <x:v>LOG-SIM-0070</x:v>
      </x:c>
      <x:c r="D3071" s="14" t="str">
        <x:v>Rua das Girassóis — Setor 3</x:v>
      </x:c>
      <x:c r="E3071" t="str">
        <x:v>50</x:v>
      </x:c>
      <x:c r="F3071" t="str">
        <x:v>Alto do Cedro</x:v>
      </x:c>
      <x:c r="G3071" t="str">
        <x:v>Urbana</x:v>
      </x:c>
      <x:c r="H3071" t="str">
        <x:v>Casa</x:v>
      </x:c>
      <x:c r="I3071" t="str">
        <x:v>Uso ocasional</x:v>
      </x:c>
      <x:c r="J3071" t="n">
        <x:v>0</x:v>
      </x:c>
      <x:c r="K3071" s="12"/>
      <x:c r="L3071" t="n">
        <x:v>68.27</x:v>
      </x:c>
      <x:c r="M3071" t="str">
        <x:v>Não se aplica</x:v>
      </x:c>
      <x:c r="N3071" s="16" t="str">
        <x:v>SINTETICO</x:v>
      </x:c>
    </x:row>
    <x:row r="3072" ht="28" customHeight="1">
      <x:c r="A3072" s="12" t="str">
        <x:v>DOM-SIM-3071</x:v>
      </x:c>
      <x:c r="B3072" s="12" t="str">
        <x:v>IMT-SIM-3071</x:v>
      </x:c>
      <x:c r="C3072" s="12" t="str">
        <x:v>LOG-SIM-0071</x:v>
      </x:c>
      <x:c r="D3072" s="14" t="str">
        <x:v>Rua das Hortênsias — Setor 3</x:v>
      </x:c>
      <x:c r="E3072" t="str">
        <x:v>50</x:v>
      </x:c>
      <x:c r="F3072" t="str">
        <x:v>Alto do Cedro</x:v>
      </x:c>
      <x:c r="G3072" t="str">
        <x:v>Urbana</x:v>
      </x:c>
      <x:c r="H3072" t="str">
        <x:v>Casa</x:v>
      </x:c>
      <x:c r="I3072" t="str">
        <x:v>Uso ocasional</x:v>
      </x:c>
      <x:c r="J3072" t="n">
        <x:v>0</x:v>
      </x:c>
      <x:c r="K3072" s="12"/>
      <x:c r="L3072" t="n">
        <x:v>186.89</x:v>
      </x:c>
      <x:c r="M3072" t="str">
        <x:v>Não se aplica</x:v>
      </x:c>
      <x:c r="N3072" s="16" t="str">
        <x:v>SINTETICO</x:v>
      </x:c>
    </x:row>
    <x:row r="3073" ht="28" customHeight="1">
      <x:c r="A3073" s="12" t="str">
        <x:v>DOM-SIM-3072</x:v>
      </x:c>
      <x:c r="B3073" s="12" t="str">
        <x:v>IMT-SIM-3072</x:v>
      </x:c>
      <x:c r="C3073" s="12" t="str">
        <x:v>LOG-SIM-0072</x:v>
      </x:c>
      <x:c r="D3073" s="14" t="str">
        <x:v>Rua das Ipês — Setor 3</x:v>
      </x:c>
      <x:c r="E3073" t="str">
        <x:v>50</x:v>
      </x:c>
      <x:c r="F3073" t="str">
        <x:v>Alto do Cedro</x:v>
      </x:c>
      <x:c r="G3073" t="str">
        <x:v>Urbana</x:v>
      </x:c>
      <x:c r="H3073" t="str">
        <x:v>Casa</x:v>
      </x:c>
      <x:c r="I3073" t="str">
        <x:v>Uso ocasional</x:v>
      </x:c>
      <x:c r="J3073" t="n">
        <x:v>0</x:v>
      </x:c>
      <x:c r="K3073" s="12"/>
      <x:c r="L3073" t="n">
        <x:v>209.41</x:v>
      </x:c>
      <x:c r="M3073" t="str">
        <x:v>Não se aplica</x:v>
      </x:c>
      <x:c r="N3073" s="16" t="str">
        <x:v>SINTETICO</x:v>
      </x:c>
    </x:row>
    <x:row r="3074" ht="28" customHeight="1">
      <x:c r="A3074" s="12" t="str">
        <x:v>DOM-SIM-3073</x:v>
      </x:c>
      <x:c r="B3074" s="12" t="str">
        <x:v>IMT-SIM-3073</x:v>
      </x:c>
      <x:c r="C3074" s="12" t="str">
        <x:v>LOG-SIM-0073</x:v>
      </x:c>
      <x:c r="D3074" s="14" t="str">
        <x:v>Avenida das Jabuticabeiras — Setor 3</x:v>
      </x:c>
      <x:c r="E3074" t="str">
        <x:v>50</x:v>
      </x:c>
      <x:c r="F3074" t="str">
        <x:v>Alto do Cedro</x:v>
      </x:c>
      <x:c r="G3074" t="str">
        <x:v>Urbana</x:v>
      </x:c>
      <x:c r="H3074" t="str">
        <x:v>Casa</x:v>
      </x:c>
      <x:c r="I3074" t="str">
        <x:v>Uso ocasional</x:v>
      </x:c>
      <x:c r="J3074" t="n">
        <x:v>0</x:v>
      </x:c>
      <x:c r="K3074" s="12"/>
      <x:c r="L3074" t="n">
        <x:v>184.52</x:v>
      </x:c>
      <x:c r="M3074" t="str">
        <x:v>Não se aplica</x:v>
      </x:c>
      <x:c r="N3074" s="16" t="str">
        <x:v>SINTETICO</x:v>
      </x:c>
    </x:row>
    <x:row r="3075" ht="28" customHeight="1">
      <x:c r="A3075" s="12" t="str">
        <x:v>DOM-SIM-3074</x:v>
      </x:c>
      <x:c r="B3075" s="12" t="str">
        <x:v>IMT-SIM-3074</x:v>
      </x:c>
      <x:c r="C3075" s="12" t="str">
        <x:v>LOG-SIM-0074</x:v>
      </x:c>
      <x:c r="D3075" s="14" t="str">
        <x:v>Rua das Jacarandás — Setor 3</x:v>
      </x:c>
      <x:c r="E3075" t="str">
        <x:v>50</x:v>
      </x:c>
      <x:c r="F3075" t="str">
        <x:v>Alto do Cedro</x:v>
      </x:c>
      <x:c r="G3075" t="str">
        <x:v>Urbana</x:v>
      </x:c>
      <x:c r="H3075" t="str">
        <x:v>Casa</x:v>
      </x:c>
      <x:c r="I3075" t="str">
        <x:v>Uso ocasional</x:v>
      </x:c>
      <x:c r="J3075" t="n">
        <x:v>0</x:v>
      </x:c>
      <x:c r="K3075" s="12"/>
      <x:c r="L3075" t="n">
        <x:v>68.87</x:v>
      </x:c>
      <x:c r="M3075" t="str">
        <x:v>Não se aplica</x:v>
      </x:c>
      <x:c r="N3075" s="16" t="str">
        <x:v>SINTETICO</x:v>
      </x:c>
    </x:row>
    <x:row r="3076" ht="28" customHeight="1">
      <x:c r="A3076" s="12" t="str">
        <x:v>DOM-SIM-3075</x:v>
      </x:c>
      <x:c r="B3076" s="12" t="str">
        <x:v>IMT-SIM-3075</x:v>
      </x:c>
      <x:c r="C3076" s="12" t="str">
        <x:v>LOG-SIM-0075</x:v>
      </x:c>
      <x:c r="D3076" s="14" t="str">
        <x:v>Rua das Jatobás — Setor 3</x:v>
      </x:c>
      <x:c r="E3076" t="str">
        <x:v>50</x:v>
      </x:c>
      <x:c r="F3076" t="str">
        <x:v>Alto do Cedro</x:v>
      </x:c>
      <x:c r="G3076" t="str">
        <x:v>Urbana</x:v>
      </x:c>
      <x:c r="H3076" t="str">
        <x:v>Apartamento</x:v>
      </x:c>
      <x:c r="I3076" t="str">
        <x:v>Uso ocasional</x:v>
      </x:c>
      <x:c r="J3076" t="n">
        <x:v>0</x:v>
      </x:c>
      <x:c r="K3076" s="12"/>
      <x:c r="L3076" t="n">
        <x:v>71.05</x:v>
      </x:c>
      <x:c r="M3076" t="str">
        <x:v>Não se aplica</x:v>
      </x:c>
      <x:c r="N3076" s="16" t="str">
        <x:v>SINTETICO</x:v>
      </x:c>
    </x:row>
    <x:row r="3077" ht="28" customHeight="1">
      <x:c r="A3077" s="12" t="str">
        <x:v>DOM-SIM-3076</x:v>
      </x:c>
      <x:c r="B3077" s="12" t="str">
        <x:v>IMT-SIM-3076</x:v>
      </x:c>
      <x:c r="C3077" s="12" t="str">
        <x:v>LOG-SIM-0076</x:v>
      </x:c>
      <x:c r="D3077" s="14" t="str">
        <x:v>Rua das Laranjeiras — Setor 3</x:v>
      </x:c>
      <x:c r="E3077" t="str">
        <x:v>50</x:v>
      </x:c>
      <x:c r="F3077" t="str">
        <x:v>Vale Sereno</x:v>
      </x:c>
      <x:c r="G3077" t="str">
        <x:v>Urbana</x:v>
      </x:c>
      <x:c r="H3077" t="str">
        <x:v>Casa</x:v>
      </x:c>
      <x:c r="I3077" t="str">
        <x:v>Uso ocasional</x:v>
      </x:c>
      <x:c r="J3077" t="n">
        <x:v>0</x:v>
      </x:c>
      <x:c r="K3077" s="12"/>
      <x:c r="L3077" t="n">
        <x:v>172.94</x:v>
      </x:c>
      <x:c r="M3077" t="str">
        <x:v>Não se aplica</x:v>
      </x:c>
      <x:c r="N3077" s="16" t="str">
        <x:v>SINTETICO</x:v>
      </x:c>
    </x:row>
    <x:row r="3078" ht="28" customHeight="1">
      <x:c r="A3078" s="12" t="str">
        <x:v>DOM-SIM-3077</x:v>
      </x:c>
      <x:c r="B3078" s="12" t="str">
        <x:v>IMT-SIM-3077</x:v>
      </x:c>
      <x:c r="C3078" s="12" t="str">
        <x:v>LOG-SIM-0077</x:v>
      </x:c>
      <x:c r="D3078" s="14" t="str">
        <x:v>Rua das Lírios — Setor 3</x:v>
      </x:c>
      <x:c r="E3078" t="str">
        <x:v>50</x:v>
      </x:c>
      <x:c r="F3078" t="str">
        <x:v>Vale Sereno</x:v>
      </x:c>
      <x:c r="G3078" t="str">
        <x:v>Urbana</x:v>
      </x:c>
      <x:c r="H3078" t="str">
        <x:v>Casa</x:v>
      </x:c>
      <x:c r="I3078" t="str">
        <x:v>Uso ocasional</x:v>
      </x:c>
      <x:c r="J3078" t="n">
        <x:v>0</x:v>
      </x:c>
      <x:c r="K3078" s="12"/>
      <x:c r="L3078" t="n">
        <x:v>199.36</x:v>
      </x:c>
      <x:c r="M3078" t="str">
        <x:v>Não se aplica</x:v>
      </x:c>
      <x:c r="N3078" s="16" t="str">
        <x:v>SINTETICO</x:v>
      </x:c>
    </x:row>
    <x:row r="3079" ht="28" customHeight="1">
      <x:c r="A3079" s="12" t="str">
        <x:v>DOM-SIM-3078</x:v>
      </x:c>
      <x:c r="B3079" s="12" t="str">
        <x:v>IMT-SIM-3078</x:v>
      </x:c>
      <x:c r="C3079" s="12" t="str">
        <x:v>LOG-SIM-0078</x:v>
      </x:c>
      <x:c r="D3079" s="14" t="str">
        <x:v>Rua das Magnólias — Setor 3</x:v>
      </x:c>
      <x:c r="E3079" t="str">
        <x:v>50</x:v>
      </x:c>
      <x:c r="F3079" t="str">
        <x:v>Vale Sereno</x:v>
      </x:c>
      <x:c r="G3079" t="str">
        <x:v>Urbana</x:v>
      </x:c>
      <x:c r="H3079" t="str">
        <x:v>Casa</x:v>
      </x:c>
      <x:c r="I3079" t="str">
        <x:v>Uso ocasional</x:v>
      </x:c>
      <x:c r="J3079" t="n">
        <x:v>0</x:v>
      </x:c>
      <x:c r="K3079" s="12"/>
      <x:c r="L3079" t="n">
        <x:v>64.21</x:v>
      </x:c>
      <x:c r="M3079" t="str">
        <x:v>Não se aplica</x:v>
      </x:c>
      <x:c r="N3079" s="16" t="str">
        <x:v>SINTETICO</x:v>
      </x:c>
    </x:row>
    <x:row r="3080" ht="28" customHeight="1">
      <x:c r="A3080" s="12" t="str">
        <x:v>DOM-SIM-3079</x:v>
      </x:c>
      <x:c r="B3080" s="12" t="str">
        <x:v>IMT-SIM-3079</x:v>
      </x:c>
      <x:c r="C3080" s="12" t="str">
        <x:v>LOG-SIM-0079</x:v>
      </x:c>
      <x:c r="D3080" s="14" t="str">
        <x:v>Rua das Mangueiras — Setor 3</x:v>
      </x:c>
      <x:c r="E3080" t="str">
        <x:v>50</x:v>
      </x:c>
      <x:c r="F3080" t="str">
        <x:v>Vale Sereno</x:v>
      </x:c>
      <x:c r="G3080" t="str">
        <x:v>Urbana</x:v>
      </x:c>
      <x:c r="H3080" t="str">
        <x:v>Apartamento</x:v>
      </x:c>
      <x:c r="I3080" t="str">
        <x:v>Uso ocasional</x:v>
      </x:c>
      <x:c r="J3080" t="n">
        <x:v>0</x:v>
      </x:c>
      <x:c r="K3080" s="12"/>
      <x:c r="L3080" t="n">
        <x:v>90.62</x:v>
      </x:c>
      <x:c r="M3080" t="str">
        <x:v>Não se aplica</x:v>
      </x:c>
      <x:c r="N3080" s="16" t="str">
        <x:v>SINTETICO</x:v>
      </x:c>
    </x:row>
    <x:row r="3081" ht="28" customHeight="1">
      <x:c r="A3081" s="12" t="str">
        <x:v>DOM-SIM-3080</x:v>
      </x:c>
      <x:c r="B3081" s="12" t="str">
        <x:v>IMT-SIM-3080</x:v>
      </x:c>
      <x:c r="C3081" s="12" t="str">
        <x:v>LOG-SIM-0080</x:v>
      </x:c>
      <x:c r="D3081" s="14" t="str">
        <x:v>Rua das Oliveiras — Setor 3</x:v>
      </x:c>
      <x:c r="E3081" t="str">
        <x:v>50</x:v>
      </x:c>
      <x:c r="F3081" t="str">
        <x:v>Vale Sereno</x:v>
      </x:c>
      <x:c r="G3081" t="str">
        <x:v>Urbana</x:v>
      </x:c>
      <x:c r="H3081" t="str">
        <x:v>Casa</x:v>
      </x:c>
      <x:c r="I3081" t="str">
        <x:v>Uso ocasional</x:v>
      </x:c>
      <x:c r="J3081" t="n">
        <x:v>0</x:v>
      </x:c>
      <x:c r="K3081" s="12"/>
      <x:c r="L3081" t="n">
        <x:v>50.42</x:v>
      </x:c>
      <x:c r="M3081" t="str">
        <x:v>Não se aplica</x:v>
      </x:c>
      <x:c r="N3081" s="16" t="str">
        <x:v>SINTETICO</x:v>
      </x:c>
    </x:row>
    <x:row r="3082" ht="28" customHeight="1">
      <x:c r="A3082" s="12" t="str">
        <x:v>DOM-SIM-3081</x:v>
      </x:c>
      <x:c r="B3082" s="12" t="str">
        <x:v>IMT-SIM-3081</x:v>
      </x:c>
      <x:c r="C3082" s="12" t="str">
        <x:v>LOG-SIM-0081</x:v>
      </x:c>
      <x:c r="D3082" s="14" t="str">
        <x:v>Rua das Orquídeas — Setor 3</x:v>
      </x:c>
      <x:c r="E3082" t="str">
        <x:v>50</x:v>
      </x:c>
      <x:c r="F3082" t="str">
        <x:v>Vale Sereno</x:v>
      </x:c>
      <x:c r="G3082" t="str">
        <x:v>Urbana</x:v>
      </x:c>
      <x:c r="H3082" t="str">
        <x:v>Casa</x:v>
      </x:c>
      <x:c r="I3082" t="str">
        <x:v>Uso ocasional</x:v>
      </x:c>
      <x:c r="J3082" t="n">
        <x:v>0</x:v>
      </x:c>
      <x:c r="K3082" s="12"/>
      <x:c r="L3082" t="n">
        <x:v>72.55</x:v>
      </x:c>
      <x:c r="M3082" t="str">
        <x:v>Não se aplica</x:v>
      </x:c>
      <x:c r="N3082" s="16" t="str">
        <x:v>SINTETICO</x:v>
      </x:c>
    </x:row>
    <x:row r="3083" ht="28" customHeight="1">
      <x:c r="A3083" s="12" t="str">
        <x:v>DOM-SIM-3082</x:v>
      </x:c>
      <x:c r="B3083" s="12" t="str">
        <x:v>IMT-SIM-3082</x:v>
      </x:c>
      <x:c r="C3083" s="12" t="str">
        <x:v>LOG-SIM-0082</x:v>
      </x:c>
      <x:c r="D3083" s="14" t="str">
        <x:v>Avenida das Palmeiras — Setor 3</x:v>
      </x:c>
      <x:c r="E3083" t="str">
        <x:v>50</x:v>
      </x:c>
      <x:c r="F3083" t="str">
        <x:v>Vale Sereno</x:v>
      </x:c>
      <x:c r="G3083" t="str">
        <x:v>Urbana</x:v>
      </x:c>
      <x:c r="H3083" t="str">
        <x:v>Casa</x:v>
      </x:c>
      <x:c r="I3083" t="str">
        <x:v>Uso ocasional</x:v>
      </x:c>
      <x:c r="J3083" t="n">
        <x:v>0</x:v>
      </x:c>
      <x:c r="K3083" s="12"/>
      <x:c r="L3083" t="n">
        <x:v>100.81</x:v>
      </x:c>
      <x:c r="M3083" t="str">
        <x:v>Não se aplica</x:v>
      </x:c>
      <x:c r="N3083" s="16" t="str">
        <x:v>SINTETICO</x:v>
      </x:c>
    </x:row>
    <x:row r="3084" ht="28" customHeight="1">
      <x:c r="A3084" s="12" t="str">
        <x:v>DOM-SIM-3083</x:v>
      </x:c>
      <x:c r="B3084" s="12" t="str">
        <x:v>IMT-SIM-3083</x:v>
      </x:c>
      <x:c r="C3084" s="12" t="str">
        <x:v>LOG-SIM-0083</x:v>
      </x:c>
      <x:c r="D3084" s="14" t="str">
        <x:v>Rua das Paineiras — Setor 3</x:v>
      </x:c>
      <x:c r="E3084" t="str">
        <x:v>50</x:v>
      </x:c>
      <x:c r="F3084" t="str">
        <x:v>Vale Sereno</x:v>
      </x:c>
      <x:c r="G3084" t="str">
        <x:v>Urbana</x:v>
      </x:c>
      <x:c r="H3084" t="str">
        <x:v>Casa</x:v>
      </x:c>
      <x:c r="I3084" t="str">
        <x:v>Uso ocasional</x:v>
      </x:c>
      <x:c r="J3084" t="n">
        <x:v>0</x:v>
      </x:c>
      <x:c r="K3084" s="12"/>
      <x:c r="L3084" t="n">
        <x:v>88.73</x:v>
      </x:c>
      <x:c r="M3084" t="str">
        <x:v>Não se aplica</x:v>
      </x:c>
      <x:c r="N3084" s="16" t="str">
        <x:v>SINTETICO</x:v>
      </x:c>
    </x:row>
    <x:row r="3085" ht="28" customHeight="1">
      <x:c r="A3085" s="12" t="str">
        <x:v>DOM-SIM-3084</x:v>
      </x:c>
      <x:c r="B3085" s="12" t="str">
        <x:v>IMT-SIM-3084</x:v>
      </x:c>
      <x:c r="C3085" s="12" t="str">
        <x:v>LOG-SIM-0084</x:v>
      </x:c>
      <x:c r="D3085" s="14" t="str">
        <x:v>Rua das Quaresmeiras — Setor 3</x:v>
      </x:c>
      <x:c r="E3085" t="str">
        <x:v>50</x:v>
      </x:c>
      <x:c r="F3085" t="str">
        <x:v>Vale Sereno</x:v>
      </x:c>
      <x:c r="G3085" t="str">
        <x:v>Urbana</x:v>
      </x:c>
      <x:c r="H3085" t="str">
        <x:v>Casa</x:v>
      </x:c>
      <x:c r="I3085" t="str">
        <x:v>Uso ocasional</x:v>
      </x:c>
      <x:c r="J3085" t="n">
        <x:v>0</x:v>
      </x:c>
      <x:c r="K3085" s="12"/>
      <x:c r="L3085" t="n">
        <x:v>143.75</x:v>
      </x:c>
      <x:c r="M3085" t="str">
        <x:v>Não se aplica</x:v>
      </x:c>
      <x:c r="N3085" s="16" t="str">
        <x:v>SINTETICO</x:v>
      </x:c>
    </x:row>
    <x:row r="3086" ht="28" customHeight="1">
      <x:c r="A3086" s="12" t="str">
        <x:v>DOM-SIM-3085</x:v>
      </x:c>
      <x:c r="B3086" s="12" t="str">
        <x:v>IMT-SIM-3085</x:v>
      </x:c>
      <x:c r="C3086" s="12" t="str">
        <x:v>LOG-SIM-0085</x:v>
      </x:c>
      <x:c r="D3086" s="14" t="str">
        <x:v>Rua das Rosas — Setor 3</x:v>
      </x:c>
      <x:c r="E3086" t="str">
        <x:v>50</x:v>
      </x:c>
      <x:c r="F3086" t="str">
        <x:v>Vale Sereno</x:v>
      </x:c>
      <x:c r="G3086" t="str">
        <x:v>Urbana</x:v>
      </x:c>
      <x:c r="H3086" t="str">
        <x:v>Casa</x:v>
      </x:c>
      <x:c r="I3086" t="str">
        <x:v>Uso ocasional</x:v>
      </x:c>
      <x:c r="J3086" t="n">
        <x:v>0</x:v>
      </x:c>
      <x:c r="K3086" s="12"/>
      <x:c r="L3086" t="n">
        <x:v>103.88</x:v>
      </x:c>
      <x:c r="M3086" t="str">
        <x:v>Não se aplica</x:v>
      </x:c>
      <x:c r="N3086" s="16" t="str">
        <x:v>SINTETICO</x:v>
      </x:c>
    </x:row>
    <x:row r="3087" ht="28" customHeight="1">
      <x:c r="A3087" s="12" t="str">
        <x:v>DOM-SIM-3086</x:v>
      </x:c>
      <x:c r="B3087" s="12" t="str">
        <x:v>IMT-SIM-3086</x:v>
      </x:c>
      <x:c r="C3087" s="12" t="str">
        <x:v>LOG-SIM-0086</x:v>
      </x:c>
      <x:c r="D3087" s="14" t="str">
        <x:v>Rua das Salmeiras — Setor 3</x:v>
      </x:c>
      <x:c r="E3087" t="str">
        <x:v>50</x:v>
      </x:c>
      <x:c r="F3087" t="str">
        <x:v>Vale Sereno</x:v>
      </x:c>
      <x:c r="G3087" t="str">
        <x:v>Urbana</x:v>
      </x:c>
      <x:c r="H3087" t="str">
        <x:v>Casa</x:v>
      </x:c>
      <x:c r="I3087" t="str">
        <x:v>Uso ocasional</x:v>
      </x:c>
      <x:c r="J3087" t="n">
        <x:v>0</x:v>
      </x:c>
      <x:c r="K3087" s="12"/>
      <x:c r="L3087" t="n">
        <x:v>102.82</x:v>
      </x:c>
      <x:c r="M3087" t="str">
        <x:v>Não se aplica</x:v>
      </x:c>
      <x:c r="N3087" s="16" t="str">
        <x:v>SINTETICO</x:v>
      </x:c>
    </x:row>
    <x:row r="3088" ht="28" customHeight="1">
      <x:c r="A3088" s="12" t="str">
        <x:v>DOM-SIM-3087</x:v>
      </x:c>
      <x:c r="B3088" s="12" t="str">
        <x:v>IMT-SIM-3087</x:v>
      </x:c>
      <x:c r="C3088" s="12" t="str">
        <x:v>LOG-SIM-0087</x:v>
      </x:c>
      <x:c r="D3088" s="14" t="str">
        <x:v>Rua das Sibipirunas — Setor 3</x:v>
      </x:c>
      <x:c r="E3088" t="str">
        <x:v>50</x:v>
      </x:c>
      <x:c r="F3088" t="str">
        <x:v>Vale Sereno</x:v>
      </x:c>
      <x:c r="G3088" t="str">
        <x:v>Urbana</x:v>
      </x:c>
      <x:c r="H3088" t="str">
        <x:v>Apartamento</x:v>
      </x:c>
      <x:c r="I3088" t="str">
        <x:v>Uso ocasional</x:v>
      </x:c>
      <x:c r="J3088" t="n">
        <x:v>0</x:v>
      </x:c>
      <x:c r="K3088" s="12"/>
      <x:c r="L3088" t="n">
        <x:v>126.68</x:v>
      </x:c>
      <x:c r="M3088" t="str">
        <x:v>Não se aplica</x:v>
      </x:c>
      <x:c r="N3088" s="16" t="str">
        <x:v>SINTETICO</x:v>
      </x:c>
    </x:row>
    <x:row r="3089" ht="28" customHeight="1">
      <x:c r="A3089" s="12" t="str">
        <x:v>DOM-SIM-3088</x:v>
      </x:c>
      <x:c r="B3089" s="12" t="str">
        <x:v>IMT-SIM-3088</x:v>
      </x:c>
      <x:c r="C3089" s="12" t="str">
        <x:v>LOG-SIM-0088</x:v>
      </x:c>
      <x:c r="D3089" s="14" t="str">
        <x:v>Rua das Tulipas — Setor 3</x:v>
      </x:c>
      <x:c r="E3089" t="str">
        <x:v>50</x:v>
      </x:c>
      <x:c r="F3089" t="str">
        <x:v>Vale Sereno</x:v>
      </x:c>
      <x:c r="G3089" t="str">
        <x:v>Urbana</x:v>
      </x:c>
      <x:c r="H3089" t="str">
        <x:v>Casa</x:v>
      </x:c>
      <x:c r="I3089" t="str">
        <x:v>Uso ocasional</x:v>
      </x:c>
      <x:c r="J3089" t="n">
        <x:v>0</x:v>
      </x:c>
      <x:c r="K3089" s="12"/>
      <x:c r="L3089" t="n">
        <x:v>107.43</x:v>
      </x:c>
      <x:c r="M3089" t="str">
        <x:v>Não se aplica</x:v>
      </x:c>
      <x:c r="N3089" s="16" t="str">
        <x:v>SINTETICO</x:v>
      </x:c>
    </x:row>
    <x:row r="3090" ht="28" customHeight="1">
      <x:c r="A3090" s="12" t="str">
        <x:v>DOM-SIM-3089</x:v>
      </x:c>
      <x:c r="B3090" s="12" t="str">
        <x:v>IMT-SIM-3089</x:v>
      </x:c>
      <x:c r="C3090" s="12" t="str">
        <x:v>LOG-SIM-0089</x:v>
      </x:c>
      <x:c r="D3090" s="14" t="str">
        <x:v>Rua das Violetas — Setor 3</x:v>
      </x:c>
      <x:c r="E3090" t="str">
        <x:v>50</x:v>
      </x:c>
      <x:c r="F3090" t="str">
        <x:v>Vale Sereno</x:v>
      </x:c>
      <x:c r="G3090" t="str">
        <x:v>Urbana</x:v>
      </x:c>
      <x:c r="H3090" t="str">
        <x:v>Casa</x:v>
      </x:c>
      <x:c r="I3090" t="str">
        <x:v>Uso ocasional</x:v>
      </x:c>
      <x:c r="J3090" t="n">
        <x:v>0</x:v>
      </x:c>
      <x:c r="K3090" s="12"/>
      <x:c r="L3090" t="n">
        <x:v>174.69</x:v>
      </x:c>
      <x:c r="M3090" t="str">
        <x:v>Não se aplica</x:v>
      </x:c>
      <x:c r="N3090" s="16" t="str">
        <x:v>SINTETICO</x:v>
      </x:c>
    </x:row>
    <x:row r="3091" ht="28" customHeight="1">
      <x:c r="A3091" s="12" t="str">
        <x:v>DOM-SIM-3090</x:v>
      </x:c>
      <x:c r="B3091" s="12" t="str">
        <x:v>IMT-SIM-3090</x:v>
      </x:c>
      <x:c r="C3091" s="12" t="str">
        <x:v>LOG-SIM-0090</x:v>
      </x:c>
      <x:c r="D3091" s="14" t="str">
        <x:v>Rua das Vitórias — Setor 3</x:v>
      </x:c>
      <x:c r="E3091" t="str">
        <x:v>50</x:v>
      </x:c>
      <x:c r="F3091" t="str">
        <x:v>Vale Sereno</x:v>
      </x:c>
      <x:c r="G3091" t="str">
        <x:v>Urbana</x:v>
      </x:c>
      <x:c r="H3091" t="str">
        <x:v>Apartamento</x:v>
      </x:c>
      <x:c r="I3091" t="str">
        <x:v>Uso ocasional</x:v>
      </x:c>
      <x:c r="J3091" t="n">
        <x:v>0</x:v>
      </x:c>
      <x:c r="K3091" s="12"/>
      <x:c r="L3091" t="n">
        <x:v>139.7</x:v>
      </x:c>
      <x:c r="M3091" t="str">
        <x:v>Não se aplica</x:v>
      </x:c>
      <x:c r="N3091" s="16" t="str">
        <x:v>SINTETICO</x:v>
      </x:c>
    </x:row>
    <x:row r="3092" ht="28" customHeight="1">
      <x:c r="A3092" s="12" t="str">
        <x:v>DOM-SIM-3091</x:v>
      </x:c>
      <x:c r="B3092" s="12" t="str">
        <x:v>IMT-SIM-3091</x:v>
      </x:c>
      <x:c r="C3092" s="12" t="str">
        <x:v>LOG-SIM-0091</x:v>
      </x:c>
      <x:c r="D3092" s="14" t="str">
        <x:v>Estrada das Acácias — Setor 4</x:v>
      </x:c>
      <x:c r="E3092" t="str">
        <x:v>50</x:v>
      </x:c>
      <x:c r="F3092" t="str">
        <x:v>Riacho Claro</x:v>
      </x:c>
      <x:c r="G3092" t="str">
        <x:v>Rural</x:v>
      </x:c>
      <x:c r="H3092" t="str">
        <x:v>Casa rural</x:v>
      </x:c>
      <x:c r="I3092" t="str">
        <x:v>Uso ocasional</x:v>
      </x:c>
      <x:c r="J3092" t="n">
        <x:v>0</x:v>
      </x:c>
      <x:c r="K3092" s="12"/>
      <x:c r="L3092" t="n">
        <x:v>135.05</x:v>
      </x:c>
      <x:c r="M3092" t="str">
        <x:v>Não se aplica</x:v>
      </x:c>
      <x:c r="N3092" s="16" t="str">
        <x:v>SINTETICO</x:v>
      </x:c>
    </x:row>
    <x:row r="3093" ht="28" customHeight="1">
      <x:c r="A3093" s="12" t="str">
        <x:v>DOM-SIM-3092</x:v>
      </x:c>
      <x:c r="B3093" s="12" t="str">
        <x:v>IMT-SIM-3092</x:v>
      </x:c>
      <x:c r="C3093" s="12" t="str">
        <x:v>LOG-SIM-0092</x:v>
      </x:c>
      <x:c r="D3093" s="14" t="str">
        <x:v>Estrada das Amendoeiras — Setor 4</x:v>
      </x:c>
      <x:c r="E3093" t="str">
        <x:v>50</x:v>
      </x:c>
      <x:c r="F3093" t="str">
        <x:v>Riacho Claro</x:v>
      </x:c>
      <x:c r="G3093" t="str">
        <x:v>Rural</x:v>
      </x:c>
      <x:c r="H3093" t="str">
        <x:v>Casa rural</x:v>
      </x:c>
      <x:c r="I3093" t="str">
        <x:v>Uso ocasional</x:v>
      </x:c>
      <x:c r="J3093" t="n">
        <x:v>0</x:v>
      </x:c>
      <x:c r="K3093" s="12"/>
      <x:c r="L3093" t="n">
        <x:v>76.11</x:v>
      </x:c>
      <x:c r="M3093" t="str">
        <x:v>Não se aplica</x:v>
      </x:c>
      <x:c r="N3093" s="16" t="str">
        <x:v>SINTETICO</x:v>
      </x:c>
    </x:row>
    <x:row r="3094" ht="28" customHeight="1">
      <x:c r="A3094" s="12" t="str">
        <x:v>DOM-SIM-3093</x:v>
      </x:c>
      <x:c r="B3094" s="12" t="str">
        <x:v>IMT-SIM-3093</x:v>
      </x:c>
      <x:c r="C3094" s="12" t="str">
        <x:v>LOG-SIM-0093</x:v>
      </x:c>
      <x:c r="D3094" s="14" t="str">
        <x:v>Estrada das Araucárias — Setor 4</x:v>
      </x:c>
      <x:c r="E3094" t="str">
        <x:v>50</x:v>
      </x:c>
      <x:c r="F3094" t="str">
        <x:v>Riacho Claro</x:v>
      </x:c>
      <x:c r="G3094" t="str">
        <x:v>Rural</x:v>
      </x:c>
      <x:c r="H3094" t="str">
        <x:v>Casa rural</x:v>
      </x:c>
      <x:c r="I3094" t="str">
        <x:v>Uso ocasional</x:v>
      </x:c>
      <x:c r="J3094" t="n">
        <x:v>0</x:v>
      </x:c>
      <x:c r="K3094" s="12"/>
      <x:c r="L3094" t="n">
        <x:v>120.75</x:v>
      </x:c>
      <x:c r="M3094" t="str">
        <x:v>Não se aplica</x:v>
      </x:c>
      <x:c r="N3094" s="16" t="str">
        <x:v>SINTETICO</x:v>
      </x:c>
    </x:row>
    <x:row r="3095" ht="28" customHeight="1">
      <x:c r="A3095" s="12" t="str">
        <x:v>DOM-SIM-3094</x:v>
      </x:c>
      <x:c r="B3095" s="12" t="str">
        <x:v>IMT-SIM-3094</x:v>
      </x:c>
      <x:c r="C3095" s="12" t="str">
        <x:v>LOG-SIM-0094</x:v>
      </x:c>
      <x:c r="D3095" s="14" t="str">
        <x:v>Estrada das Azaleias — Setor 4</x:v>
      </x:c>
      <x:c r="E3095" t="str">
        <x:v>50</x:v>
      </x:c>
      <x:c r="F3095" t="str">
        <x:v>Riacho Claro</x:v>
      </x:c>
      <x:c r="G3095" t="str">
        <x:v>Rural</x:v>
      </x:c>
      <x:c r="H3095" t="str">
        <x:v>Casa rural</x:v>
      </x:c>
      <x:c r="I3095" t="str">
        <x:v>Uso ocasional</x:v>
      </x:c>
      <x:c r="J3095" t="n">
        <x:v>0</x:v>
      </x:c>
      <x:c r="K3095" s="12"/>
      <x:c r="L3095" t="n">
        <x:v>79.2</x:v>
      </x:c>
      <x:c r="M3095" t="str">
        <x:v>Não se aplica</x:v>
      </x:c>
      <x:c r="N3095" s="16" t="str">
        <x:v>SINTETICO</x:v>
      </x:c>
    </x:row>
    <x:row r="3096" ht="28" customHeight="1">
      <x:c r="A3096" s="12" t="str">
        <x:v>DOM-SIM-3095</x:v>
      </x:c>
      <x:c r="B3096" s="12" t="str">
        <x:v>IMT-SIM-3095</x:v>
      </x:c>
      <x:c r="C3096" s="12" t="str">
        <x:v>LOG-SIM-0095</x:v>
      </x:c>
      <x:c r="D3096" s="14" t="str">
        <x:v>Estrada das Bromélias — Setor 4</x:v>
      </x:c>
      <x:c r="E3096" t="str">
        <x:v>50</x:v>
      </x:c>
      <x:c r="F3096" t="str">
        <x:v>Riacho Claro</x:v>
      </x:c>
      <x:c r="G3096" t="str">
        <x:v>Rural</x:v>
      </x:c>
      <x:c r="H3096" t="str">
        <x:v>Casa rural</x:v>
      </x:c>
      <x:c r="I3096" t="str">
        <x:v>Uso ocasional</x:v>
      </x:c>
      <x:c r="J3096" t="n">
        <x:v>0</x:v>
      </x:c>
      <x:c r="K3096" s="12"/>
      <x:c r="L3096" t="n">
        <x:v>165.74</x:v>
      </x:c>
      <x:c r="M3096" t="str">
        <x:v>Não se aplica</x:v>
      </x:c>
      <x:c r="N3096" s="16" t="str">
        <x:v>SINTETICO</x:v>
      </x:c>
    </x:row>
    <x:row r="3097" ht="28" customHeight="1">
      <x:c r="A3097" s="12" t="str">
        <x:v>DOM-SIM-3096</x:v>
      </x:c>
      <x:c r="B3097" s="12" t="str">
        <x:v>IMT-SIM-3096</x:v>
      </x:c>
      <x:c r="C3097" s="12" t="str">
        <x:v>LOG-SIM-0096</x:v>
      </x:c>
      <x:c r="D3097" s="14" t="str">
        <x:v>Estrada das Camélias — Setor 4</x:v>
      </x:c>
      <x:c r="E3097" t="str">
        <x:v>50</x:v>
      </x:c>
      <x:c r="F3097" t="str">
        <x:v>Riacho Claro</x:v>
      </x:c>
      <x:c r="G3097" t="str">
        <x:v>Rural</x:v>
      </x:c>
      <x:c r="H3097" t="str">
        <x:v>Casa rural</x:v>
      </x:c>
      <x:c r="I3097" t="str">
        <x:v>Uso ocasional</x:v>
      </x:c>
      <x:c r="J3097" t="n">
        <x:v>0</x:v>
      </x:c>
      <x:c r="K3097" s="12"/>
      <x:c r="L3097" t="n">
        <x:v>63.53</x:v>
      </x:c>
      <x:c r="M3097" t="str">
        <x:v>Não se aplica</x:v>
      </x:c>
      <x:c r="N3097" s="16" t="str">
        <x:v>SINTETICO</x:v>
      </x:c>
    </x:row>
    <x:row r="3098" ht="28" customHeight="1">
      <x:c r="A3098" s="12" t="str">
        <x:v>DOM-SIM-3097</x:v>
      </x:c>
      <x:c r="B3098" s="12" t="str">
        <x:v>IMT-SIM-3097</x:v>
      </x:c>
      <x:c r="C3098" s="12" t="str">
        <x:v>LOG-SIM-0097</x:v>
      </x:c>
      <x:c r="D3098" s="14" t="str">
        <x:v>Estrada das Carvalhos — Setor 4</x:v>
      </x:c>
      <x:c r="E3098" t="str">
        <x:v>50</x:v>
      </x:c>
      <x:c r="F3098" t="str">
        <x:v>Riacho Claro</x:v>
      </x:c>
      <x:c r="G3098" t="str">
        <x:v>Rural</x:v>
      </x:c>
      <x:c r="H3098" t="str">
        <x:v>Casa rural</x:v>
      </x:c>
      <x:c r="I3098" t="str">
        <x:v>Uso ocasional</x:v>
      </x:c>
      <x:c r="J3098" t="n">
        <x:v>0</x:v>
      </x:c>
      <x:c r="K3098" s="12"/>
      <x:c r="L3098" t="n">
        <x:v>62.29</x:v>
      </x:c>
      <x:c r="M3098" t="str">
        <x:v>Não se aplica</x:v>
      </x:c>
      <x:c r="N3098" s="16" t="str">
        <x:v>SINTETICO</x:v>
      </x:c>
    </x:row>
    <x:row r="3099" ht="28" customHeight="1">
      <x:c r="A3099" s="12" t="str">
        <x:v>DOM-SIM-3098</x:v>
      </x:c>
      <x:c r="B3099" s="12" t="str">
        <x:v>IMT-SIM-3098</x:v>
      </x:c>
      <x:c r="C3099" s="12" t="str">
        <x:v>LOG-SIM-0098</x:v>
      </x:c>
      <x:c r="D3099" s="14" t="str">
        <x:v>Estrada das Cedros — Setor 4</x:v>
      </x:c>
      <x:c r="E3099" t="str">
        <x:v>50</x:v>
      </x:c>
      <x:c r="F3099" t="str">
        <x:v>Riacho Claro</x:v>
      </x:c>
      <x:c r="G3099" t="str">
        <x:v>Rural</x:v>
      </x:c>
      <x:c r="H3099" t="str">
        <x:v>Casa rural</x:v>
      </x:c>
      <x:c r="I3099" t="str">
        <x:v>Uso ocasional</x:v>
      </x:c>
      <x:c r="J3099" t="n">
        <x:v>0</x:v>
      </x:c>
      <x:c r="K3099" s="12"/>
      <x:c r="L3099" t="n">
        <x:v>193.05</x:v>
      </x:c>
      <x:c r="M3099" t="str">
        <x:v>Não se aplica</x:v>
      </x:c>
      <x:c r="N3099" s="16" t="str">
        <x:v>SINTETICO</x:v>
      </x:c>
    </x:row>
    <x:row r="3100" ht="28" customHeight="1">
      <x:c r="A3100" s="12" t="str">
        <x:v>DOM-SIM-3099</x:v>
      </x:c>
      <x:c r="B3100" s="12" t="str">
        <x:v>IMT-SIM-3099</x:v>
      </x:c>
      <x:c r="C3100" s="12" t="str">
        <x:v>LOG-SIM-0099</x:v>
      </x:c>
      <x:c r="D3100" s="14" t="str">
        <x:v>Estrada das Figueiras — Setor 4</x:v>
      </x:c>
      <x:c r="E3100" t="str">
        <x:v>50</x:v>
      </x:c>
      <x:c r="F3100" t="str">
        <x:v>Riacho Claro</x:v>
      </x:c>
      <x:c r="G3100" t="str">
        <x:v>Rural</x:v>
      </x:c>
      <x:c r="H3100" t="str">
        <x:v>Casa rural</x:v>
      </x:c>
      <x:c r="I3100" t="str">
        <x:v>Uso ocasional</x:v>
      </x:c>
      <x:c r="J3100" t="n">
        <x:v>0</x:v>
      </x:c>
      <x:c r="K3100" s="12"/>
      <x:c r="L3100" t="n">
        <x:v>67.41</x:v>
      </x:c>
      <x:c r="M3100" t="str">
        <x:v>Não se aplica</x:v>
      </x:c>
      <x:c r="N3100" s="16" t="str">
        <x:v>SINTETICO</x:v>
      </x:c>
    </x:row>
    <x:row r="3101" ht="28" customHeight="1">
      <x:c r="A3101" s="12" t="str">
        <x:v>DOM-SIM-3100</x:v>
      </x:c>
      <x:c r="B3101" s="12" t="str">
        <x:v>IMT-SIM-3100</x:v>
      </x:c>
      <x:c r="C3101" s="12" t="str">
        <x:v>LOG-SIM-0100</x:v>
      </x:c>
      <x:c r="D3101" s="14" t="str">
        <x:v>Estrada das Girassóis — Setor 4</x:v>
      </x:c>
      <x:c r="E3101" t="str">
        <x:v>50</x:v>
      </x:c>
      <x:c r="F3101" t="str">
        <x:v>Riacho Claro</x:v>
      </x:c>
      <x:c r="G3101" t="str">
        <x:v>Rural</x:v>
      </x:c>
      <x:c r="H3101" t="str">
        <x:v>Casa rural</x:v>
      </x:c>
      <x:c r="I3101" t="str">
        <x:v>Uso ocasional</x:v>
      </x:c>
      <x:c r="J3101" t="n">
        <x:v>0</x:v>
      </x:c>
      <x:c r="K3101" s="12"/>
      <x:c r="L3101" t="n">
        <x:v>177.93</x:v>
      </x:c>
      <x:c r="M3101" t="str">
        <x:v>Não se aplica</x:v>
      </x:c>
      <x:c r="N3101" s="16" t="str">
        <x:v>SINTETICO</x:v>
      </x:c>
    </x:row>
    <x:row r="3102" ht="28" customHeight="1">
      <x:c r="A3102" s="12" t="str">
        <x:v>DOM-SIM-3101</x:v>
      </x:c>
      <x:c r="B3102" s="12" t="str">
        <x:v>IMT-SIM-3101</x:v>
      </x:c>
      <x:c r="C3102" s="12" t="str">
        <x:v>LOG-SIM-0101</x:v>
      </x:c>
      <x:c r="D3102" s="14" t="str">
        <x:v>Estrada das Hortênsias — Setor 4</x:v>
      </x:c>
      <x:c r="E3102" t="str">
        <x:v>50</x:v>
      </x:c>
      <x:c r="F3102" t="str">
        <x:v>Riacho Claro</x:v>
      </x:c>
      <x:c r="G3102" t="str">
        <x:v>Rural</x:v>
      </x:c>
      <x:c r="H3102" t="str">
        <x:v>Casa rural</x:v>
      </x:c>
      <x:c r="I3102" t="str">
        <x:v>Uso ocasional</x:v>
      </x:c>
      <x:c r="J3102" t="n">
        <x:v>0</x:v>
      </x:c>
      <x:c r="K3102" s="12"/>
      <x:c r="L3102" t="n">
        <x:v>201.2</x:v>
      </x:c>
      <x:c r="M3102" t="str">
        <x:v>Não se aplica</x:v>
      </x:c>
      <x:c r="N3102" s="16" t="str">
        <x:v>SINTETICO</x:v>
      </x:c>
    </x:row>
    <x:row r="3103" ht="28" customHeight="1">
      <x:c r="A3103" s="12" t="str">
        <x:v>DOM-SIM-3102</x:v>
      </x:c>
      <x:c r="B3103" s="12" t="str">
        <x:v>IMT-SIM-3102</x:v>
      </x:c>
      <x:c r="C3103" s="12" t="str">
        <x:v>LOG-SIM-0102</x:v>
      </x:c>
      <x:c r="D3103" s="14" t="str">
        <x:v>Estrada das Ipês — Setor 4</x:v>
      </x:c>
      <x:c r="E3103" t="str">
        <x:v>50</x:v>
      </x:c>
      <x:c r="F3103" t="str">
        <x:v>Riacho Claro</x:v>
      </x:c>
      <x:c r="G3103" t="str">
        <x:v>Rural</x:v>
      </x:c>
      <x:c r="H3103" t="str">
        <x:v>Casa rural</x:v>
      </x:c>
      <x:c r="I3103" t="str">
        <x:v>Uso ocasional</x:v>
      </x:c>
      <x:c r="J3103" t="n">
        <x:v>0</x:v>
      </x:c>
      <x:c r="K3103" s="12"/>
      <x:c r="L3103" t="n">
        <x:v>203.47</x:v>
      </x:c>
      <x:c r="M3103" t="str">
        <x:v>Não se aplica</x:v>
      </x:c>
      <x:c r="N3103" s="16" t="str">
        <x:v>SINTETICO</x:v>
      </x:c>
    </x:row>
    <x:row r="3104" ht="28" customHeight="1">
      <x:c r="A3104" s="12" t="str">
        <x:v>DOM-SIM-3103</x:v>
      </x:c>
      <x:c r="B3104" s="12" t="str">
        <x:v>IMT-SIM-3103</x:v>
      </x:c>
      <x:c r="C3104" s="12" t="str">
        <x:v>LOG-SIM-0103</x:v>
      </x:c>
      <x:c r="D3104" s="14" t="str">
        <x:v>Estrada das Jabuticabeiras — Setor 4</x:v>
      </x:c>
      <x:c r="E3104" t="str">
        <x:v>50</x:v>
      </x:c>
      <x:c r="F3104" t="str">
        <x:v>Riacho Claro</x:v>
      </x:c>
      <x:c r="G3104" t="str">
        <x:v>Rural</x:v>
      </x:c>
      <x:c r="H3104" t="str">
        <x:v>Casa rural</x:v>
      </x:c>
      <x:c r="I3104" t="str">
        <x:v>Uso ocasional</x:v>
      </x:c>
      <x:c r="J3104" t="n">
        <x:v>0</x:v>
      </x:c>
      <x:c r="K3104" s="12"/>
      <x:c r="L3104" t="n">
        <x:v>204.55</x:v>
      </x:c>
      <x:c r="M3104" t="str">
        <x:v>Não se aplica</x:v>
      </x:c>
      <x:c r="N3104" s="16" t="str">
        <x:v>SINTETICO</x:v>
      </x:c>
    </x:row>
    <x:row r="3105" ht="28" customHeight="1">
      <x:c r="A3105" s="12" t="str">
        <x:v>DOM-SIM-3104</x:v>
      </x:c>
      <x:c r="B3105" s="12" t="str">
        <x:v>IMT-SIM-3104</x:v>
      </x:c>
      <x:c r="C3105" s="12" t="str">
        <x:v>LOG-SIM-0104</x:v>
      </x:c>
      <x:c r="D3105" s="14" t="str">
        <x:v>Estrada das Jacarandás — Setor 4</x:v>
      </x:c>
      <x:c r="E3105" t="str">
        <x:v>50</x:v>
      </x:c>
      <x:c r="F3105" t="str">
        <x:v>Riacho Claro</x:v>
      </x:c>
      <x:c r="G3105" t="str">
        <x:v>Rural</x:v>
      </x:c>
      <x:c r="H3105" t="str">
        <x:v>Casa rural</x:v>
      </x:c>
      <x:c r="I3105" t="str">
        <x:v>Uso ocasional</x:v>
      </x:c>
      <x:c r="J3105" t="n">
        <x:v>0</x:v>
      </x:c>
      <x:c r="K3105" s="12"/>
      <x:c r="L3105" t="n">
        <x:v>192.87</x:v>
      </x:c>
      <x:c r="M3105" t="str">
        <x:v>Não se aplica</x:v>
      </x:c>
      <x:c r="N3105" s="16" t="str">
        <x:v>SINTETICO</x:v>
      </x:c>
    </x:row>
    <x:row r="3106" ht="28" customHeight="1">
      <x:c r="A3106" s="12" t="str">
        <x:v>DOM-SIM-3105</x:v>
      </x:c>
      <x:c r="B3106" s="12" t="str">
        <x:v>IMT-SIM-3105</x:v>
      </x:c>
      <x:c r="C3106" s="12" t="str">
        <x:v>LOG-SIM-0105</x:v>
      </x:c>
      <x:c r="D3106" s="14" t="str">
        <x:v>Estrada das Jatobás — Setor 4</x:v>
      </x:c>
      <x:c r="E3106" t="str">
        <x:v>50</x:v>
      </x:c>
      <x:c r="F3106" t="str">
        <x:v>Riacho Claro</x:v>
      </x:c>
      <x:c r="G3106" t="str">
        <x:v>Rural</x:v>
      </x:c>
      <x:c r="H3106" t="str">
        <x:v>Casa rural</x:v>
      </x:c>
      <x:c r="I3106" t="str">
        <x:v>Uso ocasional</x:v>
      </x:c>
      <x:c r="J3106" t="n">
        <x:v>0</x:v>
      </x:c>
      <x:c r="K3106" s="12"/>
      <x:c r="L3106" t="n">
        <x:v>83.39</x:v>
      </x:c>
      <x:c r="M3106" t="str">
        <x:v>Não se aplica</x:v>
      </x:c>
      <x:c r="N3106" s="16" t="str">
        <x:v>SINTETICO</x:v>
      </x:c>
    </x:row>
    <x:row r="3107" ht="28" customHeight="1">
      <x:c r="A3107" s="12" t="str">
        <x:v>DOM-SIM-3106</x:v>
      </x:c>
      <x:c r="B3107" s="12" t="str">
        <x:v>IMT-SIM-3106</x:v>
      </x:c>
      <x:c r="C3107" s="12" t="str">
        <x:v>LOG-SIM-0106</x:v>
      </x:c>
      <x:c r="D3107" s="14" t="str">
        <x:v>Estrada das Laranjeiras — Setor 4</x:v>
      </x:c>
      <x:c r="E3107" t="str">
        <x:v>50</x:v>
      </x:c>
      <x:c r="F3107" t="str">
        <x:v>Serra da Aurora</x:v>
      </x:c>
      <x:c r="G3107" t="str">
        <x:v>Rural</x:v>
      </x:c>
      <x:c r="H3107" t="str">
        <x:v>Casa rural</x:v>
      </x:c>
      <x:c r="I3107" t="str">
        <x:v>Uso ocasional</x:v>
      </x:c>
      <x:c r="J3107" t="n">
        <x:v>0</x:v>
      </x:c>
      <x:c r="K3107" s="12"/>
      <x:c r="L3107" t="n">
        <x:v>205.5</x:v>
      </x:c>
      <x:c r="M3107" t="str">
        <x:v>Não se aplica</x:v>
      </x:c>
      <x:c r="N3107" s="16" t="str">
        <x:v>SINTETICO</x:v>
      </x:c>
    </x:row>
    <x:row r="3108" ht="28" customHeight="1">
      <x:c r="A3108" s="12" t="str">
        <x:v>DOM-SIM-3107</x:v>
      </x:c>
      <x:c r="B3108" s="12" t="str">
        <x:v>IMT-SIM-3107</x:v>
      </x:c>
      <x:c r="C3108" s="12" t="str">
        <x:v>LOG-SIM-0107</x:v>
      </x:c>
      <x:c r="D3108" s="14" t="str">
        <x:v>Estrada das Lírios — Setor 4</x:v>
      </x:c>
      <x:c r="E3108" t="str">
        <x:v>50</x:v>
      </x:c>
      <x:c r="F3108" t="str">
        <x:v>Serra da Aurora</x:v>
      </x:c>
      <x:c r="G3108" t="str">
        <x:v>Rural</x:v>
      </x:c>
      <x:c r="H3108" t="str">
        <x:v>Casa rural</x:v>
      </x:c>
      <x:c r="I3108" t="str">
        <x:v>Uso ocasional</x:v>
      </x:c>
      <x:c r="J3108" t="n">
        <x:v>0</x:v>
      </x:c>
      <x:c r="K3108" s="12"/>
      <x:c r="L3108" t="n">
        <x:v>156.29</x:v>
      </x:c>
      <x:c r="M3108" t="str">
        <x:v>Não se aplica</x:v>
      </x:c>
      <x:c r="N3108" s="16" t="str">
        <x:v>SINTETICO</x:v>
      </x:c>
    </x:row>
    <x:row r="3109" ht="28" customHeight="1">
      <x:c r="A3109" s="12" t="str">
        <x:v>DOM-SIM-3108</x:v>
      </x:c>
      <x:c r="B3109" s="12" t="str">
        <x:v>IMT-SIM-3108</x:v>
      </x:c>
      <x:c r="C3109" s="12" t="str">
        <x:v>LOG-SIM-0108</x:v>
      </x:c>
      <x:c r="D3109" s="14" t="str">
        <x:v>Estrada das Magnólias — Setor 4</x:v>
      </x:c>
      <x:c r="E3109" t="str">
        <x:v>50</x:v>
      </x:c>
      <x:c r="F3109" t="str">
        <x:v>Serra da Aurora</x:v>
      </x:c>
      <x:c r="G3109" t="str">
        <x:v>Rural</x:v>
      </x:c>
      <x:c r="H3109" t="str">
        <x:v>Casa rural</x:v>
      </x:c>
      <x:c r="I3109" t="str">
        <x:v>Uso ocasional</x:v>
      </x:c>
      <x:c r="J3109" t="n">
        <x:v>0</x:v>
      </x:c>
      <x:c r="K3109" s="12"/>
      <x:c r="L3109" t="n">
        <x:v>131.39</x:v>
      </x:c>
      <x:c r="M3109" t="str">
        <x:v>Não se aplica</x:v>
      </x:c>
      <x:c r="N3109" s="16" t="str">
        <x:v>SINTETICO</x:v>
      </x:c>
    </x:row>
    <x:row r="3110" ht="28" customHeight="1">
      <x:c r="A3110" s="12" t="str">
        <x:v>DOM-SIM-3109</x:v>
      </x:c>
      <x:c r="B3110" s="12" t="str">
        <x:v>IMT-SIM-3109</x:v>
      </x:c>
      <x:c r="C3110" s="12" t="str">
        <x:v>LOG-SIM-0109</x:v>
      </x:c>
      <x:c r="D3110" s="14" t="str">
        <x:v>Estrada das Mangueiras — Setor 4</x:v>
      </x:c>
      <x:c r="E3110" t="str">
        <x:v>50</x:v>
      </x:c>
      <x:c r="F3110" t="str">
        <x:v>Serra da Aurora</x:v>
      </x:c>
      <x:c r="G3110" t="str">
        <x:v>Rural</x:v>
      </x:c>
      <x:c r="H3110" t="str">
        <x:v>Casa rural</x:v>
      </x:c>
      <x:c r="I3110" t="str">
        <x:v>Uso ocasional</x:v>
      </x:c>
      <x:c r="J3110" t="n">
        <x:v>0</x:v>
      </x:c>
      <x:c r="K3110" s="12"/>
      <x:c r="L3110" t="n">
        <x:v>122.06</x:v>
      </x:c>
      <x:c r="M3110" t="str">
        <x:v>Não se aplica</x:v>
      </x:c>
      <x:c r="N3110" s="16" t="str">
        <x:v>SINTETICO</x:v>
      </x:c>
    </x:row>
    <x:row r="3111" ht="28" customHeight="1">
      <x:c r="A3111" s="12" t="str">
        <x:v>DOM-SIM-3110</x:v>
      </x:c>
      <x:c r="B3111" s="12" t="str">
        <x:v>IMT-SIM-3110</x:v>
      </x:c>
      <x:c r="C3111" s="12" t="str">
        <x:v>LOG-SIM-0110</x:v>
      </x:c>
      <x:c r="D3111" s="14" t="str">
        <x:v>Estrada das Oliveiras — Setor 4</x:v>
      </x:c>
      <x:c r="E3111" t="str">
        <x:v>50</x:v>
      </x:c>
      <x:c r="F3111" t="str">
        <x:v>Serra da Aurora</x:v>
      </x:c>
      <x:c r="G3111" t="str">
        <x:v>Rural</x:v>
      </x:c>
      <x:c r="H3111" t="str">
        <x:v>Casa rural</x:v>
      </x:c>
      <x:c r="I3111" t="str">
        <x:v>Uso ocasional</x:v>
      </x:c>
      <x:c r="J3111" t="n">
        <x:v>0</x:v>
      </x:c>
      <x:c r="K3111" s="12"/>
      <x:c r="L3111" t="n">
        <x:v>202.73</x:v>
      </x:c>
      <x:c r="M3111" t="str">
        <x:v>Não se aplica</x:v>
      </x:c>
      <x:c r="N3111" s="16" t="str">
        <x:v>SINTETICO</x:v>
      </x:c>
    </x:row>
    <x:row r="3112" ht="28" customHeight="1">
      <x:c r="A3112" s="12" t="str">
        <x:v>DOM-SIM-3111</x:v>
      </x:c>
      <x:c r="B3112" s="12" t="str">
        <x:v>IMT-SIM-3111</x:v>
      </x:c>
      <x:c r="C3112" s="12" t="str">
        <x:v>LOG-SIM-0111</x:v>
      </x:c>
      <x:c r="D3112" s="14" t="str">
        <x:v>Estrada das Orquídeas — Setor 4</x:v>
      </x:c>
      <x:c r="E3112" t="str">
        <x:v>50</x:v>
      </x:c>
      <x:c r="F3112" t="str">
        <x:v>Serra da Aurora</x:v>
      </x:c>
      <x:c r="G3112" t="str">
        <x:v>Rural</x:v>
      </x:c>
      <x:c r="H3112" t="str">
        <x:v>Casa rural</x:v>
      </x:c>
      <x:c r="I3112" t="str">
        <x:v>Uso ocasional</x:v>
      </x:c>
      <x:c r="J3112" t="n">
        <x:v>0</x:v>
      </x:c>
      <x:c r="K3112" s="12"/>
      <x:c r="L3112" t="n">
        <x:v>59.58</x:v>
      </x:c>
      <x:c r="M3112" t="str">
        <x:v>Não se aplica</x:v>
      </x:c>
      <x:c r="N3112" s="16" t="str">
        <x:v>SINTETICO</x:v>
      </x:c>
    </x:row>
    <x:row r="3113" ht="28" customHeight="1">
      <x:c r="A3113" s="12" t="str">
        <x:v>DOM-SIM-3112</x:v>
      </x:c>
      <x:c r="B3113" s="12" t="str">
        <x:v>IMT-SIM-3112</x:v>
      </x:c>
      <x:c r="C3113" s="12" t="str">
        <x:v>LOG-SIM-0112</x:v>
      </x:c>
      <x:c r="D3113" s="14" t="str">
        <x:v>Estrada das Palmeiras — Setor 4</x:v>
      </x:c>
      <x:c r="E3113" t="str">
        <x:v>50</x:v>
      </x:c>
      <x:c r="F3113" t="str">
        <x:v>Serra da Aurora</x:v>
      </x:c>
      <x:c r="G3113" t="str">
        <x:v>Rural</x:v>
      </x:c>
      <x:c r="H3113" t="str">
        <x:v>Casa rural</x:v>
      </x:c>
      <x:c r="I3113" t="str">
        <x:v>Uso ocasional</x:v>
      </x:c>
      <x:c r="J3113" t="n">
        <x:v>0</x:v>
      </x:c>
      <x:c r="K3113" s="12"/>
      <x:c r="L3113" t="n">
        <x:v>117.9</x:v>
      </x:c>
      <x:c r="M3113" t="str">
        <x:v>Não se aplica</x:v>
      </x:c>
      <x:c r="N3113" s="16" t="str">
        <x:v>SINTETICO</x:v>
      </x:c>
    </x:row>
    <x:row r="3114" ht="28" customHeight="1">
      <x:c r="A3114" s="12" t="str">
        <x:v>DOM-SIM-3113</x:v>
      </x:c>
      <x:c r="B3114" s="12" t="str">
        <x:v>IMT-SIM-3113</x:v>
      </x:c>
      <x:c r="C3114" s="12" t="str">
        <x:v>LOG-SIM-0113</x:v>
      </x:c>
      <x:c r="D3114" s="14" t="str">
        <x:v>Estrada das Paineiras — Setor 4</x:v>
      </x:c>
      <x:c r="E3114" t="str">
        <x:v>50</x:v>
      </x:c>
      <x:c r="F3114" t="str">
        <x:v>Serra da Aurora</x:v>
      </x:c>
      <x:c r="G3114" t="str">
        <x:v>Rural</x:v>
      </x:c>
      <x:c r="H3114" t="str">
        <x:v>Casa rural</x:v>
      </x:c>
      <x:c r="I3114" t="str">
        <x:v>Uso ocasional</x:v>
      </x:c>
      <x:c r="J3114" t="n">
        <x:v>0</x:v>
      </x:c>
      <x:c r="K3114" s="12"/>
      <x:c r="L3114" t="n">
        <x:v>94.89</x:v>
      </x:c>
      <x:c r="M3114" t="str">
        <x:v>Não se aplica</x:v>
      </x:c>
      <x:c r="N3114" s="16" t="str">
        <x:v>SINTETICO</x:v>
      </x:c>
    </x:row>
    <x:row r="3115" ht="28" customHeight="1">
      <x:c r="A3115" s="12" t="str">
        <x:v>DOM-SIM-3114</x:v>
      </x:c>
      <x:c r="B3115" s="12" t="str">
        <x:v>IMT-SIM-3114</x:v>
      </x:c>
      <x:c r="C3115" s="12" t="str">
        <x:v>LOG-SIM-0114</x:v>
      </x:c>
      <x:c r="D3115" s="14" t="str">
        <x:v>Estrada das Quaresmeiras — Setor 4</x:v>
      </x:c>
      <x:c r="E3115" t="str">
        <x:v>50</x:v>
      </x:c>
      <x:c r="F3115" t="str">
        <x:v>Serra da Aurora</x:v>
      </x:c>
      <x:c r="G3115" t="str">
        <x:v>Rural</x:v>
      </x:c>
      <x:c r="H3115" t="str">
        <x:v>Casa rural</x:v>
      </x:c>
      <x:c r="I3115" t="str">
        <x:v>Uso ocasional</x:v>
      </x:c>
      <x:c r="J3115" t="n">
        <x:v>0</x:v>
      </x:c>
      <x:c r="K3115" s="12"/>
      <x:c r="L3115" t="n">
        <x:v>127.98</x:v>
      </x:c>
      <x:c r="M3115" t="str">
        <x:v>Não se aplica</x:v>
      </x:c>
      <x:c r="N3115" s="16" t="str">
        <x:v>SINTETICO</x:v>
      </x:c>
    </x:row>
    <x:row r="3116" ht="28" customHeight="1">
      <x:c r="A3116" s="12" t="str">
        <x:v>DOM-SIM-3115</x:v>
      </x:c>
      <x:c r="B3116" s="12" t="str">
        <x:v>IMT-SIM-3115</x:v>
      </x:c>
      <x:c r="C3116" s="12" t="str">
        <x:v>LOG-SIM-0115</x:v>
      </x:c>
      <x:c r="D3116" s="14" t="str">
        <x:v>Estrada das Rosas — Setor 4</x:v>
      </x:c>
      <x:c r="E3116" t="str">
        <x:v>50</x:v>
      </x:c>
      <x:c r="F3116" t="str">
        <x:v>Serra da Aurora</x:v>
      </x:c>
      <x:c r="G3116" t="str">
        <x:v>Rural</x:v>
      </x:c>
      <x:c r="H3116" t="str">
        <x:v>Casa rural</x:v>
      </x:c>
      <x:c r="I3116" t="str">
        <x:v>Uso ocasional</x:v>
      </x:c>
      <x:c r="J3116" t="n">
        <x:v>0</x:v>
      </x:c>
      <x:c r="K3116" s="12"/>
      <x:c r="L3116" t="n">
        <x:v>106.92</x:v>
      </x:c>
      <x:c r="M3116" t="str">
        <x:v>Não se aplica</x:v>
      </x:c>
      <x:c r="N3116" s="16" t="str">
        <x:v>SINTETICO</x:v>
      </x:c>
    </x:row>
    <x:row r="3117" ht="28" customHeight="1">
      <x:c r="A3117" s="12" t="str">
        <x:v>DOM-SIM-3116</x:v>
      </x:c>
      <x:c r="B3117" s="12" t="str">
        <x:v>IMT-SIM-3116</x:v>
      </x:c>
      <x:c r="C3117" s="12" t="str">
        <x:v>LOG-SIM-0116</x:v>
      </x:c>
      <x:c r="D3117" s="14" t="str">
        <x:v>Estrada das Salmeiras — Setor 4</x:v>
      </x:c>
      <x:c r="E3117" t="str">
        <x:v>50</x:v>
      </x:c>
      <x:c r="F3117" t="str">
        <x:v>Serra da Aurora</x:v>
      </x:c>
      <x:c r="G3117" t="str">
        <x:v>Rural</x:v>
      </x:c>
      <x:c r="H3117" t="str">
        <x:v>Casa rural</x:v>
      </x:c>
      <x:c r="I3117" t="str">
        <x:v>Uso ocasional</x:v>
      </x:c>
      <x:c r="J3117" t="n">
        <x:v>0</x:v>
      </x:c>
      <x:c r="K3117" s="12"/>
      <x:c r="L3117" t="n">
        <x:v>89.11</x:v>
      </x:c>
      <x:c r="M3117" t="str">
        <x:v>Não se aplica</x:v>
      </x:c>
      <x:c r="N3117" s="16" t="str">
        <x:v>SINTETICO</x:v>
      </x:c>
    </x:row>
    <x:row r="3118" ht="28" customHeight="1">
      <x:c r="A3118" s="12" t="str">
        <x:v>DOM-SIM-3117</x:v>
      </x:c>
      <x:c r="B3118" s="12" t="str">
        <x:v>IMT-SIM-3117</x:v>
      </x:c>
      <x:c r="C3118" s="12" t="str">
        <x:v>LOG-SIM-0117</x:v>
      </x:c>
      <x:c r="D3118" s="14" t="str">
        <x:v>Estrada das Sibipirunas — Setor 4</x:v>
      </x:c>
      <x:c r="E3118" t="str">
        <x:v>50</x:v>
      </x:c>
      <x:c r="F3118" t="str">
        <x:v>Serra da Aurora</x:v>
      </x:c>
      <x:c r="G3118" t="str">
        <x:v>Rural</x:v>
      </x:c>
      <x:c r="H3118" t="str">
        <x:v>Casa rural</x:v>
      </x:c>
      <x:c r="I3118" t="str">
        <x:v>Uso ocasional</x:v>
      </x:c>
      <x:c r="J3118" t="n">
        <x:v>0</x:v>
      </x:c>
      <x:c r="K3118" s="12"/>
      <x:c r="L3118" t="n">
        <x:v>54.49</x:v>
      </x:c>
      <x:c r="M3118" t="str">
        <x:v>Não se aplica</x:v>
      </x:c>
      <x:c r="N3118" s="16" t="str">
        <x:v>SINTETICO</x:v>
      </x:c>
    </x:row>
    <x:row r="3119" ht="28" customHeight="1">
      <x:c r="A3119" s="12" t="str">
        <x:v>DOM-SIM-3118</x:v>
      </x:c>
      <x:c r="B3119" s="12" t="str">
        <x:v>IMT-SIM-3118</x:v>
      </x:c>
      <x:c r="C3119" s="12" t="str">
        <x:v>LOG-SIM-0118</x:v>
      </x:c>
      <x:c r="D3119" s="14" t="str">
        <x:v>Estrada das Tulipas — Setor 4</x:v>
      </x:c>
      <x:c r="E3119" t="str">
        <x:v>50</x:v>
      </x:c>
      <x:c r="F3119" t="str">
        <x:v>Serra da Aurora</x:v>
      </x:c>
      <x:c r="G3119" t="str">
        <x:v>Rural</x:v>
      </x:c>
      <x:c r="H3119" t="str">
        <x:v>Casa rural</x:v>
      </x:c>
      <x:c r="I3119" t="str">
        <x:v>Uso ocasional</x:v>
      </x:c>
      <x:c r="J3119" t="n">
        <x:v>0</x:v>
      </x:c>
      <x:c r="K3119" s="12"/>
      <x:c r="L3119" t="n">
        <x:v>153.61</x:v>
      </x:c>
      <x:c r="M3119" t="str">
        <x:v>Não se aplica</x:v>
      </x:c>
      <x:c r="N3119" s="16" t="str">
        <x:v>SINTETICO</x:v>
      </x:c>
    </x:row>
    <x:row r="3120" ht="28" customHeight="1">
      <x:c r="A3120" s="12" t="str">
        <x:v>DOM-SIM-3119</x:v>
      </x:c>
      <x:c r="B3120" s="12" t="str">
        <x:v>IMT-SIM-3119</x:v>
      </x:c>
      <x:c r="C3120" s="12" t="str">
        <x:v>LOG-SIM-0119</x:v>
      </x:c>
      <x:c r="D3120" s="14" t="str">
        <x:v>Estrada das Violetas — Setor 4</x:v>
      </x:c>
      <x:c r="E3120" t="str">
        <x:v>50</x:v>
      </x:c>
      <x:c r="F3120" t="str">
        <x:v>Serra da Aurora</x:v>
      </x:c>
      <x:c r="G3120" t="str">
        <x:v>Rural</x:v>
      </x:c>
      <x:c r="H3120" t="str">
        <x:v>Casa rural</x:v>
      </x:c>
      <x:c r="I3120" t="str">
        <x:v>Uso ocasional</x:v>
      </x:c>
      <x:c r="J3120" t="n">
        <x:v>0</x:v>
      </x:c>
      <x:c r="K3120" s="12"/>
      <x:c r="L3120" t="n">
        <x:v>152.3</x:v>
      </x:c>
      <x:c r="M3120" t="str">
        <x:v>Não se aplica</x:v>
      </x:c>
      <x:c r="N3120" s="16" t="str">
        <x:v>SINTETICO</x:v>
      </x:c>
    </x:row>
    <x:row r="3121" ht="28" customHeight="1">
      <x:c r="A3121" s="12" t="str">
        <x:v>DOM-SIM-3120</x:v>
      </x:c>
      <x:c r="B3121" s="12" t="str">
        <x:v>IMT-SIM-3120</x:v>
      </x:c>
      <x:c r="C3121" s="12" t="str">
        <x:v>LOG-SIM-0120</x:v>
      </x:c>
      <x:c r="D3121" s="14" t="str">
        <x:v>Estrada das Vitórias — Setor 4</x:v>
      </x:c>
      <x:c r="E3121" t="str">
        <x:v>50</x:v>
      </x:c>
      <x:c r="F3121" t="str">
        <x:v>Serra da Aurora</x:v>
      </x:c>
      <x:c r="G3121" t="str">
        <x:v>Rural</x:v>
      </x:c>
      <x:c r="H3121" t="str">
        <x:v>Casa rural</x:v>
      </x:c>
      <x:c r="I3121" t="str">
        <x:v>Uso ocasional</x:v>
      </x:c>
      <x:c r="J3121" t="n">
        <x:v>0</x:v>
      </x:c>
      <x:c r="K3121" s="12"/>
      <x:c r="L3121" t="n">
        <x:v>203.22</x:v>
      </x:c>
      <x:c r="M3121" t="str">
        <x:v>Não se aplica</x:v>
      </x:c>
      <x:c r="N3121" s="16" t="str">
        <x:v>SINTETICO</x:v>
      </x:c>
    </x:row>
    <x:row r="3122" ht="28" customHeight="1">
      <x:c r="A3122" s="12" t="str">
        <x:v>DOM-SIM-3121</x:v>
      </x:c>
      <x:c r="B3122" s="12" t="str">
        <x:v>IMT-SIM-3121</x:v>
      </x:c>
      <x:c r="C3122" s="12" t="str">
        <x:v>LOG-SIM-0121</x:v>
      </x:c>
      <x:c r="D3122" s="14" t="str">
        <x:v>Estrada das Acácias — Setor 5</x:v>
      </x:c>
      <x:c r="E3122" t="str">
        <x:v>50</x:v>
      </x:c>
      <x:c r="F3122" t="str">
        <x:v>Campo das Oliveiras</x:v>
      </x:c>
      <x:c r="G3122" t="str">
        <x:v>Rural</x:v>
      </x:c>
      <x:c r="H3122" t="str">
        <x:v>Casa rural</x:v>
      </x:c>
      <x:c r="I3122" t="str">
        <x:v>Uso ocasional</x:v>
      </x:c>
      <x:c r="J3122" t="n">
        <x:v>0</x:v>
      </x:c>
      <x:c r="K3122" s="12"/>
      <x:c r="L3122" t="n">
        <x:v>100.63</x:v>
      </x:c>
      <x:c r="M3122" t="str">
        <x:v>Não se aplica</x:v>
      </x:c>
      <x:c r="N3122" s="16" t="str">
        <x:v>SINTETICO</x:v>
      </x:c>
    </x:row>
    <x:row r="3123" ht="28" customHeight="1">
      <x:c r="A3123" s="12" t="str">
        <x:v>DOM-SIM-3122</x:v>
      </x:c>
      <x:c r="B3123" s="12" t="str">
        <x:v>IMT-SIM-3122</x:v>
      </x:c>
      <x:c r="C3123" s="12" t="str">
        <x:v>LOG-SIM-0122</x:v>
      </x:c>
      <x:c r="D3123" s="14" t="str">
        <x:v>Estrada das Amendoeiras — Setor 5</x:v>
      </x:c>
      <x:c r="E3123" t="str">
        <x:v>50</x:v>
      </x:c>
      <x:c r="F3123" t="str">
        <x:v>Campo das Oliveiras</x:v>
      </x:c>
      <x:c r="G3123" t="str">
        <x:v>Rural</x:v>
      </x:c>
      <x:c r="H3123" t="str">
        <x:v>Casa rural</x:v>
      </x:c>
      <x:c r="I3123" t="str">
        <x:v>Uso ocasional</x:v>
      </x:c>
      <x:c r="J3123" t="n">
        <x:v>0</x:v>
      </x:c>
      <x:c r="K3123" s="12"/>
      <x:c r="L3123" t="n">
        <x:v>60.7</x:v>
      </x:c>
      <x:c r="M3123" t="str">
        <x:v>Não se aplica</x:v>
      </x:c>
      <x:c r="N3123" s="16" t="str">
        <x:v>SINTETICO</x:v>
      </x:c>
    </x:row>
    <x:row r="3124" ht="28" customHeight="1">
      <x:c r="A3124" s="12" t="str">
        <x:v>DOM-SIM-3123</x:v>
      </x:c>
      <x:c r="B3124" s="12" t="str">
        <x:v>IMT-SIM-3123</x:v>
      </x:c>
      <x:c r="C3124" s="12" t="str">
        <x:v>LOG-SIM-0123</x:v>
      </x:c>
      <x:c r="D3124" s="14" t="str">
        <x:v>Estrada das Araucárias — Setor 5</x:v>
      </x:c>
      <x:c r="E3124" t="str">
        <x:v>50</x:v>
      </x:c>
      <x:c r="F3124" t="str">
        <x:v>Campo das Oliveiras</x:v>
      </x:c>
      <x:c r="G3124" t="str">
        <x:v>Rural</x:v>
      </x:c>
      <x:c r="H3124" t="str">
        <x:v>Casa rural</x:v>
      </x:c>
      <x:c r="I3124" t="str">
        <x:v>Uso ocasional</x:v>
      </x:c>
      <x:c r="J3124" t="n">
        <x:v>0</x:v>
      </x:c>
      <x:c r="K3124" s="12"/>
      <x:c r="L3124" t="n">
        <x:v>135.51</x:v>
      </x:c>
      <x:c r="M3124" t="str">
        <x:v>Não se aplica</x:v>
      </x:c>
      <x:c r="N3124" s="16" t="str">
        <x:v>SINTETICO</x:v>
      </x:c>
    </x:row>
    <x:row r="3125" ht="28" customHeight="1">
      <x:c r="A3125" s="12" t="str">
        <x:v>DOM-SIM-3124</x:v>
      </x:c>
      <x:c r="B3125" s="12" t="str">
        <x:v>IMT-SIM-3124</x:v>
      </x:c>
      <x:c r="C3125" s="12" t="str">
        <x:v>LOG-SIM-0124</x:v>
      </x:c>
      <x:c r="D3125" s="14" t="str">
        <x:v>Estrada das Azaleias — Setor 5</x:v>
      </x:c>
      <x:c r="E3125" t="str">
        <x:v>50</x:v>
      </x:c>
      <x:c r="F3125" t="str">
        <x:v>Campo das Oliveiras</x:v>
      </x:c>
      <x:c r="G3125" t="str">
        <x:v>Rural</x:v>
      </x:c>
      <x:c r="H3125" t="str">
        <x:v>Casa rural</x:v>
      </x:c>
      <x:c r="I3125" t="str">
        <x:v>Uso ocasional</x:v>
      </x:c>
      <x:c r="J3125" t="n">
        <x:v>0</x:v>
      </x:c>
      <x:c r="K3125" s="12"/>
      <x:c r="L3125" t="n">
        <x:v>51.42</x:v>
      </x:c>
      <x:c r="M3125" t="str">
        <x:v>Não se aplica</x:v>
      </x:c>
      <x:c r="N3125" s="16" t="str">
        <x:v>SINTETICO</x:v>
      </x:c>
    </x:row>
    <x:row r="3126" ht="28" customHeight="1">
      <x:c r="A3126" s="12" t="str">
        <x:v>DOM-SIM-3125</x:v>
      </x:c>
      <x:c r="B3126" s="12" t="str">
        <x:v>IMT-SIM-3125</x:v>
      </x:c>
      <x:c r="C3126" s="12" t="str">
        <x:v>LOG-SIM-0125</x:v>
      </x:c>
      <x:c r="D3126" s="14" t="str">
        <x:v>Estrada das Bromélias — Setor 5</x:v>
      </x:c>
      <x:c r="E3126" t="str">
        <x:v>50</x:v>
      </x:c>
      <x:c r="F3126" t="str">
        <x:v>Campo das Oliveiras</x:v>
      </x:c>
      <x:c r="G3126" t="str">
        <x:v>Rural</x:v>
      </x:c>
      <x:c r="H3126" t="str">
        <x:v>Casa rural</x:v>
      </x:c>
      <x:c r="I3126" t="str">
        <x:v>Uso ocasional</x:v>
      </x:c>
      <x:c r="J3126" t="n">
        <x:v>0</x:v>
      </x:c>
      <x:c r="K3126" s="12"/>
      <x:c r="L3126" t="n">
        <x:v>125.34</x:v>
      </x:c>
      <x:c r="M3126" t="str">
        <x:v>Não se aplica</x:v>
      </x:c>
      <x:c r="N312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1def4c07ffd2407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16" hidden="0" customWidth="1"/>
    <x:col min="4" max="4" width="20" hidden="0" customWidth="1"/>
    <x:col min="5" max="5" width="23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3" hidden="0" customWidth="1"/>
    <x:col min="11" max="11" width="20" hidden="0" customWidth="1"/>
  </x:cols>
  <x:sheetData>
    <x:row r="1" ht="42" customHeight="1">
      <x:c r="A1" s="6" t="str">
        <x:v>pessoa_id</x:v>
      </x:c>
      <x:c r="B1" s="6" t="str">
        <x:v>nome_completo</x:v>
      </x:c>
      <x:c r="C1" s="6" t="str">
        <x:v>data_nascimento</x:v>
      </x:c>
      <x:c r="D1" s="6" t="str">
        <x:v>idade_data_base</x:v>
      </x:c>
      <x:c r="E1" s="6" t="str">
        <x:v>domicilio_id</x:v>
      </x:c>
      <x:c r="F1" s="6" t="str">
        <x:v>papel_no_domicilio</x:v>
      </x:c>
      <x:c r="G1" s="6" t="str">
        <x:v>documento_simulado</x:v>
      </x:c>
      <x:c r="H1" s="6" t="str">
        <x:v>email_teste</x:v>
      </x:c>
      <x:c r="I1" s="6" t="str">
        <x:v>telefone_simulado</x:v>
      </x:c>
      <x:c r="J1" s="6" t="str">
        <x:v>situacao</x:v>
      </x:c>
      <x:c r="K1" s="6" t="str">
        <x:v>origem_dado</x:v>
      </x:c>
    </x:row>
    <x:row r="2" ht="28" customHeight="1">
      <x:c r="A2" s="12" t="str">
        <x:v>PES-SIM-00001</x:v>
      </x:c>
      <x:c r="B2" s="14" t="str">
        <x:v>Miguel Braga Nogueira</x:v>
      </x:c>
      <x:c r="C2" s="20" t="n">
        <x:v>25778</x:v>
      </x:c>
      <x:c r="D2" t="n">
        <x:v>56</x:v>
      </x:c>
      <x:c r="E2" s="12" t="str">
        <x:v>DOM-SIM-0001</x:v>
      </x:c>
      <x:c r="F2" t="str">
        <x:v>Responsável domiciliar</x:v>
      </x:c>
      <x:c r="G2" t="str">
        <x:v>CPF-SIM-00001</x:v>
      </x:c>
      <x:c r="H2" t="str">
        <x:v>pessoa00001@example.invalid</x:v>
      </x:c>
      <x:c r="I2" t="str">
        <x:v>FONE-SIM-00001</x:v>
      </x:c>
      <x:c r="J2" t="str">
        <x:v>Ativo</x:v>
      </x:c>
      <x:c r="K2" s="16" t="str">
        <x:v>SINTETICO</x:v>
      </x:c>
    </x:row>
    <x:row r="3" ht="28" customHeight="1">
      <x:c r="A3" s="12" t="str">
        <x:v>PES-SIM-00002</x:v>
      </x:c>
      <x:c r="B3" s="14" t="str">
        <x:v>Henrique Sales Rocha</x:v>
      </x:c>
      <x:c r="C3" s="20" t="n">
        <x:v>23706</x:v>
      </x:c>
      <x:c r="D3" t="n">
        <x:v>61</x:v>
      </x:c>
      <x:c r="E3" s="12" t="str">
        <x:v>DOM-SIM-0002</x:v>
      </x:c>
      <x:c r="F3" t="str">
        <x:v>Responsável domiciliar</x:v>
      </x:c>
      <x:c r="G3" t="str">
        <x:v>CPF-SIM-00002</x:v>
      </x:c>
      <x:c r="H3" t="str">
        <x:v>pessoa00002@example.invalid</x:v>
      </x:c>
      <x:c r="I3" t="str">
        <x:v>FONE-SIM-00002</x:v>
      </x:c>
      <x:c r="J3" t="str">
        <x:v>Ativo</x:v>
      </x:c>
      <x:c r="K3" s="16" t="str">
        <x:v>SINTETICO</x:v>
      </x:c>
    </x:row>
    <x:row r="4" ht="28" customHeight="1">
      <x:c r="A4" s="12" t="str">
        <x:v>PES-SIM-00003</x:v>
      </x:c>
      <x:c r="B4" s="14" t="str">
        <x:v>Letícia Miranda Azevedo</x:v>
      </x:c>
      <x:c r="C4" s="20" t="n">
        <x:v>25052</x:v>
      </x:c>
      <x:c r="D4" t="n">
        <x:v>58</x:v>
      </x:c>
      <x:c r="E4" s="12" t="str">
        <x:v>DOM-SIM-0003</x:v>
      </x:c>
      <x:c r="F4" t="str">
        <x:v>Responsável domiciliar</x:v>
      </x:c>
      <x:c r="G4" t="str">
        <x:v>CPF-SIM-00003</x:v>
      </x:c>
      <x:c r="H4" t="str">
        <x:v>pessoa00003@example.invalid</x:v>
      </x:c>
      <x:c r="I4" t="str">
        <x:v>FONE-SIM-00003</x:v>
      </x:c>
      <x:c r="J4" t="str">
        <x:v>Ativo</x:v>
      </x:c>
      <x:c r="K4" s="16" t="str">
        <x:v>SINTETICO</x:v>
      </x:c>
    </x:row>
    <x:row r="5" ht="28" customHeight="1">
      <x:c r="A5" s="12" t="str">
        <x:v>PES-SIM-00004</x:v>
      </x:c>
      <x:c r="B5" s="14" t="str">
        <x:v>Luana Lopes Braga</x:v>
      </x:c>
      <x:c r="C5" s="20" t="n">
        <x:v>27744</x:v>
      </x:c>
      <x:c r="D5" t="n">
        <x:v>50</x:v>
      </x:c>
      <x:c r="E5" s="12" t="str">
        <x:v>DOM-SIM-0004</x:v>
      </x:c>
      <x:c r="F5" t="str">
        <x:v>Responsável domiciliar</x:v>
      </x:c>
      <x:c r="G5" t="str">
        <x:v>CPF-SIM-00004</x:v>
      </x:c>
      <x:c r="H5" t="str">
        <x:v>pessoa00004@example.invalid</x:v>
      </x:c>
      <x:c r="I5" t="str">
        <x:v>FONE-SIM-00004</x:v>
      </x:c>
      <x:c r="J5" t="str">
        <x:v>Ativo</x:v>
      </x:c>
      <x:c r="K5" s="16" t="str">
        <x:v>SINTETICO</x:v>
      </x:c>
    </x:row>
    <x:row r="6" ht="28" customHeight="1">
      <x:c r="A6" s="12" t="str">
        <x:v>PES-SIM-00005</x:v>
      </x:c>
      <x:c r="B6" s="14" t="str">
        <x:v>Helena Barros Amaral</x:v>
      </x:c>
      <x:c r="C6" s="20" t="n">
        <x:v>22487</x:v>
      </x:c>
      <x:c r="D6" t="n">
        <x:v>65</x:v>
      </x:c>
      <x:c r="E6" s="12" t="str">
        <x:v>DOM-SIM-0005</x:v>
      </x:c>
      <x:c r="F6" t="str">
        <x:v>Responsável domiciliar</x:v>
      </x:c>
      <x:c r="G6" t="str">
        <x:v>CPF-SIM-00005</x:v>
      </x:c>
      <x:c r="H6" t="str">
        <x:v>pessoa00005@example.invalid</x:v>
      </x:c>
      <x:c r="I6" t="str">
        <x:v>FONE-SIM-00005</x:v>
      </x:c>
      <x:c r="J6" t="str">
        <x:v>Ativo</x:v>
      </x:c>
      <x:c r="K6" s="16" t="str">
        <x:v>SINTETICO</x:v>
      </x:c>
    </x:row>
    <x:row r="7" ht="28" customHeight="1">
      <x:c r="A7" s="12" t="str">
        <x:v>PES-SIM-00006</x:v>
      </x:c>
      <x:c r="B7" s="14" t="str">
        <x:v>Larissa Barbosa Amaral</x:v>
      </x:c>
      <x:c r="C7" s="20" t="n">
        <x:v>25011</x:v>
      </x:c>
      <x:c r="D7" t="n">
        <x:v>58</x:v>
      </x:c>
      <x:c r="E7" s="12" t="str">
        <x:v>DOM-SIM-0006</x:v>
      </x:c>
      <x:c r="F7" t="str">
        <x:v>Responsável domiciliar</x:v>
      </x:c>
      <x:c r="G7" t="str">
        <x:v>CPF-SIM-00006</x:v>
      </x:c>
      <x:c r="H7" t="str">
        <x:v>pessoa00006@example.invalid</x:v>
      </x:c>
      <x:c r="I7" t="str">
        <x:v>FONE-SIM-00006</x:v>
      </x:c>
      <x:c r="J7" t="str">
        <x:v>Ativo</x:v>
      </x:c>
      <x:c r="K7" s="16" t="str">
        <x:v>SINTETICO</x:v>
      </x:c>
    </x:row>
    <x:row r="8" ht="28" customHeight="1">
      <x:c r="A8" s="12" t="str">
        <x:v>PES-SIM-00007</x:v>
      </x:c>
      <x:c r="B8" s="14" t="str">
        <x:v>Adriano Alves Figueiredo</x:v>
      </x:c>
      <x:c r="C8" s="20" t="n">
        <x:v>21295</x:v>
      </x:c>
      <x:c r="D8" t="n">
        <x:v>68</x:v>
      </x:c>
      <x:c r="E8" s="12" t="str">
        <x:v>DOM-SIM-0007</x:v>
      </x:c>
      <x:c r="F8" t="str">
        <x:v>Responsável domiciliar</x:v>
      </x:c>
      <x:c r="G8" t="str">
        <x:v>CPF-SIM-00007</x:v>
      </x:c>
      <x:c r="H8" t="str">
        <x:v>pessoa00007@example.invalid</x:v>
      </x:c>
      <x:c r="I8" t="str">
        <x:v>FONE-SIM-00007</x:v>
      </x:c>
      <x:c r="J8" t="str">
        <x:v>Ativo</x:v>
      </x:c>
      <x:c r="K8" s="16" t="str">
        <x:v>SINTETICO</x:v>
      </x:c>
    </x:row>
    <x:row r="9" ht="28" customHeight="1">
      <x:c r="A9" s="12" t="str">
        <x:v>PES-SIM-00008</x:v>
      </x:c>
      <x:c r="B9" s="14" t="str">
        <x:v>Igor Mendes Vieira</x:v>
      </x:c>
      <x:c r="C9" s="20" t="n">
        <x:v>28972</x:v>
      </x:c>
      <x:c r="D9" t="n">
        <x:v>47</x:v>
      </x:c>
      <x:c r="E9" s="12" t="str">
        <x:v>DOM-SIM-0008</x:v>
      </x:c>
      <x:c r="F9" t="str">
        <x:v>Responsável domiciliar</x:v>
      </x:c>
      <x:c r="G9" t="str">
        <x:v>CPF-SIM-00008</x:v>
      </x:c>
      <x:c r="H9" t="str">
        <x:v>pessoa00008@example.invalid</x:v>
      </x:c>
      <x:c r="I9" t="str">
        <x:v>FONE-SIM-00008</x:v>
      </x:c>
      <x:c r="J9" t="str">
        <x:v>Ativo</x:v>
      </x:c>
      <x:c r="K9" s="16" t="str">
        <x:v>SINTETICO</x:v>
      </x:c>
    </x:row>
    <x:row r="10" ht="28" customHeight="1">
      <x:c r="A10" s="12" t="str">
        <x:v>PES-SIM-00009</x:v>
      </x:c>
      <x:c r="B10" s="14" t="str">
        <x:v>Helena Prado Gomes</x:v>
      </x:c>
      <x:c r="C10" s="20" t="n">
        <x:v>26459</x:v>
      </x:c>
      <x:c r="D10" t="n">
        <x:v>54</x:v>
      </x:c>
      <x:c r="E10" s="12" t="str">
        <x:v>DOM-SIM-0009</x:v>
      </x:c>
      <x:c r="F10" t="str">
        <x:v>Responsável domiciliar</x:v>
      </x:c>
      <x:c r="G10" t="str">
        <x:v>CPF-SIM-00009</x:v>
      </x:c>
      <x:c r="H10" t="str">
        <x:v>pessoa00009@example.invalid</x:v>
      </x:c>
      <x:c r="I10" t="str">
        <x:v>FONE-SIM-00009</x:v>
      </x:c>
      <x:c r="J10" t="str">
        <x:v>Ativo</x:v>
      </x:c>
      <x:c r="K10" s="16" t="str">
        <x:v>SINTETICO</x:v>
      </x:c>
    </x:row>
    <x:row r="11" ht="28" customHeight="1">
      <x:c r="A11" s="12" t="str">
        <x:v>PES-SIM-00010</x:v>
      </x:c>
      <x:c r="B11" s="14" t="str">
        <x:v>Henrique Miranda Nogueira</x:v>
      </x:c>
      <x:c r="C11" s="20" t="n">
        <x:v>27968</x:v>
      </x:c>
      <x:c r="D11" t="n">
        <x:v>50</x:v>
      </x:c>
      <x:c r="E11" s="12" t="str">
        <x:v>DOM-SIM-0010</x:v>
      </x:c>
      <x:c r="F11" t="str">
        <x:v>Responsável domiciliar</x:v>
      </x:c>
      <x:c r="G11" t="str">
        <x:v>CPF-SIM-00010</x:v>
      </x:c>
      <x:c r="H11" t="str">
        <x:v>pessoa00010@example.invalid</x:v>
      </x:c>
      <x:c r="I11" t="str">
        <x:v>FONE-SIM-00010</x:v>
      </x:c>
      <x:c r="J11" t="str">
        <x:v>Ativo</x:v>
      </x:c>
      <x:c r="K11" s="16" t="str">
        <x:v>SINTETICO</x:v>
      </x:c>
    </x:row>
    <x:row r="12" ht="28" customHeight="1">
      <x:c r="A12" s="12" t="str">
        <x:v>PES-SIM-00011</x:v>
      </x:c>
      <x:c r="B12" s="14" t="str">
        <x:v>Helena Duarte Amaral</x:v>
      </x:c>
      <x:c r="C12" s="20" t="n">
        <x:v>27083</x:v>
      </x:c>
      <x:c r="D12" t="n">
        <x:v>52</x:v>
      </x:c>
      <x:c r="E12" s="12" t="str">
        <x:v>DOM-SIM-0011</x:v>
      </x:c>
      <x:c r="F12" t="str">
        <x:v>Responsável domiciliar</x:v>
      </x:c>
      <x:c r="G12" t="str">
        <x:v>CPF-SIM-00011</x:v>
      </x:c>
      <x:c r="H12" t="str">
        <x:v>pessoa00011@example.invalid</x:v>
      </x:c>
      <x:c r="I12" t="str">
        <x:v>FONE-SIM-00011</x:v>
      </x:c>
      <x:c r="J12" t="str">
        <x:v>Ativo</x:v>
      </x:c>
      <x:c r="K12" s="16" t="str">
        <x:v>SINTETICO</x:v>
      </x:c>
    </x:row>
    <x:row r="13" ht="28" customHeight="1">
      <x:c r="A13" s="12" t="str">
        <x:v>PES-SIM-00012</x:v>
      </x:c>
      <x:c r="B13" s="14" t="str">
        <x:v>Ricardo Amaral Monteiro</x:v>
      </x:c>
      <x:c r="C13" s="20" t="n">
        <x:v>28361</x:v>
      </x:c>
      <x:c r="D13" t="n">
        <x:v>49</x:v>
      </x:c>
      <x:c r="E13" s="12" t="str">
        <x:v>DOM-SIM-0012</x:v>
      </x:c>
      <x:c r="F13" t="str">
        <x:v>Responsável domiciliar</x:v>
      </x:c>
      <x:c r="G13" t="str">
        <x:v>CPF-SIM-00012</x:v>
      </x:c>
      <x:c r="H13" t="str">
        <x:v>pessoa00012@example.invalid</x:v>
      </x:c>
      <x:c r="I13" t="str">
        <x:v>FONE-SIM-00012</x:v>
      </x:c>
      <x:c r="J13" t="str">
        <x:v>Ativo</x:v>
      </x:c>
      <x:c r="K13" s="16" t="str">
        <x:v>SINTETICO</x:v>
      </x:c>
    </x:row>
    <x:row r="14" ht="28" customHeight="1">
      <x:c r="A14" s="12" t="str">
        <x:v>PES-SIM-00013</x:v>
      </x:c>
      <x:c r="B14" s="14" t="str">
        <x:v>Francisco Vieira Miranda</x:v>
      </x:c>
      <x:c r="C14" s="20" t="n">
        <x:v>26040</x:v>
      </x:c>
      <x:c r="D14" t="n">
        <x:v>55</x:v>
      </x:c>
      <x:c r="E14" s="12" t="str">
        <x:v>DOM-SIM-0013</x:v>
      </x:c>
      <x:c r="F14" t="str">
        <x:v>Responsável domiciliar</x:v>
      </x:c>
      <x:c r="G14" t="str">
        <x:v>CPF-SIM-00013</x:v>
      </x:c>
      <x:c r="H14" t="str">
        <x:v>pessoa00013@example.invalid</x:v>
      </x:c>
      <x:c r="I14" t="str">
        <x:v>FONE-SIM-00013</x:v>
      </x:c>
      <x:c r="J14" t="str">
        <x:v>Ativo</x:v>
      </x:c>
      <x:c r="K14" s="16" t="str">
        <x:v>SINTETICO</x:v>
      </x:c>
    </x:row>
    <x:row r="15" ht="28" customHeight="1">
      <x:c r="A15" s="12" t="str">
        <x:v>PES-SIM-00014</x:v>
      </x:c>
      <x:c r="B15" s="14" t="str">
        <x:v>Beatriz Moura Pinto</x:v>
      </x:c>
      <x:c r="C15" s="20" t="n">
        <x:v>24462</x:v>
      </x:c>
      <x:c r="D15" t="n">
        <x:v>59</x:v>
      </x:c>
      <x:c r="E15" s="12" t="str">
        <x:v>DOM-SIM-0014</x:v>
      </x:c>
      <x:c r="F15" t="str">
        <x:v>Responsável domiciliar</x:v>
      </x:c>
      <x:c r="G15" t="str">
        <x:v>CPF-SIM-00014</x:v>
      </x:c>
      <x:c r="H15" t="str">
        <x:v>pessoa00014@example.invalid</x:v>
      </x:c>
      <x:c r="I15" t="str">
        <x:v>FONE-SIM-00014</x:v>
      </x:c>
      <x:c r="J15" t="str">
        <x:v>Ativo</x:v>
      </x:c>
      <x:c r="K15" s="16" t="str">
        <x:v>SINTETICO</x:v>
      </x:c>
    </x:row>
    <x:row r="16" ht="28" customHeight="1">
      <x:c r="A16" s="12" t="str">
        <x:v>PES-SIM-00015</x:v>
      </x:c>
      <x:c r="B16" s="14" t="str">
        <x:v>Camila Pereira Barros</x:v>
      </x:c>
      <x:c r="C16" s="20" t="n">
        <x:v>29588</x:v>
      </x:c>
      <x:c r="D16" t="n">
        <x:v>45</x:v>
      </x:c>
      <x:c r="E16" s="12" t="str">
        <x:v>DOM-SIM-0015</x:v>
      </x:c>
      <x:c r="F16" t="str">
        <x:v>Responsável domiciliar</x:v>
      </x:c>
      <x:c r="G16" t="str">
        <x:v>CPF-SIM-00015</x:v>
      </x:c>
      <x:c r="H16" t="str">
        <x:v>pessoa00015@example.invalid</x:v>
      </x:c>
      <x:c r="I16" t="str">
        <x:v>FONE-SIM-00015</x:v>
      </x:c>
      <x:c r="J16" t="str">
        <x:v>Ativo</x:v>
      </x:c>
      <x:c r="K16" s="16" t="str">
        <x:v>SINTETICO</x:v>
      </x:c>
    </x:row>
    <x:row r="17" ht="28" customHeight="1">
      <x:c r="A17" s="12" t="str">
        <x:v>PES-SIM-00016</x:v>
      </x:c>
      <x:c r="B17" s="14" t="str">
        <x:v>Camila Correia Matos</x:v>
      </x:c>
      <x:c r="C17" s="20" t="n">
        <x:v>23715</x:v>
      </x:c>
      <x:c r="D17" t="n">
        <x:v>61</x:v>
      </x:c>
      <x:c r="E17" s="12" t="str">
        <x:v>DOM-SIM-0016</x:v>
      </x:c>
      <x:c r="F17" t="str">
        <x:v>Responsável domiciliar</x:v>
      </x:c>
      <x:c r="G17" t="str">
        <x:v>CPF-SIM-00016</x:v>
      </x:c>
      <x:c r="H17" t="str">
        <x:v>pessoa00016@example.invalid</x:v>
      </x:c>
      <x:c r="I17" t="str">
        <x:v>FONE-SIM-00016</x:v>
      </x:c>
      <x:c r="J17" t="str">
        <x:v>Ativo</x:v>
      </x:c>
      <x:c r="K17" s="16" t="str">
        <x:v>SINTETICO</x:v>
      </x:c>
    </x:row>
    <x:row r="18" ht="28" customHeight="1">
      <x:c r="A18" s="12" t="str">
        <x:v>PES-SIM-00017</x:v>
      </x:c>
      <x:c r="B18" s="14" t="str">
        <x:v>Bruno Coelho Rocha</x:v>
      </x:c>
      <x:c r="C18" s="20" t="n">
        <x:v>22523</x:v>
      </x:c>
      <x:c r="D18" t="n">
        <x:v>65</x:v>
      </x:c>
      <x:c r="E18" s="12" t="str">
        <x:v>DOM-SIM-0017</x:v>
      </x:c>
      <x:c r="F18" t="str">
        <x:v>Responsável domiciliar</x:v>
      </x:c>
      <x:c r="G18" t="str">
        <x:v>CPF-SIM-00017</x:v>
      </x:c>
      <x:c r="H18" t="str">
        <x:v>pessoa00017@example.invalid</x:v>
      </x:c>
      <x:c r="I18" t="str">
        <x:v>FONE-SIM-00017</x:v>
      </x:c>
      <x:c r="J18" t="str">
        <x:v>Ativo</x:v>
      </x:c>
      <x:c r="K18" s="16" t="str">
        <x:v>SINTETICO</x:v>
      </x:c>
    </x:row>
    <x:row r="19" ht="28" customHeight="1">
      <x:c r="A19" s="12" t="str">
        <x:v>PES-SIM-00018</x:v>
      </x:c>
      <x:c r="B19" s="14" t="str">
        <x:v>Arthur Monteiro Nogueira</x:v>
      </x:c>
      <x:c r="C19" s="20" t="n">
        <x:v>27386</x:v>
      </x:c>
      <x:c r="D19" t="n">
        <x:v>51</x:v>
      </x:c>
      <x:c r="E19" s="12" t="str">
        <x:v>DOM-SIM-0018</x:v>
      </x:c>
      <x:c r="F19" t="str">
        <x:v>Responsável domiciliar</x:v>
      </x:c>
      <x:c r="G19" t="str">
        <x:v>CPF-SIM-00018</x:v>
      </x:c>
      <x:c r="H19" t="str">
        <x:v>pessoa00018@example.invalid</x:v>
      </x:c>
      <x:c r="I19" t="str">
        <x:v>FONE-SIM-00018</x:v>
      </x:c>
      <x:c r="J19" t="str">
        <x:v>Ativo</x:v>
      </x:c>
      <x:c r="K19" s="16" t="str">
        <x:v>SINTETICO</x:v>
      </x:c>
    </x:row>
    <x:row r="20" ht="28" customHeight="1">
      <x:c r="A20" s="12" t="str">
        <x:v>PES-SIM-00019</x:v>
      </x:c>
      <x:c r="B20" s="14" t="str">
        <x:v>Camila Soares Borges</x:v>
      </x:c>
      <x:c r="C20" s="20" t="n">
        <x:v>26409</x:v>
      </x:c>
      <x:c r="D20" t="n">
        <x:v>54</x:v>
      </x:c>
      <x:c r="E20" s="12" t="str">
        <x:v>DOM-SIM-0019</x:v>
      </x:c>
      <x:c r="F20" t="str">
        <x:v>Responsável domiciliar</x:v>
      </x:c>
      <x:c r="G20" t="str">
        <x:v>CPF-SIM-00019</x:v>
      </x:c>
      <x:c r="H20" t="str">
        <x:v>pessoa00019@example.invalid</x:v>
      </x:c>
      <x:c r="I20" t="str">
        <x:v>FONE-SIM-00019</x:v>
      </x:c>
      <x:c r="J20" t="str">
        <x:v>Ativo</x:v>
      </x:c>
      <x:c r="K20" s="16" t="str">
        <x:v>SINTETICO</x:v>
      </x:c>
    </x:row>
    <x:row r="21" ht="28" customHeight="1">
      <x:c r="A21" s="12" t="str">
        <x:v>PES-SIM-00020</x:v>
      </x:c>
      <x:c r="B21" s="14" t="str">
        <x:v>Elisa Campos Figueiredo</x:v>
      </x:c>
      <x:c r="C21" s="20" t="n">
        <x:v>28676</x:v>
      </x:c>
      <x:c r="D21" t="n">
        <x:v>48</x:v>
      </x:c>
      <x:c r="E21" s="12" t="str">
        <x:v>DOM-SIM-0020</x:v>
      </x:c>
      <x:c r="F21" t="str">
        <x:v>Responsável domiciliar</x:v>
      </x:c>
      <x:c r="G21" t="str">
        <x:v>CPF-SIM-00020</x:v>
      </x:c>
      <x:c r="H21" t="str">
        <x:v>pessoa00020@example.invalid</x:v>
      </x:c>
      <x:c r="I21" t="str">
        <x:v>FONE-SIM-00020</x:v>
      </x:c>
      <x:c r="J21" t="str">
        <x:v>Ativo</x:v>
      </x:c>
      <x:c r="K21" s="16" t="str">
        <x:v>SINTETICO</x:v>
      </x:c>
    </x:row>
    <x:row r="22" ht="28" customHeight="1">
      <x:c r="A22" s="12" t="str">
        <x:v>PES-SIM-00021</x:v>
      </x:c>
      <x:c r="B22" s="14" t="str">
        <x:v>Marina Reis Carvalho</x:v>
      </x:c>
      <x:c r="C22" s="20" t="n">
        <x:v>24682</x:v>
      </x:c>
      <x:c r="D22" t="n">
        <x:v>59</x:v>
      </x:c>
      <x:c r="E22" s="12" t="str">
        <x:v>DOM-SIM-0021</x:v>
      </x:c>
      <x:c r="F22" t="str">
        <x:v>Responsável domiciliar</x:v>
      </x:c>
      <x:c r="G22" t="str">
        <x:v>CPF-SIM-00021</x:v>
      </x:c>
      <x:c r="H22" t="str">
        <x:v>pessoa00021@example.invalid</x:v>
      </x:c>
      <x:c r="I22" t="str">
        <x:v>FONE-SIM-00021</x:v>
      </x:c>
      <x:c r="J22" t="str">
        <x:v>Ativo</x:v>
      </x:c>
      <x:c r="K22" s="16" t="str">
        <x:v>SINTETICO</x:v>
      </x:c>
    </x:row>
    <x:row r="23" ht="28" customHeight="1">
      <x:c r="A23" s="12" t="str">
        <x:v>PES-SIM-00022</x:v>
      </x:c>
      <x:c r="B23" s="14" t="str">
        <x:v>Débora Santos Ferreira</x:v>
      </x:c>
      <x:c r="C23" s="20" t="n">
        <x:v>28010</x:v>
      </x:c>
      <x:c r="D23" t="n">
        <x:v>50</x:v>
      </x:c>
      <x:c r="E23" s="12" t="str">
        <x:v>DOM-SIM-0022</x:v>
      </x:c>
      <x:c r="F23" t="str">
        <x:v>Responsável domiciliar</x:v>
      </x:c>
      <x:c r="G23" t="str">
        <x:v>CPF-SIM-00022</x:v>
      </x:c>
      <x:c r="H23" t="str">
        <x:v>pessoa00022@example.invalid</x:v>
      </x:c>
      <x:c r="I23" t="str">
        <x:v>FONE-SIM-00022</x:v>
      </x:c>
      <x:c r="J23" t="str">
        <x:v>Ativo</x:v>
      </x:c>
      <x:c r="K23" s="16" t="str">
        <x:v>SINTETICO</x:v>
      </x:c>
    </x:row>
    <x:row r="24" ht="28" customHeight="1">
      <x:c r="A24" s="12" t="str">
        <x:v>PES-SIM-00023</x:v>
      </x:c>
      <x:c r="B24" s="14" t="str">
        <x:v>Renato Coutinho Batista</x:v>
      </x:c>
      <x:c r="C24" s="20" t="n">
        <x:v>22325</x:v>
      </x:c>
      <x:c r="D24" t="n">
        <x:v>65</x:v>
      </x:c>
      <x:c r="E24" s="12" t="str">
        <x:v>DOM-SIM-0023</x:v>
      </x:c>
      <x:c r="F24" t="str">
        <x:v>Responsável domiciliar</x:v>
      </x:c>
      <x:c r="G24" t="str">
        <x:v>CPF-SIM-00023</x:v>
      </x:c>
      <x:c r="H24" t="str">
        <x:v>pessoa00023@example.invalid</x:v>
      </x:c>
      <x:c r="I24" t="str">
        <x:v>FONE-SIM-00023</x:v>
      </x:c>
      <x:c r="J24" t="str">
        <x:v>Ativo</x:v>
      </x:c>
      <x:c r="K24" s="16" t="str">
        <x:v>SINTETICO</x:v>
      </x:c>
    </x:row>
    <x:row r="25" ht="28" customHeight="1">
      <x:c r="A25" s="12" t="str">
        <x:v>PES-SIM-00024</x:v>
      </x:c>
      <x:c r="B25" s="14" t="str">
        <x:v>Tatiane Santana Melo</x:v>
      </x:c>
      <x:c r="C25" s="20" t="n">
        <x:v>22344</x:v>
      </x:c>
      <x:c r="D25" t="n">
        <x:v>65</x:v>
      </x:c>
      <x:c r="E25" s="12" t="str">
        <x:v>DOM-SIM-0024</x:v>
      </x:c>
      <x:c r="F25" t="str">
        <x:v>Responsável domiciliar</x:v>
      </x:c>
      <x:c r="G25" t="str">
        <x:v>CPF-SIM-00024</x:v>
      </x:c>
      <x:c r="H25" t="str">
        <x:v>pessoa00024@example.invalid</x:v>
      </x:c>
      <x:c r="I25" t="str">
        <x:v>FONE-SIM-00024</x:v>
      </x:c>
      <x:c r="J25" t="str">
        <x:v>Ativo</x:v>
      </x:c>
      <x:c r="K25" s="16" t="str">
        <x:v>SINTETICO</x:v>
      </x:c>
    </x:row>
    <x:row r="26" ht="28" customHeight="1">
      <x:c r="A26" s="12" t="str">
        <x:v>PES-SIM-00025</x:v>
      </x:c>
      <x:c r="B26" s="14" t="str">
        <x:v>Thiago Ferreira Monteiro</x:v>
      </x:c>
      <x:c r="C26" s="20" t="n">
        <x:v>23741</x:v>
      </x:c>
      <x:c r="D26" t="n">
        <x:v>61</x:v>
      </x:c>
      <x:c r="E26" s="12" t="str">
        <x:v>DOM-SIM-0025</x:v>
      </x:c>
      <x:c r="F26" t="str">
        <x:v>Responsável domiciliar</x:v>
      </x:c>
      <x:c r="G26" t="str">
        <x:v>CPF-SIM-00025</x:v>
      </x:c>
      <x:c r="H26" t="str">
        <x:v>pessoa00025@example.invalid</x:v>
      </x:c>
      <x:c r="I26" t="str">
        <x:v>FONE-SIM-00025</x:v>
      </x:c>
      <x:c r="J26" t="str">
        <x:v>Ativo</x:v>
      </x:c>
      <x:c r="K26" s="16" t="str">
        <x:v>SINTETICO</x:v>
      </x:c>
    </x:row>
    <x:row r="27" ht="28" customHeight="1">
      <x:c r="A27" s="12" t="str">
        <x:v>PES-SIM-00026</x:v>
      </x:c>
      <x:c r="B27" s="14" t="str">
        <x:v>Sabrina Carvalho Moura</x:v>
      </x:c>
      <x:c r="C27" s="20" t="n">
        <x:v>28131</x:v>
      </x:c>
      <x:c r="D27" t="n">
        <x:v>49</x:v>
      </x:c>
      <x:c r="E27" s="12" t="str">
        <x:v>DOM-SIM-0026</x:v>
      </x:c>
      <x:c r="F27" t="str">
        <x:v>Responsável domiciliar</x:v>
      </x:c>
      <x:c r="G27" t="str">
        <x:v>CPF-SIM-00026</x:v>
      </x:c>
      <x:c r="H27" t="str">
        <x:v>pessoa00026@example.invalid</x:v>
      </x:c>
      <x:c r="I27" t="str">
        <x:v>FONE-SIM-00026</x:v>
      </x:c>
      <x:c r="J27" t="str">
        <x:v>Ativo</x:v>
      </x:c>
      <x:c r="K27" s="16" t="str">
        <x:v>SINTETICO</x:v>
      </x:c>
    </x:row>
    <x:row r="28" ht="28" customHeight="1">
      <x:c r="A28" s="12" t="str">
        <x:v>PES-SIM-00027</x:v>
      </x:c>
      <x:c r="B28" s="14" t="str">
        <x:v>Caio Barbosa Coutinho</x:v>
      </x:c>
      <x:c r="C28" s="20" t="n">
        <x:v>28160</x:v>
      </x:c>
      <x:c r="D28" t="n">
        <x:v>49</x:v>
      </x:c>
      <x:c r="E28" s="12" t="str">
        <x:v>DOM-SIM-0027</x:v>
      </x:c>
      <x:c r="F28" t="str">
        <x:v>Responsável domiciliar</x:v>
      </x:c>
      <x:c r="G28" t="str">
        <x:v>CPF-SIM-00027</x:v>
      </x:c>
      <x:c r="H28" t="str">
        <x:v>pessoa00027@example.invalid</x:v>
      </x:c>
      <x:c r="I28" t="str">
        <x:v>FONE-SIM-00027</x:v>
      </x:c>
      <x:c r="J28" t="str">
        <x:v>Ativo</x:v>
      </x:c>
      <x:c r="K28" s="16" t="str">
        <x:v>SINTETICO</x:v>
      </x:c>
    </x:row>
    <x:row r="29" ht="28" customHeight="1">
      <x:c r="A29" s="12" t="str">
        <x:v>PES-SIM-00028</x:v>
      </x:c>
      <x:c r="B29" s="14" t="str">
        <x:v>Adriano Lopes Pinto</x:v>
      </x:c>
      <x:c r="C29" s="20" t="n">
        <x:v>27654</x:v>
      </x:c>
      <x:c r="D29" t="n">
        <x:v>51</x:v>
      </x:c>
      <x:c r="E29" s="12" t="str">
        <x:v>DOM-SIM-0028</x:v>
      </x:c>
      <x:c r="F29" t="str">
        <x:v>Responsável domiciliar</x:v>
      </x:c>
      <x:c r="G29" t="str">
        <x:v>CPF-SIM-00028</x:v>
      </x:c>
      <x:c r="H29" t="str">
        <x:v>pessoa00028@example.invalid</x:v>
      </x:c>
      <x:c r="I29" t="str">
        <x:v>FONE-SIM-00028</x:v>
      </x:c>
      <x:c r="J29" t="str">
        <x:v>Ativo</x:v>
      </x:c>
      <x:c r="K29" s="16" t="str">
        <x:v>SINTETICO</x:v>
      </x:c>
    </x:row>
    <x:row r="30" ht="28" customHeight="1">
      <x:c r="A30" s="12" t="str">
        <x:v>PES-SIM-00029</x:v>
      </x:c>
      <x:c r="B30" s="14" t="str">
        <x:v>Sérgio Nogueira Miranda</x:v>
      </x:c>
      <x:c r="C30" s="20" t="n">
        <x:v>23850</x:v>
      </x:c>
      <x:c r="D30" t="n">
        <x:v>61</x:v>
      </x:c>
      <x:c r="E30" s="12" t="str">
        <x:v>DOM-SIM-0029</x:v>
      </x:c>
      <x:c r="F30" t="str">
        <x:v>Responsável domiciliar</x:v>
      </x:c>
      <x:c r="G30" t="str">
        <x:v>CPF-SIM-00029</x:v>
      </x:c>
      <x:c r="H30" t="str">
        <x:v>pessoa00029@example.invalid</x:v>
      </x:c>
      <x:c r="I30" t="str">
        <x:v>FONE-SIM-00029</x:v>
      </x:c>
      <x:c r="J30" t="str">
        <x:v>Ativo</x:v>
      </x:c>
      <x:c r="K30" s="16" t="str">
        <x:v>SINTETICO</x:v>
      </x:c>
    </x:row>
    <x:row r="31" ht="28" customHeight="1">
      <x:c r="A31" s="12" t="str">
        <x:v>PES-SIM-00030</x:v>
      </x:c>
      <x:c r="B31" s="14" t="str">
        <x:v>Lívia Andrade Souza</x:v>
      </x:c>
      <x:c r="C31" s="20" t="n">
        <x:v>22086</x:v>
      </x:c>
      <x:c r="D31" t="n">
        <x:v>66</x:v>
      </x:c>
      <x:c r="E31" s="12" t="str">
        <x:v>DOM-SIM-0030</x:v>
      </x:c>
      <x:c r="F31" t="str">
        <x:v>Responsável domiciliar</x:v>
      </x:c>
      <x:c r="G31" t="str">
        <x:v>CPF-SIM-00030</x:v>
      </x:c>
      <x:c r="H31" t="str">
        <x:v>pessoa00030@example.invalid</x:v>
      </x:c>
      <x:c r="I31" t="str">
        <x:v>FONE-SIM-00030</x:v>
      </x:c>
      <x:c r="J31" t="str">
        <x:v>Ativo</x:v>
      </x:c>
      <x:c r="K31" s="16" t="str">
        <x:v>SINTETICO</x:v>
      </x:c>
    </x:row>
    <x:row r="32" ht="28" customHeight="1">
      <x:c r="A32" s="12" t="str">
        <x:v>PES-SIM-00031</x:v>
      </x:c>
      <x:c r="B32" s="14" t="str">
        <x:v>Natália Correia Silva</x:v>
      </x:c>
      <x:c r="C32" s="20" t="n">
        <x:v>29727</x:v>
      </x:c>
      <x:c r="D32" t="n">
        <x:v>45</x:v>
      </x:c>
      <x:c r="E32" s="12" t="str">
        <x:v>DOM-SIM-0031</x:v>
      </x:c>
      <x:c r="F32" t="str">
        <x:v>Responsável domiciliar</x:v>
      </x:c>
      <x:c r="G32" t="str">
        <x:v>CPF-SIM-00031</x:v>
      </x:c>
      <x:c r="H32" t="str">
        <x:v>pessoa00031@example.invalid</x:v>
      </x:c>
      <x:c r="I32" t="str">
        <x:v>FONE-SIM-00031</x:v>
      </x:c>
      <x:c r="J32" t="str">
        <x:v>Ativo</x:v>
      </x:c>
      <x:c r="K32" s="16" t="str">
        <x:v>SINTETICO</x:v>
      </x:c>
    </x:row>
    <x:row r="33" ht="28" customHeight="1">
      <x:c r="A33" s="12" t="str">
        <x:v>PES-SIM-00032</x:v>
      </x:c>
      <x:c r="B33" s="14" t="str">
        <x:v>Mateus Ramos Peixoto</x:v>
      </x:c>
      <x:c r="C33" s="20" t="n">
        <x:v>22476</x:v>
      </x:c>
      <x:c r="D33" t="n">
        <x:v>65</x:v>
      </x:c>
      <x:c r="E33" s="12" t="str">
        <x:v>DOM-SIM-0032</x:v>
      </x:c>
      <x:c r="F33" t="str">
        <x:v>Responsável domiciliar</x:v>
      </x:c>
      <x:c r="G33" t="str">
        <x:v>CPF-SIM-00032</x:v>
      </x:c>
      <x:c r="H33" t="str">
        <x:v>pessoa00032@example.invalid</x:v>
      </x:c>
      <x:c r="I33" t="str">
        <x:v>FONE-SIM-00032</x:v>
      </x:c>
      <x:c r="J33" t="str">
        <x:v>Ativo</x:v>
      </x:c>
      <x:c r="K33" s="16" t="str">
        <x:v>SINTETICO</x:v>
      </x:c>
    </x:row>
    <x:row r="34" ht="28" customHeight="1">
      <x:c r="A34" s="12" t="str">
        <x:v>PES-SIM-00033</x:v>
      </x:c>
      <x:c r="B34" s="14" t="str">
        <x:v>Renata Gonçalves Monteiro</x:v>
      </x:c>
      <x:c r="C34" s="20" t="n">
        <x:v>25976</x:v>
      </x:c>
      <x:c r="D34" t="n">
        <x:v>55</x:v>
      </x:c>
      <x:c r="E34" s="12" t="str">
        <x:v>DOM-SIM-0033</x:v>
      </x:c>
      <x:c r="F34" t="str">
        <x:v>Responsável domiciliar</x:v>
      </x:c>
      <x:c r="G34" t="str">
        <x:v>CPF-SIM-00033</x:v>
      </x:c>
      <x:c r="H34" t="str">
        <x:v>pessoa00033@example.invalid</x:v>
      </x:c>
      <x:c r="I34" t="str">
        <x:v>FONE-SIM-00033</x:v>
      </x:c>
      <x:c r="J34" t="str">
        <x:v>Ativo</x:v>
      </x:c>
      <x:c r="K34" s="16" t="str">
        <x:v>SINTETICO</x:v>
      </x:c>
    </x:row>
    <x:row r="35" ht="28" customHeight="1">
      <x:c r="A35" s="12" t="str">
        <x:v>PES-SIM-00034</x:v>
      </x:c>
      <x:c r="B35" s="14" t="str">
        <x:v>Francisco Rocha Santana</x:v>
      </x:c>
      <x:c r="C35" s="20" t="n">
        <x:v>27244</x:v>
      </x:c>
      <x:c r="D35" t="n">
        <x:v>52</x:v>
      </x:c>
      <x:c r="E35" s="12" t="str">
        <x:v>DOM-SIM-0034</x:v>
      </x:c>
      <x:c r="F35" t="str">
        <x:v>Responsável domiciliar</x:v>
      </x:c>
      <x:c r="G35" t="str">
        <x:v>CPF-SIM-00034</x:v>
      </x:c>
      <x:c r="H35" t="str">
        <x:v>pessoa00034@example.invalid</x:v>
      </x:c>
      <x:c r="I35" t="str">
        <x:v>FONE-SIM-00034</x:v>
      </x:c>
      <x:c r="J35" t="str">
        <x:v>Ativo</x:v>
      </x:c>
      <x:c r="K35" s="16" t="str">
        <x:v>SINTETICO</x:v>
      </x:c>
    </x:row>
    <x:row r="36" ht="28" customHeight="1">
      <x:c r="A36" s="12" t="str">
        <x:v>PES-SIM-00035</x:v>
      </x:c>
      <x:c r="B36" s="14" t="str">
        <x:v>Marta Fonseca Soares</x:v>
      </x:c>
      <x:c r="C36" s="20" t="n">
        <x:v>26115</x:v>
      </x:c>
      <x:c r="D36" t="n">
        <x:v>55</x:v>
      </x:c>
      <x:c r="E36" s="12" t="str">
        <x:v>DOM-SIM-0035</x:v>
      </x:c>
      <x:c r="F36" t="str">
        <x:v>Responsável domiciliar</x:v>
      </x:c>
      <x:c r="G36" t="str">
        <x:v>CPF-SIM-00035</x:v>
      </x:c>
      <x:c r="H36" t="str">
        <x:v>pessoa00035@example.invalid</x:v>
      </x:c>
      <x:c r="I36" t="str">
        <x:v>FONE-SIM-00035</x:v>
      </x:c>
      <x:c r="J36" t="str">
        <x:v>Ativo</x:v>
      </x:c>
      <x:c r="K36" s="16" t="str">
        <x:v>SINTETICO</x:v>
      </x:c>
    </x:row>
    <x:row r="37" ht="28" customHeight="1">
      <x:c r="A37" s="12" t="str">
        <x:v>PES-SIM-00036</x:v>
      </x:c>
      <x:c r="B37" s="14" t="str">
        <x:v>Débora Fernandes Reis</x:v>
      </x:c>
      <x:c r="C37" s="20" t="n">
        <x:v>24630</x:v>
      </x:c>
      <x:c r="D37" t="n">
        <x:v>59</x:v>
      </x:c>
      <x:c r="E37" s="12" t="str">
        <x:v>DOM-SIM-0036</x:v>
      </x:c>
      <x:c r="F37" t="str">
        <x:v>Responsável domiciliar</x:v>
      </x:c>
      <x:c r="G37" t="str">
        <x:v>CPF-SIM-00036</x:v>
      </x:c>
      <x:c r="H37" t="str">
        <x:v>pessoa00036@example.invalid</x:v>
      </x:c>
      <x:c r="I37" t="str">
        <x:v>FONE-SIM-00036</x:v>
      </x:c>
      <x:c r="J37" t="str">
        <x:v>Ativo</x:v>
      </x:c>
      <x:c r="K37" s="16" t="str">
        <x:v>SINTETICO</x:v>
      </x:c>
    </x:row>
    <x:row r="38" ht="28" customHeight="1">
      <x:c r="A38" s="12" t="str">
        <x:v>PES-SIM-00037</x:v>
      </x:c>
      <x:c r="B38" s="14" t="str">
        <x:v>Vitória Rodrigues Cardoso</x:v>
      </x:c>
      <x:c r="C38" s="20" t="n">
        <x:v>25605</x:v>
      </x:c>
      <x:c r="D38" t="n">
        <x:v>56</x:v>
      </x:c>
      <x:c r="E38" s="12" t="str">
        <x:v>DOM-SIM-0037</x:v>
      </x:c>
      <x:c r="F38" t="str">
        <x:v>Responsável domiciliar</x:v>
      </x:c>
      <x:c r="G38" t="str">
        <x:v>CPF-SIM-00037</x:v>
      </x:c>
      <x:c r="H38" t="str">
        <x:v>pessoa00037@example.invalid</x:v>
      </x:c>
      <x:c r="I38" t="str">
        <x:v>FONE-SIM-00037</x:v>
      </x:c>
      <x:c r="J38" t="str">
        <x:v>Ativo</x:v>
      </x:c>
      <x:c r="K38" s="16" t="str">
        <x:v>SINTETICO</x:v>
      </x:c>
    </x:row>
    <x:row r="39" ht="28" customHeight="1">
      <x:c r="A39" s="12" t="str">
        <x:v>PES-SIM-00038</x:v>
      </x:c>
      <x:c r="B39" s="14" t="str">
        <x:v>Fabiana Campos Paiva</x:v>
      </x:c>
      <x:c r="C39" s="20" t="n">
        <x:v>24285</x:v>
      </x:c>
      <x:c r="D39" t="n">
        <x:v>60</x:v>
      </x:c>
      <x:c r="E39" s="12" t="str">
        <x:v>DOM-SIM-0038</x:v>
      </x:c>
      <x:c r="F39" t="str">
        <x:v>Responsável domiciliar</x:v>
      </x:c>
      <x:c r="G39" t="str">
        <x:v>CPF-SIM-00038</x:v>
      </x:c>
      <x:c r="H39" t="str">
        <x:v>pessoa00038@example.invalid</x:v>
      </x:c>
      <x:c r="I39" t="str">
        <x:v>FONE-SIM-00038</x:v>
      </x:c>
      <x:c r="J39" t="str">
        <x:v>Ativo</x:v>
      </x:c>
      <x:c r="K39" s="16" t="str">
        <x:v>SINTETICO</x:v>
      </x:c>
    </x:row>
    <x:row r="40" ht="28" customHeight="1">
      <x:c r="A40" s="12" t="str">
        <x:v>PES-SIM-00039</x:v>
      </x:c>
      <x:c r="B40" s="14" t="str">
        <x:v>Marcelo Cardoso Fonseca</x:v>
      </x:c>
      <x:c r="C40" s="20" t="n">
        <x:v>25362</x:v>
      </x:c>
      <x:c r="D40" t="n">
        <x:v>57</x:v>
      </x:c>
      <x:c r="E40" s="12" t="str">
        <x:v>DOM-SIM-0039</x:v>
      </x:c>
      <x:c r="F40" t="str">
        <x:v>Responsável domiciliar</x:v>
      </x:c>
      <x:c r="G40" t="str">
        <x:v>CPF-SIM-00039</x:v>
      </x:c>
      <x:c r="H40" t="str">
        <x:v>pessoa00039@example.invalid</x:v>
      </x:c>
      <x:c r="I40" t="str">
        <x:v>FONE-SIM-00039</x:v>
      </x:c>
      <x:c r="J40" t="str">
        <x:v>Ativo</x:v>
      </x:c>
      <x:c r="K40" s="16" t="str">
        <x:v>SINTETICO</x:v>
      </x:c>
    </x:row>
    <x:row r="41" ht="28" customHeight="1">
      <x:c r="A41" s="12" t="str">
        <x:v>PES-SIM-00040</x:v>
      </x:c>
      <x:c r="B41" s="14" t="str">
        <x:v>Marina Fernandes Braga</x:v>
      </x:c>
      <x:c r="C41" s="20" t="n">
        <x:v>23062</x:v>
      </x:c>
      <x:c r="D41" t="n">
        <x:v>63</x:v>
      </x:c>
      <x:c r="E41" s="12" t="str">
        <x:v>DOM-SIM-0040</x:v>
      </x:c>
      <x:c r="F41" t="str">
        <x:v>Responsável domiciliar</x:v>
      </x:c>
      <x:c r="G41" t="str">
        <x:v>CPF-SIM-00040</x:v>
      </x:c>
      <x:c r="H41" t="str">
        <x:v>pessoa00040@example.invalid</x:v>
      </x:c>
      <x:c r="I41" t="str">
        <x:v>FONE-SIM-00040</x:v>
      </x:c>
      <x:c r="J41" t="str">
        <x:v>Ativo</x:v>
      </x:c>
      <x:c r="K41" s="16" t="str">
        <x:v>SINTETICO</x:v>
      </x:c>
    </x:row>
    <x:row r="42" ht="28" customHeight="1">
      <x:c r="A42" s="12" t="str">
        <x:v>PES-SIM-00041</x:v>
      </x:c>
      <x:c r="B42" s="14" t="str">
        <x:v>Renata Monteiro Barros</x:v>
      </x:c>
      <x:c r="C42" s="20" t="n">
        <x:v>22263</x:v>
      </x:c>
      <x:c r="D42" t="n">
        <x:v>65</x:v>
      </x:c>
      <x:c r="E42" s="12" t="str">
        <x:v>DOM-SIM-0041</x:v>
      </x:c>
      <x:c r="F42" t="str">
        <x:v>Responsável domiciliar</x:v>
      </x:c>
      <x:c r="G42" t="str">
        <x:v>CPF-SIM-00041</x:v>
      </x:c>
      <x:c r="H42" t="str">
        <x:v>pessoa00041@example.invalid</x:v>
      </x:c>
      <x:c r="I42" t="str">
        <x:v>FONE-SIM-00041</x:v>
      </x:c>
      <x:c r="J42" t="str">
        <x:v>Ativo</x:v>
      </x:c>
      <x:c r="K42" s="16" t="str">
        <x:v>SINTETICO</x:v>
      </x:c>
    </x:row>
    <x:row r="43" ht="28" customHeight="1">
      <x:c r="A43" s="12" t="str">
        <x:v>PES-SIM-00042</x:v>
      </x:c>
      <x:c r="B43" s="14" t="str">
        <x:v>Paulo Andrade Amaral</x:v>
      </x:c>
      <x:c r="C43" s="20" t="n">
        <x:v>22506</x:v>
      </x:c>
      <x:c r="D43" t="n">
        <x:v>65</x:v>
      </x:c>
      <x:c r="E43" s="12" t="str">
        <x:v>DOM-SIM-0042</x:v>
      </x:c>
      <x:c r="F43" t="str">
        <x:v>Responsável domiciliar</x:v>
      </x:c>
      <x:c r="G43" t="str">
        <x:v>CPF-SIM-00042</x:v>
      </x:c>
      <x:c r="H43" t="str">
        <x:v>pessoa00042@example.invalid</x:v>
      </x:c>
      <x:c r="I43" t="str">
        <x:v>FONE-SIM-00042</x:v>
      </x:c>
      <x:c r="J43" t="str">
        <x:v>Ativo</x:v>
      </x:c>
      <x:c r="K43" s="16" t="str">
        <x:v>SINTETICO</x:v>
      </x:c>
    </x:row>
    <x:row r="44" ht="28" customHeight="1">
      <x:c r="A44" s="12" t="str">
        <x:v>PES-SIM-00043</x:v>
      </x:c>
      <x:c r="B44" s="14" t="str">
        <x:v>Ricardo Oliveira Barbosa</x:v>
      </x:c>
      <x:c r="C44" s="20" t="n">
        <x:v>25709</x:v>
      </x:c>
      <x:c r="D44" t="n">
        <x:v>56</x:v>
      </x:c>
      <x:c r="E44" s="12" t="str">
        <x:v>DOM-SIM-0043</x:v>
      </x:c>
      <x:c r="F44" t="str">
        <x:v>Responsável domiciliar</x:v>
      </x:c>
      <x:c r="G44" t="str">
        <x:v>CPF-SIM-00043</x:v>
      </x:c>
      <x:c r="H44" t="str">
        <x:v>pessoa00043@example.invalid</x:v>
      </x:c>
      <x:c r="I44" t="str">
        <x:v>FONE-SIM-00043</x:v>
      </x:c>
      <x:c r="J44" t="str">
        <x:v>Ativo</x:v>
      </x:c>
      <x:c r="K44" s="16" t="str">
        <x:v>SINTETICO</x:v>
      </x:c>
    </x:row>
    <x:row r="45" ht="28" customHeight="1">
      <x:c r="A45" s="12" t="str">
        <x:v>PES-SIM-00044</x:v>
      </x:c>
      <x:c r="B45" s="14" t="str">
        <x:v>Vanessa Andrade Fonseca</x:v>
      </x:c>
      <x:c r="C45" s="20" t="n">
        <x:v>26668</x:v>
      </x:c>
      <x:c r="D45" t="n">
        <x:v>53</x:v>
      </x:c>
      <x:c r="E45" s="12" t="str">
        <x:v>DOM-SIM-0044</x:v>
      </x:c>
      <x:c r="F45" t="str">
        <x:v>Responsável domiciliar</x:v>
      </x:c>
      <x:c r="G45" t="str">
        <x:v>CPF-SIM-00044</x:v>
      </x:c>
      <x:c r="H45" t="str">
        <x:v>pessoa00044@example.invalid</x:v>
      </x:c>
      <x:c r="I45" t="str">
        <x:v>FONE-SIM-00044</x:v>
      </x:c>
      <x:c r="J45" t="str">
        <x:v>Ativo</x:v>
      </x:c>
      <x:c r="K45" s="16" t="str">
        <x:v>SINTETICO</x:v>
      </x:c>
    </x:row>
    <x:row r="46" ht="28" customHeight="1">
      <x:c r="A46" s="12" t="str">
        <x:v>PES-SIM-00045</x:v>
      </x:c>
      <x:c r="B46" s="14" t="str">
        <x:v>Fernanda Carvalho Machado</x:v>
      </x:c>
      <x:c r="C46" s="20" t="n">
        <x:v>28947</x:v>
      </x:c>
      <x:c r="D46" t="n">
        <x:v>47</x:v>
      </x:c>
      <x:c r="E46" s="12" t="str">
        <x:v>DOM-SIM-0045</x:v>
      </x:c>
      <x:c r="F46" t="str">
        <x:v>Responsável domiciliar</x:v>
      </x:c>
      <x:c r="G46" t="str">
        <x:v>CPF-SIM-00045</x:v>
      </x:c>
      <x:c r="H46" t="str">
        <x:v>pessoa00045@example.invalid</x:v>
      </x:c>
      <x:c r="I46" t="str">
        <x:v>FONE-SIM-00045</x:v>
      </x:c>
      <x:c r="J46" t="str">
        <x:v>Ativo</x:v>
      </x:c>
      <x:c r="K46" s="16" t="str">
        <x:v>SINTETICO</x:v>
      </x:c>
    </x:row>
    <x:row r="47" ht="28" customHeight="1">
      <x:c r="A47" s="12" t="str">
        <x:v>PES-SIM-00046</x:v>
      </x:c>
      <x:c r="B47" s="14" t="str">
        <x:v>Sofia Melo Lopes</x:v>
      </x:c>
      <x:c r="C47" s="20" t="n">
        <x:v>27798</x:v>
      </x:c>
      <x:c r="D47" t="n">
        <x:v>50</x:v>
      </x:c>
      <x:c r="E47" s="12" t="str">
        <x:v>DOM-SIM-0046</x:v>
      </x:c>
      <x:c r="F47" t="str">
        <x:v>Responsável domiciliar</x:v>
      </x:c>
      <x:c r="G47" t="str">
        <x:v>CPF-SIM-00046</x:v>
      </x:c>
      <x:c r="H47" t="str">
        <x:v>pessoa00046@example.invalid</x:v>
      </x:c>
      <x:c r="I47" t="str">
        <x:v>FONE-SIM-00046</x:v>
      </x:c>
      <x:c r="J47" t="str">
        <x:v>Ativo</x:v>
      </x:c>
      <x:c r="K47" s="16" t="str">
        <x:v>SINTETICO</x:v>
      </x:c>
    </x:row>
    <x:row r="48" ht="28" customHeight="1">
      <x:c r="A48" s="12" t="str">
        <x:v>PES-SIM-00047</x:v>
      </x:c>
      <x:c r="B48" s="14" t="str">
        <x:v>Mateus Farias Batista</x:v>
      </x:c>
      <x:c r="C48" s="20" t="n">
        <x:v>27373</x:v>
      </x:c>
      <x:c r="D48" t="n">
        <x:v>51</x:v>
      </x:c>
      <x:c r="E48" s="12" t="str">
        <x:v>DOM-SIM-0047</x:v>
      </x:c>
      <x:c r="F48" t="str">
        <x:v>Responsável domiciliar</x:v>
      </x:c>
      <x:c r="G48" t="str">
        <x:v>CPF-SIM-00047</x:v>
      </x:c>
      <x:c r="H48" t="str">
        <x:v>pessoa00047@example.invalid</x:v>
      </x:c>
      <x:c r="I48" t="str">
        <x:v>FONE-SIM-00047</x:v>
      </x:c>
      <x:c r="J48" t="str">
        <x:v>Ativo</x:v>
      </x:c>
      <x:c r="K48" s="16" t="str">
        <x:v>SINTETICO</x:v>
      </x:c>
    </x:row>
    <x:row r="49" ht="28" customHeight="1">
      <x:c r="A49" s="12" t="str">
        <x:v>PES-SIM-00048</x:v>
      </x:c>
      <x:c r="B49" s="14" t="str">
        <x:v>Leonardo Gonçalves Pereira</x:v>
      </x:c>
      <x:c r="C49" s="20" t="n">
        <x:v>24877</x:v>
      </x:c>
      <x:c r="D49" t="n">
        <x:v>58</x:v>
      </x:c>
      <x:c r="E49" s="12" t="str">
        <x:v>DOM-SIM-0048</x:v>
      </x:c>
      <x:c r="F49" t="str">
        <x:v>Responsável domiciliar</x:v>
      </x:c>
      <x:c r="G49" t="str">
        <x:v>CPF-SIM-00048</x:v>
      </x:c>
      <x:c r="H49" t="str">
        <x:v>pessoa00048@example.invalid</x:v>
      </x:c>
      <x:c r="I49" t="str">
        <x:v>FONE-SIM-00048</x:v>
      </x:c>
      <x:c r="J49" t="str">
        <x:v>Ativo</x:v>
      </x:c>
      <x:c r="K49" s="16" t="str">
        <x:v>SINTETICO</x:v>
      </x:c>
    </x:row>
    <x:row r="50" ht="28" customHeight="1">
      <x:c r="A50" s="12" t="str">
        <x:v>PES-SIM-00049</x:v>
      </x:c>
      <x:c r="B50" s="14" t="str">
        <x:v>Luís Barbosa Medeiros</x:v>
      </x:c>
      <x:c r="C50" s="20" t="n">
        <x:v>27793</x:v>
      </x:c>
      <x:c r="D50" t="n">
        <x:v>50</x:v>
      </x:c>
      <x:c r="E50" s="12" t="str">
        <x:v>DOM-SIM-0049</x:v>
      </x:c>
      <x:c r="F50" t="str">
        <x:v>Responsável domiciliar</x:v>
      </x:c>
      <x:c r="G50" t="str">
        <x:v>CPF-SIM-00049</x:v>
      </x:c>
      <x:c r="H50" t="str">
        <x:v>pessoa00049@example.invalid</x:v>
      </x:c>
      <x:c r="I50" t="str">
        <x:v>FONE-SIM-00049</x:v>
      </x:c>
      <x:c r="J50" t="str">
        <x:v>Ativo</x:v>
      </x:c>
      <x:c r="K50" s="16" t="str">
        <x:v>SINTETICO</x:v>
      </x:c>
    </x:row>
    <x:row r="51" ht="28" customHeight="1">
      <x:c r="A51" s="12" t="str">
        <x:v>PES-SIM-00050</x:v>
      </x:c>
      <x:c r="B51" s="14" t="str">
        <x:v>Sérgio Machado Silva</x:v>
      </x:c>
      <x:c r="C51" s="20" t="n">
        <x:v>21447</x:v>
      </x:c>
      <x:c r="D51" t="n">
        <x:v>68</x:v>
      </x:c>
      <x:c r="E51" s="12" t="str">
        <x:v>DOM-SIM-0050</x:v>
      </x:c>
      <x:c r="F51" t="str">
        <x:v>Responsável domiciliar</x:v>
      </x:c>
      <x:c r="G51" t="str">
        <x:v>CPF-SIM-00050</x:v>
      </x:c>
      <x:c r="H51" t="str">
        <x:v>pessoa00050@example.invalid</x:v>
      </x:c>
      <x:c r="I51" t="str">
        <x:v>FONE-SIM-00050</x:v>
      </x:c>
      <x:c r="J51" t="str">
        <x:v>Ativo</x:v>
      </x:c>
      <x:c r="K51" s="16" t="str">
        <x:v>SINTETICO</x:v>
      </x:c>
    </x:row>
    <x:row r="52" ht="28" customHeight="1">
      <x:c r="A52" s="12" t="str">
        <x:v>PES-SIM-00051</x:v>
      </x:c>
      <x:c r="B52" s="14" t="str">
        <x:v>Antônio Matos Pinto</x:v>
      </x:c>
      <x:c r="C52" s="20" t="n">
        <x:v>27064</x:v>
      </x:c>
      <x:c r="D52" t="n">
        <x:v>52</x:v>
      </x:c>
      <x:c r="E52" s="12" t="str">
        <x:v>DOM-SIM-0051</x:v>
      </x:c>
      <x:c r="F52" t="str">
        <x:v>Responsável domiciliar</x:v>
      </x:c>
      <x:c r="G52" t="str">
        <x:v>CPF-SIM-00051</x:v>
      </x:c>
      <x:c r="H52" t="str">
        <x:v>pessoa00051@example.invalid</x:v>
      </x:c>
      <x:c r="I52" t="str">
        <x:v>FONE-SIM-00051</x:v>
      </x:c>
      <x:c r="J52" t="str">
        <x:v>Ativo</x:v>
      </x:c>
      <x:c r="K52" s="16" t="str">
        <x:v>SINTETICO</x:v>
      </x:c>
    </x:row>
    <x:row r="53" ht="28" customHeight="1">
      <x:c r="A53" s="12" t="str">
        <x:v>PES-SIM-00052</x:v>
      </x:c>
      <x:c r="B53" s="14" t="str">
        <x:v>Davi Gomes Duarte</x:v>
      </x:c>
      <x:c r="C53" s="20" t="n">
        <x:v>25292</x:v>
      </x:c>
      <x:c r="D53" t="n">
        <x:v>57</x:v>
      </x:c>
      <x:c r="E53" s="12" t="str">
        <x:v>DOM-SIM-0052</x:v>
      </x:c>
      <x:c r="F53" t="str">
        <x:v>Responsável domiciliar</x:v>
      </x:c>
      <x:c r="G53" t="str">
        <x:v>CPF-SIM-00052</x:v>
      </x:c>
      <x:c r="H53" t="str">
        <x:v>pessoa00052@example.invalid</x:v>
      </x:c>
      <x:c r="I53" t="str">
        <x:v>FONE-SIM-00052</x:v>
      </x:c>
      <x:c r="J53" t="str">
        <x:v>Ativo</x:v>
      </x:c>
      <x:c r="K53" s="16" t="str">
        <x:v>SINTETICO</x:v>
      </x:c>
    </x:row>
    <x:row r="54" ht="28" customHeight="1">
      <x:c r="A54" s="12" t="str">
        <x:v>PES-SIM-00053</x:v>
      </x:c>
      <x:c r="B54" s="14" t="str">
        <x:v>Marina Soares Martins</x:v>
      </x:c>
      <x:c r="C54" s="20" t="n">
        <x:v>28700</x:v>
      </x:c>
      <x:c r="D54" t="n">
        <x:v>48</x:v>
      </x:c>
      <x:c r="E54" s="12" t="str">
        <x:v>DOM-SIM-0053</x:v>
      </x:c>
      <x:c r="F54" t="str">
        <x:v>Responsável domiciliar</x:v>
      </x:c>
      <x:c r="G54" t="str">
        <x:v>CPF-SIM-00053</x:v>
      </x:c>
      <x:c r="H54" t="str">
        <x:v>pessoa00053@example.invalid</x:v>
      </x:c>
      <x:c r="I54" t="str">
        <x:v>FONE-SIM-00053</x:v>
      </x:c>
      <x:c r="J54" t="str">
        <x:v>Ativo</x:v>
      </x:c>
      <x:c r="K54" s="16" t="str">
        <x:v>SINTETICO</x:v>
      </x:c>
    </x:row>
    <x:row r="55" ht="28" customHeight="1">
      <x:c r="A55" s="12" t="str">
        <x:v>PES-SIM-00054</x:v>
      </x:c>
      <x:c r="B55" s="14" t="str">
        <x:v>Guilherme Reis Paiva</x:v>
      </x:c>
      <x:c r="C55" s="20" t="n">
        <x:v>28906</x:v>
      </x:c>
      <x:c r="D55" t="n">
        <x:v>47</x:v>
      </x:c>
      <x:c r="E55" s="12" t="str">
        <x:v>DOM-SIM-0054</x:v>
      </x:c>
      <x:c r="F55" t="str">
        <x:v>Responsável domiciliar</x:v>
      </x:c>
      <x:c r="G55" t="str">
        <x:v>CPF-SIM-00054</x:v>
      </x:c>
      <x:c r="H55" t="str">
        <x:v>pessoa00054@example.invalid</x:v>
      </x:c>
      <x:c r="I55" t="str">
        <x:v>FONE-SIM-00054</x:v>
      </x:c>
      <x:c r="J55" t="str">
        <x:v>Ativo</x:v>
      </x:c>
      <x:c r="K55" s="16" t="str">
        <x:v>SINTETICO</x:v>
      </x:c>
    </x:row>
    <x:row r="56" ht="28" customHeight="1">
      <x:c r="A56" s="12" t="str">
        <x:v>PES-SIM-00055</x:v>
      </x:c>
      <x:c r="B56" s="14" t="str">
        <x:v>Vinícius Barros Santana</x:v>
      </x:c>
      <x:c r="C56" s="20" t="n">
        <x:v>22256</x:v>
      </x:c>
      <x:c r="D56" t="n">
        <x:v>65</x:v>
      </x:c>
      <x:c r="E56" s="12" t="str">
        <x:v>DOM-SIM-0055</x:v>
      </x:c>
      <x:c r="F56" t="str">
        <x:v>Responsável domiciliar</x:v>
      </x:c>
      <x:c r="G56" t="str">
        <x:v>CPF-SIM-00055</x:v>
      </x:c>
      <x:c r="H56" t="str">
        <x:v>pessoa00055@example.invalid</x:v>
      </x:c>
      <x:c r="I56" t="str">
        <x:v>FONE-SIM-00055</x:v>
      </x:c>
      <x:c r="J56" t="str">
        <x:v>Ativo</x:v>
      </x:c>
      <x:c r="K56" s="16" t="str">
        <x:v>SINTETICO</x:v>
      </x:c>
    </x:row>
    <x:row r="57" ht="28" customHeight="1">
      <x:c r="A57" s="12" t="str">
        <x:v>PES-SIM-00056</x:v>
      </x:c>
      <x:c r="B57" s="14" t="str">
        <x:v>Larissa Freitas Miranda</x:v>
      </x:c>
      <x:c r="C57" s="20" t="n">
        <x:v>25624</x:v>
      </x:c>
      <x:c r="D57" t="n">
        <x:v>56</x:v>
      </x:c>
      <x:c r="E57" s="12" t="str">
        <x:v>DOM-SIM-0056</x:v>
      </x:c>
      <x:c r="F57" t="str">
        <x:v>Responsável domiciliar</x:v>
      </x:c>
      <x:c r="G57" t="str">
        <x:v>CPF-SIM-00056</x:v>
      </x:c>
      <x:c r="H57" t="str">
        <x:v>pessoa00056@example.invalid</x:v>
      </x:c>
      <x:c r="I57" t="str">
        <x:v>FONE-SIM-00056</x:v>
      </x:c>
      <x:c r="J57" t="str">
        <x:v>Ativo</x:v>
      </x:c>
      <x:c r="K57" s="16" t="str">
        <x:v>SINTETICO</x:v>
      </x:c>
    </x:row>
    <x:row r="58" ht="28" customHeight="1">
      <x:c r="A58" s="12" t="str">
        <x:v>PES-SIM-00057</x:v>
      </x:c>
      <x:c r="B58" s="14" t="str">
        <x:v>Marina Monteiro Santos</x:v>
      </x:c>
      <x:c r="C58" s="20" t="n">
        <x:v>27781</x:v>
      </x:c>
      <x:c r="D58" t="n">
        <x:v>50</x:v>
      </x:c>
      <x:c r="E58" s="12" t="str">
        <x:v>DOM-SIM-0057</x:v>
      </x:c>
      <x:c r="F58" t="str">
        <x:v>Responsável domiciliar</x:v>
      </x:c>
      <x:c r="G58" t="str">
        <x:v>CPF-SIM-00057</x:v>
      </x:c>
      <x:c r="H58" t="str">
        <x:v>pessoa00057@example.invalid</x:v>
      </x:c>
      <x:c r="I58" t="str">
        <x:v>FONE-SIM-00057</x:v>
      </x:c>
      <x:c r="J58" t="str">
        <x:v>Ativo</x:v>
      </x:c>
      <x:c r="K58" s="16" t="str">
        <x:v>SINTETICO</x:v>
      </x:c>
    </x:row>
    <x:row r="59" ht="28" customHeight="1">
      <x:c r="A59" s="12" t="str">
        <x:v>PES-SIM-00058</x:v>
      </x:c>
      <x:c r="B59" s="14" t="str">
        <x:v>Sofia Santos Freitas</x:v>
      </x:c>
      <x:c r="C59" s="20" t="n">
        <x:v>28532</x:v>
      </x:c>
      <x:c r="D59" t="n">
        <x:v>48</x:v>
      </x:c>
      <x:c r="E59" s="12" t="str">
        <x:v>DOM-SIM-0058</x:v>
      </x:c>
      <x:c r="F59" t="str">
        <x:v>Responsável domiciliar</x:v>
      </x:c>
      <x:c r="G59" t="str">
        <x:v>CPF-SIM-00058</x:v>
      </x:c>
      <x:c r="H59" t="str">
        <x:v>pessoa00058@example.invalid</x:v>
      </x:c>
      <x:c r="I59" t="str">
        <x:v>FONE-SIM-00058</x:v>
      </x:c>
      <x:c r="J59" t="str">
        <x:v>Ativo</x:v>
      </x:c>
      <x:c r="K59" s="16" t="str">
        <x:v>SINTETICO</x:v>
      </x:c>
    </x:row>
    <x:row r="60" ht="28" customHeight="1">
      <x:c r="A60" s="12" t="str">
        <x:v>PES-SIM-00059</x:v>
      </x:c>
      <x:c r="B60" s="14" t="str">
        <x:v>Gabriel Melo Araújo</x:v>
      </x:c>
      <x:c r="C60" s="20" t="n">
        <x:v>21294</x:v>
      </x:c>
      <x:c r="D60" t="n">
        <x:v>68</x:v>
      </x:c>
      <x:c r="E60" s="12" t="str">
        <x:v>DOM-SIM-0059</x:v>
      </x:c>
      <x:c r="F60" t="str">
        <x:v>Responsável domiciliar</x:v>
      </x:c>
      <x:c r="G60" t="str">
        <x:v>CPF-SIM-00059</x:v>
      </x:c>
      <x:c r="H60" t="str">
        <x:v>pessoa00059@example.invalid</x:v>
      </x:c>
      <x:c r="I60" t="str">
        <x:v>FONE-SIM-00059</x:v>
      </x:c>
      <x:c r="J60" t="str">
        <x:v>Ativo</x:v>
      </x:c>
      <x:c r="K60" s="16" t="str">
        <x:v>SINTETICO</x:v>
      </x:c>
    </x:row>
    <x:row r="61" ht="28" customHeight="1">
      <x:c r="A61" s="12" t="str">
        <x:v>PES-SIM-00060</x:v>
      </x:c>
      <x:c r="B61" s="14" t="str">
        <x:v>Fernando Moreira Pereira</x:v>
      </x:c>
      <x:c r="C61" s="20" t="n">
        <x:v>25230</x:v>
      </x:c>
      <x:c r="D61" t="n">
        <x:v>57</x:v>
      </x:c>
      <x:c r="E61" s="12" t="str">
        <x:v>DOM-SIM-0060</x:v>
      </x:c>
      <x:c r="F61" t="str">
        <x:v>Responsável domiciliar</x:v>
      </x:c>
      <x:c r="G61" t="str">
        <x:v>CPF-SIM-00060</x:v>
      </x:c>
      <x:c r="H61" t="str">
        <x:v>pessoa00060@example.invalid</x:v>
      </x:c>
      <x:c r="I61" t="str">
        <x:v>FONE-SIM-00060</x:v>
      </x:c>
      <x:c r="J61" t="str">
        <x:v>Ativo</x:v>
      </x:c>
      <x:c r="K61" s="16" t="str">
        <x:v>SINTETICO</x:v>
      </x:c>
    </x:row>
    <x:row r="62" ht="28" customHeight="1">
      <x:c r="A62" s="12" t="str">
        <x:v>PES-SIM-00061</x:v>
      </x:c>
      <x:c r="B62" s="14" t="str">
        <x:v>José Cunha Martins</x:v>
      </x:c>
      <x:c r="C62" s="20" t="n">
        <x:v>27175</x:v>
      </x:c>
      <x:c r="D62" t="n">
        <x:v>52</x:v>
      </x:c>
      <x:c r="E62" s="12" t="str">
        <x:v>DOM-SIM-0061</x:v>
      </x:c>
      <x:c r="F62" t="str">
        <x:v>Responsável domiciliar</x:v>
      </x:c>
      <x:c r="G62" t="str">
        <x:v>CPF-SIM-00061</x:v>
      </x:c>
      <x:c r="H62" t="str">
        <x:v>pessoa00061@example.invalid</x:v>
      </x:c>
      <x:c r="I62" t="str">
        <x:v>FONE-SIM-00061</x:v>
      </x:c>
      <x:c r="J62" t="str">
        <x:v>Ativo</x:v>
      </x:c>
      <x:c r="K62" s="16" t="str">
        <x:v>SINTETICO</x:v>
      </x:c>
    </x:row>
    <x:row r="63" ht="28" customHeight="1">
      <x:c r="A63" s="12" t="str">
        <x:v>PES-SIM-00062</x:v>
      </x:c>
      <x:c r="B63" s="14" t="str">
        <x:v>Renato Nascimento Castro</x:v>
      </x:c>
      <x:c r="C63" s="20" t="n">
        <x:v>21730</x:v>
      </x:c>
      <x:c r="D63" t="n">
        <x:v>67</x:v>
      </x:c>
      <x:c r="E63" s="12" t="str">
        <x:v>DOM-SIM-0062</x:v>
      </x:c>
      <x:c r="F63" t="str">
        <x:v>Responsável domiciliar</x:v>
      </x:c>
      <x:c r="G63" t="str">
        <x:v>CPF-SIM-00062</x:v>
      </x:c>
      <x:c r="H63" t="str">
        <x:v>pessoa00062@example.invalid</x:v>
      </x:c>
      <x:c r="I63" t="str">
        <x:v>FONE-SIM-00062</x:v>
      </x:c>
      <x:c r="J63" t="str">
        <x:v>Ativo</x:v>
      </x:c>
      <x:c r="K63" s="16" t="str">
        <x:v>SINTETICO</x:v>
      </x:c>
    </x:row>
    <x:row r="64" ht="28" customHeight="1">
      <x:c r="A64" s="12" t="str">
        <x:v>PES-SIM-00063</x:v>
      </x:c>
      <x:c r="B64" s="14" t="str">
        <x:v>Sofia Batista Lopes</x:v>
      </x:c>
      <x:c r="C64" s="20" t="n">
        <x:v>25677</x:v>
      </x:c>
      <x:c r="D64" t="n">
        <x:v>56</x:v>
      </x:c>
      <x:c r="E64" s="12" t="str">
        <x:v>DOM-SIM-0063</x:v>
      </x:c>
      <x:c r="F64" t="str">
        <x:v>Responsável domiciliar</x:v>
      </x:c>
      <x:c r="G64" t="str">
        <x:v>CPF-SIM-00063</x:v>
      </x:c>
      <x:c r="H64" t="str">
        <x:v>pessoa00063@example.invalid</x:v>
      </x:c>
      <x:c r="I64" t="str">
        <x:v>FONE-SIM-00063</x:v>
      </x:c>
      <x:c r="J64" t="str">
        <x:v>Ativo</x:v>
      </x:c>
      <x:c r="K64" s="16" t="str">
        <x:v>SINTETICO</x:v>
      </x:c>
    </x:row>
    <x:row r="65" ht="28" customHeight="1">
      <x:c r="A65" s="12" t="str">
        <x:v>PES-SIM-00064</x:v>
      </x:c>
      <x:c r="B65" s="14" t="str">
        <x:v>Helena Santana Nogueira</x:v>
      </x:c>
      <x:c r="C65" s="20" t="n">
        <x:v>21741</x:v>
      </x:c>
      <x:c r="D65" t="n">
        <x:v>67</x:v>
      </x:c>
      <x:c r="E65" s="12" t="str">
        <x:v>DOM-SIM-0064</x:v>
      </x:c>
      <x:c r="F65" t="str">
        <x:v>Responsável domiciliar</x:v>
      </x:c>
      <x:c r="G65" t="str">
        <x:v>CPF-SIM-00064</x:v>
      </x:c>
      <x:c r="H65" t="str">
        <x:v>pessoa00064@example.invalid</x:v>
      </x:c>
      <x:c r="I65" t="str">
        <x:v>FONE-SIM-00064</x:v>
      </x:c>
      <x:c r="J65" t="str">
        <x:v>Ativo</x:v>
      </x:c>
      <x:c r="K65" s="16" t="str">
        <x:v>SINTETICO</x:v>
      </x:c>
    </x:row>
    <x:row r="66" ht="28" customHeight="1">
      <x:c r="A66" s="12" t="str">
        <x:v>PES-SIM-00065</x:v>
      </x:c>
      <x:c r="B66" s="14" t="str">
        <x:v>Natália Ramos Melo</x:v>
      </x:c>
      <x:c r="C66" s="20" t="n">
        <x:v>27791</x:v>
      </x:c>
      <x:c r="D66" t="n">
        <x:v>50</x:v>
      </x:c>
      <x:c r="E66" s="12" t="str">
        <x:v>DOM-SIM-0065</x:v>
      </x:c>
      <x:c r="F66" t="str">
        <x:v>Responsável domiciliar</x:v>
      </x:c>
      <x:c r="G66" t="str">
        <x:v>CPF-SIM-00065</x:v>
      </x:c>
      <x:c r="H66" t="str">
        <x:v>pessoa00065@example.invalid</x:v>
      </x:c>
      <x:c r="I66" t="str">
        <x:v>FONE-SIM-00065</x:v>
      </x:c>
      <x:c r="J66" t="str">
        <x:v>Ativo</x:v>
      </x:c>
      <x:c r="K66" s="16" t="str">
        <x:v>SINTETICO</x:v>
      </x:c>
    </x:row>
    <x:row r="67" ht="28" customHeight="1">
      <x:c r="A67" s="12" t="str">
        <x:v>PES-SIM-00066</x:v>
      </x:c>
      <x:c r="B67" s="14" t="str">
        <x:v>Joana Freitas Pinto</x:v>
      </x:c>
      <x:c r="C67" s="20" t="n">
        <x:v>24733</x:v>
      </x:c>
      <x:c r="D67" t="n">
        <x:v>59</x:v>
      </x:c>
      <x:c r="E67" s="12" t="str">
        <x:v>DOM-SIM-0066</x:v>
      </x:c>
      <x:c r="F67" t="str">
        <x:v>Responsável domiciliar</x:v>
      </x:c>
      <x:c r="G67" t="str">
        <x:v>CPF-SIM-00066</x:v>
      </x:c>
      <x:c r="H67" t="str">
        <x:v>pessoa00066@example.invalid</x:v>
      </x:c>
      <x:c r="I67" t="str">
        <x:v>FONE-SIM-00066</x:v>
      </x:c>
      <x:c r="J67" t="str">
        <x:v>Ativo</x:v>
      </x:c>
      <x:c r="K67" s="16" t="str">
        <x:v>SINTETICO</x:v>
      </x:c>
    </x:row>
    <x:row r="68" ht="28" customHeight="1">
      <x:c r="A68" s="12" t="str">
        <x:v>PES-SIM-00067</x:v>
      </x:c>
      <x:c r="B68" s="14" t="str">
        <x:v>Mateus Amaral Braga</x:v>
      </x:c>
      <x:c r="C68" s="20" t="n">
        <x:v>29726</x:v>
      </x:c>
      <x:c r="D68" t="n">
        <x:v>45</x:v>
      </x:c>
      <x:c r="E68" s="12" t="str">
        <x:v>DOM-SIM-0067</x:v>
      </x:c>
      <x:c r="F68" t="str">
        <x:v>Responsável domiciliar</x:v>
      </x:c>
      <x:c r="G68" t="str">
        <x:v>CPF-SIM-00067</x:v>
      </x:c>
      <x:c r="H68" t="str">
        <x:v>pessoa00067@example.invalid</x:v>
      </x:c>
      <x:c r="I68" t="str">
        <x:v>FONE-SIM-00067</x:v>
      </x:c>
      <x:c r="J68" t="str">
        <x:v>Ativo</x:v>
      </x:c>
      <x:c r="K68" s="16" t="str">
        <x:v>SINTETICO</x:v>
      </x:c>
    </x:row>
    <x:row r="69" ht="28" customHeight="1">
      <x:c r="A69" s="12" t="str">
        <x:v>PES-SIM-00068</x:v>
      </x:c>
      <x:c r="B69" s="14" t="str">
        <x:v>Otávio Matos Pinto</x:v>
      </x:c>
      <x:c r="C69" s="20" t="n">
        <x:v>27922</x:v>
      </x:c>
      <x:c r="D69" t="n">
        <x:v>50</x:v>
      </x:c>
      <x:c r="E69" s="12" t="str">
        <x:v>DOM-SIM-0068</x:v>
      </x:c>
      <x:c r="F69" t="str">
        <x:v>Responsável domiciliar</x:v>
      </x:c>
      <x:c r="G69" t="str">
        <x:v>CPF-SIM-00068</x:v>
      </x:c>
      <x:c r="H69" t="str">
        <x:v>pessoa00068@example.invalid</x:v>
      </x:c>
      <x:c r="I69" t="str">
        <x:v>FONE-SIM-00068</x:v>
      </x:c>
      <x:c r="J69" t="str">
        <x:v>Ativo</x:v>
      </x:c>
      <x:c r="K69" s="16" t="str">
        <x:v>SINTETICO</x:v>
      </x:c>
    </x:row>
    <x:row r="70" ht="28" customHeight="1">
      <x:c r="A70" s="12" t="str">
        <x:v>PES-SIM-00069</x:v>
      </x:c>
      <x:c r="B70" s="14" t="str">
        <x:v>Fernando Andrade Cunha</x:v>
      </x:c>
      <x:c r="C70" s="20" t="n">
        <x:v>29099</x:v>
      </x:c>
      <x:c r="D70" t="n">
        <x:v>47</x:v>
      </x:c>
      <x:c r="E70" s="12" t="str">
        <x:v>DOM-SIM-0069</x:v>
      </x:c>
      <x:c r="F70" t="str">
        <x:v>Responsável domiciliar</x:v>
      </x:c>
      <x:c r="G70" t="str">
        <x:v>CPF-SIM-00069</x:v>
      </x:c>
      <x:c r="H70" t="str">
        <x:v>pessoa00069@example.invalid</x:v>
      </x:c>
      <x:c r="I70" t="str">
        <x:v>FONE-SIM-00069</x:v>
      </x:c>
      <x:c r="J70" t="str">
        <x:v>Ativo</x:v>
      </x:c>
      <x:c r="K70" s="16" t="str">
        <x:v>SINTETICO</x:v>
      </x:c>
    </x:row>
    <x:row r="71" ht="28" customHeight="1">
      <x:c r="A71" s="12" t="str">
        <x:v>PES-SIM-00070</x:v>
      </x:c>
      <x:c r="B71" s="14" t="str">
        <x:v>João Coelho Moura</x:v>
      </x:c>
      <x:c r="C71" s="20" t="n">
        <x:v>26112</x:v>
      </x:c>
      <x:c r="D71" t="n">
        <x:v>55</x:v>
      </x:c>
      <x:c r="E71" s="12" t="str">
        <x:v>DOM-SIM-0070</x:v>
      </x:c>
      <x:c r="F71" t="str">
        <x:v>Responsável domiciliar</x:v>
      </x:c>
      <x:c r="G71" t="str">
        <x:v>CPF-SIM-00070</x:v>
      </x:c>
      <x:c r="H71" t="str">
        <x:v>pessoa00070@example.invalid</x:v>
      </x:c>
      <x:c r="I71" t="str">
        <x:v>FONE-SIM-00070</x:v>
      </x:c>
      <x:c r="J71" t="str">
        <x:v>Ativo</x:v>
      </x:c>
      <x:c r="K71" s="16" t="str">
        <x:v>SINTETICO</x:v>
      </x:c>
    </x:row>
    <x:row r="72" ht="28" customHeight="1">
      <x:c r="A72" s="12" t="str">
        <x:v>PES-SIM-00071</x:v>
      </x:c>
      <x:c r="B72" s="14" t="str">
        <x:v>Gabriel Rocha Nogueira</x:v>
      </x:c>
      <x:c r="C72" s="20" t="n">
        <x:v>22283</x:v>
      </x:c>
      <x:c r="D72" t="n">
        <x:v>65</x:v>
      </x:c>
      <x:c r="E72" s="12" t="str">
        <x:v>DOM-SIM-0071</x:v>
      </x:c>
      <x:c r="F72" t="str">
        <x:v>Responsável domiciliar</x:v>
      </x:c>
      <x:c r="G72" t="str">
        <x:v>CPF-SIM-00071</x:v>
      </x:c>
      <x:c r="H72" t="str">
        <x:v>pessoa00071@example.invalid</x:v>
      </x:c>
      <x:c r="I72" t="str">
        <x:v>FONE-SIM-00071</x:v>
      </x:c>
      <x:c r="J72" t="str">
        <x:v>Ativo</x:v>
      </x:c>
      <x:c r="K72" s="16" t="str">
        <x:v>SINTETICO</x:v>
      </x:c>
    </x:row>
    <x:row r="73" ht="28" customHeight="1">
      <x:c r="A73" s="12" t="str">
        <x:v>PES-SIM-00072</x:v>
      </x:c>
      <x:c r="B73" s="14" t="str">
        <x:v>Natália Gonçalves Coutinho</x:v>
      </x:c>
      <x:c r="C73" s="20" t="n">
        <x:v>28870</x:v>
      </x:c>
      <x:c r="D73" t="n">
        <x:v>47</x:v>
      </x:c>
      <x:c r="E73" s="12" t="str">
        <x:v>DOM-SIM-0072</x:v>
      </x:c>
      <x:c r="F73" t="str">
        <x:v>Responsável domiciliar</x:v>
      </x:c>
      <x:c r="G73" t="str">
        <x:v>CPF-SIM-00072</x:v>
      </x:c>
      <x:c r="H73" t="str">
        <x:v>pessoa00072@example.invalid</x:v>
      </x:c>
      <x:c r="I73" t="str">
        <x:v>FONE-SIM-00072</x:v>
      </x:c>
      <x:c r="J73" t="str">
        <x:v>Ativo</x:v>
      </x:c>
      <x:c r="K73" s="16" t="str">
        <x:v>SINTETICO</x:v>
      </x:c>
    </x:row>
    <x:row r="74" ht="28" customHeight="1">
      <x:c r="A74" s="12" t="str">
        <x:v>PES-SIM-00073</x:v>
      </x:c>
      <x:c r="B74" s="14" t="str">
        <x:v>Sabrina Monteiro Soares</x:v>
      </x:c>
      <x:c r="C74" s="20" t="n">
        <x:v>22138</x:v>
      </x:c>
      <x:c r="D74" t="n">
        <x:v>66</x:v>
      </x:c>
      <x:c r="E74" s="12" t="str">
        <x:v>DOM-SIM-0073</x:v>
      </x:c>
      <x:c r="F74" t="str">
        <x:v>Responsável domiciliar</x:v>
      </x:c>
      <x:c r="G74" t="str">
        <x:v>CPF-SIM-00073</x:v>
      </x:c>
      <x:c r="H74" t="str">
        <x:v>pessoa00073@example.invalid</x:v>
      </x:c>
      <x:c r="I74" t="str">
        <x:v>FONE-SIM-00073</x:v>
      </x:c>
      <x:c r="J74" t="str">
        <x:v>Ativo</x:v>
      </x:c>
      <x:c r="K74" s="16" t="str">
        <x:v>SINTETICO</x:v>
      </x:c>
    </x:row>
    <x:row r="75" ht="28" customHeight="1">
      <x:c r="A75" s="12" t="str">
        <x:v>PES-SIM-00074</x:v>
      </x:c>
      <x:c r="B75" s="14" t="str">
        <x:v>Fabiana Medeiros Ferreira</x:v>
      </x:c>
      <x:c r="C75" s="20" t="n">
        <x:v>23927</x:v>
      </x:c>
      <x:c r="D75" t="n">
        <x:v>61</x:v>
      </x:c>
      <x:c r="E75" s="12" t="str">
        <x:v>DOM-SIM-0074</x:v>
      </x:c>
      <x:c r="F75" t="str">
        <x:v>Responsável domiciliar</x:v>
      </x:c>
      <x:c r="G75" t="str">
        <x:v>CPF-SIM-00074</x:v>
      </x:c>
      <x:c r="H75" t="str">
        <x:v>pessoa00074@example.invalid</x:v>
      </x:c>
      <x:c r="I75" t="str">
        <x:v>FONE-SIM-00074</x:v>
      </x:c>
      <x:c r="J75" t="str">
        <x:v>Ativo</x:v>
      </x:c>
      <x:c r="K75" s="16" t="str">
        <x:v>SINTETICO</x:v>
      </x:c>
    </x:row>
    <x:row r="76" ht="28" customHeight="1">
      <x:c r="A76" s="12" t="str">
        <x:v>PES-SIM-00075</x:v>
      </x:c>
      <x:c r="B76" s="14" t="str">
        <x:v>Davi Barbosa Moreira</x:v>
      </x:c>
      <x:c r="C76" s="20" t="n">
        <x:v>25302</x:v>
      </x:c>
      <x:c r="D76" t="n">
        <x:v>57</x:v>
      </x:c>
      <x:c r="E76" s="12" t="str">
        <x:v>DOM-SIM-0075</x:v>
      </x:c>
      <x:c r="F76" t="str">
        <x:v>Responsável domiciliar</x:v>
      </x:c>
      <x:c r="G76" t="str">
        <x:v>CPF-SIM-00075</x:v>
      </x:c>
      <x:c r="H76" t="str">
        <x:v>pessoa00075@example.invalid</x:v>
      </x:c>
      <x:c r="I76" t="str">
        <x:v>FONE-SIM-00075</x:v>
      </x:c>
      <x:c r="J76" t="str">
        <x:v>Ativo</x:v>
      </x:c>
      <x:c r="K76" s="16" t="str">
        <x:v>SINTETICO</x:v>
      </x:c>
    </x:row>
    <x:row r="77" ht="28" customHeight="1">
      <x:c r="A77" s="12" t="str">
        <x:v>PES-SIM-00076</x:v>
      </x:c>
      <x:c r="B77" s="14" t="str">
        <x:v>Arthur Moraes Rocha</x:v>
      </x:c>
      <x:c r="C77" s="20" t="n">
        <x:v>24072</x:v>
      </x:c>
      <x:c r="D77" t="n">
        <x:v>60</x:v>
      </x:c>
      <x:c r="E77" s="12" t="str">
        <x:v>DOM-SIM-0076</x:v>
      </x:c>
      <x:c r="F77" t="str">
        <x:v>Responsável domiciliar</x:v>
      </x:c>
      <x:c r="G77" t="str">
        <x:v>CPF-SIM-00076</x:v>
      </x:c>
      <x:c r="H77" t="str">
        <x:v>pessoa00076@example.invalid</x:v>
      </x:c>
      <x:c r="I77" t="str">
        <x:v>FONE-SIM-00076</x:v>
      </x:c>
      <x:c r="J77" t="str">
        <x:v>Ativo</x:v>
      </x:c>
      <x:c r="K77" s="16" t="str">
        <x:v>SINTETICO</x:v>
      </x:c>
    </x:row>
    <x:row r="78" ht="28" customHeight="1">
      <x:c r="A78" s="12" t="str">
        <x:v>PES-SIM-00077</x:v>
      </x:c>
      <x:c r="B78" s="14" t="str">
        <x:v>Rodrigo Matos Ramos</x:v>
      </x:c>
      <x:c r="C78" s="20" t="n">
        <x:v>23726</x:v>
      </x:c>
      <x:c r="D78" t="n">
        <x:v>61</x:v>
      </x:c>
      <x:c r="E78" s="12" t="str">
        <x:v>DOM-SIM-0077</x:v>
      </x:c>
      <x:c r="F78" t="str">
        <x:v>Responsável domiciliar</x:v>
      </x:c>
      <x:c r="G78" t="str">
        <x:v>CPF-SIM-00077</x:v>
      </x:c>
      <x:c r="H78" t="str">
        <x:v>pessoa00077@example.invalid</x:v>
      </x:c>
      <x:c r="I78" t="str">
        <x:v>FONE-SIM-00077</x:v>
      </x:c>
      <x:c r="J78" t="str">
        <x:v>Ativo</x:v>
      </x:c>
      <x:c r="K78" s="16" t="str">
        <x:v>SINTETICO</x:v>
      </x:c>
    </x:row>
    <x:row r="79" ht="28" customHeight="1">
      <x:c r="A79" s="12" t="str">
        <x:v>PES-SIM-00078</x:v>
      </x:c>
      <x:c r="B79" s="14" t="str">
        <x:v>Letícia Santos Moreira</x:v>
      </x:c>
      <x:c r="C79" s="20" t="n">
        <x:v>24820</x:v>
      </x:c>
      <x:c r="D79" t="n">
        <x:v>58</x:v>
      </x:c>
      <x:c r="E79" s="12" t="str">
        <x:v>DOM-SIM-0078</x:v>
      </x:c>
      <x:c r="F79" t="str">
        <x:v>Responsável domiciliar</x:v>
      </x:c>
      <x:c r="G79" t="str">
        <x:v>CPF-SIM-00078</x:v>
      </x:c>
      <x:c r="H79" t="str">
        <x:v>pessoa00078@example.invalid</x:v>
      </x:c>
      <x:c r="I79" t="str">
        <x:v>FONE-SIM-00078</x:v>
      </x:c>
      <x:c r="J79" t="str">
        <x:v>Ativo</x:v>
      </x:c>
      <x:c r="K79" s="16" t="str">
        <x:v>SINTETICO</x:v>
      </x:c>
    </x:row>
    <x:row r="80" ht="28" customHeight="1">
      <x:c r="A80" s="12" t="str">
        <x:v>PES-SIM-00079</x:v>
      </x:c>
      <x:c r="B80" s="14" t="str">
        <x:v>Eduardo Santos Figueiredo</x:v>
      </x:c>
      <x:c r="C80" s="20" t="n">
        <x:v>25764</x:v>
      </x:c>
      <x:c r="D80" t="n">
        <x:v>56</x:v>
      </x:c>
      <x:c r="E80" s="12" t="str">
        <x:v>DOM-SIM-0079</x:v>
      </x:c>
      <x:c r="F80" t="str">
        <x:v>Responsável domiciliar</x:v>
      </x:c>
      <x:c r="G80" t="str">
        <x:v>CPF-SIM-00079</x:v>
      </x:c>
      <x:c r="H80" t="str">
        <x:v>pessoa00079@example.invalid</x:v>
      </x:c>
      <x:c r="I80" t="str">
        <x:v>FONE-SIM-00079</x:v>
      </x:c>
      <x:c r="J80" t="str">
        <x:v>Ativo</x:v>
      </x:c>
      <x:c r="K80" s="16" t="str">
        <x:v>SINTETICO</x:v>
      </x:c>
    </x:row>
    <x:row r="81" ht="28" customHeight="1">
      <x:c r="A81" s="12" t="str">
        <x:v>PES-SIM-00080</x:v>
      </x:c>
      <x:c r="B81" s="14" t="str">
        <x:v>Thiago Costa Ferreira</x:v>
      </x:c>
      <x:c r="C81" s="20" t="n">
        <x:v>21947</x:v>
      </x:c>
      <x:c r="D81" t="n">
        <x:v>66</x:v>
      </x:c>
      <x:c r="E81" s="12" t="str">
        <x:v>DOM-SIM-0080</x:v>
      </x:c>
      <x:c r="F81" t="str">
        <x:v>Responsável domiciliar</x:v>
      </x:c>
      <x:c r="G81" t="str">
        <x:v>CPF-SIM-00080</x:v>
      </x:c>
      <x:c r="H81" t="str">
        <x:v>pessoa00080@example.invalid</x:v>
      </x:c>
      <x:c r="I81" t="str">
        <x:v>FONE-SIM-00080</x:v>
      </x:c>
      <x:c r="J81" t="str">
        <x:v>Ativo</x:v>
      </x:c>
      <x:c r="K81" s="16" t="str">
        <x:v>SINTETICO</x:v>
      </x:c>
    </x:row>
    <x:row r="82" ht="28" customHeight="1">
      <x:c r="A82" s="12" t="str">
        <x:v>PES-SIM-00081</x:v>
      </x:c>
      <x:c r="B82" s="14" t="str">
        <x:v>Arthur Carvalho Figueiredo</x:v>
      </x:c>
      <x:c r="C82" s="20" t="n">
        <x:v>21643</x:v>
      </x:c>
      <x:c r="D82" t="n">
        <x:v>67</x:v>
      </x:c>
      <x:c r="E82" s="12" t="str">
        <x:v>DOM-SIM-0081</x:v>
      </x:c>
      <x:c r="F82" t="str">
        <x:v>Responsável domiciliar</x:v>
      </x:c>
      <x:c r="G82" t="str">
        <x:v>CPF-SIM-00081</x:v>
      </x:c>
      <x:c r="H82" t="str">
        <x:v>pessoa00081@example.invalid</x:v>
      </x:c>
      <x:c r="I82" t="str">
        <x:v>FONE-SIM-00081</x:v>
      </x:c>
      <x:c r="J82" t="str">
        <x:v>Ativo</x:v>
      </x:c>
      <x:c r="K82" s="16" t="str">
        <x:v>SINTETICO</x:v>
      </x:c>
    </x:row>
    <x:row r="83" ht="28" customHeight="1">
      <x:c r="A83" s="12" t="str">
        <x:v>PES-SIM-00082</x:v>
      </x:c>
      <x:c r="B83" s="14" t="str">
        <x:v>Débora Paiva Reis</x:v>
      </x:c>
      <x:c r="C83" s="20" t="n">
        <x:v>25320</x:v>
      </x:c>
      <x:c r="D83" t="n">
        <x:v>57</x:v>
      </x:c>
      <x:c r="E83" s="12" t="str">
        <x:v>DOM-SIM-0082</x:v>
      </x:c>
      <x:c r="F83" t="str">
        <x:v>Responsável domiciliar</x:v>
      </x:c>
      <x:c r="G83" t="str">
        <x:v>CPF-SIM-00082</x:v>
      </x:c>
      <x:c r="H83" t="str">
        <x:v>pessoa00082@example.invalid</x:v>
      </x:c>
      <x:c r="I83" t="str">
        <x:v>FONE-SIM-00082</x:v>
      </x:c>
      <x:c r="J83" t="str">
        <x:v>Ativo</x:v>
      </x:c>
      <x:c r="K83" s="16" t="str">
        <x:v>SINTETICO</x:v>
      </x:c>
    </x:row>
    <x:row r="84" ht="28" customHeight="1">
      <x:c r="A84" s="12" t="str">
        <x:v>PES-SIM-00083</x:v>
      </x:c>
      <x:c r="B84" s="14" t="str">
        <x:v>Vanessa Souza Soares</x:v>
      </x:c>
      <x:c r="C84" s="20" t="n">
        <x:v>24130</x:v>
      </x:c>
      <x:c r="D84" t="n">
        <x:v>60</x:v>
      </x:c>
      <x:c r="E84" s="12" t="str">
        <x:v>DOM-SIM-0083</x:v>
      </x:c>
      <x:c r="F84" t="str">
        <x:v>Responsável domiciliar</x:v>
      </x:c>
      <x:c r="G84" t="str">
        <x:v>CPF-SIM-00083</x:v>
      </x:c>
      <x:c r="H84" t="str">
        <x:v>pessoa00083@example.invalid</x:v>
      </x:c>
      <x:c r="I84" t="str">
        <x:v>FONE-SIM-00083</x:v>
      </x:c>
      <x:c r="J84" t="str">
        <x:v>Ativo</x:v>
      </x:c>
      <x:c r="K84" s="16" t="str">
        <x:v>SINTETICO</x:v>
      </x:c>
    </x:row>
    <x:row r="85" ht="28" customHeight="1">
      <x:c r="A85" s="12" t="str">
        <x:v>PES-SIM-00084</x:v>
      </x:c>
      <x:c r="B85" s="14" t="str">
        <x:v>Pedro Pacheco Fernandes</x:v>
      </x:c>
      <x:c r="C85" s="20" t="n">
        <x:v>29625</x:v>
      </x:c>
      <x:c r="D85" t="n">
        <x:v>45</x:v>
      </x:c>
      <x:c r="E85" s="12" t="str">
        <x:v>DOM-SIM-0084</x:v>
      </x:c>
      <x:c r="F85" t="str">
        <x:v>Responsável domiciliar</x:v>
      </x:c>
      <x:c r="G85" t="str">
        <x:v>CPF-SIM-00084</x:v>
      </x:c>
      <x:c r="H85" t="str">
        <x:v>pessoa00084@example.invalid</x:v>
      </x:c>
      <x:c r="I85" t="str">
        <x:v>FONE-SIM-00084</x:v>
      </x:c>
      <x:c r="J85" t="str">
        <x:v>Ativo</x:v>
      </x:c>
      <x:c r="K85" s="16" t="str">
        <x:v>SINTETICO</x:v>
      </x:c>
    </x:row>
    <x:row r="86" ht="28" customHeight="1">
      <x:c r="A86" s="12" t="str">
        <x:v>PES-SIM-00085</x:v>
      </x:c>
      <x:c r="B86" s="14" t="str">
        <x:v>Samuel Amaral Sales</x:v>
      </x:c>
      <x:c r="C86" s="20" t="n">
        <x:v>26153</x:v>
      </x:c>
      <x:c r="D86" t="n">
        <x:v>55</x:v>
      </x:c>
      <x:c r="E86" s="12" t="str">
        <x:v>DOM-SIM-0085</x:v>
      </x:c>
      <x:c r="F86" t="str">
        <x:v>Responsável domiciliar</x:v>
      </x:c>
      <x:c r="G86" t="str">
        <x:v>CPF-SIM-00085</x:v>
      </x:c>
      <x:c r="H86" t="str">
        <x:v>pessoa00085@example.invalid</x:v>
      </x:c>
      <x:c r="I86" t="str">
        <x:v>FONE-SIM-00085</x:v>
      </x:c>
      <x:c r="J86" t="str">
        <x:v>Ativo</x:v>
      </x:c>
      <x:c r="K86" s="16" t="str">
        <x:v>SINTETICO</x:v>
      </x:c>
    </x:row>
    <x:row r="87" ht="28" customHeight="1">
      <x:c r="A87" s="12" t="str">
        <x:v>PES-SIM-00086</x:v>
      </x:c>
      <x:c r="B87" s="14" t="str">
        <x:v>Sofia Lopes Azevedo</x:v>
      </x:c>
      <x:c r="C87" s="20" t="n">
        <x:v>27149</x:v>
      </x:c>
      <x:c r="D87" t="n">
        <x:v>52</x:v>
      </x:c>
      <x:c r="E87" s="12" t="str">
        <x:v>DOM-SIM-0086</x:v>
      </x:c>
      <x:c r="F87" t="str">
        <x:v>Responsável domiciliar</x:v>
      </x:c>
      <x:c r="G87" t="str">
        <x:v>CPF-SIM-00086</x:v>
      </x:c>
      <x:c r="H87" t="str">
        <x:v>pessoa00086@example.invalid</x:v>
      </x:c>
      <x:c r="I87" t="str">
        <x:v>FONE-SIM-00086</x:v>
      </x:c>
      <x:c r="J87" t="str">
        <x:v>Ativo</x:v>
      </x:c>
      <x:c r="K87" s="16" t="str">
        <x:v>SINTETICO</x:v>
      </x:c>
    </x:row>
    <x:row r="88" ht="28" customHeight="1">
      <x:c r="A88" s="12" t="str">
        <x:v>PES-SIM-00087</x:v>
      </x:c>
      <x:c r="B88" s="14" t="str">
        <x:v>Daniel Melo Cunha</x:v>
      </x:c>
      <x:c r="C88" s="20" t="n">
        <x:v>21439</x:v>
      </x:c>
      <x:c r="D88" t="n">
        <x:v>68</x:v>
      </x:c>
      <x:c r="E88" s="12" t="str">
        <x:v>DOM-SIM-0087</x:v>
      </x:c>
      <x:c r="F88" t="str">
        <x:v>Responsável domiciliar</x:v>
      </x:c>
      <x:c r="G88" t="str">
        <x:v>CPF-SIM-00087</x:v>
      </x:c>
      <x:c r="H88" t="str">
        <x:v>pessoa00087@example.invalid</x:v>
      </x:c>
      <x:c r="I88" t="str">
        <x:v>FONE-SIM-00087</x:v>
      </x:c>
      <x:c r="J88" t="str">
        <x:v>Ativo</x:v>
      </x:c>
      <x:c r="K88" s="16" t="str">
        <x:v>SINTETICO</x:v>
      </x:c>
    </x:row>
    <x:row r="89" ht="28" customHeight="1">
      <x:c r="A89" s="12" t="str">
        <x:v>PES-SIM-00088</x:v>
      </x:c>
      <x:c r="B89" s="14" t="str">
        <x:v>Otávio Borges Teixeira</x:v>
      </x:c>
      <x:c r="C89" s="20" t="n">
        <x:v>21971</x:v>
      </x:c>
      <x:c r="D89" t="n">
        <x:v>66</x:v>
      </x:c>
      <x:c r="E89" s="12" t="str">
        <x:v>DOM-SIM-0088</x:v>
      </x:c>
      <x:c r="F89" t="str">
        <x:v>Responsável domiciliar</x:v>
      </x:c>
      <x:c r="G89" t="str">
        <x:v>CPF-SIM-00088</x:v>
      </x:c>
      <x:c r="H89" t="str">
        <x:v>pessoa00088@example.invalid</x:v>
      </x:c>
      <x:c r="I89" t="str">
        <x:v>FONE-SIM-00088</x:v>
      </x:c>
      <x:c r="J89" t="str">
        <x:v>Ativo</x:v>
      </x:c>
      <x:c r="K89" s="16" t="str">
        <x:v>SINTETICO</x:v>
      </x:c>
    </x:row>
    <x:row r="90" ht="28" customHeight="1">
      <x:c r="A90" s="12" t="str">
        <x:v>PES-SIM-00089</x:v>
      </x:c>
      <x:c r="B90" s="14" t="str">
        <x:v>Helena Macedo Medeiros</x:v>
      </x:c>
      <x:c r="C90" s="20" t="n">
        <x:v>25085</x:v>
      </x:c>
      <x:c r="D90" t="n">
        <x:v>58</x:v>
      </x:c>
      <x:c r="E90" s="12" t="str">
        <x:v>DOM-SIM-0089</x:v>
      </x:c>
      <x:c r="F90" t="str">
        <x:v>Responsável domiciliar</x:v>
      </x:c>
      <x:c r="G90" t="str">
        <x:v>CPF-SIM-00089</x:v>
      </x:c>
      <x:c r="H90" t="str">
        <x:v>pessoa00089@example.invalid</x:v>
      </x:c>
      <x:c r="I90" t="str">
        <x:v>FONE-SIM-00089</x:v>
      </x:c>
      <x:c r="J90" t="str">
        <x:v>Ativo</x:v>
      </x:c>
      <x:c r="K90" s="16" t="str">
        <x:v>SINTETICO</x:v>
      </x:c>
    </x:row>
    <x:row r="91" ht="28" customHeight="1">
      <x:c r="A91" s="12" t="str">
        <x:v>PES-SIM-00090</x:v>
      </x:c>
      <x:c r="B91" s="14" t="str">
        <x:v>Joaquim Moraes Moura</x:v>
      </x:c>
      <x:c r="C91" s="20" t="n">
        <x:v>21226</x:v>
      </x:c>
      <x:c r="D91" t="n">
        <x:v>68</x:v>
      </x:c>
      <x:c r="E91" s="12" t="str">
        <x:v>DOM-SIM-0090</x:v>
      </x:c>
      <x:c r="F91" t="str">
        <x:v>Responsável domiciliar</x:v>
      </x:c>
      <x:c r="G91" t="str">
        <x:v>CPF-SIM-00090</x:v>
      </x:c>
      <x:c r="H91" t="str">
        <x:v>pessoa00090@example.invalid</x:v>
      </x:c>
      <x:c r="I91" t="str">
        <x:v>FONE-SIM-00090</x:v>
      </x:c>
      <x:c r="J91" t="str">
        <x:v>Ativo</x:v>
      </x:c>
      <x:c r="K91" s="16" t="str">
        <x:v>SINTETICO</x:v>
      </x:c>
    </x:row>
    <x:row r="92" ht="28" customHeight="1">
      <x:c r="A92" s="12" t="str">
        <x:v>PES-SIM-00091</x:v>
      </x:c>
      <x:c r="B92" s="14" t="str">
        <x:v>Paulo Castro Silva</x:v>
      </x:c>
      <x:c r="C92" s="20" t="n">
        <x:v>24475</x:v>
      </x:c>
      <x:c r="D92" t="n">
        <x:v>59</x:v>
      </x:c>
      <x:c r="E92" s="12" t="str">
        <x:v>DOM-SIM-0091</x:v>
      </x:c>
      <x:c r="F92" t="str">
        <x:v>Responsável domiciliar</x:v>
      </x:c>
      <x:c r="G92" t="str">
        <x:v>CPF-SIM-00091</x:v>
      </x:c>
      <x:c r="H92" t="str">
        <x:v>pessoa00091@example.invalid</x:v>
      </x:c>
      <x:c r="I92" t="str">
        <x:v>FONE-SIM-00091</x:v>
      </x:c>
      <x:c r="J92" t="str">
        <x:v>Ativo</x:v>
      </x:c>
      <x:c r="K92" s="16" t="str">
        <x:v>SINTETICO</x:v>
      </x:c>
    </x:row>
    <x:row r="93" ht="28" customHeight="1">
      <x:c r="A93" s="12" t="str">
        <x:v>PES-SIM-00092</x:v>
      </x:c>
      <x:c r="B93" s="14" t="str">
        <x:v>Renata Araújo Matos</x:v>
      </x:c>
      <x:c r="C93" s="20" t="n">
        <x:v>29801</x:v>
      </x:c>
      <x:c r="D93" t="n">
        <x:v>45</x:v>
      </x:c>
      <x:c r="E93" s="12" t="str">
        <x:v>DOM-SIM-0092</x:v>
      </x:c>
      <x:c r="F93" t="str">
        <x:v>Responsável domiciliar</x:v>
      </x:c>
      <x:c r="G93" t="str">
        <x:v>CPF-SIM-00092</x:v>
      </x:c>
      <x:c r="H93" t="str">
        <x:v>pessoa00092@example.invalid</x:v>
      </x:c>
      <x:c r="I93" t="str">
        <x:v>FONE-SIM-00092</x:v>
      </x:c>
      <x:c r="J93" t="str">
        <x:v>Ativo</x:v>
      </x:c>
      <x:c r="K93" s="16" t="str">
        <x:v>SINTETICO</x:v>
      </x:c>
    </x:row>
    <x:row r="94" ht="28" customHeight="1">
      <x:c r="A94" s="12" t="str">
        <x:v>PES-SIM-00093</x:v>
      </x:c>
      <x:c r="B94" s="14" t="str">
        <x:v>Tatiane Rocha Santana</x:v>
      </x:c>
      <x:c r="C94" s="20" t="n">
        <x:v>22403</x:v>
      </x:c>
      <x:c r="D94" t="n">
        <x:v>65</x:v>
      </x:c>
      <x:c r="E94" s="12" t="str">
        <x:v>DOM-SIM-0093</x:v>
      </x:c>
      <x:c r="F94" t="str">
        <x:v>Responsável domiciliar</x:v>
      </x:c>
      <x:c r="G94" t="str">
        <x:v>CPF-SIM-00093</x:v>
      </x:c>
      <x:c r="H94" t="str">
        <x:v>pessoa00093@example.invalid</x:v>
      </x:c>
      <x:c r="I94" t="str">
        <x:v>FONE-SIM-00093</x:v>
      </x:c>
      <x:c r="J94" t="str">
        <x:v>Ativo</x:v>
      </x:c>
      <x:c r="K94" s="16" t="str">
        <x:v>SINTETICO</x:v>
      </x:c>
    </x:row>
    <x:row r="95" ht="28" customHeight="1">
      <x:c r="A95" s="12" t="str">
        <x:v>PES-SIM-00094</x:v>
      </x:c>
      <x:c r="B95" s="14" t="str">
        <x:v>Rafael Amaral Cunha</x:v>
      </x:c>
      <x:c r="C95" s="20" t="n">
        <x:v>25276</x:v>
      </x:c>
      <x:c r="D95" t="n">
        <x:v>57</x:v>
      </x:c>
      <x:c r="E95" s="12" t="str">
        <x:v>DOM-SIM-0094</x:v>
      </x:c>
      <x:c r="F95" t="str">
        <x:v>Responsável domiciliar</x:v>
      </x:c>
      <x:c r="G95" t="str">
        <x:v>CPF-SIM-00094</x:v>
      </x:c>
      <x:c r="H95" t="str">
        <x:v>pessoa00094@example.invalid</x:v>
      </x:c>
      <x:c r="I95" t="str">
        <x:v>FONE-SIM-00094</x:v>
      </x:c>
      <x:c r="J95" t="str">
        <x:v>Ativo</x:v>
      </x:c>
      <x:c r="K95" s="16" t="str">
        <x:v>SINTETICO</x:v>
      </x:c>
    </x:row>
    <x:row r="96" ht="28" customHeight="1">
      <x:c r="A96" s="12" t="str">
        <x:v>PES-SIM-00095</x:v>
      </x:c>
      <x:c r="B96" s="14" t="str">
        <x:v>Vitor Azevedo Miranda</x:v>
      </x:c>
      <x:c r="C96" s="20" t="n">
        <x:v>21166</x:v>
      </x:c>
      <x:c r="D96" t="n">
        <x:v>68</x:v>
      </x:c>
      <x:c r="E96" s="12" t="str">
        <x:v>DOM-SIM-0095</x:v>
      </x:c>
      <x:c r="F96" t="str">
        <x:v>Responsável domiciliar</x:v>
      </x:c>
      <x:c r="G96" t="str">
        <x:v>CPF-SIM-00095</x:v>
      </x:c>
      <x:c r="H96" t="str">
        <x:v>pessoa00095@example.invalid</x:v>
      </x:c>
      <x:c r="I96" t="str">
        <x:v>FONE-SIM-00095</x:v>
      </x:c>
      <x:c r="J96" t="str">
        <x:v>Ativo</x:v>
      </x:c>
      <x:c r="K96" s="16" t="str">
        <x:v>SINTETICO</x:v>
      </x:c>
    </x:row>
    <x:row r="97" ht="28" customHeight="1">
      <x:c r="A97" s="12" t="str">
        <x:v>PES-SIM-00096</x:v>
      </x:c>
      <x:c r="B97" s="14" t="str">
        <x:v>Pedro Azevedo Matos</x:v>
      </x:c>
      <x:c r="C97" s="20" t="n">
        <x:v>27196</x:v>
      </x:c>
      <x:c r="D97" t="n">
        <x:v>52</x:v>
      </x:c>
      <x:c r="E97" s="12" t="str">
        <x:v>DOM-SIM-0096</x:v>
      </x:c>
      <x:c r="F97" t="str">
        <x:v>Responsável domiciliar</x:v>
      </x:c>
      <x:c r="G97" t="str">
        <x:v>CPF-SIM-00096</x:v>
      </x:c>
      <x:c r="H97" t="str">
        <x:v>pessoa00096@example.invalid</x:v>
      </x:c>
      <x:c r="I97" t="str">
        <x:v>FONE-SIM-00096</x:v>
      </x:c>
      <x:c r="J97" t="str">
        <x:v>Ativo</x:v>
      </x:c>
      <x:c r="K97" s="16" t="str">
        <x:v>SINTETICO</x:v>
      </x:c>
    </x:row>
    <x:row r="98" ht="28" customHeight="1">
      <x:c r="A98" s="12" t="str">
        <x:v>PES-SIM-00097</x:v>
      </x:c>
      <x:c r="B98" s="14" t="str">
        <x:v>Renato Santana Cardoso</x:v>
      </x:c>
      <x:c r="C98" s="20" t="n">
        <x:v>29440</x:v>
      </x:c>
      <x:c r="D98" t="n">
        <x:v>46</x:v>
      </x:c>
      <x:c r="E98" s="12" t="str">
        <x:v>DOM-SIM-0097</x:v>
      </x:c>
      <x:c r="F98" t="str">
        <x:v>Responsável domiciliar</x:v>
      </x:c>
      <x:c r="G98" t="str">
        <x:v>CPF-SIM-00097</x:v>
      </x:c>
      <x:c r="H98" t="str">
        <x:v>pessoa00097@example.invalid</x:v>
      </x:c>
      <x:c r="I98" t="str">
        <x:v>FONE-SIM-00097</x:v>
      </x:c>
      <x:c r="J98" t="str">
        <x:v>Ativo</x:v>
      </x:c>
      <x:c r="K98" s="16" t="str">
        <x:v>SINTETICO</x:v>
      </x:c>
    </x:row>
    <x:row r="99" ht="28" customHeight="1">
      <x:c r="A99" s="12" t="str">
        <x:v>PES-SIM-00098</x:v>
      </x:c>
      <x:c r="B99" s="14" t="str">
        <x:v>Isabela Rocha Costa</x:v>
      </x:c>
      <x:c r="C99" s="20" t="n">
        <x:v>21917</x:v>
      </x:c>
      <x:c r="D99" t="n">
        <x:v>66</x:v>
      </x:c>
      <x:c r="E99" s="12" t="str">
        <x:v>DOM-SIM-0098</x:v>
      </x:c>
      <x:c r="F99" t="str">
        <x:v>Responsável domiciliar</x:v>
      </x:c>
      <x:c r="G99" t="str">
        <x:v>CPF-SIM-00098</x:v>
      </x:c>
      <x:c r="H99" t="str">
        <x:v>pessoa00098@example.invalid</x:v>
      </x:c>
      <x:c r="I99" t="str">
        <x:v>FONE-SIM-00098</x:v>
      </x:c>
      <x:c r="J99" t="str">
        <x:v>Ativo</x:v>
      </x:c>
      <x:c r="K99" s="16" t="str">
        <x:v>SINTETICO</x:v>
      </x:c>
    </x:row>
    <x:row r="100" ht="28" customHeight="1">
      <x:c r="A100" s="12" t="str">
        <x:v>PES-SIM-00099</x:v>
      </x:c>
      <x:c r="B100" s="14" t="str">
        <x:v>Renato Cruz Moreira</x:v>
      </x:c>
      <x:c r="C100" s="20" t="n">
        <x:v>29314</x:v>
      </x:c>
      <x:c r="D100" t="n">
        <x:v>46</x:v>
      </x:c>
      <x:c r="E100" s="12" t="str">
        <x:v>DOM-SIM-0099</x:v>
      </x:c>
      <x:c r="F100" t="str">
        <x:v>Responsável domiciliar</x:v>
      </x:c>
      <x:c r="G100" t="str">
        <x:v>CPF-SIM-00099</x:v>
      </x:c>
      <x:c r="H100" t="str">
        <x:v>pessoa00099@example.invalid</x:v>
      </x:c>
      <x:c r="I100" t="str">
        <x:v>FONE-SIM-00099</x:v>
      </x:c>
      <x:c r="J100" t="str">
        <x:v>Ativo</x:v>
      </x:c>
      <x:c r="K100" s="16" t="str">
        <x:v>SINTETICO</x:v>
      </x:c>
    </x:row>
    <x:row r="101" ht="28" customHeight="1">
      <x:c r="A101" s="12" t="str">
        <x:v>PES-SIM-00100</x:v>
      </x:c>
      <x:c r="B101" s="14" t="str">
        <x:v>Helena Lopes Peixoto</x:v>
      </x:c>
      <x:c r="C101" s="20" t="n">
        <x:v>21567</x:v>
      </x:c>
      <x:c r="D101" t="n">
        <x:v>67</x:v>
      </x:c>
      <x:c r="E101" s="12" t="str">
        <x:v>DOM-SIM-0100</x:v>
      </x:c>
      <x:c r="F101" t="str">
        <x:v>Responsável domiciliar</x:v>
      </x:c>
      <x:c r="G101" t="str">
        <x:v>CPF-SIM-00100</x:v>
      </x:c>
      <x:c r="H101" t="str">
        <x:v>pessoa00100@example.invalid</x:v>
      </x:c>
      <x:c r="I101" t="str">
        <x:v>FONE-SIM-00100</x:v>
      </x:c>
      <x:c r="J101" t="str">
        <x:v>Ativo</x:v>
      </x:c>
      <x:c r="K101" s="16" t="str">
        <x:v>SINTETICO</x:v>
      </x:c>
    </x:row>
    <x:row r="102" ht="28" customHeight="1">
      <x:c r="A102" s="12" t="str">
        <x:v>PES-SIM-00101</x:v>
      </x:c>
      <x:c r="B102" s="14" t="str">
        <x:v>Carolina Araújo Ferreira</x:v>
      </x:c>
      <x:c r="C102" s="20" t="n">
        <x:v>29566</x:v>
      </x:c>
      <x:c r="D102" t="n">
        <x:v>45</x:v>
      </x:c>
      <x:c r="E102" s="12" t="str">
        <x:v>DOM-SIM-0101</x:v>
      </x:c>
      <x:c r="F102" t="str">
        <x:v>Responsável domiciliar</x:v>
      </x:c>
      <x:c r="G102" t="str">
        <x:v>CPF-SIM-00101</x:v>
      </x:c>
      <x:c r="H102" t="str">
        <x:v>pessoa00101@example.invalid</x:v>
      </x:c>
      <x:c r="I102" t="str">
        <x:v>FONE-SIM-00101</x:v>
      </x:c>
      <x:c r="J102" t="str">
        <x:v>Ativo</x:v>
      </x:c>
      <x:c r="K102" s="16" t="str">
        <x:v>SINTETICO</x:v>
      </x:c>
    </x:row>
    <x:row r="103" ht="28" customHeight="1">
      <x:c r="A103" s="12" t="str">
        <x:v>PES-SIM-00102</x:v>
      </x:c>
      <x:c r="B103" s="14" t="str">
        <x:v>Joaquim Borges Santana</x:v>
      </x:c>
      <x:c r="C103" s="20" t="n">
        <x:v>29094</x:v>
      </x:c>
      <x:c r="D103" t="n">
        <x:v>47</x:v>
      </x:c>
      <x:c r="E103" s="12" t="str">
        <x:v>DOM-SIM-0102</x:v>
      </x:c>
      <x:c r="F103" t="str">
        <x:v>Responsável domiciliar</x:v>
      </x:c>
      <x:c r="G103" t="str">
        <x:v>CPF-SIM-00102</x:v>
      </x:c>
      <x:c r="H103" t="str">
        <x:v>pessoa00102@example.invalid</x:v>
      </x:c>
      <x:c r="I103" t="str">
        <x:v>FONE-SIM-00102</x:v>
      </x:c>
      <x:c r="J103" t="str">
        <x:v>Ativo</x:v>
      </x:c>
      <x:c r="K103" s="16" t="str">
        <x:v>SINTETICO</x:v>
      </x:c>
    </x:row>
    <x:row r="104" ht="28" customHeight="1">
      <x:c r="A104" s="12" t="str">
        <x:v>PES-SIM-00103</x:v>
      </x:c>
      <x:c r="B104" s="14" t="str">
        <x:v>Ana Ferreira Barbosa</x:v>
      </x:c>
      <x:c r="C104" s="20" t="n">
        <x:v>28494</x:v>
      </x:c>
      <x:c r="D104" t="n">
        <x:v>48</x:v>
      </x:c>
      <x:c r="E104" s="12" t="str">
        <x:v>DOM-SIM-0103</x:v>
      </x:c>
      <x:c r="F104" t="str">
        <x:v>Responsável domiciliar</x:v>
      </x:c>
      <x:c r="G104" t="str">
        <x:v>CPF-SIM-00103</x:v>
      </x:c>
      <x:c r="H104" t="str">
        <x:v>pessoa00103@example.invalid</x:v>
      </x:c>
      <x:c r="I104" t="str">
        <x:v>FONE-SIM-00103</x:v>
      </x:c>
      <x:c r="J104" t="str">
        <x:v>Ativo</x:v>
      </x:c>
      <x:c r="K104" s="16" t="str">
        <x:v>SINTETICO</x:v>
      </x:c>
    </x:row>
    <x:row r="105" ht="28" customHeight="1">
      <x:c r="A105" s="12" t="str">
        <x:v>PES-SIM-00104</x:v>
      </x:c>
      <x:c r="B105" s="14" t="str">
        <x:v>Marcelo Soares Queiroz</x:v>
      </x:c>
      <x:c r="C105" s="20" t="n">
        <x:v>24899</x:v>
      </x:c>
      <x:c r="D105" t="n">
        <x:v>58</x:v>
      </x:c>
      <x:c r="E105" s="12" t="str">
        <x:v>DOM-SIM-0104</x:v>
      </x:c>
      <x:c r="F105" t="str">
        <x:v>Responsável domiciliar</x:v>
      </x:c>
      <x:c r="G105" t="str">
        <x:v>CPF-SIM-00104</x:v>
      </x:c>
      <x:c r="H105" t="str">
        <x:v>pessoa00104@example.invalid</x:v>
      </x:c>
      <x:c r="I105" t="str">
        <x:v>FONE-SIM-00104</x:v>
      </x:c>
      <x:c r="J105" t="str">
        <x:v>Ativo</x:v>
      </x:c>
      <x:c r="K105" s="16" t="str">
        <x:v>SINTETICO</x:v>
      </x:c>
    </x:row>
    <x:row r="106" ht="28" customHeight="1">
      <x:c r="A106" s="12" t="str">
        <x:v>PES-SIM-00105</x:v>
      </x:c>
      <x:c r="B106" s="14" t="str">
        <x:v>Paulo Oliveira Queiroz</x:v>
      </x:c>
      <x:c r="C106" s="20" t="n">
        <x:v>24447</x:v>
      </x:c>
      <x:c r="D106" t="n">
        <x:v>59</x:v>
      </x:c>
      <x:c r="E106" s="12" t="str">
        <x:v>DOM-SIM-0105</x:v>
      </x:c>
      <x:c r="F106" t="str">
        <x:v>Responsável domiciliar</x:v>
      </x:c>
      <x:c r="G106" t="str">
        <x:v>CPF-SIM-00105</x:v>
      </x:c>
      <x:c r="H106" t="str">
        <x:v>pessoa00105@example.invalid</x:v>
      </x:c>
      <x:c r="I106" t="str">
        <x:v>FONE-SIM-00105</x:v>
      </x:c>
      <x:c r="J106" t="str">
        <x:v>Ativo</x:v>
      </x:c>
      <x:c r="K106" s="16" t="str">
        <x:v>SINTETICO</x:v>
      </x:c>
    </x:row>
    <x:row r="107" ht="28" customHeight="1">
      <x:c r="A107" s="12" t="str">
        <x:v>PES-SIM-00106</x:v>
      </x:c>
      <x:c r="B107" s="14" t="str">
        <x:v>Júlia Macedo Correia</x:v>
      </x:c>
      <x:c r="C107" s="20" t="n">
        <x:v>25813</x:v>
      </x:c>
      <x:c r="D107" t="n">
        <x:v>56</x:v>
      </x:c>
      <x:c r="E107" s="12" t="str">
        <x:v>DOM-SIM-0106</x:v>
      </x:c>
      <x:c r="F107" t="str">
        <x:v>Responsável domiciliar</x:v>
      </x:c>
      <x:c r="G107" t="str">
        <x:v>CPF-SIM-00106</x:v>
      </x:c>
      <x:c r="H107" t="str">
        <x:v>pessoa00106@example.invalid</x:v>
      </x:c>
      <x:c r="I107" t="str">
        <x:v>FONE-SIM-00106</x:v>
      </x:c>
      <x:c r="J107" t="str">
        <x:v>Ativo</x:v>
      </x:c>
      <x:c r="K107" s="16" t="str">
        <x:v>SINTETICO</x:v>
      </x:c>
    </x:row>
    <x:row r="108" ht="28" customHeight="1">
      <x:c r="A108" s="12" t="str">
        <x:v>PES-SIM-00107</x:v>
      </x:c>
      <x:c r="B108" s="14" t="str">
        <x:v>Beatriz Nascimento Araújo</x:v>
      </x:c>
      <x:c r="C108" s="20" t="n">
        <x:v>23011</x:v>
      </x:c>
      <x:c r="D108" t="n">
        <x:v>63</x:v>
      </x:c>
      <x:c r="E108" s="12" t="str">
        <x:v>DOM-SIM-0107</x:v>
      </x:c>
      <x:c r="F108" t="str">
        <x:v>Responsável domiciliar</x:v>
      </x:c>
      <x:c r="G108" t="str">
        <x:v>CPF-SIM-00107</x:v>
      </x:c>
      <x:c r="H108" t="str">
        <x:v>pessoa00107@example.invalid</x:v>
      </x:c>
      <x:c r="I108" t="str">
        <x:v>FONE-SIM-00107</x:v>
      </x:c>
      <x:c r="J108" t="str">
        <x:v>Ativo</x:v>
      </x:c>
      <x:c r="K108" s="16" t="str">
        <x:v>SINTETICO</x:v>
      </x:c>
    </x:row>
    <x:row r="109" ht="28" customHeight="1">
      <x:c r="A109" s="12" t="str">
        <x:v>PES-SIM-00108</x:v>
      </x:c>
      <x:c r="B109" s="14" t="str">
        <x:v>Elisa Nascimento Lima</x:v>
      </x:c>
      <x:c r="C109" s="20" t="n">
        <x:v>23398</x:v>
      </x:c>
      <x:c r="D109" t="n">
        <x:v>62</x:v>
      </x:c>
      <x:c r="E109" s="12" t="str">
        <x:v>DOM-SIM-0108</x:v>
      </x:c>
      <x:c r="F109" t="str">
        <x:v>Responsável domiciliar</x:v>
      </x:c>
      <x:c r="G109" t="str">
        <x:v>CPF-SIM-00108</x:v>
      </x:c>
      <x:c r="H109" t="str">
        <x:v>pessoa00108@example.invalid</x:v>
      </x:c>
      <x:c r="I109" t="str">
        <x:v>FONE-SIM-00108</x:v>
      </x:c>
      <x:c r="J109" t="str">
        <x:v>Ativo</x:v>
      </x:c>
      <x:c r="K109" s="16" t="str">
        <x:v>SINTETICO</x:v>
      </x:c>
    </x:row>
    <x:row r="110" ht="28" customHeight="1">
      <x:c r="A110" s="12" t="str">
        <x:v>PES-SIM-00109</x:v>
      </x:c>
      <x:c r="B110" s="14" t="str">
        <x:v>Eduardo Nogueira Barbosa</x:v>
      </x:c>
      <x:c r="C110" s="20" t="n">
        <x:v>23168</x:v>
      </x:c>
      <x:c r="D110" t="n">
        <x:v>63</x:v>
      </x:c>
      <x:c r="E110" s="12" t="str">
        <x:v>DOM-SIM-0109</x:v>
      </x:c>
      <x:c r="F110" t="str">
        <x:v>Responsável domiciliar</x:v>
      </x:c>
      <x:c r="G110" t="str">
        <x:v>CPF-SIM-00109</x:v>
      </x:c>
      <x:c r="H110" t="str">
        <x:v>pessoa00109@example.invalid</x:v>
      </x:c>
      <x:c r="I110" t="str">
        <x:v>FONE-SIM-00109</x:v>
      </x:c>
      <x:c r="J110" t="str">
        <x:v>Ativo</x:v>
      </x:c>
      <x:c r="K110" s="16" t="str">
        <x:v>SINTETICO</x:v>
      </x:c>
    </x:row>
    <x:row r="111" ht="28" customHeight="1">
      <x:c r="A111" s="12" t="str">
        <x:v>PES-SIM-00110</x:v>
      </x:c>
      <x:c r="B111" s="14" t="str">
        <x:v>Marta Peixoto Castro</x:v>
      </x:c>
      <x:c r="C111" s="20" t="n">
        <x:v>28205</x:v>
      </x:c>
      <x:c r="D111" t="n">
        <x:v>49</x:v>
      </x:c>
      <x:c r="E111" s="12" t="str">
        <x:v>DOM-SIM-0110</x:v>
      </x:c>
      <x:c r="F111" t="str">
        <x:v>Responsável domiciliar</x:v>
      </x:c>
      <x:c r="G111" t="str">
        <x:v>CPF-SIM-00110</x:v>
      </x:c>
      <x:c r="H111" t="str">
        <x:v>pessoa00110@example.invalid</x:v>
      </x:c>
      <x:c r="I111" t="str">
        <x:v>FONE-SIM-00110</x:v>
      </x:c>
      <x:c r="J111" t="str">
        <x:v>Ativo</x:v>
      </x:c>
      <x:c r="K111" s="16" t="str">
        <x:v>SINTETICO</x:v>
      </x:c>
    </x:row>
    <x:row r="112" ht="28" customHeight="1">
      <x:c r="A112" s="12" t="str">
        <x:v>PES-SIM-00111</x:v>
      </x:c>
      <x:c r="B112" s="14" t="str">
        <x:v>Leandro Mendes Moreira</x:v>
      </x:c>
      <x:c r="C112" s="20" t="n">
        <x:v>22625</x:v>
      </x:c>
      <x:c r="D112" t="n">
        <x:v>64</x:v>
      </x:c>
      <x:c r="E112" s="12" t="str">
        <x:v>DOM-SIM-0111</x:v>
      </x:c>
      <x:c r="F112" t="str">
        <x:v>Responsável domiciliar</x:v>
      </x:c>
      <x:c r="G112" t="str">
        <x:v>CPF-SIM-00111</x:v>
      </x:c>
      <x:c r="H112" t="str">
        <x:v>pessoa00111@example.invalid</x:v>
      </x:c>
      <x:c r="I112" t="str">
        <x:v>FONE-SIM-00111</x:v>
      </x:c>
      <x:c r="J112" t="str">
        <x:v>Ativo</x:v>
      </x:c>
      <x:c r="K112" s="16" t="str">
        <x:v>SINTETICO</x:v>
      </x:c>
    </x:row>
    <x:row r="113" ht="28" customHeight="1">
      <x:c r="A113" s="12" t="str">
        <x:v>PES-SIM-00112</x:v>
      </x:c>
      <x:c r="B113" s="14" t="str">
        <x:v>Fabiana Machado Reis</x:v>
      </x:c>
      <x:c r="C113" s="20" t="n">
        <x:v>28322</x:v>
      </x:c>
      <x:c r="D113" t="n">
        <x:v>49</x:v>
      </x:c>
      <x:c r="E113" s="12" t="str">
        <x:v>DOM-SIM-0112</x:v>
      </x:c>
      <x:c r="F113" t="str">
        <x:v>Responsável domiciliar</x:v>
      </x:c>
      <x:c r="G113" t="str">
        <x:v>CPF-SIM-00112</x:v>
      </x:c>
      <x:c r="H113" t="str">
        <x:v>pessoa00112@example.invalid</x:v>
      </x:c>
      <x:c r="I113" t="str">
        <x:v>FONE-SIM-00112</x:v>
      </x:c>
      <x:c r="J113" t="str">
        <x:v>Ativo</x:v>
      </x:c>
      <x:c r="K113" s="16" t="str">
        <x:v>SINTETICO</x:v>
      </x:c>
    </x:row>
    <x:row r="114" ht="28" customHeight="1">
      <x:c r="A114" s="12" t="str">
        <x:v>PES-SIM-00113</x:v>
      </x:c>
      <x:c r="B114" s="14" t="str">
        <x:v>Elisa Nogueira Fonseca</x:v>
      </x:c>
      <x:c r="C114" s="20" t="n">
        <x:v>26415</x:v>
      </x:c>
      <x:c r="D114" t="n">
        <x:v>54</x:v>
      </x:c>
      <x:c r="E114" s="12" t="str">
        <x:v>DOM-SIM-0113</x:v>
      </x:c>
      <x:c r="F114" t="str">
        <x:v>Responsável domiciliar</x:v>
      </x:c>
      <x:c r="G114" t="str">
        <x:v>CPF-SIM-00113</x:v>
      </x:c>
      <x:c r="H114" t="str">
        <x:v>pessoa00113@example.invalid</x:v>
      </x:c>
      <x:c r="I114" t="str">
        <x:v>FONE-SIM-00113</x:v>
      </x:c>
      <x:c r="J114" t="str">
        <x:v>Ativo</x:v>
      </x:c>
      <x:c r="K114" s="16" t="str">
        <x:v>SINTETICO</x:v>
      </x:c>
    </x:row>
    <x:row r="115" ht="28" customHeight="1">
      <x:c r="A115" s="12" t="str">
        <x:v>PES-SIM-00114</x:v>
      </x:c>
      <x:c r="B115" s="14" t="str">
        <x:v>Vitor Fonseca Ferreira</x:v>
      </x:c>
      <x:c r="C115" s="20" t="n">
        <x:v>22419</x:v>
      </x:c>
      <x:c r="D115" t="n">
        <x:v>65</x:v>
      </x:c>
      <x:c r="E115" s="12" t="str">
        <x:v>DOM-SIM-0114</x:v>
      </x:c>
      <x:c r="F115" t="str">
        <x:v>Responsável domiciliar</x:v>
      </x:c>
      <x:c r="G115" t="str">
        <x:v>CPF-SIM-00114</x:v>
      </x:c>
      <x:c r="H115" t="str">
        <x:v>pessoa00114@example.invalid</x:v>
      </x:c>
      <x:c r="I115" t="str">
        <x:v>FONE-SIM-00114</x:v>
      </x:c>
      <x:c r="J115" t="str">
        <x:v>Ativo</x:v>
      </x:c>
      <x:c r="K115" s="16" t="str">
        <x:v>SINTETICO</x:v>
      </x:c>
    </x:row>
    <x:row r="116" ht="28" customHeight="1">
      <x:c r="A116" s="12" t="str">
        <x:v>PES-SIM-00115</x:v>
      </x:c>
      <x:c r="B116" s="14" t="str">
        <x:v>Marcelo Araújo Coutinho</x:v>
      </x:c>
      <x:c r="C116" s="20" t="n">
        <x:v>27395</x:v>
      </x:c>
      <x:c r="D116" t="n">
        <x:v>51</x:v>
      </x:c>
      <x:c r="E116" s="12" t="str">
        <x:v>DOM-SIM-0115</x:v>
      </x:c>
      <x:c r="F116" t="str">
        <x:v>Responsável domiciliar</x:v>
      </x:c>
      <x:c r="G116" t="str">
        <x:v>CPF-SIM-00115</x:v>
      </x:c>
      <x:c r="H116" t="str">
        <x:v>pessoa00115@example.invalid</x:v>
      </x:c>
      <x:c r="I116" t="str">
        <x:v>FONE-SIM-00115</x:v>
      </x:c>
      <x:c r="J116" t="str">
        <x:v>Ativo</x:v>
      </x:c>
      <x:c r="K116" s="16" t="str">
        <x:v>SINTETICO</x:v>
      </x:c>
    </x:row>
    <x:row r="117" ht="28" customHeight="1">
      <x:c r="A117" s="12" t="str">
        <x:v>PES-SIM-00116</x:v>
      </x:c>
      <x:c r="B117" s="14" t="str">
        <x:v>Paula Coutinho Ferreira</x:v>
      </x:c>
      <x:c r="C117" s="20" t="n">
        <x:v>22718</x:v>
      </x:c>
      <x:c r="D117" t="n">
        <x:v>64</x:v>
      </x:c>
      <x:c r="E117" s="12" t="str">
        <x:v>DOM-SIM-0116</x:v>
      </x:c>
      <x:c r="F117" t="str">
        <x:v>Responsável domiciliar</x:v>
      </x:c>
      <x:c r="G117" t="str">
        <x:v>CPF-SIM-00116</x:v>
      </x:c>
      <x:c r="H117" t="str">
        <x:v>pessoa00116@example.invalid</x:v>
      </x:c>
      <x:c r="I117" t="str">
        <x:v>FONE-SIM-00116</x:v>
      </x:c>
      <x:c r="J117" t="str">
        <x:v>Ativo</x:v>
      </x:c>
      <x:c r="K117" s="16" t="str">
        <x:v>SINTETICO</x:v>
      </x:c>
    </x:row>
    <x:row r="118" ht="28" customHeight="1">
      <x:c r="A118" s="12" t="str">
        <x:v>PES-SIM-00117</x:v>
      </x:c>
      <x:c r="B118" s="14" t="str">
        <x:v>Paulo Peixoto Ferreira</x:v>
      </x:c>
      <x:c r="C118" s="20" t="n">
        <x:v>26510</x:v>
      </x:c>
      <x:c r="D118" t="n">
        <x:v>54</x:v>
      </x:c>
      <x:c r="E118" s="12" t="str">
        <x:v>DOM-SIM-0117</x:v>
      </x:c>
      <x:c r="F118" t="str">
        <x:v>Responsável domiciliar</x:v>
      </x:c>
      <x:c r="G118" t="str">
        <x:v>CPF-SIM-00117</x:v>
      </x:c>
      <x:c r="H118" t="str">
        <x:v>pessoa00117@example.invalid</x:v>
      </x:c>
      <x:c r="I118" t="str">
        <x:v>FONE-SIM-00117</x:v>
      </x:c>
      <x:c r="J118" t="str">
        <x:v>Ativo</x:v>
      </x:c>
      <x:c r="K118" s="16" t="str">
        <x:v>SINTETICO</x:v>
      </x:c>
    </x:row>
    <x:row r="119" ht="28" customHeight="1">
      <x:c r="A119" s="12" t="str">
        <x:v>PES-SIM-00118</x:v>
      </x:c>
      <x:c r="B119" s="14" t="str">
        <x:v>Paula Nascimento Braga</x:v>
      </x:c>
      <x:c r="C119" s="20" t="n">
        <x:v>26795</x:v>
      </x:c>
      <x:c r="D119" t="n">
        <x:v>53</x:v>
      </x:c>
      <x:c r="E119" s="12" t="str">
        <x:v>DOM-SIM-0118</x:v>
      </x:c>
      <x:c r="F119" t="str">
        <x:v>Responsável domiciliar</x:v>
      </x:c>
      <x:c r="G119" t="str">
        <x:v>CPF-SIM-00118</x:v>
      </x:c>
      <x:c r="H119" t="str">
        <x:v>pessoa00118@example.invalid</x:v>
      </x:c>
      <x:c r="I119" t="str">
        <x:v>FONE-SIM-00118</x:v>
      </x:c>
      <x:c r="J119" t="str">
        <x:v>Ativo</x:v>
      </x:c>
      <x:c r="K119" s="16" t="str">
        <x:v>SINTETICO</x:v>
      </x:c>
    </x:row>
    <x:row r="120" ht="28" customHeight="1">
      <x:c r="A120" s="12" t="str">
        <x:v>PES-SIM-00119</x:v>
      </x:c>
      <x:c r="B120" s="14" t="str">
        <x:v>Vitória Pinto Reis</x:v>
      </x:c>
      <x:c r="C120" s="20" t="n">
        <x:v>22812</x:v>
      </x:c>
      <x:c r="D120" t="n">
        <x:v>64</x:v>
      </x:c>
      <x:c r="E120" s="12" t="str">
        <x:v>DOM-SIM-0119</x:v>
      </x:c>
      <x:c r="F120" t="str">
        <x:v>Responsável domiciliar</x:v>
      </x:c>
      <x:c r="G120" t="str">
        <x:v>CPF-SIM-00119</x:v>
      </x:c>
      <x:c r="H120" t="str">
        <x:v>pessoa00119@example.invalid</x:v>
      </x:c>
      <x:c r="I120" t="str">
        <x:v>FONE-SIM-00119</x:v>
      </x:c>
      <x:c r="J120" t="str">
        <x:v>Ativo</x:v>
      </x:c>
      <x:c r="K120" s="16" t="str">
        <x:v>SINTETICO</x:v>
      </x:c>
    </x:row>
    <x:row r="121" ht="28" customHeight="1">
      <x:c r="A121" s="12" t="str">
        <x:v>PES-SIM-00120</x:v>
      </x:c>
      <x:c r="B121" s="14" t="str">
        <x:v>Rafaela Nogueira Gomes</x:v>
      </x:c>
      <x:c r="C121" s="20" t="n">
        <x:v>29348</x:v>
      </x:c>
      <x:c r="D121" t="n">
        <x:v>46</x:v>
      </x:c>
      <x:c r="E121" s="12" t="str">
        <x:v>DOM-SIM-0120</x:v>
      </x:c>
      <x:c r="F121" t="str">
        <x:v>Responsável domiciliar</x:v>
      </x:c>
      <x:c r="G121" t="str">
        <x:v>CPF-SIM-00120</x:v>
      </x:c>
      <x:c r="H121" t="str">
        <x:v>pessoa00120@example.invalid</x:v>
      </x:c>
      <x:c r="I121" t="str">
        <x:v>FONE-SIM-00120</x:v>
      </x:c>
      <x:c r="J121" t="str">
        <x:v>Ativo</x:v>
      </x:c>
      <x:c r="K121" s="16" t="str">
        <x:v>SINTETICO</x:v>
      </x:c>
    </x:row>
    <x:row r="122" ht="28" customHeight="1">
      <x:c r="A122" s="12" t="str">
        <x:v>PES-SIM-00121</x:v>
      </x:c>
      <x:c r="B122" s="14" t="str">
        <x:v>Cecília Lopes Cunha</x:v>
      </x:c>
      <x:c r="C122" s="20" t="n">
        <x:v>21905</x:v>
      </x:c>
      <x:c r="D122" t="n">
        <x:v>66</x:v>
      </x:c>
      <x:c r="E122" s="12" t="str">
        <x:v>DOM-SIM-0121</x:v>
      </x:c>
      <x:c r="F122" t="str">
        <x:v>Responsável domiciliar</x:v>
      </x:c>
      <x:c r="G122" t="str">
        <x:v>CPF-SIM-00121</x:v>
      </x:c>
      <x:c r="H122" t="str">
        <x:v>pessoa00121@example.invalid</x:v>
      </x:c>
      <x:c r="I122" t="str">
        <x:v>FONE-SIM-00121</x:v>
      </x:c>
      <x:c r="J122" t="str">
        <x:v>Ativo</x:v>
      </x:c>
      <x:c r="K122" s="16" t="str">
        <x:v>SINTETICO</x:v>
      </x:c>
    </x:row>
    <x:row r="123" ht="28" customHeight="1">
      <x:c r="A123" s="12" t="str">
        <x:v>PES-SIM-00122</x:v>
      </x:c>
      <x:c r="B123" s="14" t="str">
        <x:v>Fernando Ramos Pinto</x:v>
      </x:c>
      <x:c r="C123" s="20" t="n">
        <x:v>29729</x:v>
      </x:c>
      <x:c r="D123" t="n">
        <x:v>45</x:v>
      </x:c>
      <x:c r="E123" s="12" t="str">
        <x:v>DOM-SIM-0122</x:v>
      </x:c>
      <x:c r="F123" t="str">
        <x:v>Responsável domiciliar</x:v>
      </x:c>
      <x:c r="G123" t="str">
        <x:v>CPF-SIM-00122</x:v>
      </x:c>
      <x:c r="H123" t="str">
        <x:v>pessoa00122@example.invalid</x:v>
      </x:c>
      <x:c r="I123" t="str">
        <x:v>FONE-SIM-00122</x:v>
      </x:c>
      <x:c r="J123" t="str">
        <x:v>Ativo</x:v>
      </x:c>
      <x:c r="K123" s="16" t="str">
        <x:v>SINTETICO</x:v>
      </x:c>
    </x:row>
    <x:row r="124" ht="28" customHeight="1">
      <x:c r="A124" s="12" t="str">
        <x:v>PES-SIM-00123</x:v>
      </x:c>
      <x:c r="B124" s="14" t="str">
        <x:v>Caio Barbosa Peixoto</x:v>
      </x:c>
      <x:c r="C124" s="20" t="n">
        <x:v>26540</x:v>
      </x:c>
      <x:c r="D124" t="n">
        <x:v>54</x:v>
      </x:c>
      <x:c r="E124" s="12" t="str">
        <x:v>DOM-SIM-0123</x:v>
      </x:c>
      <x:c r="F124" t="str">
        <x:v>Responsável domiciliar</x:v>
      </x:c>
      <x:c r="G124" t="str">
        <x:v>CPF-SIM-00123</x:v>
      </x:c>
      <x:c r="H124" t="str">
        <x:v>pessoa00123@example.invalid</x:v>
      </x:c>
      <x:c r="I124" t="str">
        <x:v>FONE-SIM-00123</x:v>
      </x:c>
      <x:c r="J124" t="str">
        <x:v>Ativo</x:v>
      </x:c>
      <x:c r="K124" s="16" t="str">
        <x:v>SINTETICO</x:v>
      </x:c>
    </x:row>
    <x:row r="125" ht="28" customHeight="1">
      <x:c r="A125" s="12" t="str">
        <x:v>PES-SIM-00124</x:v>
      </x:c>
      <x:c r="B125" s="14" t="str">
        <x:v>Daniel Moura Braga</x:v>
      </x:c>
      <x:c r="C125" s="20" t="n">
        <x:v>29257</x:v>
      </x:c>
      <x:c r="D125" t="n">
        <x:v>46</x:v>
      </x:c>
      <x:c r="E125" s="12" t="str">
        <x:v>DOM-SIM-0124</x:v>
      </x:c>
      <x:c r="F125" t="str">
        <x:v>Responsável domiciliar</x:v>
      </x:c>
      <x:c r="G125" t="str">
        <x:v>CPF-SIM-00124</x:v>
      </x:c>
      <x:c r="H125" t="str">
        <x:v>pessoa00124@example.invalid</x:v>
      </x:c>
      <x:c r="I125" t="str">
        <x:v>FONE-SIM-00124</x:v>
      </x:c>
      <x:c r="J125" t="str">
        <x:v>Ativo</x:v>
      </x:c>
      <x:c r="K125" s="16" t="str">
        <x:v>SINTETICO</x:v>
      </x:c>
    </x:row>
    <x:row r="126" ht="28" customHeight="1">
      <x:c r="A126" s="12" t="str">
        <x:v>PES-SIM-00125</x:v>
      </x:c>
      <x:c r="B126" s="14" t="str">
        <x:v>Ester Oliveira Coutinho</x:v>
      </x:c>
      <x:c r="C126" s="20" t="n">
        <x:v>27128</x:v>
      </x:c>
      <x:c r="D126" t="n">
        <x:v>52</x:v>
      </x:c>
      <x:c r="E126" s="12" t="str">
        <x:v>DOM-SIM-0125</x:v>
      </x:c>
      <x:c r="F126" t="str">
        <x:v>Responsável domiciliar</x:v>
      </x:c>
      <x:c r="G126" t="str">
        <x:v>CPF-SIM-00125</x:v>
      </x:c>
      <x:c r="H126" t="str">
        <x:v>pessoa00125@example.invalid</x:v>
      </x:c>
      <x:c r="I126" t="str">
        <x:v>FONE-SIM-00125</x:v>
      </x:c>
      <x:c r="J126" t="str">
        <x:v>Ativo</x:v>
      </x:c>
      <x:c r="K126" s="16" t="str">
        <x:v>SINTETICO</x:v>
      </x:c>
    </x:row>
    <x:row r="127" ht="28" customHeight="1">
      <x:c r="A127" s="12" t="str">
        <x:v>PES-SIM-00126</x:v>
      </x:c>
      <x:c r="B127" s="14" t="str">
        <x:v>Igor Queiroz Figueiredo</x:v>
      </x:c>
      <x:c r="C127" s="20" t="n">
        <x:v>23050</x:v>
      </x:c>
      <x:c r="D127" t="n">
        <x:v>63</x:v>
      </x:c>
      <x:c r="E127" s="12" t="str">
        <x:v>DOM-SIM-0126</x:v>
      </x:c>
      <x:c r="F127" t="str">
        <x:v>Responsável domiciliar</x:v>
      </x:c>
      <x:c r="G127" t="str">
        <x:v>CPF-SIM-00126</x:v>
      </x:c>
      <x:c r="H127" t="str">
        <x:v>pessoa00126@example.invalid</x:v>
      </x:c>
      <x:c r="I127" t="str">
        <x:v>FONE-SIM-00126</x:v>
      </x:c>
      <x:c r="J127" t="str">
        <x:v>Ativo</x:v>
      </x:c>
      <x:c r="K127" s="16" t="str">
        <x:v>SINTETICO</x:v>
      </x:c>
    </x:row>
    <x:row r="128" ht="28" customHeight="1">
      <x:c r="A128" s="12" t="str">
        <x:v>PES-SIM-00127</x:v>
      </x:c>
      <x:c r="B128" s="14" t="str">
        <x:v>Valentina Rodrigues Mendes</x:v>
      </x:c>
      <x:c r="C128" s="20" t="n">
        <x:v>21314</x:v>
      </x:c>
      <x:c r="D128" t="n">
        <x:v>68</x:v>
      </x:c>
      <x:c r="E128" s="12" t="str">
        <x:v>DOM-SIM-0127</x:v>
      </x:c>
      <x:c r="F128" t="str">
        <x:v>Responsável domiciliar</x:v>
      </x:c>
      <x:c r="G128" t="str">
        <x:v>CPF-SIM-00127</x:v>
      </x:c>
      <x:c r="H128" t="str">
        <x:v>pessoa00127@example.invalid</x:v>
      </x:c>
      <x:c r="I128" t="str">
        <x:v>FONE-SIM-00127</x:v>
      </x:c>
      <x:c r="J128" t="str">
        <x:v>Ativo</x:v>
      </x:c>
      <x:c r="K128" s="16" t="str">
        <x:v>SINTETICO</x:v>
      </x:c>
    </x:row>
    <x:row r="129" ht="28" customHeight="1">
      <x:c r="A129" s="12" t="str">
        <x:v>PES-SIM-00128</x:v>
      </x:c>
      <x:c r="B129" s="14" t="str">
        <x:v>André Alves Braga</x:v>
      </x:c>
      <x:c r="C129" s="20" t="n">
        <x:v>25378</x:v>
      </x:c>
      <x:c r="D129" t="n">
        <x:v>57</x:v>
      </x:c>
      <x:c r="E129" s="12" t="str">
        <x:v>DOM-SIM-0128</x:v>
      </x:c>
      <x:c r="F129" t="str">
        <x:v>Responsável domiciliar</x:v>
      </x:c>
      <x:c r="G129" t="str">
        <x:v>CPF-SIM-00128</x:v>
      </x:c>
      <x:c r="H129" t="str">
        <x:v>pessoa00128@example.invalid</x:v>
      </x:c>
      <x:c r="I129" t="str">
        <x:v>FONE-SIM-00128</x:v>
      </x:c>
      <x:c r="J129" t="str">
        <x:v>Ativo</x:v>
      </x:c>
      <x:c r="K129" s="16" t="str">
        <x:v>SINTETICO</x:v>
      </x:c>
    </x:row>
    <x:row r="130" ht="28" customHeight="1">
      <x:c r="A130" s="12" t="str">
        <x:v>PES-SIM-00129</x:v>
      </x:c>
      <x:c r="B130" s="14" t="str">
        <x:v>Valentina Alves Ramos</x:v>
      </x:c>
      <x:c r="C130" s="20" t="n">
        <x:v>29266</x:v>
      </x:c>
      <x:c r="D130" t="n">
        <x:v>46</x:v>
      </x:c>
      <x:c r="E130" s="12" t="str">
        <x:v>DOM-SIM-0129</x:v>
      </x:c>
      <x:c r="F130" t="str">
        <x:v>Responsável domiciliar</x:v>
      </x:c>
      <x:c r="G130" t="str">
        <x:v>CPF-SIM-00129</x:v>
      </x:c>
      <x:c r="H130" t="str">
        <x:v>pessoa00129@example.invalid</x:v>
      </x:c>
      <x:c r="I130" t="str">
        <x:v>FONE-SIM-00129</x:v>
      </x:c>
      <x:c r="J130" t="str">
        <x:v>Ativo</x:v>
      </x:c>
      <x:c r="K130" s="16" t="str">
        <x:v>SINTETICO</x:v>
      </x:c>
    </x:row>
    <x:row r="131" ht="28" customHeight="1">
      <x:c r="A131" s="12" t="str">
        <x:v>PES-SIM-00130</x:v>
      </x:c>
      <x:c r="B131" s="14" t="str">
        <x:v>Caio Borges Duarte</x:v>
      </x:c>
      <x:c r="C131" s="20" t="n">
        <x:v>24614</x:v>
      </x:c>
      <x:c r="D131" t="n">
        <x:v>59</x:v>
      </x:c>
      <x:c r="E131" s="12" t="str">
        <x:v>DOM-SIM-0130</x:v>
      </x:c>
      <x:c r="F131" t="str">
        <x:v>Responsável domiciliar</x:v>
      </x:c>
      <x:c r="G131" t="str">
        <x:v>CPF-SIM-00130</x:v>
      </x:c>
      <x:c r="H131" t="str">
        <x:v>pessoa00130@example.invalid</x:v>
      </x:c>
      <x:c r="I131" t="str">
        <x:v>FONE-SIM-00130</x:v>
      </x:c>
      <x:c r="J131" t="str">
        <x:v>Ativo</x:v>
      </x:c>
      <x:c r="K131" s="16" t="str">
        <x:v>SINTETICO</x:v>
      </x:c>
    </x:row>
    <x:row r="132" ht="28" customHeight="1">
      <x:c r="A132" s="12" t="str">
        <x:v>PES-SIM-00131</x:v>
      </x:c>
      <x:c r="B132" s="14" t="str">
        <x:v>Camila Cardoso Torres</x:v>
      </x:c>
      <x:c r="C132" s="20" t="n">
        <x:v>27635</x:v>
      </x:c>
      <x:c r="D132" t="n">
        <x:v>51</x:v>
      </x:c>
      <x:c r="E132" s="12" t="str">
        <x:v>DOM-SIM-0131</x:v>
      </x:c>
      <x:c r="F132" t="str">
        <x:v>Responsável domiciliar</x:v>
      </x:c>
      <x:c r="G132" t="str">
        <x:v>CPF-SIM-00131</x:v>
      </x:c>
      <x:c r="H132" t="str">
        <x:v>pessoa00131@example.invalid</x:v>
      </x:c>
      <x:c r="I132" t="str">
        <x:v>FONE-SIM-00131</x:v>
      </x:c>
      <x:c r="J132" t="str">
        <x:v>Ativo</x:v>
      </x:c>
      <x:c r="K132" s="16" t="str">
        <x:v>SINTETICO</x:v>
      </x:c>
    </x:row>
    <x:row r="133" ht="28" customHeight="1">
      <x:c r="A133" s="12" t="str">
        <x:v>PES-SIM-00132</x:v>
      </x:c>
      <x:c r="B133" s="14" t="str">
        <x:v>Caio Rodrigues Melo</x:v>
      </x:c>
      <x:c r="C133" s="20" t="n">
        <x:v>24518</x:v>
      </x:c>
      <x:c r="D133" t="n">
        <x:v>59</x:v>
      </x:c>
      <x:c r="E133" s="12" t="str">
        <x:v>DOM-SIM-0132</x:v>
      </x:c>
      <x:c r="F133" t="str">
        <x:v>Responsável domiciliar</x:v>
      </x:c>
      <x:c r="G133" t="str">
        <x:v>CPF-SIM-00132</x:v>
      </x:c>
      <x:c r="H133" t="str">
        <x:v>pessoa00132@example.invalid</x:v>
      </x:c>
      <x:c r="I133" t="str">
        <x:v>FONE-SIM-00132</x:v>
      </x:c>
      <x:c r="J133" t="str">
        <x:v>Ativo</x:v>
      </x:c>
      <x:c r="K133" s="16" t="str">
        <x:v>SINTETICO</x:v>
      </x:c>
    </x:row>
    <x:row r="134" ht="28" customHeight="1">
      <x:c r="A134" s="12" t="str">
        <x:v>PES-SIM-00133</x:v>
      </x:c>
      <x:c r="B134" s="14" t="str">
        <x:v>José Moreira Amaral</x:v>
      </x:c>
      <x:c r="C134" s="20" t="n">
        <x:v>24301</x:v>
      </x:c>
      <x:c r="D134" t="n">
        <x:v>60</x:v>
      </x:c>
      <x:c r="E134" s="12" t="str">
        <x:v>DOM-SIM-0133</x:v>
      </x:c>
      <x:c r="F134" t="str">
        <x:v>Responsável domiciliar</x:v>
      </x:c>
      <x:c r="G134" t="str">
        <x:v>CPF-SIM-00133</x:v>
      </x:c>
      <x:c r="H134" t="str">
        <x:v>pessoa00133@example.invalid</x:v>
      </x:c>
      <x:c r="I134" t="str">
        <x:v>FONE-SIM-00133</x:v>
      </x:c>
      <x:c r="J134" t="str">
        <x:v>Ativo</x:v>
      </x:c>
      <x:c r="K134" s="16" t="str">
        <x:v>SINTETICO</x:v>
      </x:c>
    </x:row>
    <x:row r="135" ht="28" customHeight="1">
      <x:c r="A135" s="12" t="str">
        <x:v>PES-SIM-00134</x:v>
      </x:c>
      <x:c r="B135" s="14" t="str">
        <x:v>Elisa Ramos Souza</x:v>
      </x:c>
      <x:c r="C135" s="20" t="n">
        <x:v>21551</x:v>
      </x:c>
      <x:c r="D135" t="n">
        <x:v>67</x:v>
      </x:c>
      <x:c r="E135" s="12" t="str">
        <x:v>DOM-SIM-0134</x:v>
      </x:c>
      <x:c r="F135" t="str">
        <x:v>Responsável domiciliar</x:v>
      </x:c>
      <x:c r="G135" t="str">
        <x:v>CPF-SIM-00134</x:v>
      </x:c>
      <x:c r="H135" t="str">
        <x:v>pessoa00134@example.invalid</x:v>
      </x:c>
      <x:c r="I135" t="str">
        <x:v>FONE-SIM-00134</x:v>
      </x:c>
      <x:c r="J135" t="str">
        <x:v>Ativo</x:v>
      </x:c>
      <x:c r="K135" s="16" t="str">
        <x:v>SINTETICO</x:v>
      </x:c>
    </x:row>
    <x:row r="136" ht="28" customHeight="1">
      <x:c r="A136" s="12" t="str">
        <x:v>PES-SIM-00135</x:v>
      </x:c>
      <x:c r="B136" s="14" t="str">
        <x:v>Daniel Correia Araújo</x:v>
      </x:c>
      <x:c r="C136" s="20" t="n">
        <x:v>22906</x:v>
      </x:c>
      <x:c r="D136" t="n">
        <x:v>64</x:v>
      </x:c>
      <x:c r="E136" s="12" t="str">
        <x:v>DOM-SIM-0135</x:v>
      </x:c>
      <x:c r="F136" t="str">
        <x:v>Responsável domiciliar</x:v>
      </x:c>
      <x:c r="G136" t="str">
        <x:v>CPF-SIM-00135</x:v>
      </x:c>
      <x:c r="H136" t="str">
        <x:v>pessoa00135@example.invalid</x:v>
      </x:c>
      <x:c r="I136" t="str">
        <x:v>FONE-SIM-00135</x:v>
      </x:c>
      <x:c r="J136" t="str">
        <x:v>Ativo</x:v>
      </x:c>
      <x:c r="K136" s="16" t="str">
        <x:v>SINTETICO</x:v>
      </x:c>
    </x:row>
    <x:row r="137" ht="28" customHeight="1">
      <x:c r="A137" s="12" t="str">
        <x:v>PES-SIM-00136</x:v>
      </x:c>
      <x:c r="B137" s="14" t="str">
        <x:v>Carlos Souza Costa</x:v>
      </x:c>
      <x:c r="C137" s="20" t="n">
        <x:v>23862</x:v>
      </x:c>
      <x:c r="D137" t="n">
        <x:v>61</x:v>
      </x:c>
      <x:c r="E137" s="12" t="str">
        <x:v>DOM-SIM-0136</x:v>
      </x:c>
      <x:c r="F137" t="str">
        <x:v>Responsável domiciliar</x:v>
      </x:c>
      <x:c r="G137" t="str">
        <x:v>CPF-SIM-00136</x:v>
      </x:c>
      <x:c r="H137" t="str">
        <x:v>pessoa00136@example.invalid</x:v>
      </x:c>
      <x:c r="I137" t="str">
        <x:v>FONE-SIM-00136</x:v>
      </x:c>
      <x:c r="J137" t="str">
        <x:v>Ativo</x:v>
      </x:c>
      <x:c r="K137" s="16" t="str">
        <x:v>SINTETICO</x:v>
      </x:c>
    </x:row>
    <x:row r="138" ht="28" customHeight="1">
      <x:c r="A138" s="12" t="str">
        <x:v>PES-SIM-00137</x:v>
      </x:c>
      <x:c r="B138" s="14" t="str">
        <x:v>Sara Pinto Almeida</x:v>
      </x:c>
      <x:c r="C138" s="20" t="n">
        <x:v>28551</x:v>
      </x:c>
      <x:c r="D138" t="n">
        <x:v>48</x:v>
      </x:c>
      <x:c r="E138" s="12" t="str">
        <x:v>DOM-SIM-0137</x:v>
      </x:c>
      <x:c r="F138" t="str">
        <x:v>Responsável domiciliar</x:v>
      </x:c>
      <x:c r="G138" t="str">
        <x:v>CPF-SIM-00137</x:v>
      </x:c>
      <x:c r="H138" t="str">
        <x:v>pessoa00137@example.invalid</x:v>
      </x:c>
      <x:c r="I138" t="str">
        <x:v>FONE-SIM-00137</x:v>
      </x:c>
      <x:c r="J138" t="str">
        <x:v>Ativo</x:v>
      </x:c>
      <x:c r="K138" s="16" t="str">
        <x:v>SINTETICO</x:v>
      </x:c>
    </x:row>
    <x:row r="139" ht="28" customHeight="1">
      <x:c r="A139" s="12" t="str">
        <x:v>PES-SIM-00138</x:v>
      </x:c>
      <x:c r="B139" s="14" t="str">
        <x:v>Samuel Souza Carvalho</x:v>
      </x:c>
      <x:c r="C139" s="20" t="n">
        <x:v>27085</x:v>
      </x:c>
      <x:c r="D139" t="n">
        <x:v>52</x:v>
      </x:c>
      <x:c r="E139" s="12" t="str">
        <x:v>DOM-SIM-0138</x:v>
      </x:c>
      <x:c r="F139" t="str">
        <x:v>Responsável domiciliar</x:v>
      </x:c>
      <x:c r="G139" t="str">
        <x:v>CPF-SIM-00138</x:v>
      </x:c>
      <x:c r="H139" t="str">
        <x:v>pessoa00138@example.invalid</x:v>
      </x:c>
      <x:c r="I139" t="str">
        <x:v>FONE-SIM-00138</x:v>
      </x:c>
      <x:c r="J139" t="str">
        <x:v>Ativo</x:v>
      </x:c>
      <x:c r="K139" s="16" t="str">
        <x:v>SINTETICO</x:v>
      </x:c>
    </x:row>
    <x:row r="140" ht="28" customHeight="1">
      <x:c r="A140" s="12" t="str">
        <x:v>PES-SIM-00139</x:v>
      </x:c>
      <x:c r="B140" s="14" t="str">
        <x:v>Samuel Costa Azevedo</x:v>
      </x:c>
      <x:c r="C140" s="20" t="n">
        <x:v>26484</x:v>
      </x:c>
      <x:c r="D140" t="n">
        <x:v>54</x:v>
      </x:c>
      <x:c r="E140" s="12" t="str">
        <x:v>DOM-SIM-0139</x:v>
      </x:c>
      <x:c r="F140" t="str">
        <x:v>Responsável domiciliar</x:v>
      </x:c>
      <x:c r="G140" t="str">
        <x:v>CPF-SIM-00139</x:v>
      </x:c>
      <x:c r="H140" t="str">
        <x:v>pessoa00139@example.invalid</x:v>
      </x:c>
      <x:c r="I140" t="str">
        <x:v>FONE-SIM-00139</x:v>
      </x:c>
      <x:c r="J140" t="str">
        <x:v>Ativo</x:v>
      </x:c>
      <x:c r="K140" s="16" t="str">
        <x:v>SINTETICO</x:v>
      </x:c>
    </x:row>
    <x:row r="141" ht="28" customHeight="1">
      <x:c r="A141" s="12" t="str">
        <x:v>PES-SIM-00140</x:v>
      </x:c>
      <x:c r="B141" s="14" t="str">
        <x:v>Isabela Andrade Correia</x:v>
      </x:c>
      <x:c r="C141" s="20" t="n">
        <x:v>29578</x:v>
      </x:c>
      <x:c r="D141" t="n">
        <x:v>45</x:v>
      </x:c>
      <x:c r="E141" s="12" t="str">
        <x:v>DOM-SIM-0140</x:v>
      </x:c>
      <x:c r="F141" t="str">
        <x:v>Responsável domiciliar</x:v>
      </x:c>
      <x:c r="G141" t="str">
        <x:v>CPF-SIM-00140</x:v>
      </x:c>
      <x:c r="H141" t="str">
        <x:v>pessoa00140@example.invalid</x:v>
      </x:c>
      <x:c r="I141" t="str">
        <x:v>FONE-SIM-00140</x:v>
      </x:c>
      <x:c r="J141" t="str">
        <x:v>Ativo</x:v>
      </x:c>
      <x:c r="K141" s="16" t="str">
        <x:v>SINTETICO</x:v>
      </x:c>
    </x:row>
    <x:row r="142" ht="28" customHeight="1">
      <x:c r="A142" s="12" t="str">
        <x:v>PES-SIM-00141</x:v>
      </x:c>
      <x:c r="B142" s="14" t="str">
        <x:v>Daniela Oliveira Almeida</x:v>
      </x:c>
      <x:c r="C142" s="20" t="n">
        <x:v>26731</x:v>
      </x:c>
      <x:c r="D142" t="n">
        <x:v>53</x:v>
      </x:c>
      <x:c r="E142" s="12" t="str">
        <x:v>DOM-SIM-0141</x:v>
      </x:c>
      <x:c r="F142" t="str">
        <x:v>Responsável domiciliar</x:v>
      </x:c>
      <x:c r="G142" t="str">
        <x:v>CPF-SIM-00141</x:v>
      </x:c>
      <x:c r="H142" t="str">
        <x:v>pessoa00141@example.invalid</x:v>
      </x:c>
      <x:c r="I142" t="str">
        <x:v>FONE-SIM-00141</x:v>
      </x:c>
      <x:c r="J142" t="str">
        <x:v>Ativo</x:v>
      </x:c>
      <x:c r="K142" s="16" t="str">
        <x:v>SINTETICO</x:v>
      </x:c>
    </x:row>
    <x:row r="143" ht="28" customHeight="1">
      <x:c r="A143" s="12" t="str">
        <x:v>PES-SIM-00142</x:v>
      </x:c>
      <x:c r="B143" s="14" t="str">
        <x:v>Pedro Miranda Torres</x:v>
      </x:c>
      <x:c r="C143" s="20" t="n">
        <x:v>26784</x:v>
      </x:c>
      <x:c r="D143" t="n">
        <x:v>53</x:v>
      </x:c>
      <x:c r="E143" s="12" t="str">
        <x:v>DOM-SIM-0142</x:v>
      </x:c>
      <x:c r="F143" t="str">
        <x:v>Responsável domiciliar</x:v>
      </x:c>
      <x:c r="G143" t="str">
        <x:v>CPF-SIM-00142</x:v>
      </x:c>
      <x:c r="H143" t="str">
        <x:v>pessoa00142@example.invalid</x:v>
      </x:c>
      <x:c r="I143" t="str">
        <x:v>FONE-SIM-00142</x:v>
      </x:c>
      <x:c r="J143" t="str">
        <x:v>Ativo</x:v>
      </x:c>
      <x:c r="K143" s="16" t="str">
        <x:v>SINTETICO</x:v>
      </x:c>
    </x:row>
    <x:row r="144" ht="28" customHeight="1">
      <x:c r="A144" s="12" t="str">
        <x:v>PES-SIM-00143</x:v>
      </x:c>
      <x:c r="B144" s="14" t="str">
        <x:v>Daniel Dias Costa</x:v>
      </x:c>
      <x:c r="C144" s="20" t="n">
        <x:v>26286</x:v>
      </x:c>
      <x:c r="D144" t="n">
        <x:v>54</x:v>
      </x:c>
      <x:c r="E144" s="12" t="str">
        <x:v>DOM-SIM-0143</x:v>
      </x:c>
      <x:c r="F144" t="str">
        <x:v>Responsável domiciliar</x:v>
      </x:c>
      <x:c r="G144" t="str">
        <x:v>CPF-SIM-00143</x:v>
      </x:c>
      <x:c r="H144" t="str">
        <x:v>pessoa00143@example.invalid</x:v>
      </x:c>
      <x:c r="I144" t="str">
        <x:v>FONE-SIM-00143</x:v>
      </x:c>
      <x:c r="J144" t="str">
        <x:v>Ativo</x:v>
      </x:c>
      <x:c r="K144" s="16" t="str">
        <x:v>SINTETICO</x:v>
      </x:c>
    </x:row>
    <x:row r="145" ht="28" customHeight="1">
      <x:c r="A145" s="12" t="str">
        <x:v>PES-SIM-00144</x:v>
      </x:c>
      <x:c r="B145" s="14" t="str">
        <x:v>Helena Martins Sales</x:v>
      </x:c>
      <x:c r="C145" s="20" t="n">
        <x:v>25816</x:v>
      </x:c>
      <x:c r="D145" t="n">
        <x:v>56</x:v>
      </x:c>
      <x:c r="E145" s="12" t="str">
        <x:v>DOM-SIM-0144</x:v>
      </x:c>
      <x:c r="F145" t="str">
        <x:v>Responsável domiciliar</x:v>
      </x:c>
      <x:c r="G145" t="str">
        <x:v>CPF-SIM-00144</x:v>
      </x:c>
      <x:c r="H145" t="str">
        <x:v>pessoa00144@example.invalid</x:v>
      </x:c>
      <x:c r="I145" t="str">
        <x:v>FONE-SIM-00144</x:v>
      </x:c>
      <x:c r="J145" t="str">
        <x:v>Ativo</x:v>
      </x:c>
      <x:c r="K145" s="16" t="str">
        <x:v>SINTETICO</x:v>
      </x:c>
    </x:row>
    <x:row r="146" ht="28" customHeight="1">
      <x:c r="A146" s="12" t="str">
        <x:v>PES-SIM-00145</x:v>
      </x:c>
      <x:c r="B146" s="14" t="str">
        <x:v>Samuel Medeiros Amaral</x:v>
      </x:c>
      <x:c r="C146" s="20" t="n">
        <x:v>27429</x:v>
      </x:c>
      <x:c r="D146" t="n">
        <x:v>51</x:v>
      </x:c>
      <x:c r="E146" s="12" t="str">
        <x:v>DOM-SIM-0145</x:v>
      </x:c>
      <x:c r="F146" t="str">
        <x:v>Responsável domiciliar</x:v>
      </x:c>
      <x:c r="G146" t="str">
        <x:v>CPF-SIM-00145</x:v>
      </x:c>
      <x:c r="H146" t="str">
        <x:v>pessoa00145@example.invalid</x:v>
      </x:c>
      <x:c r="I146" t="str">
        <x:v>FONE-SIM-00145</x:v>
      </x:c>
      <x:c r="J146" t="str">
        <x:v>Ativo</x:v>
      </x:c>
      <x:c r="K146" s="16" t="str">
        <x:v>SINTETICO</x:v>
      </x:c>
    </x:row>
    <x:row r="147" ht="28" customHeight="1">
      <x:c r="A147" s="12" t="str">
        <x:v>PES-SIM-00146</x:v>
      </x:c>
      <x:c r="B147" s="14" t="str">
        <x:v>Diego Pinto Medeiros</x:v>
      </x:c>
      <x:c r="C147" s="20" t="n">
        <x:v>26913</x:v>
      </x:c>
      <x:c r="D147" t="n">
        <x:v>53</x:v>
      </x:c>
      <x:c r="E147" s="12" t="str">
        <x:v>DOM-SIM-0146</x:v>
      </x:c>
      <x:c r="F147" t="str">
        <x:v>Responsável domiciliar</x:v>
      </x:c>
      <x:c r="G147" t="str">
        <x:v>CPF-SIM-00146</x:v>
      </x:c>
      <x:c r="H147" t="str">
        <x:v>pessoa00146@example.invalid</x:v>
      </x:c>
      <x:c r="I147" t="str">
        <x:v>FONE-SIM-00146</x:v>
      </x:c>
      <x:c r="J147" t="str">
        <x:v>Ativo</x:v>
      </x:c>
      <x:c r="K147" s="16" t="str">
        <x:v>SINTETICO</x:v>
      </x:c>
    </x:row>
    <x:row r="148" ht="28" customHeight="1">
      <x:c r="A148" s="12" t="str">
        <x:v>PES-SIM-00147</x:v>
      </x:c>
      <x:c r="B148" s="14" t="str">
        <x:v>Igor Dias Freitas</x:v>
      </x:c>
      <x:c r="C148" s="20" t="n">
        <x:v>29012</x:v>
      </x:c>
      <x:c r="D148" t="n">
        <x:v>47</x:v>
      </x:c>
      <x:c r="E148" s="12" t="str">
        <x:v>DOM-SIM-0147</x:v>
      </x:c>
      <x:c r="F148" t="str">
        <x:v>Responsável domiciliar</x:v>
      </x:c>
      <x:c r="G148" t="str">
        <x:v>CPF-SIM-00147</x:v>
      </x:c>
      <x:c r="H148" t="str">
        <x:v>pessoa00147@example.invalid</x:v>
      </x:c>
      <x:c r="I148" t="str">
        <x:v>FONE-SIM-00147</x:v>
      </x:c>
      <x:c r="J148" t="str">
        <x:v>Ativo</x:v>
      </x:c>
      <x:c r="K148" s="16" t="str">
        <x:v>SINTETICO</x:v>
      </x:c>
    </x:row>
    <x:row r="149" ht="28" customHeight="1">
      <x:c r="A149" s="12" t="str">
        <x:v>PES-SIM-00148</x:v>
      </x:c>
      <x:c r="B149" s="14" t="str">
        <x:v>Marta Torres Santana</x:v>
      </x:c>
      <x:c r="C149" s="20" t="n">
        <x:v>29031</x:v>
      </x:c>
      <x:c r="D149" t="n">
        <x:v>47</x:v>
      </x:c>
      <x:c r="E149" s="12" t="str">
        <x:v>DOM-SIM-0148</x:v>
      </x:c>
      <x:c r="F149" t="str">
        <x:v>Responsável domiciliar</x:v>
      </x:c>
      <x:c r="G149" t="str">
        <x:v>CPF-SIM-00148</x:v>
      </x:c>
      <x:c r="H149" t="str">
        <x:v>pessoa00148@example.invalid</x:v>
      </x:c>
      <x:c r="I149" t="str">
        <x:v>FONE-SIM-00148</x:v>
      </x:c>
      <x:c r="J149" t="str">
        <x:v>Ativo</x:v>
      </x:c>
      <x:c r="K149" s="16" t="str">
        <x:v>SINTETICO</x:v>
      </x:c>
    </x:row>
    <x:row r="150" ht="28" customHeight="1">
      <x:c r="A150" s="12" t="str">
        <x:v>PES-SIM-00149</x:v>
      </x:c>
      <x:c r="B150" s="14" t="str">
        <x:v>Marina Cruz Araújo</x:v>
      </x:c>
      <x:c r="C150" s="20" t="n">
        <x:v>27364</x:v>
      </x:c>
      <x:c r="D150" t="n">
        <x:v>51</x:v>
      </x:c>
      <x:c r="E150" s="12" t="str">
        <x:v>DOM-SIM-0149</x:v>
      </x:c>
      <x:c r="F150" t="str">
        <x:v>Responsável domiciliar</x:v>
      </x:c>
      <x:c r="G150" t="str">
        <x:v>CPF-SIM-00149</x:v>
      </x:c>
      <x:c r="H150" t="str">
        <x:v>pessoa00149@example.invalid</x:v>
      </x:c>
      <x:c r="I150" t="str">
        <x:v>FONE-SIM-00149</x:v>
      </x:c>
      <x:c r="J150" t="str">
        <x:v>Ativo</x:v>
      </x:c>
      <x:c r="K150" s="16" t="str">
        <x:v>SINTETICO</x:v>
      </x:c>
    </x:row>
    <x:row r="151" ht="28" customHeight="1">
      <x:c r="A151" s="12" t="str">
        <x:v>PES-SIM-00150</x:v>
      </x:c>
      <x:c r="B151" s="14" t="str">
        <x:v>Mateus Duarte Mendes</x:v>
      </x:c>
      <x:c r="C151" s="20" t="n">
        <x:v>26779</x:v>
      </x:c>
      <x:c r="D151" t="n">
        <x:v>53</x:v>
      </x:c>
      <x:c r="E151" s="12" t="str">
        <x:v>DOM-SIM-0150</x:v>
      </x:c>
      <x:c r="F151" t="str">
        <x:v>Responsável domiciliar</x:v>
      </x:c>
      <x:c r="G151" t="str">
        <x:v>CPF-SIM-00150</x:v>
      </x:c>
      <x:c r="H151" t="str">
        <x:v>pessoa00150@example.invalid</x:v>
      </x:c>
      <x:c r="I151" t="str">
        <x:v>FONE-SIM-00150</x:v>
      </x:c>
      <x:c r="J151" t="str">
        <x:v>Ativo</x:v>
      </x:c>
      <x:c r="K151" s="16" t="str">
        <x:v>SINTETICO</x:v>
      </x:c>
    </x:row>
    <x:row r="152" ht="28" customHeight="1">
      <x:c r="A152" s="12" t="str">
        <x:v>PES-SIM-00151</x:v>
      </x:c>
      <x:c r="B152" s="14" t="str">
        <x:v>Patrícia Nascimento Martins</x:v>
      </x:c>
      <x:c r="C152" s="20" t="n">
        <x:v>29243</x:v>
      </x:c>
      <x:c r="D152" t="n">
        <x:v>46</x:v>
      </x:c>
      <x:c r="E152" s="12" t="str">
        <x:v>DOM-SIM-0151</x:v>
      </x:c>
      <x:c r="F152" t="str">
        <x:v>Responsável domiciliar</x:v>
      </x:c>
      <x:c r="G152" t="str">
        <x:v>CPF-SIM-00151</x:v>
      </x:c>
      <x:c r="H152" t="str">
        <x:v>pessoa00151@example.invalid</x:v>
      </x:c>
      <x:c r="I152" t="str">
        <x:v>FONE-SIM-00151</x:v>
      </x:c>
      <x:c r="J152" t="str">
        <x:v>Ativo</x:v>
      </x:c>
      <x:c r="K152" s="16" t="str">
        <x:v>SINTETICO</x:v>
      </x:c>
    </x:row>
    <x:row r="153" ht="28" customHeight="1">
      <x:c r="A153" s="12" t="str">
        <x:v>PES-SIM-00152</x:v>
      </x:c>
      <x:c r="B153" s="14" t="str">
        <x:v>Débora Moreira Pereira</x:v>
      </x:c>
      <x:c r="C153" s="20" t="n">
        <x:v>27269</x:v>
      </x:c>
      <x:c r="D153" t="n">
        <x:v>52</x:v>
      </x:c>
      <x:c r="E153" s="12" t="str">
        <x:v>DOM-SIM-0152</x:v>
      </x:c>
      <x:c r="F153" t="str">
        <x:v>Responsável domiciliar</x:v>
      </x:c>
      <x:c r="G153" t="str">
        <x:v>CPF-SIM-00152</x:v>
      </x:c>
      <x:c r="H153" t="str">
        <x:v>pessoa00152@example.invalid</x:v>
      </x:c>
      <x:c r="I153" t="str">
        <x:v>FONE-SIM-00152</x:v>
      </x:c>
      <x:c r="J153" t="str">
        <x:v>Ativo</x:v>
      </x:c>
      <x:c r="K153" s="16" t="str">
        <x:v>SINTETICO</x:v>
      </x:c>
    </x:row>
    <x:row r="154" ht="28" customHeight="1">
      <x:c r="A154" s="12" t="str">
        <x:v>PES-SIM-00153</x:v>
      </x:c>
      <x:c r="B154" s="14" t="str">
        <x:v>Paula Castro Monteiro</x:v>
      </x:c>
      <x:c r="C154" s="20" t="n">
        <x:v>29722</x:v>
      </x:c>
      <x:c r="D154" t="n">
        <x:v>45</x:v>
      </x:c>
      <x:c r="E154" s="12" t="str">
        <x:v>DOM-SIM-0153</x:v>
      </x:c>
      <x:c r="F154" t="str">
        <x:v>Responsável domiciliar</x:v>
      </x:c>
      <x:c r="G154" t="str">
        <x:v>CPF-SIM-00153</x:v>
      </x:c>
      <x:c r="H154" t="str">
        <x:v>pessoa00153@example.invalid</x:v>
      </x:c>
      <x:c r="I154" t="str">
        <x:v>FONE-SIM-00153</x:v>
      </x:c>
      <x:c r="J154" t="str">
        <x:v>Ativo</x:v>
      </x:c>
      <x:c r="K154" s="16" t="str">
        <x:v>SINTETICO</x:v>
      </x:c>
    </x:row>
    <x:row r="155" ht="28" customHeight="1">
      <x:c r="A155" s="12" t="str">
        <x:v>PES-SIM-00154</x:v>
      </x:c>
      <x:c r="B155" s="14" t="str">
        <x:v>Sérgio Pinto Borges</x:v>
      </x:c>
      <x:c r="C155" s="20" t="n">
        <x:v>26474</x:v>
      </x:c>
      <x:c r="D155" t="n">
        <x:v>54</x:v>
      </x:c>
      <x:c r="E155" s="12" t="str">
        <x:v>DOM-SIM-0154</x:v>
      </x:c>
      <x:c r="F155" t="str">
        <x:v>Responsável domiciliar</x:v>
      </x:c>
      <x:c r="G155" t="str">
        <x:v>CPF-SIM-00154</x:v>
      </x:c>
      <x:c r="H155" t="str">
        <x:v>pessoa00154@example.invalid</x:v>
      </x:c>
      <x:c r="I155" t="str">
        <x:v>FONE-SIM-00154</x:v>
      </x:c>
      <x:c r="J155" t="str">
        <x:v>Ativo</x:v>
      </x:c>
      <x:c r="K155" s="16" t="str">
        <x:v>SINTETICO</x:v>
      </x:c>
    </x:row>
    <x:row r="156" ht="28" customHeight="1">
      <x:c r="A156" s="12" t="str">
        <x:v>PES-SIM-00155</x:v>
      </x:c>
      <x:c r="B156" s="14" t="str">
        <x:v>Leonardo Lopes Cunha</x:v>
      </x:c>
      <x:c r="C156" s="20" t="n">
        <x:v>21234</x:v>
      </x:c>
      <x:c r="D156" t="n">
        <x:v>68</x:v>
      </x:c>
      <x:c r="E156" s="12" t="str">
        <x:v>DOM-SIM-0155</x:v>
      </x:c>
      <x:c r="F156" t="str">
        <x:v>Responsável domiciliar</x:v>
      </x:c>
      <x:c r="G156" t="str">
        <x:v>CPF-SIM-00155</x:v>
      </x:c>
      <x:c r="H156" t="str">
        <x:v>pessoa00155@example.invalid</x:v>
      </x:c>
      <x:c r="I156" t="str">
        <x:v>FONE-SIM-00155</x:v>
      </x:c>
      <x:c r="J156" t="str">
        <x:v>Ativo</x:v>
      </x:c>
      <x:c r="K156" s="16" t="str">
        <x:v>SINTETICO</x:v>
      </x:c>
    </x:row>
    <x:row r="157" ht="28" customHeight="1">
      <x:c r="A157" s="12" t="str">
        <x:v>PES-SIM-00156</x:v>
      </x:c>
      <x:c r="B157" s="14" t="str">
        <x:v>Rodrigo Santos Monteiro</x:v>
      </x:c>
      <x:c r="C157" s="20" t="n">
        <x:v>27360</x:v>
      </x:c>
      <x:c r="D157" t="n">
        <x:v>51</x:v>
      </x:c>
      <x:c r="E157" s="12" t="str">
        <x:v>DOM-SIM-0156</x:v>
      </x:c>
      <x:c r="F157" t="str">
        <x:v>Responsável domiciliar</x:v>
      </x:c>
      <x:c r="G157" t="str">
        <x:v>CPF-SIM-00156</x:v>
      </x:c>
      <x:c r="H157" t="str">
        <x:v>pessoa00156@example.invalid</x:v>
      </x:c>
      <x:c r="I157" t="str">
        <x:v>FONE-SIM-00156</x:v>
      </x:c>
      <x:c r="J157" t="str">
        <x:v>Ativo</x:v>
      </x:c>
      <x:c r="K157" s="16" t="str">
        <x:v>SINTETICO</x:v>
      </x:c>
    </x:row>
    <x:row r="158" ht="28" customHeight="1">
      <x:c r="A158" s="12" t="str">
        <x:v>PES-SIM-00157</x:v>
      </x:c>
      <x:c r="B158" s="14" t="str">
        <x:v>Fabiana Duarte Moura</x:v>
      </x:c>
      <x:c r="C158" s="20" t="n">
        <x:v>24185</x:v>
      </x:c>
      <x:c r="D158" t="n">
        <x:v>60</x:v>
      </x:c>
      <x:c r="E158" s="12" t="str">
        <x:v>DOM-SIM-0157</x:v>
      </x:c>
      <x:c r="F158" t="str">
        <x:v>Responsável domiciliar</x:v>
      </x:c>
      <x:c r="G158" t="str">
        <x:v>CPF-SIM-00157</x:v>
      </x:c>
      <x:c r="H158" t="str">
        <x:v>pessoa00157@example.invalid</x:v>
      </x:c>
      <x:c r="I158" t="str">
        <x:v>FONE-SIM-00157</x:v>
      </x:c>
      <x:c r="J158" t="str">
        <x:v>Ativo</x:v>
      </x:c>
      <x:c r="K158" s="16" t="str">
        <x:v>SINTETICO</x:v>
      </x:c>
    </x:row>
    <x:row r="159" ht="28" customHeight="1">
      <x:c r="A159" s="12" t="str">
        <x:v>PES-SIM-00158</x:v>
      </x:c>
      <x:c r="B159" s="14" t="str">
        <x:v>Ana Melo Monteiro</x:v>
      </x:c>
      <x:c r="C159" s="20" t="n">
        <x:v>28150</x:v>
      </x:c>
      <x:c r="D159" t="n">
        <x:v>49</x:v>
      </x:c>
      <x:c r="E159" s="12" t="str">
        <x:v>DOM-SIM-0158</x:v>
      </x:c>
      <x:c r="F159" t="str">
        <x:v>Responsável domiciliar</x:v>
      </x:c>
      <x:c r="G159" t="str">
        <x:v>CPF-SIM-00158</x:v>
      </x:c>
      <x:c r="H159" t="str">
        <x:v>pessoa00158@example.invalid</x:v>
      </x:c>
      <x:c r="I159" t="str">
        <x:v>FONE-SIM-00158</x:v>
      </x:c>
      <x:c r="J159" t="str">
        <x:v>Ativo</x:v>
      </x:c>
      <x:c r="K159" s="16" t="str">
        <x:v>SINTETICO</x:v>
      </x:c>
    </x:row>
    <x:row r="160" ht="28" customHeight="1">
      <x:c r="A160" s="12" t="str">
        <x:v>PES-SIM-00159</x:v>
      </x:c>
      <x:c r="B160" s="14" t="str">
        <x:v>Carlos Correia Queiroz</x:v>
      </x:c>
      <x:c r="C160" s="20" t="n">
        <x:v>26653</x:v>
      </x:c>
      <x:c r="D160" t="n">
        <x:v>53</x:v>
      </x:c>
      <x:c r="E160" s="12" t="str">
        <x:v>DOM-SIM-0159</x:v>
      </x:c>
      <x:c r="F160" t="str">
        <x:v>Responsável domiciliar</x:v>
      </x:c>
      <x:c r="G160" t="str">
        <x:v>CPF-SIM-00159</x:v>
      </x:c>
      <x:c r="H160" t="str">
        <x:v>pessoa00159@example.invalid</x:v>
      </x:c>
      <x:c r="I160" t="str">
        <x:v>FONE-SIM-00159</x:v>
      </x:c>
      <x:c r="J160" t="str">
        <x:v>Ativo</x:v>
      </x:c>
      <x:c r="K160" s="16" t="str">
        <x:v>SINTETICO</x:v>
      </x:c>
    </x:row>
    <x:row r="161" ht="28" customHeight="1">
      <x:c r="A161" s="12" t="str">
        <x:v>PES-SIM-00160</x:v>
      </x:c>
      <x:c r="B161" s="14" t="str">
        <x:v>José Coutinho Coelho</x:v>
      </x:c>
      <x:c r="C161" s="20" t="n">
        <x:v>21682</x:v>
      </x:c>
      <x:c r="D161" t="n">
        <x:v>67</x:v>
      </x:c>
      <x:c r="E161" s="12" t="str">
        <x:v>DOM-SIM-0160</x:v>
      </x:c>
      <x:c r="F161" t="str">
        <x:v>Responsável domiciliar</x:v>
      </x:c>
      <x:c r="G161" t="str">
        <x:v>CPF-SIM-00160</x:v>
      </x:c>
      <x:c r="H161" t="str">
        <x:v>pessoa00160@example.invalid</x:v>
      </x:c>
      <x:c r="I161" t="str">
        <x:v>FONE-SIM-00160</x:v>
      </x:c>
      <x:c r="J161" t="str">
        <x:v>Ativo</x:v>
      </x:c>
      <x:c r="K161" s="16" t="str">
        <x:v>SINTETICO</x:v>
      </x:c>
    </x:row>
    <x:row r="162" ht="28" customHeight="1">
      <x:c r="A162" s="12" t="str">
        <x:v>PES-SIM-00161</x:v>
      </x:c>
      <x:c r="B162" s="14" t="str">
        <x:v>Marta Alves Coutinho</x:v>
      </x:c>
      <x:c r="C162" s="20" t="n">
        <x:v>28483</x:v>
      </x:c>
      <x:c r="D162" t="n">
        <x:v>48</x:v>
      </x:c>
      <x:c r="E162" s="12" t="str">
        <x:v>DOM-SIM-0161</x:v>
      </x:c>
      <x:c r="F162" t="str">
        <x:v>Responsável domiciliar</x:v>
      </x:c>
      <x:c r="G162" t="str">
        <x:v>CPF-SIM-00161</x:v>
      </x:c>
      <x:c r="H162" t="str">
        <x:v>pessoa00161@example.invalid</x:v>
      </x:c>
      <x:c r="I162" t="str">
        <x:v>FONE-SIM-00161</x:v>
      </x:c>
      <x:c r="J162" t="str">
        <x:v>Ativo</x:v>
      </x:c>
      <x:c r="K162" s="16" t="str">
        <x:v>SINTETICO</x:v>
      </x:c>
    </x:row>
    <x:row r="163" ht="28" customHeight="1">
      <x:c r="A163" s="12" t="str">
        <x:v>PES-SIM-00162</x:v>
      </x:c>
      <x:c r="B163" s="14" t="str">
        <x:v>Joaquim Reis Fernandes</x:v>
      </x:c>
      <x:c r="C163" s="20" t="n">
        <x:v>25390</x:v>
      </x:c>
      <x:c r="D163" t="n">
        <x:v>57</x:v>
      </x:c>
      <x:c r="E163" s="12" t="str">
        <x:v>DOM-SIM-0162</x:v>
      </x:c>
      <x:c r="F163" t="str">
        <x:v>Responsável domiciliar</x:v>
      </x:c>
      <x:c r="G163" t="str">
        <x:v>CPF-SIM-00162</x:v>
      </x:c>
      <x:c r="H163" t="str">
        <x:v>pessoa00162@example.invalid</x:v>
      </x:c>
      <x:c r="I163" t="str">
        <x:v>FONE-SIM-00162</x:v>
      </x:c>
      <x:c r="J163" t="str">
        <x:v>Ativo</x:v>
      </x:c>
      <x:c r="K163" s="16" t="str">
        <x:v>SINTETICO</x:v>
      </x:c>
    </x:row>
    <x:row r="164" ht="28" customHeight="1">
      <x:c r="A164" s="12" t="str">
        <x:v>PES-SIM-00163</x:v>
      </x:c>
      <x:c r="B164" s="14" t="str">
        <x:v>Eduardo Medeiros Costa</x:v>
      </x:c>
      <x:c r="C164" s="20" t="n">
        <x:v>21321</x:v>
      </x:c>
      <x:c r="D164" t="n">
        <x:v>68</x:v>
      </x:c>
      <x:c r="E164" s="12" t="str">
        <x:v>DOM-SIM-0163</x:v>
      </x:c>
      <x:c r="F164" t="str">
        <x:v>Responsável domiciliar</x:v>
      </x:c>
      <x:c r="G164" t="str">
        <x:v>CPF-SIM-00163</x:v>
      </x:c>
      <x:c r="H164" t="str">
        <x:v>pessoa00163@example.invalid</x:v>
      </x:c>
      <x:c r="I164" t="str">
        <x:v>FONE-SIM-00163</x:v>
      </x:c>
      <x:c r="J164" t="str">
        <x:v>Ativo</x:v>
      </x:c>
      <x:c r="K164" s="16" t="str">
        <x:v>SINTETICO</x:v>
      </x:c>
    </x:row>
    <x:row r="165" ht="28" customHeight="1">
      <x:c r="A165" s="12" t="str">
        <x:v>PES-SIM-00164</x:v>
      </x:c>
      <x:c r="B165" s="14" t="str">
        <x:v>Isabela Silva Campos</x:v>
      </x:c>
      <x:c r="C165" s="20" t="n">
        <x:v>21940</x:v>
      </x:c>
      <x:c r="D165" t="n">
        <x:v>66</x:v>
      </x:c>
      <x:c r="E165" s="12" t="str">
        <x:v>DOM-SIM-0164</x:v>
      </x:c>
      <x:c r="F165" t="str">
        <x:v>Responsável domiciliar</x:v>
      </x:c>
      <x:c r="G165" t="str">
        <x:v>CPF-SIM-00164</x:v>
      </x:c>
      <x:c r="H165" t="str">
        <x:v>pessoa00164@example.invalid</x:v>
      </x:c>
      <x:c r="I165" t="str">
        <x:v>FONE-SIM-00164</x:v>
      </x:c>
      <x:c r="J165" t="str">
        <x:v>Ativo</x:v>
      </x:c>
      <x:c r="K165" s="16" t="str">
        <x:v>SINTETICO</x:v>
      </x:c>
    </x:row>
    <x:row r="166" ht="28" customHeight="1">
      <x:c r="A166" s="12" t="str">
        <x:v>PES-SIM-00165</x:v>
      </x:c>
      <x:c r="B166" s="14" t="str">
        <x:v>Renato Lopes Coutinho</x:v>
      </x:c>
      <x:c r="C166" s="20" t="n">
        <x:v>23410</x:v>
      </x:c>
      <x:c r="D166" t="n">
        <x:v>62</x:v>
      </x:c>
      <x:c r="E166" s="12" t="str">
        <x:v>DOM-SIM-0165</x:v>
      </x:c>
      <x:c r="F166" t="str">
        <x:v>Responsável domiciliar</x:v>
      </x:c>
      <x:c r="G166" t="str">
        <x:v>CPF-SIM-00165</x:v>
      </x:c>
      <x:c r="H166" t="str">
        <x:v>pessoa00165@example.invalid</x:v>
      </x:c>
      <x:c r="I166" t="str">
        <x:v>FONE-SIM-00165</x:v>
      </x:c>
      <x:c r="J166" t="str">
        <x:v>Ativo</x:v>
      </x:c>
      <x:c r="K166" s="16" t="str">
        <x:v>SINTETICO</x:v>
      </x:c>
    </x:row>
    <x:row r="167" ht="28" customHeight="1">
      <x:c r="A167" s="12" t="str">
        <x:v>PES-SIM-00166</x:v>
      </x:c>
      <x:c r="B167" s="14" t="str">
        <x:v>Marcelo Ribeiro Barbosa</x:v>
      </x:c>
      <x:c r="C167" s="20" t="n">
        <x:v>29703</x:v>
      </x:c>
      <x:c r="D167" t="n">
        <x:v>45</x:v>
      </x:c>
      <x:c r="E167" s="12" t="str">
        <x:v>DOM-SIM-0166</x:v>
      </x:c>
      <x:c r="F167" t="str">
        <x:v>Responsável domiciliar</x:v>
      </x:c>
      <x:c r="G167" t="str">
        <x:v>CPF-SIM-00166</x:v>
      </x:c>
      <x:c r="H167" t="str">
        <x:v>pessoa00166@example.invalid</x:v>
      </x:c>
      <x:c r="I167" t="str">
        <x:v>FONE-SIM-00166</x:v>
      </x:c>
      <x:c r="J167" t="str">
        <x:v>Ativo</x:v>
      </x:c>
      <x:c r="K167" s="16" t="str">
        <x:v>SINTETICO</x:v>
      </x:c>
    </x:row>
    <x:row r="168" ht="28" customHeight="1">
      <x:c r="A168" s="12" t="str">
        <x:v>PES-SIM-00167</x:v>
      </x:c>
      <x:c r="B168" s="14" t="str">
        <x:v>Sérgio Pereira Moreira</x:v>
      </x:c>
      <x:c r="C168" s="20" t="n">
        <x:v>29396</x:v>
      </x:c>
      <x:c r="D168" t="n">
        <x:v>46</x:v>
      </x:c>
      <x:c r="E168" s="12" t="str">
        <x:v>DOM-SIM-0167</x:v>
      </x:c>
      <x:c r="F168" t="str">
        <x:v>Responsável domiciliar</x:v>
      </x:c>
      <x:c r="G168" t="str">
        <x:v>CPF-SIM-00167</x:v>
      </x:c>
      <x:c r="H168" t="str">
        <x:v>pessoa00167@example.invalid</x:v>
      </x:c>
      <x:c r="I168" t="str">
        <x:v>FONE-SIM-00167</x:v>
      </x:c>
      <x:c r="J168" t="str">
        <x:v>Ativo</x:v>
      </x:c>
      <x:c r="K168" s="16" t="str">
        <x:v>SINTETICO</x:v>
      </x:c>
    </x:row>
    <x:row r="169" ht="28" customHeight="1">
      <x:c r="A169" s="12" t="str">
        <x:v>PES-SIM-00168</x:v>
      </x:c>
      <x:c r="B169" s="14" t="str">
        <x:v>Letícia Batista Dias</x:v>
      </x:c>
      <x:c r="C169" s="20" t="n">
        <x:v>28491</x:v>
      </x:c>
      <x:c r="D169" t="n">
        <x:v>48</x:v>
      </x:c>
      <x:c r="E169" s="12" t="str">
        <x:v>DOM-SIM-0168</x:v>
      </x:c>
      <x:c r="F169" t="str">
        <x:v>Responsável domiciliar</x:v>
      </x:c>
      <x:c r="G169" t="str">
        <x:v>CPF-SIM-00168</x:v>
      </x:c>
      <x:c r="H169" t="str">
        <x:v>pessoa00168@example.invalid</x:v>
      </x:c>
      <x:c r="I169" t="str">
        <x:v>FONE-SIM-00168</x:v>
      </x:c>
      <x:c r="J169" t="str">
        <x:v>Ativo</x:v>
      </x:c>
      <x:c r="K169" s="16" t="str">
        <x:v>SINTETICO</x:v>
      </x:c>
    </x:row>
    <x:row r="170" ht="28" customHeight="1">
      <x:c r="A170" s="12" t="str">
        <x:v>PES-SIM-00169</x:v>
      </x:c>
      <x:c r="B170" s="14" t="str">
        <x:v>Felipe Carvalho Coutinho</x:v>
      </x:c>
      <x:c r="C170" s="20" t="n">
        <x:v>29213</x:v>
      </x:c>
      <x:c r="D170" t="n">
        <x:v>46</x:v>
      </x:c>
      <x:c r="E170" s="12" t="str">
        <x:v>DOM-SIM-0169</x:v>
      </x:c>
      <x:c r="F170" t="str">
        <x:v>Responsável domiciliar</x:v>
      </x:c>
      <x:c r="G170" t="str">
        <x:v>CPF-SIM-00169</x:v>
      </x:c>
      <x:c r="H170" t="str">
        <x:v>pessoa00169@example.invalid</x:v>
      </x:c>
      <x:c r="I170" t="str">
        <x:v>FONE-SIM-00169</x:v>
      </x:c>
      <x:c r="J170" t="str">
        <x:v>Ativo</x:v>
      </x:c>
      <x:c r="K170" s="16" t="str">
        <x:v>SINTETICO</x:v>
      </x:c>
    </x:row>
    <x:row r="171" ht="28" customHeight="1">
      <x:c r="A171" s="12" t="str">
        <x:v>PES-SIM-00170</x:v>
      </x:c>
      <x:c r="B171" s="14" t="str">
        <x:v>Joaquim Queiroz Pinto</x:v>
      </x:c>
      <x:c r="C171" s="20" t="n">
        <x:v>21251</x:v>
      </x:c>
      <x:c r="D171" t="n">
        <x:v>68</x:v>
      </x:c>
      <x:c r="E171" s="12" t="str">
        <x:v>DOM-SIM-0170</x:v>
      </x:c>
      <x:c r="F171" t="str">
        <x:v>Responsável domiciliar</x:v>
      </x:c>
      <x:c r="G171" t="str">
        <x:v>CPF-SIM-00170</x:v>
      </x:c>
      <x:c r="H171" t="str">
        <x:v>pessoa00170@example.invalid</x:v>
      </x:c>
      <x:c r="I171" t="str">
        <x:v>FONE-SIM-00170</x:v>
      </x:c>
      <x:c r="J171" t="str">
        <x:v>Ativo</x:v>
      </x:c>
      <x:c r="K171" s="16" t="str">
        <x:v>SINTETICO</x:v>
      </x:c>
    </x:row>
    <x:row r="172" ht="28" customHeight="1">
      <x:c r="A172" s="12" t="str">
        <x:v>PES-SIM-00171</x:v>
      </x:c>
      <x:c r="B172" s="14" t="str">
        <x:v>Vanessa Castro Alves</x:v>
      </x:c>
      <x:c r="C172" s="20" t="n">
        <x:v>23934</x:v>
      </x:c>
      <x:c r="D172" t="n">
        <x:v>61</x:v>
      </x:c>
      <x:c r="E172" s="12" t="str">
        <x:v>DOM-SIM-0171</x:v>
      </x:c>
      <x:c r="F172" t="str">
        <x:v>Responsável domiciliar</x:v>
      </x:c>
      <x:c r="G172" t="str">
        <x:v>CPF-SIM-00171</x:v>
      </x:c>
      <x:c r="H172" t="str">
        <x:v>pessoa00171@example.invalid</x:v>
      </x:c>
      <x:c r="I172" t="str">
        <x:v>FONE-SIM-00171</x:v>
      </x:c>
      <x:c r="J172" t="str">
        <x:v>Ativo</x:v>
      </x:c>
      <x:c r="K172" s="16" t="str">
        <x:v>SINTETICO</x:v>
      </x:c>
    </x:row>
    <x:row r="173" ht="28" customHeight="1">
      <x:c r="A173" s="12" t="str">
        <x:v>PES-SIM-00172</x:v>
      </x:c>
      <x:c r="B173" s="14" t="str">
        <x:v>Leonardo Rodrigues Carvalho</x:v>
      </x:c>
      <x:c r="C173" s="20" t="n">
        <x:v>21566</x:v>
      </x:c>
      <x:c r="D173" t="n">
        <x:v>67</x:v>
      </x:c>
      <x:c r="E173" s="12" t="str">
        <x:v>DOM-SIM-0172</x:v>
      </x:c>
      <x:c r="F173" t="str">
        <x:v>Responsável domiciliar</x:v>
      </x:c>
      <x:c r="G173" t="str">
        <x:v>CPF-SIM-00172</x:v>
      </x:c>
      <x:c r="H173" t="str">
        <x:v>pessoa00172@example.invalid</x:v>
      </x:c>
      <x:c r="I173" t="str">
        <x:v>FONE-SIM-00172</x:v>
      </x:c>
      <x:c r="J173" t="str">
        <x:v>Ativo</x:v>
      </x:c>
      <x:c r="K173" s="16" t="str">
        <x:v>SINTETICO</x:v>
      </x:c>
    </x:row>
    <x:row r="174" ht="28" customHeight="1">
      <x:c r="A174" s="12" t="str">
        <x:v>PES-SIM-00173</x:v>
      </x:c>
      <x:c r="B174" s="14" t="str">
        <x:v>Davi Barros Paiva</x:v>
      </x:c>
      <x:c r="C174" s="20" t="n">
        <x:v>21181</x:v>
      </x:c>
      <x:c r="D174" t="n">
        <x:v>68</x:v>
      </x:c>
      <x:c r="E174" s="12" t="str">
        <x:v>DOM-SIM-0173</x:v>
      </x:c>
      <x:c r="F174" t="str">
        <x:v>Responsável domiciliar</x:v>
      </x:c>
      <x:c r="G174" t="str">
        <x:v>CPF-SIM-00173</x:v>
      </x:c>
      <x:c r="H174" t="str">
        <x:v>pessoa00173@example.invalid</x:v>
      </x:c>
      <x:c r="I174" t="str">
        <x:v>FONE-SIM-00173</x:v>
      </x:c>
      <x:c r="J174" t="str">
        <x:v>Ativo</x:v>
      </x:c>
      <x:c r="K174" s="16" t="str">
        <x:v>SINTETICO</x:v>
      </x:c>
    </x:row>
    <x:row r="175" ht="28" customHeight="1">
      <x:c r="A175" s="12" t="str">
        <x:v>PES-SIM-00174</x:v>
      </x:c>
      <x:c r="B175" s="14" t="str">
        <x:v>Cecília Medeiros Batista</x:v>
      </x:c>
      <x:c r="C175" s="20" t="n">
        <x:v>28204</x:v>
      </x:c>
      <x:c r="D175" t="n">
        <x:v>49</x:v>
      </x:c>
      <x:c r="E175" s="12" t="str">
        <x:v>DOM-SIM-0174</x:v>
      </x:c>
      <x:c r="F175" t="str">
        <x:v>Responsável domiciliar</x:v>
      </x:c>
      <x:c r="G175" t="str">
        <x:v>CPF-SIM-00174</x:v>
      </x:c>
      <x:c r="H175" t="str">
        <x:v>pessoa00174@example.invalid</x:v>
      </x:c>
      <x:c r="I175" t="str">
        <x:v>FONE-SIM-00174</x:v>
      </x:c>
      <x:c r="J175" t="str">
        <x:v>Ativo</x:v>
      </x:c>
      <x:c r="K175" s="16" t="str">
        <x:v>SINTETICO</x:v>
      </x:c>
    </x:row>
    <x:row r="176" ht="28" customHeight="1">
      <x:c r="A176" s="12" t="str">
        <x:v>PES-SIM-00175</x:v>
      </x:c>
      <x:c r="B176" s="14" t="str">
        <x:v>Fernando Ferreira Campos</x:v>
      </x:c>
      <x:c r="C176" s="20" t="n">
        <x:v>23937</x:v>
      </x:c>
      <x:c r="D176" t="n">
        <x:v>61</x:v>
      </x:c>
      <x:c r="E176" s="12" t="str">
        <x:v>DOM-SIM-0175</x:v>
      </x:c>
      <x:c r="F176" t="str">
        <x:v>Responsável domiciliar</x:v>
      </x:c>
      <x:c r="G176" t="str">
        <x:v>CPF-SIM-00175</x:v>
      </x:c>
      <x:c r="H176" t="str">
        <x:v>pessoa00175@example.invalid</x:v>
      </x:c>
      <x:c r="I176" t="str">
        <x:v>FONE-SIM-00175</x:v>
      </x:c>
      <x:c r="J176" t="str">
        <x:v>Ativo</x:v>
      </x:c>
      <x:c r="K176" s="16" t="str">
        <x:v>SINTETICO</x:v>
      </x:c>
    </x:row>
    <x:row r="177" ht="28" customHeight="1">
      <x:c r="A177" s="12" t="str">
        <x:v>PES-SIM-00176</x:v>
      </x:c>
      <x:c r="B177" s="14" t="str">
        <x:v>Isabela Prado Soares</x:v>
      </x:c>
      <x:c r="C177" s="20" t="n">
        <x:v>27825</x:v>
      </x:c>
      <x:c r="D177" t="n">
        <x:v>50</x:v>
      </x:c>
      <x:c r="E177" s="12" t="str">
        <x:v>DOM-SIM-0176</x:v>
      </x:c>
      <x:c r="F177" t="str">
        <x:v>Responsável domiciliar</x:v>
      </x:c>
      <x:c r="G177" t="str">
        <x:v>CPF-SIM-00176</x:v>
      </x:c>
      <x:c r="H177" t="str">
        <x:v>pessoa00176@example.invalid</x:v>
      </x:c>
      <x:c r="I177" t="str">
        <x:v>FONE-SIM-00176</x:v>
      </x:c>
      <x:c r="J177" t="str">
        <x:v>Ativo</x:v>
      </x:c>
      <x:c r="K177" s="16" t="str">
        <x:v>SINTETICO</x:v>
      </x:c>
    </x:row>
    <x:row r="178" ht="28" customHeight="1">
      <x:c r="A178" s="12" t="str">
        <x:v>PES-SIM-00177</x:v>
      </x:c>
      <x:c r="B178" s="14" t="str">
        <x:v>Carlos Farias Cruz</x:v>
      </x:c>
      <x:c r="C178" s="20" t="n">
        <x:v>28147</x:v>
      </x:c>
      <x:c r="D178" t="n">
        <x:v>49</x:v>
      </x:c>
      <x:c r="E178" s="12" t="str">
        <x:v>DOM-SIM-0177</x:v>
      </x:c>
      <x:c r="F178" t="str">
        <x:v>Responsável domiciliar</x:v>
      </x:c>
      <x:c r="G178" t="str">
        <x:v>CPF-SIM-00177</x:v>
      </x:c>
      <x:c r="H178" t="str">
        <x:v>pessoa00177@example.invalid</x:v>
      </x:c>
      <x:c r="I178" t="str">
        <x:v>FONE-SIM-00177</x:v>
      </x:c>
      <x:c r="J178" t="str">
        <x:v>Ativo</x:v>
      </x:c>
      <x:c r="K178" s="16" t="str">
        <x:v>SINTETICO</x:v>
      </x:c>
    </x:row>
    <x:row r="179" ht="28" customHeight="1">
      <x:c r="A179" s="12" t="str">
        <x:v>PES-SIM-00178</x:v>
      </x:c>
      <x:c r="B179" s="14" t="str">
        <x:v>Camila Souza Borges</x:v>
      </x:c>
      <x:c r="C179" s="20" t="n">
        <x:v>28654</x:v>
      </x:c>
      <x:c r="D179" t="n">
        <x:v>48</x:v>
      </x:c>
      <x:c r="E179" s="12" t="str">
        <x:v>DOM-SIM-0178</x:v>
      </x:c>
      <x:c r="F179" t="str">
        <x:v>Responsável domiciliar</x:v>
      </x:c>
      <x:c r="G179" t="str">
        <x:v>CPF-SIM-00178</x:v>
      </x:c>
      <x:c r="H179" t="str">
        <x:v>pessoa00178@example.invalid</x:v>
      </x:c>
      <x:c r="I179" t="str">
        <x:v>FONE-SIM-00178</x:v>
      </x:c>
      <x:c r="J179" t="str">
        <x:v>Ativo</x:v>
      </x:c>
      <x:c r="K179" s="16" t="str">
        <x:v>SINTETICO</x:v>
      </x:c>
    </x:row>
    <x:row r="180" ht="28" customHeight="1">
      <x:c r="A180" s="12" t="str">
        <x:v>PES-SIM-00179</x:v>
      </x:c>
      <x:c r="B180" s="14" t="str">
        <x:v>Larissa Pereira Alves</x:v>
      </x:c>
      <x:c r="C180" s="20" t="n">
        <x:v>21666</x:v>
      </x:c>
      <x:c r="D180" t="n">
        <x:v>67</x:v>
      </x:c>
      <x:c r="E180" s="12" t="str">
        <x:v>DOM-SIM-0179</x:v>
      </x:c>
      <x:c r="F180" t="str">
        <x:v>Responsável domiciliar</x:v>
      </x:c>
      <x:c r="G180" t="str">
        <x:v>CPF-SIM-00179</x:v>
      </x:c>
      <x:c r="H180" t="str">
        <x:v>pessoa00179@example.invalid</x:v>
      </x:c>
      <x:c r="I180" t="str">
        <x:v>FONE-SIM-00179</x:v>
      </x:c>
      <x:c r="J180" t="str">
        <x:v>Ativo</x:v>
      </x:c>
      <x:c r="K180" s="16" t="str">
        <x:v>SINTETICO</x:v>
      </x:c>
    </x:row>
    <x:row r="181" ht="28" customHeight="1">
      <x:c r="A181" s="12" t="str">
        <x:v>PES-SIM-00180</x:v>
      </x:c>
      <x:c r="B181" s="14" t="str">
        <x:v>Marcelo Rocha Barbosa</x:v>
      </x:c>
      <x:c r="C181" s="20" t="n">
        <x:v>22304</x:v>
      </x:c>
      <x:c r="D181" t="n">
        <x:v>65</x:v>
      </x:c>
      <x:c r="E181" s="12" t="str">
        <x:v>DOM-SIM-0180</x:v>
      </x:c>
      <x:c r="F181" t="str">
        <x:v>Responsável domiciliar</x:v>
      </x:c>
      <x:c r="G181" t="str">
        <x:v>CPF-SIM-00180</x:v>
      </x:c>
      <x:c r="H181" t="str">
        <x:v>pessoa00180@example.invalid</x:v>
      </x:c>
      <x:c r="I181" t="str">
        <x:v>FONE-SIM-00180</x:v>
      </x:c>
      <x:c r="J181" t="str">
        <x:v>Ativo</x:v>
      </x:c>
      <x:c r="K181" s="16" t="str">
        <x:v>SINTETICO</x:v>
      </x:c>
    </x:row>
    <x:row r="182" ht="28" customHeight="1">
      <x:c r="A182" s="12" t="str">
        <x:v>PES-SIM-00181</x:v>
      </x:c>
      <x:c r="B182" s="14" t="str">
        <x:v>Letícia Rodrigues Reis</x:v>
      </x:c>
      <x:c r="C182" s="20" t="n">
        <x:v>24191</x:v>
      </x:c>
      <x:c r="D182" t="n">
        <x:v>60</x:v>
      </x:c>
      <x:c r="E182" s="12" t="str">
        <x:v>DOM-SIM-0181</x:v>
      </x:c>
      <x:c r="F182" t="str">
        <x:v>Responsável domiciliar</x:v>
      </x:c>
      <x:c r="G182" t="str">
        <x:v>CPF-SIM-00181</x:v>
      </x:c>
      <x:c r="H182" t="str">
        <x:v>pessoa00181@example.invalid</x:v>
      </x:c>
      <x:c r="I182" t="str">
        <x:v>FONE-SIM-00181</x:v>
      </x:c>
      <x:c r="J182" t="str">
        <x:v>Ativo</x:v>
      </x:c>
      <x:c r="K182" s="16" t="str">
        <x:v>SINTETICO</x:v>
      </x:c>
    </x:row>
    <x:row r="183" ht="28" customHeight="1">
      <x:c r="A183" s="12" t="str">
        <x:v>PES-SIM-00182</x:v>
      </x:c>
      <x:c r="B183" s="14" t="str">
        <x:v>Sara Moraes Braga</x:v>
      </x:c>
      <x:c r="C183" s="20" t="n">
        <x:v>29674</x:v>
      </x:c>
      <x:c r="D183" t="n">
        <x:v>45</x:v>
      </x:c>
      <x:c r="E183" s="12" t="str">
        <x:v>DOM-SIM-0182</x:v>
      </x:c>
      <x:c r="F183" t="str">
        <x:v>Responsável domiciliar</x:v>
      </x:c>
      <x:c r="G183" t="str">
        <x:v>CPF-SIM-00182</x:v>
      </x:c>
      <x:c r="H183" t="str">
        <x:v>pessoa00182@example.invalid</x:v>
      </x:c>
      <x:c r="I183" t="str">
        <x:v>FONE-SIM-00182</x:v>
      </x:c>
      <x:c r="J183" t="str">
        <x:v>Ativo</x:v>
      </x:c>
      <x:c r="K183" s="16" t="str">
        <x:v>SINTETICO</x:v>
      </x:c>
    </x:row>
    <x:row r="184" ht="28" customHeight="1">
      <x:c r="A184" s="12" t="str">
        <x:v>PES-SIM-00183</x:v>
      </x:c>
      <x:c r="B184" s="14" t="str">
        <x:v>Gabriel Almeida Andrade</x:v>
      </x:c>
      <x:c r="C184" s="20" t="n">
        <x:v>28105</x:v>
      </x:c>
      <x:c r="D184" t="n">
        <x:v>49</x:v>
      </x:c>
      <x:c r="E184" s="12" t="str">
        <x:v>DOM-SIM-0183</x:v>
      </x:c>
      <x:c r="F184" t="str">
        <x:v>Responsável domiciliar</x:v>
      </x:c>
      <x:c r="G184" t="str">
        <x:v>CPF-SIM-00183</x:v>
      </x:c>
      <x:c r="H184" t="str">
        <x:v>pessoa00183@example.invalid</x:v>
      </x:c>
      <x:c r="I184" t="str">
        <x:v>FONE-SIM-00183</x:v>
      </x:c>
      <x:c r="J184" t="str">
        <x:v>Ativo</x:v>
      </x:c>
      <x:c r="K184" s="16" t="str">
        <x:v>SINTETICO</x:v>
      </x:c>
    </x:row>
    <x:row r="185" ht="28" customHeight="1">
      <x:c r="A185" s="12" t="str">
        <x:v>PES-SIM-00184</x:v>
      </x:c>
      <x:c r="B185" s="14" t="str">
        <x:v>Otávio Moreira Carvalho</x:v>
      </x:c>
      <x:c r="C185" s="20" t="n">
        <x:v>26733</x:v>
      </x:c>
      <x:c r="D185" t="n">
        <x:v>53</x:v>
      </x:c>
      <x:c r="E185" s="12" t="str">
        <x:v>DOM-SIM-0184</x:v>
      </x:c>
      <x:c r="F185" t="str">
        <x:v>Responsável domiciliar</x:v>
      </x:c>
      <x:c r="G185" t="str">
        <x:v>CPF-SIM-00184</x:v>
      </x:c>
      <x:c r="H185" t="str">
        <x:v>pessoa00184@example.invalid</x:v>
      </x:c>
      <x:c r="I185" t="str">
        <x:v>FONE-SIM-00184</x:v>
      </x:c>
      <x:c r="J185" t="str">
        <x:v>Ativo</x:v>
      </x:c>
      <x:c r="K185" s="16" t="str">
        <x:v>SINTETICO</x:v>
      </x:c>
    </x:row>
    <x:row r="186" ht="28" customHeight="1">
      <x:c r="A186" s="12" t="str">
        <x:v>PES-SIM-00185</x:v>
      </x:c>
      <x:c r="B186" s="14" t="str">
        <x:v>Arthur Teixeira Oliveira</x:v>
      </x:c>
      <x:c r="C186" s="20" t="n">
        <x:v>26291</x:v>
      </x:c>
      <x:c r="D186" t="n">
        <x:v>54</x:v>
      </x:c>
      <x:c r="E186" s="12" t="str">
        <x:v>DOM-SIM-0185</x:v>
      </x:c>
      <x:c r="F186" t="str">
        <x:v>Responsável domiciliar</x:v>
      </x:c>
      <x:c r="G186" t="str">
        <x:v>CPF-SIM-00185</x:v>
      </x:c>
      <x:c r="H186" t="str">
        <x:v>pessoa00185@example.invalid</x:v>
      </x:c>
      <x:c r="I186" t="str">
        <x:v>FONE-SIM-00185</x:v>
      </x:c>
      <x:c r="J186" t="str">
        <x:v>Ativo</x:v>
      </x:c>
      <x:c r="K186" s="16" t="str">
        <x:v>SINTETICO</x:v>
      </x:c>
    </x:row>
    <x:row r="187" ht="28" customHeight="1">
      <x:c r="A187" s="12" t="str">
        <x:v>PES-SIM-00186</x:v>
      </x:c>
      <x:c r="B187" s="14" t="str">
        <x:v>Daniel Carvalho Peixoto</x:v>
      </x:c>
      <x:c r="C187" s="20" t="n">
        <x:v>28903</x:v>
      </x:c>
      <x:c r="D187" t="n">
        <x:v>47</x:v>
      </x:c>
      <x:c r="E187" s="12" t="str">
        <x:v>DOM-SIM-0186</x:v>
      </x:c>
      <x:c r="F187" t="str">
        <x:v>Responsável domiciliar</x:v>
      </x:c>
      <x:c r="G187" t="str">
        <x:v>CPF-SIM-00186</x:v>
      </x:c>
      <x:c r="H187" t="str">
        <x:v>pessoa00186@example.invalid</x:v>
      </x:c>
      <x:c r="I187" t="str">
        <x:v>FONE-SIM-00186</x:v>
      </x:c>
      <x:c r="J187" t="str">
        <x:v>Ativo</x:v>
      </x:c>
      <x:c r="K187" s="16" t="str">
        <x:v>SINTETICO</x:v>
      </x:c>
    </x:row>
    <x:row r="188" ht="28" customHeight="1">
      <x:c r="A188" s="12" t="str">
        <x:v>PES-SIM-00187</x:v>
      </x:c>
      <x:c r="B188" s="14" t="str">
        <x:v>Gabriela Araújo Figueiredo</x:v>
      </x:c>
      <x:c r="C188" s="20" t="n">
        <x:v>22500</x:v>
      </x:c>
      <x:c r="D188" t="n">
        <x:v>65</x:v>
      </x:c>
      <x:c r="E188" s="12" t="str">
        <x:v>DOM-SIM-0187</x:v>
      </x:c>
      <x:c r="F188" t="str">
        <x:v>Responsável domiciliar</x:v>
      </x:c>
      <x:c r="G188" t="str">
        <x:v>CPF-SIM-00187</x:v>
      </x:c>
      <x:c r="H188" t="str">
        <x:v>pessoa00187@example.invalid</x:v>
      </x:c>
      <x:c r="I188" t="str">
        <x:v>FONE-SIM-00187</x:v>
      </x:c>
      <x:c r="J188" t="str">
        <x:v>Ativo</x:v>
      </x:c>
      <x:c r="K188" s="16" t="str">
        <x:v>SINTETICO</x:v>
      </x:c>
    </x:row>
    <x:row r="189" ht="28" customHeight="1">
      <x:c r="A189" s="12" t="str">
        <x:v>PES-SIM-00188</x:v>
      </x:c>
      <x:c r="B189" s="14" t="str">
        <x:v>Gustavo Barros Torres</x:v>
      </x:c>
      <x:c r="C189" s="20" t="n">
        <x:v>22157</x:v>
      </x:c>
      <x:c r="D189" t="n">
        <x:v>66</x:v>
      </x:c>
      <x:c r="E189" s="12" t="str">
        <x:v>DOM-SIM-0188</x:v>
      </x:c>
      <x:c r="F189" t="str">
        <x:v>Responsável domiciliar</x:v>
      </x:c>
      <x:c r="G189" t="str">
        <x:v>CPF-SIM-00188</x:v>
      </x:c>
      <x:c r="H189" t="str">
        <x:v>pessoa00188@example.invalid</x:v>
      </x:c>
      <x:c r="I189" t="str">
        <x:v>FONE-SIM-00188</x:v>
      </x:c>
      <x:c r="J189" t="str">
        <x:v>Ativo</x:v>
      </x:c>
      <x:c r="K189" s="16" t="str">
        <x:v>SINTETICO</x:v>
      </x:c>
    </x:row>
    <x:row r="190" ht="28" customHeight="1">
      <x:c r="A190" s="12" t="str">
        <x:v>PES-SIM-00189</x:v>
      </x:c>
      <x:c r="B190" s="14" t="str">
        <x:v>Clara Paiva Rocha</x:v>
      </x:c>
      <x:c r="C190" s="20" t="n">
        <x:v>24078</x:v>
      </x:c>
      <x:c r="D190" t="n">
        <x:v>60</x:v>
      </x:c>
      <x:c r="E190" s="12" t="str">
        <x:v>DOM-SIM-0189</x:v>
      </x:c>
      <x:c r="F190" t="str">
        <x:v>Responsável domiciliar</x:v>
      </x:c>
      <x:c r="G190" t="str">
        <x:v>CPF-SIM-00189</x:v>
      </x:c>
      <x:c r="H190" t="str">
        <x:v>pessoa00189@example.invalid</x:v>
      </x:c>
      <x:c r="I190" t="str">
        <x:v>FONE-SIM-00189</x:v>
      </x:c>
      <x:c r="J190" t="str">
        <x:v>Ativo</x:v>
      </x:c>
      <x:c r="K190" s="16" t="str">
        <x:v>SINTETICO</x:v>
      </x:c>
    </x:row>
    <x:row r="191" ht="28" customHeight="1">
      <x:c r="A191" s="12" t="str">
        <x:v>PES-SIM-00190</x:v>
      </x:c>
      <x:c r="B191" s="14" t="str">
        <x:v>Letícia Carvalho Machado</x:v>
      </x:c>
      <x:c r="C191" s="20" t="n">
        <x:v>28492</x:v>
      </x:c>
      <x:c r="D191" t="n">
        <x:v>48</x:v>
      </x:c>
      <x:c r="E191" s="12" t="str">
        <x:v>DOM-SIM-0190</x:v>
      </x:c>
      <x:c r="F191" t="str">
        <x:v>Responsável domiciliar</x:v>
      </x:c>
      <x:c r="G191" t="str">
        <x:v>CPF-SIM-00190</x:v>
      </x:c>
      <x:c r="H191" t="str">
        <x:v>pessoa00190@example.invalid</x:v>
      </x:c>
      <x:c r="I191" t="str">
        <x:v>FONE-SIM-00190</x:v>
      </x:c>
      <x:c r="J191" t="str">
        <x:v>Ativo</x:v>
      </x:c>
      <x:c r="K191" s="16" t="str">
        <x:v>SINTETICO</x:v>
      </x:c>
    </x:row>
    <x:row r="192" ht="28" customHeight="1">
      <x:c r="A192" s="12" t="str">
        <x:v>PES-SIM-00191</x:v>
      </x:c>
      <x:c r="B192" s="14" t="str">
        <x:v>Thiago Farias Rocha</x:v>
      </x:c>
      <x:c r="C192" s="20" t="n">
        <x:v>26730</x:v>
      </x:c>
      <x:c r="D192" t="n">
        <x:v>53</x:v>
      </x:c>
      <x:c r="E192" s="12" t="str">
        <x:v>DOM-SIM-0191</x:v>
      </x:c>
      <x:c r="F192" t="str">
        <x:v>Responsável domiciliar</x:v>
      </x:c>
      <x:c r="G192" t="str">
        <x:v>CPF-SIM-00191</x:v>
      </x:c>
      <x:c r="H192" t="str">
        <x:v>pessoa00191@example.invalid</x:v>
      </x:c>
      <x:c r="I192" t="str">
        <x:v>FONE-SIM-00191</x:v>
      </x:c>
      <x:c r="J192" t="str">
        <x:v>Ativo</x:v>
      </x:c>
      <x:c r="K192" s="16" t="str">
        <x:v>SINTETICO</x:v>
      </x:c>
    </x:row>
    <x:row r="193" ht="28" customHeight="1">
      <x:c r="A193" s="12" t="str">
        <x:v>PES-SIM-00192</x:v>
      </x:c>
      <x:c r="B193" s="14" t="str">
        <x:v>Igor Silva Ferreira</x:v>
      </x:c>
      <x:c r="C193" s="20" t="n">
        <x:v>21226</x:v>
      </x:c>
      <x:c r="D193" t="n">
        <x:v>68</x:v>
      </x:c>
      <x:c r="E193" s="12" t="str">
        <x:v>DOM-SIM-0192</x:v>
      </x:c>
      <x:c r="F193" t="str">
        <x:v>Responsável domiciliar</x:v>
      </x:c>
      <x:c r="G193" t="str">
        <x:v>CPF-SIM-00192</x:v>
      </x:c>
      <x:c r="H193" t="str">
        <x:v>pessoa00192@example.invalid</x:v>
      </x:c>
      <x:c r="I193" t="str">
        <x:v>FONE-SIM-00192</x:v>
      </x:c>
      <x:c r="J193" t="str">
        <x:v>Ativo</x:v>
      </x:c>
      <x:c r="K193" s="16" t="str">
        <x:v>SINTETICO</x:v>
      </x:c>
    </x:row>
    <x:row r="194" ht="28" customHeight="1">
      <x:c r="A194" s="12" t="str">
        <x:v>PES-SIM-00193</x:v>
      </x:c>
      <x:c r="B194" s="14" t="str">
        <x:v>Carlos Sales Lopes</x:v>
      </x:c>
      <x:c r="C194" s="20" t="n">
        <x:v>23907</x:v>
      </x:c>
      <x:c r="D194" t="n">
        <x:v>61</x:v>
      </x:c>
      <x:c r="E194" s="12" t="str">
        <x:v>DOM-SIM-0193</x:v>
      </x:c>
      <x:c r="F194" t="str">
        <x:v>Responsável domiciliar</x:v>
      </x:c>
      <x:c r="G194" t="str">
        <x:v>CPF-SIM-00193</x:v>
      </x:c>
      <x:c r="H194" t="str">
        <x:v>pessoa00193@example.invalid</x:v>
      </x:c>
      <x:c r="I194" t="str">
        <x:v>FONE-SIM-00193</x:v>
      </x:c>
      <x:c r="J194" t="str">
        <x:v>Ativo</x:v>
      </x:c>
      <x:c r="K194" s="16" t="str">
        <x:v>SINTETICO</x:v>
      </x:c>
    </x:row>
    <x:row r="195" ht="28" customHeight="1">
      <x:c r="A195" s="12" t="str">
        <x:v>PES-SIM-00194</x:v>
      </x:c>
      <x:c r="B195" s="14" t="str">
        <x:v>Igor Monteiro Macedo</x:v>
      </x:c>
      <x:c r="C195" s="20" t="n">
        <x:v>23489</x:v>
      </x:c>
      <x:c r="D195" t="n">
        <x:v>62</x:v>
      </x:c>
      <x:c r="E195" s="12" t="str">
        <x:v>DOM-SIM-0194</x:v>
      </x:c>
      <x:c r="F195" t="str">
        <x:v>Responsável domiciliar</x:v>
      </x:c>
      <x:c r="G195" t="str">
        <x:v>CPF-SIM-00194</x:v>
      </x:c>
      <x:c r="H195" t="str">
        <x:v>pessoa00194@example.invalid</x:v>
      </x:c>
      <x:c r="I195" t="str">
        <x:v>FONE-SIM-00194</x:v>
      </x:c>
      <x:c r="J195" t="str">
        <x:v>Ativo</x:v>
      </x:c>
      <x:c r="K195" s="16" t="str">
        <x:v>SINTETICO</x:v>
      </x:c>
    </x:row>
    <x:row r="196" ht="28" customHeight="1">
      <x:c r="A196" s="12" t="str">
        <x:v>PES-SIM-00195</x:v>
      </x:c>
      <x:c r="B196" s="14" t="str">
        <x:v>Lucas Barbosa Nogueira</x:v>
      </x:c>
      <x:c r="C196" s="20" t="n">
        <x:v>29747</x:v>
      </x:c>
      <x:c r="D196" t="n">
        <x:v>45</x:v>
      </x:c>
      <x:c r="E196" s="12" t="str">
        <x:v>DOM-SIM-0195</x:v>
      </x:c>
      <x:c r="F196" t="str">
        <x:v>Responsável domiciliar</x:v>
      </x:c>
      <x:c r="G196" t="str">
        <x:v>CPF-SIM-00195</x:v>
      </x:c>
      <x:c r="H196" t="str">
        <x:v>pessoa00195@example.invalid</x:v>
      </x:c>
      <x:c r="I196" t="str">
        <x:v>FONE-SIM-00195</x:v>
      </x:c>
      <x:c r="J196" t="str">
        <x:v>Ativo</x:v>
      </x:c>
      <x:c r="K196" s="16" t="str">
        <x:v>SINTETICO</x:v>
      </x:c>
    </x:row>
    <x:row r="197" ht="28" customHeight="1">
      <x:c r="A197" s="12" t="str">
        <x:v>PES-SIM-00196</x:v>
      </x:c>
      <x:c r="B197" s="14" t="str">
        <x:v>Fernanda Rodrigues Barbosa</x:v>
      </x:c>
      <x:c r="C197" s="20" t="n">
        <x:v>24840</x:v>
      </x:c>
      <x:c r="D197" t="n">
        <x:v>58</x:v>
      </x:c>
      <x:c r="E197" s="12" t="str">
        <x:v>DOM-SIM-0196</x:v>
      </x:c>
      <x:c r="F197" t="str">
        <x:v>Responsável domiciliar</x:v>
      </x:c>
      <x:c r="G197" t="str">
        <x:v>CPF-SIM-00196</x:v>
      </x:c>
      <x:c r="H197" t="str">
        <x:v>pessoa00196@example.invalid</x:v>
      </x:c>
      <x:c r="I197" t="str">
        <x:v>FONE-SIM-00196</x:v>
      </x:c>
      <x:c r="J197" t="str">
        <x:v>Ativo</x:v>
      </x:c>
      <x:c r="K197" s="16" t="str">
        <x:v>SINTETICO</x:v>
      </x:c>
    </x:row>
    <x:row r="198" ht="28" customHeight="1">
      <x:c r="A198" s="12" t="str">
        <x:v>PES-SIM-00197</x:v>
      </x:c>
      <x:c r="B198" s="14" t="str">
        <x:v>Francisco Queiroz Barbosa</x:v>
      </x:c>
      <x:c r="C198" s="20" t="n">
        <x:v>21564</x:v>
      </x:c>
      <x:c r="D198" t="n">
        <x:v>67</x:v>
      </x:c>
      <x:c r="E198" s="12" t="str">
        <x:v>DOM-SIM-0197</x:v>
      </x:c>
      <x:c r="F198" t="str">
        <x:v>Responsável domiciliar</x:v>
      </x:c>
      <x:c r="G198" t="str">
        <x:v>CPF-SIM-00197</x:v>
      </x:c>
      <x:c r="H198" t="str">
        <x:v>pessoa00197@example.invalid</x:v>
      </x:c>
      <x:c r="I198" t="str">
        <x:v>FONE-SIM-00197</x:v>
      </x:c>
      <x:c r="J198" t="str">
        <x:v>Ativo</x:v>
      </x:c>
      <x:c r="K198" s="16" t="str">
        <x:v>SINTETICO</x:v>
      </x:c>
    </x:row>
    <x:row r="199" ht="28" customHeight="1">
      <x:c r="A199" s="12" t="str">
        <x:v>PES-SIM-00198</x:v>
      </x:c>
      <x:c r="B199" s="14" t="str">
        <x:v>Luana Miranda Moraes</x:v>
      </x:c>
      <x:c r="C199" s="20" t="n">
        <x:v>23595</x:v>
      </x:c>
      <x:c r="D199" t="n">
        <x:v>62</x:v>
      </x:c>
      <x:c r="E199" s="12" t="str">
        <x:v>DOM-SIM-0198</x:v>
      </x:c>
      <x:c r="F199" t="str">
        <x:v>Responsável domiciliar</x:v>
      </x:c>
      <x:c r="G199" t="str">
        <x:v>CPF-SIM-00198</x:v>
      </x:c>
      <x:c r="H199" t="str">
        <x:v>pessoa00198@example.invalid</x:v>
      </x:c>
      <x:c r="I199" t="str">
        <x:v>FONE-SIM-00198</x:v>
      </x:c>
      <x:c r="J199" t="str">
        <x:v>Ativo</x:v>
      </x:c>
      <x:c r="K199" s="16" t="str">
        <x:v>SINTETICO</x:v>
      </x:c>
    </x:row>
    <x:row r="200" ht="28" customHeight="1">
      <x:c r="A200" s="12" t="str">
        <x:v>PES-SIM-00199</x:v>
      </x:c>
      <x:c r="B200" s="14" t="str">
        <x:v>Daniel Silva Pinto</x:v>
      </x:c>
      <x:c r="C200" s="20" t="n">
        <x:v>27119</x:v>
      </x:c>
      <x:c r="D200" t="n">
        <x:v>52</x:v>
      </x:c>
      <x:c r="E200" s="12" t="str">
        <x:v>DOM-SIM-0199</x:v>
      </x:c>
      <x:c r="F200" t="str">
        <x:v>Responsável domiciliar</x:v>
      </x:c>
      <x:c r="G200" t="str">
        <x:v>CPF-SIM-00199</x:v>
      </x:c>
      <x:c r="H200" t="str">
        <x:v>pessoa00199@example.invalid</x:v>
      </x:c>
      <x:c r="I200" t="str">
        <x:v>FONE-SIM-00199</x:v>
      </x:c>
      <x:c r="J200" t="str">
        <x:v>Ativo</x:v>
      </x:c>
      <x:c r="K200" s="16" t="str">
        <x:v>SINTETICO</x:v>
      </x:c>
    </x:row>
    <x:row r="201" ht="28" customHeight="1">
      <x:c r="A201" s="12" t="str">
        <x:v>PES-SIM-00200</x:v>
      </x:c>
      <x:c r="B201" s="14" t="str">
        <x:v>Fernando Cunha Araújo</x:v>
      </x:c>
      <x:c r="C201" s="20" t="n">
        <x:v>21552</x:v>
      </x:c>
      <x:c r="D201" t="n">
        <x:v>67</x:v>
      </x:c>
      <x:c r="E201" s="12" t="str">
        <x:v>DOM-SIM-0200</x:v>
      </x:c>
      <x:c r="F201" t="str">
        <x:v>Responsável domiciliar</x:v>
      </x:c>
      <x:c r="G201" t="str">
        <x:v>CPF-SIM-00200</x:v>
      </x:c>
      <x:c r="H201" t="str">
        <x:v>pessoa00200@example.invalid</x:v>
      </x:c>
      <x:c r="I201" t="str">
        <x:v>FONE-SIM-00200</x:v>
      </x:c>
      <x:c r="J201" t="str">
        <x:v>Ativo</x:v>
      </x:c>
      <x:c r="K201" s="16" t="str">
        <x:v>SINTETICO</x:v>
      </x:c>
    </x:row>
    <x:row r="202" ht="28" customHeight="1">
      <x:c r="A202" s="12" t="str">
        <x:v>PES-SIM-00201</x:v>
      </x:c>
      <x:c r="B202" s="14" t="str">
        <x:v>Henrique Lopes Almeida</x:v>
      </x:c>
      <x:c r="C202" s="20" t="n">
        <x:v>21524</x:v>
      </x:c>
      <x:c r="D202" t="n">
        <x:v>67</x:v>
      </x:c>
      <x:c r="E202" s="12" t="str">
        <x:v>DOM-SIM-0201</x:v>
      </x:c>
      <x:c r="F202" t="str">
        <x:v>Responsável domiciliar</x:v>
      </x:c>
      <x:c r="G202" t="str">
        <x:v>CPF-SIM-00201</x:v>
      </x:c>
      <x:c r="H202" t="str">
        <x:v>pessoa00201@example.invalid</x:v>
      </x:c>
      <x:c r="I202" t="str">
        <x:v>FONE-SIM-00201</x:v>
      </x:c>
      <x:c r="J202" t="str">
        <x:v>Ativo</x:v>
      </x:c>
      <x:c r="K202" s="16" t="str">
        <x:v>SINTETICO</x:v>
      </x:c>
    </x:row>
    <x:row r="203" ht="28" customHeight="1">
      <x:c r="A203" s="12" t="str">
        <x:v>PES-SIM-00202</x:v>
      </x:c>
      <x:c r="B203" s="14" t="str">
        <x:v>Isabela Amaral Campos</x:v>
      </x:c>
      <x:c r="C203" s="20" t="n">
        <x:v>24708</x:v>
      </x:c>
      <x:c r="D203" t="n">
        <x:v>59</x:v>
      </x:c>
      <x:c r="E203" s="12" t="str">
        <x:v>DOM-SIM-0202</x:v>
      </x:c>
      <x:c r="F203" t="str">
        <x:v>Responsável domiciliar</x:v>
      </x:c>
      <x:c r="G203" t="str">
        <x:v>CPF-SIM-00202</x:v>
      </x:c>
      <x:c r="H203" t="str">
        <x:v>pessoa00202@example.invalid</x:v>
      </x:c>
      <x:c r="I203" t="str">
        <x:v>FONE-SIM-00202</x:v>
      </x:c>
      <x:c r="J203" t="str">
        <x:v>Ativo</x:v>
      </x:c>
      <x:c r="K203" s="16" t="str">
        <x:v>SINTETICO</x:v>
      </x:c>
    </x:row>
    <x:row r="204" ht="28" customHeight="1">
      <x:c r="A204" s="12" t="str">
        <x:v>PES-SIM-00203</x:v>
      </x:c>
      <x:c r="B204" s="14" t="str">
        <x:v>Joana Nascimento Pinto</x:v>
      </x:c>
      <x:c r="C204" s="20" t="n">
        <x:v>22818</x:v>
      </x:c>
      <x:c r="D204" t="n">
        <x:v>64</x:v>
      </x:c>
      <x:c r="E204" s="12" t="str">
        <x:v>DOM-SIM-0203</x:v>
      </x:c>
      <x:c r="F204" t="str">
        <x:v>Responsável domiciliar</x:v>
      </x:c>
      <x:c r="G204" t="str">
        <x:v>CPF-SIM-00203</x:v>
      </x:c>
      <x:c r="H204" t="str">
        <x:v>pessoa00203@example.invalid</x:v>
      </x:c>
      <x:c r="I204" t="str">
        <x:v>FONE-SIM-00203</x:v>
      </x:c>
      <x:c r="J204" t="str">
        <x:v>Ativo</x:v>
      </x:c>
      <x:c r="K204" s="16" t="str">
        <x:v>SINTETICO</x:v>
      </x:c>
    </x:row>
    <x:row r="205" ht="28" customHeight="1">
      <x:c r="A205" s="12" t="str">
        <x:v>PES-SIM-00204</x:v>
      </x:c>
      <x:c r="B205" s="14" t="str">
        <x:v>Camila Prado Moura</x:v>
      </x:c>
      <x:c r="C205" s="20" t="n">
        <x:v>28525</x:v>
      </x:c>
      <x:c r="D205" t="n">
        <x:v>48</x:v>
      </x:c>
      <x:c r="E205" s="12" t="str">
        <x:v>DOM-SIM-0204</x:v>
      </x:c>
      <x:c r="F205" t="str">
        <x:v>Responsável domiciliar</x:v>
      </x:c>
      <x:c r="G205" t="str">
        <x:v>CPF-SIM-00204</x:v>
      </x:c>
      <x:c r="H205" t="str">
        <x:v>pessoa00204@example.invalid</x:v>
      </x:c>
      <x:c r="I205" t="str">
        <x:v>FONE-SIM-00204</x:v>
      </x:c>
      <x:c r="J205" t="str">
        <x:v>Ativo</x:v>
      </x:c>
      <x:c r="K205" s="16" t="str">
        <x:v>SINTETICO</x:v>
      </x:c>
    </x:row>
    <x:row r="206" ht="28" customHeight="1">
      <x:c r="A206" s="12" t="str">
        <x:v>PES-SIM-00205</x:v>
      </x:c>
      <x:c r="B206" s="14" t="str">
        <x:v>Pedro Vieira Barbosa</x:v>
      </x:c>
      <x:c r="C206" s="20" t="n">
        <x:v>26656</x:v>
      </x:c>
      <x:c r="D206" t="n">
        <x:v>53</x:v>
      </x:c>
      <x:c r="E206" s="12" t="str">
        <x:v>DOM-SIM-0205</x:v>
      </x:c>
      <x:c r="F206" t="str">
        <x:v>Responsável domiciliar</x:v>
      </x:c>
      <x:c r="G206" t="str">
        <x:v>CPF-SIM-00205</x:v>
      </x:c>
      <x:c r="H206" t="str">
        <x:v>pessoa00205@example.invalid</x:v>
      </x:c>
      <x:c r="I206" t="str">
        <x:v>FONE-SIM-00205</x:v>
      </x:c>
      <x:c r="J206" t="str">
        <x:v>Ativo</x:v>
      </x:c>
      <x:c r="K206" s="16" t="str">
        <x:v>SINTETICO</x:v>
      </x:c>
    </x:row>
    <x:row r="207" ht="28" customHeight="1">
      <x:c r="A207" s="12" t="str">
        <x:v>PES-SIM-00206</x:v>
      </x:c>
      <x:c r="B207" s="14" t="str">
        <x:v>Sabrina Andrade Gonçalves</x:v>
      </x:c>
      <x:c r="C207" s="20" t="n">
        <x:v>23514</x:v>
      </x:c>
      <x:c r="D207" t="n">
        <x:v>62</x:v>
      </x:c>
      <x:c r="E207" s="12" t="str">
        <x:v>DOM-SIM-0206</x:v>
      </x:c>
      <x:c r="F207" t="str">
        <x:v>Responsável domiciliar</x:v>
      </x:c>
      <x:c r="G207" t="str">
        <x:v>CPF-SIM-00206</x:v>
      </x:c>
      <x:c r="H207" t="str">
        <x:v>pessoa00206@example.invalid</x:v>
      </x:c>
      <x:c r="I207" t="str">
        <x:v>FONE-SIM-00206</x:v>
      </x:c>
      <x:c r="J207" t="str">
        <x:v>Ativo</x:v>
      </x:c>
      <x:c r="K207" s="16" t="str">
        <x:v>SINTETICO</x:v>
      </x:c>
    </x:row>
    <x:row r="208" ht="28" customHeight="1">
      <x:c r="A208" s="12" t="str">
        <x:v>PES-SIM-00207</x:v>
      </x:c>
      <x:c r="B208" s="14" t="str">
        <x:v>Felipe Cardoso Teixeira</x:v>
      </x:c>
      <x:c r="C208" s="20" t="n">
        <x:v>26262</x:v>
      </x:c>
      <x:c r="D208" t="n">
        <x:v>54</x:v>
      </x:c>
      <x:c r="E208" s="12" t="str">
        <x:v>DOM-SIM-0207</x:v>
      </x:c>
      <x:c r="F208" t="str">
        <x:v>Responsável domiciliar</x:v>
      </x:c>
      <x:c r="G208" t="str">
        <x:v>CPF-SIM-00207</x:v>
      </x:c>
      <x:c r="H208" t="str">
        <x:v>pessoa00207@example.invalid</x:v>
      </x:c>
      <x:c r="I208" t="str">
        <x:v>FONE-SIM-00207</x:v>
      </x:c>
      <x:c r="J208" t="str">
        <x:v>Ativo</x:v>
      </x:c>
      <x:c r="K208" s="16" t="str">
        <x:v>SINTETICO</x:v>
      </x:c>
    </x:row>
    <x:row r="209" ht="28" customHeight="1">
      <x:c r="A209" s="12" t="str">
        <x:v>PES-SIM-00208</x:v>
      </x:c>
      <x:c r="B209" s="14" t="str">
        <x:v>Carolina Coelho Farias</x:v>
      </x:c>
      <x:c r="C209" s="20" t="n">
        <x:v>28465</x:v>
      </x:c>
      <x:c r="D209" t="n">
        <x:v>48</x:v>
      </x:c>
      <x:c r="E209" s="12" t="str">
        <x:v>DOM-SIM-0208</x:v>
      </x:c>
      <x:c r="F209" t="str">
        <x:v>Responsável domiciliar</x:v>
      </x:c>
      <x:c r="G209" t="str">
        <x:v>CPF-SIM-00208</x:v>
      </x:c>
      <x:c r="H209" t="str">
        <x:v>pessoa00208@example.invalid</x:v>
      </x:c>
      <x:c r="I209" t="str">
        <x:v>FONE-SIM-00208</x:v>
      </x:c>
      <x:c r="J209" t="str">
        <x:v>Ativo</x:v>
      </x:c>
      <x:c r="K209" s="16" t="str">
        <x:v>SINTETICO</x:v>
      </x:c>
    </x:row>
    <x:row r="210" ht="28" customHeight="1">
      <x:c r="A210" s="12" t="str">
        <x:v>PES-SIM-00209</x:v>
      </x:c>
      <x:c r="B210" s="14" t="str">
        <x:v>Camila Paiva Macedo</x:v>
      </x:c>
      <x:c r="C210" s="20" t="n">
        <x:v>26806</x:v>
      </x:c>
      <x:c r="D210" t="n">
        <x:v>53</x:v>
      </x:c>
      <x:c r="E210" s="12" t="str">
        <x:v>DOM-SIM-0209</x:v>
      </x:c>
      <x:c r="F210" t="str">
        <x:v>Responsável domiciliar</x:v>
      </x:c>
      <x:c r="G210" t="str">
        <x:v>CPF-SIM-00209</x:v>
      </x:c>
      <x:c r="H210" t="str">
        <x:v>pessoa00209@example.invalid</x:v>
      </x:c>
      <x:c r="I210" t="str">
        <x:v>FONE-SIM-00209</x:v>
      </x:c>
      <x:c r="J210" t="str">
        <x:v>Ativo</x:v>
      </x:c>
      <x:c r="K210" s="16" t="str">
        <x:v>SINTETICO</x:v>
      </x:c>
    </x:row>
    <x:row r="211" ht="28" customHeight="1">
      <x:c r="A211" s="12" t="str">
        <x:v>PES-SIM-00210</x:v>
      </x:c>
      <x:c r="B211" s="14" t="str">
        <x:v>Daniela Azevedo Vieira</x:v>
      </x:c>
      <x:c r="C211" s="20" t="n">
        <x:v>26427</x:v>
      </x:c>
      <x:c r="D211" t="n">
        <x:v>54</x:v>
      </x:c>
      <x:c r="E211" s="12" t="str">
        <x:v>DOM-SIM-0210</x:v>
      </x:c>
      <x:c r="F211" t="str">
        <x:v>Responsável domiciliar</x:v>
      </x:c>
      <x:c r="G211" t="str">
        <x:v>CPF-SIM-00210</x:v>
      </x:c>
      <x:c r="H211" t="str">
        <x:v>pessoa00210@example.invalid</x:v>
      </x:c>
      <x:c r="I211" t="str">
        <x:v>FONE-SIM-00210</x:v>
      </x:c>
      <x:c r="J211" t="str">
        <x:v>Ativo</x:v>
      </x:c>
      <x:c r="K211" s="16" t="str">
        <x:v>SINTETICO</x:v>
      </x:c>
    </x:row>
    <x:row r="212" ht="28" customHeight="1">
      <x:c r="A212" s="12" t="str">
        <x:v>PES-SIM-00211</x:v>
      </x:c>
      <x:c r="B212" s="14" t="str">
        <x:v>Leonardo Torres Santana</x:v>
      </x:c>
      <x:c r="C212" s="20" t="n">
        <x:v>29563</x:v>
      </x:c>
      <x:c r="D212" t="n">
        <x:v>45</x:v>
      </x:c>
      <x:c r="E212" s="12" t="str">
        <x:v>DOM-SIM-0211</x:v>
      </x:c>
      <x:c r="F212" t="str">
        <x:v>Responsável domiciliar</x:v>
      </x:c>
      <x:c r="G212" t="str">
        <x:v>CPF-SIM-00211</x:v>
      </x:c>
      <x:c r="H212" t="str">
        <x:v>pessoa00211@example.invalid</x:v>
      </x:c>
      <x:c r="I212" t="str">
        <x:v>FONE-SIM-00211</x:v>
      </x:c>
      <x:c r="J212" t="str">
        <x:v>Ativo</x:v>
      </x:c>
      <x:c r="K212" s="16" t="str">
        <x:v>SINTETICO</x:v>
      </x:c>
    </x:row>
    <x:row r="213" ht="28" customHeight="1">
      <x:c r="A213" s="12" t="str">
        <x:v>PES-SIM-00212</x:v>
      </x:c>
      <x:c r="B213" s="14" t="str">
        <x:v>Marcos Torres Nascimento</x:v>
      </x:c>
      <x:c r="C213" s="20" t="n">
        <x:v>21709</x:v>
      </x:c>
      <x:c r="D213" t="n">
        <x:v>67</x:v>
      </x:c>
      <x:c r="E213" s="12" t="str">
        <x:v>DOM-SIM-0212</x:v>
      </x:c>
      <x:c r="F213" t="str">
        <x:v>Responsável domiciliar</x:v>
      </x:c>
      <x:c r="G213" t="str">
        <x:v>CPF-SIM-00212</x:v>
      </x:c>
      <x:c r="H213" t="str">
        <x:v>pessoa00212@example.invalid</x:v>
      </x:c>
      <x:c r="I213" t="str">
        <x:v>FONE-SIM-00212</x:v>
      </x:c>
      <x:c r="J213" t="str">
        <x:v>Ativo</x:v>
      </x:c>
      <x:c r="K213" s="16" t="str">
        <x:v>SINTETICO</x:v>
      </x:c>
    </x:row>
    <x:row r="214" ht="28" customHeight="1">
      <x:c r="A214" s="12" t="str">
        <x:v>PES-SIM-00213</x:v>
      </x:c>
      <x:c r="B214" s="14" t="str">
        <x:v>Cecília Nogueira Miranda</x:v>
      </x:c>
      <x:c r="C214" s="20" t="n">
        <x:v>26542</x:v>
      </x:c>
      <x:c r="D214" t="n">
        <x:v>54</x:v>
      </x:c>
      <x:c r="E214" s="12" t="str">
        <x:v>DOM-SIM-0213</x:v>
      </x:c>
      <x:c r="F214" t="str">
        <x:v>Responsável domiciliar</x:v>
      </x:c>
      <x:c r="G214" t="str">
        <x:v>CPF-SIM-00213</x:v>
      </x:c>
      <x:c r="H214" t="str">
        <x:v>pessoa00213@example.invalid</x:v>
      </x:c>
      <x:c r="I214" t="str">
        <x:v>FONE-SIM-00213</x:v>
      </x:c>
      <x:c r="J214" t="str">
        <x:v>Ativo</x:v>
      </x:c>
      <x:c r="K214" s="16" t="str">
        <x:v>SINTETICO</x:v>
      </x:c>
    </x:row>
    <x:row r="215" ht="28" customHeight="1">
      <x:c r="A215" s="12" t="str">
        <x:v>PES-SIM-00214</x:v>
      </x:c>
      <x:c r="B215" s="14" t="str">
        <x:v>Adriano Pinto Peixoto</x:v>
      </x:c>
      <x:c r="C215" s="20" t="n">
        <x:v>28839</x:v>
      </x:c>
      <x:c r="D215" t="n">
        <x:v>47</x:v>
      </x:c>
      <x:c r="E215" s="12" t="str">
        <x:v>DOM-SIM-0214</x:v>
      </x:c>
      <x:c r="F215" t="str">
        <x:v>Responsável domiciliar</x:v>
      </x:c>
      <x:c r="G215" t="str">
        <x:v>CPF-SIM-00214</x:v>
      </x:c>
      <x:c r="H215" t="str">
        <x:v>pessoa00214@example.invalid</x:v>
      </x:c>
      <x:c r="I215" t="str">
        <x:v>FONE-SIM-00214</x:v>
      </x:c>
      <x:c r="J215" t="str">
        <x:v>Ativo</x:v>
      </x:c>
      <x:c r="K215" s="16" t="str">
        <x:v>SINTETICO</x:v>
      </x:c>
    </x:row>
    <x:row r="216" ht="28" customHeight="1">
      <x:c r="A216" s="12" t="str">
        <x:v>PES-SIM-00215</x:v>
      </x:c>
      <x:c r="B216" s="14" t="str">
        <x:v>Rodrigo Fonseca Coutinho</x:v>
      </x:c>
      <x:c r="C216" s="20" t="n">
        <x:v>28646</x:v>
      </x:c>
      <x:c r="D216" t="n">
        <x:v>48</x:v>
      </x:c>
      <x:c r="E216" s="12" t="str">
        <x:v>DOM-SIM-0215</x:v>
      </x:c>
      <x:c r="F216" t="str">
        <x:v>Responsável domiciliar</x:v>
      </x:c>
      <x:c r="G216" t="str">
        <x:v>CPF-SIM-00215</x:v>
      </x:c>
      <x:c r="H216" t="str">
        <x:v>pessoa00215@example.invalid</x:v>
      </x:c>
      <x:c r="I216" t="str">
        <x:v>FONE-SIM-00215</x:v>
      </x:c>
      <x:c r="J216" t="str">
        <x:v>Ativo</x:v>
      </x:c>
      <x:c r="K216" s="16" t="str">
        <x:v>SINTETICO</x:v>
      </x:c>
    </x:row>
    <x:row r="217" ht="28" customHeight="1">
      <x:c r="A217" s="12" t="str">
        <x:v>PES-SIM-00216</x:v>
      </x:c>
      <x:c r="B217" s="14" t="str">
        <x:v>Davi Santana Castro</x:v>
      </x:c>
      <x:c r="C217" s="20" t="n">
        <x:v>28865</x:v>
      </x:c>
      <x:c r="D217" t="n">
        <x:v>47</x:v>
      </x:c>
      <x:c r="E217" s="12" t="str">
        <x:v>DOM-SIM-0216</x:v>
      </x:c>
      <x:c r="F217" t="str">
        <x:v>Responsável domiciliar</x:v>
      </x:c>
      <x:c r="G217" t="str">
        <x:v>CPF-SIM-00216</x:v>
      </x:c>
      <x:c r="H217" t="str">
        <x:v>pessoa00216@example.invalid</x:v>
      </x:c>
      <x:c r="I217" t="str">
        <x:v>FONE-SIM-00216</x:v>
      </x:c>
      <x:c r="J217" t="str">
        <x:v>Ativo</x:v>
      </x:c>
      <x:c r="K217" s="16" t="str">
        <x:v>SINTETICO</x:v>
      </x:c>
    </x:row>
    <x:row r="218" ht="28" customHeight="1">
      <x:c r="A218" s="12" t="str">
        <x:v>PES-SIM-00217</x:v>
      </x:c>
      <x:c r="B218" s="14" t="str">
        <x:v>Larissa Oliveira Pereira</x:v>
      </x:c>
      <x:c r="C218" s="20" t="n">
        <x:v>29023</x:v>
      </x:c>
      <x:c r="D218" t="n">
        <x:v>47</x:v>
      </x:c>
      <x:c r="E218" s="12" t="str">
        <x:v>DOM-SIM-0217</x:v>
      </x:c>
      <x:c r="F218" t="str">
        <x:v>Responsável domiciliar</x:v>
      </x:c>
      <x:c r="G218" t="str">
        <x:v>CPF-SIM-00217</x:v>
      </x:c>
      <x:c r="H218" t="str">
        <x:v>pessoa00217@example.invalid</x:v>
      </x:c>
      <x:c r="I218" t="str">
        <x:v>FONE-SIM-00217</x:v>
      </x:c>
      <x:c r="J218" t="str">
        <x:v>Ativo</x:v>
      </x:c>
      <x:c r="K218" s="16" t="str">
        <x:v>SINTETICO</x:v>
      </x:c>
    </x:row>
    <x:row r="219" ht="28" customHeight="1">
      <x:c r="A219" s="12" t="str">
        <x:v>PES-SIM-00218</x:v>
      </x:c>
      <x:c r="B219" s="14" t="str">
        <x:v>Luís Vieira Monteiro</x:v>
      </x:c>
      <x:c r="C219" s="20" t="n">
        <x:v>28196</x:v>
      </x:c>
      <x:c r="D219" t="n">
        <x:v>49</x:v>
      </x:c>
      <x:c r="E219" s="12" t="str">
        <x:v>DOM-SIM-0218</x:v>
      </x:c>
      <x:c r="F219" t="str">
        <x:v>Responsável domiciliar</x:v>
      </x:c>
      <x:c r="G219" t="str">
        <x:v>CPF-SIM-00218</x:v>
      </x:c>
      <x:c r="H219" t="str">
        <x:v>pessoa00218@example.invalid</x:v>
      </x:c>
      <x:c r="I219" t="str">
        <x:v>FONE-SIM-00218</x:v>
      </x:c>
      <x:c r="J219" t="str">
        <x:v>Ativo</x:v>
      </x:c>
      <x:c r="K219" s="16" t="str">
        <x:v>SINTETICO</x:v>
      </x:c>
    </x:row>
    <x:row r="220" ht="28" customHeight="1">
      <x:c r="A220" s="12" t="str">
        <x:v>PES-SIM-00219</x:v>
      </x:c>
      <x:c r="B220" s="14" t="str">
        <x:v>Sérgio Coutinho Fernandes</x:v>
      </x:c>
      <x:c r="C220" s="20" t="n">
        <x:v>22508</x:v>
      </x:c>
      <x:c r="D220" t="n">
        <x:v>65</x:v>
      </x:c>
      <x:c r="E220" s="12" t="str">
        <x:v>DOM-SIM-0219</x:v>
      </x:c>
      <x:c r="F220" t="str">
        <x:v>Responsável domiciliar</x:v>
      </x:c>
      <x:c r="G220" t="str">
        <x:v>CPF-SIM-00219</x:v>
      </x:c>
      <x:c r="H220" t="str">
        <x:v>pessoa00219@example.invalid</x:v>
      </x:c>
      <x:c r="I220" t="str">
        <x:v>FONE-SIM-00219</x:v>
      </x:c>
      <x:c r="J220" t="str">
        <x:v>Ativo</x:v>
      </x:c>
      <x:c r="K220" s="16" t="str">
        <x:v>SINTETICO</x:v>
      </x:c>
    </x:row>
    <x:row r="221" ht="28" customHeight="1">
      <x:c r="A221" s="12" t="str">
        <x:v>PES-SIM-00220</x:v>
      </x:c>
      <x:c r="B221" s="14" t="str">
        <x:v>Lívia Soares Braga</x:v>
      </x:c>
      <x:c r="C221" s="20" t="n">
        <x:v>24217</x:v>
      </x:c>
      <x:c r="D221" t="n">
        <x:v>60</x:v>
      </x:c>
      <x:c r="E221" s="12" t="str">
        <x:v>DOM-SIM-0220</x:v>
      </x:c>
      <x:c r="F221" t="str">
        <x:v>Responsável domiciliar</x:v>
      </x:c>
      <x:c r="G221" t="str">
        <x:v>CPF-SIM-00220</x:v>
      </x:c>
      <x:c r="H221" t="str">
        <x:v>pessoa00220@example.invalid</x:v>
      </x:c>
      <x:c r="I221" t="str">
        <x:v>FONE-SIM-00220</x:v>
      </x:c>
      <x:c r="J221" t="str">
        <x:v>Ativo</x:v>
      </x:c>
      <x:c r="K221" s="16" t="str">
        <x:v>SINTETICO</x:v>
      </x:c>
    </x:row>
    <x:row r="222" ht="28" customHeight="1">
      <x:c r="A222" s="12" t="str">
        <x:v>PES-SIM-00221</x:v>
      </x:c>
      <x:c r="B222" s="14" t="str">
        <x:v>Helena Moraes Coutinho</x:v>
      </x:c>
      <x:c r="C222" s="20" t="n">
        <x:v>21673</x:v>
      </x:c>
      <x:c r="D222" t="n">
        <x:v>67</x:v>
      </x:c>
      <x:c r="E222" s="12" t="str">
        <x:v>DOM-SIM-0221</x:v>
      </x:c>
      <x:c r="F222" t="str">
        <x:v>Responsável domiciliar</x:v>
      </x:c>
      <x:c r="G222" t="str">
        <x:v>CPF-SIM-00221</x:v>
      </x:c>
      <x:c r="H222" t="str">
        <x:v>pessoa00221@example.invalid</x:v>
      </x:c>
      <x:c r="I222" t="str">
        <x:v>FONE-SIM-00221</x:v>
      </x:c>
      <x:c r="J222" t="str">
        <x:v>Ativo</x:v>
      </x:c>
      <x:c r="K222" s="16" t="str">
        <x:v>SINTETICO</x:v>
      </x:c>
    </x:row>
    <x:row r="223" ht="28" customHeight="1">
      <x:c r="A223" s="12" t="str">
        <x:v>PES-SIM-00222</x:v>
      </x:c>
      <x:c r="B223" s="14" t="str">
        <x:v>Joaquim Monteiro Araújo</x:v>
      </x:c>
      <x:c r="C223" s="20" t="n">
        <x:v>25281</x:v>
      </x:c>
      <x:c r="D223" t="n">
        <x:v>57</x:v>
      </x:c>
      <x:c r="E223" s="12" t="str">
        <x:v>DOM-SIM-0222</x:v>
      </x:c>
      <x:c r="F223" t="str">
        <x:v>Responsável domiciliar</x:v>
      </x:c>
      <x:c r="G223" t="str">
        <x:v>CPF-SIM-00222</x:v>
      </x:c>
      <x:c r="H223" t="str">
        <x:v>pessoa00222@example.invalid</x:v>
      </x:c>
      <x:c r="I223" t="str">
        <x:v>FONE-SIM-00222</x:v>
      </x:c>
      <x:c r="J223" t="str">
        <x:v>Ativo</x:v>
      </x:c>
      <x:c r="K223" s="16" t="str">
        <x:v>SINTETICO</x:v>
      </x:c>
    </x:row>
    <x:row r="224" ht="28" customHeight="1">
      <x:c r="A224" s="12" t="str">
        <x:v>PES-SIM-00223</x:v>
      </x:c>
      <x:c r="B224" s="14" t="str">
        <x:v>Daniela Correia Campos</x:v>
      </x:c>
      <x:c r="C224" s="20" t="n">
        <x:v>23914</x:v>
      </x:c>
      <x:c r="D224" t="n">
        <x:v>61</x:v>
      </x:c>
      <x:c r="E224" s="12" t="str">
        <x:v>DOM-SIM-0223</x:v>
      </x:c>
      <x:c r="F224" t="str">
        <x:v>Responsável domiciliar</x:v>
      </x:c>
      <x:c r="G224" t="str">
        <x:v>CPF-SIM-00223</x:v>
      </x:c>
      <x:c r="H224" t="str">
        <x:v>pessoa00223@example.invalid</x:v>
      </x:c>
      <x:c r="I224" t="str">
        <x:v>FONE-SIM-00223</x:v>
      </x:c>
      <x:c r="J224" t="str">
        <x:v>Ativo</x:v>
      </x:c>
      <x:c r="K224" s="16" t="str">
        <x:v>SINTETICO</x:v>
      </x:c>
    </x:row>
    <x:row r="225" ht="28" customHeight="1">
      <x:c r="A225" s="12" t="str">
        <x:v>PES-SIM-00224</x:v>
      </x:c>
      <x:c r="B225" s="14" t="str">
        <x:v>Luana Ramos Melo</x:v>
      </x:c>
      <x:c r="C225" s="20" t="n">
        <x:v>24878</x:v>
      </x:c>
      <x:c r="D225" t="n">
        <x:v>58</x:v>
      </x:c>
      <x:c r="E225" s="12" t="str">
        <x:v>DOM-SIM-0224</x:v>
      </x:c>
      <x:c r="F225" t="str">
        <x:v>Responsável domiciliar</x:v>
      </x:c>
      <x:c r="G225" t="str">
        <x:v>CPF-SIM-00224</x:v>
      </x:c>
      <x:c r="H225" t="str">
        <x:v>pessoa00224@example.invalid</x:v>
      </x:c>
      <x:c r="I225" t="str">
        <x:v>FONE-SIM-00224</x:v>
      </x:c>
      <x:c r="J225" t="str">
        <x:v>Ativo</x:v>
      </x:c>
      <x:c r="K225" s="16" t="str">
        <x:v>SINTETICO</x:v>
      </x:c>
    </x:row>
    <x:row r="226" ht="28" customHeight="1">
      <x:c r="A226" s="12" t="str">
        <x:v>PES-SIM-00225</x:v>
      </x:c>
      <x:c r="B226" s="14" t="str">
        <x:v>Pedro Braga Vieira</x:v>
      </x:c>
      <x:c r="C226" s="20" t="n">
        <x:v>23460</x:v>
      </x:c>
      <x:c r="D226" t="n">
        <x:v>62</x:v>
      </x:c>
      <x:c r="E226" s="12" t="str">
        <x:v>DOM-SIM-0225</x:v>
      </x:c>
      <x:c r="F226" t="str">
        <x:v>Responsável domiciliar</x:v>
      </x:c>
      <x:c r="G226" t="str">
        <x:v>CPF-SIM-00225</x:v>
      </x:c>
      <x:c r="H226" t="str">
        <x:v>pessoa00225@example.invalid</x:v>
      </x:c>
      <x:c r="I226" t="str">
        <x:v>FONE-SIM-00225</x:v>
      </x:c>
      <x:c r="J226" t="str">
        <x:v>Ativo</x:v>
      </x:c>
      <x:c r="K226" s="16" t="str">
        <x:v>SINTETICO</x:v>
      </x:c>
    </x:row>
    <x:row r="227" ht="28" customHeight="1">
      <x:c r="A227" s="12" t="str">
        <x:v>PES-SIM-00226</x:v>
      </x:c>
      <x:c r="B227" s="14" t="str">
        <x:v>Luana Torres Reis</x:v>
      </x:c>
      <x:c r="C227" s="20" t="n">
        <x:v>28213</x:v>
      </x:c>
      <x:c r="D227" t="n">
        <x:v>49</x:v>
      </x:c>
      <x:c r="E227" s="12" t="str">
        <x:v>DOM-SIM-0226</x:v>
      </x:c>
      <x:c r="F227" t="str">
        <x:v>Responsável domiciliar</x:v>
      </x:c>
      <x:c r="G227" t="str">
        <x:v>CPF-SIM-00226</x:v>
      </x:c>
      <x:c r="H227" t="str">
        <x:v>pessoa00226@example.invalid</x:v>
      </x:c>
      <x:c r="I227" t="str">
        <x:v>FONE-SIM-00226</x:v>
      </x:c>
      <x:c r="J227" t="str">
        <x:v>Ativo</x:v>
      </x:c>
      <x:c r="K227" s="16" t="str">
        <x:v>SINTETICO</x:v>
      </x:c>
    </x:row>
    <x:row r="228" ht="28" customHeight="1">
      <x:c r="A228" s="12" t="str">
        <x:v>PES-SIM-00227</x:v>
      </x:c>
      <x:c r="B228" s="14" t="str">
        <x:v>Miguel Macedo Teixeira</x:v>
      </x:c>
      <x:c r="C228" s="20" t="n">
        <x:v>28968</x:v>
      </x:c>
      <x:c r="D228" t="n">
        <x:v>47</x:v>
      </x:c>
      <x:c r="E228" s="12" t="str">
        <x:v>DOM-SIM-0227</x:v>
      </x:c>
      <x:c r="F228" t="str">
        <x:v>Responsável domiciliar</x:v>
      </x:c>
      <x:c r="G228" t="str">
        <x:v>CPF-SIM-00227</x:v>
      </x:c>
      <x:c r="H228" t="str">
        <x:v>pessoa00227@example.invalid</x:v>
      </x:c>
      <x:c r="I228" t="str">
        <x:v>FONE-SIM-00227</x:v>
      </x:c>
      <x:c r="J228" t="str">
        <x:v>Ativo</x:v>
      </x:c>
      <x:c r="K228" s="16" t="str">
        <x:v>SINTETICO</x:v>
      </x:c>
    </x:row>
    <x:row r="229" ht="28" customHeight="1">
      <x:c r="A229" s="12" t="str">
        <x:v>PES-SIM-00228</x:v>
      </x:c>
      <x:c r="B229" s="14" t="str">
        <x:v>Fernando Borges Santana</x:v>
      </x:c>
      <x:c r="C229" s="20" t="n">
        <x:v>26017</x:v>
      </x:c>
      <x:c r="D229" t="n">
        <x:v>55</x:v>
      </x:c>
      <x:c r="E229" s="12" t="str">
        <x:v>DOM-SIM-0228</x:v>
      </x:c>
      <x:c r="F229" t="str">
        <x:v>Responsável domiciliar</x:v>
      </x:c>
      <x:c r="G229" t="str">
        <x:v>CPF-SIM-00228</x:v>
      </x:c>
      <x:c r="H229" t="str">
        <x:v>pessoa00228@example.invalid</x:v>
      </x:c>
      <x:c r="I229" t="str">
        <x:v>FONE-SIM-00228</x:v>
      </x:c>
      <x:c r="J229" t="str">
        <x:v>Ativo</x:v>
      </x:c>
      <x:c r="K229" s="16" t="str">
        <x:v>SINTETICO</x:v>
      </x:c>
    </x:row>
    <x:row r="230" ht="28" customHeight="1">
      <x:c r="A230" s="12" t="str">
        <x:v>PES-SIM-00229</x:v>
      </x:c>
      <x:c r="B230" s="14" t="str">
        <x:v>Paula Macedo Souza</x:v>
      </x:c>
      <x:c r="C230" s="20" t="n">
        <x:v>25541</x:v>
      </x:c>
      <x:c r="D230" t="n">
        <x:v>56</x:v>
      </x:c>
      <x:c r="E230" s="12" t="str">
        <x:v>DOM-SIM-0229</x:v>
      </x:c>
      <x:c r="F230" t="str">
        <x:v>Responsável domiciliar</x:v>
      </x:c>
      <x:c r="G230" t="str">
        <x:v>CPF-SIM-00229</x:v>
      </x:c>
      <x:c r="H230" t="str">
        <x:v>pessoa00229@example.invalid</x:v>
      </x:c>
      <x:c r="I230" t="str">
        <x:v>FONE-SIM-00229</x:v>
      </x:c>
      <x:c r="J230" t="str">
        <x:v>Ativo</x:v>
      </x:c>
      <x:c r="K230" s="16" t="str">
        <x:v>SINTETICO</x:v>
      </x:c>
    </x:row>
    <x:row r="231" ht="28" customHeight="1">
      <x:c r="A231" s="12" t="str">
        <x:v>PES-SIM-00230</x:v>
      </x:c>
      <x:c r="B231" s="14" t="str">
        <x:v>Sofia Monteiro Santos</x:v>
      </x:c>
      <x:c r="C231" s="20" t="n">
        <x:v>28152</x:v>
      </x:c>
      <x:c r="D231" t="n">
        <x:v>49</x:v>
      </x:c>
      <x:c r="E231" s="12" t="str">
        <x:v>DOM-SIM-0230</x:v>
      </x:c>
      <x:c r="F231" t="str">
        <x:v>Responsável domiciliar</x:v>
      </x:c>
      <x:c r="G231" t="str">
        <x:v>CPF-SIM-00230</x:v>
      </x:c>
      <x:c r="H231" t="str">
        <x:v>pessoa00230@example.invalid</x:v>
      </x:c>
      <x:c r="I231" t="str">
        <x:v>FONE-SIM-00230</x:v>
      </x:c>
      <x:c r="J231" t="str">
        <x:v>Ativo</x:v>
      </x:c>
      <x:c r="K231" s="16" t="str">
        <x:v>SINTETICO</x:v>
      </x:c>
    </x:row>
    <x:row r="232" ht="28" customHeight="1">
      <x:c r="A232" s="12" t="str">
        <x:v>PES-SIM-00231</x:v>
      </x:c>
      <x:c r="B232" s="14" t="str">
        <x:v>Fernando Monteiro Silva</x:v>
      </x:c>
      <x:c r="C232" s="20" t="n">
        <x:v>28139</x:v>
      </x:c>
      <x:c r="D232" t="n">
        <x:v>49</x:v>
      </x:c>
      <x:c r="E232" s="12" t="str">
        <x:v>DOM-SIM-0231</x:v>
      </x:c>
      <x:c r="F232" t="str">
        <x:v>Responsável domiciliar</x:v>
      </x:c>
      <x:c r="G232" t="str">
        <x:v>CPF-SIM-00231</x:v>
      </x:c>
      <x:c r="H232" t="str">
        <x:v>pessoa00231@example.invalid</x:v>
      </x:c>
      <x:c r="I232" t="str">
        <x:v>FONE-SIM-00231</x:v>
      </x:c>
      <x:c r="J232" t="str">
        <x:v>Ativo</x:v>
      </x:c>
      <x:c r="K232" s="16" t="str">
        <x:v>SINTETICO</x:v>
      </x:c>
    </x:row>
    <x:row r="233" ht="28" customHeight="1">
      <x:c r="A233" s="12" t="str">
        <x:v>PES-SIM-00232</x:v>
      </x:c>
      <x:c r="B233" s="14" t="str">
        <x:v>Eduardo Nascimento Vieira</x:v>
      </x:c>
      <x:c r="C233" s="20" t="n">
        <x:v>27807</x:v>
      </x:c>
      <x:c r="D233" t="n">
        <x:v>50</x:v>
      </x:c>
      <x:c r="E233" s="12" t="str">
        <x:v>DOM-SIM-0232</x:v>
      </x:c>
      <x:c r="F233" t="str">
        <x:v>Responsável domiciliar</x:v>
      </x:c>
      <x:c r="G233" t="str">
        <x:v>CPF-SIM-00232</x:v>
      </x:c>
      <x:c r="H233" t="str">
        <x:v>pessoa00232@example.invalid</x:v>
      </x:c>
      <x:c r="I233" t="str">
        <x:v>FONE-SIM-00232</x:v>
      </x:c>
      <x:c r="J233" t="str">
        <x:v>Ativo</x:v>
      </x:c>
      <x:c r="K233" s="16" t="str">
        <x:v>SINTETICO</x:v>
      </x:c>
    </x:row>
    <x:row r="234" ht="28" customHeight="1">
      <x:c r="A234" s="12" t="str">
        <x:v>PES-SIM-00233</x:v>
      </x:c>
      <x:c r="B234" s="14" t="str">
        <x:v>Elisa Moura Barbosa</x:v>
      </x:c>
      <x:c r="C234" s="20" t="n">
        <x:v>29036</x:v>
      </x:c>
      <x:c r="D234" t="n">
        <x:v>47</x:v>
      </x:c>
      <x:c r="E234" s="12" t="str">
        <x:v>DOM-SIM-0233</x:v>
      </x:c>
      <x:c r="F234" t="str">
        <x:v>Responsável domiciliar</x:v>
      </x:c>
      <x:c r="G234" t="str">
        <x:v>CPF-SIM-00233</x:v>
      </x:c>
      <x:c r="H234" t="str">
        <x:v>pessoa00233@example.invalid</x:v>
      </x:c>
      <x:c r="I234" t="str">
        <x:v>FONE-SIM-00233</x:v>
      </x:c>
      <x:c r="J234" t="str">
        <x:v>Ativo</x:v>
      </x:c>
      <x:c r="K234" s="16" t="str">
        <x:v>SINTETICO</x:v>
      </x:c>
    </x:row>
    <x:row r="235" ht="28" customHeight="1">
      <x:c r="A235" s="12" t="str">
        <x:v>PES-SIM-00234</x:v>
      </x:c>
      <x:c r="B235" s="14" t="str">
        <x:v>Lívia Andrade Araújo</x:v>
      </x:c>
      <x:c r="C235" s="20" t="n">
        <x:v>25576</x:v>
      </x:c>
      <x:c r="D235" t="n">
        <x:v>56</x:v>
      </x:c>
      <x:c r="E235" s="12" t="str">
        <x:v>DOM-SIM-0234</x:v>
      </x:c>
      <x:c r="F235" t="str">
        <x:v>Responsável domiciliar</x:v>
      </x:c>
      <x:c r="G235" t="str">
        <x:v>CPF-SIM-00234</x:v>
      </x:c>
      <x:c r="H235" t="str">
        <x:v>pessoa00234@example.invalid</x:v>
      </x:c>
      <x:c r="I235" t="str">
        <x:v>FONE-SIM-00234</x:v>
      </x:c>
      <x:c r="J235" t="str">
        <x:v>Ativo</x:v>
      </x:c>
      <x:c r="K235" s="16" t="str">
        <x:v>SINTETICO</x:v>
      </x:c>
    </x:row>
    <x:row r="236" ht="28" customHeight="1">
      <x:c r="A236" s="12" t="str">
        <x:v>PES-SIM-00235</x:v>
      </x:c>
      <x:c r="B236" s="14" t="str">
        <x:v>Fernando Matos Farias</x:v>
      </x:c>
      <x:c r="C236" s="20" t="n">
        <x:v>28736</x:v>
      </x:c>
      <x:c r="D236" t="n">
        <x:v>48</x:v>
      </x:c>
      <x:c r="E236" s="12" t="str">
        <x:v>DOM-SIM-0235</x:v>
      </x:c>
      <x:c r="F236" t="str">
        <x:v>Responsável domiciliar</x:v>
      </x:c>
      <x:c r="G236" t="str">
        <x:v>CPF-SIM-00235</x:v>
      </x:c>
      <x:c r="H236" t="str">
        <x:v>pessoa00235@example.invalid</x:v>
      </x:c>
      <x:c r="I236" t="str">
        <x:v>FONE-SIM-00235</x:v>
      </x:c>
      <x:c r="J236" t="str">
        <x:v>Ativo</x:v>
      </x:c>
      <x:c r="K236" s="16" t="str">
        <x:v>SINTETICO</x:v>
      </x:c>
    </x:row>
    <x:row r="237" ht="28" customHeight="1">
      <x:c r="A237" s="12" t="str">
        <x:v>PES-SIM-00236</x:v>
      </x:c>
      <x:c r="B237" s="14" t="str">
        <x:v>Marcelo Coutinho Barros</x:v>
      </x:c>
      <x:c r="C237" s="20" t="n">
        <x:v>21629</x:v>
      </x:c>
      <x:c r="D237" t="n">
        <x:v>67</x:v>
      </x:c>
      <x:c r="E237" s="12" t="str">
        <x:v>DOM-SIM-0236</x:v>
      </x:c>
      <x:c r="F237" t="str">
        <x:v>Responsável domiciliar</x:v>
      </x:c>
      <x:c r="G237" t="str">
        <x:v>CPF-SIM-00236</x:v>
      </x:c>
      <x:c r="H237" t="str">
        <x:v>pessoa00236@example.invalid</x:v>
      </x:c>
      <x:c r="I237" t="str">
        <x:v>FONE-SIM-00236</x:v>
      </x:c>
      <x:c r="J237" t="str">
        <x:v>Ativo</x:v>
      </x:c>
      <x:c r="K237" s="16" t="str">
        <x:v>SINTETICO</x:v>
      </x:c>
    </x:row>
    <x:row r="238" ht="28" customHeight="1">
      <x:c r="A238" s="12" t="str">
        <x:v>PES-SIM-00237</x:v>
      </x:c>
      <x:c r="B238" s="14" t="str">
        <x:v>Daniel Freitas Soares</x:v>
      </x:c>
      <x:c r="C238" s="20" t="n">
        <x:v>25305</x:v>
      </x:c>
      <x:c r="D238" t="n">
        <x:v>57</x:v>
      </x:c>
      <x:c r="E238" s="12" t="str">
        <x:v>DOM-SIM-0237</x:v>
      </x:c>
      <x:c r="F238" t="str">
        <x:v>Responsável domiciliar</x:v>
      </x:c>
      <x:c r="G238" t="str">
        <x:v>CPF-SIM-00237</x:v>
      </x:c>
      <x:c r="H238" t="str">
        <x:v>pessoa00237@example.invalid</x:v>
      </x:c>
      <x:c r="I238" t="str">
        <x:v>FONE-SIM-00237</x:v>
      </x:c>
      <x:c r="J238" t="str">
        <x:v>Ativo</x:v>
      </x:c>
      <x:c r="K238" s="16" t="str">
        <x:v>SINTETICO</x:v>
      </x:c>
    </x:row>
    <x:row r="239" ht="28" customHeight="1">
      <x:c r="A239" s="12" t="str">
        <x:v>PES-SIM-00238</x:v>
      </x:c>
      <x:c r="B239" s="14" t="str">
        <x:v>Letícia Nogueira Souza</x:v>
      </x:c>
      <x:c r="C239" s="20" t="n">
        <x:v>23264</x:v>
      </x:c>
      <x:c r="D239" t="n">
        <x:v>63</x:v>
      </x:c>
      <x:c r="E239" s="12" t="str">
        <x:v>DOM-SIM-0238</x:v>
      </x:c>
      <x:c r="F239" t="str">
        <x:v>Responsável domiciliar</x:v>
      </x:c>
      <x:c r="G239" t="str">
        <x:v>CPF-SIM-00238</x:v>
      </x:c>
      <x:c r="H239" t="str">
        <x:v>pessoa00238@example.invalid</x:v>
      </x:c>
      <x:c r="I239" t="str">
        <x:v>FONE-SIM-00238</x:v>
      </x:c>
      <x:c r="J239" t="str">
        <x:v>Ativo</x:v>
      </x:c>
      <x:c r="K239" s="16" t="str">
        <x:v>SINTETICO</x:v>
      </x:c>
    </x:row>
    <x:row r="240" ht="28" customHeight="1">
      <x:c r="A240" s="12" t="str">
        <x:v>PES-SIM-00239</x:v>
      </x:c>
      <x:c r="B240" s="14" t="str">
        <x:v>Marcos Pereira Pinto</x:v>
      </x:c>
      <x:c r="C240" s="20" t="n">
        <x:v>22486</x:v>
      </x:c>
      <x:c r="D240" t="n">
        <x:v>65</x:v>
      </x:c>
      <x:c r="E240" s="12" t="str">
        <x:v>DOM-SIM-0239</x:v>
      </x:c>
      <x:c r="F240" t="str">
        <x:v>Responsável domiciliar</x:v>
      </x:c>
      <x:c r="G240" t="str">
        <x:v>CPF-SIM-00239</x:v>
      </x:c>
      <x:c r="H240" t="str">
        <x:v>pessoa00239@example.invalid</x:v>
      </x:c>
      <x:c r="I240" t="str">
        <x:v>FONE-SIM-00239</x:v>
      </x:c>
      <x:c r="J240" t="str">
        <x:v>Ativo</x:v>
      </x:c>
      <x:c r="K240" s="16" t="str">
        <x:v>SINTETICO</x:v>
      </x:c>
    </x:row>
    <x:row r="241" ht="28" customHeight="1">
      <x:c r="A241" s="12" t="str">
        <x:v>PES-SIM-00240</x:v>
      </x:c>
      <x:c r="B241" s="14" t="str">
        <x:v>Hugo Teixeira Andrade</x:v>
      </x:c>
      <x:c r="C241" s="20" t="n">
        <x:v>29251</x:v>
      </x:c>
      <x:c r="D241" t="n">
        <x:v>46</x:v>
      </x:c>
      <x:c r="E241" s="12" t="str">
        <x:v>DOM-SIM-0240</x:v>
      </x:c>
      <x:c r="F241" t="str">
        <x:v>Responsável domiciliar</x:v>
      </x:c>
      <x:c r="G241" t="str">
        <x:v>CPF-SIM-00240</x:v>
      </x:c>
      <x:c r="H241" t="str">
        <x:v>pessoa00240@example.invalid</x:v>
      </x:c>
      <x:c r="I241" t="str">
        <x:v>FONE-SIM-00240</x:v>
      </x:c>
      <x:c r="J241" t="str">
        <x:v>Ativo</x:v>
      </x:c>
      <x:c r="K241" s="16" t="str">
        <x:v>SINTETICO</x:v>
      </x:c>
    </x:row>
    <x:row r="242" ht="28" customHeight="1">
      <x:c r="A242" s="12" t="str">
        <x:v>PES-SIM-00241</x:v>
      </x:c>
      <x:c r="B242" s="14" t="str">
        <x:v>Pedro Santos Borges</x:v>
      </x:c>
      <x:c r="C242" s="20" t="n">
        <x:v>25262</x:v>
      </x:c>
      <x:c r="D242" t="n">
        <x:v>57</x:v>
      </x:c>
      <x:c r="E242" s="12" t="str">
        <x:v>DOM-SIM-0241</x:v>
      </x:c>
      <x:c r="F242" t="str">
        <x:v>Responsável domiciliar</x:v>
      </x:c>
      <x:c r="G242" t="str">
        <x:v>CPF-SIM-00241</x:v>
      </x:c>
      <x:c r="H242" t="str">
        <x:v>pessoa00241@example.invalid</x:v>
      </x:c>
      <x:c r="I242" t="str">
        <x:v>FONE-SIM-00241</x:v>
      </x:c>
      <x:c r="J242" t="str">
        <x:v>Ativo</x:v>
      </x:c>
      <x:c r="K242" s="16" t="str">
        <x:v>SINTETICO</x:v>
      </x:c>
    </x:row>
    <x:row r="243" ht="28" customHeight="1">
      <x:c r="A243" s="12" t="str">
        <x:v>PES-SIM-00242</x:v>
      </x:c>
      <x:c r="B243" s="14" t="str">
        <x:v>Lucas Machado Paiva</x:v>
      </x:c>
      <x:c r="C243" s="20" t="n">
        <x:v>23616</x:v>
      </x:c>
      <x:c r="D243" t="n">
        <x:v>62</x:v>
      </x:c>
      <x:c r="E243" s="12" t="str">
        <x:v>DOM-SIM-0242</x:v>
      </x:c>
      <x:c r="F243" t="str">
        <x:v>Responsável domiciliar</x:v>
      </x:c>
      <x:c r="G243" t="str">
        <x:v>CPF-SIM-00242</x:v>
      </x:c>
      <x:c r="H243" t="str">
        <x:v>pessoa00242@example.invalid</x:v>
      </x:c>
      <x:c r="I243" t="str">
        <x:v>FONE-SIM-00242</x:v>
      </x:c>
      <x:c r="J243" t="str">
        <x:v>Ativo</x:v>
      </x:c>
      <x:c r="K243" s="16" t="str">
        <x:v>SINTETICO</x:v>
      </x:c>
    </x:row>
    <x:row r="244" ht="28" customHeight="1">
      <x:c r="A244" s="12" t="str">
        <x:v>PES-SIM-00243</x:v>
      </x:c>
      <x:c r="B244" s="14" t="str">
        <x:v>Lívia Coutinho Ribeiro</x:v>
      </x:c>
      <x:c r="C244" s="20" t="n">
        <x:v>24663</x:v>
      </x:c>
      <x:c r="D244" t="n">
        <x:v>59</x:v>
      </x:c>
      <x:c r="E244" s="12" t="str">
        <x:v>DOM-SIM-0243</x:v>
      </x:c>
      <x:c r="F244" t="str">
        <x:v>Responsável domiciliar</x:v>
      </x:c>
      <x:c r="G244" t="str">
        <x:v>CPF-SIM-00243</x:v>
      </x:c>
      <x:c r="H244" t="str">
        <x:v>pessoa00243@example.invalid</x:v>
      </x:c>
      <x:c r="I244" t="str">
        <x:v>FONE-SIM-00243</x:v>
      </x:c>
      <x:c r="J244" t="str">
        <x:v>Ativo</x:v>
      </x:c>
      <x:c r="K244" s="16" t="str">
        <x:v>SINTETICO</x:v>
      </x:c>
    </x:row>
    <x:row r="245" ht="28" customHeight="1">
      <x:c r="A245" s="12" t="str">
        <x:v>PES-SIM-00244</x:v>
      </x:c>
      <x:c r="B245" s="14" t="str">
        <x:v>Paulo Gomes Duarte</x:v>
      </x:c>
      <x:c r="C245" s="20" t="n">
        <x:v>24244</x:v>
      </x:c>
      <x:c r="D245" t="n">
        <x:v>60</x:v>
      </x:c>
      <x:c r="E245" s="12" t="str">
        <x:v>DOM-SIM-0244</x:v>
      </x:c>
      <x:c r="F245" t="str">
        <x:v>Responsável domiciliar</x:v>
      </x:c>
      <x:c r="G245" t="str">
        <x:v>CPF-SIM-00244</x:v>
      </x:c>
      <x:c r="H245" t="str">
        <x:v>pessoa00244@example.invalid</x:v>
      </x:c>
      <x:c r="I245" t="str">
        <x:v>FONE-SIM-00244</x:v>
      </x:c>
      <x:c r="J245" t="str">
        <x:v>Ativo</x:v>
      </x:c>
      <x:c r="K245" s="16" t="str">
        <x:v>SINTETICO</x:v>
      </x:c>
    </x:row>
    <x:row r="246" ht="28" customHeight="1">
      <x:c r="A246" s="12" t="str">
        <x:v>PES-SIM-00245</x:v>
      </x:c>
      <x:c r="B246" s="14" t="str">
        <x:v>Guilherme Araújo Reis</x:v>
      </x:c>
      <x:c r="C246" s="20" t="n">
        <x:v>21415</x:v>
      </x:c>
      <x:c r="D246" t="n">
        <x:v>68</x:v>
      </x:c>
      <x:c r="E246" s="12" t="str">
        <x:v>DOM-SIM-0245</x:v>
      </x:c>
      <x:c r="F246" t="str">
        <x:v>Responsável domiciliar</x:v>
      </x:c>
      <x:c r="G246" t="str">
        <x:v>CPF-SIM-00245</x:v>
      </x:c>
      <x:c r="H246" t="str">
        <x:v>pessoa00245@example.invalid</x:v>
      </x:c>
      <x:c r="I246" t="str">
        <x:v>FONE-SIM-00245</x:v>
      </x:c>
      <x:c r="J246" t="str">
        <x:v>Ativo</x:v>
      </x:c>
      <x:c r="K246" s="16" t="str">
        <x:v>SINTETICO</x:v>
      </x:c>
    </x:row>
    <x:row r="247" ht="28" customHeight="1">
      <x:c r="A247" s="12" t="str">
        <x:v>PES-SIM-00246</x:v>
      </x:c>
      <x:c r="B247" s="14" t="str">
        <x:v>Fernando Batista Monteiro</x:v>
      </x:c>
      <x:c r="C247" s="20" t="n">
        <x:v>27071</x:v>
      </x:c>
      <x:c r="D247" t="n">
        <x:v>52</x:v>
      </x:c>
      <x:c r="E247" s="12" t="str">
        <x:v>DOM-SIM-0246</x:v>
      </x:c>
      <x:c r="F247" t="str">
        <x:v>Responsável domiciliar</x:v>
      </x:c>
      <x:c r="G247" t="str">
        <x:v>CPF-SIM-00246</x:v>
      </x:c>
      <x:c r="H247" t="str">
        <x:v>pessoa00246@example.invalid</x:v>
      </x:c>
      <x:c r="I247" t="str">
        <x:v>FONE-SIM-00246</x:v>
      </x:c>
      <x:c r="J247" t="str">
        <x:v>Ativo</x:v>
      </x:c>
      <x:c r="K247" s="16" t="str">
        <x:v>SINTETICO</x:v>
      </x:c>
    </x:row>
    <x:row r="248" ht="28" customHeight="1">
      <x:c r="A248" s="12" t="str">
        <x:v>PES-SIM-00247</x:v>
      </x:c>
      <x:c r="B248" s="14" t="str">
        <x:v>Igor Almeida Braga</x:v>
      </x:c>
      <x:c r="C248" s="20" t="n">
        <x:v>25457</x:v>
      </x:c>
      <x:c r="D248" t="n">
        <x:v>57</x:v>
      </x:c>
      <x:c r="E248" s="12" t="str">
        <x:v>DOM-SIM-0247</x:v>
      </x:c>
      <x:c r="F248" t="str">
        <x:v>Responsável domiciliar</x:v>
      </x:c>
      <x:c r="G248" t="str">
        <x:v>CPF-SIM-00247</x:v>
      </x:c>
      <x:c r="H248" t="str">
        <x:v>pessoa00247@example.invalid</x:v>
      </x:c>
      <x:c r="I248" t="str">
        <x:v>FONE-SIM-00247</x:v>
      </x:c>
      <x:c r="J248" t="str">
        <x:v>Ativo</x:v>
      </x:c>
      <x:c r="K248" s="16" t="str">
        <x:v>SINTETICO</x:v>
      </x:c>
    </x:row>
    <x:row r="249" ht="28" customHeight="1">
      <x:c r="A249" s="12" t="str">
        <x:v>PES-SIM-00248</x:v>
      </x:c>
      <x:c r="B249" s="14" t="str">
        <x:v>Leandro Peixoto Coutinho</x:v>
      </x:c>
      <x:c r="C249" s="20" t="n">
        <x:v>27846</x:v>
      </x:c>
      <x:c r="D249" t="n">
        <x:v>50</x:v>
      </x:c>
      <x:c r="E249" s="12" t="str">
        <x:v>DOM-SIM-0248</x:v>
      </x:c>
      <x:c r="F249" t="str">
        <x:v>Responsável domiciliar</x:v>
      </x:c>
      <x:c r="G249" t="str">
        <x:v>CPF-SIM-00248</x:v>
      </x:c>
      <x:c r="H249" t="str">
        <x:v>pessoa00248@example.invalid</x:v>
      </x:c>
      <x:c r="I249" t="str">
        <x:v>FONE-SIM-00248</x:v>
      </x:c>
      <x:c r="J249" t="str">
        <x:v>Ativo</x:v>
      </x:c>
      <x:c r="K249" s="16" t="str">
        <x:v>SINTETICO</x:v>
      </x:c>
    </x:row>
    <x:row r="250" ht="28" customHeight="1">
      <x:c r="A250" s="12" t="str">
        <x:v>PES-SIM-00249</x:v>
      </x:c>
      <x:c r="B250" s="14" t="str">
        <x:v>Rafaela Amaral Borges</x:v>
      </x:c>
      <x:c r="C250" s="20" t="n">
        <x:v>28980</x:v>
      </x:c>
      <x:c r="D250" t="n">
        <x:v>47</x:v>
      </x:c>
      <x:c r="E250" s="12" t="str">
        <x:v>DOM-SIM-0249</x:v>
      </x:c>
      <x:c r="F250" t="str">
        <x:v>Responsável domiciliar</x:v>
      </x:c>
      <x:c r="G250" t="str">
        <x:v>CPF-SIM-00249</x:v>
      </x:c>
      <x:c r="H250" t="str">
        <x:v>pessoa00249@example.invalid</x:v>
      </x:c>
      <x:c r="I250" t="str">
        <x:v>FONE-SIM-00249</x:v>
      </x:c>
      <x:c r="J250" t="str">
        <x:v>Ativo</x:v>
      </x:c>
      <x:c r="K250" s="16" t="str">
        <x:v>SINTETICO</x:v>
      </x:c>
    </x:row>
    <x:row r="251" ht="28" customHeight="1">
      <x:c r="A251" s="12" t="str">
        <x:v>PES-SIM-00250</x:v>
      </x:c>
      <x:c r="B251" s="14" t="str">
        <x:v>Lucas Rodrigues Cruz</x:v>
      </x:c>
      <x:c r="C251" s="20" t="n">
        <x:v>24693</x:v>
      </x:c>
      <x:c r="D251" t="n">
        <x:v>59</x:v>
      </x:c>
      <x:c r="E251" s="12" t="str">
        <x:v>DOM-SIM-0250</x:v>
      </x:c>
      <x:c r="F251" t="str">
        <x:v>Responsável domiciliar</x:v>
      </x:c>
      <x:c r="G251" t="str">
        <x:v>CPF-SIM-00250</x:v>
      </x:c>
      <x:c r="H251" t="str">
        <x:v>pessoa00250@example.invalid</x:v>
      </x:c>
      <x:c r="I251" t="str">
        <x:v>FONE-SIM-00250</x:v>
      </x:c>
      <x:c r="J251" t="str">
        <x:v>Ativo</x:v>
      </x:c>
      <x:c r="K251" s="16" t="str">
        <x:v>SINTETICO</x:v>
      </x:c>
    </x:row>
    <x:row r="252" ht="28" customHeight="1">
      <x:c r="A252" s="12" t="str">
        <x:v>PES-SIM-00251</x:v>
      </x:c>
      <x:c r="B252" s="14" t="str">
        <x:v>André Andrade Carvalho</x:v>
      </x:c>
      <x:c r="C252" s="20" t="n">
        <x:v>22798</x:v>
      </x:c>
      <x:c r="D252" t="n">
        <x:v>64</x:v>
      </x:c>
      <x:c r="E252" s="12" t="str">
        <x:v>DOM-SIM-0251</x:v>
      </x:c>
      <x:c r="F252" t="str">
        <x:v>Responsável domiciliar</x:v>
      </x:c>
      <x:c r="G252" t="str">
        <x:v>CPF-SIM-00251</x:v>
      </x:c>
      <x:c r="H252" t="str">
        <x:v>pessoa00251@example.invalid</x:v>
      </x:c>
      <x:c r="I252" t="str">
        <x:v>FONE-SIM-00251</x:v>
      </x:c>
      <x:c r="J252" t="str">
        <x:v>Ativo</x:v>
      </x:c>
      <x:c r="K252" s="16" t="str">
        <x:v>SINTETICO</x:v>
      </x:c>
    </x:row>
    <x:row r="253" ht="28" customHeight="1">
      <x:c r="A253" s="12" t="str">
        <x:v>PES-SIM-00252</x:v>
      </x:c>
      <x:c r="B253" s="14" t="str">
        <x:v>Fernando Gonçalves Lima</x:v>
      </x:c>
      <x:c r="C253" s="20" t="n">
        <x:v>27417</x:v>
      </x:c>
      <x:c r="D253" t="n">
        <x:v>51</x:v>
      </x:c>
      <x:c r="E253" s="12" t="str">
        <x:v>DOM-SIM-0252</x:v>
      </x:c>
      <x:c r="F253" t="str">
        <x:v>Responsável domiciliar</x:v>
      </x:c>
      <x:c r="G253" t="str">
        <x:v>CPF-SIM-00252</x:v>
      </x:c>
      <x:c r="H253" t="str">
        <x:v>pessoa00252@example.invalid</x:v>
      </x:c>
      <x:c r="I253" t="str">
        <x:v>FONE-SIM-00252</x:v>
      </x:c>
      <x:c r="J253" t="str">
        <x:v>Ativo</x:v>
      </x:c>
      <x:c r="K253" s="16" t="str">
        <x:v>SINTETICO</x:v>
      </x:c>
    </x:row>
    <x:row r="254" ht="28" customHeight="1">
      <x:c r="A254" s="12" t="str">
        <x:v>PES-SIM-00253</x:v>
      </x:c>
      <x:c r="B254" s="14" t="str">
        <x:v>Marcos Farias Vieira</x:v>
      </x:c>
      <x:c r="C254" s="20" t="n">
        <x:v>25173</x:v>
      </x:c>
      <x:c r="D254" t="n">
        <x:v>57</x:v>
      </x:c>
      <x:c r="E254" s="12" t="str">
        <x:v>DOM-SIM-0253</x:v>
      </x:c>
      <x:c r="F254" t="str">
        <x:v>Responsável domiciliar</x:v>
      </x:c>
      <x:c r="G254" t="str">
        <x:v>CPF-SIM-00253</x:v>
      </x:c>
      <x:c r="H254" t="str">
        <x:v>pessoa00253@example.invalid</x:v>
      </x:c>
      <x:c r="I254" t="str">
        <x:v>FONE-SIM-00253</x:v>
      </x:c>
      <x:c r="J254" t="str">
        <x:v>Ativo</x:v>
      </x:c>
      <x:c r="K254" s="16" t="str">
        <x:v>SINTETICO</x:v>
      </x:c>
    </x:row>
    <x:row r="255" ht="28" customHeight="1">
      <x:c r="A255" s="12" t="str">
        <x:v>PES-SIM-00254</x:v>
      </x:c>
      <x:c r="B255" s="14" t="str">
        <x:v>Daniel Sales Braga</x:v>
      </x:c>
      <x:c r="C255" s="20" t="n">
        <x:v>25427</x:v>
      </x:c>
      <x:c r="D255" t="n">
        <x:v>57</x:v>
      </x:c>
      <x:c r="E255" s="12" t="str">
        <x:v>DOM-SIM-0254</x:v>
      </x:c>
      <x:c r="F255" t="str">
        <x:v>Responsável domiciliar</x:v>
      </x:c>
      <x:c r="G255" t="str">
        <x:v>CPF-SIM-00254</x:v>
      </x:c>
      <x:c r="H255" t="str">
        <x:v>pessoa00254@example.invalid</x:v>
      </x:c>
      <x:c r="I255" t="str">
        <x:v>FONE-SIM-00254</x:v>
      </x:c>
      <x:c r="J255" t="str">
        <x:v>Ativo</x:v>
      </x:c>
      <x:c r="K255" s="16" t="str">
        <x:v>SINTETICO</x:v>
      </x:c>
    </x:row>
    <x:row r="256" ht="28" customHeight="1">
      <x:c r="A256" s="12" t="str">
        <x:v>PES-SIM-00255</x:v>
      </x:c>
      <x:c r="B256" s="14" t="str">
        <x:v>Joaquim Gonçalves Fernandes</x:v>
      </x:c>
      <x:c r="C256" s="20" t="n">
        <x:v>23174</x:v>
      </x:c>
      <x:c r="D256" t="n">
        <x:v>63</x:v>
      </x:c>
      <x:c r="E256" s="12" t="str">
        <x:v>DOM-SIM-0255</x:v>
      </x:c>
      <x:c r="F256" t="str">
        <x:v>Responsável domiciliar</x:v>
      </x:c>
      <x:c r="G256" t="str">
        <x:v>CPF-SIM-00255</x:v>
      </x:c>
      <x:c r="H256" t="str">
        <x:v>pessoa00255@example.invalid</x:v>
      </x:c>
      <x:c r="I256" t="str">
        <x:v>FONE-SIM-00255</x:v>
      </x:c>
      <x:c r="J256" t="str">
        <x:v>Ativo</x:v>
      </x:c>
      <x:c r="K256" s="16" t="str">
        <x:v>SINTETICO</x:v>
      </x:c>
    </x:row>
    <x:row r="257" ht="28" customHeight="1">
      <x:c r="A257" s="12" t="str">
        <x:v>PES-SIM-00256</x:v>
      </x:c>
      <x:c r="B257" s="14" t="str">
        <x:v>Tatiane Teixeira Araújo</x:v>
      </x:c>
      <x:c r="C257" s="20" t="n">
        <x:v>25580</x:v>
      </x:c>
      <x:c r="D257" t="n">
        <x:v>56</x:v>
      </x:c>
      <x:c r="E257" s="12" t="str">
        <x:v>DOM-SIM-0256</x:v>
      </x:c>
      <x:c r="F257" t="str">
        <x:v>Responsável domiciliar</x:v>
      </x:c>
      <x:c r="G257" t="str">
        <x:v>CPF-SIM-00256</x:v>
      </x:c>
      <x:c r="H257" t="str">
        <x:v>pessoa00256@example.invalid</x:v>
      </x:c>
      <x:c r="I257" t="str">
        <x:v>FONE-SIM-00256</x:v>
      </x:c>
      <x:c r="J257" t="str">
        <x:v>Ativo</x:v>
      </x:c>
      <x:c r="K257" s="16" t="str">
        <x:v>SINTETICO</x:v>
      </x:c>
    </x:row>
    <x:row r="258" ht="28" customHeight="1">
      <x:c r="A258" s="12" t="str">
        <x:v>PES-SIM-00257</x:v>
      </x:c>
      <x:c r="B258" s="14" t="str">
        <x:v>Rodrigo Santana Moraes</x:v>
      </x:c>
      <x:c r="C258" s="20" t="n">
        <x:v>25919</x:v>
      </x:c>
      <x:c r="D258" t="n">
        <x:v>55</x:v>
      </x:c>
      <x:c r="E258" s="12" t="str">
        <x:v>DOM-SIM-0257</x:v>
      </x:c>
      <x:c r="F258" t="str">
        <x:v>Responsável domiciliar</x:v>
      </x:c>
      <x:c r="G258" t="str">
        <x:v>CPF-SIM-00257</x:v>
      </x:c>
      <x:c r="H258" t="str">
        <x:v>pessoa00257@example.invalid</x:v>
      </x:c>
      <x:c r="I258" t="str">
        <x:v>FONE-SIM-00257</x:v>
      </x:c>
      <x:c r="J258" t="str">
        <x:v>Ativo</x:v>
      </x:c>
      <x:c r="K258" s="16" t="str">
        <x:v>SINTETICO</x:v>
      </x:c>
    </x:row>
    <x:row r="259" ht="28" customHeight="1">
      <x:c r="A259" s="12" t="str">
        <x:v>PES-SIM-00258</x:v>
      </x:c>
      <x:c r="B259" s="14" t="str">
        <x:v>Vanessa Azevedo Fonseca</x:v>
      </x:c>
      <x:c r="C259" s="20" t="n">
        <x:v>23246</x:v>
      </x:c>
      <x:c r="D259" t="n">
        <x:v>63</x:v>
      </x:c>
      <x:c r="E259" s="12" t="str">
        <x:v>DOM-SIM-0258</x:v>
      </x:c>
      <x:c r="F259" t="str">
        <x:v>Responsável domiciliar</x:v>
      </x:c>
      <x:c r="G259" t="str">
        <x:v>CPF-SIM-00258</x:v>
      </x:c>
      <x:c r="H259" t="str">
        <x:v>pessoa00258@example.invalid</x:v>
      </x:c>
      <x:c r="I259" t="str">
        <x:v>FONE-SIM-00258</x:v>
      </x:c>
      <x:c r="J259" t="str">
        <x:v>Ativo</x:v>
      </x:c>
      <x:c r="K259" s="16" t="str">
        <x:v>SINTETICO</x:v>
      </x:c>
    </x:row>
    <x:row r="260" ht="28" customHeight="1">
      <x:c r="A260" s="12" t="str">
        <x:v>PES-SIM-00259</x:v>
      </x:c>
      <x:c r="B260" s="14" t="str">
        <x:v>Antônio Ferreira Vieira</x:v>
      </x:c>
      <x:c r="C260" s="20" t="n">
        <x:v>24696</x:v>
      </x:c>
      <x:c r="D260" t="n">
        <x:v>59</x:v>
      </x:c>
      <x:c r="E260" s="12" t="str">
        <x:v>DOM-SIM-0259</x:v>
      </x:c>
      <x:c r="F260" t="str">
        <x:v>Responsável domiciliar</x:v>
      </x:c>
      <x:c r="G260" t="str">
        <x:v>CPF-SIM-00259</x:v>
      </x:c>
      <x:c r="H260" t="str">
        <x:v>pessoa00259@example.invalid</x:v>
      </x:c>
      <x:c r="I260" t="str">
        <x:v>FONE-SIM-00259</x:v>
      </x:c>
      <x:c r="J260" t="str">
        <x:v>Ativo</x:v>
      </x:c>
      <x:c r="K260" s="16" t="str">
        <x:v>SINTETICO</x:v>
      </x:c>
    </x:row>
    <x:row r="261" ht="28" customHeight="1">
      <x:c r="A261" s="12" t="str">
        <x:v>PES-SIM-00260</x:v>
      </x:c>
      <x:c r="B261" s="14" t="str">
        <x:v>Joana Miranda Nascimento</x:v>
      </x:c>
      <x:c r="C261" s="20" t="n">
        <x:v>27996</x:v>
      </x:c>
      <x:c r="D261" t="n">
        <x:v>50</x:v>
      </x:c>
      <x:c r="E261" s="12" t="str">
        <x:v>DOM-SIM-0260</x:v>
      </x:c>
      <x:c r="F261" t="str">
        <x:v>Responsável domiciliar</x:v>
      </x:c>
      <x:c r="G261" t="str">
        <x:v>CPF-SIM-00260</x:v>
      </x:c>
      <x:c r="H261" t="str">
        <x:v>pessoa00260@example.invalid</x:v>
      </x:c>
      <x:c r="I261" t="str">
        <x:v>FONE-SIM-00260</x:v>
      </x:c>
      <x:c r="J261" t="str">
        <x:v>Ativo</x:v>
      </x:c>
      <x:c r="K261" s="16" t="str">
        <x:v>SINTETICO</x:v>
      </x:c>
    </x:row>
    <x:row r="262" ht="28" customHeight="1">
      <x:c r="A262" s="12" t="str">
        <x:v>PES-SIM-00261</x:v>
      </x:c>
      <x:c r="B262" s="14" t="str">
        <x:v>Bruno Almeida Lopes</x:v>
      </x:c>
      <x:c r="C262" s="20" t="n">
        <x:v>28525</x:v>
      </x:c>
      <x:c r="D262" t="n">
        <x:v>48</x:v>
      </x:c>
      <x:c r="E262" s="12" t="str">
        <x:v>DOM-SIM-0261</x:v>
      </x:c>
      <x:c r="F262" t="str">
        <x:v>Responsável domiciliar</x:v>
      </x:c>
      <x:c r="G262" t="str">
        <x:v>CPF-SIM-00261</x:v>
      </x:c>
      <x:c r="H262" t="str">
        <x:v>pessoa00261@example.invalid</x:v>
      </x:c>
      <x:c r="I262" t="str">
        <x:v>FONE-SIM-00261</x:v>
      </x:c>
      <x:c r="J262" t="str">
        <x:v>Ativo</x:v>
      </x:c>
      <x:c r="K262" s="16" t="str">
        <x:v>SINTETICO</x:v>
      </x:c>
    </x:row>
    <x:row r="263" ht="28" customHeight="1">
      <x:c r="A263" s="12" t="str">
        <x:v>PES-SIM-00262</x:v>
      </x:c>
      <x:c r="B263" s="14" t="str">
        <x:v>Renata Coelho Pinto</x:v>
      </x:c>
      <x:c r="C263" s="20" t="n">
        <x:v>29770</x:v>
      </x:c>
      <x:c r="D263" t="n">
        <x:v>45</x:v>
      </x:c>
      <x:c r="E263" s="12" t="str">
        <x:v>DOM-SIM-0262</x:v>
      </x:c>
      <x:c r="F263" t="str">
        <x:v>Responsável domiciliar</x:v>
      </x:c>
      <x:c r="G263" t="str">
        <x:v>CPF-SIM-00262</x:v>
      </x:c>
      <x:c r="H263" t="str">
        <x:v>pessoa00262@example.invalid</x:v>
      </x:c>
      <x:c r="I263" t="str">
        <x:v>FONE-SIM-00262</x:v>
      </x:c>
      <x:c r="J263" t="str">
        <x:v>Ativo</x:v>
      </x:c>
      <x:c r="K263" s="16" t="str">
        <x:v>SINTETICO</x:v>
      </x:c>
    </x:row>
    <x:row r="264" ht="28" customHeight="1">
      <x:c r="A264" s="12" t="str">
        <x:v>PES-SIM-00263</x:v>
      </x:c>
      <x:c r="B264" s="14" t="str">
        <x:v>Rodrigo Freitas Lopes</x:v>
      </x:c>
      <x:c r="C264" s="20" t="n">
        <x:v>27730</x:v>
      </x:c>
      <x:c r="D264" t="n">
        <x:v>50</x:v>
      </x:c>
      <x:c r="E264" s="12" t="str">
        <x:v>DOM-SIM-0263</x:v>
      </x:c>
      <x:c r="F264" t="str">
        <x:v>Responsável domiciliar</x:v>
      </x:c>
      <x:c r="G264" t="str">
        <x:v>CPF-SIM-00263</x:v>
      </x:c>
      <x:c r="H264" t="str">
        <x:v>pessoa00263@example.invalid</x:v>
      </x:c>
      <x:c r="I264" t="str">
        <x:v>FONE-SIM-00263</x:v>
      </x:c>
      <x:c r="J264" t="str">
        <x:v>Ativo</x:v>
      </x:c>
      <x:c r="K264" s="16" t="str">
        <x:v>SINTETICO</x:v>
      </x:c>
    </x:row>
    <x:row r="265" ht="28" customHeight="1">
      <x:c r="A265" s="12" t="str">
        <x:v>PES-SIM-00264</x:v>
      </x:c>
      <x:c r="B265" s="14" t="str">
        <x:v>Paulo Barbosa Matos</x:v>
      </x:c>
      <x:c r="C265" s="20" t="n">
        <x:v>25678</x:v>
      </x:c>
      <x:c r="D265" t="n">
        <x:v>56</x:v>
      </x:c>
      <x:c r="E265" s="12" t="str">
        <x:v>DOM-SIM-0264</x:v>
      </x:c>
      <x:c r="F265" t="str">
        <x:v>Responsável domiciliar</x:v>
      </x:c>
      <x:c r="G265" t="str">
        <x:v>CPF-SIM-00264</x:v>
      </x:c>
      <x:c r="H265" t="str">
        <x:v>pessoa00264@example.invalid</x:v>
      </x:c>
      <x:c r="I265" t="str">
        <x:v>FONE-SIM-00264</x:v>
      </x:c>
      <x:c r="J265" t="str">
        <x:v>Ativo</x:v>
      </x:c>
      <x:c r="K265" s="16" t="str">
        <x:v>SINTETICO</x:v>
      </x:c>
    </x:row>
    <x:row r="266" ht="28" customHeight="1">
      <x:c r="A266" s="12" t="str">
        <x:v>PES-SIM-00265</x:v>
      </x:c>
      <x:c r="B266" s="14" t="str">
        <x:v>Clara Queiroz Sales</x:v>
      </x:c>
      <x:c r="C266" s="20" t="n">
        <x:v>24586</x:v>
      </x:c>
      <x:c r="D266" t="n">
        <x:v>59</x:v>
      </x:c>
      <x:c r="E266" s="12" t="str">
        <x:v>DOM-SIM-0265</x:v>
      </x:c>
      <x:c r="F266" t="str">
        <x:v>Responsável domiciliar</x:v>
      </x:c>
      <x:c r="G266" t="str">
        <x:v>CPF-SIM-00265</x:v>
      </x:c>
      <x:c r="H266" t="str">
        <x:v>pessoa00265@example.invalid</x:v>
      </x:c>
      <x:c r="I266" t="str">
        <x:v>FONE-SIM-00265</x:v>
      </x:c>
      <x:c r="J266" t="str">
        <x:v>Ativo</x:v>
      </x:c>
      <x:c r="K266" s="16" t="str">
        <x:v>SINTETICO</x:v>
      </x:c>
    </x:row>
    <x:row r="267" ht="28" customHeight="1">
      <x:c r="A267" s="12" t="str">
        <x:v>PES-SIM-00266</x:v>
      </x:c>
      <x:c r="B267" s="14" t="str">
        <x:v>Davi Pacheco Pereira</x:v>
      </x:c>
      <x:c r="C267" s="20" t="n">
        <x:v>21202</x:v>
      </x:c>
      <x:c r="D267" t="n">
        <x:v>68</x:v>
      </x:c>
      <x:c r="E267" s="12" t="str">
        <x:v>DOM-SIM-0266</x:v>
      </x:c>
      <x:c r="F267" t="str">
        <x:v>Responsável domiciliar</x:v>
      </x:c>
      <x:c r="G267" t="str">
        <x:v>CPF-SIM-00266</x:v>
      </x:c>
      <x:c r="H267" t="str">
        <x:v>pessoa00266@example.invalid</x:v>
      </x:c>
      <x:c r="I267" t="str">
        <x:v>FONE-SIM-00266</x:v>
      </x:c>
      <x:c r="J267" t="str">
        <x:v>Ativo</x:v>
      </x:c>
      <x:c r="K267" s="16" t="str">
        <x:v>SINTETICO</x:v>
      </x:c>
    </x:row>
    <x:row r="268" ht="28" customHeight="1">
      <x:c r="A268" s="12" t="str">
        <x:v>PES-SIM-00267</x:v>
      </x:c>
      <x:c r="B268" s="14" t="str">
        <x:v>Sofia Coutinho Peixoto</x:v>
      </x:c>
      <x:c r="C268" s="20" t="n">
        <x:v>25277</x:v>
      </x:c>
      <x:c r="D268" t="n">
        <x:v>57</x:v>
      </x:c>
      <x:c r="E268" s="12" t="str">
        <x:v>DOM-SIM-0267</x:v>
      </x:c>
      <x:c r="F268" t="str">
        <x:v>Responsável domiciliar</x:v>
      </x:c>
      <x:c r="G268" t="str">
        <x:v>CPF-SIM-00267</x:v>
      </x:c>
      <x:c r="H268" t="str">
        <x:v>pessoa00267@example.invalid</x:v>
      </x:c>
      <x:c r="I268" t="str">
        <x:v>FONE-SIM-00267</x:v>
      </x:c>
      <x:c r="J268" t="str">
        <x:v>Ativo</x:v>
      </x:c>
      <x:c r="K268" s="16" t="str">
        <x:v>SINTETICO</x:v>
      </x:c>
    </x:row>
    <x:row r="269" ht="28" customHeight="1">
      <x:c r="A269" s="12" t="str">
        <x:v>PES-SIM-00268</x:v>
      </x:c>
      <x:c r="B269" s="14" t="str">
        <x:v>Ricardo Campos Ribeiro</x:v>
      </x:c>
      <x:c r="C269" s="20" t="n">
        <x:v>21514</x:v>
      </x:c>
      <x:c r="D269" t="n">
        <x:v>67</x:v>
      </x:c>
      <x:c r="E269" s="12" t="str">
        <x:v>DOM-SIM-0268</x:v>
      </x:c>
      <x:c r="F269" t="str">
        <x:v>Responsável domiciliar</x:v>
      </x:c>
      <x:c r="G269" t="str">
        <x:v>CPF-SIM-00268</x:v>
      </x:c>
      <x:c r="H269" t="str">
        <x:v>pessoa00268@example.invalid</x:v>
      </x:c>
      <x:c r="I269" t="str">
        <x:v>FONE-SIM-00268</x:v>
      </x:c>
      <x:c r="J269" t="str">
        <x:v>Ativo</x:v>
      </x:c>
      <x:c r="K269" s="16" t="str">
        <x:v>SINTETICO</x:v>
      </x:c>
    </x:row>
    <x:row r="270" ht="28" customHeight="1">
      <x:c r="A270" s="12" t="str">
        <x:v>PES-SIM-00269</x:v>
      </x:c>
      <x:c r="B270" s="14" t="str">
        <x:v>Camila Nascimento Barbosa</x:v>
      </x:c>
      <x:c r="C270" s="20" t="n">
        <x:v>26282</x:v>
      </x:c>
      <x:c r="D270" t="n">
        <x:v>54</x:v>
      </x:c>
      <x:c r="E270" s="12" t="str">
        <x:v>DOM-SIM-0269</x:v>
      </x:c>
      <x:c r="F270" t="str">
        <x:v>Responsável domiciliar</x:v>
      </x:c>
      <x:c r="G270" t="str">
        <x:v>CPF-SIM-00269</x:v>
      </x:c>
      <x:c r="H270" t="str">
        <x:v>pessoa00269@example.invalid</x:v>
      </x:c>
      <x:c r="I270" t="str">
        <x:v>FONE-SIM-00269</x:v>
      </x:c>
      <x:c r="J270" t="str">
        <x:v>Ativo</x:v>
      </x:c>
      <x:c r="K270" s="16" t="str">
        <x:v>SINTETICO</x:v>
      </x:c>
    </x:row>
    <x:row r="271" ht="28" customHeight="1">
      <x:c r="A271" s="12" t="str">
        <x:v>PES-SIM-00270</x:v>
      </x:c>
      <x:c r="B271" s="14" t="str">
        <x:v>Arthur Rocha Paiva</x:v>
      </x:c>
      <x:c r="C271" s="20" t="n">
        <x:v>25685</x:v>
      </x:c>
      <x:c r="D271" t="n">
        <x:v>56</x:v>
      </x:c>
      <x:c r="E271" s="12" t="str">
        <x:v>DOM-SIM-0270</x:v>
      </x:c>
      <x:c r="F271" t="str">
        <x:v>Responsável domiciliar</x:v>
      </x:c>
      <x:c r="G271" t="str">
        <x:v>CPF-SIM-00270</x:v>
      </x:c>
      <x:c r="H271" t="str">
        <x:v>pessoa00270@example.invalid</x:v>
      </x:c>
      <x:c r="I271" t="str">
        <x:v>FONE-SIM-00270</x:v>
      </x:c>
      <x:c r="J271" t="str">
        <x:v>Ativo</x:v>
      </x:c>
      <x:c r="K271" s="16" t="str">
        <x:v>SINTETICO</x:v>
      </x:c>
    </x:row>
    <x:row r="272" ht="28" customHeight="1">
      <x:c r="A272" s="12" t="str">
        <x:v>PES-SIM-00271</x:v>
      </x:c>
      <x:c r="B272" s="14" t="str">
        <x:v>Isabela Queiroz Figueiredo</x:v>
      </x:c>
      <x:c r="C272" s="20" t="n">
        <x:v>24283</x:v>
      </x:c>
      <x:c r="D272" t="n">
        <x:v>60</x:v>
      </x:c>
      <x:c r="E272" s="12" t="str">
        <x:v>DOM-SIM-0271</x:v>
      </x:c>
      <x:c r="F272" t="str">
        <x:v>Responsável domiciliar</x:v>
      </x:c>
      <x:c r="G272" t="str">
        <x:v>CPF-SIM-00271</x:v>
      </x:c>
      <x:c r="H272" t="str">
        <x:v>pessoa00271@example.invalid</x:v>
      </x:c>
      <x:c r="I272" t="str">
        <x:v>FONE-SIM-00271</x:v>
      </x:c>
      <x:c r="J272" t="str">
        <x:v>Ativo</x:v>
      </x:c>
      <x:c r="K272" s="16" t="str">
        <x:v>SINTETICO</x:v>
      </x:c>
    </x:row>
    <x:row r="273" ht="28" customHeight="1">
      <x:c r="A273" s="12" t="str">
        <x:v>PES-SIM-00272</x:v>
      </x:c>
      <x:c r="B273" s="14" t="str">
        <x:v>Ana Machado Melo</x:v>
      </x:c>
      <x:c r="C273" s="20" t="n">
        <x:v>21264</x:v>
      </x:c>
      <x:c r="D273" t="n">
        <x:v>68</x:v>
      </x:c>
      <x:c r="E273" s="12" t="str">
        <x:v>DOM-SIM-0272</x:v>
      </x:c>
      <x:c r="F273" t="str">
        <x:v>Responsável domiciliar</x:v>
      </x:c>
      <x:c r="G273" t="str">
        <x:v>CPF-SIM-00272</x:v>
      </x:c>
      <x:c r="H273" t="str">
        <x:v>pessoa00272@example.invalid</x:v>
      </x:c>
      <x:c r="I273" t="str">
        <x:v>FONE-SIM-00272</x:v>
      </x:c>
      <x:c r="J273" t="str">
        <x:v>Ativo</x:v>
      </x:c>
      <x:c r="K273" s="16" t="str">
        <x:v>SINTETICO</x:v>
      </x:c>
    </x:row>
    <x:row r="274" ht="28" customHeight="1">
      <x:c r="A274" s="12" t="str">
        <x:v>PES-SIM-00273</x:v>
      </x:c>
      <x:c r="B274" s="14" t="str">
        <x:v>Carolina Moraes Fonseca</x:v>
      </x:c>
      <x:c r="C274" s="20" t="n">
        <x:v>27169</x:v>
      </x:c>
      <x:c r="D274" t="n">
        <x:v>52</x:v>
      </x:c>
      <x:c r="E274" s="12" t="str">
        <x:v>DOM-SIM-0273</x:v>
      </x:c>
      <x:c r="F274" t="str">
        <x:v>Responsável domiciliar</x:v>
      </x:c>
      <x:c r="G274" t="str">
        <x:v>CPF-SIM-00273</x:v>
      </x:c>
      <x:c r="H274" t="str">
        <x:v>pessoa00273@example.invalid</x:v>
      </x:c>
      <x:c r="I274" t="str">
        <x:v>FONE-SIM-00273</x:v>
      </x:c>
      <x:c r="J274" t="str">
        <x:v>Ativo</x:v>
      </x:c>
      <x:c r="K274" s="16" t="str">
        <x:v>SINTETICO</x:v>
      </x:c>
    </x:row>
    <x:row r="275" ht="28" customHeight="1">
      <x:c r="A275" s="12" t="str">
        <x:v>PES-SIM-00274</x:v>
      </x:c>
      <x:c r="B275" s="14" t="str">
        <x:v>Francisco Cruz Carvalho</x:v>
      </x:c>
      <x:c r="C275" s="20" t="n">
        <x:v>23253</x:v>
      </x:c>
      <x:c r="D275" t="n">
        <x:v>63</x:v>
      </x:c>
      <x:c r="E275" s="12" t="str">
        <x:v>DOM-SIM-0274</x:v>
      </x:c>
      <x:c r="F275" t="str">
        <x:v>Responsável domiciliar</x:v>
      </x:c>
      <x:c r="G275" t="str">
        <x:v>CPF-SIM-00274</x:v>
      </x:c>
      <x:c r="H275" t="str">
        <x:v>pessoa00274@example.invalid</x:v>
      </x:c>
      <x:c r="I275" t="str">
        <x:v>FONE-SIM-00274</x:v>
      </x:c>
      <x:c r="J275" t="str">
        <x:v>Ativo</x:v>
      </x:c>
      <x:c r="K275" s="16" t="str">
        <x:v>SINTETICO</x:v>
      </x:c>
    </x:row>
    <x:row r="276" ht="28" customHeight="1">
      <x:c r="A276" s="12" t="str">
        <x:v>PES-SIM-00275</x:v>
      </x:c>
      <x:c r="B276" s="14" t="str">
        <x:v>Mateus Gonçalves Cruz</x:v>
      </x:c>
      <x:c r="C276" s="20" t="n">
        <x:v>27405</x:v>
      </x:c>
      <x:c r="D276" t="n">
        <x:v>51</x:v>
      </x:c>
      <x:c r="E276" s="12" t="str">
        <x:v>DOM-SIM-0275</x:v>
      </x:c>
      <x:c r="F276" t="str">
        <x:v>Responsável domiciliar</x:v>
      </x:c>
      <x:c r="G276" t="str">
        <x:v>CPF-SIM-00275</x:v>
      </x:c>
      <x:c r="H276" t="str">
        <x:v>pessoa00275@example.invalid</x:v>
      </x:c>
      <x:c r="I276" t="str">
        <x:v>FONE-SIM-00275</x:v>
      </x:c>
      <x:c r="J276" t="str">
        <x:v>Ativo</x:v>
      </x:c>
      <x:c r="K276" s="16" t="str">
        <x:v>SINTETICO</x:v>
      </x:c>
    </x:row>
    <x:row r="277" ht="28" customHeight="1">
      <x:c r="A277" s="12" t="str">
        <x:v>PES-SIM-00276</x:v>
      </x:c>
      <x:c r="B277" s="14" t="str">
        <x:v>Sofia Rodrigues Correia</x:v>
      </x:c>
      <x:c r="C277" s="20" t="n">
        <x:v>21306</x:v>
      </x:c>
      <x:c r="D277" t="n">
        <x:v>68</x:v>
      </x:c>
      <x:c r="E277" s="12" t="str">
        <x:v>DOM-SIM-0276</x:v>
      </x:c>
      <x:c r="F277" t="str">
        <x:v>Responsável domiciliar</x:v>
      </x:c>
      <x:c r="G277" t="str">
        <x:v>CPF-SIM-00276</x:v>
      </x:c>
      <x:c r="H277" t="str">
        <x:v>pessoa00276@example.invalid</x:v>
      </x:c>
      <x:c r="I277" t="str">
        <x:v>FONE-SIM-00276</x:v>
      </x:c>
      <x:c r="J277" t="str">
        <x:v>Ativo</x:v>
      </x:c>
      <x:c r="K277" s="16" t="str">
        <x:v>SINTETICO</x:v>
      </x:c>
    </x:row>
    <x:row r="278" ht="28" customHeight="1">
      <x:c r="A278" s="12" t="str">
        <x:v>PES-SIM-00277</x:v>
      </x:c>
      <x:c r="B278" s="14" t="str">
        <x:v>Vitória Coutinho Matos</x:v>
      </x:c>
      <x:c r="C278" s="20" t="n">
        <x:v>23023</x:v>
      </x:c>
      <x:c r="D278" t="n">
        <x:v>63</x:v>
      </x:c>
      <x:c r="E278" s="12" t="str">
        <x:v>DOM-SIM-0277</x:v>
      </x:c>
      <x:c r="F278" t="str">
        <x:v>Responsável domiciliar</x:v>
      </x:c>
      <x:c r="G278" t="str">
        <x:v>CPF-SIM-00277</x:v>
      </x:c>
      <x:c r="H278" t="str">
        <x:v>pessoa00277@example.invalid</x:v>
      </x:c>
      <x:c r="I278" t="str">
        <x:v>FONE-SIM-00277</x:v>
      </x:c>
      <x:c r="J278" t="str">
        <x:v>Ativo</x:v>
      </x:c>
      <x:c r="K278" s="16" t="str">
        <x:v>SINTETICO</x:v>
      </x:c>
    </x:row>
    <x:row r="279" ht="28" customHeight="1">
      <x:c r="A279" s="12" t="str">
        <x:v>PES-SIM-00278</x:v>
      </x:c>
      <x:c r="B279" s="14" t="str">
        <x:v>Paulo Correia Cardoso</x:v>
      </x:c>
      <x:c r="C279" s="20" t="n">
        <x:v>27447</x:v>
      </x:c>
      <x:c r="D279" t="n">
        <x:v>51</x:v>
      </x:c>
      <x:c r="E279" s="12" t="str">
        <x:v>DOM-SIM-0278</x:v>
      </x:c>
      <x:c r="F279" t="str">
        <x:v>Responsável domiciliar</x:v>
      </x:c>
      <x:c r="G279" t="str">
        <x:v>CPF-SIM-00278</x:v>
      </x:c>
      <x:c r="H279" t="str">
        <x:v>pessoa00278@example.invalid</x:v>
      </x:c>
      <x:c r="I279" t="str">
        <x:v>FONE-SIM-00278</x:v>
      </x:c>
      <x:c r="J279" t="str">
        <x:v>Ativo</x:v>
      </x:c>
      <x:c r="K279" s="16" t="str">
        <x:v>SINTETICO</x:v>
      </x:c>
    </x:row>
    <x:row r="280" ht="28" customHeight="1">
      <x:c r="A280" s="12" t="str">
        <x:v>PES-SIM-00279</x:v>
      </x:c>
      <x:c r="B280" s="14" t="str">
        <x:v>Marina Sales Correia</x:v>
      </x:c>
      <x:c r="C280" s="20" t="n">
        <x:v>29242</x:v>
      </x:c>
      <x:c r="D280" t="n">
        <x:v>46</x:v>
      </x:c>
      <x:c r="E280" s="12" t="str">
        <x:v>DOM-SIM-0279</x:v>
      </x:c>
      <x:c r="F280" t="str">
        <x:v>Responsável domiciliar</x:v>
      </x:c>
      <x:c r="G280" t="str">
        <x:v>CPF-SIM-00279</x:v>
      </x:c>
      <x:c r="H280" t="str">
        <x:v>pessoa00279@example.invalid</x:v>
      </x:c>
      <x:c r="I280" t="str">
        <x:v>FONE-SIM-00279</x:v>
      </x:c>
      <x:c r="J280" t="str">
        <x:v>Ativo</x:v>
      </x:c>
      <x:c r="K280" s="16" t="str">
        <x:v>SINTETICO</x:v>
      </x:c>
    </x:row>
    <x:row r="281" ht="28" customHeight="1">
      <x:c r="A281" s="12" t="str">
        <x:v>PES-SIM-00280</x:v>
      </x:c>
      <x:c r="B281" s="14" t="str">
        <x:v>Daniela Martins Lima</x:v>
      </x:c>
      <x:c r="C281" s="20" t="n">
        <x:v>21742</x:v>
      </x:c>
      <x:c r="D281" t="n">
        <x:v>67</x:v>
      </x:c>
      <x:c r="E281" s="12" t="str">
        <x:v>DOM-SIM-0280</x:v>
      </x:c>
      <x:c r="F281" t="str">
        <x:v>Responsável domiciliar</x:v>
      </x:c>
      <x:c r="G281" t="str">
        <x:v>CPF-SIM-00280</x:v>
      </x:c>
      <x:c r="H281" t="str">
        <x:v>pessoa00280@example.invalid</x:v>
      </x:c>
      <x:c r="I281" t="str">
        <x:v>FONE-SIM-00280</x:v>
      </x:c>
      <x:c r="J281" t="str">
        <x:v>Ativo</x:v>
      </x:c>
      <x:c r="K281" s="16" t="str">
        <x:v>SINTETICO</x:v>
      </x:c>
    </x:row>
    <x:row r="282" ht="28" customHeight="1">
      <x:c r="A282" s="12" t="str">
        <x:v>PES-SIM-00281</x:v>
      </x:c>
      <x:c r="B282" s="14" t="str">
        <x:v>Luana Carvalho Coelho</x:v>
      </x:c>
      <x:c r="C282" s="20" t="n">
        <x:v>24456</x:v>
      </x:c>
      <x:c r="D282" t="n">
        <x:v>59</x:v>
      </x:c>
      <x:c r="E282" s="12" t="str">
        <x:v>DOM-SIM-0281</x:v>
      </x:c>
      <x:c r="F282" t="str">
        <x:v>Responsável domiciliar</x:v>
      </x:c>
      <x:c r="G282" t="str">
        <x:v>CPF-SIM-00281</x:v>
      </x:c>
      <x:c r="H282" t="str">
        <x:v>pessoa00281@example.invalid</x:v>
      </x:c>
      <x:c r="I282" t="str">
        <x:v>FONE-SIM-00281</x:v>
      </x:c>
      <x:c r="J282" t="str">
        <x:v>Ativo</x:v>
      </x:c>
      <x:c r="K282" s="16" t="str">
        <x:v>SINTETICO</x:v>
      </x:c>
    </x:row>
    <x:row r="283" ht="28" customHeight="1">
      <x:c r="A283" s="12" t="str">
        <x:v>PES-SIM-00282</x:v>
      </x:c>
      <x:c r="B283" s="14" t="str">
        <x:v>Júlia Monteiro Ramos</x:v>
      </x:c>
      <x:c r="C283" s="20" t="n">
        <x:v>27959</x:v>
      </x:c>
      <x:c r="D283" t="n">
        <x:v>50</x:v>
      </x:c>
      <x:c r="E283" s="12" t="str">
        <x:v>DOM-SIM-0282</x:v>
      </x:c>
      <x:c r="F283" t="str">
        <x:v>Responsável domiciliar</x:v>
      </x:c>
      <x:c r="G283" t="str">
        <x:v>CPF-SIM-00282</x:v>
      </x:c>
      <x:c r="H283" t="str">
        <x:v>pessoa00282@example.invalid</x:v>
      </x:c>
      <x:c r="I283" t="str">
        <x:v>FONE-SIM-00282</x:v>
      </x:c>
      <x:c r="J283" t="str">
        <x:v>Ativo</x:v>
      </x:c>
      <x:c r="K283" s="16" t="str">
        <x:v>SINTETICO</x:v>
      </x:c>
    </x:row>
    <x:row r="284" ht="28" customHeight="1">
      <x:c r="A284" s="12" t="str">
        <x:v>PES-SIM-00283</x:v>
      </x:c>
      <x:c r="B284" s="14" t="str">
        <x:v>Gustavo Sales Barros</x:v>
      </x:c>
      <x:c r="C284" s="20" t="n">
        <x:v>21530</x:v>
      </x:c>
      <x:c r="D284" t="n">
        <x:v>67</x:v>
      </x:c>
      <x:c r="E284" s="12" t="str">
        <x:v>DOM-SIM-0283</x:v>
      </x:c>
      <x:c r="F284" t="str">
        <x:v>Responsável domiciliar</x:v>
      </x:c>
      <x:c r="G284" t="str">
        <x:v>CPF-SIM-00283</x:v>
      </x:c>
      <x:c r="H284" t="str">
        <x:v>pessoa00283@example.invalid</x:v>
      </x:c>
      <x:c r="I284" t="str">
        <x:v>FONE-SIM-00283</x:v>
      </x:c>
      <x:c r="J284" t="str">
        <x:v>Ativo</x:v>
      </x:c>
      <x:c r="K284" s="16" t="str">
        <x:v>SINTETICO</x:v>
      </x:c>
    </x:row>
    <x:row r="285" ht="28" customHeight="1">
      <x:c r="A285" s="12" t="str">
        <x:v>PES-SIM-00284</x:v>
      </x:c>
      <x:c r="B285" s="14" t="str">
        <x:v>Eduardo Melo Matos</x:v>
      </x:c>
      <x:c r="C285" s="20" t="n">
        <x:v>23271</x:v>
      </x:c>
      <x:c r="D285" t="n">
        <x:v>63</x:v>
      </x:c>
      <x:c r="E285" s="12" t="str">
        <x:v>DOM-SIM-0284</x:v>
      </x:c>
      <x:c r="F285" t="str">
        <x:v>Responsável domiciliar</x:v>
      </x:c>
      <x:c r="G285" t="str">
        <x:v>CPF-SIM-00284</x:v>
      </x:c>
      <x:c r="H285" t="str">
        <x:v>pessoa00284@example.invalid</x:v>
      </x:c>
      <x:c r="I285" t="str">
        <x:v>FONE-SIM-00284</x:v>
      </x:c>
      <x:c r="J285" t="str">
        <x:v>Ativo</x:v>
      </x:c>
      <x:c r="K285" s="16" t="str">
        <x:v>SINTETICO</x:v>
      </x:c>
    </x:row>
    <x:row r="286" ht="28" customHeight="1">
      <x:c r="A286" s="12" t="str">
        <x:v>PES-SIM-00285</x:v>
      </x:c>
      <x:c r="B286" s="14" t="str">
        <x:v>Eduardo Ribeiro Sales</x:v>
      </x:c>
      <x:c r="C286" s="20" t="n">
        <x:v>28838</x:v>
      </x:c>
      <x:c r="D286" t="n">
        <x:v>47</x:v>
      </x:c>
      <x:c r="E286" s="12" t="str">
        <x:v>DOM-SIM-0285</x:v>
      </x:c>
      <x:c r="F286" t="str">
        <x:v>Responsável domiciliar</x:v>
      </x:c>
      <x:c r="G286" t="str">
        <x:v>CPF-SIM-00285</x:v>
      </x:c>
      <x:c r="H286" t="str">
        <x:v>pessoa00285@example.invalid</x:v>
      </x:c>
      <x:c r="I286" t="str">
        <x:v>FONE-SIM-00285</x:v>
      </x:c>
      <x:c r="J286" t="str">
        <x:v>Ativo</x:v>
      </x:c>
      <x:c r="K286" s="16" t="str">
        <x:v>SINTETICO</x:v>
      </x:c>
    </x:row>
    <x:row r="287" ht="28" customHeight="1">
      <x:c r="A287" s="12" t="str">
        <x:v>PES-SIM-00286</x:v>
      </x:c>
      <x:c r="B287" s="14" t="str">
        <x:v>Tatiane Fernandes Andrade</x:v>
      </x:c>
      <x:c r="C287" s="20" t="n">
        <x:v>27638</x:v>
      </x:c>
      <x:c r="D287" t="n">
        <x:v>51</x:v>
      </x:c>
      <x:c r="E287" s="12" t="str">
        <x:v>DOM-SIM-0286</x:v>
      </x:c>
      <x:c r="F287" t="str">
        <x:v>Responsável domiciliar</x:v>
      </x:c>
      <x:c r="G287" t="str">
        <x:v>CPF-SIM-00286</x:v>
      </x:c>
      <x:c r="H287" t="str">
        <x:v>pessoa00286@example.invalid</x:v>
      </x:c>
      <x:c r="I287" t="str">
        <x:v>FONE-SIM-00286</x:v>
      </x:c>
      <x:c r="J287" t="str">
        <x:v>Ativo</x:v>
      </x:c>
      <x:c r="K287" s="16" t="str">
        <x:v>SINTETICO</x:v>
      </x:c>
    </x:row>
    <x:row r="288" ht="28" customHeight="1">
      <x:c r="A288" s="12" t="str">
        <x:v>PES-SIM-00287</x:v>
      </x:c>
      <x:c r="B288" s="14" t="str">
        <x:v>Valentina Reis Ferreira</x:v>
      </x:c>
      <x:c r="C288" s="20" t="n">
        <x:v>27077</x:v>
      </x:c>
      <x:c r="D288" t="n">
        <x:v>52</x:v>
      </x:c>
      <x:c r="E288" s="12" t="str">
        <x:v>DOM-SIM-0287</x:v>
      </x:c>
      <x:c r="F288" t="str">
        <x:v>Responsável domiciliar</x:v>
      </x:c>
      <x:c r="G288" t="str">
        <x:v>CPF-SIM-00287</x:v>
      </x:c>
      <x:c r="H288" t="str">
        <x:v>pessoa00287@example.invalid</x:v>
      </x:c>
      <x:c r="I288" t="str">
        <x:v>FONE-SIM-00287</x:v>
      </x:c>
      <x:c r="J288" t="str">
        <x:v>Ativo</x:v>
      </x:c>
      <x:c r="K288" s="16" t="str">
        <x:v>SINTETICO</x:v>
      </x:c>
    </x:row>
    <x:row r="289" ht="28" customHeight="1">
      <x:c r="A289" s="12" t="str">
        <x:v>PES-SIM-00288</x:v>
      </x:c>
      <x:c r="B289" s="14" t="str">
        <x:v>Marcelo Cardoso Miranda</x:v>
      </x:c>
      <x:c r="C289" s="20" t="n">
        <x:v>23577</x:v>
      </x:c>
      <x:c r="D289" t="n">
        <x:v>62</x:v>
      </x:c>
      <x:c r="E289" s="12" t="str">
        <x:v>DOM-SIM-0288</x:v>
      </x:c>
      <x:c r="F289" t="str">
        <x:v>Responsável domiciliar</x:v>
      </x:c>
      <x:c r="G289" t="str">
        <x:v>CPF-SIM-00288</x:v>
      </x:c>
      <x:c r="H289" t="str">
        <x:v>pessoa00288@example.invalid</x:v>
      </x:c>
      <x:c r="I289" t="str">
        <x:v>FONE-SIM-00288</x:v>
      </x:c>
      <x:c r="J289" t="str">
        <x:v>Ativo</x:v>
      </x:c>
      <x:c r="K289" s="16" t="str">
        <x:v>SINTETICO</x:v>
      </x:c>
    </x:row>
    <x:row r="290" ht="28" customHeight="1">
      <x:c r="A290" s="12" t="str">
        <x:v>PES-SIM-00289</x:v>
      </x:c>
      <x:c r="B290" s="14" t="str">
        <x:v>Fabiana Fernandes Miranda</x:v>
      </x:c>
      <x:c r="C290" s="20" t="n">
        <x:v>27117</x:v>
      </x:c>
      <x:c r="D290" t="n">
        <x:v>52</x:v>
      </x:c>
      <x:c r="E290" s="12" t="str">
        <x:v>DOM-SIM-0289</x:v>
      </x:c>
      <x:c r="F290" t="str">
        <x:v>Responsável domiciliar</x:v>
      </x:c>
      <x:c r="G290" t="str">
        <x:v>CPF-SIM-00289</x:v>
      </x:c>
      <x:c r="H290" t="str">
        <x:v>pessoa00289@example.invalid</x:v>
      </x:c>
      <x:c r="I290" t="str">
        <x:v>FONE-SIM-00289</x:v>
      </x:c>
      <x:c r="J290" t="str">
        <x:v>Ativo</x:v>
      </x:c>
      <x:c r="K290" s="16" t="str">
        <x:v>SINTETICO</x:v>
      </x:c>
    </x:row>
    <x:row r="291" ht="28" customHeight="1">
      <x:c r="A291" s="12" t="str">
        <x:v>PES-SIM-00290</x:v>
      </x:c>
      <x:c r="B291" s="14" t="str">
        <x:v>Helena Carvalho Peixoto</x:v>
      </x:c>
      <x:c r="C291" s="20" t="n">
        <x:v>22412</x:v>
      </x:c>
      <x:c r="D291" t="n">
        <x:v>65</x:v>
      </x:c>
      <x:c r="E291" s="12" t="str">
        <x:v>DOM-SIM-0290</x:v>
      </x:c>
      <x:c r="F291" t="str">
        <x:v>Responsável domiciliar</x:v>
      </x:c>
      <x:c r="G291" t="str">
        <x:v>CPF-SIM-00290</x:v>
      </x:c>
      <x:c r="H291" t="str">
        <x:v>pessoa00290@example.invalid</x:v>
      </x:c>
      <x:c r="I291" t="str">
        <x:v>FONE-SIM-00290</x:v>
      </x:c>
      <x:c r="J291" t="str">
        <x:v>Ativo</x:v>
      </x:c>
      <x:c r="K291" s="16" t="str">
        <x:v>SINTETICO</x:v>
      </x:c>
    </x:row>
    <x:row r="292" ht="28" customHeight="1">
      <x:c r="A292" s="12" t="str">
        <x:v>PES-SIM-00291</x:v>
      </x:c>
      <x:c r="B292" s="14" t="str">
        <x:v>Arthur Oliveira Nascimento</x:v>
      </x:c>
      <x:c r="C292" s="20" t="n">
        <x:v>23776</x:v>
      </x:c>
      <x:c r="D292" t="n">
        <x:v>61</x:v>
      </x:c>
      <x:c r="E292" s="12" t="str">
        <x:v>DOM-SIM-0291</x:v>
      </x:c>
      <x:c r="F292" t="str">
        <x:v>Responsável domiciliar</x:v>
      </x:c>
      <x:c r="G292" t="str">
        <x:v>CPF-SIM-00291</x:v>
      </x:c>
      <x:c r="H292" t="str">
        <x:v>pessoa00291@example.invalid</x:v>
      </x:c>
      <x:c r="I292" t="str">
        <x:v>FONE-SIM-00291</x:v>
      </x:c>
      <x:c r="J292" t="str">
        <x:v>Ativo</x:v>
      </x:c>
      <x:c r="K292" s="16" t="str">
        <x:v>SINTETICO</x:v>
      </x:c>
    </x:row>
    <x:row r="293" ht="28" customHeight="1">
      <x:c r="A293" s="12" t="str">
        <x:v>PES-SIM-00292</x:v>
      </x:c>
      <x:c r="B293" s="14" t="str">
        <x:v>Thiago Pereira Nogueira</x:v>
      </x:c>
      <x:c r="C293" s="20" t="n">
        <x:v>24640</x:v>
      </x:c>
      <x:c r="D293" t="n">
        <x:v>59</x:v>
      </x:c>
      <x:c r="E293" s="12" t="str">
        <x:v>DOM-SIM-0292</x:v>
      </x:c>
      <x:c r="F293" t="str">
        <x:v>Responsável domiciliar</x:v>
      </x:c>
      <x:c r="G293" t="str">
        <x:v>CPF-SIM-00292</x:v>
      </x:c>
      <x:c r="H293" t="str">
        <x:v>pessoa00292@example.invalid</x:v>
      </x:c>
      <x:c r="I293" t="str">
        <x:v>FONE-SIM-00292</x:v>
      </x:c>
      <x:c r="J293" t="str">
        <x:v>Ativo</x:v>
      </x:c>
      <x:c r="K293" s="16" t="str">
        <x:v>SINTETICO</x:v>
      </x:c>
    </x:row>
    <x:row r="294" ht="28" customHeight="1">
      <x:c r="A294" s="12" t="str">
        <x:v>PES-SIM-00293</x:v>
      </x:c>
      <x:c r="B294" s="14" t="str">
        <x:v>Miguel Matos Santana</x:v>
      </x:c>
      <x:c r="C294" s="20" t="n">
        <x:v>22394</x:v>
      </x:c>
      <x:c r="D294" t="n">
        <x:v>65</x:v>
      </x:c>
      <x:c r="E294" s="12" t="str">
        <x:v>DOM-SIM-0293</x:v>
      </x:c>
      <x:c r="F294" t="str">
        <x:v>Responsável domiciliar</x:v>
      </x:c>
      <x:c r="G294" t="str">
        <x:v>CPF-SIM-00293</x:v>
      </x:c>
      <x:c r="H294" t="str">
        <x:v>pessoa00293@example.invalid</x:v>
      </x:c>
      <x:c r="I294" t="str">
        <x:v>FONE-SIM-00293</x:v>
      </x:c>
      <x:c r="J294" t="str">
        <x:v>Ativo</x:v>
      </x:c>
      <x:c r="K294" s="16" t="str">
        <x:v>SINTETICO</x:v>
      </x:c>
    </x:row>
    <x:row r="295" ht="28" customHeight="1">
      <x:c r="A295" s="12" t="str">
        <x:v>PES-SIM-00294</x:v>
      </x:c>
      <x:c r="B295" s="14" t="str">
        <x:v>Samuel Nascimento Alves</x:v>
      </x:c>
      <x:c r="C295" s="20" t="n">
        <x:v>21898</x:v>
      </x:c>
      <x:c r="D295" t="n">
        <x:v>66</x:v>
      </x:c>
      <x:c r="E295" s="12" t="str">
        <x:v>DOM-SIM-0294</x:v>
      </x:c>
      <x:c r="F295" t="str">
        <x:v>Responsável domiciliar</x:v>
      </x:c>
      <x:c r="G295" t="str">
        <x:v>CPF-SIM-00294</x:v>
      </x:c>
      <x:c r="H295" t="str">
        <x:v>pessoa00294@example.invalid</x:v>
      </x:c>
      <x:c r="I295" t="str">
        <x:v>FONE-SIM-00294</x:v>
      </x:c>
      <x:c r="J295" t="str">
        <x:v>Ativo</x:v>
      </x:c>
      <x:c r="K295" s="16" t="str">
        <x:v>SINTETICO</x:v>
      </x:c>
    </x:row>
    <x:row r="296" ht="28" customHeight="1">
      <x:c r="A296" s="12" t="str">
        <x:v>PES-SIM-00295</x:v>
      </x:c>
      <x:c r="B296" s="14" t="str">
        <x:v>Caio Barros Macedo</x:v>
      </x:c>
      <x:c r="C296" s="20" t="n">
        <x:v>23766</x:v>
      </x:c>
      <x:c r="D296" t="n">
        <x:v>61</x:v>
      </x:c>
      <x:c r="E296" s="12" t="str">
        <x:v>DOM-SIM-0295</x:v>
      </x:c>
      <x:c r="F296" t="str">
        <x:v>Responsável domiciliar</x:v>
      </x:c>
      <x:c r="G296" t="str">
        <x:v>CPF-SIM-00295</x:v>
      </x:c>
      <x:c r="H296" t="str">
        <x:v>pessoa00295@example.invalid</x:v>
      </x:c>
      <x:c r="I296" t="str">
        <x:v>FONE-SIM-00295</x:v>
      </x:c>
      <x:c r="J296" t="str">
        <x:v>Ativo</x:v>
      </x:c>
      <x:c r="K296" s="16" t="str">
        <x:v>SINTETICO</x:v>
      </x:c>
    </x:row>
    <x:row r="297" ht="28" customHeight="1">
      <x:c r="A297" s="12" t="str">
        <x:v>PES-SIM-00296</x:v>
      </x:c>
      <x:c r="B297" s="14" t="str">
        <x:v>Isabela Martins Dias</x:v>
      </x:c>
      <x:c r="C297" s="20" t="n">
        <x:v>25207</x:v>
      </x:c>
      <x:c r="D297" t="n">
        <x:v>57</x:v>
      </x:c>
      <x:c r="E297" s="12" t="str">
        <x:v>DOM-SIM-0296</x:v>
      </x:c>
      <x:c r="F297" t="str">
        <x:v>Responsável domiciliar</x:v>
      </x:c>
      <x:c r="G297" t="str">
        <x:v>CPF-SIM-00296</x:v>
      </x:c>
      <x:c r="H297" t="str">
        <x:v>pessoa00296@example.invalid</x:v>
      </x:c>
      <x:c r="I297" t="str">
        <x:v>FONE-SIM-00296</x:v>
      </x:c>
      <x:c r="J297" t="str">
        <x:v>Ativo</x:v>
      </x:c>
      <x:c r="K297" s="16" t="str">
        <x:v>SINTETICO</x:v>
      </x:c>
    </x:row>
    <x:row r="298" ht="28" customHeight="1">
      <x:c r="A298" s="12" t="str">
        <x:v>PES-SIM-00297</x:v>
      </x:c>
      <x:c r="B298" s="14" t="str">
        <x:v>Pedro Macedo Costa</x:v>
      </x:c>
      <x:c r="C298" s="20" t="n">
        <x:v>26804</x:v>
      </x:c>
      <x:c r="D298" t="n">
        <x:v>53</x:v>
      </x:c>
      <x:c r="E298" s="12" t="str">
        <x:v>DOM-SIM-0297</x:v>
      </x:c>
      <x:c r="F298" t="str">
        <x:v>Responsável domiciliar</x:v>
      </x:c>
      <x:c r="G298" t="str">
        <x:v>CPF-SIM-00297</x:v>
      </x:c>
      <x:c r="H298" t="str">
        <x:v>pessoa00297@example.invalid</x:v>
      </x:c>
      <x:c r="I298" t="str">
        <x:v>FONE-SIM-00297</x:v>
      </x:c>
      <x:c r="J298" t="str">
        <x:v>Ativo</x:v>
      </x:c>
      <x:c r="K298" s="16" t="str">
        <x:v>SINTETICO</x:v>
      </x:c>
    </x:row>
    <x:row r="299" ht="28" customHeight="1">
      <x:c r="A299" s="12" t="str">
        <x:v>PES-SIM-00298</x:v>
      </x:c>
      <x:c r="B299" s="14" t="str">
        <x:v>José Miranda Cruz</x:v>
      </x:c>
      <x:c r="C299" s="20" t="n">
        <x:v>23391</x:v>
      </x:c>
      <x:c r="D299" t="n">
        <x:v>62</x:v>
      </x:c>
      <x:c r="E299" s="12" t="str">
        <x:v>DOM-SIM-0298</x:v>
      </x:c>
      <x:c r="F299" t="str">
        <x:v>Responsável domiciliar</x:v>
      </x:c>
      <x:c r="G299" t="str">
        <x:v>CPF-SIM-00298</x:v>
      </x:c>
      <x:c r="H299" t="str">
        <x:v>pessoa00298@example.invalid</x:v>
      </x:c>
      <x:c r="I299" t="str">
        <x:v>FONE-SIM-00298</x:v>
      </x:c>
      <x:c r="J299" t="str">
        <x:v>Ativo</x:v>
      </x:c>
      <x:c r="K299" s="16" t="str">
        <x:v>SINTETICO</x:v>
      </x:c>
    </x:row>
    <x:row r="300" ht="28" customHeight="1">
      <x:c r="A300" s="12" t="str">
        <x:v>PES-SIM-00299</x:v>
      </x:c>
      <x:c r="B300" s="14" t="str">
        <x:v>Mateus Mendes Martins</x:v>
      </x:c>
      <x:c r="C300" s="20" t="n">
        <x:v>26818</x:v>
      </x:c>
      <x:c r="D300" t="n">
        <x:v>53</x:v>
      </x:c>
      <x:c r="E300" s="12" t="str">
        <x:v>DOM-SIM-0299</x:v>
      </x:c>
      <x:c r="F300" t="str">
        <x:v>Responsável domiciliar</x:v>
      </x:c>
      <x:c r="G300" t="str">
        <x:v>CPF-SIM-00299</x:v>
      </x:c>
      <x:c r="H300" t="str">
        <x:v>pessoa00299@example.invalid</x:v>
      </x:c>
      <x:c r="I300" t="str">
        <x:v>FONE-SIM-00299</x:v>
      </x:c>
      <x:c r="J300" t="str">
        <x:v>Ativo</x:v>
      </x:c>
      <x:c r="K300" s="16" t="str">
        <x:v>SINTETICO</x:v>
      </x:c>
    </x:row>
    <x:row r="301" ht="28" customHeight="1">
      <x:c r="A301" s="12" t="str">
        <x:v>PES-SIM-00300</x:v>
      </x:c>
      <x:c r="B301" s="14" t="str">
        <x:v>Rodrigo Azevedo Cruz</x:v>
      </x:c>
      <x:c r="C301" s="20" t="n">
        <x:v>25809</x:v>
      </x:c>
      <x:c r="D301" t="n">
        <x:v>56</x:v>
      </x:c>
      <x:c r="E301" s="12" t="str">
        <x:v>DOM-SIM-0300</x:v>
      </x:c>
      <x:c r="F301" t="str">
        <x:v>Responsável domiciliar</x:v>
      </x:c>
      <x:c r="G301" t="str">
        <x:v>CPF-SIM-00300</x:v>
      </x:c>
      <x:c r="H301" t="str">
        <x:v>pessoa00300@example.invalid</x:v>
      </x:c>
      <x:c r="I301" t="str">
        <x:v>FONE-SIM-00300</x:v>
      </x:c>
      <x:c r="J301" t="str">
        <x:v>Ativo</x:v>
      </x:c>
      <x:c r="K301" s="16" t="str">
        <x:v>SINTETICO</x:v>
      </x:c>
    </x:row>
    <x:row r="302" ht="28" customHeight="1">
      <x:c r="A302" s="12" t="str">
        <x:v>PES-SIM-00301</x:v>
      </x:c>
      <x:c r="B302" s="14" t="str">
        <x:v>Paula Machado Soares</x:v>
      </x:c>
      <x:c r="C302" s="20" t="n">
        <x:v>24914</x:v>
      </x:c>
      <x:c r="D302" t="n">
        <x:v>58</x:v>
      </x:c>
      <x:c r="E302" s="12" t="str">
        <x:v>DOM-SIM-0301</x:v>
      </x:c>
      <x:c r="F302" t="str">
        <x:v>Responsável domiciliar</x:v>
      </x:c>
      <x:c r="G302" t="str">
        <x:v>CPF-SIM-00301</x:v>
      </x:c>
      <x:c r="H302" t="str">
        <x:v>pessoa00301@example.invalid</x:v>
      </x:c>
      <x:c r="I302" t="str">
        <x:v>FONE-SIM-00301</x:v>
      </x:c>
      <x:c r="J302" t="str">
        <x:v>Ativo</x:v>
      </x:c>
      <x:c r="K302" s="16" t="str">
        <x:v>SINTETICO</x:v>
      </x:c>
    </x:row>
    <x:row r="303" ht="28" customHeight="1">
      <x:c r="A303" s="12" t="str">
        <x:v>PES-SIM-00302</x:v>
      </x:c>
      <x:c r="B303" s="14" t="str">
        <x:v>Sérgio Martins Moraes</x:v>
      </x:c>
      <x:c r="C303" s="20" t="n">
        <x:v>27099</x:v>
      </x:c>
      <x:c r="D303" t="n">
        <x:v>52</x:v>
      </x:c>
      <x:c r="E303" s="12" t="str">
        <x:v>DOM-SIM-0302</x:v>
      </x:c>
      <x:c r="F303" t="str">
        <x:v>Responsável domiciliar</x:v>
      </x:c>
      <x:c r="G303" t="str">
        <x:v>CPF-SIM-00302</x:v>
      </x:c>
      <x:c r="H303" t="str">
        <x:v>pessoa00302@example.invalid</x:v>
      </x:c>
      <x:c r="I303" t="str">
        <x:v>FONE-SIM-00302</x:v>
      </x:c>
      <x:c r="J303" t="str">
        <x:v>Ativo</x:v>
      </x:c>
      <x:c r="K303" s="16" t="str">
        <x:v>SINTETICO</x:v>
      </x:c>
    </x:row>
    <x:row r="304" ht="28" customHeight="1">
      <x:c r="A304" s="12" t="str">
        <x:v>PES-SIM-00303</x:v>
      </x:c>
      <x:c r="B304" s="14" t="str">
        <x:v>Vanessa Ferreira Santana</x:v>
      </x:c>
      <x:c r="C304" s="20" t="n">
        <x:v>26830</x:v>
      </x:c>
      <x:c r="D304" t="n">
        <x:v>53</x:v>
      </x:c>
      <x:c r="E304" s="12" t="str">
        <x:v>DOM-SIM-0303</x:v>
      </x:c>
      <x:c r="F304" t="str">
        <x:v>Responsável domiciliar</x:v>
      </x:c>
      <x:c r="G304" t="str">
        <x:v>CPF-SIM-00303</x:v>
      </x:c>
      <x:c r="H304" t="str">
        <x:v>pessoa00303@example.invalid</x:v>
      </x:c>
      <x:c r="I304" t="str">
        <x:v>FONE-SIM-00303</x:v>
      </x:c>
      <x:c r="J304" t="str">
        <x:v>Ativo</x:v>
      </x:c>
      <x:c r="K304" s="16" t="str">
        <x:v>SINTETICO</x:v>
      </x:c>
    </x:row>
    <x:row r="305" ht="28" customHeight="1">
      <x:c r="A305" s="12" t="str">
        <x:v>PES-SIM-00304</x:v>
      </x:c>
      <x:c r="B305" s="14" t="str">
        <x:v>Antônio Duarte Correia</x:v>
      </x:c>
      <x:c r="C305" s="20" t="n">
        <x:v>26143</x:v>
      </x:c>
      <x:c r="D305" t="n">
        <x:v>55</x:v>
      </x:c>
      <x:c r="E305" s="12" t="str">
        <x:v>DOM-SIM-0304</x:v>
      </x:c>
      <x:c r="F305" t="str">
        <x:v>Responsável domiciliar</x:v>
      </x:c>
      <x:c r="G305" t="str">
        <x:v>CPF-SIM-00304</x:v>
      </x:c>
      <x:c r="H305" t="str">
        <x:v>pessoa00304@example.invalid</x:v>
      </x:c>
      <x:c r="I305" t="str">
        <x:v>FONE-SIM-00304</x:v>
      </x:c>
      <x:c r="J305" t="str">
        <x:v>Ativo</x:v>
      </x:c>
      <x:c r="K305" s="16" t="str">
        <x:v>SINTETICO</x:v>
      </x:c>
    </x:row>
    <x:row r="306" ht="28" customHeight="1">
      <x:c r="A306" s="12" t="str">
        <x:v>PES-SIM-00305</x:v>
      </x:c>
      <x:c r="B306" s="14" t="str">
        <x:v>Isabela Melo Matos</x:v>
      </x:c>
      <x:c r="C306" s="20" t="n">
        <x:v>27810</x:v>
      </x:c>
      <x:c r="D306" t="n">
        <x:v>50</x:v>
      </x:c>
      <x:c r="E306" s="12" t="str">
        <x:v>DOM-SIM-0305</x:v>
      </x:c>
      <x:c r="F306" t="str">
        <x:v>Responsável domiciliar</x:v>
      </x:c>
      <x:c r="G306" t="str">
        <x:v>CPF-SIM-00305</x:v>
      </x:c>
      <x:c r="H306" t="str">
        <x:v>pessoa00305@example.invalid</x:v>
      </x:c>
      <x:c r="I306" t="str">
        <x:v>FONE-SIM-00305</x:v>
      </x:c>
      <x:c r="J306" t="str">
        <x:v>Ativo</x:v>
      </x:c>
      <x:c r="K306" s="16" t="str">
        <x:v>SINTETICO</x:v>
      </x:c>
    </x:row>
    <x:row r="307" ht="28" customHeight="1">
      <x:c r="A307" s="12" t="str">
        <x:v>PES-SIM-00306</x:v>
      </x:c>
      <x:c r="B307" s="14" t="str">
        <x:v>Vinícius Reis Correia</x:v>
      </x:c>
      <x:c r="C307" s="20" t="n">
        <x:v>27427</x:v>
      </x:c>
      <x:c r="D307" t="n">
        <x:v>51</x:v>
      </x:c>
      <x:c r="E307" s="12" t="str">
        <x:v>DOM-SIM-0306</x:v>
      </x:c>
      <x:c r="F307" t="str">
        <x:v>Responsável domiciliar</x:v>
      </x:c>
      <x:c r="G307" t="str">
        <x:v>CPF-SIM-00306</x:v>
      </x:c>
      <x:c r="H307" t="str">
        <x:v>pessoa00306@example.invalid</x:v>
      </x:c>
      <x:c r="I307" t="str">
        <x:v>FONE-SIM-00306</x:v>
      </x:c>
      <x:c r="J307" t="str">
        <x:v>Ativo</x:v>
      </x:c>
      <x:c r="K307" s="16" t="str">
        <x:v>SINTETICO</x:v>
      </x:c>
    </x:row>
    <x:row r="308" ht="28" customHeight="1">
      <x:c r="A308" s="12" t="str">
        <x:v>PES-SIM-00307</x:v>
      </x:c>
      <x:c r="B308" s="14" t="str">
        <x:v>Paula Azevedo Oliveira</x:v>
      </x:c>
      <x:c r="C308" s="20" t="n">
        <x:v>29732</x:v>
      </x:c>
      <x:c r="D308" t="n">
        <x:v>45</x:v>
      </x:c>
      <x:c r="E308" s="12" t="str">
        <x:v>DOM-SIM-0307</x:v>
      </x:c>
      <x:c r="F308" t="str">
        <x:v>Responsável domiciliar</x:v>
      </x:c>
      <x:c r="G308" t="str">
        <x:v>CPF-SIM-00307</x:v>
      </x:c>
      <x:c r="H308" t="str">
        <x:v>pessoa00307@example.invalid</x:v>
      </x:c>
      <x:c r="I308" t="str">
        <x:v>FONE-SIM-00307</x:v>
      </x:c>
      <x:c r="J308" t="str">
        <x:v>Ativo</x:v>
      </x:c>
      <x:c r="K308" s="16" t="str">
        <x:v>SINTETICO</x:v>
      </x:c>
    </x:row>
    <x:row r="309" ht="28" customHeight="1">
      <x:c r="A309" s="12" t="str">
        <x:v>PES-SIM-00308</x:v>
      </x:c>
      <x:c r="B309" s="14" t="str">
        <x:v>Marina Peixoto Araújo</x:v>
      </x:c>
      <x:c r="C309" s="20" t="n">
        <x:v>29660</x:v>
      </x:c>
      <x:c r="D309" t="n">
        <x:v>45</x:v>
      </x:c>
      <x:c r="E309" s="12" t="str">
        <x:v>DOM-SIM-0308</x:v>
      </x:c>
      <x:c r="F309" t="str">
        <x:v>Responsável domiciliar</x:v>
      </x:c>
      <x:c r="G309" t="str">
        <x:v>CPF-SIM-00308</x:v>
      </x:c>
      <x:c r="H309" t="str">
        <x:v>pessoa00308@example.invalid</x:v>
      </x:c>
      <x:c r="I309" t="str">
        <x:v>FONE-SIM-00308</x:v>
      </x:c>
      <x:c r="J309" t="str">
        <x:v>Ativo</x:v>
      </x:c>
      <x:c r="K309" s="16" t="str">
        <x:v>SINTETICO</x:v>
      </x:c>
    </x:row>
    <x:row r="310" ht="28" customHeight="1">
      <x:c r="A310" s="12" t="str">
        <x:v>PES-SIM-00309</x:v>
      </x:c>
      <x:c r="B310" s="14" t="str">
        <x:v>Tatiane Reis Castro</x:v>
      </x:c>
      <x:c r="C310" s="20" t="n">
        <x:v>29231</x:v>
      </x:c>
      <x:c r="D310" t="n">
        <x:v>46</x:v>
      </x:c>
      <x:c r="E310" s="12" t="str">
        <x:v>DOM-SIM-0309</x:v>
      </x:c>
      <x:c r="F310" t="str">
        <x:v>Responsável domiciliar</x:v>
      </x:c>
      <x:c r="G310" t="str">
        <x:v>CPF-SIM-00309</x:v>
      </x:c>
      <x:c r="H310" t="str">
        <x:v>pessoa00309@example.invalid</x:v>
      </x:c>
      <x:c r="I310" t="str">
        <x:v>FONE-SIM-00309</x:v>
      </x:c>
      <x:c r="J310" t="str">
        <x:v>Ativo</x:v>
      </x:c>
      <x:c r="K310" s="16" t="str">
        <x:v>SINTETICO</x:v>
      </x:c>
    </x:row>
    <x:row r="311" ht="28" customHeight="1">
      <x:c r="A311" s="12" t="str">
        <x:v>PES-SIM-00310</x:v>
      </x:c>
      <x:c r="B311" s="14" t="str">
        <x:v>Sara Pinto Carvalho</x:v>
      </x:c>
      <x:c r="C311" s="20" t="n">
        <x:v>21254</x:v>
      </x:c>
      <x:c r="D311" t="n">
        <x:v>68</x:v>
      </x:c>
      <x:c r="E311" s="12" t="str">
        <x:v>DOM-SIM-0310</x:v>
      </x:c>
      <x:c r="F311" t="str">
        <x:v>Responsável domiciliar</x:v>
      </x:c>
      <x:c r="G311" t="str">
        <x:v>CPF-SIM-00310</x:v>
      </x:c>
      <x:c r="H311" t="str">
        <x:v>pessoa00310@example.invalid</x:v>
      </x:c>
      <x:c r="I311" t="str">
        <x:v>FONE-SIM-00310</x:v>
      </x:c>
      <x:c r="J311" t="str">
        <x:v>Ativo</x:v>
      </x:c>
      <x:c r="K311" s="16" t="str">
        <x:v>SINTETICO</x:v>
      </x:c>
    </x:row>
    <x:row r="312" ht="28" customHeight="1">
      <x:c r="A312" s="12" t="str">
        <x:v>PES-SIM-00311</x:v>
      </x:c>
      <x:c r="B312" s="14" t="str">
        <x:v>Joana Oliveira Moreira</x:v>
      </x:c>
      <x:c r="C312" s="20" t="n">
        <x:v>25658</x:v>
      </x:c>
      <x:c r="D312" t="n">
        <x:v>56</x:v>
      </x:c>
      <x:c r="E312" s="12" t="str">
        <x:v>DOM-SIM-0311</x:v>
      </x:c>
      <x:c r="F312" t="str">
        <x:v>Responsável domiciliar</x:v>
      </x:c>
      <x:c r="G312" t="str">
        <x:v>CPF-SIM-00311</x:v>
      </x:c>
      <x:c r="H312" t="str">
        <x:v>pessoa00311@example.invalid</x:v>
      </x:c>
      <x:c r="I312" t="str">
        <x:v>FONE-SIM-00311</x:v>
      </x:c>
      <x:c r="J312" t="str">
        <x:v>Ativo</x:v>
      </x:c>
      <x:c r="K312" s="16" t="str">
        <x:v>SINTETICO</x:v>
      </x:c>
    </x:row>
    <x:row r="313" ht="28" customHeight="1">
      <x:c r="A313" s="12" t="str">
        <x:v>PES-SIM-00312</x:v>
      </x:c>
      <x:c r="B313" s="14" t="str">
        <x:v>Caio Cruz Cunha</x:v>
      </x:c>
      <x:c r="C313" s="20" t="n">
        <x:v>27805</x:v>
      </x:c>
      <x:c r="D313" t="n">
        <x:v>50</x:v>
      </x:c>
      <x:c r="E313" s="12" t="str">
        <x:v>DOM-SIM-0312</x:v>
      </x:c>
      <x:c r="F313" t="str">
        <x:v>Responsável domiciliar</x:v>
      </x:c>
      <x:c r="G313" t="str">
        <x:v>CPF-SIM-00312</x:v>
      </x:c>
      <x:c r="H313" t="str">
        <x:v>pessoa00312@example.invalid</x:v>
      </x:c>
      <x:c r="I313" t="str">
        <x:v>FONE-SIM-00312</x:v>
      </x:c>
      <x:c r="J313" t="str">
        <x:v>Ativo</x:v>
      </x:c>
      <x:c r="K313" s="16" t="str">
        <x:v>SINTETICO</x:v>
      </x:c>
    </x:row>
    <x:row r="314" ht="28" customHeight="1">
      <x:c r="A314" s="12" t="str">
        <x:v>PES-SIM-00313</x:v>
      </x:c>
      <x:c r="B314" s="14" t="str">
        <x:v>Leandro Torres Cardoso</x:v>
      </x:c>
      <x:c r="C314" s="20" t="n">
        <x:v>23770</x:v>
      </x:c>
      <x:c r="D314" t="n">
        <x:v>61</x:v>
      </x:c>
      <x:c r="E314" s="12" t="str">
        <x:v>DOM-SIM-0313</x:v>
      </x:c>
      <x:c r="F314" t="str">
        <x:v>Responsável domiciliar</x:v>
      </x:c>
      <x:c r="G314" t="str">
        <x:v>CPF-SIM-00313</x:v>
      </x:c>
      <x:c r="H314" t="str">
        <x:v>pessoa00313@example.invalid</x:v>
      </x:c>
      <x:c r="I314" t="str">
        <x:v>FONE-SIM-00313</x:v>
      </x:c>
      <x:c r="J314" t="str">
        <x:v>Ativo</x:v>
      </x:c>
      <x:c r="K314" s="16" t="str">
        <x:v>SINTETICO</x:v>
      </x:c>
    </x:row>
    <x:row r="315" ht="28" customHeight="1">
      <x:c r="A315" s="12" t="str">
        <x:v>PES-SIM-00314</x:v>
      </x:c>
      <x:c r="B315" s="14" t="str">
        <x:v>Tatiane Mendes Teixeira</x:v>
      </x:c>
      <x:c r="C315" s="20" t="n">
        <x:v>24353</x:v>
      </x:c>
      <x:c r="D315" t="n">
        <x:v>60</x:v>
      </x:c>
      <x:c r="E315" s="12" t="str">
        <x:v>DOM-SIM-0314</x:v>
      </x:c>
      <x:c r="F315" t="str">
        <x:v>Responsável domiciliar</x:v>
      </x:c>
      <x:c r="G315" t="str">
        <x:v>CPF-SIM-00314</x:v>
      </x:c>
      <x:c r="H315" t="str">
        <x:v>pessoa00314@example.invalid</x:v>
      </x:c>
      <x:c r="I315" t="str">
        <x:v>FONE-SIM-00314</x:v>
      </x:c>
      <x:c r="J315" t="str">
        <x:v>Ativo</x:v>
      </x:c>
      <x:c r="K315" s="16" t="str">
        <x:v>SINTETICO</x:v>
      </x:c>
    </x:row>
    <x:row r="316" ht="28" customHeight="1">
      <x:c r="A316" s="12" t="str">
        <x:v>PES-SIM-00315</x:v>
      </x:c>
      <x:c r="B316" s="14" t="str">
        <x:v>Carlos Reis Moura</x:v>
      </x:c>
      <x:c r="C316" s="20" t="n">
        <x:v>23564</x:v>
      </x:c>
      <x:c r="D316" t="n">
        <x:v>62</x:v>
      </x:c>
      <x:c r="E316" s="12" t="str">
        <x:v>DOM-SIM-0315</x:v>
      </x:c>
      <x:c r="F316" t="str">
        <x:v>Responsável domiciliar</x:v>
      </x:c>
      <x:c r="G316" t="str">
        <x:v>CPF-SIM-00315</x:v>
      </x:c>
      <x:c r="H316" t="str">
        <x:v>pessoa00315@example.invalid</x:v>
      </x:c>
      <x:c r="I316" t="str">
        <x:v>FONE-SIM-00315</x:v>
      </x:c>
      <x:c r="J316" t="str">
        <x:v>Ativo</x:v>
      </x:c>
      <x:c r="K316" s="16" t="str">
        <x:v>SINTETICO</x:v>
      </x:c>
    </x:row>
    <x:row r="317" ht="28" customHeight="1">
      <x:c r="A317" s="12" t="str">
        <x:v>PES-SIM-00316</x:v>
      </x:c>
      <x:c r="B317" s="14" t="str">
        <x:v>Letícia Gonçalves Barros</x:v>
      </x:c>
      <x:c r="C317" s="20" t="n">
        <x:v>28850</x:v>
      </x:c>
      <x:c r="D317" t="n">
        <x:v>47</x:v>
      </x:c>
      <x:c r="E317" s="12" t="str">
        <x:v>DOM-SIM-0316</x:v>
      </x:c>
      <x:c r="F317" t="str">
        <x:v>Responsável domiciliar</x:v>
      </x:c>
      <x:c r="G317" t="str">
        <x:v>CPF-SIM-00316</x:v>
      </x:c>
      <x:c r="H317" t="str">
        <x:v>pessoa00316@example.invalid</x:v>
      </x:c>
      <x:c r="I317" t="str">
        <x:v>FONE-SIM-00316</x:v>
      </x:c>
      <x:c r="J317" t="str">
        <x:v>Ativo</x:v>
      </x:c>
      <x:c r="K317" s="16" t="str">
        <x:v>SINTETICO</x:v>
      </x:c>
    </x:row>
    <x:row r="318" ht="28" customHeight="1">
      <x:c r="A318" s="12" t="str">
        <x:v>PES-SIM-00317</x:v>
      </x:c>
      <x:c r="B318" s="14" t="str">
        <x:v>Rodrigo Nascimento Correia</x:v>
      </x:c>
      <x:c r="C318" s="20" t="n">
        <x:v>24525</x:v>
      </x:c>
      <x:c r="D318" t="n">
        <x:v>59</x:v>
      </x:c>
      <x:c r="E318" s="12" t="str">
        <x:v>DOM-SIM-0317</x:v>
      </x:c>
      <x:c r="F318" t="str">
        <x:v>Responsável domiciliar</x:v>
      </x:c>
      <x:c r="G318" t="str">
        <x:v>CPF-SIM-00317</x:v>
      </x:c>
      <x:c r="H318" t="str">
        <x:v>pessoa00317@example.invalid</x:v>
      </x:c>
      <x:c r="I318" t="str">
        <x:v>FONE-SIM-00317</x:v>
      </x:c>
      <x:c r="J318" t="str">
        <x:v>Ativo</x:v>
      </x:c>
      <x:c r="K318" s="16" t="str">
        <x:v>SINTETICO</x:v>
      </x:c>
    </x:row>
    <x:row r="319" ht="28" customHeight="1">
      <x:c r="A319" s="12" t="str">
        <x:v>PES-SIM-00318</x:v>
      </x:c>
      <x:c r="B319" s="14" t="str">
        <x:v>Hugo Moraes Gonçalves</x:v>
      </x:c>
      <x:c r="C319" s="20" t="n">
        <x:v>25602</x:v>
      </x:c>
      <x:c r="D319" t="n">
        <x:v>56</x:v>
      </x:c>
      <x:c r="E319" s="12" t="str">
        <x:v>DOM-SIM-0318</x:v>
      </x:c>
      <x:c r="F319" t="str">
        <x:v>Responsável domiciliar</x:v>
      </x:c>
      <x:c r="G319" t="str">
        <x:v>CPF-SIM-00318</x:v>
      </x:c>
      <x:c r="H319" t="str">
        <x:v>pessoa00318@example.invalid</x:v>
      </x:c>
      <x:c r="I319" t="str">
        <x:v>FONE-SIM-00318</x:v>
      </x:c>
      <x:c r="J319" t="str">
        <x:v>Ativo</x:v>
      </x:c>
      <x:c r="K319" s="16" t="str">
        <x:v>SINTETICO</x:v>
      </x:c>
    </x:row>
    <x:row r="320" ht="28" customHeight="1">
      <x:c r="A320" s="12" t="str">
        <x:v>PES-SIM-00319</x:v>
      </x:c>
      <x:c r="B320" s="14" t="str">
        <x:v>Natália Gomes Castro</x:v>
      </x:c>
      <x:c r="C320" s="20" t="n">
        <x:v>22750</x:v>
      </x:c>
      <x:c r="D320" t="n">
        <x:v>64</x:v>
      </x:c>
      <x:c r="E320" s="12" t="str">
        <x:v>DOM-SIM-0319</x:v>
      </x:c>
      <x:c r="F320" t="str">
        <x:v>Responsável domiciliar</x:v>
      </x:c>
      <x:c r="G320" t="str">
        <x:v>CPF-SIM-00319</x:v>
      </x:c>
      <x:c r="H320" t="str">
        <x:v>pessoa00319@example.invalid</x:v>
      </x:c>
      <x:c r="I320" t="str">
        <x:v>FONE-SIM-00319</x:v>
      </x:c>
      <x:c r="J320" t="str">
        <x:v>Ativo</x:v>
      </x:c>
      <x:c r="K320" s="16" t="str">
        <x:v>SINTETICO</x:v>
      </x:c>
    </x:row>
    <x:row r="321" ht="28" customHeight="1">
      <x:c r="A321" s="12" t="str">
        <x:v>PES-SIM-00320</x:v>
      </x:c>
      <x:c r="B321" s="14" t="str">
        <x:v>Luís Duarte Alves</x:v>
      </x:c>
      <x:c r="C321" s="20" t="n">
        <x:v>29846</x:v>
      </x:c>
      <x:c r="D321" t="n">
        <x:v>45</x:v>
      </x:c>
      <x:c r="E321" s="12" t="str">
        <x:v>DOM-SIM-0320</x:v>
      </x:c>
      <x:c r="F321" t="str">
        <x:v>Responsável domiciliar</x:v>
      </x:c>
      <x:c r="G321" t="str">
        <x:v>CPF-SIM-00320</x:v>
      </x:c>
      <x:c r="H321" t="str">
        <x:v>pessoa00320@example.invalid</x:v>
      </x:c>
      <x:c r="I321" t="str">
        <x:v>FONE-SIM-00320</x:v>
      </x:c>
      <x:c r="J321" t="str">
        <x:v>Ativo</x:v>
      </x:c>
      <x:c r="K321" s="16" t="str">
        <x:v>SINTETICO</x:v>
      </x:c>
    </x:row>
    <x:row r="322" ht="28" customHeight="1">
      <x:c r="A322" s="12" t="str">
        <x:v>PES-SIM-00321</x:v>
      </x:c>
      <x:c r="B322" s="14" t="str">
        <x:v>Vinícius Araújo Correia</x:v>
      </x:c>
      <x:c r="C322" s="20" t="n">
        <x:v>24365</x:v>
      </x:c>
      <x:c r="D322" t="n">
        <x:v>60</x:v>
      </x:c>
      <x:c r="E322" s="12" t="str">
        <x:v>DOM-SIM-0321</x:v>
      </x:c>
      <x:c r="F322" t="str">
        <x:v>Responsável domiciliar</x:v>
      </x:c>
      <x:c r="G322" t="str">
        <x:v>CPF-SIM-00321</x:v>
      </x:c>
      <x:c r="H322" t="str">
        <x:v>pessoa00321@example.invalid</x:v>
      </x:c>
      <x:c r="I322" t="str">
        <x:v>FONE-SIM-00321</x:v>
      </x:c>
      <x:c r="J322" t="str">
        <x:v>Ativo</x:v>
      </x:c>
      <x:c r="K322" s="16" t="str">
        <x:v>SINTETICO</x:v>
      </x:c>
    </x:row>
    <x:row r="323" ht="28" customHeight="1">
      <x:c r="A323" s="12" t="str">
        <x:v>PES-SIM-00322</x:v>
      </x:c>
      <x:c r="B323" s="14" t="str">
        <x:v>Joana Andrade Cunha</x:v>
      </x:c>
      <x:c r="C323" s="20" t="n">
        <x:v>22614</x:v>
      </x:c>
      <x:c r="D323" t="n">
        <x:v>64</x:v>
      </x:c>
      <x:c r="E323" s="12" t="str">
        <x:v>DOM-SIM-0322</x:v>
      </x:c>
      <x:c r="F323" t="str">
        <x:v>Responsável domiciliar</x:v>
      </x:c>
      <x:c r="G323" t="str">
        <x:v>CPF-SIM-00322</x:v>
      </x:c>
      <x:c r="H323" t="str">
        <x:v>pessoa00322@example.invalid</x:v>
      </x:c>
      <x:c r="I323" t="str">
        <x:v>FONE-SIM-00322</x:v>
      </x:c>
      <x:c r="J323" t="str">
        <x:v>Ativo</x:v>
      </x:c>
      <x:c r="K323" s="16" t="str">
        <x:v>SINTETICO</x:v>
      </x:c>
    </x:row>
    <x:row r="324" ht="28" customHeight="1">
      <x:c r="A324" s="12" t="str">
        <x:v>PES-SIM-00323</x:v>
      </x:c>
      <x:c r="B324" s="14" t="str">
        <x:v>Renato Medeiros Campos</x:v>
      </x:c>
      <x:c r="C324" s="20" t="n">
        <x:v>25361</x:v>
      </x:c>
      <x:c r="D324" t="n">
        <x:v>57</x:v>
      </x:c>
      <x:c r="E324" s="12" t="str">
        <x:v>DOM-SIM-0323</x:v>
      </x:c>
      <x:c r="F324" t="str">
        <x:v>Responsável domiciliar</x:v>
      </x:c>
      <x:c r="G324" t="str">
        <x:v>CPF-SIM-00323</x:v>
      </x:c>
      <x:c r="H324" t="str">
        <x:v>pessoa00323@example.invalid</x:v>
      </x:c>
      <x:c r="I324" t="str">
        <x:v>FONE-SIM-00323</x:v>
      </x:c>
      <x:c r="J324" t="str">
        <x:v>Ativo</x:v>
      </x:c>
      <x:c r="K324" s="16" t="str">
        <x:v>SINTETICO</x:v>
      </x:c>
    </x:row>
    <x:row r="325" ht="28" customHeight="1">
      <x:c r="A325" s="12" t="str">
        <x:v>PES-SIM-00324</x:v>
      </x:c>
      <x:c r="B325" s="14" t="str">
        <x:v>Ester Ferreira Carvalho</x:v>
      </x:c>
      <x:c r="C325" s="20" t="n">
        <x:v>27248</x:v>
      </x:c>
      <x:c r="D325" t="n">
        <x:v>52</x:v>
      </x:c>
      <x:c r="E325" s="12" t="str">
        <x:v>DOM-SIM-0324</x:v>
      </x:c>
      <x:c r="F325" t="str">
        <x:v>Responsável domiciliar</x:v>
      </x:c>
      <x:c r="G325" t="str">
        <x:v>CPF-SIM-00324</x:v>
      </x:c>
      <x:c r="H325" t="str">
        <x:v>pessoa00324@example.invalid</x:v>
      </x:c>
      <x:c r="I325" t="str">
        <x:v>FONE-SIM-00324</x:v>
      </x:c>
      <x:c r="J325" t="str">
        <x:v>Ativo</x:v>
      </x:c>
      <x:c r="K325" s="16" t="str">
        <x:v>SINTETICO</x:v>
      </x:c>
    </x:row>
    <x:row r="326" ht="28" customHeight="1">
      <x:c r="A326" s="12" t="str">
        <x:v>PES-SIM-00325</x:v>
      </x:c>
      <x:c r="B326" s="14" t="str">
        <x:v>Fabiana Azevedo Moura</x:v>
      </x:c>
      <x:c r="C326" s="20" t="n">
        <x:v>23490</x:v>
      </x:c>
      <x:c r="D326" t="n">
        <x:v>62</x:v>
      </x:c>
      <x:c r="E326" s="12" t="str">
        <x:v>DOM-SIM-0325</x:v>
      </x:c>
      <x:c r="F326" t="str">
        <x:v>Responsável domiciliar</x:v>
      </x:c>
      <x:c r="G326" t="str">
        <x:v>CPF-SIM-00325</x:v>
      </x:c>
      <x:c r="H326" t="str">
        <x:v>pessoa00325@example.invalid</x:v>
      </x:c>
      <x:c r="I326" t="str">
        <x:v>FONE-SIM-00325</x:v>
      </x:c>
      <x:c r="J326" t="str">
        <x:v>Ativo</x:v>
      </x:c>
      <x:c r="K326" s="16" t="str">
        <x:v>SINTETICO</x:v>
      </x:c>
    </x:row>
    <x:row r="327" ht="28" customHeight="1">
      <x:c r="A327" s="12" t="str">
        <x:v>PES-SIM-00326</x:v>
      </x:c>
      <x:c r="B327" s="14" t="str">
        <x:v>Gabriela Medeiros Coelho</x:v>
      </x:c>
      <x:c r="C327" s="20" t="n">
        <x:v>25664</x:v>
      </x:c>
      <x:c r="D327" t="n">
        <x:v>56</x:v>
      </x:c>
      <x:c r="E327" s="12" t="str">
        <x:v>DOM-SIM-0326</x:v>
      </x:c>
      <x:c r="F327" t="str">
        <x:v>Responsável domiciliar</x:v>
      </x:c>
      <x:c r="G327" t="str">
        <x:v>CPF-SIM-00326</x:v>
      </x:c>
      <x:c r="H327" t="str">
        <x:v>pessoa00326@example.invalid</x:v>
      </x:c>
      <x:c r="I327" t="str">
        <x:v>FONE-SIM-00326</x:v>
      </x:c>
      <x:c r="J327" t="str">
        <x:v>Ativo</x:v>
      </x:c>
      <x:c r="K327" s="16" t="str">
        <x:v>SINTETICO</x:v>
      </x:c>
    </x:row>
    <x:row r="328" ht="28" customHeight="1">
      <x:c r="A328" s="12" t="str">
        <x:v>PES-SIM-00327</x:v>
      </x:c>
      <x:c r="B328" s="14" t="str">
        <x:v>Sofia Carvalho Nogueira</x:v>
      </x:c>
      <x:c r="C328" s="20" t="n">
        <x:v>27945</x:v>
      </x:c>
      <x:c r="D328" t="n">
        <x:v>50</x:v>
      </x:c>
      <x:c r="E328" s="12" t="str">
        <x:v>DOM-SIM-0327</x:v>
      </x:c>
      <x:c r="F328" t="str">
        <x:v>Responsável domiciliar</x:v>
      </x:c>
      <x:c r="G328" t="str">
        <x:v>CPF-SIM-00327</x:v>
      </x:c>
      <x:c r="H328" t="str">
        <x:v>pessoa00327@example.invalid</x:v>
      </x:c>
      <x:c r="I328" t="str">
        <x:v>FONE-SIM-00327</x:v>
      </x:c>
      <x:c r="J328" t="str">
        <x:v>Ativo</x:v>
      </x:c>
      <x:c r="K328" s="16" t="str">
        <x:v>SINTETICO</x:v>
      </x:c>
    </x:row>
    <x:row r="329" ht="28" customHeight="1">
      <x:c r="A329" s="12" t="str">
        <x:v>PES-SIM-00328</x:v>
      </x:c>
      <x:c r="B329" s="14" t="str">
        <x:v>Renata Borges Martins</x:v>
      </x:c>
      <x:c r="C329" s="20" t="n">
        <x:v>22274</x:v>
      </x:c>
      <x:c r="D329" t="n">
        <x:v>65</x:v>
      </x:c>
      <x:c r="E329" s="12" t="str">
        <x:v>DOM-SIM-0328</x:v>
      </x:c>
      <x:c r="F329" t="str">
        <x:v>Responsável domiciliar</x:v>
      </x:c>
      <x:c r="G329" t="str">
        <x:v>CPF-SIM-00328</x:v>
      </x:c>
      <x:c r="H329" t="str">
        <x:v>pessoa00328@example.invalid</x:v>
      </x:c>
      <x:c r="I329" t="str">
        <x:v>FONE-SIM-00328</x:v>
      </x:c>
      <x:c r="J329" t="str">
        <x:v>Ativo</x:v>
      </x:c>
      <x:c r="K329" s="16" t="str">
        <x:v>SINTETICO</x:v>
      </x:c>
    </x:row>
    <x:row r="330" ht="28" customHeight="1">
      <x:c r="A330" s="12" t="str">
        <x:v>PES-SIM-00329</x:v>
      </x:c>
      <x:c r="B330" s="14" t="str">
        <x:v>Adriano Peixoto Santos</x:v>
      </x:c>
      <x:c r="C330" s="20" t="n">
        <x:v>23880</x:v>
      </x:c>
      <x:c r="D330" t="n">
        <x:v>61</x:v>
      </x:c>
      <x:c r="E330" s="12" t="str">
        <x:v>DOM-SIM-0329</x:v>
      </x:c>
      <x:c r="F330" t="str">
        <x:v>Responsável domiciliar</x:v>
      </x:c>
      <x:c r="G330" t="str">
        <x:v>CPF-SIM-00329</x:v>
      </x:c>
      <x:c r="H330" t="str">
        <x:v>pessoa00329@example.invalid</x:v>
      </x:c>
      <x:c r="I330" t="str">
        <x:v>FONE-SIM-00329</x:v>
      </x:c>
      <x:c r="J330" t="str">
        <x:v>Ativo</x:v>
      </x:c>
      <x:c r="K330" s="16" t="str">
        <x:v>SINTETICO</x:v>
      </x:c>
    </x:row>
    <x:row r="331" ht="28" customHeight="1">
      <x:c r="A331" s="12" t="str">
        <x:v>PES-SIM-00330</x:v>
      </x:c>
      <x:c r="B331" s="14" t="str">
        <x:v>Joana Amaral Cardoso</x:v>
      </x:c>
      <x:c r="C331" s="20" t="n">
        <x:v>23448</x:v>
      </x:c>
      <x:c r="D331" t="n">
        <x:v>62</x:v>
      </x:c>
      <x:c r="E331" s="12" t="str">
        <x:v>DOM-SIM-0330</x:v>
      </x:c>
      <x:c r="F331" t="str">
        <x:v>Responsável domiciliar</x:v>
      </x:c>
      <x:c r="G331" t="str">
        <x:v>CPF-SIM-00330</x:v>
      </x:c>
      <x:c r="H331" t="str">
        <x:v>pessoa00330@example.invalid</x:v>
      </x:c>
      <x:c r="I331" t="str">
        <x:v>FONE-SIM-00330</x:v>
      </x:c>
      <x:c r="J331" t="str">
        <x:v>Ativo</x:v>
      </x:c>
      <x:c r="K331" s="16" t="str">
        <x:v>SINTETICO</x:v>
      </x:c>
    </x:row>
    <x:row r="332" ht="28" customHeight="1">
      <x:c r="A332" s="12" t="str">
        <x:v>PES-SIM-00331</x:v>
      </x:c>
      <x:c r="B332" s="14" t="str">
        <x:v>Joaquim Batista Alves</x:v>
      </x:c>
      <x:c r="C332" s="20" t="n">
        <x:v>25370</x:v>
      </x:c>
      <x:c r="D332" t="n">
        <x:v>57</x:v>
      </x:c>
      <x:c r="E332" s="12" t="str">
        <x:v>DOM-SIM-0331</x:v>
      </x:c>
      <x:c r="F332" t="str">
        <x:v>Responsável domiciliar</x:v>
      </x:c>
      <x:c r="G332" t="str">
        <x:v>CPF-SIM-00331</x:v>
      </x:c>
      <x:c r="H332" t="str">
        <x:v>pessoa00331@example.invalid</x:v>
      </x:c>
      <x:c r="I332" t="str">
        <x:v>FONE-SIM-00331</x:v>
      </x:c>
      <x:c r="J332" t="str">
        <x:v>Ativo</x:v>
      </x:c>
      <x:c r="K332" s="16" t="str">
        <x:v>SINTETICO</x:v>
      </x:c>
    </x:row>
    <x:row r="333" ht="28" customHeight="1">
      <x:c r="A333" s="12" t="str">
        <x:v>PES-SIM-00332</x:v>
      </x:c>
      <x:c r="B333" s="14" t="str">
        <x:v>Marcelo Mendes Ribeiro</x:v>
      </x:c>
      <x:c r="C333" s="20" t="n">
        <x:v>24248</x:v>
      </x:c>
      <x:c r="D333" t="n">
        <x:v>60</x:v>
      </x:c>
      <x:c r="E333" s="12" t="str">
        <x:v>DOM-SIM-0332</x:v>
      </x:c>
      <x:c r="F333" t="str">
        <x:v>Responsável domiciliar</x:v>
      </x:c>
      <x:c r="G333" t="str">
        <x:v>CPF-SIM-00332</x:v>
      </x:c>
      <x:c r="H333" t="str">
        <x:v>pessoa00332@example.invalid</x:v>
      </x:c>
      <x:c r="I333" t="str">
        <x:v>FONE-SIM-00332</x:v>
      </x:c>
      <x:c r="J333" t="str">
        <x:v>Ativo</x:v>
      </x:c>
      <x:c r="K333" s="16" t="str">
        <x:v>SINTETICO</x:v>
      </x:c>
    </x:row>
    <x:row r="334" ht="28" customHeight="1">
      <x:c r="A334" s="12" t="str">
        <x:v>PES-SIM-00333</x:v>
      </x:c>
      <x:c r="B334" s="14" t="str">
        <x:v>Antônio Ribeiro Barbosa</x:v>
      </x:c>
      <x:c r="C334" s="20" t="n">
        <x:v>25093</x:v>
      </x:c>
      <x:c r="D334" t="n">
        <x:v>58</x:v>
      </x:c>
      <x:c r="E334" s="12" t="str">
        <x:v>DOM-SIM-0333</x:v>
      </x:c>
      <x:c r="F334" t="str">
        <x:v>Responsável domiciliar</x:v>
      </x:c>
      <x:c r="G334" t="str">
        <x:v>CPF-SIM-00333</x:v>
      </x:c>
      <x:c r="H334" t="str">
        <x:v>pessoa00333@example.invalid</x:v>
      </x:c>
      <x:c r="I334" t="str">
        <x:v>FONE-SIM-00333</x:v>
      </x:c>
      <x:c r="J334" t="str">
        <x:v>Ativo</x:v>
      </x:c>
      <x:c r="K334" s="16" t="str">
        <x:v>SINTETICO</x:v>
      </x:c>
    </x:row>
    <x:row r="335" ht="28" customHeight="1">
      <x:c r="A335" s="12" t="str">
        <x:v>PES-SIM-00334</x:v>
      </x:c>
      <x:c r="B335" s="14" t="str">
        <x:v>Daniela Ferreira Andrade</x:v>
      </x:c>
      <x:c r="C335" s="20" t="n">
        <x:v>26561</x:v>
      </x:c>
      <x:c r="D335" t="n">
        <x:v>54</x:v>
      </x:c>
      <x:c r="E335" s="12" t="str">
        <x:v>DOM-SIM-0334</x:v>
      </x:c>
      <x:c r="F335" t="str">
        <x:v>Responsável domiciliar</x:v>
      </x:c>
      <x:c r="G335" t="str">
        <x:v>CPF-SIM-00334</x:v>
      </x:c>
      <x:c r="H335" t="str">
        <x:v>pessoa00334@example.invalid</x:v>
      </x:c>
      <x:c r="I335" t="str">
        <x:v>FONE-SIM-00334</x:v>
      </x:c>
      <x:c r="J335" t="str">
        <x:v>Ativo</x:v>
      </x:c>
      <x:c r="K335" s="16" t="str">
        <x:v>SINTETICO</x:v>
      </x:c>
    </x:row>
    <x:row r="336" ht="28" customHeight="1">
      <x:c r="A336" s="12" t="str">
        <x:v>PES-SIM-00335</x:v>
      </x:c>
      <x:c r="B336" s="14" t="str">
        <x:v>Rafael Santos Barbosa</x:v>
      </x:c>
      <x:c r="C336" s="20" t="n">
        <x:v>25435</x:v>
      </x:c>
      <x:c r="D336" t="n">
        <x:v>57</x:v>
      </x:c>
      <x:c r="E336" s="12" t="str">
        <x:v>DOM-SIM-0335</x:v>
      </x:c>
      <x:c r="F336" t="str">
        <x:v>Responsável domiciliar</x:v>
      </x:c>
      <x:c r="G336" t="str">
        <x:v>CPF-SIM-00335</x:v>
      </x:c>
      <x:c r="H336" t="str">
        <x:v>pessoa00335@example.invalid</x:v>
      </x:c>
      <x:c r="I336" t="str">
        <x:v>FONE-SIM-00335</x:v>
      </x:c>
      <x:c r="J336" t="str">
        <x:v>Ativo</x:v>
      </x:c>
      <x:c r="K336" s="16" t="str">
        <x:v>SINTETICO</x:v>
      </x:c>
    </x:row>
    <x:row r="337" ht="28" customHeight="1">
      <x:c r="A337" s="12" t="str">
        <x:v>PES-SIM-00336</x:v>
      </x:c>
      <x:c r="B337" s="14" t="str">
        <x:v>Clara Monteiro Mendes</x:v>
      </x:c>
      <x:c r="C337" s="20" t="n">
        <x:v>27588</x:v>
      </x:c>
      <x:c r="D337" t="n">
        <x:v>51</x:v>
      </x:c>
      <x:c r="E337" s="12" t="str">
        <x:v>DOM-SIM-0336</x:v>
      </x:c>
      <x:c r="F337" t="str">
        <x:v>Responsável domiciliar</x:v>
      </x:c>
      <x:c r="G337" t="str">
        <x:v>CPF-SIM-00336</x:v>
      </x:c>
      <x:c r="H337" t="str">
        <x:v>pessoa00336@example.invalid</x:v>
      </x:c>
      <x:c r="I337" t="str">
        <x:v>FONE-SIM-00336</x:v>
      </x:c>
      <x:c r="J337" t="str">
        <x:v>Ativo</x:v>
      </x:c>
      <x:c r="K337" s="16" t="str">
        <x:v>SINTETICO</x:v>
      </x:c>
    </x:row>
    <x:row r="338" ht="28" customHeight="1">
      <x:c r="A338" s="12" t="str">
        <x:v>PES-SIM-00337</x:v>
      </x:c>
      <x:c r="B338" s="14" t="str">
        <x:v>Elisa Gomes Miranda</x:v>
      </x:c>
      <x:c r="C338" s="20" t="n">
        <x:v>23446</x:v>
      </x:c>
      <x:c r="D338" t="n">
        <x:v>62</x:v>
      </x:c>
      <x:c r="E338" s="12" t="str">
        <x:v>DOM-SIM-0337</x:v>
      </x:c>
      <x:c r="F338" t="str">
        <x:v>Responsável domiciliar</x:v>
      </x:c>
      <x:c r="G338" t="str">
        <x:v>CPF-SIM-00337</x:v>
      </x:c>
      <x:c r="H338" t="str">
        <x:v>pessoa00337@example.invalid</x:v>
      </x:c>
      <x:c r="I338" t="str">
        <x:v>FONE-SIM-00337</x:v>
      </x:c>
      <x:c r="J338" t="str">
        <x:v>Ativo</x:v>
      </x:c>
      <x:c r="K338" s="16" t="str">
        <x:v>SINTETICO</x:v>
      </x:c>
    </x:row>
    <x:row r="339" ht="28" customHeight="1">
      <x:c r="A339" s="12" t="str">
        <x:v>PES-SIM-00338</x:v>
      </x:c>
      <x:c r="B339" s="14" t="str">
        <x:v>Francisco Figueiredo Oliveira</x:v>
      </x:c>
      <x:c r="C339" s="20" t="n">
        <x:v>22087</x:v>
      </x:c>
      <x:c r="D339" t="n">
        <x:v>66</x:v>
      </x:c>
      <x:c r="E339" s="12" t="str">
        <x:v>DOM-SIM-0338</x:v>
      </x:c>
      <x:c r="F339" t="str">
        <x:v>Responsável domiciliar</x:v>
      </x:c>
      <x:c r="G339" t="str">
        <x:v>CPF-SIM-00338</x:v>
      </x:c>
      <x:c r="H339" t="str">
        <x:v>pessoa00338@example.invalid</x:v>
      </x:c>
      <x:c r="I339" t="str">
        <x:v>FONE-SIM-00338</x:v>
      </x:c>
      <x:c r="J339" t="str">
        <x:v>Ativo</x:v>
      </x:c>
      <x:c r="K339" s="16" t="str">
        <x:v>SINTETICO</x:v>
      </x:c>
    </x:row>
    <x:row r="340" ht="28" customHeight="1">
      <x:c r="A340" s="12" t="str">
        <x:v>PES-SIM-00339</x:v>
      </x:c>
      <x:c r="B340" s="14" t="str">
        <x:v>Felipe Cardoso Pinto</x:v>
      </x:c>
      <x:c r="C340" s="20" t="n">
        <x:v>28686</x:v>
      </x:c>
      <x:c r="D340" t="n">
        <x:v>48</x:v>
      </x:c>
      <x:c r="E340" s="12" t="str">
        <x:v>DOM-SIM-0339</x:v>
      </x:c>
      <x:c r="F340" t="str">
        <x:v>Responsável domiciliar</x:v>
      </x:c>
      <x:c r="G340" t="str">
        <x:v>CPF-SIM-00339</x:v>
      </x:c>
      <x:c r="H340" t="str">
        <x:v>pessoa00339@example.invalid</x:v>
      </x:c>
      <x:c r="I340" t="str">
        <x:v>FONE-SIM-00339</x:v>
      </x:c>
      <x:c r="J340" t="str">
        <x:v>Ativo</x:v>
      </x:c>
      <x:c r="K340" s="16" t="str">
        <x:v>SINTETICO</x:v>
      </x:c>
    </x:row>
    <x:row r="341" ht="28" customHeight="1">
      <x:c r="A341" s="12" t="str">
        <x:v>PES-SIM-00340</x:v>
      </x:c>
      <x:c r="B341" s="14" t="str">
        <x:v>Renato Sales Andrade</x:v>
      </x:c>
      <x:c r="C341" s="20" t="n">
        <x:v>28685</x:v>
      </x:c>
      <x:c r="D341" t="n">
        <x:v>48</x:v>
      </x:c>
      <x:c r="E341" s="12" t="str">
        <x:v>DOM-SIM-0340</x:v>
      </x:c>
      <x:c r="F341" t="str">
        <x:v>Responsável domiciliar</x:v>
      </x:c>
      <x:c r="G341" t="str">
        <x:v>CPF-SIM-00340</x:v>
      </x:c>
      <x:c r="H341" t="str">
        <x:v>pessoa00340@example.invalid</x:v>
      </x:c>
      <x:c r="I341" t="str">
        <x:v>FONE-SIM-00340</x:v>
      </x:c>
      <x:c r="J341" t="str">
        <x:v>Ativo</x:v>
      </x:c>
      <x:c r="K341" s="16" t="str">
        <x:v>SINTETICO</x:v>
      </x:c>
    </x:row>
    <x:row r="342" ht="28" customHeight="1">
      <x:c r="A342" s="12" t="str">
        <x:v>PES-SIM-00341</x:v>
      </x:c>
      <x:c r="B342" s="14" t="str">
        <x:v>Mateus Freitas Braga</x:v>
      </x:c>
      <x:c r="C342" s="20" t="n">
        <x:v>27264</x:v>
      </x:c>
      <x:c r="D342" t="n">
        <x:v>52</x:v>
      </x:c>
      <x:c r="E342" s="12" t="str">
        <x:v>DOM-SIM-0341</x:v>
      </x:c>
      <x:c r="F342" t="str">
        <x:v>Responsável domiciliar</x:v>
      </x:c>
      <x:c r="G342" t="str">
        <x:v>CPF-SIM-00341</x:v>
      </x:c>
      <x:c r="H342" t="str">
        <x:v>pessoa00341@example.invalid</x:v>
      </x:c>
      <x:c r="I342" t="str">
        <x:v>FONE-SIM-00341</x:v>
      </x:c>
      <x:c r="J342" t="str">
        <x:v>Ativo</x:v>
      </x:c>
      <x:c r="K342" s="16" t="str">
        <x:v>SINTETICO</x:v>
      </x:c>
    </x:row>
    <x:row r="343" ht="28" customHeight="1">
      <x:c r="A343" s="12" t="str">
        <x:v>PES-SIM-00342</x:v>
      </x:c>
      <x:c r="B343" s="14" t="str">
        <x:v>Tatiane Figueiredo Coutinho</x:v>
      </x:c>
      <x:c r="C343" s="20" t="n">
        <x:v>29204</x:v>
      </x:c>
      <x:c r="D343" t="n">
        <x:v>46</x:v>
      </x:c>
      <x:c r="E343" s="12" t="str">
        <x:v>DOM-SIM-0342</x:v>
      </x:c>
      <x:c r="F343" t="str">
        <x:v>Responsável domiciliar</x:v>
      </x:c>
      <x:c r="G343" t="str">
        <x:v>CPF-SIM-00342</x:v>
      </x:c>
      <x:c r="H343" t="str">
        <x:v>pessoa00342@example.invalid</x:v>
      </x:c>
      <x:c r="I343" t="str">
        <x:v>FONE-SIM-00342</x:v>
      </x:c>
      <x:c r="J343" t="str">
        <x:v>Ativo</x:v>
      </x:c>
      <x:c r="K343" s="16" t="str">
        <x:v>SINTETICO</x:v>
      </x:c>
    </x:row>
    <x:row r="344" ht="28" customHeight="1">
      <x:c r="A344" s="12" t="str">
        <x:v>PES-SIM-00343</x:v>
      </x:c>
      <x:c r="B344" s="14" t="str">
        <x:v>Vanessa Pereira Cardoso</x:v>
      </x:c>
      <x:c r="C344" s="20" t="n">
        <x:v>28628</x:v>
      </x:c>
      <x:c r="D344" t="n">
        <x:v>48</x:v>
      </x:c>
      <x:c r="E344" s="12" t="str">
        <x:v>DOM-SIM-0343</x:v>
      </x:c>
      <x:c r="F344" t="str">
        <x:v>Responsável domiciliar</x:v>
      </x:c>
      <x:c r="G344" t="str">
        <x:v>CPF-SIM-00343</x:v>
      </x:c>
      <x:c r="H344" t="str">
        <x:v>pessoa00343@example.invalid</x:v>
      </x:c>
      <x:c r="I344" t="str">
        <x:v>FONE-SIM-00343</x:v>
      </x:c>
      <x:c r="J344" t="str">
        <x:v>Ativo</x:v>
      </x:c>
      <x:c r="K344" s="16" t="str">
        <x:v>SINTETICO</x:v>
      </x:c>
    </x:row>
    <x:row r="345" ht="28" customHeight="1">
      <x:c r="A345" s="12" t="str">
        <x:v>PES-SIM-00344</x:v>
      </x:c>
      <x:c r="B345" s="14" t="str">
        <x:v>Tatiane Figueiredo Gonçalves</x:v>
      </x:c>
      <x:c r="C345" s="20" t="n">
        <x:v>22406</x:v>
      </x:c>
      <x:c r="D345" t="n">
        <x:v>65</x:v>
      </x:c>
      <x:c r="E345" s="12" t="str">
        <x:v>DOM-SIM-0344</x:v>
      </x:c>
      <x:c r="F345" t="str">
        <x:v>Responsável domiciliar</x:v>
      </x:c>
      <x:c r="G345" t="str">
        <x:v>CPF-SIM-00344</x:v>
      </x:c>
      <x:c r="H345" t="str">
        <x:v>pessoa00344@example.invalid</x:v>
      </x:c>
      <x:c r="I345" t="str">
        <x:v>FONE-SIM-00344</x:v>
      </x:c>
      <x:c r="J345" t="str">
        <x:v>Ativo</x:v>
      </x:c>
      <x:c r="K345" s="16" t="str">
        <x:v>SINTETICO</x:v>
      </x:c>
    </x:row>
    <x:row r="346" ht="28" customHeight="1">
      <x:c r="A346" s="12" t="str">
        <x:v>PES-SIM-00345</x:v>
      </x:c>
      <x:c r="B346" s="14" t="str">
        <x:v>Patrícia Campos Fonseca</x:v>
      </x:c>
      <x:c r="C346" s="20" t="n">
        <x:v>21564</x:v>
      </x:c>
      <x:c r="D346" t="n">
        <x:v>67</x:v>
      </x:c>
      <x:c r="E346" s="12" t="str">
        <x:v>DOM-SIM-0345</x:v>
      </x:c>
      <x:c r="F346" t="str">
        <x:v>Responsável domiciliar</x:v>
      </x:c>
      <x:c r="G346" t="str">
        <x:v>CPF-SIM-00345</x:v>
      </x:c>
      <x:c r="H346" t="str">
        <x:v>pessoa00345@example.invalid</x:v>
      </x:c>
      <x:c r="I346" t="str">
        <x:v>FONE-SIM-00345</x:v>
      </x:c>
      <x:c r="J346" t="str">
        <x:v>Ativo</x:v>
      </x:c>
      <x:c r="K346" s="16" t="str">
        <x:v>SINTETICO</x:v>
      </x:c>
    </x:row>
    <x:row r="347" ht="28" customHeight="1">
      <x:c r="A347" s="12" t="str">
        <x:v>PES-SIM-00346</x:v>
      </x:c>
      <x:c r="B347" s="14" t="str">
        <x:v>Otávio Alves Torres</x:v>
      </x:c>
      <x:c r="C347" s="20" t="n">
        <x:v>23107</x:v>
      </x:c>
      <x:c r="D347" t="n">
        <x:v>63</x:v>
      </x:c>
      <x:c r="E347" s="12" t="str">
        <x:v>DOM-SIM-0346</x:v>
      </x:c>
      <x:c r="F347" t="str">
        <x:v>Responsável domiciliar</x:v>
      </x:c>
      <x:c r="G347" t="str">
        <x:v>CPF-SIM-00346</x:v>
      </x:c>
      <x:c r="H347" t="str">
        <x:v>pessoa00346@example.invalid</x:v>
      </x:c>
      <x:c r="I347" t="str">
        <x:v>FONE-SIM-00346</x:v>
      </x:c>
      <x:c r="J347" t="str">
        <x:v>Ativo</x:v>
      </x:c>
      <x:c r="K347" s="16" t="str">
        <x:v>SINTETICO</x:v>
      </x:c>
    </x:row>
    <x:row r="348" ht="28" customHeight="1">
      <x:c r="A348" s="12" t="str">
        <x:v>PES-SIM-00347</x:v>
      </x:c>
      <x:c r="B348" s="14" t="str">
        <x:v>Gabriel Mendes Rodrigues</x:v>
      </x:c>
      <x:c r="C348" s="20" t="n">
        <x:v>25279</x:v>
      </x:c>
      <x:c r="D348" t="n">
        <x:v>57</x:v>
      </x:c>
      <x:c r="E348" s="12" t="str">
        <x:v>DOM-SIM-0347</x:v>
      </x:c>
      <x:c r="F348" t="str">
        <x:v>Responsável domiciliar</x:v>
      </x:c>
      <x:c r="G348" t="str">
        <x:v>CPF-SIM-00347</x:v>
      </x:c>
      <x:c r="H348" t="str">
        <x:v>pessoa00347@example.invalid</x:v>
      </x:c>
      <x:c r="I348" t="str">
        <x:v>FONE-SIM-00347</x:v>
      </x:c>
      <x:c r="J348" t="str">
        <x:v>Ativo</x:v>
      </x:c>
      <x:c r="K348" s="16" t="str">
        <x:v>SINTETICO</x:v>
      </x:c>
    </x:row>
    <x:row r="349" ht="28" customHeight="1">
      <x:c r="A349" s="12" t="str">
        <x:v>PES-SIM-00348</x:v>
      </x:c>
      <x:c r="B349" s="14" t="str">
        <x:v>Rafael Ramos Machado</x:v>
      </x:c>
      <x:c r="C349" s="20" t="n">
        <x:v>24543</x:v>
      </x:c>
      <x:c r="D349" t="n">
        <x:v>59</x:v>
      </x:c>
      <x:c r="E349" s="12" t="str">
        <x:v>DOM-SIM-0348</x:v>
      </x:c>
      <x:c r="F349" t="str">
        <x:v>Responsável domiciliar</x:v>
      </x:c>
      <x:c r="G349" t="str">
        <x:v>CPF-SIM-00348</x:v>
      </x:c>
      <x:c r="H349" t="str">
        <x:v>pessoa00348@example.invalid</x:v>
      </x:c>
      <x:c r="I349" t="str">
        <x:v>FONE-SIM-00348</x:v>
      </x:c>
      <x:c r="J349" t="str">
        <x:v>Ativo</x:v>
      </x:c>
      <x:c r="K349" s="16" t="str">
        <x:v>SINTETICO</x:v>
      </x:c>
    </x:row>
    <x:row r="350" ht="28" customHeight="1">
      <x:c r="A350" s="12" t="str">
        <x:v>PES-SIM-00349</x:v>
      </x:c>
      <x:c r="B350" s="14" t="str">
        <x:v>Marcelo Fernandes Martins</x:v>
      </x:c>
      <x:c r="C350" s="20" t="n">
        <x:v>29839</x:v>
      </x:c>
      <x:c r="D350" t="n">
        <x:v>45</x:v>
      </x:c>
      <x:c r="E350" s="12" t="str">
        <x:v>DOM-SIM-0349</x:v>
      </x:c>
      <x:c r="F350" t="str">
        <x:v>Responsável domiciliar</x:v>
      </x:c>
      <x:c r="G350" t="str">
        <x:v>CPF-SIM-00349</x:v>
      </x:c>
      <x:c r="H350" t="str">
        <x:v>pessoa00349@example.invalid</x:v>
      </x:c>
      <x:c r="I350" t="str">
        <x:v>FONE-SIM-00349</x:v>
      </x:c>
      <x:c r="J350" t="str">
        <x:v>Ativo</x:v>
      </x:c>
      <x:c r="K350" s="16" t="str">
        <x:v>SINTETICO</x:v>
      </x:c>
    </x:row>
    <x:row r="351" ht="28" customHeight="1">
      <x:c r="A351" s="12" t="str">
        <x:v>PES-SIM-00350</x:v>
      </x:c>
      <x:c r="B351" s="14" t="str">
        <x:v>Antônio Figueiredo Martins</x:v>
      </x:c>
      <x:c r="C351" s="20" t="n">
        <x:v>22269</x:v>
      </x:c>
      <x:c r="D351" t="n">
        <x:v>65</x:v>
      </x:c>
      <x:c r="E351" s="12" t="str">
        <x:v>DOM-SIM-0350</x:v>
      </x:c>
      <x:c r="F351" t="str">
        <x:v>Responsável domiciliar</x:v>
      </x:c>
      <x:c r="G351" t="str">
        <x:v>CPF-SIM-00350</x:v>
      </x:c>
      <x:c r="H351" t="str">
        <x:v>pessoa00350@example.invalid</x:v>
      </x:c>
      <x:c r="I351" t="str">
        <x:v>FONE-SIM-00350</x:v>
      </x:c>
      <x:c r="J351" t="str">
        <x:v>Ativo</x:v>
      </x:c>
      <x:c r="K351" s="16" t="str">
        <x:v>SINTETICO</x:v>
      </x:c>
    </x:row>
    <x:row r="352" ht="28" customHeight="1">
      <x:c r="A352" s="12" t="str">
        <x:v>PES-SIM-00351</x:v>
      </x:c>
      <x:c r="B352" s="14" t="str">
        <x:v>Leonardo Costa Lopes</x:v>
      </x:c>
      <x:c r="C352" s="20" t="n">
        <x:v>22309</x:v>
      </x:c>
      <x:c r="D352" t="n">
        <x:v>65</x:v>
      </x:c>
      <x:c r="E352" s="12" t="str">
        <x:v>DOM-SIM-0351</x:v>
      </x:c>
      <x:c r="F352" t="str">
        <x:v>Responsável domiciliar</x:v>
      </x:c>
      <x:c r="G352" t="str">
        <x:v>CPF-SIM-00351</x:v>
      </x:c>
      <x:c r="H352" t="str">
        <x:v>pessoa00351@example.invalid</x:v>
      </x:c>
      <x:c r="I352" t="str">
        <x:v>FONE-SIM-00351</x:v>
      </x:c>
      <x:c r="J352" t="str">
        <x:v>Ativo</x:v>
      </x:c>
      <x:c r="K352" s="16" t="str">
        <x:v>SINTETICO</x:v>
      </x:c>
    </x:row>
    <x:row r="353" ht="28" customHeight="1">
      <x:c r="A353" s="12" t="str">
        <x:v>PES-SIM-00352</x:v>
      </x:c>
      <x:c r="B353" s="14" t="str">
        <x:v>Sabrina Sales Castro</x:v>
      </x:c>
      <x:c r="C353" s="20" t="n">
        <x:v>26323</x:v>
      </x:c>
      <x:c r="D353" t="n">
        <x:v>54</x:v>
      </x:c>
      <x:c r="E353" s="12" t="str">
        <x:v>DOM-SIM-0352</x:v>
      </x:c>
      <x:c r="F353" t="str">
        <x:v>Responsável domiciliar</x:v>
      </x:c>
      <x:c r="G353" t="str">
        <x:v>CPF-SIM-00352</x:v>
      </x:c>
      <x:c r="H353" t="str">
        <x:v>pessoa00352@example.invalid</x:v>
      </x:c>
      <x:c r="I353" t="str">
        <x:v>FONE-SIM-00352</x:v>
      </x:c>
      <x:c r="J353" t="str">
        <x:v>Ativo</x:v>
      </x:c>
      <x:c r="K353" s="16" t="str">
        <x:v>SINTETICO</x:v>
      </x:c>
    </x:row>
    <x:row r="354" ht="28" customHeight="1">
      <x:c r="A354" s="12" t="str">
        <x:v>PES-SIM-00353</x:v>
      </x:c>
      <x:c r="B354" s="14" t="str">
        <x:v>Francisco Soares Duarte</x:v>
      </x:c>
      <x:c r="C354" s="20" t="n">
        <x:v>28187</x:v>
      </x:c>
      <x:c r="D354" t="n">
        <x:v>49</x:v>
      </x:c>
      <x:c r="E354" s="12" t="str">
        <x:v>DOM-SIM-0353</x:v>
      </x:c>
      <x:c r="F354" t="str">
        <x:v>Responsável domiciliar</x:v>
      </x:c>
      <x:c r="G354" t="str">
        <x:v>CPF-SIM-00353</x:v>
      </x:c>
      <x:c r="H354" t="str">
        <x:v>pessoa00353@example.invalid</x:v>
      </x:c>
      <x:c r="I354" t="str">
        <x:v>FONE-SIM-00353</x:v>
      </x:c>
      <x:c r="J354" t="str">
        <x:v>Ativo</x:v>
      </x:c>
      <x:c r="K354" s="16" t="str">
        <x:v>SINTETICO</x:v>
      </x:c>
    </x:row>
    <x:row r="355" ht="28" customHeight="1">
      <x:c r="A355" s="12" t="str">
        <x:v>PES-SIM-00354</x:v>
      </x:c>
      <x:c r="B355" s="14" t="str">
        <x:v>Isabela Moreira Martins</x:v>
      </x:c>
      <x:c r="C355" s="20" t="n">
        <x:v>26841</x:v>
      </x:c>
      <x:c r="D355" t="n">
        <x:v>53</x:v>
      </x:c>
      <x:c r="E355" s="12" t="str">
        <x:v>DOM-SIM-0354</x:v>
      </x:c>
      <x:c r="F355" t="str">
        <x:v>Responsável domiciliar</x:v>
      </x:c>
      <x:c r="G355" t="str">
        <x:v>CPF-SIM-00354</x:v>
      </x:c>
      <x:c r="H355" t="str">
        <x:v>pessoa00354@example.invalid</x:v>
      </x:c>
      <x:c r="I355" t="str">
        <x:v>FONE-SIM-00354</x:v>
      </x:c>
      <x:c r="J355" t="str">
        <x:v>Ativo</x:v>
      </x:c>
      <x:c r="K355" s="16" t="str">
        <x:v>SINTETICO</x:v>
      </x:c>
    </x:row>
    <x:row r="356" ht="28" customHeight="1">
      <x:c r="A356" s="12" t="str">
        <x:v>PES-SIM-00355</x:v>
      </x:c>
      <x:c r="B356" s="14" t="str">
        <x:v>Vinícius Campos Medeiros</x:v>
      </x:c>
      <x:c r="C356" s="20" t="n">
        <x:v>24121</x:v>
      </x:c>
      <x:c r="D356" t="n">
        <x:v>60</x:v>
      </x:c>
      <x:c r="E356" s="12" t="str">
        <x:v>DOM-SIM-0355</x:v>
      </x:c>
      <x:c r="F356" t="str">
        <x:v>Responsável domiciliar</x:v>
      </x:c>
      <x:c r="G356" t="str">
        <x:v>CPF-SIM-00355</x:v>
      </x:c>
      <x:c r="H356" t="str">
        <x:v>pessoa00355@example.invalid</x:v>
      </x:c>
      <x:c r="I356" t="str">
        <x:v>FONE-SIM-00355</x:v>
      </x:c>
      <x:c r="J356" t="str">
        <x:v>Ativo</x:v>
      </x:c>
      <x:c r="K356" s="16" t="str">
        <x:v>SINTETICO</x:v>
      </x:c>
    </x:row>
    <x:row r="357" ht="28" customHeight="1">
      <x:c r="A357" s="12" t="str">
        <x:v>PES-SIM-00356</x:v>
      </x:c>
      <x:c r="B357" s="14" t="str">
        <x:v>Sabrina Coutinho Martins</x:v>
      </x:c>
      <x:c r="C357" s="20" t="n">
        <x:v>22678</x:v>
      </x:c>
      <x:c r="D357" t="n">
        <x:v>64</x:v>
      </x:c>
      <x:c r="E357" s="12" t="str">
        <x:v>DOM-SIM-0356</x:v>
      </x:c>
      <x:c r="F357" t="str">
        <x:v>Responsável domiciliar</x:v>
      </x:c>
      <x:c r="G357" t="str">
        <x:v>CPF-SIM-00356</x:v>
      </x:c>
      <x:c r="H357" t="str">
        <x:v>pessoa00356@example.invalid</x:v>
      </x:c>
      <x:c r="I357" t="str">
        <x:v>FONE-SIM-00356</x:v>
      </x:c>
      <x:c r="J357" t="str">
        <x:v>Ativo</x:v>
      </x:c>
      <x:c r="K357" s="16" t="str">
        <x:v>SINTETICO</x:v>
      </x:c>
    </x:row>
    <x:row r="358" ht="28" customHeight="1">
      <x:c r="A358" s="12" t="str">
        <x:v>PES-SIM-00357</x:v>
      </x:c>
      <x:c r="B358" s="14" t="str">
        <x:v>Gabriela Pereira Pinto</x:v>
      </x:c>
      <x:c r="C358" s="20" t="n">
        <x:v>28752</x:v>
      </x:c>
      <x:c r="D358" t="n">
        <x:v>48</x:v>
      </x:c>
      <x:c r="E358" s="12" t="str">
        <x:v>DOM-SIM-0357</x:v>
      </x:c>
      <x:c r="F358" t="str">
        <x:v>Responsável domiciliar</x:v>
      </x:c>
      <x:c r="G358" t="str">
        <x:v>CPF-SIM-00357</x:v>
      </x:c>
      <x:c r="H358" t="str">
        <x:v>pessoa00357@example.invalid</x:v>
      </x:c>
      <x:c r="I358" t="str">
        <x:v>FONE-SIM-00357</x:v>
      </x:c>
      <x:c r="J358" t="str">
        <x:v>Ativo</x:v>
      </x:c>
      <x:c r="K358" s="16" t="str">
        <x:v>SINTETICO</x:v>
      </x:c>
    </x:row>
    <x:row r="359" ht="28" customHeight="1">
      <x:c r="A359" s="12" t="str">
        <x:v>PES-SIM-00358</x:v>
      </x:c>
      <x:c r="B359" s="14" t="str">
        <x:v>Guilherme Andrade Fernandes</x:v>
      </x:c>
      <x:c r="C359" s="20" t="n">
        <x:v>23429</x:v>
      </x:c>
      <x:c r="D359" t="n">
        <x:v>62</x:v>
      </x:c>
      <x:c r="E359" s="12" t="str">
        <x:v>DOM-SIM-0358</x:v>
      </x:c>
      <x:c r="F359" t="str">
        <x:v>Responsável domiciliar</x:v>
      </x:c>
      <x:c r="G359" t="str">
        <x:v>CPF-SIM-00358</x:v>
      </x:c>
      <x:c r="H359" t="str">
        <x:v>pessoa00358@example.invalid</x:v>
      </x:c>
      <x:c r="I359" t="str">
        <x:v>FONE-SIM-00358</x:v>
      </x:c>
      <x:c r="J359" t="str">
        <x:v>Ativo</x:v>
      </x:c>
      <x:c r="K359" s="16" t="str">
        <x:v>SINTETICO</x:v>
      </x:c>
    </x:row>
    <x:row r="360" ht="28" customHeight="1">
      <x:c r="A360" s="12" t="str">
        <x:v>PES-SIM-00359</x:v>
      </x:c>
      <x:c r="B360" s="14" t="str">
        <x:v>José Ferreira Nascimento</x:v>
      </x:c>
      <x:c r="C360" s="20" t="n">
        <x:v>27891</x:v>
      </x:c>
      <x:c r="D360" t="n">
        <x:v>50</x:v>
      </x:c>
      <x:c r="E360" s="12" t="str">
        <x:v>DOM-SIM-0359</x:v>
      </x:c>
      <x:c r="F360" t="str">
        <x:v>Responsável domiciliar</x:v>
      </x:c>
      <x:c r="G360" t="str">
        <x:v>CPF-SIM-00359</x:v>
      </x:c>
      <x:c r="H360" t="str">
        <x:v>pessoa00359@example.invalid</x:v>
      </x:c>
      <x:c r="I360" t="str">
        <x:v>FONE-SIM-00359</x:v>
      </x:c>
      <x:c r="J360" t="str">
        <x:v>Ativo</x:v>
      </x:c>
      <x:c r="K360" s="16" t="str">
        <x:v>SINTETICO</x:v>
      </x:c>
    </x:row>
    <x:row r="361" ht="28" customHeight="1">
      <x:c r="A361" s="12" t="str">
        <x:v>PES-SIM-00360</x:v>
      </x:c>
      <x:c r="B361" s="14" t="str">
        <x:v>Fabiana Santos Araújo</x:v>
      </x:c>
      <x:c r="C361" s="20" t="n">
        <x:v>23079</x:v>
      </x:c>
      <x:c r="D361" t="n">
        <x:v>63</x:v>
      </x:c>
      <x:c r="E361" s="12" t="str">
        <x:v>DOM-SIM-0360</x:v>
      </x:c>
      <x:c r="F361" t="str">
        <x:v>Responsável domiciliar</x:v>
      </x:c>
      <x:c r="G361" t="str">
        <x:v>CPF-SIM-00360</x:v>
      </x:c>
      <x:c r="H361" t="str">
        <x:v>pessoa00360@example.invalid</x:v>
      </x:c>
      <x:c r="I361" t="str">
        <x:v>FONE-SIM-00360</x:v>
      </x:c>
      <x:c r="J361" t="str">
        <x:v>Ativo</x:v>
      </x:c>
      <x:c r="K361" s="16" t="str">
        <x:v>SINTETICO</x:v>
      </x:c>
    </x:row>
    <x:row r="362" ht="28" customHeight="1">
      <x:c r="A362" s="12" t="str">
        <x:v>PES-SIM-00361</x:v>
      </x:c>
      <x:c r="B362" s="14" t="str">
        <x:v>Adriano Torres Castro</x:v>
      </x:c>
      <x:c r="C362" s="20" t="n">
        <x:v>24808</x:v>
      </x:c>
      <x:c r="D362" t="n">
        <x:v>58</x:v>
      </x:c>
      <x:c r="E362" s="12" t="str">
        <x:v>DOM-SIM-0361</x:v>
      </x:c>
      <x:c r="F362" t="str">
        <x:v>Responsável domiciliar</x:v>
      </x:c>
      <x:c r="G362" t="str">
        <x:v>CPF-SIM-00361</x:v>
      </x:c>
      <x:c r="H362" t="str">
        <x:v>pessoa00361@example.invalid</x:v>
      </x:c>
      <x:c r="I362" t="str">
        <x:v>FONE-SIM-00361</x:v>
      </x:c>
      <x:c r="J362" t="str">
        <x:v>Ativo</x:v>
      </x:c>
      <x:c r="K362" s="16" t="str">
        <x:v>SINTETICO</x:v>
      </x:c>
    </x:row>
    <x:row r="363" ht="28" customHeight="1">
      <x:c r="A363" s="12" t="str">
        <x:v>PES-SIM-00362</x:v>
      </x:c>
      <x:c r="B363" s="14" t="str">
        <x:v>Tatiane Correia Pereira</x:v>
      </x:c>
      <x:c r="C363" s="20" t="n">
        <x:v>25758</x:v>
      </x:c>
      <x:c r="D363" t="n">
        <x:v>56</x:v>
      </x:c>
      <x:c r="E363" s="12" t="str">
        <x:v>DOM-SIM-0362</x:v>
      </x:c>
      <x:c r="F363" t="str">
        <x:v>Responsável domiciliar</x:v>
      </x:c>
      <x:c r="G363" t="str">
        <x:v>CPF-SIM-00362</x:v>
      </x:c>
      <x:c r="H363" t="str">
        <x:v>pessoa00362@example.invalid</x:v>
      </x:c>
      <x:c r="I363" t="str">
        <x:v>FONE-SIM-00362</x:v>
      </x:c>
      <x:c r="J363" t="str">
        <x:v>Ativo</x:v>
      </x:c>
      <x:c r="K363" s="16" t="str">
        <x:v>SINTETICO</x:v>
      </x:c>
    </x:row>
    <x:row r="364" ht="28" customHeight="1">
      <x:c r="A364" s="12" t="str">
        <x:v>PES-SIM-00363</x:v>
      </x:c>
      <x:c r="B364" s="14" t="str">
        <x:v>Renato Castro Sales</x:v>
      </x:c>
      <x:c r="C364" s="20" t="n">
        <x:v>28519</x:v>
      </x:c>
      <x:c r="D364" t="n">
        <x:v>48</x:v>
      </x:c>
      <x:c r="E364" s="12" t="str">
        <x:v>DOM-SIM-0363</x:v>
      </x:c>
      <x:c r="F364" t="str">
        <x:v>Responsável domiciliar</x:v>
      </x:c>
      <x:c r="G364" t="str">
        <x:v>CPF-SIM-00363</x:v>
      </x:c>
      <x:c r="H364" t="str">
        <x:v>pessoa00363@example.invalid</x:v>
      </x:c>
      <x:c r="I364" t="str">
        <x:v>FONE-SIM-00363</x:v>
      </x:c>
      <x:c r="J364" t="str">
        <x:v>Ativo</x:v>
      </x:c>
      <x:c r="K364" s="16" t="str">
        <x:v>SINTETICO</x:v>
      </x:c>
    </x:row>
    <x:row r="365" ht="28" customHeight="1">
      <x:c r="A365" s="12" t="str">
        <x:v>PES-SIM-00364</x:v>
      </x:c>
      <x:c r="B365" s="14" t="str">
        <x:v>Hugo Coelho Teixeira</x:v>
      </x:c>
      <x:c r="C365" s="20" t="n">
        <x:v>26515</x:v>
      </x:c>
      <x:c r="D365" t="n">
        <x:v>54</x:v>
      </x:c>
      <x:c r="E365" s="12" t="str">
        <x:v>DOM-SIM-0364</x:v>
      </x:c>
      <x:c r="F365" t="str">
        <x:v>Responsável domiciliar</x:v>
      </x:c>
      <x:c r="G365" t="str">
        <x:v>CPF-SIM-00364</x:v>
      </x:c>
      <x:c r="H365" t="str">
        <x:v>pessoa00364@example.invalid</x:v>
      </x:c>
      <x:c r="I365" t="str">
        <x:v>FONE-SIM-00364</x:v>
      </x:c>
      <x:c r="J365" t="str">
        <x:v>Ativo</x:v>
      </x:c>
      <x:c r="K365" s="16" t="str">
        <x:v>SINTETICO</x:v>
      </x:c>
    </x:row>
    <x:row r="366" ht="28" customHeight="1">
      <x:c r="A366" s="12" t="str">
        <x:v>PES-SIM-00365</x:v>
      </x:c>
      <x:c r="B366" s="14" t="str">
        <x:v>Luana Prado Torres</x:v>
      </x:c>
      <x:c r="C366" s="20" t="n">
        <x:v>25898</x:v>
      </x:c>
      <x:c r="D366" t="n">
        <x:v>55</x:v>
      </x:c>
      <x:c r="E366" s="12" t="str">
        <x:v>DOM-SIM-0365</x:v>
      </x:c>
      <x:c r="F366" t="str">
        <x:v>Responsável domiciliar</x:v>
      </x:c>
      <x:c r="G366" t="str">
        <x:v>CPF-SIM-00365</x:v>
      </x:c>
      <x:c r="H366" t="str">
        <x:v>pessoa00365@example.invalid</x:v>
      </x:c>
      <x:c r="I366" t="str">
        <x:v>FONE-SIM-00365</x:v>
      </x:c>
      <x:c r="J366" t="str">
        <x:v>Ativo</x:v>
      </x:c>
      <x:c r="K366" s="16" t="str">
        <x:v>SINTETICO</x:v>
      </x:c>
    </x:row>
    <x:row r="367" ht="28" customHeight="1">
      <x:c r="A367" s="12" t="str">
        <x:v>PES-SIM-00366</x:v>
      </x:c>
      <x:c r="B367" s="14" t="str">
        <x:v>Vinícius Ferreira Nascimento</x:v>
      </x:c>
      <x:c r="C367" s="20" t="n">
        <x:v>29558</x:v>
      </x:c>
      <x:c r="D367" t="n">
        <x:v>45</x:v>
      </x:c>
      <x:c r="E367" s="12" t="str">
        <x:v>DOM-SIM-0366</x:v>
      </x:c>
      <x:c r="F367" t="str">
        <x:v>Responsável domiciliar</x:v>
      </x:c>
      <x:c r="G367" t="str">
        <x:v>CPF-SIM-00366</x:v>
      </x:c>
      <x:c r="H367" t="str">
        <x:v>pessoa00366@example.invalid</x:v>
      </x:c>
      <x:c r="I367" t="str">
        <x:v>FONE-SIM-00366</x:v>
      </x:c>
      <x:c r="J367" t="str">
        <x:v>Ativo</x:v>
      </x:c>
      <x:c r="K367" s="16" t="str">
        <x:v>SINTETICO</x:v>
      </x:c>
    </x:row>
    <x:row r="368" ht="28" customHeight="1">
      <x:c r="A368" s="12" t="str">
        <x:v>PES-SIM-00367</x:v>
      </x:c>
      <x:c r="B368" s="14" t="str">
        <x:v>Ana Azevedo Reis</x:v>
      </x:c>
      <x:c r="C368" s="20" t="n">
        <x:v>24469</x:v>
      </x:c>
      <x:c r="D368" t="n">
        <x:v>59</x:v>
      </x:c>
      <x:c r="E368" s="12" t="str">
        <x:v>DOM-SIM-0367</x:v>
      </x:c>
      <x:c r="F368" t="str">
        <x:v>Responsável domiciliar</x:v>
      </x:c>
      <x:c r="G368" t="str">
        <x:v>CPF-SIM-00367</x:v>
      </x:c>
      <x:c r="H368" t="str">
        <x:v>pessoa00367@example.invalid</x:v>
      </x:c>
      <x:c r="I368" t="str">
        <x:v>FONE-SIM-00367</x:v>
      </x:c>
      <x:c r="J368" t="str">
        <x:v>Ativo</x:v>
      </x:c>
      <x:c r="K368" s="16" t="str">
        <x:v>SINTETICO</x:v>
      </x:c>
    </x:row>
    <x:row r="369" ht="28" customHeight="1">
      <x:c r="A369" s="12" t="str">
        <x:v>PES-SIM-00368</x:v>
      </x:c>
      <x:c r="B369" s="14" t="str">
        <x:v>Gabriela Santos Matos</x:v>
      </x:c>
      <x:c r="C369" s="20" t="n">
        <x:v>23835</x:v>
      </x:c>
      <x:c r="D369" t="n">
        <x:v>61</x:v>
      </x:c>
      <x:c r="E369" s="12" t="str">
        <x:v>DOM-SIM-0368</x:v>
      </x:c>
      <x:c r="F369" t="str">
        <x:v>Responsável domiciliar</x:v>
      </x:c>
      <x:c r="G369" t="str">
        <x:v>CPF-SIM-00368</x:v>
      </x:c>
      <x:c r="H369" t="str">
        <x:v>pessoa00368@example.invalid</x:v>
      </x:c>
      <x:c r="I369" t="str">
        <x:v>FONE-SIM-00368</x:v>
      </x:c>
      <x:c r="J369" t="str">
        <x:v>Ativo</x:v>
      </x:c>
      <x:c r="K369" s="16" t="str">
        <x:v>SINTETICO</x:v>
      </x:c>
    </x:row>
    <x:row r="370" ht="28" customHeight="1">
      <x:c r="A370" s="12" t="str">
        <x:v>PES-SIM-00369</x:v>
      </x:c>
      <x:c r="B370" s="14" t="str">
        <x:v>Leonardo Moraes Araújo</x:v>
      </x:c>
      <x:c r="C370" s="20" t="n">
        <x:v>28563</x:v>
      </x:c>
      <x:c r="D370" t="n">
        <x:v>48</x:v>
      </x:c>
      <x:c r="E370" s="12" t="str">
        <x:v>DOM-SIM-0369</x:v>
      </x:c>
      <x:c r="F370" t="str">
        <x:v>Responsável domiciliar</x:v>
      </x:c>
      <x:c r="G370" t="str">
        <x:v>CPF-SIM-00369</x:v>
      </x:c>
      <x:c r="H370" t="str">
        <x:v>pessoa00369@example.invalid</x:v>
      </x:c>
      <x:c r="I370" t="str">
        <x:v>FONE-SIM-00369</x:v>
      </x:c>
      <x:c r="J370" t="str">
        <x:v>Ativo</x:v>
      </x:c>
      <x:c r="K370" s="16" t="str">
        <x:v>SINTETICO</x:v>
      </x:c>
    </x:row>
    <x:row r="371" ht="28" customHeight="1">
      <x:c r="A371" s="12" t="str">
        <x:v>PES-SIM-00370</x:v>
      </x:c>
      <x:c r="B371" s="14" t="str">
        <x:v>Sara Gonçalves Borges</x:v>
      </x:c>
      <x:c r="C371" s="20" t="n">
        <x:v>21362</x:v>
      </x:c>
      <x:c r="D371" t="n">
        <x:v>68</x:v>
      </x:c>
      <x:c r="E371" s="12" t="str">
        <x:v>DOM-SIM-0370</x:v>
      </x:c>
      <x:c r="F371" t="str">
        <x:v>Responsável domiciliar</x:v>
      </x:c>
      <x:c r="G371" t="str">
        <x:v>CPF-SIM-00370</x:v>
      </x:c>
      <x:c r="H371" t="str">
        <x:v>pessoa00370@example.invalid</x:v>
      </x:c>
      <x:c r="I371" t="str">
        <x:v>FONE-SIM-00370</x:v>
      </x:c>
      <x:c r="J371" t="str">
        <x:v>Ativo</x:v>
      </x:c>
      <x:c r="K371" s="16" t="str">
        <x:v>SINTETICO</x:v>
      </x:c>
    </x:row>
    <x:row r="372" ht="28" customHeight="1">
      <x:c r="A372" s="12" t="str">
        <x:v>PES-SIM-00371</x:v>
      </x:c>
      <x:c r="B372" s="14" t="str">
        <x:v>Marta Matos Peixoto</x:v>
      </x:c>
      <x:c r="C372" s="20" t="n">
        <x:v>22044</x:v>
      </x:c>
      <x:c r="D372" t="n">
        <x:v>66</x:v>
      </x:c>
      <x:c r="E372" s="12" t="str">
        <x:v>DOM-SIM-0371</x:v>
      </x:c>
      <x:c r="F372" t="str">
        <x:v>Responsável domiciliar</x:v>
      </x:c>
      <x:c r="G372" t="str">
        <x:v>CPF-SIM-00371</x:v>
      </x:c>
      <x:c r="H372" t="str">
        <x:v>pessoa00371@example.invalid</x:v>
      </x:c>
      <x:c r="I372" t="str">
        <x:v>FONE-SIM-00371</x:v>
      </x:c>
      <x:c r="J372" t="str">
        <x:v>Ativo</x:v>
      </x:c>
      <x:c r="K372" s="16" t="str">
        <x:v>SINTETICO</x:v>
      </x:c>
    </x:row>
    <x:row r="373" ht="28" customHeight="1">
      <x:c r="A373" s="12" t="str">
        <x:v>PES-SIM-00372</x:v>
      </x:c>
      <x:c r="B373" s="14" t="str">
        <x:v>Renata Peixoto Borges</x:v>
      </x:c>
      <x:c r="C373" s="20" t="n">
        <x:v>25641</x:v>
      </x:c>
      <x:c r="D373" t="n">
        <x:v>56</x:v>
      </x:c>
      <x:c r="E373" s="12" t="str">
        <x:v>DOM-SIM-0372</x:v>
      </x:c>
      <x:c r="F373" t="str">
        <x:v>Responsável domiciliar</x:v>
      </x:c>
      <x:c r="G373" t="str">
        <x:v>CPF-SIM-00372</x:v>
      </x:c>
      <x:c r="H373" t="str">
        <x:v>pessoa00372@example.invalid</x:v>
      </x:c>
      <x:c r="I373" t="str">
        <x:v>FONE-SIM-00372</x:v>
      </x:c>
      <x:c r="J373" t="str">
        <x:v>Ativo</x:v>
      </x:c>
      <x:c r="K373" s="16" t="str">
        <x:v>SINTETICO</x:v>
      </x:c>
    </x:row>
    <x:row r="374" ht="28" customHeight="1">
      <x:c r="A374" s="12" t="str">
        <x:v>PES-SIM-00373</x:v>
      </x:c>
      <x:c r="B374" s="14" t="str">
        <x:v>Natália Ramos Barbosa</x:v>
      </x:c>
      <x:c r="C374" s="20" t="n">
        <x:v>21634</x:v>
      </x:c>
      <x:c r="D374" t="n">
        <x:v>67</x:v>
      </x:c>
      <x:c r="E374" s="12" t="str">
        <x:v>DOM-SIM-0373</x:v>
      </x:c>
      <x:c r="F374" t="str">
        <x:v>Responsável domiciliar</x:v>
      </x:c>
      <x:c r="G374" t="str">
        <x:v>CPF-SIM-00373</x:v>
      </x:c>
      <x:c r="H374" t="str">
        <x:v>pessoa00373@example.invalid</x:v>
      </x:c>
      <x:c r="I374" t="str">
        <x:v>FONE-SIM-00373</x:v>
      </x:c>
      <x:c r="J374" t="str">
        <x:v>Ativo</x:v>
      </x:c>
      <x:c r="K374" s="16" t="str">
        <x:v>SINTETICO</x:v>
      </x:c>
    </x:row>
    <x:row r="375" ht="28" customHeight="1">
      <x:c r="A375" s="12" t="str">
        <x:v>PES-SIM-00374</x:v>
      </x:c>
      <x:c r="B375" s="14" t="str">
        <x:v>Rodrigo Macedo Batista</x:v>
      </x:c>
      <x:c r="C375" s="20" t="n">
        <x:v>28988</x:v>
      </x:c>
      <x:c r="D375" t="n">
        <x:v>47</x:v>
      </x:c>
      <x:c r="E375" s="12" t="str">
        <x:v>DOM-SIM-0374</x:v>
      </x:c>
      <x:c r="F375" t="str">
        <x:v>Responsável domiciliar</x:v>
      </x:c>
      <x:c r="G375" t="str">
        <x:v>CPF-SIM-00374</x:v>
      </x:c>
      <x:c r="H375" t="str">
        <x:v>pessoa00374@example.invalid</x:v>
      </x:c>
      <x:c r="I375" t="str">
        <x:v>FONE-SIM-00374</x:v>
      </x:c>
      <x:c r="J375" t="str">
        <x:v>Ativo</x:v>
      </x:c>
      <x:c r="K375" s="16" t="str">
        <x:v>SINTETICO</x:v>
      </x:c>
    </x:row>
    <x:row r="376" ht="28" customHeight="1">
      <x:c r="A376" s="12" t="str">
        <x:v>PES-SIM-00375</x:v>
      </x:c>
      <x:c r="B376" s="14" t="str">
        <x:v>Rodrigo Cruz Rocha</x:v>
      </x:c>
      <x:c r="C376" s="20" t="n">
        <x:v>27174</x:v>
      </x:c>
      <x:c r="D376" t="n">
        <x:v>52</x:v>
      </x:c>
      <x:c r="E376" s="12" t="str">
        <x:v>DOM-SIM-0375</x:v>
      </x:c>
      <x:c r="F376" t="str">
        <x:v>Responsável domiciliar</x:v>
      </x:c>
      <x:c r="G376" t="str">
        <x:v>CPF-SIM-00375</x:v>
      </x:c>
      <x:c r="H376" t="str">
        <x:v>pessoa00375@example.invalid</x:v>
      </x:c>
      <x:c r="I376" t="str">
        <x:v>FONE-SIM-00375</x:v>
      </x:c>
      <x:c r="J376" t="str">
        <x:v>Ativo</x:v>
      </x:c>
      <x:c r="K376" s="16" t="str">
        <x:v>SINTETICO</x:v>
      </x:c>
    </x:row>
    <x:row r="377" ht="28" customHeight="1">
      <x:c r="A377" s="12" t="str">
        <x:v>PES-SIM-00376</x:v>
      </x:c>
      <x:c r="B377" s="14" t="str">
        <x:v>Renato Ramos Oliveira</x:v>
      </x:c>
      <x:c r="C377" s="20" t="n">
        <x:v>29561</x:v>
      </x:c>
      <x:c r="D377" t="n">
        <x:v>45</x:v>
      </x:c>
      <x:c r="E377" s="12" t="str">
        <x:v>DOM-SIM-0376</x:v>
      </x:c>
      <x:c r="F377" t="str">
        <x:v>Responsável domiciliar</x:v>
      </x:c>
      <x:c r="G377" t="str">
        <x:v>CPF-SIM-00376</x:v>
      </x:c>
      <x:c r="H377" t="str">
        <x:v>pessoa00376@example.invalid</x:v>
      </x:c>
      <x:c r="I377" t="str">
        <x:v>FONE-SIM-00376</x:v>
      </x:c>
      <x:c r="J377" t="str">
        <x:v>Ativo</x:v>
      </x:c>
      <x:c r="K377" s="16" t="str">
        <x:v>SINTETICO</x:v>
      </x:c>
    </x:row>
    <x:row r="378" ht="28" customHeight="1">
      <x:c r="A378" s="12" t="str">
        <x:v>PES-SIM-00377</x:v>
      </x:c>
      <x:c r="B378" s="14" t="str">
        <x:v>Sofia Oliveira Coelho</x:v>
      </x:c>
      <x:c r="C378" s="20" t="n">
        <x:v>28706</x:v>
      </x:c>
      <x:c r="D378" t="n">
        <x:v>48</x:v>
      </x:c>
      <x:c r="E378" s="12" t="str">
        <x:v>DOM-SIM-0377</x:v>
      </x:c>
      <x:c r="F378" t="str">
        <x:v>Responsável domiciliar</x:v>
      </x:c>
      <x:c r="G378" t="str">
        <x:v>CPF-SIM-00377</x:v>
      </x:c>
      <x:c r="H378" t="str">
        <x:v>pessoa00377@example.invalid</x:v>
      </x:c>
      <x:c r="I378" t="str">
        <x:v>FONE-SIM-00377</x:v>
      </x:c>
      <x:c r="J378" t="str">
        <x:v>Ativo</x:v>
      </x:c>
      <x:c r="K378" s="16" t="str">
        <x:v>SINTETICO</x:v>
      </x:c>
    </x:row>
    <x:row r="379" ht="28" customHeight="1">
      <x:c r="A379" s="12" t="str">
        <x:v>PES-SIM-00378</x:v>
      </x:c>
      <x:c r="B379" s="14" t="str">
        <x:v>Pedro Silva Souza</x:v>
      </x:c>
      <x:c r="C379" s="20" t="n">
        <x:v>24213</x:v>
      </x:c>
      <x:c r="D379" t="n">
        <x:v>60</x:v>
      </x:c>
      <x:c r="E379" s="12" t="str">
        <x:v>DOM-SIM-0378</x:v>
      </x:c>
      <x:c r="F379" t="str">
        <x:v>Responsável domiciliar</x:v>
      </x:c>
      <x:c r="G379" t="str">
        <x:v>CPF-SIM-00378</x:v>
      </x:c>
      <x:c r="H379" t="str">
        <x:v>pessoa00378@example.invalid</x:v>
      </x:c>
      <x:c r="I379" t="str">
        <x:v>FONE-SIM-00378</x:v>
      </x:c>
      <x:c r="J379" t="str">
        <x:v>Ativo</x:v>
      </x:c>
      <x:c r="K379" s="16" t="str">
        <x:v>SINTETICO</x:v>
      </x:c>
    </x:row>
    <x:row r="380" ht="28" customHeight="1">
      <x:c r="A380" s="12" t="str">
        <x:v>PES-SIM-00379</x:v>
      </x:c>
      <x:c r="B380" s="14" t="str">
        <x:v>Davi Queiroz Lima</x:v>
      </x:c>
      <x:c r="C380" s="20" t="n">
        <x:v>25615</x:v>
      </x:c>
      <x:c r="D380" t="n">
        <x:v>56</x:v>
      </x:c>
      <x:c r="E380" s="12" t="str">
        <x:v>DOM-SIM-0379</x:v>
      </x:c>
      <x:c r="F380" t="str">
        <x:v>Responsável domiciliar</x:v>
      </x:c>
      <x:c r="G380" t="str">
        <x:v>CPF-SIM-00379</x:v>
      </x:c>
      <x:c r="H380" t="str">
        <x:v>pessoa00379@example.invalid</x:v>
      </x:c>
      <x:c r="I380" t="str">
        <x:v>FONE-SIM-00379</x:v>
      </x:c>
      <x:c r="J380" t="str">
        <x:v>Ativo</x:v>
      </x:c>
      <x:c r="K380" s="16" t="str">
        <x:v>SINTETICO</x:v>
      </x:c>
    </x:row>
    <x:row r="381" ht="28" customHeight="1">
      <x:c r="A381" s="12" t="str">
        <x:v>PES-SIM-00380</x:v>
      </x:c>
      <x:c r="B381" s="14" t="str">
        <x:v>Elisa Matos Pinto</x:v>
      </x:c>
      <x:c r="C381" s="20" t="n">
        <x:v>21727</x:v>
      </x:c>
      <x:c r="D381" t="n">
        <x:v>67</x:v>
      </x:c>
      <x:c r="E381" s="12" t="str">
        <x:v>DOM-SIM-0380</x:v>
      </x:c>
      <x:c r="F381" t="str">
        <x:v>Responsável domiciliar</x:v>
      </x:c>
      <x:c r="G381" t="str">
        <x:v>CPF-SIM-00380</x:v>
      </x:c>
      <x:c r="H381" t="str">
        <x:v>pessoa00380@example.invalid</x:v>
      </x:c>
      <x:c r="I381" t="str">
        <x:v>FONE-SIM-00380</x:v>
      </x:c>
      <x:c r="J381" t="str">
        <x:v>Ativo</x:v>
      </x:c>
      <x:c r="K381" s="16" t="str">
        <x:v>SINTETICO</x:v>
      </x:c>
    </x:row>
    <x:row r="382" ht="28" customHeight="1">
      <x:c r="A382" s="12" t="str">
        <x:v>PES-SIM-00381</x:v>
      </x:c>
      <x:c r="B382" s="14" t="str">
        <x:v>Leonardo Sales Cruz</x:v>
      </x:c>
      <x:c r="C382" s="20" t="n">
        <x:v>27606</x:v>
      </x:c>
      <x:c r="D382" t="n">
        <x:v>51</x:v>
      </x:c>
      <x:c r="E382" s="12" t="str">
        <x:v>DOM-SIM-0381</x:v>
      </x:c>
      <x:c r="F382" t="str">
        <x:v>Responsável domiciliar</x:v>
      </x:c>
      <x:c r="G382" t="str">
        <x:v>CPF-SIM-00381</x:v>
      </x:c>
      <x:c r="H382" t="str">
        <x:v>pessoa00381@example.invalid</x:v>
      </x:c>
      <x:c r="I382" t="str">
        <x:v>FONE-SIM-00381</x:v>
      </x:c>
      <x:c r="J382" t="str">
        <x:v>Ativo</x:v>
      </x:c>
      <x:c r="K382" s="16" t="str">
        <x:v>SINTETICO</x:v>
      </x:c>
    </x:row>
    <x:row r="383" ht="28" customHeight="1">
      <x:c r="A383" s="12" t="str">
        <x:v>PES-SIM-00382</x:v>
      </x:c>
      <x:c r="B383" s="14" t="str">
        <x:v>Renata Mendes Correia</x:v>
      </x:c>
      <x:c r="C383" s="20" t="n">
        <x:v>25748</x:v>
      </x:c>
      <x:c r="D383" t="n">
        <x:v>56</x:v>
      </x:c>
      <x:c r="E383" s="12" t="str">
        <x:v>DOM-SIM-0382</x:v>
      </x:c>
      <x:c r="F383" t="str">
        <x:v>Responsável domiciliar</x:v>
      </x:c>
      <x:c r="G383" t="str">
        <x:v>CPF-SIM-00382</x:v>
      </x:c>
      <x:c r="H383" t="str">
        <x:v>pessoa00382@example.invalid</x:v>
      </x:c>
      <x:c r="I383" t="str">
        <x:v>FONE-SIM-00382</x:v>
      </x:c>
      <x:c r="J383" t="str">
        <x:v>Ativo</x:v>
      </x:c>
      <x:c r="K383" s="16" t="str">
        <x:v>SINTETICO</x:v>
      </x:c>
    </x:row>
    <x:row r="384" ht="28" customHeight="1">
      <x:c r="A384" s="12" t="str">
        <x:v>PES-SIM-00383</x:v>
      </x:c>
      <x:c r="B384" s="14" t="str">
        <x:v>Vitor Castro Reis</x:v>
      </x:c>
      <x:c r="C384" s="20" t="n">
        <x:v>25751</x:v>
      </x:c>
      <x:c r="D384" t="n">
        <x:v>56</x:v>
      </x:c>
      <x:c r="E384" s="12" t="str">
        <x:v>DOM-SIM-0383</x:v>
      </x:c>
      <x:c r="F384" t="str">
        <x:v>Responsável domiciliar</x:v>
      </x:c>
      <x:c r="G384" t="str">
        <x:v>CPF-SIM-00383</x:v>
      </x:c>
      <x:c r="H384" t="str">
        <x:v>pessoa00383@example.invalid</x:v>
      </x:c>
      <x:c r="I384" t="str">
        <x:v>FONE-SIM-00383</x:v>
      </x:c>
      <x:c r="J384" t="str">
        <x:v>Ativo</x:v>
      </x:c>
      <x:c r="K384" s="16" t="str">
        <x:v>SINTETICO</x:v>
      </x:c>
    </x:row>
    <x:row r="385" ht="28" customHeight="1">
      <x:c r="A385" s="12" t="str">
        <x:v>PES-SIM-00384</x:v>
      </x:c>
      <x:c r="B385" s="14" t="str">
        <x:v>Arthur Miranda Rodrigues</x:v>
      </x:c>
      <x:c r="C385" s="20" t="n">
        <x:v>28573</x:v>
      </x:c>
      <x:c r="D385" t="n">
        <x:v>48</x:v>
      </x:c>
      <x:c r="E385" s="12" t="str">
        <x:v>DOM-SIM-0384</x:v>
      </x:c>
      <x:c r="F385" t="str">
        <x:v>Responsável domiciliar</x:v>
      </x:c>
      <x:c r="G385" t="str">
        <x:v>CPF-SIM-00384</x:v>
      </x:c>
      <x:c r="H385" t="str">
        <x:v>pessoa00384@example.invalid</x:v>
      </x:c>
      <x:c r="I385" t="str">
        <x:v>FONE-SIM-00384</x:v>
      </x:c>
      <x:c r="J385" t="str">
        <x:v>Ativo</x:v>
      </x:c>
      <x:c r="K385" s="16" t="str">
        <x:v>SINTETICO</x:v>
      </x:c>
    </x:row>
    <x:row r="386" ht="28" customHeight="1">
      <x:c r="A386" s="12" t="str">
        <x:v>PES-SIM-00385</x:v>
      </x:c>
      <x:c r="B386" s="14" t="str">
        <x:v>Mariana Gonçalves Ramos</x:v>
      </x:c>
      <x:c r="C386" s="20" t="n">
        <x:v>26454</x:v>
      </x:c>
      <x:c r="D386" t="n">
        <x:v>54</x:v>
      </x:c>
      <x:c r="E386" s="12" t="str">
        <x:v>DOM-SIM-0385</x:v>
      </x:c>
      <x:c r="F386" t="str">
        <x:v>Responsável domiciliar</x:v>
      </x:c>
      <x:c r="G386" t="str">
        <x:v>CPF-SIM-00385</x:v>
      </x:c>
      <x:c r="H386" t="str">
        <x:v>pessoa00385@example.invalid</x:v>
      </x:c>
      <x:c r="I386" t="str">
        <x:v>FONE-SIM-00385</x:v>
      </x:c>
      <x:c r="J386" t="str">
        <x:v>Ativo</x:v>
      </x:c>
      <x:c r="K386" s="16" t="str">
        <x:v>SINTETICO</x:v>
      </x:c>
    </x:row>
    <x:row r="387" ht="28" customHeight="1">
      <x:c r="A387" s="12" t="str">
        <x:v>PES-SIM-00386</x:v>
      </x:c>
      <x:c r="B387" s="14" t="str">
        <x:v>Vitor Cruz Figueiredo</x:v>
      </x:c>
      <x:c r="C387" s="20" t="n">
        <x:v>26101</x:v>
      </x:c>
      <x:c r="D387" t="n">
        <x:v>55</x:v>
      </x:c>
      <x:c r="E387" s="12" t="str">
        <x:v>DOM-SIM-0386</x:v>
      </x:c>
      <x:c r="F387" t="str">
        <x:v>Responsável domiciliar</x:v>
      </x:c>
      <x:c r="G387" t="str">
        <x:v>CPF-SIM-00386</x:v>
      </x:c>
      <x:c r="H387" t="str">
        <x:v>pessoa00386@example.invalid</x:v>
      </x:c>
      <x:c r="I387" t="str">
        <x:v>FONE-SIM-00386</x:v>
      </x:c>
      <x:c r="J387" t="str">
        <x:v>Ativo</x:v>
      </x:c>
      <x:c r="K387" s="16" t="str">
        <x:v>SINTETICO</x:v>
      </x:c>
    </x:row>
    <x:row r="388" ht="28" customHeight="1">
      <x:c r="A388" s="12" t="str">
        <x:v>PES-SIM-00387</x:v>
      </x:c>
      <x:c r="B388" s="14" t="str">
        <x:v>Hugo Oliveira Coelho</x:v>
      </x:c>
      <x:c r="C388" s="20" t="n">
        <x:v>21719</x:v>
      </x:c>
      <x:c r="D388" t="n">
        <x:v>67</x:v>
      </x:c>
      <x:c r="E388" s="12" t="str">
        <x:v>DOM-SIM-0387</x:v>
      </x:c>
      <x:c r="F388" t="str">
        <x:v>Responsável domiciliar</x:v>
      </x:c>
      <x:c r="G388" t="str">
        <x:v>CPF-SIM-00387</x:v>
      </x:c>
      <x:c r="H388" t="str">
        <x:v>pessoa00387@example.invalid</x:v>
      </x:c>
      <x:c r="I388" t="str">
        <x:v>FONE-SIM-00387</x:v>
      </x:c>
      <x:c r="J388" t="str">
        <x:v>Ativo</x:v>
      </x:c>
      <x:c r="K388" s="16" t="str">
        <x:v>SINTETICO</x:v>
      </x:c>
    </x:row>
    <x:row r="389" ht="28" customHeight="1">
      <x:c r="A389" s="12" t="str">
        <x:v>PES-SIM-00388</x:v>
      </x:c>
      <x:c r="B389" s="14" t="str">
        <x:v>Renato Borges Coelho</x:v>
      </x:c>
      <x:c r="C389" s="20" t="n">
        <x:v>28714</x:v>
      </x:c>
      <x:c r="D389" t="n">
        <x:v>48</x:v>
      </x:c>
      <x:c r="E389" s="12" t="str">
        <x:v>DOM-SIM-0388</x:v>
      </x:c>
      <x:c r="F389" t="str">
        <x:v>Responsável domiciliar</x:v>
      </x:c>
      <x:c r="G389" t="str">
        <x:v>CPF-SIM-00388</x:v>
      </x:c>
      <x:c r="H389" t="str">
        <x:v>pessoa00388@example.invalid</x:v>
      </x:c>
      <x:c r="I389" t="str">
        <x:v>FONE-SIM-00388</x:v>
      </x:c>
      <x:c r="J389" t="str">
        <x:v>Ativo</x:v>
      </x:c>
      <x:c r="K389" s="16" t="str">
        <x:v>SINTETICO</x:v>
      </x:c>
    </x:row>
    <x:row r="390" ht="28" customHeight="1">
      <x:c r="A390" s="12" t="str">
        <x:v>PES-SIM-00389</x:v>
      </x:c>
      <x:c r="B390" s="14" t="str">
        <x:v>João Carvalho Torres</x:v>
      </x:c>
      <x:c r="C390" s="20" t="n">
        <x:v>22167</x:v>
      </x:c>
      <x:c r="D390" t="n">
        <x:v>66</x:v>
      </x:c>
      <x:c r="E390" s="12" t="str">
        <x:v>DOM-SIM-0389</x:v>
      </x:c>
      <x:c r="F390" t="str">
        <x:v>Responsável domiciliar</x:v>
      </x:c>
      <x:c r="G390" t="str">
        <x:v>CPF-SIM-00389</x:v>
      </x:c>
      <x:c r="H390" t="str">
        <x:v>pessoa00389@example.invalid</x:v>
      </x:c>
      <x:c r="I390" t="str">
        <x:v>FONE-SIM-00389</x:v>
      </x:c>
      <x:c r="J390" t="str">
        <x:v>Ativo</x:v>
      </x:c>
      <x:c r="K390" s="16" t="str">
        <x:v>SINTETICO</x:v>
      </x:c>
    </x:row>
    <x:row r="391" ht="28" customHeight="1">
      <x:c r="A391" s="12" t="str">
        <x:v>PES-SIM-00390</x:v>
      </x:c>
      <x:c r="B391" s="14" t="str">
        <x:v>Natália Ramos Andrade</x:v>
      </x:c>
      <x:c r="C391" s="20" t="n">
        <x:v>22784</x:v>
      </x:c>
      <x:c r="D391" t="n">
        <x:v>64</x:v>
      </x:c>
      <x:c r="E391" s="12" t="str">
        <x:v>DOM-SIM-0390</x:v>
      </x:c>
      <x:c r="F391" t="str">
        <x:v>Responsável domiciliar</x:v>
      </x:c>
      <x:c r="G391" t="str">
        <x:v>CPF-SIM-00390</x:v>
      </x:c>
      <x:c r="H391" t="str">
        <x:v>pessoa00390@example.invalid</x:v>
      </x:c>
      <x:c r="I391" t="str">
        <x:v>FONE-SIM-00390</x:v>
      </x:c>
      <x:c r="J391" t="str">
        <x:v>Ativo</x:v>
      </x:c>
      <x:c r="K391" s="16" t="str">
        <x:v>SINTETICO</x:v>
      </x:c>
    </x:row>
    <x:row r="392" ht="28" customHeight="1">
      <x:c r="A392" s="12" t="str">
        <x:v>PES-SIM-00391</x:v>
      </x:c>
      <x:c r="B392" s="14" t="str">
        <x:v>Gabriela Mendes Gonçalves</x:v>
      </x:c>
      <x:c r="C392" s="20" t="n">
        <x:v>29579</x:v>
      </x:c>
      <x:c r="D392" t="n">
        <x:v>45</x:v>
      </x:c>
      <x:c r="E392" s="12" t="str">
        <x:v>DOM-SIM-0391</x:v>
      </x:c>
      <x:c r="F392" t="str">
        <x:v>Responsável domiciliar</x:v>
      </x:c>
      <x:c r="G392" t="str">
        <x:v>CPF-SIM-00391</x:v>
      </x:c>
      <x:c r="H392" t="str">
        <x:v>pessoa00391@example.invalid</x:v>
      </x:c>
      <x:c r="I392" t="str">
        <x:v>FONE-SIM-00391</x:v>
      </x:c>
      <x:c r="J392" t="str">
        <x:v>Ativo</x:v>
      </x:c>
      <x:c r="K392" s="16" t="str">
        <x:v>SINTETICO</x:v>
      </x:c>
    </x:row>
    <x:row r="393" ht="28" customHeight="1">
      <x:c r="A393" s="12" t="str">
        <x:v>PES-SIM-00392</x:v>
      </x:c>
      <x:c r="B393" s="14" t="str">
        <x:v>Helena Nascimento Reis</x:v>
      </x:c>
      <x:c r="C393" s="20" t="n">
        <x:v>25098</x:v>
      </x:c>
      <x:c r="D393" t="n">
        <x:v>58</x:v>
      </x:c>
      <x:c r="E393" s="12" t="str">
        <x:v>DOM-SIM-0392</x:v>
      </x:c>
      <x:c r="F393" t="str">
        <x:v>Responsável domiciliar</x:v>
      </x:c>
      <x:c r="G393" t="str">
        <x:v>CPF-SIM-00392</x:v>
      </x:c>
      <x:c r="H393" t="str">
        <x:v>pessoa00392@example.invalid</x:v>
      </x:c>
      <x:c r="I393" t="str">
        <x:v>FONE-SIM-00392</x:v>
      </x:c>
      <x:c r="J393" t="str">
        <x:v>Ativo</x:v>
      </x:c>
      <x:c r="K393" s="16" t="str">
        <x:v>SINTETICO</x:v>
      </x:c>
    </x:row>
    <x:row r="394" ht="28" customHeight="1">
      <x:c r="A394" s="12" t="str">
        <x:v>PES-SIM-00393</x:v>
      </x:c>
      <x:c r="B394" s="14" t="str">
        <x:v>Paulo Coelho Santana</x:v>
      </x:c>
      <x:c r="C394" s="20" t="n">
        <x:v>28982</x:v>
      </x:c>
      <x:c r="D394" t="n">
        <x:v>47</x:v>
      </x:c>
      <x:c r="E394" s="12" t="str">
        <x:v>DOM-SIM-0393</x:v>
      </x:c>
      <x:c r="F394" t="str">
        <x:v>Responsável domiciliar</x:v>
      </x:c>
      <x:c r="G394" t="str">
        <x:v>CPF-SIM-00393</x:v>
      </x:c>
      <x:c r="H394" t="str">
        <x:v>pessoa00393@example.invalid</x:v>
      </x:c>
      <x:c r="I394" t="str">
        <x:v>FONE-SIM-00393</x:v>
      </x:c>
      <x:c r="J394" t="str">
        <x:v>Ativo</x:v>
      </x:c>
      <x:c r="K394" s="16" t="str">
        <x:v>SINTETICO</x:v>
      </x:c>
    </x:row>
    <x:row r="395" ht="28" customHeight="1">
      <x:c r="A395" s="12" t="str">
        <x:v>PES-SIM-00394</x:v>
      </x:c>
      <x:c r="B395" s="14" t="str">
        <x:v>Sérgio Medeiros Peixoto</x:v>
      </x:c>
      <x:c r="C395" s="20" t="n">
        <x:v>28646</x:v>
      </x:c>
      <x:c r="D395" t="n">
        <x:v>48</x:v>
      </x:c>
      <x:c r="E395" s="12" t="str">
        <x:v>DOM-SIM-0394</x:v>
      </x:c>
      <x:c r="F395" t="str">
        <x:v>Responsável domiciliar</x:v>
      </x:c>
      <x:c r="G395" t="str">
        <x:v>CPF-SIM-00394</x:v>
      </x:c>
      <x:c r="H395" t="str">
        <x:v>pessoa00394@example.invalid</x:v>
      </x:c>
      <x:c r="I395" t="str">
        <x:v>FONE-SIM-00394</x:v>
      </x:c>
      <x:c r="J395" t="str">
        <x:v>Ativo</x:v>
      </x:c>
      <x:c r="K395" s="16" t="str">
        <x:v>SINTETICO</x:v>
      </x:c>
    </x:row>
    <x:row r="396" ht="28" customHeight="1">
      <x:c r="A396" s="12" t="str">
        <x:v>PES-SIM-00395</x:v>
      </x:c>
      <x:c r="B396" s="14" t="str">
        <x:v>José Braga Almeida</x:v>
      </x:c>
      <x:c r="C396" s="20" t="n">
        <x:v>23247</x:v>
      </x:c>
      <x:c r="D396" t="n">
        <x:v>63</x:v>
      </x:c>
      <x:c r="E396" s="12" t="str">
        <x:v>DOM-SIM-0395</x:v>
      </x:c>
      <x:c r="F396" t="str">
        <x:v>Responsável domiciliar</x:v>
      </x:c>
      <x:c r="G396" t="str">
        <x:v>CPF-SIM-00395</x:v>
      </x:c>
      <x:c r="H396" t="str">
        <x:v>pessoa00395@example.invalid</x:v>
      </x:c>
      <x:c r="I396" t="str">
        <x:v>FONE-SIM-00395</x:v>
      </x:c>
      <x:c r="J396" t="str">
        <x:v>Ativo</x:v>
      </x:c>
      <x:c r="K396" s="16" t="str">
        <x:v>SINTETICO</x:v>
      </x:c>
    </x:row>
    <x:row r="397" ht="28" customHeight="1">
      <x:c r="A397" s="12" t="str">
        <x:v>PES-SIM-00396</x:v>
      </x:c>
      <x:c r="B397" s="14" t="str">
        <x:v>Fernando Cunha Mendes</x:v>
      </x:c>
      <x:c r="C397" s="20" t="n">
        <x:v>28378</x:v>
      </x:c>
      <x:c r="D397" t="n">
        <x:v>49</x:v>
      </x:c>
      <x:c r="E397" s="12" t="str">
        <x:v>DOM-SIM-0396</x:v>
      </x:c>
      <x:c r="F397" t="str">
        <x:v>Responsável domiciliar</x:v>
      </x:c>
      <x:c r="G397" t="str">
        <x:v>CPF-SIM-00396</x:v>
      </x:c>
      <x:c r="H397" t="str">
        <x:v>pessoa00396@example.invalid</x:v>
      </x:c>
      <x:c r="I397" t="str">
        <x:v>FONE-SIM-00396</x:v>
      </x:c>
      <x:c r="J397" t="str">
        <x:v>Ativo</x:v>
      </x:c>
      <x:c r="K397" s="16" t="str">
        <x:v>SINTETICO</x:v>
      </x:c>
    </x:row>
    <x:row r="398" ht="28" customHeight="1">
      <x:c r="A398" s="12" t="str">
        <x:v>PES-SIM-00397</x:v>
      </x:c>
      <x:c r="B398" s="14" t="str">
        <x:v>Mariana Torres Prado</x:v>
      </x:c>
      <x:c r="C398" s="20" t="n">
        <x:v>28145</x:v>
      </x:c>
      <x:c r="D398" t="n">
        <x:v>49</x:v>
      </x:c>
      <x:c r="E398" s="12" t="str">
        <x:v>DOM-SIM-0397</x:v>
      </x:c>
      <x:c r="F398" t="str">
        <x:v>Responsável domiciliar</x:v>
      </x:c>
      <x:c r="G398" t="str">
        <x:v>CPF-SIM-00397</x:v>
      </x:c>
      <x:c r="H398" t="str">
        <x:v>pessoa00397@example.invalid</x:v>
      </x:c>
      <x:c r="I398" t="str">
        <x:v>FONE-SIM-00397</x:v>
      </x:c>
      <x:c r="J398" t="str">
        <x:v>Ativo</x:v>
      </x:c>
      <x:c r="K398" s="16" t="str">
        <x:v>SINTETICO</x:v>
      </x:c>
    </x:row>
    <x:row r="399" ht="28" customHeight="1">
      <x:c r="A399" s="12" t="str">
        <x:v>PES-SIM-00398</x:v>
      </x:c>
      <x:c r="B399" s="14" t="str">
        <x:v>Lívia Campos Mendes</x:v>
      </x:c>
      <x:c r="C399" s="20" t="n">
        <x:v>27492</x:v>
      </x:c>
      <x:c r="D399" t="n">
        <x:v>51</x:v>
      </x:c>
      <x:c r="E399" s="12" t="str">
        <x:v>DOM-SIM-0398</x:v>
      </x:c>
      <x:c r="F399" t="str">
        <x:v>Responsável domiciliar</x:v>
      </x:c>
      <x:c r="G399" t="str">
        <x:v>CPF-SIM-00398</x:v>
      </x:c>
      <x:c r="H399" t="str">
        <x:v>pessoa00398@example.invalid</x:v>
      </x:c>
      <x:c r="I399" t="str">
        <x:v>FONE-SIM-00398</x:v>
      </x:c>
      <x:c r="J399" t="str">
        <x:v>Ativo</x:v>
      </x:c>
      <x:c r="K399" s="16" t="str">
        <x:v>SINTETICO</x:v>
      </x:c>
    </x:row>
    <x:row r="400" ht="28" customHeight="1">
      <x:c r="A400" s="12" t="str">
        <x:v>PES-SIM-00399</x:v>
      </x:c>
      <x:c r="B400" s="14" t="str">
        <x:v>Luana Prado Peixoto</x:v>
      </x:c>
      <x:c r="C400" s="20" t="n">
        <x:v>22806</x:v>
      </x:c>
      <x:c r="D400" t="n">
        <x:v>64</x:v>
      </x:c>
      <x:c r="E400" s="12" t="str">
        <x:v>DOM-SIM-0399</x:v>
      </x:c>
      <x:c r="F400" t="str">
        <x:v>Responsável domiciliar</x:v>
      </x:c>
      <x:c r="G400" t="str">
        <x:v>CPF-SIM-00399</x:v>
      </x:c>
      <x:c r="H400" t="str">
        <x:v>pessoa00399@example.invalid</x:v>
      </x:c>
      <x:c r="I400" t="str">
        <x:v>FONE-SIM-00399</x:v>
      </x:c>
      <x:c r="J400" t="str">
        <x:v>Ativo</x:v>
      </x:c>
      <x:c r="K400" s="16" t="str">
        <x:v>SINTETICO</x:v>
      </x:c>
    </x:row>
    <x:row r="401" ht="28" customHeight="1">
      <x:c r="A401" s="12" t="str">
        <x:v>PES-SIM-00400</x:v>
      </x:c>
      <x:c r="B401" s="14" t="str">
        <x:v>Paulo Prado Nogueira</x:v>
      </x:c>
      <x:c r="C401" s="20" t="n">
        <x:v>21534</x:v>
      </x:c>
      <x:c r="D401" t="n">
        <x:v>67</x:v>
      </x:c>
      <x:c r="E401" s="12" t="str">
        <x:v>DOM-SIM-0400</x:v>
      </x:c>
      <x:c r="F401" t="str">
        <x:v>Responsável domiciliar</x:v>
      </x:c>
      <x:c r="G401" t="str">
        <x:v>CPF-SIM-00400</x:v>
      </x:c>
      <x:c r="H401" t="str">
        <x:v>pessoa00400@example.invalid</x:v>
      </x:c>
      <x:c r="I401" t="str">
        <x:v>FONE-SIM-00400</x:v>
      </x:c>
      <x:c r="J401" t="str">
        <x:v>Ativo</x:v>
      </x:c>
      <x:c r="K401" s="16" t="str">
        <x:v>SINTETICO</x:v>
      </x:c>
    </x:row>
    <x:row r="402" ht="28" customHeight="1">
      <x:c r="A402" s="12" t="str">
        <x:v>PES-SIM-00401</x:v>
      </x:c>
      <x:c r="B402" s="14" t="str">
        <x:v>Vitor Prado Pacheco</x:v>
      </x:c>
      <x:c r="C402" s="20" t="n">
        <x:v>22449</x:v>
      </x:c>
      <x:c r="D402" t="n">
        <x:v>65</x:v>
      </x:c>
      <x:c r="E402" s="12" t="str">
        <x:v>DOM-SIM-0401</x:v>
      </x:c>
      <x:c r="F402" t="str">
        <x:v>Responsável domiciliar</x:v>
      </x:c>
      <x:c r="G402" t="str">
        <x:v>CPF-SIM-00401</x:v>
      </x:c>
      <x:c r="H402" t="str">
        <x:v>pessoa00401@example.invalid</x:v>
      </x:c>
      <x:c r="I402" t="str">
        <x:v>FONE-SIM-00401</x:v>
      </x:c>
      <x:c r="J402" t="str">
        <x:v>Ativo</x:v>
      </x:c>
      <x:c r="K402" s="16" t="str">
        <x:v>SINTETICO</x:v>
      </x:c>
    </x:row>
    <x:row r="403" ht="28" customHeight="1">
      <x:c r="A403" s="12" t="str">
        <x:v>PES-SIM-00402</x:v>
      </x:c>
      <x:c r="B403" s="14" t="str">
        <x:v>Sofia Lima Mendes</x:v>
      </x:c>
      <x:c r="C403" s="20" t="n">
        <x:v>27438</x:v>
      </x:c>
      <x:c r="D403" t="n">
        <x:v>51</x:v>
      </x:c>
      <x:c r="E403" s="12" t="str">
        <x:v>DOM-SIM-0402</x:v>
      </x:c>
      <x:c r="F403" t="str">
        <x:v>Responsável domiciliar</x:v>
      </x:c>
      <x:c r="G403" t="str">
        <x:v>CPF-SIM-00402</x:v>
      </x:c>
      <x:c r="H403" t="str">
        <x:v>pessoa00402@example.invalid</x:v>
      </x:c>
      <x:c r="I403" t="str">
        <x:v>FONE-SIM-00402</x:v>
      </x:c>
      <x:c r="J403" t="str">
        <x:v>Ativo</x:v>
      </x:c>
      <x:c r="K403" s="16" t="str">
        <x:v>SINTETICO</x:v>
      </x:c>
    </x:row>
    <x:row r="404" ht="28" customHeight="1">
      <x:c r="A404" s="12" t="str">
        <x:v>PES-SIM-00403</x:v>
      </x:c>
      <x:c r="B404" s="14" t="str">
        <x:v>Camila Silva Vieira</x:v>
      </x:c>
      <x:c r="C404" s="20" t="n">
        <x:v>22320</x:v>
      </x:c>
      <x:c r="D404" t="n">
        <x:v>65</x:v>
      </x:c>
      <x:c r="E404" s="12" t="str">
        <x:v>DOM-SIM-0403</x:v>
      </x:c>
      <x:c r="F404" t="str">
        <x:v>Responsável domiciliar</x:v>
      </x:c>
      <x:c r="G404" t="str">
        <x:v>CPF-SIM-00403</x:v>
      </x:c>
      <x:c r="H404" t="str">
        <x:v>pessoa00403@example.invalid</x:v>
      </x:c>
      <x:c r="I404" t="str">
        <x:v>FONE-SIM-00403</x:v>
      </x:c>
      <x:c r="J404" t="str">
        <x:v>Ativo</x:v>
      </x:c>
      <x:c r="K404" s="16" t="str">
        <x:v>SINTETICO</x:v>
      </x:c>
    </x:row>
    <x:row r="405" ht="28" customHeight="1">
      <x:c r="A405" s="12" t="str">
        <x:v>PES-SIM-00404</x:v>
      </x:c>
      <x:c r="B405" s="14" t="str">
        <x:v>André Machado Duarte</x:v>
      </x:c>
      <x:c r="C405" s="20" t="n">
        <x:v>28941</x:v>
      </x:c>
      <x:c r="D405" t="n">
        <x:v>47</x:v>
      </x:c>
      <x:c r="E405" s="12" t="str">
        <x:v>DOM-SIM-0404</x:v>
      </x:c>
      <x:c r="F405" t="str">
        <x:v>Responsável domiciliar</x:v>
      </x:c>
      <x:c r="G405" t="str">
        <x:v>CPF-SIM-00404</x:v>
      </x:c>
      <x:c r="H405" t="str">
        <x:v>pessoa00404@example.invalid</x:v>
      </x:c>
      <x:c r="I405" t="str">
        <x:v>FONE-SIM-00404</x:v>
      </x:c>
      <x:c r="J405" t="str">
        <x:v>Ativo</x:v>
      </x:c>
      <x:c r="K405" s="16" t="str">
        <x:v>SINTETICO</x:v>
      </x:c>
    </x:row>
    <x:row r="406" ht="28" customHeight="1">
      <x:c r="A406" s="12" t="str">
        <x:v>PES-SIM-00405</x:v>
      </x:c>
      <x:c r="B406" s="14" t="str">
        <x:v>Rafael Gonçalves Amaral</x:v>
      </x:c>
      <x:c r="C406" s="20" t="n">
        <x:v>27619</x:v>
      </x:c>
      <x:c r="D406" t="n">
        <x:v>51</x:v>
      </x:c>
      <x:c r="E406" s="12" t="str">
        <x:v>DOM-SIM-0405</x:v>
      </x:c>
      <x:c r="F406" t="str">
        <x:v>Responsável domiciliar</x:v>
      </x:c>
      <x:c r="G406" t="str">
        <x:v>CPF-SIM-00405</x:v>
      </x:c>
      <x:c r="H406" t="str">
        <x:v>pessoa00405@example.invalid</x:v>
      </x:c>
      <x:c r="I406" t="str">
        <x:v>FONE-SIM-00405</x:v>
      </x:c>
      <x:c r="J406" t="str">
        <x:v>Ativo</x:v>
      </x:c>
      <x:c r="K406" s="16" t="str">
        <x:v>SINTETICO</x:v>
      </x:c>
    </x:row>
    <x:row r="407" ht="28" customHeight="1">
      <x:c r="A407" s="12" t="str">
        <x:v>PES-SIM-00406</x:v>
      </x:c>
      <x:c r="B407" s="14" t="str">
        <x:v>José Azevedo Santos</x:v>
      </x:c>
      <x:c r="C407" s="20" t="n">
        <x:v>22168</x:v>
      </x:c>
      <x:c r="D407" t="n">
        <x:v>66</x:v>
      </x:c>
      <x:c r="E407" s="12" t="str">
        <x:v>DOM-SIM-0406</x:v>
      </x:c>
      <x:c r="F407" t="str">
        <x:v>Responsável domiciliar</x:v>
      </x:c>
      <x:c r="G407" t="str">
        <x:v>CPF-SIM-00406</x:v>
      </x:c>
      <x:c r="H407" t="str">
        <x:v>pessoa00406@example.invalid</x:v>
      </x:c>
      <x:c r="I407" t="str">
        <x:v>FONE-SIM-00406</x:v>
      </x:c>
      <x:c r="J407" t="str">
        <x:v>Ativo</x:v>
      </x:c>
      <x:c r="K407" s="16" t="str">
        <x:v>SINTETICO</x:v>
      </x:c>
    </x:row>
    <x:row r="408" ht="28" customHeight="1">
      <x:c r="A408" s="12" t="str">
        <x:v>PES-SIM-00407</x:v>
      </x:c>
      <x:c r="B408" s="14" t="str">
        <x:v>Ester Torres Pacheco</x:v>
      </x:c>
      <x:c r="C408" s="20" t="n">
        <x:v>29712</x:v>
      </x:c>
      <x:c r="D408" t="n">
        <x:v>45</x:v>
      </x:c>
      <x:c r="E408" s="12" t="str">
        <x:v>DOM-SIM-0407</x:v>
      </x:c>
      <x:c r="F408" t="str">
        <x:v>Responsável domiciliar</x:v>
      </x:c>
      <x:c r="G408" t="str">
        <x:v>CPF-SIM-00407</x:v>
      </x:c>
      <x:c r="H408" t="str">
        <x:v>pessoa00407@example.invalid</x:v>
      </x:c>
      <x:c r="I408" t="str">
        <x:v>FONE-SIM-00407</x:v>
      </x:c>
      <x:c r="J408" t="str">
        <x:v>Ativo</x:v>
      </x:c>
      <x:c r="K408" s="16" t="str">
        <x:v>SINTETICO</x:v>
      </x:c>
    </x:row>
    <x:row r="409" ht="28" customHeight="1">
      <x:c r="A409" s="12" t="str">
        <x:v>PES-SIM-00408</x:v>
      </x:c>
      <x:c r="B409" s="14" t="str">
        <x:v>Sabrina Cruz Alves</x:v>
      </x:c>
      <x:c r="C409" s="20" t="n">
        <x:v>29292</x:v>
      </x:c>
      <x:c r="D409" t="n">
        <x:v>46</x:v>
      </x:c>
      <x:c r="E409" s="12" t="str">
        <x:v>DOM-SIM-0408</x:v>
      </x:c>
      <x:c r="F409" t="str">
        <x:v>Responsável domiciliar</x:v>
      </x:c>
      <x:c r="G409" t="str">
        <x:v>CPF-SIM-00408</x:v>
      </x:c>
      <x:c r="H409" t="str">
        <x:v>pessoa00408@example.invalid</x:v>
      </x:c>
      <x:c r="I409" t="str">
        <x:v>FONE-SIM-00408</x:v>
      </x:c>
      <x:c r="J409" t="str">
        <x:v>Ativo</x:v>
      </x:c>
      <x:c r="K409" s="16" t="str">
        <x:v>SINTETICO</x:v>
      </x:c>
    </x:row>
    <x:row r="410" ht="28" customHeight="1">
      <x:c r="A410" s="12" t="str">
        <x:v>PES-SIM-00409</x:v>
      </x:c>
      <x:c r="B410" s="14" t="str">
        <x:v>Paula Teixeira Nascimento</x:v>
      </x:c>
      <x:c r="C410" s="20" t="n">
        <x:v>21335</x:v>
      </x:c>
      <x:c r="D410" t="n">
        <x:v>68</x:v>
      </x:c>
      <x:c r="E410" s="12" t="str">
        <x:v>DOM-SIM-0409</x:v>
      </x:c>
      <x:c r="F410" t="str">
        <x:v>Responsável domiciliar</x:v>
      </x:c>
      <x:c r="G410" t="str">
        <x:v>CPF-SIM-00409</x:v>
      </x:c>
      <x:c r="H410" t="str">
        <x:v>pessoa00409@example.invalid</x:v>
      </x:c>
      <x:c r="I410" t="str">
        <x:v>FONE-SIM-00409</x:v>
      </x:c>
      <x:c r="J410" t="str">
        <x:v>Ativo</x:v>
      </x:c>
      <x:c r="K410" s="16" t="str">
        <x:v>SINTETICO</x:v>
      </x:c>
    </x:row>
    <x:row r="411" ht="28" customHeight="1">
      <x:c r="A411" s="12" t="str">
        <x:v>PES-SIM-00410</x:v>
      </x:c>
      <x:c r="B411" s="14" t="str">
        <x:v>Carlos Freitas Rocha</x:v>
      </x:c>
      <x:c r="C411" s="20" t="n">
        <x:v>29215</x:v>
      </x:c>
      <x:c r="D411" t="n">
        <x:v>46</x:v>
      </x:c>
      <x:c r="E411" s="12" t="str">
        <x:v>DOM-SIM-0410</x:v>
      </x:c>
      <x:c r="F411" t="str">
        <x:v>Responsável domiciliar</x:v>
      </x:c>
      <x:c r="G411" t="str">
        <x:v>CPF-SIM-00410</x:v>
      </x:c>
      <x:c r="H411" t="str">
        <x:v>pessoa00410@example.invalid</x:v>
      </x:c>
      <x:c r="I411" t="str">
        <x:v>FONE-SIM-00410</x:v>
      </x:c>
      <x:c r="J411" t="str">
        <x:v>Ativo</x:v>
      </x:c>
      <x:c r="K411" s="16" t="str">
        <x:v>SINTETICO</x:v>
      </x:c>
    </x:row>
    <x:row r="412" ht="28" customHeight="1">
      <x:c r="A412" s="12" t="str">
        <x:v>PES-SIM-00411</x:v>
      </x:c>
      <x:c r="B412" s="14" t="str">
        <x:v>Renato Monteiro Moreira</x:v>
      </x:c>
      <x:c r="C412" s="20" t="n">
        <x:v>22105</x:v>
      </x:c>
      <x:c r="D412" t="n">
        <x:v>66</x:v>
      </x:c>
      <x:c r="E412" s="12" t="str">
        <x:v>DOM-SIM-0411</x:v>
      </x:c>
      <x:c r="F412" t="str">
        <x:v>Responsável domiciliar</x:v>
      </x:c>
      <x:c r="G412" t="str">
        <x:v>CPF-SIM-00411</x:v>
      </x:c>
      <x:c r="H412" t="str">
        <x:v>pessoa00411@example.invalid</x:v>
      </x:c>
      <x:c r="I412" t="str">
        <x:v>FONE-SIM-00411</x:v>
      </x:c>
      <x:c r="J412" t="str">
        <x:v>Ativo</x:v>
      </x:c>
      <x:c r="K412" s="16" t="str">
        <x:v>SINTETICO</x:v>
      </x:c>
    </x:row>
    <x:row r="413" ht="28" customHeight="1">
      <x:c r="A413" s="12" t="str">
        <x:v>PES-SIM-00412</x:v>
      </x:c>
      <x:c r="B413" s="14" t="str">
        <x:v>Samuel Melo Dias</x:v>
      </x:c>
      <x:c r="C413" s="20" t="n">
        <x:v>29252</x:v>
      </x:c>
      <x:c r="D413" t="n">
        <x:v>46</x:v>
      </x:c>
      <x:c r="E413" s="12" t="str">
        <x:v>DOM-SIM-0412</x:v>
      </x:c>
      <x:c r="F413" t="str">
        <x:v>Responsável domiciliar</x:v>
      </x:c>
      <x:c r="G413" t="str">
        <x:v>CPF-SIM-00412</x:v>
      </x:c>
      <x:c r="H413" t="str">
        <x:v>pessoa00412@example.invalid</x:v>
      </x:c>
      <x:c r="I413" t="str">
        <x:v>FONE-SIM-00412</x:v>
      </x:c>
      <x:c r="J413" t="str">
        <x:v>Ativo</x:v>
      </x:c>
      <x:c r="K413" s="16" t="str">
        <x:v>SINTETICO</x:v>
      </x:c>
    </x:row>
    <x:row r="414" ht="28" customHeight="1">
      <x:c r="A414" s="12" t="str">
        <x:v>PES-SIM-00413</x:v>
      </x:c>
      <x:c r="B414" s="14" t="str">
        <x:v>Renata Medeiros Soares</x:v>
      </x:c>
      <x:c r="C414" s="20" t="n">
        <x:v>27877</x:v>
      </x:c>
      <x:c r="D414" t="n">
        <x:v>50</x:v>
      </x:c>
      <x:c r="E414" s="12" t="str">
        <x:v>DOM-SIM-0413</x:v>
      </x:c>
      <x:c r="F414" t="str">
        <x:v>Responsável domiciliar</x:v>
      </x:c>
      <x:c r="G414" t="str">
        <x:v>CPF-SIM-00413</x:v>
      </x:c>
      <x:c r="H414" t="str">
        <x:v>pessoa00413@example.invalid</x:v>
      </x:c>
      <x:c r="I414" t="str">
        <x:v>FONE-SIM-00413</x:v>
      </x:c>
      <x:c r="J414" t="str">
        <x:v>Ativo</x:v>
      </x:c>
      <x:c r="K414" s="16" t="str">
        <x:v>SINTETICO</x:v>
      </x:c>
    </x:row>
    <x:row r="415" ht="28" customHeight="1">
      <x:c r="A415" s="12" t="str">
        <x:v>PES-SIM-00414</x:v>
      </x:c>
      <x:c r="B415" s="14" t="str">
        <x:v>Joana Fonseca Pacheco</x:v>
      </x:c>
      <x:c r="C415" s="20" t="n">
        <x:v>28109</x:v>
      </x:c>
      <x:c r="D415" t="n">
        <x:v>49</x:v>
      </x:c>
      <x:c r="E415" s="12" t="str">
        <x:v>DOM-SIM-0414</x:v>
      </x:c>
      <x:c r="F415" t="str">
        <x:v>Responsável domiciliar</x:v>
      </x:c>
      <x:c r="G415" t="str">
        <x:v>CPF-SIM-00414</x:v>
      </x:c>
      <x:c r="H415" t="str">
        <x:v>pessoa00414@example.invalid</x:v>
      </x:c>
      <x:c r="I415" t="str">
        <x:v>FONE-SIM-00414</x:v>
      </x:c>
      <x:c r="J415" t="str">
        <x:v>Ativo</x:v>
      </x:c>
      <x:c r="K415" s="16" t="str">
        <x:v>SINTETICO</x:v>
      </x:c>
    </x:row>
    <x:row r="416" ht="28" customHeight="1">
      <x:c r="A416" s="12" t="str">
        <x:v>PES-SIM-00415</x:v>
      </x:c>
      <x:c r="B416" s="14" t="str">
        <x:v>Gabriela Macedo Moura</x:v>
      </x:c>
      <x:c r="C416" s="20" t="n">
        <x:v>24181</x:v>
      </x:c>
      <x:c r="D416" t="n">
        <x:v>60</x:v>
      </x:c>
      <x:c r="E416" s="12" t="str">
        <x:v>DOM-SIM-0415</x:v>
      </x:c>
      <x:c r="F416" t="str">
        <x:v>Responsável domiciliar</x:v>
      </x:c>
      <x:c r="G416" t="str">
        <x:v>CPF-SIM-00415</x:v>
      </x:c>
      <x:c r="H416" t="str">
        <x:v>pessoa00415@example.invalid</x:v>
      </x:c>
      <x:c r="I416" t="str">
        <x:v>FONE-SIM-00415</x:v>
      </x:c>
      <x:c r="J416" t="str">
        <x:v>Ativo</x:v>
      </x:c>
      <x:c r="K416" s="16" t="str">
        <x:v>SINTETICO</x:v>
      </x:c>
    </x:row>
    <x:row r="417" ht="28" customHeight="1">
      <x:c r="A417" s="12" t="str">
        <x:v>PES-SIM-00416</x:v>
      </x:c>
      <x:c r="B417" s="14" t="str">
        <x:v>Isabela Coelho Medeiros</x:v>
      </x:c>
      <x:c r="C417" s="20" t="n">
        <x:v>27163</x:v>
      </x:c>
      <x:c r="D417" t="n">
        <x:v>52</x:v>
      </x:c>
      <x:c r="E417" s="12" t="str">
        <x:v>DOM-SIM-0416</x:v>
      </x:c>
      <x:c r="F417" t="str">
        <x:v>Responsável domiciliar</x:v>
      </x:c>
      <x:c r="G417" t="str">
        <x:v>CPF-SIM-00416</x:v>
      </x:c>
      <x:c r="H417" t="str">
        <x:v>pessoa00416@example.invalid</x:v>
      </x:c>
      <x:c r="I417" t="str">
        <x:v>FONE-SIM-00416</x:v>
      </x:c>
      <x:c r="J417" t="str">
        <x:v>Ativo</x:v>
      </x:c>
      <x:c r="K417" s="16" t="str">
        <x:v>SINTETICO</x:v>
      </x:c>
    </x:row>
    <x:row r="418" ht="28" customHeight="1">
      <x:c r="A418" s="12" t="str">
        <x:v>PES-SIM-00417</x:v>
      </x:c>
      <x:c r="B418" s="14" t="str">
        <x:v>Cecília Gomes Silva</x:v>
      </x:c>
      <x:c r="C418" s="20" t="n">
        <x:v>22617</x:v>
      </x:c>
      <x:c r="D418" t="n">
        <x:v>64</x:v>
      </x:c>
      <x:c r="E418" s="12" t="str">
        <x:v>DOM-SIM-0417</x:v>
      </x:c>
      <x:c r="F418" t="str">
        <x:v>Responsável domiciliar</x:v>
      </x:c>
      <x:c r="G418" t="str">
        <x:v>CPF-SIM-00417</x:v>
      </x:c>
      <x:c r="H418" t="str">
        <x:v>pessoa00417@example.invalid</x:v>
      </x:c>
      <x:c r="I418" t="str">
        <x:v>FONE-SIM-00417</x:v>
      </x:c>
      <x:c r="J418" t="str">
        <x:v>Ativo</x:v>
      </x:c>
      <x:c r="K418" s="16" t="str">
        <x:v>SINTETICO</x:v>
      </x:c>
    </x:row>
    <x:row r="419" ht="28" customHeight="1">
      <x:c r="A419" s="12" t="str">
        <x:v>PES-SIM-00418</x:v>
      </x:c>
      <x:c r="B419" s="14" t="str">
        <x:v>Guilherme Miranda Soares</x:v>
      </x:c>
      <x:c r="C419" s="20" t="n">
        <x:v>27156</x:v>
      </x:c>
      <x:c r="D419" t="n">
        <x:v>52</x:v>
      </x:c>
      <x:c r="E419" s="12" t="str">
        <x:v>DOM-SIM-0418</x:v>
      </x:c>
      <x:c r="F419" t="str">
        <x:v>Responsável domiciliar</x:v>
      </x:c>
      <x:c r="G419" t="str">
        <x:v>CPF-SIM-00418</x:v>
      </x:c>
      <x:c r="H419" t="str">
        <x:v>pessoa00418@example.invalid</x:v>
      </x:c>
      <x:c r="I419" t="str">
        <x:v>FONE-SIM-00418</x:v>
      </x:c>
      <x:c r="J419" t="str">
        <x:v>Ativo</x:v>
      </x:c>
      <x:c r="K419" s="16" t="str">
        <x:v>SINTETICO</x:v>
      </x:c>
    </x:row>
    <x:row r="420" ht="28" customHeight="1">
      <x:c r="A420" s="12" t="str">
        <x:v>PES-SIM-00419</x:v>
      </x:c>
      <x:c r="B420" s="14" t="str">
        <x:v>Carolina Barros Farias</x:v>
      </x:c>
      <x:c r="C420" s="20" t="n">
        <x:v>29688</x:v>
      </x:c>
      <x:c r="D420" t="n">
        <x:v>45</x:v>
      </x:c>
      <x:c r="E420" s="12" t="str">
        <x:v>DOM-SIM-0419</x:v>
      </x:c>
      <x:c r="F420" t="str">
        <x:v>Responsável domiciliar</x:v>
      </x:c>
      <x:c r="G420" t="str">
        <x:v>CPF-SIM-00419</x:v>
      </x:c>
      <x:c r="H420" t="str">
        <x:v>pessoa00419@example.invalid</x:v>
      </x:c>
      <x:c r="I420" t="str">
        <x:v>FONE-SIM-00419</x:v>
      </x:c>
      <x:c r="J420" t="str">
        <x:v>Ativo</x:v>
      </x:c>
      <x:c r="K420" s="16" t="str">
        <x:v>SINTETICO</x:v>
      </x:c>
    </x:row>
    <x:row r="421" ht="28" customHeight="1">
      <x:c r="A421" s="12" t="str">
        <x:v>PES-SIM-00420</x:v>
      </x:c>
      <x:c r="B421" s="14" t="str">
        <x:v>Beatriz Reis Pinto</x:v>
      </x:c>
      <x:c r="C421" s="20" t="n">
        <x:v>27112</x:v>
      </x:c>
      <x:c r="D421" t="n">
        <x:v>52</x:v>
      </x:c>
      <x:c r="E421" s="12" t="str">
        <x:v>DOM-SIM-0420</x:v>
      </x:c>
      <x:c r="F421" t="str">
        <x:v>Responsável domiciliar</x:v>
      </x:c>
      <x:c r="G421" t="str">
        <x:v>CPF-SIM-00420</x:v>
      </x:c>
      <x:c r="H421" t="str">
        <x:v>pessoa00420@example.invalid</x:v>
      </x:c>
      <x:c r="I421" t="str">
        <x:v>FONE-SIM-00420</x:v>
      </x:c>
      <x:c r="J421" t="str">
        <x:v>Ativo</x:v>
      </x:c>
      <x:c r="K421" s="16" t="str">
        <x:v>SINTETICO</x:v>
      </x:c>
    </x:row>
    <x:row r="422" ht="28" customHeight="1">
      <x:c r="A422" s="12" t="str">
        <x:v>PES-SIM-00421</x:v>
      </x:c>
      <x:c r="B422" s="14" t="str">
        <x:v>Vinícius Moreira Soares</x:v>
      </x:c>
      <x:c r="C422" s="20" t="n">
        <x:v>27989</x:v>
      </x:c>
      <x:c r="D422" t="n">
        <x:v>50</x:v>
      </x:c>
      <x:c r="E422" s="12" t="str">
        <x:v>DOM-SIM-0421</x:v>
      </x:c>
      <x:c r="F422" t="str">
        <x:v>Responsável domiciliar</x:v>
      </x:c>
      <x:c r="G422" t="str">
        <x:v>CPF-SIM-00421</x:v>
      </x:c>
      <x:c r="H422" t="str">
        <x:v>pessoa00421@example.invalid</x:v>
      </x:c>
      <x:c r="I422" t="str">
        <x:v>FONE-SIM-00421</x:v>
      </x:c>
      <x:c r="J422" t="str">
        <x:v>Ativo</x:v>
      </x:c>
      <x:c r="K422" s="16" t="str">
        <x:v>SINTETICO</x:v>
      </x:c>
    </x:row>
    <x:row r="423" ht="28" customHeight="1">
      <x:c r="A423" s="12" t="str">
        <x:v>PES-SIM-00422</x:v>
      </x:c>
      <x:c r="B423" s="14" t="str">
        <x:v>Gabriel Ribeiro Machado</x:v>
      </x:c>
      <x:c r="C423" s="20" t="n">
        <x:v>26113</x:v>
      </x:c>
      <x:c r="D423" t="n">
        <x:v>55</x:v>
      </x:c>
      <x:c r="E423" s="12" t="str">
        <x:v>DOM-SIM-0422</x:v>
      </x:c>
      <x:c r="F423" t="str">
        <x:v>Responsável domiciliar</x:v>
      </x:c>
      <x:c r="G423" t="str">
        <x:v>CPF-SIM-00422</x:v>
      </x:c>
      <x:c r="H423" t="str">
        <x:v>pessoa00422@example.invalid</x:v>
      </x:c>
      <x:c r="I423" t="str">
        <x:v>FONE-SIM-00422</x:v>
      </x:c>
      <x:c r="J423" t="str">
        <x:v>Ativo</x:v>
      </x:c>
      <x:c r="K423" s="16" t="str">
        <x:v>SINTETICO</x:v>
      </x:c>
    </x:row>
    <x:row r="424" ht="28" customHeight="1">
      <x:c r="A424" s="12" t="str">
        <x:v>PES-SIM-00423</x:v>
      </x:c>
      <x:c r="B424" s="14" t="str">
        <x:v>Antônio Ferreira Cunha</x:v>
      </x:c>
      <x:c r="C424" s="20" t="n">
        <x:v>29838</x:v>
      </x:c>
      <x:c r="D424" t="n">
        <x:v>45</x:v>
      </x:c>
      <x:c r="E424" s="12" t="str">
        <x:v>DOM-SIM-0423</x:v>
      </x:c>
      <x:c r="F424" t="str">
        <x:v>Responsável domiciliar</x:v>
      </x:c>
      <x:c r="G424" t="str">
        <x:v>CPF-SIM-00423</x:v>
      </x:c>
      <x:c r="H424" t="str">
        <x:v>pessoa00423@example.invalid</x:v>
      </x:c>
      <x:c r="I424" t="str">
        <x:v>FONE-SIM-00423</x:v>
      </x:c>
      <x:c r="J424" t="str">
        <x:v>Ativo</x:v>
      </x:c>
      <x:c r="K424" s="16" t="str">
        <x:v>SINTETICO</x:v>
      </x:c>
    </x:row>
    <x:row r="425" ht="28" customHeight="1">
      <x:c r="A425" s="12" t="str">
        <x:v>PES-SIM-00424</x:v>
      </x:c>
      <x:c r="B425" s="14" t="str">
        <x:v>Vitor Rocha Correia</x:v>
      </x:c>
      <x:c r="C425" s="20" t="n">
        <x:v>29784</x:v>
      </x:c>
      <x:c r="D425" t="n">
        <x:v>45</x:v>
      </x:c>
      <x:c r="E425" s="12" t="str">
        <x:v>DOM-SIM-0424</x:v>
      </x:c>
      <x:c r="F425" t="str">
        <x:v>Responsável domiciliar</x:v>
      </x:c>
      <x:c r="G425" t="str">
        <x:v>CPF-SIM-00424</x:v>
      </x:c>
      <x:c r="H425" t="str">
        <x:v>pessoa00424@example.invalid</x:v>
      </x:c>
      <x:c r="I425" t="str">
        <x:v>FONE-SIM-00424</x:v>
      </x:c>
      <x:c r="J425" t="str">
        <x:v>Ativo</x:v>
      </x:c>
      <x:c r="K425" s="16" t="str">
        <x:v>SINTETICO</x:v>
      </x:c>
    </x:row>
    <x:row r="426" ht="28" customHeight="1">
      <x:c r="A426" s="12" t="str">
        <x:v>PES-SIM-00425</x:v>
      </x:c>
      <x:c r="B426" s="14" t="str">
        <x:v>Sérgio Vieira Cruz</x:v>
      </x:c>
      <x:c r="C426" s="20" t="n">
        <x:v>26428</x:v>
      </x:c>
      <x:c r="D426" t="n">
        <x:v>54</x:v>
      </x:c>
      <x:c r="E426" s="12" t="str">
        <x:v>DOM-SIM-0425</x:v>
      </x:c>
      <x:c r="F426" t="str">
        <x:v>Responsável domiciliar</x:v>
      </x:c>
      <x:c r="G426" t="str">
        <x:v>CPF-SIM-00425</x:v>
      </x:c>
      <x:c r="H426" t="str">
        <x:v>pessoa00425@example.invalid</x:v>
      </x:c>
      <x:c r="I426" t="str">
        <x:v>FONE-SIM-00425</x:v>
      </x:c>
      <x:c r="J426" t="str">
        <x:v>Ativo</x:v>
      </x:c>
      <x:c r="K426" s="16" t="str">
        <x:v>SINTETICO</x:v>
      </x:c>
    </x:row>
    <x:row r="427" ht="28" customHeight="1">
      <x:c r="A427" s="12" t="str">
        <x:v>PES-SIM-00426</x:v>
      </x:c>
      <x:c r="B427" s="14" t="str">
        <x:v>Marta Fernandes Almeida</x:v>
      </x:c>
      <x:c r="C427" s="20" t="n">
        <x:v>27065</x:v>
      </x:c>
      <x:c r="D427" t="n">
        <x:v>52</x:v>
      </x:c>
      <x:c r="E427" s="12" t="str">
        <x:v>DOM-SIM-0426</x:v>
      </x:c>
      <x:c r="F427" t="str">
        <x:v>Responsável domiciliar</x:v>
      </x:c>
      <x:c r="G427" t="str">
        <x:v>CPF-SIM-00426</x:v>
      </x:c>
      <x:c r="H427" t="str">
        <x:v>pessoa00426@example.invalid</x:v>
      </x:c>
      <x:c r="I427" t="str">
        <x:v>FONE-SIM-00426</x:v>
      </x:c>
      <x:c r="J427" t="str">
        <x:v>Ativo</x:v>
      </x:c>
      <x:c r="K427" s="16" t="str">
        <x:v>SINTETICO</x:v>
      </x:c>
    </x:row>
    <x:row r="428" ht="28" customHeight="1">
      <x:c r="A428" s="12" t="str">
        <x:v>PES-SIM-00427</x:v>
      </x:c>
      <x:c r="B428" s="14" t="str">
        <x:v>Francisco Nogueira Moreira</x:v>
      </x:c>
      <x:c r="C428" s="20" t="n">
        <x:v>29556</x:v>
      </x:c>
      <x:c r="D428" t="n">
        <x:v>45</x:v>
      </x:c>
      <x:c r="E428" s="12" t="str">
        <x:v>DOM-SIM-0427</x:v>
      </x:c>
      <x:c r="F428" t="str">
        <x:v>Responsável domiciliar</x:v>
      </x:c>
      <x:c r="G428" t="str">
        <x:v>CPF-SIM-00427</x:v>
      </x:c>
      <x:c r="H428" t="str">
        <x:v>pessoa00427@example.invalid</x:v>
      </x:c>
      <x:c r="I428" t="str">
        <x:v>FONE-SIM-00427</x:v>
      </x:c>
      <x:c r="J428" t="str">
        <x:v>Ativo</x:v>
      </x:c>
      <x:c r="K428" s="16" t="str">
        <x:v>SINTETICO</x:v>
      </x:c>
    </x:row>
    <x:row r="429" ht="28" customHeight="1">
      <x:c r="A429" s="12" t="str">
        <x:v>PES-SIM-00428</x:v>
      </x:c>
      <x:c r="B429" s="14" t="str">
        <x:v>Débora Oliveira Queiroz</x:v>
      </x:c>
      <x:c r="C429" s="20" t="n">
        <x:v>25946</x:v>
      </x:c>
      <x:c r="D429" t="n">
        <x:v>55</x:v>
      </x:c>
      <x:c r="E429" s="12" t="str">
        <x:v>DOM-SIM-0428</x:v>
      </x:c>
      <x:c r="F429" t="str">
        <x:v>Responsável domiciliar</x:v>
      </x:c>
      <x:c r="G429" t="str">
        <x:v>CPF-SIM-00428</x:v>
      </x:c>
      <x:c r="H429" t="str">
        <x:v>pessoa00428@example.invalid</x:v>
      </x:c>
      <x:c r="I429" t="str">
        <x:v>FONE-SIM-00428</x:v>
      </x:c>
      <x:c r="J429" t="str">
        <x:v>Ativo</x:v>
      </x:c>
      <x:c r="K429" s="16" t="str">
        <x:v>SINTETICO</x:v>
      </x:c>
    </x:row>
    <x:row r="430" ht="28" customHeight="1">
      <x:c r="A430" s="12" t="str">
        <x:v>PES-SIM-00429</x:v>
      </x:c>
      <x:c r="B430" s="14" t="str">
        <x:v>Isabela Azevedo Cruz</x:v>
      </x:c>
      <x:c r="C430" s="20" t="n">
        <x:v>27147</x:v>
      </x:c>
      <x:c r="D430" t="n">
        <x:v>52</x:v>
      </x:c>
      <x:c r="E430" s="12" t="str">
        <x:v>DOM-SIM-0429</x:v>
      </x:c>
      <x:c r="F430" t="str">
        <x:v>Responsável domiciliar</x:v>
      </x:c>
      <x:c r="G430" t="str">
        <x:v>CPF-SIM-00429</x:v>
      </x:c>
      <x:c r="H430" t="str">
        <x:v>pessoa00429@example.invalid</x:v>
      </x:c>
      <x:c r="I430" t="str">
        <x:v>FONE-SIM-00429</x:v>
      </x:c>
      <x:c r="J430" t="str">
        <x:v>Ativo</x:v>
      </x:c>
      <x:c r="K430" s="16" t="str">
        <x:v>SINTETICO</x:v>
      </x:c>
    </x:row>
    <x:row r="431" ht="28" customHeight="1">
      <x:c r="A431" s="12" t="str">
        <x:v>PES-SIM-00430</x:v>
      </x:c>
      <x:c r="B431" s="14" t="str">
        <x:v>Marcos Miranda Lopes</x:v>
      </x:c>
      <x:c r="C431" s="20" t="n">
        <x:v>25271</x:v>
      </x:c>
      <x:c r="D431" t="n">
        <x:v>57</x:v>
      </x:c>
      <x:c r="E431" s="12" t="str">
        <x:v>DOM-SIM-0430</x:v>
      </x:c>
      <x:c r="F431" t="str">
        <x:v>Responsável domiciliar</x:v>
      </x:c>
      <x:c r="G431" t="str">
        <x:v>CPF-SIM-00430</x:v>
      </x:c>
      <x:c r="H431" t="str">
        <x:v>pessoa00430@example.invalid</x:v>
      </x:c>
      <x:c r="I431" t="str">
        <x:v>FONE-SIM-00430</x:v>
      </x:c>
      <x:c r="J431" t="str">
        <x:v>Ativo</x:v>
      </x:c>
      <x:c r="K431" s="16" t="str">
        <x:v>SINTETICO</x:v>
      </x:c>
    </x:row>
    <x:row r="432" ht="28" customHeight="1">
      <x:c r="A432" s="12" t="str">
        <x:v>PES-SIM-00431</x:v>
      </x:c>
      <x:c r="B432" s="14" t="str">
        <x:v>Eduardo Medeiros Vieira</x:v>
      </x:c>
      <x:c r="C432" s="20" t="n">
        <x:v>29184</x:v>
      </x:c>
      <x:c r="D432" t="n">
        <x:v>46</x:v>
      </x:c>
      <x:c r="E432" s="12" t="str">
        <x:v>DOM-SIM-0431</x:v>
      </x:c>
      <x:c r="F432" t="str">
        <x:v>Responsável domiciliar</x:v>
      </x:c>
      <x:c r="G432" t="str">
        <x:v>CPF-SIM-00431</x:v>
      </x:c>
      <x:c r="H432" t="str">
        <x:v>pessoa00431@example.invalid</x:v>
      </x:c>
      <x:c r="I432" t="str">
        <x:v>FONE-SIM-00431</x:v>
      </x:c>
      <x:c r="J432" t="str">
        <x:v>Ativo</x:v>
      </x:c>
      <x:c r="K432" s="16" t="str">
        <x:v>SINTETICO</x:v>
      </x:c>
    </x:row>
    <x:row r="433" ht="28" customHeight="1">
      <x:c r="A433" s="12" t="str">
        <x:v>PES-SIM-00432</x:v>
      </x:c>
      <x:c r="B433" s="14" t="str">
        <x:v>Leandro Oliveira Paiva</x:v>
      </x:c>
      <x:c r="C433" s="20" t="n">
        <x:v>22528</x:v>
      </x:c>
      <x:c r="D433" t="n">
        <x:v>65</x:v>
      </x:c>
      <x:c r="E433" s="12" t="str">
        <x:v>DOM-SIM-0432</x:v>
      </x:c>
      <x:c r="F433" t="str">
        <x:v>Responsável domiciliar</x:v>
      </x:c>
      <x:c r="G433" t="str">
        <x:v>CPF-SIM-00432</x:v>
      </x:c>
      <x:c r="H433" t="str">
        <x:v>pessoa00432@example.invalid</x:v>
      </x:c>
      <x:c r="I433" t="str">
        <x:v>FONE-SIM-00432</x:v>
      </x:c>
      <x:c r="J433" t="str">
        <x:v>Ativo</x:v>
      </x:c>
      <x:c r="K433" s="16" t="str">
        <x:v>SINTETICO</x:v>
      </x:c>
    </x:row>
    <x:row r="434" ht="28" customHeight="1">
      <x:c r="A434" s="12" t="str">
        <x:v>PES-SIM-00433</x:v>
      </x:c>
      <x:c r="B434" s="14" t="str">
        <x:v>Carlos Gomes Ribeiro</x:v>
      </x:c>
      <x:c r="C434" s="20" t="n">
        <x:v>29685</x:v>
      </x:c>
      <x:c r="D434" t="n">
        <x:v>45</x:v>
      </x:c>
      <x:c r="E434" s="12" t="str">
        <x:v>DOM-SIM-0433</x:v>
      </x:c>
      <x:c r="F434" t="str">
        <x:v>Responsável domiciliar</x:v>
      </x:c>
      <x:c r="G434" t="str">
        <x:v>CPF-SIM-00433</x:v>
      </x:c>
      <x:c r="H434" t="str">
        <x:v>pessoa00433@example.invalid</x:v>
      </x:c>
      <x:c r="I434" t="str">
        <x:v>FONE-SIM-00433</x:v>
      </x:c>
      <x:c r="J434" t="str">
        <x:v>Ativo</x:v>
      </x:c>
      <x:c r="K434" s="16" t="str">
        <x:v>SINTETICO</x:v>
      </x:c>
    </x:row>
    <x:row r="435" ht="28" customHeight="1">
      <x:c r="A435" s="12" t="str">
        <x:v>PES-SIM-00434</x:v>
      </x:c>
      <x:c r="B435" s="14" t="str">
        <x:v>Isabela Fonseca Peixoto</x:v>
      </x:c>
      <x:c r="C435" s="20" t="n">
        <x:v>27398</x:v>
      </x:c>
      <x:c r="D435" t="n">
        <x:v>51</x:v>
      </x:c>
      <x:c r="E435" s="12" t="str">
        <x:v>DOM-SIM-0434</x:v>
      </x:c>
      <x:c r="F435" t="str">
        <x:v>Responsável domiciliar</x:v>
      </x:c>
      <x:c r="G435" t="str">
        <x:v>CPF-SIM-00434</x:v>
      </x:c>
      <x:c r="H435" t="str">
        <x:v>pessoa00434@example.invalid</x:v>
      </x:c>
      <x:c r="I435" t="str">
        <x:v>FONE-SIM-00434</x:v>
      </x:c>
      <x:c r="J435" t="str">
        <x:v>Ativo</x:v>
      </x:c>
      <x:c r="K435" s="16" t="str">
        <x:v>SINTETICO</x:v>
      </x:c>
    </x:row>
    <x:row r="436" ht="28" customHeight="1">
      <x:c r="A436" s="12" t="str">
        <x:v>PES-SIM-00435</x:v>
      </x:c>
      <x:c r="B436" s="14" t="str">
        <x:v>Gustavo Barbosa Souza</x:v>
      </x:c>
      <x:c r="C436" s="20" t="n">
        <x:v>24318</x:v>
      </x:c>
      <x:c r="D436" t="n">
        <x:v>60</x:v>
      </x:c>
      <x:c r="E436" s="12" t="str">
        <x:v>DOM-SIM-0435</x:v>
      </x:c>
      <x:c r="F436" t="str">
        <x:v>Responsável domiciliar</x:v>
      </x:c>
      <x:c r="G436" t="str">
        <x:v>CPF-SIM-00435</x:v>
      </x:c>
      <x:c r="H436" t="str">
        <x:v>pessoa00435@example.invalid</x:v>
      </x:c>
      <x:c r="I436" t="str">
        <x:v>FONE-SIM-00435</x:v>
      </x:c>
      <x:c r="J436" t="str">
        <x:v>Ativo</x:v>
      </x:c>
      <x:c r="K436" s="16" t="str">
        <x:v>SINTETICO</x:v>
      </x:c>
    </x:row>
    <x:row r="437" ht="28" customHeight="1">
      <x:c r="A437" s="12" t="str">
        <x:v>PES-SIM-00436</x:v>
      </x:c>
      <x:c r="B437" s="14" t="str">
        <x:v>Joana Martins Santos</x:v>
      </x:c>
      <x:c r="C437" s="20" t="n">
        <x:v>28820</x:v>
      </x:c>
      <x:c r="D437" t="n">
        <x:v>47</x:v>
      </x:c>
      <x:c r="E437" s="12" t="str">
        <x:v>DOM-SIM-0436</x:v>
      </x:c>
      <x:c r="F437" t="str">
        <x:v>Responsável domiciliar</x:v>
      </x:c>
      <x:c r="G437" t="str">
        <x:v>CPF-SIM-00436</x:v>
      </x:c>
      <x:c r="H437" t="str">
        <x:v>pessoa00436@example.invalid</x:v>
      </x:c>
      <x:c r="I437" t="str">
        <x:v>FONE-SIM-00436</x:v>
      </x:c>
      <x:c r="J437" t="str">
        <x:v>Ativo</x:v>
      </x:c>
      <x:c r="K437" s="16" t="str">
        <x:v>SINTETICO</x:v>
      </x:c>
    </x:row>
    <x:row r="438" ht="28" customHeight="1">
      <x:c r="A438" s="12" t="str">
        <x:v>PES-SIM-00437</x:v>
      </x:c>
      <x:c r="B438" s="14" t="str">
        <x:v>Renata Melo Barros</x:v>
      </x:c>
      <x:c r="C438" s="20" t="n">
        <x:v>26378</x:v>
      </x:c>
      <x:c r="D438" t="n">
        <x:v>54</x:v>
      </x:c>
      <x:c r="E438" s="12" t="str">
        <x:v>DOM-SIM-0437</x:v>
      </x:c>
      <x:c r="F438" t="str">
        <x:v>Responsável domiciliar</x:v>
      </x:c>
      <x:c r="G438" t="str">
        <x:v>CPF-SIM-00437</x:v>
      </x:c>
      <x:c r="H438" t="str">
        <x:v>pessoa00437@example.invalid</x:v>
      </x:c>
      <x:c r="I438" t="str">
        <x:v>FONE-SIM-00437</x:v>
      </x:c>
      <x:c r="J438" t="str">
        <x:v>Ativo</x:v>
      </x:c>
      <x:c r="K438" s="16" t="str">
        <x:v>SINTETICO</x:v>
      </x:c>
    </x:row>
    <x:row r="439" ht="28" customHeight="1">
      <x:c r="A439" s="12" t="str">
        <x:v>PES-SIM-00438</x:v>
      </x:c>
      <x:c r="B439" s="14" t="str">
        <x:v>Gabriel Braga Lima</x:v>
      </x:c>
      <x:c r="C439" s="20" t="n">
        <x:v>21287</x:v>
      </x:c>
      <x:c r="D439" t="n">
        <x:v>68</x:v>
      </x:c>
      <x:c r="E439" s="12" t="str">
        <x:v>DOM-SIM-0438</x:v>
      </x:c>
      <x:c r="F439" t="str">
        <x:v>Responsável domiciliar</x:v>
      </x:c>
      <x:c r="G439" t="str">
        <x:v>CPF-SIM-00438</x:v>
      </x:c>
      <x:c r="H439" t="str">
        <x:v>pessoa00438@example.invalid</x:v>
      </x:c>
      <x:c r="I439" t="str">
        <x:v>FONE-SIM-00438</x:v>
      </x:c>
      <x:c r="J439" t="str">
        <x:v>Ativo</x:v>
      </x:c>
      <x:c r="K439" s="16" t="str">
        <x:v>SINTETICO</x:v>
      </x:c>
    </x:row>
    <x:row r="440" ht="28" customHeight="1">
      <x:c r="A440" s="12" t="str">
        <x:v>PES-SIM-00439</x:v>
      </x:c>
      <x:c r="B440" s="14" t="str">
        <x:v>Leonardo Fernandes Machado</x:v>
      </x:c>
      <x:c r="C440" s="20" t="n">
        <x:v>28360</x:v>
      </x:c>
      <x:c r="D440" t="n">
        <x:v>49</x:v>
      </x:c>
      <x:c r="E440" s="12" t="str">
        <x:v>DOM-SIM-0439</x:v>
      </x:c>
      <x:c r="F440" t="str">
        <x:v>Responsável domiciliar</x:v>
      </x:c>
      <x:c r="G440" t="str">
        <x:v>CPF-SIM-00439</x:v>
      </x:c>
      <x:c r="H440" t="str">
        <x:v>pessoa00439@example.invalid</x:v>
      </x:c>
      <x:c r="I440" t="str">
        <x:v>FONE-SIM-00439</x:v>
      </x:c>
      <x:c r="J440" t="str">
        <x:v>Ativo</x:v>
      </x:c>
      <x:c r="K440" s="16" t="str">
        <x:v>SINTETICO</x:v>
      </x:c>
    </x:row>
    <x:row r="441" ht="28" customHeight="1">
      <x:c r="A441" s="12" t="str">
        <x:v>PES-SIM-00440</x:v>
      </x:c>
      <x:c r="B441" s="14" t="str">
        <x:v>João Macedo Amaral</x:v>
      </x:c>
      <x:c r="C441" s="20" t="n">
        <x:v>26527</x:v>
      </x:c>
      <x:c r="D441" t="n">
        <x:v>54</x:v>
      </x:c>
      <x:c r="E441" s="12" t="str">
        <x:v>DOM-SIM-0440</x:v>
      </x:c>
      <x:c r="F441" t="str">
        <x:v>Responsável domiciliar</x:v>
      </x:c>
      <x:c r="G441" t="str">
        <x:v>CPF-SIM-00440</x:v>
      </x:c>
      <x:c r="H441" t="str">
        <x:v>pessoa00440@example.invalid</x:v>
      </x:c>
      <x:c r="I441" t="str">
        <x:v>FONE-SIM-00440</x:v>
      </x:c>
      <x:c r="J441" t="str">
        <x:v>Ativo</x:v>
      </x:c>
      <x:c r="K441" s="16" t="str">
        <x:v>SINTETICO</x:v>
      </x:c>
    </x:row>
    <x:row r="442" ht="28" customHeight="1">
      <x:c r="A442" s="12" t="str">
        <x:v>PES-SIM-00441</x:v>
      </x:c>
      <x:c r="B442" s="14" t="str">
        <x:v>Thiago Torres Nogueira</x:v>
      </x:c>
      <x:c r="C442" s="20" t="n">
        <x:v>28680</x:v>
      </x:c>
      <x:c r="D442" t="n">
        <x:v>48</x:v>
      </x:c>
      <x:c r="E442" s="12" t="str">
        <x:v>DOM-SIM-0441</x:v>
      </x:c>
      <x:c r="F442" t="str">
        <x:v>Responsável domiciliar</x:v>
      </x:c>
      <x:c r="G442" t="str">
        <x:v>CPF-SIM-00441</x:v>
      </x:c>
      <x:c r="H442" t="str">
        <x:v>pessoa00441@example.invalid</x:v>
      </x:c>
      <x:c r="I442" t="str">
        <x:v>FONE-SIM-00441</x:v>
      </x:c>
      <x:c r="J442" t="str">
        <x:v>Ativo</x:v>
      </x:c>
      <x:c r="K442" s="16" t="str">
        <x:v>SINTETICO</x:v>
      </x:c>
    </x:row>
    <x:row r="443" ht="28" customHeight="1">
      <x:c r="A443" s="12" t="str">
        <x:v>PES-SIM-00442</x:v>
      </x:c>
      <x:c r="B443" s="14" t="str">
        <x:v>Cecília Dias Gomes</x:v>
      </x:c>
      <x:c r="C443" s="20" t="n">
        <x:v>29840</x:v>
      </x:c>
      <x:c r="D443" t="n">
        <x:v>45</x:v>
      </x:c>
      <x:c r="E443" s="12" t="str">
        <x:v>DOM-SIM-0442</x:v>
      </x:c>
      <x:c r="F443" t="str">
        <x:v>Responsável domiciliar</x:v>
      </x:c>
      <x:c r="G443" t="str">
        <x:v>CPF-SIM-00442</x:v>
      </x:c>
      <x:c r="H443" t="str">
        <x:v>pessoa00442@example.invalid</x:v>
      </x:c>
      <x:c r="I443" t="str">
        <x:v>FONE-SIM-00442</x:v>
      </x:c>
      <x:c r="J443" t="str">
        <x:v>Ativo</x:v>
      </x:c>
      <x:c r="K443" s="16" t="str">
        <x:v>SINTETICO</x:v>
      </x:c>
    </x:row>
    <x:row r="444" ht="28" customHeight="1">
      <x:c r="A444" s="12" t="str">
        <x:v>PES-SIM-00443</x:v>
      </x:c>
      <x:c r="B444" s="14" t="str">
        <x:v>Mateus Carvalho Matos</x:v>
      </x:c>
      <x:c r="C444" s="20" t="n">
        <x:v>25232</x:v>
      </x:c>
      <x:c r="D444" t="n">
        <x:v>57</x:v>
      </x:c>
      <x:c r="E444" s="12" t="str">
        <x:v>DOM-SIM-0443</x:v>
      </x:c>
      <x:c r="F444" t="str">
        <x:v>Responsável domiciliar</x:v>
      </x:c>
      <x:c r="G444" t="str">
        <x:v>CPF-SIM-00443</x:v>
      </x:c>
      <x:c r="H444" t="str">
        <x:v>pessoa00443@example.invalid</x:v>
      </x:c>
      <x:c r="I444" t="str">
        <x:v>FONE-SIM-00443</x:v>
      </x:c>
      <x:c r="J444" t="str">
        <x:v>Ativo</x:v>
      </x:c>
      <x:c r="K444" s="16" t="str">
        <x:v>SINTETICO</x:v>
      </x:c>
    </x:row>
    <x:row r="445" ht="28" customHeight="1">
      <x:c r="A445" s="12" t="str">
        <x:v>PES-SIM-00444</x:v>
      </x:c>
      <x:c r="B445" s="14" t="str">
        <x:v>Sofia Medeiros Moura</x:v>
      </x:c>
      <x:c r="C445" s="20" t="n">
        <x:v>26317</x:v>
      </x:c>
      <x:c r="D445" t="n">
        <x:v>54</x:v>
      </x:c>
      <x:c r="E445" s="12" t="str">
        <x:v>DOM-SIM-0444</x:v>
      </x:c>
      <x:c r="F445" t="str">
        <x:v>Responsável domiciliar</x:v>
      </x:c>
      <x:c r="G445" t="str">
        <x:v>CPF-SIM-00444</x:v>
      </x:c>
      <x:c r="H445" t="str">
        <x:v>pessoa00444@example.invalid</x:v>
      </x:c>
      <x:c r="I445" t="str">
        <x:v>FONE-SIM-00444</x:v>
      </x:c>
      <x:c r="J445" t="str">
        <x:v>Ativo</x:v>
      </x:c>
      <x:c r="K445" s="16" t="str">
        <x:v>SINTETICO</x:v>
      </x:c>
    </x:row>
    <x:row r="446" ht="28" customHeight="1">
      <x:c r="A446" s="12" t="str">
        <x:v>PES-SIM-00445</x:v>
      </x:c>
      <x:c r="B446" s="14" t="str">
        <x:v>Vanessa Gonçalves Andrade</x:v>
      </x:c>
      <x:c r="C446" s="20" t="n">
        <x:v>21155</x:v>
      </x:c>
      <x:c r="D446" t="n">
        <x:v>68</x:v>
      </x:c>
      <x:c r="E446" s="12" t="str">
        <x:v>DOM-SIM-0445</x:v>
      </x:c>
      <x:c r="F446" t="str">
        <x:v>Responsável domiciliar</x:v>
      </x:c>
      <x:c r="G446" t="str">
        <x:v>CPF-SIM-00445</x:v>
      </x:c>
      <x:c r="H446" t="str">
        <x:v>pessoa00445@example.invalid</x:v>
      </x:c>
      <x:c r="I446" t="str">
        <x:v>FONE-SIM-00445</x:v>
      </x:c>
      <x:c r="J446" t="str">
        <x:v>Ativo</x:v>
      </x:c>
      <x:c r="K446" s="16" t="str">
        <x:v>SINTETICO</x:v>
      </x:c>
    </x:row>
    <x:row r="447" ht="28" customHeight="1">
      <x:c r="A447" s="12" t="str">
        <x:v>PES-SIM-00446</x:v>
      </x:c>
      <x:c r="B447" s="14" t="str">
        <x:v>Diego Machado Correia</x:v>
      </x:c>
      <x:c r="C447" s="20" t="n">
        <x:v>21244</x:v>
      </x:c>
      <x:c r="D447" t="n">
        <x:v>68</x:v>
      </x:c>
      <x:c r="E447" s="12" t="str">
        <x:v>DOM-SIM-0446</x:v>
      </x:c>
      <x:c r="F447" t="str">
        <x:v>Responsável domiciliar</x:v>
      </x:c>
      <x:c r="G447" t="str">
        <x:v>CPF-SIM-00446</x:v>
      </x:c>
      <x:c r="H447" t="str">
        <x:v>pessoa00446@example.invalid</x:v>
      </x:c>
      <x:c r="I447" t="str">
        <x:v>FONE-SIM-00446</x:v>
      </x:c>
      <x:c r="J447" t="str">
        <x:v>Ativo</x:v>
      </x:c>
      <x:c r="K447" s="16" t="str">
        <x:v>SINTETICO</x:v>
      </x:c>
    </x:row>
    <x:row r="448" ht="28" customHeight="1">
      <x:c r="A448" s="12" t="str">
        <x:v>PES-SIM-00447</x:v>
      </x:c>
      <x:c r="B448" s="14" t="str">
        <x:v>Mariana Santana Reis</x:v>
      </x:c>
      <x:c r="C448" s="20" t="n">
        <x:v>26650</x:v>
      </x:c>
      <x:c r="D448" t="n">
        <x:v>53</x:v>
      </x:c>
      <x:c r="E448" s="12" t="str">
        <x:v>DOM-SIM-0447</x:v>
      </x:c>
      <x:c r="F448" t="str">
        <x:v>Responsável domiciliar</x:v>
      </x:c>
      <x:c r="G448" t="str">
        <x:v>CPF-SIM-00447</x:v>
      </x:c>
      <x:c r="H448" t="str">
        <x:v>pessoa00447@example.invalid</x:v>
      </x:c>
      <x:c r="I448" t="str">
        <x:v>FONE-SIM-00447</x:v>
      </x:c>
      <x:c r="J448" t="str">
        <x:v>Ativo</x:v>
      </x:c>
      <x:c r="K448" s="16" t="str">
        <x:v>SINTETICO</x:v>
      </x:c>
    </x:row>
    <x:row r="449" ht="28" customHeight="1">
      <x:c r="A449" s="12" t="str">
        <x:v>PES-SIM-00448</x:v>
      </x:c>
      <x:c r="B449" s="14" t="str">
        <x:v>Gustavo Vieira Paiva</x:v>
      </x:c>
      <x:c r="C449" s="20" t="n">
        <x:v>25908</x:v>
      </x:c>
      <x:c r="D449" t="n">
        <x:v>55</x:v>
      </x:c>
      <x:c r="E449" s="12" t="str">
        <x:v>DOM-SIM-0448</x:v>
      </x:c>
      <x:c r="F449" t="str">
        <x:v>Responsável domiciliar</x:v>
      </x:c>
      <x:c r="G449" t="str">
        <x:v>CPF-SIM-00448</x:v>
      </x:c>
      <x:c r="H449" t="str">
        <x:v>pessoa00448@example.invalid</x:v>
      </x:c>
      <x:c r="I449" t="str">
        <x:v>FONE-SIM-00448</x:v>
      </x:c>
      <x:c r="J449" t="str">
        <x:v>Ativo</x:v>
      </x:c>
      <x:c r="K449" s="16" t="str">
        <x:v>SINTETICO</x:v>
      </x:c>
    </x:row>
    <x:row r="450" ht="28" customHeight="1">
      <x:c r="A450" s="12" t="str">
        <x:v>PES-SIM-00449</x:v>
      </x:c>
      <x:c r="B450" s="14" t="str">
        <x:v>Tatiane Mendes Reis</x:v>
      </x:c>
      <x:c r="C450" s="20" t="n">
        <x:v>21323</x:v>
      </x:c>
      <x:c r="D450" t="n">
        <x:v>68</x:v>
      </x:c>
      <x:c r="E450" s="12" t="str">
        <x:v>DOM-SIM-0449</x:v>
      </x:c>
      <x:c r="F450" t="str">
        <x:v>Responsável domiciliar</x:v>
      </x:c>
      <x:c r="G450" t="str">
        <x:v>CPF-SIM-00449</x:v>
      </x:c>
      <x:c r="H450" t="str">
        <x:v>pessoa00449@example.invalid</x:v>
      </x:c>
      <x:c r="I450" t="str">
        <x:v>FONE-SIM-00449</x:v>
      </x:c>
      <x:c r="J450" t="str">
        <x:v>Ativo</x:v>
      </x:c>
      <x:c r="K450" s="16" t="str">
        <x:v>SINTETICO</x:v>
      </x:c>
    </x:row>
    <x:row r="451" ht="28" customHeight="1">
      <x:c r="A451" s="12" t="str">
        <x:v>PES-SIM-00450</x:v>
      </x:c>
      <x:c r="B451" s="14" t="str">
        <x:v>Elisa Ramos Gonçalves</x:v>
      </x:c>
      <x:c r="C451" s="20" t="n">
        <x:v>27115</x:v>
      </x:c>
      <x:c r="D451" t="n">
        <x:v>52</x:v>
      </x:c>
      <x:c r="E451" s="12" t="str">
        <x:v>DOM-SIM-0450</x:v>
      </x:c>
      <x:c r="F451" t="str">
        <x:v>Responsável domiciliar</x:v>
      </x:c>
      <x:c r="G451" t="str">
        <x:v>CPF-SIM-00450</x:v>
      </x:c>
      <x:c r="H451" t="str">
        <x:v>pessoa00450@example.invalid</x:v>
      </x:c>
      <x:c r="I451" t="str">
        <x:v>FONE-SIM-00450</x:v>
      </x:c>
      <x:c r="J451" t="str">
        <x:v>Ativo</x:v>
      </x:c>
      <x:c r="K451" s="16" t="str">
        <x:v>SINTETICO</x:v>
      </x:c>
    </x:row>
    <x:row r="452" ht="28" customHeight="1">
      <x:c r="A452" s="12" t="str">
        <x:v>PES-SIM-00451</x:v>
      </x:c>
      <x:c r="B452" s="14" t="str">
        <x:v>Marta Fernandes Santos</x:v>
      </x:c>
      <x:c r="C452" s="20" t="n">
        <x:v>23099</x:v>
      </x:c>
      <x:c r="D452" t="n">
        <x:v>63</x:v>
      </x:c>
      <x:c r="E452" s="12" t="str">
        <x:v>DOM-SIM-0451</x:v>
      </x:c>
      <x:c r="F452" t="str">
        <x:v>Responsável domiciliar</x:v>
      </x:c>
      <x:c r="G452" t="str">
        <x:v>CPF-SIM-00451</x:v>
      </x:c>
      <x:c r="H452" t="str">
        <x:v>pessoa00451@example.invalid</x:v>
      </x:c>
      <x:c r="I452" t="str">
        <x:v>FONE-SIM-00451</x:v>
      </x:c>
      <x:c r="J452" t="str">
        <x:v>Ativo</x:v>
      </x:c>
      <x:c r="K452" s="16" t="str">
        <x:v>SINTETICO</x:v>
      </x:c>
    </x:row>
    <x:row r="453" ht="28" customHeight="1">
      <x:c r="A453" s="12" t="str">
        <x:v>PES-SIM-00452</x:v>
      </x:c>
      <x:c r="B453" s="14" t="str">
        <x:v>Beatriz Nascimento Moraes</x:v>
      </x:c>
      <x:c r="C453" s="20" t="n">
        <x:v>28752</x:v>
      </x:c>
      <x:c r="D453" t="n">
        <x:v>48</x:v>
      </x:c>
      <x:c r="E453" s="12" t="str">
        <x:v>DOM-SIM-0452</x:v>
      </x:c>
      <x:c r="F453" t="str">
        <x:v>Responsável domiciliar</x:v>
      </x:c>
      <x:c r="G453" t="str">
        <x:v>CPF-SIM-00452</x:v>
      </x:c>
      <x:c r="H453" t="str">
        <x:v>pessoa00452@example.invalid</x:v>
      </x:c>
      <x:c r="I453" t="str">
        <x:v>FONE-SIM-00452</x:v>
      </x:c>
      <x:c r="J453" t="str">
        <x:v>Ativo</x:v>
      </x:c>
      <x:c r="K453" s="16" t="str">
        <x:v>SINTETICO</x:v>
      </x:c>
    </x:row>
    <x:row r="454" ht="28" customHeight="1">
      <x:c r="A454" s="12" t="str">
        <x:v>PES-SIM-00453</x:v>
      </x:c>
      <x:c r="B454" s="14" t="str">
        <x:v>Sara Rodrigues Pinto</x:v>
      </x:c>
      <x:c r="C454" s="20" t="n">
        <x:v>25332</x:v>
      </x:c>
      <x:c r="D454" t="n">
        <x:v>57</x:v>
      </x:c>
      <x:c r="E454" s="12" t="str">
        <x:v>DOM-SIM-0453</x:v>
      </x:c>
      <x:c r="F454" t="str">
        <x:v>Responsável domiciliar</x:v>
      </x:c>
      <x:c r="G454" t="str">
        <x:v>CPF-SIM-00453</x:v>
      </x:c>
      <x:c r="H454" t="str">
        <x:v>pessoa00453@example.invalid</x:v>
      </x:c>
      <x:c r="I454" t="str">
        <x:v>FONE-SIM-00453</x:v>
      </x:c>
      <x:c r="J454" t="str">
        <x:v>Ativo</x:v>
      </x:c>
      <x:c r="K454" s="16" t="str">
        <x:v>SINTETICO</x:v>
      </x:c>
    </x:row>
    <x:row r="455" ht="28" customHeight="1">
      <x:c r="A455" s="12" t="str">
        <x:v>PES-SIM-00454</x:v>
      </x:c>
      <x:c r="B455" s="14" t="str">
        <x:v>Paula Coutinho Amaral</x:v>
      </x:c>
      <x:c r="C455" s="20" t="n">
        <x:v>24198</x:v>
      </x:c>
      <x:c r="D455" t="n">
        <x:v>60</x:v>
      </x:c>
      <x:c r="E455" s="12" t="str">
        <x:v>DOM-SIM-0454</x:v>
      </x:c>
      <x:c r="F455" t="str">
        <x:v>Responsável domiciliar</x:v>
      </x:c>
      <x:c r="G455" t="str">
        <x:v>CPF-SIM-00454</x:v>
      </x:c>
      <x:c r="H455" t="str">
        <x:v>pessoa00454@example.invalid</x:v>
      </x:c>
      <x:c r="I455" t="str">
        <x:v>FONE-SIM-00454</x:v>
      </x:c>
      <x:c r="J455" t="str">
        <x:v>Ativo</x:v>
      </x:c>
      <x:c r="K455" s="16" t="str">
        <x:v>SINTETICO</x:v>
      </x:c>
    </x:row>
    <x:row r="456" ht="28" customHeight="1">
      <x:c r="A456" s="12" t="str">
        <x:v>PES-SIM-00455</x:v>
      </x:c>
      <x:c r="B456" s="14" t="str">
        <x:v>Gabriela Freitas Souza</x:v>
      </x:c>
      <x:c r="C456" s="20" t="n">
        <x:v>21291</x:v>
      </x:c>
      <x:c r="D456" t="n">
        <x:v>68</x:v>
      </x:c>
      <x:c r="E456" s="12" t="str">
        <x:v>DOM-SIM-0455</x:v>
      </x:c>
      <x:c r="F456" t="str">
        <x:v>Responsável domiciliar</x:v>
      </x:c>
      <x:c r="G456" t="str">
        <x:v>CPF-SIM-00455</x:v>
      </x:c>
      <x:c r="H456" t="str">
        <x:v>pessoa00455@example.invalid</x:v>
      </x:c>
      <x:c r="I456" t="str">
        <x:v>FONE-SIM-00455</x:v>
      </x:c>
      <x:c r="J456" t="str">
        <x:v>Ativo</x:v>
      </x:c>
      <x:c r="K456" s="16" t="str">
        <x:v>SINTETICO</x:v>
      </x:c>
    </x:row>
    <x:row r="457" ht="28" customHeight="1">
      <x:c r="A457" s="12" t="str">
        <x:v>PES-SIM-00456</x:v>
      </x:c>
      <x:c r="B457" s="14" t="str">
        <x:v>Ana Queiroz Fonseca</x:v>
      </x:c>
      <x:c r="C457" s="20" t="n">
        <x:v>26881</x:v>
      </x:c>
      <x:c r="D457" t="n">
        <x:v>53</x:v>
      </x:c>
      <x:c r="E457" s="12" t="str">
        <x:v>DOM-SIM-0456</x:v>
      </x:c>
      <x:c r="F457" t="str">
        <x:v>Responsável domiciliar</x:v>
      </x:c>
      <x:c r="G457" t="str">
        <x:v>CPF-SIM-00456</x:v>
      </x:c>
      <x:c r="H457" t="str">
        <x:v>pessoa00456@example.invalid</x:v>
      </x:c>
      <x:c r="I457" t="str">
        <x:v>FONE-SIM-00456</x:v>
      </x:c>
      <x:c r="J457" t="str">
        <x:v>Ativo</x:v>
      </x:c>
      <x:c r="K457" s="16" t="str">
        <x:v>SINTETICO</x:v>
      </x:c>
    </x:row>
    <x:row r="458" ht="28" customHeight="1">
      <x:c r="A458" s="12" t="str">
        <x:v>PES-SIM-00457</x:v>
      </x:c>
      <x:c r="B458" s="14" t="str">
        <x:v>Fernando Prado Lima</x:v>
      </x:c>
      <x:c r="C458" s="20" t="n">
        <x:v>22534</x:v>
      </x:c>
      <x:c r="D458" t="n">
        <x:v>65</x:v>
      </x:c>
      <x:c r="E458" s="12" t="str">
        <x:v>DOM-SIM-0457</x:v>
      </x:c>
      <x:c r="F458" t="str">
        <x:v>Responsável domiciliar</x:v>
      </x:c>
      <x:c r="G458" t="str">
        <x:v>CPF-SIM-00457</x:v>
      </x:c>
      <x:c r="H458" t="str">
        <x:v>pessoa00457@example.invalid</x:v>
      </x:c>
      <x:c r="I458" t="str">
        <x:v>FONE-SIM-00457</x:v>
      </x:c>
      <x:c r="J458" t="str">
        <x:v>Ativo</x:v>
      </x:c>
      <x:c r="K458" s="16" t="str">
        <x:v>SINTETICO</x:v>
      </x:c>
    </x:row>
    <x:row r="459" ht="28" customHeight="1">
      <x:c r="A459" s="12" t="str">
        <x:v>PES-SIM-00458</x:v>
      </x:c>
      <x:c r="B459" s="14" t="str">
        <x:v>Mariana Cardoso Correia</x:v>
      </x:c>
      <x:c r="C459" s="20" t="n">
        <x:v>28009</x:v>
      </x:c>
      <x:c r="D459" t="n">
        <x:v>50</x:v>
      </x:c>
      <x:c r="E459" s="12" t="str">
        <x:v>DOM-SIM-0458</x:v>
      </x:c>
      <x:c r="F459" t="str">
        <x:v>Responsável domiciliar</x:v>
      </x:c>
      <x:c r="G459" t="str">
        <x:v>CPF-SIM-00458</x:v>
      </x:c>
      <x:c r="H459" t="str">
        <x:v>pessoa00458@example.invalid</x:v>
      </x:c>
      <x:c r="I459" t="str">
        <x:v>FONE-SIM-00458</x:v>
      </x:c>
      <x:c r="J459" t="str">
        <x:v>Ativo</x:v>
      </x:c>
      <x:c r="K459" s="16" t="str">
        <x:v>SINTETICO</x:v>
      </x:c>
    </x:row>
    <x:row r="460" ht="28" customHeight="1">
      <x:c r="A460" s="12" t="str">
        <x:v>PES-SIM-00459</x:v>
      </x:c>
      <x:c r="B460" s="14" t="str">
        <x:v>Fabiana Souza Amaral</x:v>
      </x:c>
      <x:c r="C460" s="20" t="n">
        <x:v>29835</x:v>
      </x:c>
      <x:c r="D460" t="n">
        <x:v>45</x:v>
      </x:c>
      <x:c r="E460" s="12" t="str">
        <x:v>DOM-SIM-0459</x:v>
      </x:c>
      <x:c r="F460" t="str">
        <x:v>Responsável domiciliar</x:v>
      </x:c>
      <x:c r="G460" t="str">
        <x:v>CPF-SIM-00459</x:v>
      </x:c>
      <x:c r="H460" t="str">
        <x:v>pessoa00459@example.invalid</x:v>
      </x:c>
      <x:c r="I460" t="str">
        <x:v>FONE-SIM-00459</x:v>
      </x:c>
      <x:c r="J460" t="str">
        <x:v>Ativo</x:v>
      </x:c>
      <x:c r="K460" s="16" t="str">
        <x:v>SINTETICO</x:v>
      </x:c>
    </x:row>
    <x:row r="461" ht="28" customHeight="1">
      <x:c r="A461" s="12" t="str">
        <x:v>PES-SIM-00460</x:v>
      </x:c>
      <x:c r="B461" s="14" t="str">
        <x:v>André Fernandes Almeida</x:v>
      </x:c>
      <x:c r="C461" s="20" t="n">
        <x:v>25203</x:v>
      </x:c>
      <x:c r="D461" t="n">
        <x:v>57</x:v>
      </x:c>
      <x:c r="E461" s="12" t="str">
        <x:v>DOM-SIM-0460</x:v>
      </x:c>
      <x:c r="F461" t="str">
        <x:v>Responsável domiciliar</x:v>
      </x:c>
      <x:c r="G461" t="str">
        <x:v>CPF-SIM-00460</x:v>
      </x:c>
      <x:c r="H461" t="str">
        <x:v>pessoa00460@example.invalid</x:v>
      </x:c>
      <x:c r="I461" t="str">
        <x:v>FONE-SIM-00460</x:v>
      </x:c>
      <x:c r="J461" t="str">
        <x:v>Ativo</x:v>
      </x:c>
      <x:c r="K461" s="16" t="str">
        <x:v>SINTETICO</x:v>
      </x:c>
    </x:row>
    <x:row r="462" ht="28" customHeight="1">
      <x:c r="A462" s="12" t="str">
        <x:v>PES-SIM-00461</x:v>
      </x:c>
      <x:c r="B462" s="14" t="str">
        <x:v>Arthur Santana Ramos</x:v>
      </x:c>
      <x:c r="C462" s="20" t="n">
        <x:v>29737</x:v>
      </x:c>
      <x:c r="D462" t="n">
        <x:v>45</x:v>
      </x:c>
      <x:c r="E462" s="12" t="str">
        <x:v>DOM-SIM-0461</x:v>
      </x:c>
      <x:c r="F462" t="str">
        <x:v>Responsável domiciliar</x:v>
      </x:c>
      <x:c r="G462" t="str">
        <x:v>CPF-SIM-00461</x:v>
      </x:c>
      <x:c r="H462" t="str">
        <x:v>pessoa00461@example.invalid</x:v>
      </x:c>
      <x:c r="I462" t="str">
        <x:v>FONE-SIM-00461</x:v>
      </x:c>
      <x:c r="J462" t="str">
        <x:v>Ativo</x:v>
      </x:c>
      <x:c r="K462" s="16" t="str">
        <x:v>SINTETICO</x:v>
      </x:c>
    </x:row>
    <x:row r="463" ht="28" customHeight="1">
      <x:c r="A463" s="12" t="str">
        <x:v>PES-SIM-00462</x:v>
      </x:c>
      <x:c r="B463" s="14" t="str">
        <x:v>Luana Ribeiro Pereira</x:v>
      </x:c>
      <x:c r="C463" s="20" t="n">
        <x:v>28146</x:v>
      </x:c>
      <x:c r="D463" t="n">
        <x:v>49</x:v>
      </x:c>
      <x:c r="E463" s="12" t="str">
        <x:v>DOM-SIM-0462</x:v>
      </x:c>
      <x:c r="F463" t="str">
        <x:v>Responsável domiciliar</x:v>
      </x:c>
      <x:c r="G463" t="str">
        <x:v>CPF-SIM-00462</x:v>
      </x:c>
      <x:c r="H463" t="str">
        <x:v>pessoa00462@example.invalid</x:v>
      </x:c>
      <x:c r="I463" t="str">
        <x:v>FONE-SIM-00462</x:v>
      </x:c>
      <x:c r="J463" t="str">
        <x:v>Ativo</x:v>
      </x:c>
      <x:c r="K463" s="16" t="str">
        <x:v>SINTETICO</x:v>
      </x:c>
    </x:row>
    <x:row r="464" ht="28" customHeight="1">
      <x:c r="A464" s="12" t="str">
        <x:v>PES-SIM-00463</x:v>
      </x:c>
      <x:c r="B464" s="14" t="str">
        <x:v>Vinícius Cunha Barros</x:v>
      </x:c>
      <x:c r="C464" s="20" t="n">
        <x:v>23075</x:v>
      </x:c>
      <x:c r="D464" t="n">
        <x:v>63</x:v>
      </x:c>
      <x:c r="E464" s="12" t="str">
        <x:v>DOM-SIM-0463</x:v>
      </x:c>
      <x:c r="F464" t="str">
        <x:v>Responsável domiciliar</x:v>
      </x:c>
      <x:c r="G464" t="str">
        <x:v>CPF-SIM-00463</x:v>
      </x:c>
      <x:c r="H464" t="str">
        <x:v>pessoa00463@example.invalid</x:v>
      </x:c>
      <x:c r="I464" t="str">
        <x:v>FONE-SIM-00463</x:v>
      </x:c>
      <x:c r="J464" t="str">
        <x:v>Ativo</x:v>
      </x:c>
      <x:c r="K464" s="16" t="str">
        <x:v>SINTETICO</x:v>
      </x:c>
    </x:row>
    <x:row r="465" ht="28" customHeight="1">
      <x:c r="A465" s="12" t="str">
        <x:v>PES-SIM-00464</x:v>
      </x:c>
      <x:c r="B465" s="14" t="str">
        <x:v>Ester Oliveira Andrade</x:v>
      </x:c>
      <x:c r="C465" s="20" t="n">
        <x:v>22998</x:v>
      </x:c>
      <x:c r="D465" t="n">
        <x:v>63</x:v>
      </x:c>
      <x:c r="E465" s="12" t="str">
        <x:v>DOM-SIM-0464</x:v>
      </x:c>
      <x:c r="F465" t="str">
        <x:v>Responsável domiciliar</x:v>
      </x:c>
      <x:c r="G465" t="str">
        <x:v>CPF-SIM-00464</x:v>
      </x:c>
      <x:c r="H465" t="str">
        <x:v>pessoa00464@example.invalid</x:v>
      </x:c>
      <x:c r="I465" t="str">
        <x:v>FONE-SIM-00464</x:v>
      </x:c>
      <x:c r="J465" t="str">
        <x:v>Ativo</x:v>
      </x:c>
      <x:c r="K465" s="16" t="str">
        <x:v>SINTETICO</x:v>
      </x:c>
    </x:row>
    <x:row r="466" ht="28" customHeight="1">
      <x:c r="A466" s="12" t="str">
        <x:v>PES-SIM-00465</x:v>
      </x:c>
      <x:c r="B466" s="14" t="str">
        <x:v>João Gonçalves Dias</x:v>
      </x:c>
      <x:c r="C466" s="20" t="n">
        <x:v>26362</x:v>
      </x:c>
      <x:c r="D466" t="n">
        <x:v>54</x:v>
      </x:c>
      <x:c r="E466" s="12" t="str">
        <x:v>DOM-SIM-0465</x:v>
      </x:c>
      <x:c r="F466" t="str">
        <x:v>Responsável domiciliar</x:v>
      </x:c>
      <x:c r="G466" t="str">
        <x:v>CPF-SIM-00465</x:v>
      </x:c>
      <x:c r="H466" t="str">
        <x:v>pessoa00465@example.invalid</x:v>
      </x:c>
      <x:c r="I466" t="str">
        <x:v>FONE-SIM-00465</x:v>
      </x:c>
      <x:c r="J466" t="str">
        <x:v>Ativo</x:v>
      </x:c>
      <x:c r="K466" s="16" t="str">
        <x:v>SINTETICO</x:v>
      </x:c>
    </x:row>
    <x:row r="467" ht="28" customHeight="1">
      <x:c r="A467" s="12" t="str">
        <x:v>PES-SIM-00466</x:v>
      </x:c>
      <x:c r="B467" s="14" t="str">
        <x:v>Gabriel Soares Gonçalves</x:v>
      </x:c>
      <x:c r="C467" s="20" t="n">
        <x:v>27909</x:v>
      </x:c>
      <x:c r="D467" t="n">
        <x:v>50</x:v>
      </x:c>
      <x:c r="E467" s="12" t="str">
        <x:v>DOM-SIM-0466</x:v>
      </x:c>
      <x:c r="F467" t="str">
        <x:v>Responsável domiciliar</x:v>
      </x:c>
      <x:c r="G467" t="str">
        <x:v>CPF-SIM-00466</x:v>
      </x:c>
      <x:c r="H467" t="str">
        <x:v>pessoa00466@example.invalid</x:v>
      </x:c>
      <x:c r="I467" t="str">
        <x:v>FONE-SIM-00466</x:v>
      </x:c>
      <x:c r="J467" t="str">
        <x:v>Ativo</x:v>
      </x:c>
      <x:c r="K467" s="16" t="str">
        <x:v>SINTETICO</x:v>
      </x:c>
    </x:row>
    <x:row r="468" ht="28" customHeight="1">
      <x:c r="A468" s="12" t="str">
        <x:v>PES-SIM-00467</x:v>
      </x:c>
      <x:c r="B468" s="14" t="str">
        <x:v>Otávio Sales Prado</x:v>
      </x:c>
      <x:c r="C468" s="20" t="n">
        <x:v>28250</x:v>
      </x:c>
      <x:c r="D468" t="n">
        <x:v>49</x:v>
      </x:c>
      <x:c r="E468" s="12" t="str">
        <x:v>DOM-SIM-0467</x:v>
      </x:c>
      <x:c r="F468" t="str">
        <x:v>Responsável domiciliar</x:v>
      </x:c>
      <x:c r="G468" t="str">
        <x:v>CPF-SIM-00467</x:v>
      </x:c>
      <x:c r="H468" t="str">
        <x:v>pessoa00467@example.invalid</x:v>
      </x:c>
      <x:c r="I468" t="str">
        <x:v>FONE-SIM-00467</x:v>
      </x:c>
      <x:c r="J468" t="str">
        <x:v>Ativo</x:v>
      </x:c>
      <x:c r="K468" s="16" t="str">
        <x:v>SINTETICO</x:v>
      </x:c>
    </x:row>
    <x:row r="469" ht="28" customHeight="1">
      <x:c r="A469" s="12" t="str">
        <x:v>PES-SIM-00468</x:v>
      </x:c>
      <x:c r="B469" s="14" t="str">
        <x:v>Igor Santana Pereira</x:v>
      </x:c>
      <x:c r="C469" s="20" t="n">
        <x:v>23082</x:v>
      </x:c>
      <x:c r="D469" t="n">
        <x:v>63</x:v>
      </x:c>
      <x:c r="E469" s="12" t="str">
        <x:v>DOM-SIM-0468</x:v>
      </x:c>
      <x:c r="F469" t="str">
        <x:v>Responsável domiciliar</x:v>
      </x:c>
      <x:c r="G469" t="str">
        <x:v>CPF-SIM-00468</x:v>
      </x:c>
      <x:c r="H469" t="str">
        <x:v>pessoa00468@example.invalid</x:v>
      </x:c>
      <x:c r="I469" t="str">
        <x:v>FONE-SIM-00468</x:v>
      </x:c>
      <x:c r="J469" t="str">
        <x:v>Ativo</x:v>
      </x:c>
      <x:c r="K469" s="16" t="str">
        <x:v>SINTETICO</x:v>
      </x:c>
    </x:row>
    <x:row r="470" ht="28" customHeight="1">
      <x:c r="A470" s="12" t="str">
        <x:v>PES-SIM-00469</x:v>
      </x:c>
      <x:c r="B470" s="14" t="str">
        <x:v>Lucas Cunha Torres</x:v>
      </x:c>
      <x:c r="C470" s="20" t="n">
        <x:v>29221</x:v>
      </x:c>
      <x:c r="D470" t="n">
        <x:v>46</x:v>
      </x:c>
      <x:c r="E470" s="12" t="str">
        <x:v>DOM-SIM-0469</x:v>
      </x:c>
      <x:c r="F470" t="str">
        <x:v>Responsável domiciliar</x:v>
      </x:c>
      <x:c r="G470" t="str">
        <x:v>CPF-SIM-00469</x:v>
      </x:c>
      <x:c r="H470" t="str">
        <x:v>pessoa00469@example.invalid</x:v>
      </x:c>
      <x:c r="I470" t="str">
        <x:v>FONE-SIM-00469</x:v>
      </x:c>
      <x:c r="J470" t="str">
        <x:v>Ativo</x:v>
      </x:c>
      <x:c r="K470" s="16" t="str">
        <x:v>SINTETICO</x:v>
      </x:c>
    </x:row>
    <x:row r="471" ht="28" customHeight="1">
      <x:c r="A471" s="12" t="str">
        <x:v>PES-SIM-00470</x:v>
      </x:c>
      <x:c r="B471" s="14" t="str">
        <x:v>Diego Braga Coutinho</x:v>
      </x:c>
      <x:c r="C471" s="20" t="n">
        <x:v>28111</x:v>
      </x:c>
      <x:c r="D471" t="n">
        <x:v>49</x:v>
      </x:c>
      <x:c r="E471" s="12" t="str">
        <x:v>DOM-SIM-0470</x:v>
      </x:c>
      <x:c r="F471" t="str">
        <x:v>Responsável domiciliar</x:v>
      </x:c>
      <x:c r="G471" t="str">
        <x:v>CPF-SIM-00470</x:v>
      </x:c>
      <x:c r="H471" t="str">
        <x:v>pessoa00470@example.invalid</x:v>
      </x:c>
      <x:c r="I471" t="str">
        <x:v>FONE-SIM-00470</x:v>
      </x:c>
      <x:c r="J471" t="str">
        <x:v>Ativo</x:v>
      </x:c>
      <x:c r="K471" s="16" t="str">
        <x:v>SINTETICO</x:v>
      </x:c>
    </x:row>
    <x:row r="472" ht="28" customHeight="1">
      <x:c r="A472" s="12" t="str">
        <x:v>PES-SIM-00471</x:v>
      </x:c>
      <x:c r="B472" s="14" t="str">
        <x:v>Lívia Fonseca Gomes</x:v>
      </x:c>
      <x:c r="C472" s="20" t="n">
        <x:v>28590</x:v>
      </x:c>
      <x:c r="D472" t="n">
        <x:v>48</x:v>
      </x:c>
      <x:c r="E472" s="12" t="str">
        <x:v>DOM-SIM-0471</x:v>
      </x:c>
      <x:c r="F472" t="str">
        <x:v>Responsável domiciliar</x:v>
      </x:c>
      <x:c r="G472" t="str">
        <x:v>CPF-SIM-00471</x:v>
      </x:c>
      <x:c r="H472" t="str">
        <x:v>pessoa00471@example.invalid</x:v>
      </x:c>
      <x:c r="I472" t="str">
        <x:v>FONE-SIM-00471</x:v>
      </x:c>
      <x:c r="J472" t="str">
        <x:v>Ativo</x:v>
      </x:c>
      <x:c r="K472" s="16" t="str">
        <x:v>SINTETICO</x:v>
      </x:c>
    </x:row>
    <x:row r="473" ht="28" customHeight="1">
      <x:c r="A473" s="12" t="str">
        <x:v>PES-SIM-00472</x:v>
      </x:c>
      <x:c r="B473" s="14" t="str">
        <x:v>Samuel Prado Amaral</x:v>
      </x:c>
      <x:c r="C473" s="20" t="n">
        <x:v>23249</x:v>
      </x:c>
      <x:c r="D473" t="n">
        <x:v>63</x:v>
      </x:c>
      <x:c r="E473" s="12" t="str">
        <x:v>DOM-SIM-0472</x:v>
      </x:c>
      <x:c r="F473" t="str">
        <x:v>Responsável domiciliar</x:v>
      </x:c>
      <x:c r="G473" t="str">
        <x:v>CPF-SIM-00472</x:v>
      </x:c>
      <x:c r="H473" t="str">
        <x:v>pessoa00472@example.invalid</x:v>
      </x:c>
      <x:c r="I473" t="str">
        <x:v>FONE-SIM-00472</x:v>
      </x:c>
      <x:c r="J473" t="str">
        <x:v>Ativo</x:v>
      </x:c>
      <x:c r="K473" s="16" t="str">
        <x:v>SINTETICO</x:v>
      </x:c>
    </x:row>
    <x:row r="474" ht="28" customHeight="1">
      <x:c r="A474" s="12" t="str">
        <x:v>PES-SIM-00473</x:v>
      </x:c>
      <x:c r="B474" s="14" t="str">
        <x:v>Marta Torres Santana</x:v>
      </x:c>
      <x:c r="C474" s="20" t="n">
        <x:v>23875</x:v>
      </x:c>
      <x:c r="D474" t="n">
        <x:v>61</x:v>
      </x:c>
      <x:c r="E474" s="12" t="str">
        <x:v>DOM-SIM-0473</x:v>
      </x:c>
      <x:c r="F474" t="str">
        <x:v>Responsável domiciliar</x:v>
      </x:c>
      <x:c r="G474" t="str">
        <x:v>CPF-SIM-00473</x:v>
      </x:c>
      <x:c r="H474" t="str">
        <x:v>pessoa00473@example.invalid</x:v>
      </x:c>
      <x:c r="I474" t="str">
        <x:v>FONE-SIM-00473</x:v>
      </x:c>
      <x:c r="J474" t="str">
        <x:v>Ativo</x:v>
      </x:c>
      <x:c r="K474" s="16" t="str">
        <x:v>SINTETICO</x:v>
      </x:c>
    </x:row>
    <x:row r="475" ht="28" customHeight="1">
      <x:c r="A475" s="12" t="str">
        <x:v>PES-SIM-00474</x:v>
      </x:c>
      <x:c r="B475" s="14" t="str">
        <x:v>Lucas Torres Borges</x:v>
      </x:c>
      <x:c r="C475" s="20" t="n">
        <x:v>29430</x:v>
      </x:c>
      <x:c r="D475" t="n">
        <x:v>46</x:v>
      </x:c>
      <x:c r="E475" s="12" t="str">
        <x:v>DOM-SIM-0474</x:v>
      </x:c>
      <x:c r="F475" t="str">
        <x:v>Responsável domiciliar</x:v>
      </x:c>
      <x:c r="G475" t="str">
        <x:v>CPF-SIM-00474</x:v>
      </x:c>
      <x:c r="H475" t="str">
        <x:v>pessoa00474@example.invalid</x:v>
      </x:c>
      <x:c r="I475" t="str">
        <x:v>FONE-SIM-00474</x:v>
      </x:c>
      <x:c r="J475" t="str">
        <x:v>Ativo</x:v>
      </x:c>
      <x:c r="K475" s="16" t="str">
        <x:v>SINTETICO</x:v>
      </x:c>
    </x:row>
    <x:row r="476" ht="28" customHeight="1">
      <x:c r="A476" s="12" t="str">
        <x:v>PES-SIM-00475</x:v>
      </x:c>
      <x:c r="B476" s="14" t="str">
        <x:v>Miguel Gomes Pereira</x:v>
      </x:c>
      <x:c r="C476" s="20" t="n">
        <x:v>27192</x:v>
      </x:c>
      <x:c r="D476" t="n">
        <x:v>52</x:v>
      </x:c>
      <x:c r="E476" s="12" t="str">
        <x:v>DOM-SIM-0475</x:v>
      </x:c>
      <x:c r="F476" t="str">
        <x:v>Responsável domiciliar</x:v>
      </x:c>
      <x:c r="G476" t="str">
        <x:v>CPF-SIM-00475</x:v>
      </x:c>
      <x:c r="H476" t="str">
        <x:v>pessoa00475@example.invalid</x:v>
      </x:c>
      <x:c r="I476" t="str">
        <x:v>FONE-SIM-00475</x:v>
      </x:c>
      <x:c r="J476" t="str">
        <x:v>Ativo</x:v>
      </x:c>
      <x:c r="K476" s="16" t="str">
        <x:v>SINTETICO</x:v>
      </x:c>
    </x:row>
    <x:row r="477" ht="28" customHeight="1">
      <x:c r="A477" s="12" t="str">
        <x:v>PES-SIM-00476</x:v>
      </x:c>
      <x:c r="B477" s="14" t="str">
        <x:v>Mariana Figueiredo Teixeira</x:v>
      </x:c>
      <x:c r="C477" s="20" t="n">
        <x:v>26830</x:v>
      </x:c>
      <x:c r="D477" t="n">
        <x:v>53</x:v>
      </x:c>
      <x:c r="E477" s="12" t="str">
        <x:v>DOM-SIM-0476</x:v>
      </x:c>
      <x:c r="F477" t="str">
        <x:v>Responsável domiciliar</x:v>
      </x:c>
      <x:c r="G477" t="str">
        <x:v>CPF-SIM-00476</x:v>
      </x:c>
      <x:c r="H477" t="str">
        <x:v>pessoa00476@example.invalid</x:v>
      </x:c>
      <x:c r="I477" t="str">
        <x:v>FONE-SIM-00476</x:v>
      </x:c>
      <x:c r="J477" t="str">
        <x:v>Ativo</x:v>
      </x:c>
      <x:c r="K477" s="16" t="str">
        <x:v>SINTETICO</x:v>
      </x:c>
    </x:row>
    <x:row r="478" ht="28" customHeight="1">
      <x:c r="A478" s="12" t="str">
        <x:v>PES-SIM-00477</x:v>
      </x:c>
      <x:c r="B478" s="14" t="str">
        <x:v>Daniela Oliveira Carvalho</x:v>
      </x:c>
      <x:c r="C478" s="20" t="n">
        <x:v>27273</x:v>
      </x:c>
      <x:c r="D478" t="n">
        <x:v>52</x:v>
      </x:c>
      <x:c r="E478" s="12" t="str">
        <x:v>DOM-SIM-0477</x:v>
      </x:c>
      <x:c r="F478" t="str">
        <x:v>Responsável domiciliar</x:v>
      </x:c>
      <x:c r="G478" t="str">
        <x:v>CPF-SIM-00477</x:v>
      </x:c>
      <x:c r="H478" t="str">
        <x:v>pessoa00477@example.invalid</x:v>
      </x:c>
      <x:c r="I478" t="str">
        <x:v>FONE-SIM-00477</x:v>
      </x:c>
      <x:c r="J478" t="str">
        <x:v>Ativo</x:v>
      </x:c>
      <x:c r="K478" s="16" t="str">
        <x:v>SINTETICO</x:v>
      </x:c>
    </x:row>
    <x:row r="479" ht="28" customHeight="1">
      <x:c r="A479" s="12" t="str">
        <x:v>PES-SIM-00478</x:v>
      </x:c>
      <x:c r="B479" s="14" t="str">
        <x:v>Renato Moreira Nogueira</x:v>
      </x:c>
      <x:c r="C479" s="20" t="n">
        <x:v>21706</x:v>
      </x:c>
      <x:c r="D479" t="n">
        <x:v>67</x:v>
      </x:c>
      <x:c r="E479" s="12" t="str">
        <x:v>DOM-SIM-0478</x:v>
      </x:c>
      <x:c r="F479" t="str">
        <x:v>Responsável domiciliar</x:v>
      </x:c>
      <x:c r="G479" t="str">
        <x:v>CPF-SIM-00478</x:v>
      </x:c>
      <x:c r="H479" t="str">
        <x:v>pessoa00478@example.invalid</x:v>
      </x:c>
      <x:c r="I479" t="str">
        <x:v>FONE-SIM-00478</x:v>
      </x:c>
      <x:c r="J479" t="str">
        <x:v>Ativo</x:v>
      </x:c>
      <x:c r="K479" s="16" t="str">
        <x:v>SINTETICO</x:v>
      </x:c>
    </x:row>
    <x:row r="480" ht="28" customHeight="1">
      <x:c r="A480" s="12" t="str">
        <x:v>PES-SIM-00479</x:v>
      </x:c>
      <x:c r="B480" s="14" t="str">
        <x:v>Carolina Freitas Pacheco</x:v>
      </x:c>
      <x:c r="C480" s="20" t="n">
        <x:v>26398</x:v>
      </x:c>
      <x:c r="D480" t="n">
        <x:v>54</x:v>
      </x:c>
      <x:c r="E480" s="12" t="str">
        <x:v>DOM-SIM-0479</x:v>
      </x:c>
      <x:c r="F480" t="str">
        <x:v>Responsável domiciliar</x:v>
      </x:c>
      <x:c r="G480" t="str">
        <x:v>CPF-SIM-00479</x:v>
      </x:c>
      <x:c r="H480" t="str">
        <x:v>pessoa00479@example.invalid</x:v>
      </x:c>
      <x:c r="I480" t="str">
        <x:v>FONE-SIM-00479</x:v>
      </x:c>
      <x:c r="J480" t="str">
        <x:v>Ativo</x:v>
      </x:c>
      <x:c r="K480" s="16" t="str">
        <x:v>SINTETICO</x:v>
      </x:c>
    </x:row>
    <x:row r="481" ht="28" customHeight="1">
      <x:c r="A481" s="12" t="str">
        <x:v>PES-SIM-00480</x:v>
      </x:c>
      <x:c r="B481" s="14" t="str">
        <x:v>Otávio Araújo Campos</x:v>
      </x:c>
      <x:c r="C481" s="20" t="n">
        <x:v>23533</x:v>
      </x:c>
      <x:c r="D481" t="n">
        <x:v>62</x:v>
      </x:c>
      <x:c r="E481" s="12" t="str">
        <x:v>DOM-SIM-0480</x:v>
      </x:c>
      <x:c r="F481" t="str">
        <x:v>Responsável domiciliar</x:v>
      </x:c>
      <x:c r="G481" t="str">
        <x:v>CPF-SIM-00480</x:v>
      </x:c>
      <x:c r="H481" t="str">
        <x:v>pessoa00480@example.invalid</x:v>
      </x:c>
      <x:c r="I481" t="str">
        <x:v>FONE-SIM-00480</x:v>
      </x:c>
      <x:c r="J481" t="str">
        <x:v>Ativo</x:v>
      </x:c>
      <x:c r="K481" s="16" t="str">
        <x:v>SINTETICO</x:v>
      </x:c>
    </x:row>
    <x:row r="482" ht="28" customHeight="1">
      <x:c r="A482" s="12" t="str">
        <x:v>PES-SIM-00481</x:v>
      </x:c>
      <x:c r="B482" s="14" t="str">
        <x:v>Ana Pacheco Gonçalves</x:v>
      </x:c>
      <x:c r="C482" s="20" t="n">
        <x:v>22041</x:v>
      </x:c>
      <x:c r="D482" t="n">
        <x:v>66</x:v>
      </x:c>
      <x:c r="E482" s="12" t="str">
        <x:v>DOM-SIM-0481</x:v>
      </x:c>
      <x:c r="F482" t="str">
        <x:v>Responsável domiciliar</x:v>
      </x:c>
      <x:c r="G482" t="str">
        <x:v>CPF-SIM-00481</x:v>
      </x:c>
      <x:c r="H482" t="str">
        <x:v>pessoa00481@example.invalid</x:v>
      </x:c>
      <x:c r="I482" t="str">
        <x:v>FONE-SIM-00481</x:v>
      </x:c>
      <x:c r="J482" t="str">
        <x:v>Ativo</x:v>
      </x:c>
      <x:c r="K482" s="16" t="str">
        <x:v>SINTETICO</x:v>
      </x:c>
    </x:row>
    <x:row r="483" ht="28" customHeight="1">
      <x:c r="A483" s="12" t="str">
        <x:v>PES-SIM-00482</x:v>
      </x:c>
      <x:c r="B483" s="14" t="str">
        <x:v>José Cruz Martins</x:v>
      </x:c>
      <x:c r="C483" s="20" t="n">
        <x:v>21545</x:v>
      </x:c>
      <x:c r="D483" t="n">
        <x:v>67</x:v>
      </x:c>
      <x:c r="E483" s="12" t="str">
        <x:v>DOM-SIM-0482</x:v>
      </x:c>
      <x:c r="F483" t="str">
        <x:v>Responsável domiciliar</x:v>
      </x:c>
      <x:c r="G483" t="str">
        <x:v>CPF-SIM-00482</x:v>
      </x:c>
      <x:c r="H483" t="str">
        <x:v>pessoa00482@example.invalid</x:v>
      </x:c>
      <x:c r="I483" t="str">
        <x:v>FONE-SIM-00482</x:v>
      </x:c>
      <x:c r="J483" t="str">
        <x:v>Ativo</x:v>
      </x:c>
      <x:c r="K483" s="16" t="str">
        <x:v>SINTETICO</x:v>
      </x:c>
    </x:row>
    <x:row r="484" ht="28" customHeight="1">
      <x:c r="A484" s="12" t="str">
        <x:v>PES-SIM-00483</x:v>
      </x:c>
      <x:c r="B484" s="14" t="str">
        <x:v>Eduardo Ribeiro Almeida</x:v>
      </x:c>
      <x:c r="C484" s="20" t="n">
        <x:v>26736</x:v>
      </x:c>
      <x:c r="D484" t="n">
        <x:v>53</x:v>
      </x:c>
      <x:c r="E484" s="12" t="str">
        <x:v>DOM-SIM-0483</x:v>
      </x:c>
      <x:c r="F484" t="str">
        <x:v>Responsável domiciliar</x:v>
      </x:c>
      <x:c r="G484" t="str">
        <x:v>CPF-SIM-00483</x:v>
      </x:c>
      <x:c r="H484" t="str">
        <x:v>pessoa00483@example.invalid</x:v>
      </x:c>
      <x:c r="I484" t="str">
        <x:v>FONE-SIM-00483</x:v>
      </x:c>
      <x:c r="J484" t="str">
        <x:v>Ativo</x:v>
      </x:c>
      <x:c r="K484" s="16" t="str">
        <x:v>SINTETICO</x:v>
      </x:c>
    </x:row>
    <x:row r="485" ht="28" customHeight="1">
      <x:c r="A485" s="12" t="str">
        <x:v>PES-SIM-00484</x:v>
      </x:c>
      <x:c r="B485" s="14" t="str">
        <x:v>José Pacheco Figueiredo</x:v>
      </x:c>
      <x:c r="C485" s="20" t="n">
        <x:v>27630</x:v>
      </x:c>
      <x:c r="D485" t="n">
        <x:v>51</x:v>
      </x:c>
      <x:c r="E485" s="12" t="str">
        <x:v>DOM-SIM-0484</x:v>
      </x:c>
      <x:c r="F485" t="str">
        <x:v>Responsável domiciliar</x:v>
      </x:c>
      <x:c r="G485" t="str">
        <x:v>CPF-SIM-00484</x:v>
      </x:c>
      <x:c r="H485" t="str">
        <x:v>pessoa00484@example.invalid</x:v>
      </x:c>
      <x:c r="I485" t="str">
        <x:v>FONE-SIM-00484</x:v>
      </x:c>
      <x:c r="J485" t="str">
        <x:v>Ativo</x:v>
      </x:c>
      <x:c r="K485" s="16" t="str">
        <x:v>SINTETICO</x:v>
      </x:c>
    </x:row>
    <x:row r="486" ht="28" customHeight="1">
      <x:c r="A486" s="12" t="str">
        <x:v>PES-SIM-00485</x:v>
      </x:c>
      <x:c r="B486" s="14" t="str">
        <x:v>Rafael Miranda Matos</x:v>
      </x:c>
      <x:c r="C486" s="20" t="n">
        <x:v>27810</x:v>
      </x:c>
      <x:c r="D486" t="n">
        <x:v>50</x:v>
      </x:c>
      <x:c r="E486" s="12" t="str">
        <x:v>DOM-SIM-0485</x:v>
      </x:c>
      <x:c r="F486" t="str">
        <x:v>Responsável domiciliar</x:v>
      </x:c>
      <x:c r="G486" t="str">
        <x:v>CPF-SIM-00485</x:v>
      </x:c>
      <x:c r="H486" t="str">
        <x:v>pessoa00485@example.invalid</x:v>
      </x:c>
      <x:c r="I486" t="str">
        <x:v>FONE-SIM-00485</x:v>
      </x:c>
      <x:c r="J486" t="str">
        <x:v>Ativo</x:v>
      </x:c>
      <x:c r="K486" s="16" t="str">
        <x:v>SINTETICO</x:v>
      </x:c>
    </x:row>
    <x:row r="487" ht="28" customHeight="1">
      <x:c r="A487" s="12" t="str">
        <x:v>PES-SIM-00486</x:v>
      </x:c>
      <x:c r="B487" s="14" t="str">
        <x:v>Mateus Moura Prado</x:v>
      </x:c>
      <x:c r="C487" s="20" t="n">
        <x:v>24956</x:v>
      </x:c>
      <x:c r="D487" t="n">
        <x:v>58</x:v>
      </x:c>
      <x:c r="E487" s="12" t="str">
        <x:v>DOM-SIM-0486</x:v>
      </x:c>
      <x:c r="F487" t="str">
        <x:v>Responsável domiciliar</x:v>
      </x:c>
      <x:c r="G487" t="str">
        <x:v>CPF-SIM-00486</x:v>
      </x:c>
      <x:c r="H487" t="str">
        <x:v>pessoa00486@example.invalid</x:v>
      </x:c>
      <x:c r="I487" t="str">
        <x:v>FONE-SIM-00486</x:v>
      </x:c>
      <x:c r="J487" t="str">
        <x:v>Ativo</x:v>
      </x:c>
      <x:c r="K487" s="16" t="str">
        <x:v>SINTETICO</x:v>
      </x:c>
    </x:row>
    <x:row r="488" ht="28" customHeight="1">
      <x:c r="A488" s="12" t="str">
        <x:v>PES-SIM-00487</x:v>
      </x:c>
      <x:c r="B488" s="14" t="str">
        <x:v>Daniel Martins Pacheco</x:v>
      </x:c>
      <x:c r="C488" s="20" t="n">
        <x:v>22096</x:v>
      </x:c>
      <x:c r="D488" t="n">
        <x:v>66</x:v>
      </x:c>
      <x:c r="E488" s="12" t="str">
        <x:v>DOM-SIM-0487</x:v>
      </x:c>
      <x:c r="F488" t="str">
        <x:v>Responsável domiciliar</x:v>
      </x:c>
      <x:c r="G488" t="str">
        <x:v>CPF-SIM-00487</x:v>
      </x:c>
      <x:c r="H488" t="str">
        <x:v>pessoa00487@example.invalid</x:v>
      </x:c>
      <x:c r="I488" t="str">
        <x:v>FONE-SIM-00487</x:v>
      </x:c>
      <x:c r="J488" t="str">
        <x:v>Ativo</x:v>
      </x:c>
      <x:c r="K488" s="16" t="str">
        <x:v>SINTETICO</x:v>
      </x:c>
    </x:row>
    <x:row r="489" ht="28" customHeight="1">
      <x:c r="A489" s="12" t="str">
        <x:v>PES-SIM-00488</x:v>
      </x:c>
      <x:c r="B489" s="14" t="str">
        <x:v>Thiago Cruz Batista</x:v>
      </x:c>
      <x:c r="C489" s="20" t="n">
        <x:v>21905</x:v>
      </x:c>
      <x:c r="D489" t="n">
        <x:v>66</x:v>
      </x:c>
      <x:c r="E489" s="12" t="str">
        <x:v>DOM-SIM-0488</x:v>
      </x:c>
      <x:c r="F489" t="str">
        <x:v>Responsável domiciliar</x:v>
      </x:c>
      <x:c r="G489" t="str">
        <x:v>CPF-SIM-00488</x:v>
      </x:c>
      <x:c r="H489" t="str">
        <x:v>pessoa00488@example.invalid</x:v>
      </x:c>
      <x:c r="I489" t="str">
        <x:v>FONE-SIM-00488</x:v>
      </x:c>
      <x:c r="J489" t="str">
        <x:v>Ativo</x:v>
      </x:c>
      <x:c r="K489" s="16" t="str">
        <x:v>SINTETICO</x:v>
      </x:c>
    </x:row>
    <x:row r="490" ht="28" customHeight="1">
      <x:c r="A490" s="12" t="str">
        <x:v>PES-SIM-00489</x:v>
      </x:c>
      <x:c r="B490" s="14" t="str">
        <x:v>Valentina Queiroz Reis</x:v>
      </x:c>
      <x:c r="C490" s="20" t="n">
        <x:v>21370</x:v>
      </x:c>
      <x:c r="D490" t="n">
        <x:v>68</x:v>
      </x:c>
      <x:c r="E490" s="12" t="str">
        <x:v>DOM-SIM-0489</x:v>
      </x:c>
      <x:c r="F490" t="str">
        <x:v>Responsável domiciliar</x:v>
      </x:c>
      <x:c r="G490" t="str">
        <x:v>CPF-SIM-00489</x:v>
      </x:c>
      <x:c r="H490" t="str">
        <x:v>pessoa00489@example.invalid</x:v>
      </x:c>
      <x:c r="I490" t="str">
        <x:v>FONE-SIM-00489</x:v>
      </x:c>
      <x:c r="J490" t="str">
        <x:v>Ativo</x:v>
      </x:c>
      <x:c r="K490" s="16" t="str">
        <x:v>SINTETICO</x:v>
      </x:c>
    </x:row>
    <x:row r="491" ht="28" customHeight="1">
      <x:c r="A491" s="12" t="str">
        <x:v>PES-SIM-00490</x:v>
      </x:c>
      <x:c r="B491" s="14" t="str">
        <x:v>Diego Santos Borges</x:v>
      </x:c>
      <x:c r="C491" s="20" t="n">
        <x:v>22633</x:v>
      </x:c>
      <x:c r="D491" t="n">
        <x:v>64</x:v>
      </x:c>
      <x:c r="E491" s="12" t="str">
        <x:v>DOM-SIM-0490</x:v>
      </x:c>
      <x:c r="F491" t="str">
        <x:v>Responsável domiciliar</x:v>
      </x:c>
      <x:c r="G491" t="str">
        <x:v>CPF-SIM-00490</x:v>
      </x:c>
      <x:c r="H491" t="str">
        <x:v>pessoa00490@example.invalid</x:v>
      </x:c>
      <x:c r="I491" t="str">
        <x:v>FONE-SIM-00490</x:v>
      </x:c>
      <x:c r="J491" t="str">
        <x:v>Ativo</x:v>
      </x:c>
      <x:c r="K491" s="16" t="str">
        <x:v>SINTETICO</x:v>
      </x:c>
    </x:row>
    <x:row r="492" ht="28" customHeight="1">
      <x:c r="A492" s="12" t="str">
        <x:v>PES-SIM-00491</x:v>
      </x:c>
      <x:c r="B492" s="14" t="str">
        <x:v>Vitor Farias Lopes</x:v>
      </x:c>
      <x:c r="C492" s="20" t="n">
        <x:v>28685</x:v>
      </x:c>
      <x:c r="D492" t="n">
        <x:v>48</x:v>
      </x:c>
      <x:c r="E492" s="12" t="str">
        <x:v>DOM-SIM-0491</x:v>
      </x:c>
      <x:c r="F492" t="str">
        <x:v>Responsável domiciliar</x:v>
      </x:c>
      <x:c r="G492" t="str">
        <x:v>CPF-SIM-00491</x:v>
      </x:c>
      <x:c r="H492" t="str">
        <x:v>pessoa00491@example.invalid</x:v>
      </x:c>
      <x:c r="I492" t="str">
        <x:v>FONE-SIM-00491</x:v>
      </x:c>
      <x:c r="J492" t="str">
        <x:v>Ativo</x:v>
      </x:c>
      <x:c r="K492" s="16" t="str">
        <x:v>SINTETICO</x:v>
      </x:c>
    </x:row>
    <x:row r="493" ht="28" customHeight="1">
      <x:c r="A493" s="12" t="str">
        <x:v>PES-SIM-00492</x:v>
      </x:c>
      <x:c r="B493" s="14" t="str">
        <x:v>Bruno Dias Azevedo</x:v>
      </x:c>
      <x:c r="C493" s="20" t="n">
        <x:v>25610</x:v>
      </x:c>
      <x:c r="D493" t="n">
        <x:v>56</x:v>
      </x:c>
      <x:c r="E493" s="12" t="str">
        <x:v>DOM-SIM-0492</x:v>
      </x:c>
      <x:c r="F493" t="str">
        <x:v>Responsável domiciliar</x:v>
      </x:c>
      <x:c r="G493" t="str">
        <x:v>CPF-SIM-00492</x:v>
      </x:c>
      <x:c r="H493" t="str">
        <x:v>pessoa00492@example.invalid</x:v>
      </x:c>
      <x:c r="I493" t="str">
        <x:v>FONE-SIM-00492</x:v>
      </x:c>
      <x:c r="J493" t="str">
        <x:v>Ativo</x:v>
      </x:c>
      <x:c r="K493" s="16" t="str">
        <x:v>SINTETICO</x:v>
      </x:c>
    </x:row>
    <x:row r="494" ht="28" customHeight="1">
      <x:c r="A494" s="12" t="str">
        <x:v>PES-SIM-00493</x:v>
      </x:c>
      <x:c r="B494" s="14" t="str">
        <x:v>Sérgio Coelho Gonçalves</x:v>
      </x:c>
      <x:c r="C494" s="20" t="n">
        <x:v>28540</x:v>
      </x:c>
      <x:c r="D494" t="n">
        <x:v>48</x:v>
      </x:c>
      <x:c r="E494" s="12" t="str">
        <x:v>DOM-SIM-0493</x:v>
      </x:c>
      <x:c r="F494" t="str">
        <x:v>Responsável domiciliar</x:v>
      </x:c>
      <x:c r="G494" t="str">
        <x:v>CPF-SIM-00493</x:v>
      </x:c>
      <x:c r="H494" t="str">
        <x:v>pessoa00493@example.invalid</x:v>
      </x:c>
      <x:c r="I494" t="str">
        <x:v>FONE-SIM-00493</x:v>
      </x:c>
      <x:c r="J494" t="str">
        <x:v>Ativo</x:v>
      </x:c>
      <x:c r="K494" s="16" t="str">
        <x:v>SINTETICO</x:v>
      </x:c>
    </x:row>
    <x:row r="495" ht="28" customHeight="1">
      <x:c r="A495" s="12" t="str">
        <x:v>PES-SIM-00494</x:v>
      </x:c>
      <x:c r="B495" s="14" t="str">
        <x:v>Samuel Silva Campos</x:v>
      </x:c>
      <x:c r="C495" s="20" t="n">
        <x:v>21967</x:v>
      </x:c>
      <x:c r="D495" t="n">
        <x:v>66</x:v>
      </x:c>
      <x:c r="E495" s="12" t="str">
        <x:v>DOM-SIM-0494</x:v>
      </x:c>
      <x:c r="F495" t="str">
        <x:v>Responsável domiciliar</x:v>
      </x:c>
      <x:c r="G495" t="str">
        <x:v>CPF-SIM-00494</x:v>
      </x:c>
      <x:c r="H495" t="str">
        <x:v>pessoa00494@example.invalid</x:v>
      </x:c>
      <x:c r="I495" t="str">
        <x:v>FONE-SIM-00494</x:v>
      </x:c>
      <x:c r="J495" t="str">
        <x:v>Ativo</x:v>
      </x:c>
      <x:c r="K495" s="16" t="str">
        <x:v>SINTETICO</x:v>
      </x:c>
    </x:row>
    <x:row r="496" ht="28" customHeight="1">
      <x:c r="A496" s="12" t="str">
        <x:v>PES-SIM-00495</x:v>
      </x:c>
      <x:c r="B496" s="14" t="str">
        <x:v>André Pereira Lopes</x:v>
      </x:c>
      <x:c r="C496" s="20" t="n">
        <x:v>28916</x:v>
      </x:c>
      <x:c r="D496" t="n">
        <x:v>47</x:v>
      </x:c>
      <x:c r="E496" s="12" t="str">
        <x:v>DOM-SIM-0495</x:v>
      </x:c>
      <x:c r="F496" t="str">
        <x:v>Responsável domiciliar</x:v>
      </x:c>
      <x:c r="G496" t="str">
        <x:v>CPF-SIM-00495</x:v>
      </x:c>
      <x:c r="H496" t="str">
        <x:v>pessoa00495@example.invalid</x:v>
      </x:c>
      <x:c r="I496" t="str">
        <x:v>FONE-SIM-00495</x:v>
      </x:c>
      <x:c r="J496" t="str">
        <x:v>Ativo</x:v>
      </x:c>
      <x:c r="K496" s="16" t="str">
        <x:v>SINTETICO</x:v>
      </x:c>
    </x:row>
    <x:row r="497" ht="28" customHeight="1">
      <x:c r="A497" s="12" t="str">
        <x:v>PES-SIM-00496</x:v>
      </x:c>
      <x:c r="B497" s="14" t="str">
        <x:v>Gabriel Azevedo Pacheco</x:v>
      </x:c>
      <x:c r="C497" s="20" t="n">
        <x:v>28262</x:v>
      </x:c>
      <x:c r="D497" t="n">
        <x:v>49</x:v>
      </x:c>
      <x:c r="E497" s="12" t="str">
        <x:v>DOM-SIM-0496</x:v>
      </x:c>
      <x:c r="F497" t="str">
        <x:v>Responsável domiciliar</x:v>
      </x:c>
      <x:c r="G497" t="str">
        <x:v>CPF-SIM-00496</x:v>
      </x:c>
      <x:c r="H497" t="str">
        <x:v>pessoa00496@example.invalid</x:v>
      </x:c>
      <x:c r="I497" t="str">
        <x:v>FONE-SIM-00496</x:v>
      </x:c>
      <x:c r="J497" t="str">
        <x:v>Ativo</x:v>
      </x:c>
      <x:c r="K497" s="16" t="str">
        <x:v>SINTETICO</x:v>
      </x:c>
    </x:row>
    <x:row r="498" ht="28" customHeight="1">
      <x:c r="A498" s="12" t="str">
        <x:v>PES-SIM-00497</x:v>
      </x:c>
      <x:c r="B498" s="14" t="str">
        <x:v>Natália Pinto Amaral</x:v>
      </x:c>
      <x:c r="C498" s="20" t="n">
        <x:v>23540</x:v>
      </x:c>
      <x:c r="D498" t="n">
        <x:v>62</x:v>
      </x:c>
      <x:c r="E498" s="12" t="str">
        <x:v>DOM-SIM-0497</x:v>
      </x:c>
      <x:c r="F498" t="str">
        <x:v>Responsável domiciliar</x:v>
      </x:c>
      <x:c r="G498" t="str">
        <x:v>CPF-SIM-00497</x:v>
      </x:c>
      <x:c r="H498" t="str">
        <x:v>pessoa00497@example.invalid</x:v>
      </x:c>
      <x:c r="I498" t="str">
        <x:v>FONE-SIM-00497</x:v>
      </x:c>
      <x:c r="J498" t="str">
        <x:v>Ativo</x:v>
      </x:c>
      <x:c r="K498" s="16" t="str">
        <x:v>SINTETICO</x:v>
      </x:c>
    </x:row>
    <x:row r="499" ht="28" customHeight="1">
      <x:c r="A499" s="12" t="str">
        <x:v>PES-SIM-00498</x:v>
      </x:c>
      <x:c r="B499" s="14" t="str">
        <x:v>Sara Nascimento Pinto</x:v>
      </x:c>
      <x:c r="C499" s="20" t="n">
        <x:v>29308</x:v>
      </x:c>
      <x:c r="D499" t="n">
        <x:v>46</x:v>
      </x:c>
      <x:c r="E499" s="12" t="str">
        <x:v>DOM-SIM-0498</x:v>
      </x:c>
      <x:c r="F499" t="str">
        <x:v>Responsável domiciliar</x:v>
      </x:c>
      <x:c r="G499" t="str">
        <x:v>CPF-SIM-00498</x:v>
      </x:c>
      <x:c r="H499" t="str">
        <x:v>pessoa00498@example.invalid</x:v>
      </x:c>
      <x:c r="I499" t="str">
        <x:v>FONE-SIM-00498</x:v>
      </x:c>
      <x:c r="J499" t="str">
        <x:v>Ativo</x:v>
      </x:c>
      <x:c r="K499" s="16" t="str">
        <x:v>SINTETICO</x:v>
      </x:c>
    </x:row>
    <x:row r="500" ht="28" customHeight="1">
      <x:c r="A500" s="12" t="str">
        <x:v>PES-SIM-00499</x:v>
      </x:c>
      <x:c r="B500" s="14" t="str">
        <x:v>Samuel Araújo Ramos</x:v>
      </x:c>
      <x:c r="C500" s="20" t="n">
        <x:v>21612</x:v>
      </x:c>
      <x:c r="D500" t="n">
        <x:v>67</x:v>
      </x:c>
      <x:c r="E500" s="12" t="str">
        <x:v>DOM-SIM-0499</x:v>
      </x:c>
      <x:c r="F500" t="str">
        <x:v>Responsável domiciliar</x:v>
      </x:c>
      <x:c r="G500" t="str">
        <x:v>CPF-SIM-00499</x:v>
      </x:c>
      <x:c r="H500" t="str">
        <x:v>pessoa00499@example.invalid</x:v>
      </x:c>
      <x:c r="I500" t="str">
        <x:v>FONE-SIM-00499</x:v>
      </x:c>
      <x:c r="J500" t="str">
        <x:v>Ativo</x:v>
      </x:c>
      <x:c r="K500" s="16" t="str">
        <x:v>SINTETICO</x:v>
      </x:c>
    </x:row>
    <x:row r="501" ht="28" customHeight="1">
      <x:c r="A501" s="12" t="str">
        <x:v>PES-SIM-00500</x:v>
      </x:c>
      <x:c r="B501" s="14" t="str">
        <x:v>Thiago Coutinho Ferreira</x:v>
      </x:c>
      <x:c r="C501" s="20" t="n">
        <x:v>27640</x:v>
      </x:c>
      <x:c r="D501" t="n">
        <x:v>51</x:v>
      </x:c>
      <x:c r="E501" s="12" t="str">
        <x:v>DOM-SIM-0500</x:v>
      </x:c>
      <x:c r="F501" t="str">
        <x:v>Responsável domiciliar</x:v>
      </x:c>
      <x:c r="G501" t="str">
        <x:v>CPF-SIM-00500</x:v>
      </x:c>
      <x:c r="H501" t="str">
        <x:v>pessoa00500@example.invalid</x:v>
      </x:c>
      <x:c r="I501" t="str">
        <x:v>FONE-SIM-00500</x:v>
      </x:c>
      <x:c r="J501" t="str">
        <x:v>Ativo</x:v>
      </x:c>
      <x:c r="K501" s="16" t="str">
        <x:v>SINTETICO</x:v>
      </x:c>
    </x:row>
    <x:row r="502" ht="28" customHeight="1">
      <x:c r="A502" s="12" t="str">
        <x:v>PES-SIM-00501</x:v>
      </x:c>
      <x:c r="B502" s="14" t="str">
        <x:v>Rafael Ribeiro Rodrigues</x:v>
      </x:c>
      <x:c r="C502" s="20" t="n">
        <x:v>25404</x:v>
      </x:c>
      <x:c r="D502" t="n">
        <x:v>57</x:v>
      </x:c>
      <x:c r="E502" s="12" t="str">
        <x:v>DOM-SIM-0501</x:v>
      </x:c>
      <x:c r="F502" t="str">
        <x:v>Responsável domiciliar</x:v>
      </x:c>
      <x:c r="G502" t="str">
        <x:v>CPF-SIM-00501</x:v>
      </x:c>
      <x:c r="H502" t="str">
        <x:v>pessoa00501@example.invalid</x:v>
      </x:c>
      <x:c r="I502" t="str">
        <x:v>FONE-SIM-00501</x:v>
      </x:c>
      <x:c r="J502" t="str">
        <x:v>Ativo</x:v>
      </x:c>
      <x:c r="K502" s="16" t="str">
        <x:v>SINTETICO</x:v>
      </x:c>
    </x:row>
    <x:row r="503" ht="28" customHeight="1">
      <x:c r="A503" s="12" t="str">
        <x:v>PES-SIM-00502</x:v>
      </x:c>
      <x:c r="B503" s="14" t="str">
        <x:v>Thiago Barbosa Braga</x:v>
      </x:c>
      <x:c r="C503" s="20" t="n">
        <x:v>25442</x:v>
      </x:c>
      <x:c r="D503" t="n">
        <x:v>57</x:v>
      </x:c>
      <x:c r="E503" s="12" t="str">
        <x:v>DOM-SIM-0502</x:v>
      </x:c>
      <x:c r="F503" t="str">
        <x:v>Responsável domiciliar</x:v>
      </x:c>
      <x:c r="G503" t="str">
        <x:v>CPF-SIM-00502</x:v>
      </x:c>
      <x:c r="H503" t="str">
        <x:v>pessoa00502@example.invalid</x:v>
      </x:c>
      <x:c r="I503" t="str">
        <x:v>FONE-SIM-00502</x:v>
      </x:c>
      <x:c r="J503" t="str">
        <x:v>Ativo</x:v>
      </x:c>
      <x:c r="K503" s="16" t="str">
        <x:v>SINTETICO</x:v>
      </x:c>
    </x:row>
    <x:row r="504" ht="28" customHeight="1">
      <x:c r="A504" s="12" t="str">
        <x:v>PES-SIM-00503</x:v>
      </x:c>
      <x:c r="B504" s="14" t="str">
        <x:v>Sara Rodrigues Reis</x:v>
      </x:c>
      <x:c r="C504" s="20" t="n">
        <x:v>28290</x:v>
      </x:c>
      <x:c r="D504" t="n">
        <x:v>49</x:v>
      </x:c>
      <x:c r="E504" s="12" t="str">
        <x:v>DOM-SIM-0503</x:v>
      </x:c>
      <x:c r="F504" t="str">
        <x:v>Responsável domiciliar</x:v>
      </x:c>
      <x:c r="G504" t="str">
        <x:v>CPF-SIM-00503</x:v>
      </x:c>
      <x:c r="H504" t="str">
        <x:v>pessoa00503@example.invalid</x:v>
      </x:c>
      <x:c r="I504" t="str">
        <x:v>FONE-SIM-00503</x:v>
      </x:c>
      <x:c r="J504" t="str">
        <x:v>Ativo</x:v>
      </x:c>
      <x:c r="K504" s="16" t="str">
        <x:v>SINTETICO</x:v>
      </x:c>
    </x:row>
    <x:row r="505" ht="28" customHeight="1">
      <x:c r="A505" s="12" t="str">
        <x:v>PES-SIM-00504</x:v>
      </x:c>
      <x:c r="B505" s="14" t="str">
        <x:v>Daniel Fernandes Correia</x:v>
      </x:c>
      <x:c r="C505" s="20" t="n">
        <x:v>24526</x:v>
      </x:c>
      <x:c r="D505" t="n">
        <x:v>59</x:v>
      </x:c>
      <x:c r="E505" s="12" t="str">
        <x:v>DOM-SIM-0504</x:v>
      </x:c>
      <x:c r="F505" t="str">
        <x:v>Responsável domiciliar</x:v>
      </x:c>
      <x:c r="G505" t="str">
        <x:v>CPF-SIM-00504</x:v>
      </x:c>
      <x:c r="H505" t="str">
        <x:v>pessoa00504@example.invalid</x:v>
      </x:c>
      <x:c r="I505" t="str">
        <x:v>FONE-SIM-00504</x:v>
      </x:c>
      <x:c r="J505" t="str">
        <x:v>Ativo</x:v>
      </x:c>
      <x:c r="K505" s="16" t="str">
        <x:v>SINTETICO</x:v>
      </x:c>
    </x:row>
    <x:row r="506" ht="28" customHeight="1">
      <x:c r="A506" s="12" t="str">
        <x:v>PES-SIM-00505</x:v>
      </x:c>
      <x:c r="B506" s="14" t="str">
        <x:v>Natália Braga Nascimento</x:v>
      </x:c>
      <x:c r="C506" s="20" t="n">
        <x:v>28013</x:v>
      </x:c>
      <x:c r="D506" t="n">
        <x:v>50</x:v>
      </x:c>
      <x:c r="E506" s="12" t="str">
        <x:v>DOM-SIM-0505</x:v>
      </x:c>
      <x:c r="F506" t="str">
        <x:v>Responsável domiciliar</x:v>
      </x:c>
      <x:c r="G506" t="str">
        <x:v>CPF-SIM-00505</x:v>
      </x:c>
      <x:c r="H506" t="str">
        <x:v>pessoa00505@example.invalid</x:v>
      </x:c>
      <x:c r="I506" t="str">
        <x:v>FONE-SIM-00505</x:v>
      </x:c>
      <x:c r="J506" t="str">
        <x:v>Ativo</x:v>
      </x:c>
      <x:c r="K506" s="16" t="str">
        <x:v>SINTETICO</x:v>
      </x:c>
    </x:row>
    <x:row r="507" ht="28" customHeight="1">
      <x:c r="A507" s="12" t="str">
        <x:v>PES-SIM-00506</x:v>
      </x:c>
      <x:c r="B507" s="14" t="str">
        <x:v>Vanessa Coutinho Matos</x:v>
      </x:c>
      <x:c r="C507" s="20" t="n">
        <x:v>27580</x:v>
      </x:c>
      <x:c r="D507" t="n">
        <x:v>51</x:v>
      </x:c>
      <x:c r="E507" s="12" t="str">
        <x:v>DOM-SIM-0506</x:v>
      </x:c>
      <x:c r="F507" t="str">
        <x:v>Responsável domiciliar</x:v>
      </x:c>
      <x:c r="G507" t="str">
        <x:v>CPF-SIM-00506</x:v>
      </x:c>
      <x:c r="H507" t="str">
        <x:v>pessoa00506@example.invalid</x:v>
      </x:c>
      <x:c r="I507" t="str">
        <x:v>FONE-SIM-00506</x:v>
      </x:c>
      <x:c r="J507" t="str">
        <x:v>Ativo</x:v>
      </x:c>
      <x:c r="K507" s="16" t="str">
        <x:v>SINTETICO</x:v>
      </x:c>
    </x:row>
    <x:row r="508" ht="28" customHeight="1">
      <x:c r="A508" s="12" t="str">
        <x:v>PES-SIM-00507</x:v>
      </x:c>
      <x:c r="B508" s="14" t="str">
        <x:v>Mariana Moura Oliveira</x:v>
      </x:c>
      <x:c r="C508" s="20" t="n">
        <x:v>26638</x:v>
      </x:c>
      <x:c r="D508" t="n">
        <x:v>53</x:v>
      </x:c>
      <x:c r="E508" s="12" t="str">
        <x:v>DOM-SIM-0507</x:v>
      </x:c>
      <x:c r="F508" t="str">
        <x:v>Responsável domiciliar</x:v>
      </x:c>
      <x:c r="G508" t="str">
        <x:v>CPF-SIM-00507</x:v>
      </x:c>
      <x:c r="H508" t="str">
        <x:v>pessoa00507@example.invalid</x:v>
      </x:c>
      <x:c r="I508" t="str">
        <x:v>FONE-SIM-00507</x:v>
      </x:c>
      <x:c r="J508" t="str">
        <x:v>Ativo</x:v>
      </x:c>
      <x:c r="K508" s="16" t="str">
        <x:v>SINTETICO</x:v>
      </x:c>
    </x:row>
    <x:row r="509" ht="28" customHeight="1">
      <x:c r="A509" s="12" t="str">
        <x:v>PES-SIM-00508</x:v>
      </x:c>
      <x:c r="B509" s="14" t="str">
        <x:v>Miguel Reis Freitas</x:v>
      </x:c>
      <x:c r="C509" s="20" t="n">
        <x:v>28250</x:v>
      </x:c>
      <x:c r="D509" t="n">
        <x:v>49</x:v>
      </x:c>
      <x:c r="E509" s="12" t="str">
        <x:v>DOM-SIM-0508</x:v>
      </x:c>
      <x:c r="F509" t="str">
        <x:v>Responsável domiciliar</x:v>
      </x:c>
      <x:c r="G509" t="str">
        <x:v>CPF-SIM-00508</x:v>
      </x:c>
      <x:c r="H509" t="str">
        <x:v>pessoa00508@example.invalid</x:v>
      </x:c>
      <x:c r="I509" t="str">
        <x:v>FONE-SIM-00508</x:v>
      </x:c>
      <x:c r="J509" t="str">
        <x:v>Ativo</x:v>
      </x:c>
      <x:c r="K509" s="16" t="str">
        <x:v>SINTETICO</x:v>
      </x:c>
    </x:row>
    <x:row r="510" ht="28" customHeight="1">
      <x:c r="A510" s="12" t="str">
        <x:v>PES-SIM-00509</x:v>
      </x:c>
      <x:c r="B510" s="14" t="str">
        <x:v>Rafaela Fernandes Lima</x:v>
      </x:c>
      <x:c r="C510" s="20" t="n">
        <x:v>22039</x:v>
      </x:c>
      <x:c r="D510" t="n">
        <x:v>66</x:v>
      </x:c>
      <x:c r="E510" s="12" t="str">
        <x:v>DOM-SIM-0509</x:v>
      </x:c>
      <x:c r="F510" t="str">
        <x:v>Responsável domiciliar</x:v>
      </x:c>
      <x:c r="G510" t="str">
        <x:v>CPF-SIM-00509</x:v>
      </x:c>
      <x:c r="H510" t="str">
        <x:v>pessoa00509@example.invalid</x:v>
      </x:c>
      <x:c r="I510" t="str">
        <x:v>FONE-SIM-00509</x:v>
      </x:c>
      <x:c r="J510" t="str">
        <x:v>Ativo</x:v>
      </x:c>
      <x:c r="K510" s="16" t="str">
        <x:v>SINTETICO</x:v>
      </x:c>
    </x:row>
    <x:row r="511" ht="28" customHeight="1">
      <x:c r="A511" s="12" t="str">
        <x:v>PES-SIM-00510</x:v>
      </x:c>
      <x:c r="B511" s="14" t="str">
        <x:v>João Cunha Soares</x:v>
      </x:c>
      <x:c r="C511" s="20" t="n">
        <x:v>25995</x:v>
      </x:c>
      <x:c r="D511" t="n">
        <x:v>55</x:v>
      </x:c>
      <x:c r="E511" s="12" t="str">
        <x:v>DOM-SIM-0510</x:v>
      </x:c>
      <x:c r="F511" t="str">
        <x:v>Responsável domiciliar</x:v>
      </x:c>
      <x:c r="G511" t="str">
        <x:v>CPF-SIM-00510</x:v>
      </x:c>
      <x:c r="H511" t="str">
        <x:v>pessoa00510@example.invalid</x:v>
      </x:c>
      <x:c r="I511" t="str">
        <x:v>FONE-SIM-00510</x:v>
      </x:c>
      <x:c r="J511" t="str">
        <x:v>Ativo</x:v>
      </x:c>
      <x:c r="K511" s="16" t="str">
        <x:v>SINTETICO</x:v>
      </x:c>
    </x:row>
    <x:row r="512" ht="28" customHeight="1">
      <x:c r="A512" s="12" t="str">
        <x:v>PES-SIM-00511</x:v>
      </x:c>
      <x:c r="B512" s="14" t="str">
        <x:v>Sara Cruz Mendes</x:v>
      </x:c>
      <x:c r="C512" s="20" t="n">
        <x:v>29664</x:v>
      </x:c>
      <x:c r="D512" t="n">
        <x:v>45</x:v>
      </x:c>
      <x:c r="E512" s="12" t="str">
        <x:v>DOM-SIM-0511</x:v>
      </x:c>
      <x:c r="F512" t="str">
        <x:v>Responsável domiciliar</x:v>
      </x:c>
      <x:c r="G512" t="str">
        <x:v>CPF-SIM-00511</x:v>
      </x:c>
      <x:c r="H512" t="str">
        <x:v>pessoa00511@example.invalid</x:v>
      </x:c>
      <x:c r="I512" t="str">
        <x:v>FONE-SIM-00511</x:v>
      </x:c>
      <x:c r="J512" t="str">
        <x:v>Ativo</x:v>
      </x:c>
      <x:c r="K512" s="16" t="str">
        <x:v>SINTETICO</x:v>
      </x:c>
    </x:row>
    <x:row r="513" ht="28" customHeight="1">
      <x:c r="A513" s="12" t="str">
        <x:v>PES-SIM-00512</x:v>
      </x:c>
      <x:c r="B513" s="14" t="str">
        <x:v>Débora Monteiro Souza</x:v>
      </x:c>
      <x:c r="C513" s="20" t="n">
        <x:v>27078</x:v>
      </x:c>
      <x:c r="D513" t="n">
        <x:v>52</x:v>
      </x:c>
      <x:c r="E513" s="12" t="str">
        <x:v>DOM-SIM-0512</x:v>
      </x:c>
      <x:c r="F513" t="str">
        <x:v>Responsável domiciliar</x:v>
      </x:c>
      <x:c r="G513" t="str">
        <x:v>CPF-SIM-00512</x:v>
      </x:c>
      <x:c r="H513" t="str">
        <x:v>pessoa00512@example.invalid</x:v>
      </x:c>
      <x:c r="I513" t="str">
        <x:v>FONE-SIM-00512</x:v>
      </x:c>
      <x:c r="J513" t="str">
        <x:v>Ativo</x:v>
      </x:c>
      <x:c r="K513" s="16" t="str">
        <x:v>SINTETICO</x:v>
      </x:c>
    </x:row>
    <x:row r="514" ht="28" customHeight="1">
      <x:c r="A514" s="12" t="str">
        <x:v>PES-SIM-00513</x:v>
      </x:c>
      <x:c r="B514" s="14" t="str">
        <x:v>Natália Santos Freitas</x:v>
      </x:c>
      <x:c r="C514" s="20" t="n">
        <x:v>29804</x:v>
      </x:c>
      <x:c r="D514" t="n">
        <x:v>45</x:v>
      </x:c>
      <x:c r="E514" s="12" t="str">
        <x:v>DOM-SIM-0513</x:v>
      </x:c>
      <x:c r="F514" t="str">
        <x:v>Responsável domiciliar</x:v>
      </x:c>
      <x:c r="G514" t="str">
        <x:v>CPF-SIM-00513</x:v>
      </x:c>
      <x:c r="H514" t="str">
        <x:v>pessoa00513@example.invalid</x:v>
      </x:c>
      <x:c r="I514" t="str">
        <x:v>FONE-SIM-00513</x:v>
      </x:c>
      <x:c r="J514" t="str">
        <x:v>Ativo</x:v>
      </x:c>
      <x:c r="K514" s="16" t="str">
        <x:v>SINTETICO</x:v>
      </x:c>
    </x:row>
    <x:row r="515" ht="28" customHeight="1">
      <x:c r="A515" s="12" t="str">
        <x:v>PES-SIM-00514</x:v>
      </x:c>
      <x:c r="B515" s="14" t="str">
        <x:v>Arthur Lopes Torres</x:v>
      </x:c>
      <x:c r="C515" s="20" t="n">
        <x:v>27978</x:v>
      </x:c>
      <x:c r="D515" t="n">
        <x:v>50</x:v>
      </x:c>
      <x:c r="E515" s="12" t="str">
        <x:v>DOM-SIM-0514</x:v>
      </x:c>
      <x:c r="F515" t="str">
        <x:v>Responsável domiciliar</x:v>
      </x:c>
      <x:c r="G515" t="str">
        <x:v>CPF-SIM-00514</x:v>
      </x:c>
      <x:c r="H515" t="str">
        <x:v>pessoa00514@example.invalid</x:v>
      </x:c>
      <x:c r="I515" t="str">
        <x:v>FONE-SIM-00514</x:v>
      </x:c>
      <x:c r="J515" t="str">
        <x:v>Ativo</x:v>
      </x:c>
      <x:c r="K515" s="16" t="str">
        <x:v>SINTETICO</x:v>
      </x:c>
    </x:row>
    <x:row r="516" ht="28" customHeight="1">
      <x:c r="A516" s="12" t="str">
        <x:v>PES-SIM-00515</x:v>
      </x:c>
      <x:c r="B516" s="14" t="str">
        <x:v>Daniel Lopes Azevedo</x:v>
      </x:c>
      <x:c r="C516" s="20" t="n">
        <x:v>28730</x:v>
      </x:c>
      <x:c r="D516" t="n">
        <x:v>48</x:v>
      </x:c>
      <x:c r="E516" s="12" t="str">
        <x:v>DOM-SIM-0515</x:v>
      </x:c>
      <x:c r="F516" t="str">
        <x:v>Responsável domiciliar</x:v>
      </x:c>
      <x:c r="G516" t="str">
        <x:v>CPF-SIM-00515</x:v>
      </x:c>
      <x:c r="H516" t="str">
        <x:v>pessoa00515@example.invalid</x:v>
      </x:c>
      <x:c r="I516" t="str">
        <x:v>FONE-SIM-00515</x:v>
      </x:c>
      <x:c r="J516" t="str">
        <x:v>Ativo</x:v>
      </x:c>
      <x:c r="K516" s="16" t="str">
        <x:v>SINTETICO</x:v>
      </x:c>
    </x:row>
    <x:row r="517" ht="28" customHeight="1">
      <x:c r="A517" s="12" t="str">
        <x:v>PES-SIM-00516</x:v>
      </x:c>
      <x:c r="B517" s="14" t="str">
        <x:v>Diego Martins Pinto</x:v>
      </x:c>
      <x:c r="C517" s="20" t="n">
        <x:v>22379</x:v>
      </x:c>
      <x:c r="D517" t="n">
        <x:v>65</x:v>
      </x:c>
      <x:c r="E517" s="12" t="str">
        <x:v>DOM-SIM-0516</x:v>
      </x:c>
      <x:c r="F517" t="str">
        <x:v>Responsável domiciliar</x:v>
      </x:c>
      <x:c r="G517" t="str">
        <x:v>CPF-SIM-00516</x:v>
      </x:c>
      <x:c r="H517" t="str">
        <x:v>pessoa00516@example.invalid</x:v>
      </x:c>
      <x:c r="I517" t="str">
        <x:v>FONE-SIM-00516</x:v>
      </x:c>
      <x:c r="J517" t="str">
        <x:v>Ativo</x:v>
      </x:c>
      <x:c r="K517" s="16" t="str">
        <x:v>SINTETICO</x:v>
      </x:c>
    </x:row>
    <x:row r="518" ht="28" customHeight="1">
      <x:c r="A518" s="12" t="str">
        <x:v>PES-SIM-00517</x:v>
      </x:c>
      <x:c r="B518" s="14" t="str">
        <x:v>Daniel Oliveira Freitas</x:v>
      </x:c>
      <x:c r="C518" s="20" t="n">
        <x:v>24170</x:v>
      </x:c>
      <x:c r="D518" t="n">
        <x:v>60</x:v>
      </x:c>
      <x:c r="E518" s="12" t="str">
        <x:v>DOM-SIM-0517</x:v>
      </x:c>
      <x:c r="F518" t="str">
        <x:v>Responsável domiciliar</x:v>
      </x:c>
      <x:c r="G518" t="str">
        <x:v>CPF-SIM-00517</x:v>
      </x:c>
      <x:c r="H518" t="str">
        <x:v>pessoa00517@example.invalid</x:v>
      </x:c>
      <x:c r="I518" t="str">
        <x:v>FONE-SIM-00517</x:v>
      </x:c>
      <x:c r="J518" t="str">
        <x:v>Ativo</x:v>
      </x:c>
      <x:c r="K518" s="16" t="str">
        <x:v>SINTETICO</x:v>
      </x:c>
    </x:row>
    <x:row r="519" ht="28" customHeight="1">
      <x:c r="A519" s="12" t="str">
        <x:v>PES-SIM-00518</x:v>
      </x:c>
      <x:c r="B519" s="14" t="str">
        <x:v>Diego Nogueira Duarte</x:v>
      </x:c>
      <x:c r="C519" s="20" t="n">
        <x:v>26369</x:v>
      </x:c>
      <x:c r="D519" t="n">
        <x:v>54</x:v>
      </x:c>
      <x:c r="E519" s="12" t="str">
        <x:v>DOM-SIM-0518</x:v>
      </x:c>
      <x:c r="F519" t="str">
        <x:v>Responsável domiciliar</x:v>
      </x:c>
      <x:c r="G519" t="str">
        <x:v>CPF-SIM-00518</x:v>
      </x:c>
      <x:c r="H519" t="str">
        <x:v>pessoa00518@example.invalid</x:v>
      </x:c>
      <x:c r="I519" t="str">
        <x:v>FONE-SIM-00518</x:v>
      </x:c>
      <x:c r="J519" t="str">
        <x:v>Ativo</x:v>
      </x:c>
      <x:c r="K519" s="16" t="str">
        <x:v>SINTETICO</x:v>
      </x:c>
    </x:row>
    <x:row r="520" ht="28" customHeight="1">
      <x:c r="A520" s="12" t="str">
        <x:v>PES-SIM-00519</x:v>
      </x:c>
      <x:c r="B520" s="14" t="str">
        <x:v>Sofia Peixoto Fernandes</x:v>
      </x:c>
      <x:c r="C520" s="20" t="n">
        <x:v>25078</x:v>
      </x:c>
      <x:c r="D520" t="n">
        <x:v>58</x:v>
      </x:c>
      <x:c r="E520" s="12" t="str">
        <x:v>DOM-SIM-0519</x:v>
      </x:c>
      <x:c r="F520" t="str">
        <x:v>Responsável domiciliar</x:v>
      </x:c>
      <x:c r="G520" t="str">
        <x:v>CPF-SIM-00519</x:v>
      </x:c>
      <x:c r="H520" t="str">
        <x:v>pessoa00519@example.invalid</x:v>
      </x:c>
      <x:c r="I520" t="str">
        <x:v>FONE-SIM-00519</x:v>
      </x:c>
      <x:c r="J520" t="str">
        <x:v>Ativo</x:v>
      </x:c>
      <x:c r="K520" s="16" t="str">
        <x:v>SINTETICO</x:v>
      </x:c>
    </x:row>
    <x:row r="521" ht="28" customHeight="1">
      <x:c r="A521" s="12" t="str">
        <x:v>PES-SIM-00520</x:v>
      </x:c>
      <x:c r="B521" s="14" t="str">
        <x:v>Marcelo Sales Cardoso</x:v>
      </x:c>
      <x:c r="C521" s="20" t="n">
        <x:v>25373</x:v>
      </x:c>
      <x:c r="D521" t="n">
        <x:v>57</x:v>
      </x:c>
      <x:c r="E521" s="12" t="str">
        <x:v>DOM-SIM-0520</x:v>
      </x:c>
      <x:c r="F521" t="str">
        <x:v>Responsável domiciliar</x:v>
      </x:c>
      <x:c r="G521" t="str">
        <x:v>CPF-SIM-00520</x:v>
      </x:c>
      <x:c r="H521" t="str">
        <x:v>pessoa00520@example.invalid</x:v>
      </x:c>
      <x:c r="I521" t="str">
        <x:v>FONE-SIM-00520</x:v>
      </x:c>
      <x:c r="J521" t="str">
        <x:v>Ativo</x:v>
      </x:c>
      <x:c r="K521" s="16" t="str">
        <x:v>SINTETICO</x:v>
      </x:c>
    </x:row>
    <x:row r="522" ht="28" customHeight="1">
      <x:c r="A522" s="12" t="str">
        <x:v>PES-SIM-00521</x:v>
      </x:c>
      <x:c r="B522" s="14" t="str">
        <x:v>Mateus Braga Cardoso</x:v>
      </x:c>
      <x:c r="C522" s="20" t="n">
        <x:v>25686</x:v>
      </x:c>
      <x:c r="D522" t="n">
        <x:v>56</x:v>
      </x:c>
      <x:c r="E522" s="12" t="str">
        <x:v>DOM-SIM-0521</x:v>
      </x:c>
      <x:c r="F522" t="str">
        <x:v>Responsável domiciliar</x:v>
      </x:c>
      <x:c r="G522" t="str">
        <x:v>CPF-SIM-00521</x:v>
      </x:c>
      <x:c r="H522" t="str">
        <x:v>pessoa00521@example.invalid</x:v>
      </x:c>
      <x:c r="I522" t="str">
        <x:v>FONE-SIM-00521</x:v>
      </x:c>
      <x:c r="J522" t="str">
        <x:v>Ativo</x:v>
      </x:c>
      <x:c r="K522" s="16" t="str">
        <x:v>SINTETICO</x:v>
      </x:c>
    </x:row>
    <x:row r="523" ht="28" customHeight="1">
      <x:c r="A523" s="12" t="str">
        <x:v>PES-SIM-00522</x:v>
      </x:c>
      <x:c r="B523" s="14" t="str">
        <x:v>Luís Braga Almeida</x:v>
      </x:c>
      <x:c r="C523" s="20" t="n">
        <x:v>27836</x:v>
      </x:c>
      <x:c r="D523" t="n">
        <x:v>50</x:v>
      </x:c>
      <x:c r="E523" s="12" t="str">
        <x:v>DOM-SIM-0522</x:v>
      </x:c>
      <x:c r="F523" t="str">
        <x:v>Responsável domiciliar</x:v>
      </x:c>
      <x:c r="G523" t="str">
        <x:v>CPF-SIM-00522</x:v>
      </x:c>
      <x:c r="H523" t="str">
        <x:v>pessoa00522@example.invalid</x:v>
      </x:c>
      <x:c r="I523" t="str">
        <x:v>FONE-SIM-00522</x:v>
      </x:c>
      <x:c r="J523" t="str">
        <x:v>Ativo</x:v>
      </x:c>
      <x:c r="K523" s="16" t="str">
        <x:v>SINTETICO</x:v>
      </x:c>
    </x:row>
    <x:row r="524" ht="28" customHeight="1">
      <x:c r="A524" s="12" t="str">
        <x:v>PES-SIM-00523</x:v>
      </x:c>
      <x:c r="B524" s="14" t="str">
        <x:v>Luana Gonçalves Alves</x:v>
      </x:c>
      <x:c r="C524" s="20" t="n">
        <x:v>21617</x:v>
      </x:c>
      <x:c r="D524" t="n">
        <x:v>67</x:v>
      </x:c>
      <x:c r="E524" s="12" t="str">
        <x:v>DOM-SIM-0523</x:v>
      </x:c>
      <x:c r="F524" t="str">
        <x:v>Responsável domiciliar</x:v>
      </x:c>
      <x:c r="G524" t="str">
        <x:v>CPF-SIM-00523</x:v>
      </x:c>
      <x:c r="H524" t="str">
        <x:v>pessoa00523@example.invalid</x:v>
      </x:c>
      <x:c r="I524" t="str">
        <x:v>FONE-SIM-00523</x:v>
      </x:c>
      <x:c r="J524" t="str">
        <x:v>Ativo</x:v>
      </x:c>
      <x:c r="K524" s="16" t="str">
        <x:v>SINTETICO</x:v>
      </x:c>
    </x:row>
    <x:row r="525" ht="28" customHeight="1">
      <x:c r="A525" s="12" t="str">
        <x:v>PES-SIM-00524</x:v>
      </x:c>
      <x:c r="B525" s="14" t="str">
        <x:v>Luís Prado Gomes</x:v>
      </x:c>
      <x:c r="C525" s="20" t="n">
        <x:v>23500</x:v>
      </x:c>
      <x:c r="D525" t="n">
        <x:v>62</x:v>
      </x:c>
      <x:c r="E525" s="12" t="str">
        <x:v>DOM-SIM-0524</x:v>
      </x:c>
      <x:c r="F525" t="str">
        <x:v>Responsável domiciliar</x:v>
      </x:c>
      <x:c r="G525" t="str">
        <x:v>CPF-SIM-00524</x:v>
      </x:c>
      <x:c r="H525" t="str">
        <x:v>pessoa00524@example.invalid</x:v>
      </x:c>
      <x:c r="I525" t="str">
        <x:v>FONE-SIM-00524</x:v>
      </x:c>
      <x:c r="J525" t="str">
        <x:v>Ativo</x:v>
      </x:c>
      <x:c r="K525" s="16" t="str">
        <x:v>SINTETICO</x:v>
      </x:c>
    </x:row>
    <x:row r="526" ht="28" customHeight="1">
      <x:c r="A526" s="12" t="str">
        <x:v>PES-SIM-00525</x:v>
      </x:c>
      <x:c r="B526" s="14" t="str">
        <x:v>Elisa Lopes Correia</x:v>
      </x:c>
      <x:c r="C526" s="20" t="n">
        <x:v>21606</x:v>
      </x:c>
      <x:c r="D526" t="n">
        <x:v>67</x:v>
      </x:c>
      <x:c r="E526" s="12" t="str">
        <x:v>DOM-SIM-0525</x:v>
      </x:c>
      <x:c r="F526" t="str">
        <x:v>Responsável domiciliar</x:v>
      </x:c>
      <x:c r="G526" t="str">
        <x:v>CPF-SIM-00525</x:v>
      </x:c>
      <x:c r="H526" t="str">
        <x:v>pessoa00525@example.invalid</x:v>
      </x:c>
      <x:c r="I526" t="str">
        <x:v>FONE-SIM-00525</x:v>
      </x:c>
      <x:c r="J526" t="str">
        <x:v>Ativo</x:v>
      </x:c>
      <x:c r="K526" s="16" t="str">
        <x:v>SINTETICO</x:v>
      </x:c>
    </x:row>
    <x:row r="527" ht="28" customHeight="1">
      <x:c r="A527" s="12" t="str">
        <x:v>PES-SIM-00526</x:v>
      </x:c>
      <x:c r="B527" s="14" t="str">
        <x:v>Daniela Macedo Ribeiro</x:v>
      </x:c>
      <x:c r="C527" s="20" t="n">
        <x:v>27506</x:v>
      </x:c>
      <x:c r="D527" t="n">
        <x:v>51</x:v>
      </x:c>
      <x:c r="E527" s="12" t="str">
        <x:v>DOM-SIM-0526</x:v>
      </x:c>
      <x:c r="F527" t="str">
        <x:v>Responsável domiciliar</x:v>
      </x:c>
      <x:c r="G527" t="str">
        <x:v>CPF-SIM-00526</x:v>
      </x:c>
      <x:c r="H527" t="str">
        <x:v>pessoa00526@example.invalid</x:v>
      </x:c>
      <x:c r="I527" t="str">
        <x:v>FONE-SIM-00526</x:v>
      </x:c>
      <x:c r="J527" t="str">
        <x:v>Ativo</x:v>
      </x:c>
      <x:c r="K527" s="16" t="str">
        <x:v>SINTETICO</x:v>
      </x:c>
    </x:row>
    <x:row r="528" ht="28" customHeight="1">
      <x:c r="A528" s="12" t="str">
        <x:v>PES-SIM-00527</x:v>
      </x:c>
      <x:c r="B528" s="14" t="str">
        <x:v>Fabiana Campos Santos</x:v>
      </x:c>
      <x:c r="C528" s="20" t="n">
        <x:v>29579</x:v>
      </x:c>
      <x:c r="D528" t="n">
        <x:v>45</x:v>
      </x:c>
      <x:c r="E528" s="12" t="str">
        <x:v>DOM-SIM-0527</x:v>
      </x:c>
      <x:c r="F528" t="str">
        <x:v>Responsável domiciliar</x:v>
      </x:c>
      <x:c r="G528" t="str">
        <x:v>CPF-SIM-00527</x:v>
      </x:c>
      <x:c r="H528" t="str">
        <x:v>pessoa00527@example.invalid</x:v>
      </x:c>
      <x:c r="I528" t="str">
        <x:v>FONE-SIM-00527</x:v>
      </x:c>
      <x:c r="J528" t="str">
        <x:v>Ativo</x:v>
      </x:c>
      <x:c r="K528" s="16" t="str">
        <x:v>SINTETICO</x:v>
      </x:c>
    </x:row>
    <x:row r="529" ht="28" customHeight="1">
      <x:c r="A529" s="12" t="str">
        <x:v>PES-SIM-00528</x:v>
      </x:c>
      <x:c r="B529" s="14" t="str">
        <x:v>Isabela Borges Amaral</x:v>
      </x:c>
      <x:c r="C529" s="20" t="n">
        <x:v>29203</x:v>
      </x:c>
      <x:c r="D529" t="n">
        <x:v>46</x:v>
      </x:c>
      <x:c r="E529" s="12" t="str">
        <x:v>DOM-SIM-0528</x:v>
      </x:c>
      <x:c r="F529" t="str">
        <x:v>Responsável domiciliar</x:v>
      </x:c>
      <x:c r="G529" t="str">
        <x:v>CPF-SIM-00528</x:v>
      </x:c>
      <x:c r="H529" t="str">
        <x:v>pessoa00528@example.invalid</x:v>
      </x:c>
      <x:c r="I529" t="str">
        <x:v>FONE-SIM-00528</x:v>
      </x:c>
      <x:c r="J529" t="str">
        <x:v>Ativo</x:v>
      </x:c>
      <x:c r="K529" s="16" t="str">
        <x:v>SINTETICO</x:v>
      </x:c>
    </x:row>
    <x:row r="530" ht="28" customHeight="1">
      <x:c r="A530" s="12" t="str">
        <x:v>PES-SIM-00529</x:v>
      </x:c>
      <x:c r="B530" s="14" t="str">
        <x:v>Leonardo Ramos Sales</x:v>
      </x:c>
      <x:c r="C530" s="20" t="n">
        <x:v>24076</x:v>
      </x:c>
      <x:c r="D530" t="n">
        <x:v>60</x:v>
      </x:c>
      <x:c r="E530" s="12" t="str">
        <x:v>DOM-SIM-0529</x:v>
      </x:c>
      <x:c r="F530" t="str">
        <x:v>Responsável domiciliar</x:v>
      </x:c>
      <x:c r="G530" t="str">
        <x:v>CPF-SIM-00529</x:v>
      </x:c>
      <x:c r="H530" t="str">
        <x:v>pessoa00529@example.invalid</x:v>
      </x:c>
      <x:c r="I530" t="str">
        <x:v>FONE-SIM-00529</x:v>
      </x:c>
      <x:c r="J530" t="str">
        <x:v>Ativo</x:v>
      </x:c>
      <x:c r="K530" s="16" t="str">
        <x:v>SINTETICO</x:v>
      </x:c>
    </x:row>
    <x:row r="531" ht="28" customHeight="1">
      <x:c r="A531" s="12" t="str">
        <x:v>PES-SIM-00530</x:v>
      </x:c>
      <x:c r="B531" s="14" t="str">
        <x:v>Igor Duarte Cardoso</x:v>
      </x:c>
      <x:c r="C531" s="20" t="n">
        <x:v>25280</x:v>
      </x:c>
      <x:c r="D531" t="n">
        <x:v>57</x:v>
      </x:c>
      <x:c r="E531" s="12" t="str">
        <x:v>DOM-SIM-0530</x:v>
      </x:c>
      <x:c r="F531" t="str">
        <x:v>Responsável domiciliar</x:v>
      </x:c>
      <x:c r="G531" t="str">
        <x:v>CPF-SIM-00530</x:v>
      </x:c>
      <x:c r="H531" t="str">
        <x:v>pessoa00530@example.invalid</x:v>
      </x:c>
      <x:c r="I531" t="str">
        <x:v>FONE-SIM-00530</x:v>
      </x:c>
      <x:c r="J531" t="str">
        <x:v>Ativo</x:v>
      </x:c>
      <x:c r="K531" s="16" t="str">
        <x:v>SINTETICO</x:v>
      </x:c>
    </x:row>
    <x:row r="532" ht="28" customHeight="1">
      <x:c r="A532" s="12" t="str">
        <x:v>PES-SIM-00531</x:v>
      </x:c>
      <x:c r="B532" s="14" t="str">
        <x:v>Marcos Ribeiro Souza</x:v>
      </x:c>
      <x:c r="C532" s="20" t="n">
        <x:v>26443</x:v>
      </x:c>
      <x:c r="D532" t="n">
        <x:v>54</x:v>
      </x:c>
      <x:c r="E532" s="12" t="str">
        <x:v>DOM-SIM-0531</x:v>
      </x:c>
      <x:c r="F532" t="str">
        <x:v>Responsável domiciliar</x:v>
      </x:c>
      <x:c r="G532" t="str">
        <x:v>CPF-SIM-00531</x:v>
      </x:c>
      <x:c r="H532" t="str">
        <x:v>pessoa00531@example.invalid</x:v>
      </x:c>
      <x:c r="I532" t="str">
        <x:v>FONE-SIM-00531</x:v>
      </x:c>
      <x:c r="J532" t="str">
        <x:v>Ativo</x:v>
      </x:c>
      <x:c r="K532" s="16" t="str">
        <x:v>SINTETICO</x:v>
      </x:c>
    </x:row>
    <x:row r="533" ht="28" customHeight="1">
      <x:c r="A533" s="12" t="str">
        <x:v>PES-SIM-00532</x:v>
      </x:c>
      <x:c r="B533" s="14" t="str">
        <x:v>Rodrigo Ribeiro Araújo</x:v>
      </x:c>
      <x:c r="C533" s="20" t="n">
        <x:v>29791</x:v>
      </x:c>
      <x:c r="D533" t="n">
        <x:v>45</x:v>
      </x:c>
      <x:c r="E533" s="12" t="str">
        <x:v>DOM-SIM-0532</x:v>
      </x:c>
      <x:c r="F533" t="str">
        <x:v>Responsável domiciliar</x:v>
      </x:c>
      <x:c r="G533" t="str">
        <x:v>CPF-SIM-00532</x:v>
      </x:c>
      <x:c r="H533" t="str">
        <x:v>pessoa00532@example.invalid</x:v>
      </x:c>
      <x:c r="I533" t="str">
        <x:v>FONE-SIM-00532</x:v>
      </x:c>
      <x:c r="J533" t="str">
        <x:v>Ativo</x:v>
      </x:c>
      <x:c r="K533" s="16" t="str">
        <x:v>SINTETICO</x:v>
      </x:c>
    </x:row>
    <x:row r="534" ht="28" customHeight="1">
      <x:c r="A534" s="12" t="str">
        <x:v>PES-SIM-00533</x:v>
      </x:c>
      <x:c r="B534" s="14" t="str">
        <x:v>Fernanda Correia Lima</x:v>
      </x:c>
      <x:c r="C534" s="20" t="n">
        <x:v>23126</x:v>
      </x:c>
      <x:c r="D534" t="n">
        <x:v>63</x:v>
      </x:c>
      <x:c r="E534" s="12" t="str">
        <x:v>DOM-SIM-0533</x:v>
      </x:c>
      <x:c r="F534" t="str">
        <x:v>Responsável domiciliar</x:v>
      </x:c>
      <x:c r="G534" t="str">
        <x:v>CPF-SIM-00533</x:v>
      </x:c>
      <x:c r="H534" t="str">
        <x:v>pessoa00533@example.invalid</x:v>
      </x:c>
      <x:c r="I534" t="str">
        <x:v>FONE-SIM-00533</x:v>
      </x:c>
      <x:c r="J534" t="str">
        <x:v>Ativo</x:v>
      </x:c>
      <x:c r="K534" s="16" t="str">
        <x:v>SINTETICO</x:v>
      </x:c>
    </x:row>
    <x:row r="535" ht="28" customHeight="1">
      <x:c r="A535" s="12" t="str">
        <x:v>PES-SIM-00534</x:v>
      </x:c>
      <x:c r="B535" s="14" t="str">
        <x:v>Arthur Souza Carvalho</x:v>
      </x:c>
      <x:c r="C535" s="20" t="n">
        <x:v>24973</x:v>
      </x:c>
      <x:c r="D535" t="n">
        <x:v>58</x:v>
      </x:c>
      <x:c r="E535" s="12" t="str">
        <x:v>DOM-SIM-0534</x:v>
      </x:c>
      <x:c r="F535" t="str">
        <x:v>Responsável domiciliar</x:v>
      </x:c>
      <x:c r="G535" t="str">
        <x:v>CPF-SIM-00534</x:v>
      </x:c>
      <x:c r="H535" t="str">
        <x:v>pessoa00534@example.invalid</x:v>
      </x:c>
      <x:c r="I535" t="str">
        <x:v>FONE-SIM-00534</x:v>
      </x:c>
      <x:c r="J535" t="str">
        <x:v>Ativo</x:v>
      </x:c>
      <x:c r="K535" s="16" t="str">
        <x:v>SINTETICO</x:v>
      </x:c>
    </x:row>
    <x:row r="536" ht="28" customHeight="1">
      <x:c r="A536" s="12" t="str">
        <x:v>PES-SIM-00535</x:v>
      </x:c>
      <x:c r="B536" s="14" t="str">
        <x:v>Cecília Queiroz Martins</x:v>
      </x:c>
      <x:c r="C536" s="20" t="n">
        <x:v>22899</x:v>
      </x:c>
      <x:c r="D536" t="n">
        <x:v>64</x:v>
      </x:c>
      <x:c r="E536" s="12" t="str">
        <x:v>DOM-SIM-0535</x:v>
      </x:c>
      <x:c r="F536" t="str">
        <x:v>Responsável domiciliar</x:v>
      </x:c>
      <x:c r="G536" t="str">
        <x:v>CPF-SIM-00535</x:v>
      </x:c>
      <x:c r="H536" t="str">
        <x:v>pessoa00535@example.invalid</x:v>
      </x:c>
      <x:c r="I536" t="str">
        <x:v>FONE-SIM-00535</x:v>
      </x:c>
      <x:c r="J536" t="str">
        <x:v>Ativo</x:v>
      </x:c>
      <x:c r="K536" s="16" t="str">
        <x:v>SINTETICO</x:v>
      </x:c>
    </x:row>
    <x:row r="537" ht="28" customHeight="1">
      <x:c r="A537" s="12" t="str">
        <x:v>PES-SIM-00536</x:v>
      </x:c>
      <x:c r="B537" s="14" t="str">
        <x:v>Francisco Soares Gomes</x:v>
      </x:c>
      <x:c r="C537" s="20" t="n">
        <x:v>28535</x:v>
      </x:c>
      <x:c r="D537" t="n">
        <x:v>48</x:v>
      </x:c>
      <x:c r="E537" s="12" t="str">
        <x:v>DOM-SIM-0536</x:v>
      </x:c>
      <x:c r="F537" t="str">
        <x:v>Responsável domiciliar</x:v>
      </x:c>
      <x:c r="G537" t="str">
        <x:v>CPF-SIM-00536</x:v>
      </x:c>
      <x:c r="H537" t="str">
        <x:v>pessoa00536@example.invalid</x:v>
      </x:c>
      <x:c r="I537" t="str">
        <x:v>FONE-SIM-00536</x:v>
      </x:c>
      <x:c r="J537" t="str">
        <x:v>Ativo</x:v>
      </x:c>
      <x:c r="K537" s="16" t="str">
        <x:v>SINTETICO</x:v>
      </x:c>
    </x:row>
    <x:row r="538" ht="28" customHeight="1">
      <x:c r="A538" s="12" t="str">
        <x:v>PES-SIM-00537</x:v>
      </x:c>
      <x:c r="B538" s="14" t="str">
        <x:v>José Pereira Freitas</x:v>
      </x:c>
      <x:c r="C538" s="20" t="n">
        <x:v>26003</x:v>
      </x:c>
      <x:c r="D538" t="n">
        <x:v>55</x:v>
      </x:c>
      <x:c r="E538" s="12" t="str">
        <x:v>DOM-SIM-0537</x:v>
      </x:c>
      <x:c r="F538" t="str">
        <x:v>Responsável domiciliar</x:v>
      </x:c>
      <x:c r="G538" t="str">
        <x:v>CPF-SIM-00537</x:v>
      </x:c>
      <x:c r="H538" t="str">
        <x:v>pessoa00537@example.invalid</x:v>
      </x:c>
      <x:c r="I538" t="str">
        <x:v>FONE-SIM-00537</x:v>
      </x:c>
      <x:c r="J538" t="str">
        <x:v>Ativo</x:v>
      </x:c>
      <x:c r="K538" s="16" t="str">
        <x:v>SINTETICO</x:v>
      </x:c>
    </x:row>
    <x:row r="539" ht="28" customHeight="1">
      <x:c r="A539" s="12" t="str">
        <x:v>PES-SIM-00538</x:v>
      </x:c>
      <x:c r="B539" s="14" t="str">
        <x:v>Davi Azevedo Teixeira</x:v>
      </x:c>
      <x:c r="C539" s="20" t="n">
        <x:v>25277</x:v>
      </x:c>
      <x:c r="D539" t="n">
        <x:v>57</x:v>
      </x:c>
      <x:c r="E539" s="12" t="str">
        <x:v>DOM-SIM-0538</x:v>
      </x:c>
      <x:c r="F539" t="str">
        <x:v>Responsável domiciliar</x:v>
      </x:c>
      <x:c r="G539" t="str">
        <x:v>CPF-SIM-00538</x:v>
      </x:c>
      <x:c r="H539" t="str">
        <x:v>pessoa00538@example.invalid</x:v>
      </x:c>
      <x:c r="I539" t="str">
        <x:v>FONE-SIM-00538</x:v>
      </x:c>
      <x:c r="J539" t="str">
        <x:v>Ativo</x:v>
      </x:c>
      <x:c r="K539" s="16" t="str">
        <x:v>SINTETICO</x:v>
      </x:c>
    </x:row>
    <x:row r="540" ht="28" customHeight="1">
      <x:c r="A540" s="12" t="str">
        <x:v>PES-SIM-00539</x:v>
      </x:c>
      <x:c r="B540" s="14" t="str">
        <x:v>Leandro Melo Araújo</x:v>
      </x:c>
      <x:c r="C540" s="20" t="n">
        <x:v>26030</x:v>
      </x:c>
      <x:c r="D540" t="n">
        <x:v>55</x:v>
      </x:c>
      <x:c r="E540" s="12" t="str">
        <x:v>DOM-SIM-0539</x:v>
      </x:c>
      <x:c r="F540" t="str">
        <x:v>Responsável domiciliar</x:v>
      </x:c>
      <x:c r="G540" t="str">
        <x:v>CPF-SIM-00539</x:v>
      </x:c>
      <x:c r="H540" t="str">
        <x:v>pessoa00539@example.invalid</x:v>
      </x:c>
      <x:c r="I540" t="str">
        <x:v>FONE-SIM-00539</x:v>
      </x:c>
      <x:c r="J540" t="str">
        <x:v>Ativo</x:v>
      </x:c>
      <x:c r="K540" s="16" t="str">
        <x:v>SINTETICO</x:v>
      </x:c>
    </x:row>
    <x:row r="541" ht="28" customHeight="1">
      <x:c r="A541" s="12" t="str">
        <x:v>PES-SIM-00540</x:v>
      </x:c>
      <x:c r="B541" s="14" t="str">
        <x:v>Letícia Machado Santos</x:v>
      </x:c>
      <x:c r="C541" s="20" t="n">
        <x:v>28313</x:v>
      </x:c>
      <x:c r="D541" t="n">
        <x:v>49</x:v>
      </x:c>
      <x:c r="E541" s="12" t="str">
        <x:v>DOM-SIM-0540</x:v>
      </x:c>
      <x:c r="F541" t="str">
        <x:v>Responsável domiciliar</x:v>
      </x:c>
      <x:c r="G541" t="str">
        <x:v>CPF-SIM-00540</x:v>
      </x:c>
      <x:c r="H541" t="str">
        <x:v>pessoa00540@example.invalid</x:v>
      </x:c>
      <x:c r="I541" t="str">
        <x:v>FONE-SIM-00540</x:v>
      </x:c>
      <x:c r="J541" t="str">
        <x:v>Ativo</x:v>
      </x:c>
      <x:c r="K541" s="16" t="str">
        <x:v>SINTETICO</x:v>
      </x:c>
    </x:row>
    <x:row r="542" ht="28" customHeight="1">
      <x:c r="A542" s="12" t="str">
        <x:v>PES-SIM-00541</x:v>
      </x:c>
      <x:c r="B542" s="14" t="str">
        <x:v>Vitória Duarte Araújo</x:v>
      </x:c>
      <x:c r="C542" s="20" t="n">
        <x:v>29745</x:v>
      </x:c>
      <x:c r="D542" t="n">
        <x:v>45</x:v>
      </x:c>
      <x:c r="E542" s="12" t="str">
        <x:v>DOM-SIM-0541</x:v>
      </x:c>
      <x:c r="F542" t="str">
        <x:v>Responsável domiciliar</x:v>
      </x:c>
      <x:c r="G542" t="str">
        <x:v>CPF-SIM-00541</x:v>
      </x:c>
      <x:c r="H542" t="str">
        <x:v>pessoa00541@example.invalid</x:v>
      </x:c>
      <x:c r="I542" t="str">
        <x:v>FONE-SIM-00541</x:v>
      </x:c>
      <x:c r="J542" t="str">
        <x:v>Ativo</x:v>
      </x:c>
      <x:c r="K542" s="16" t="str">
        <x:v>SINTETICO</x:v>
      </x:c>
    </x:row>
    <x:row r="543" ht="28" customHeight="1">
      <x:c r="A543" s="12" t="str">
        <x:v>PES-SIM-00542</x:v>
      </x:c>
      <x:c r="B543" s="14" t="str">
        <x:v>Eduardo Gomes Duarte</x:v>
      </x:c>
      <x:c r="C543" s="20" t="n">
        <x:v>27560</x:v>
      </x:c>
      <x:c r="D543" t="n">
        <x:v>51</x:v>
      </x:c>
      <x:c r="E543" s="12" t="str">
        <x:v>DOM-SIM-0542</x:v>
      </x:c>
      <x:c r="F543" t="str">
        <x:v>Responsável domiciliar</x:v>
      </x:c>
      <x:c r="G543" t="str">
        <x:v>CPF-SIM-00542</x:v>
      </x:c>
      <x:c r="H543" t="str">
        <x:v>pessoa00542@example.invalid</x:v>
      </x:c>
      <x:c r="I543" t="str">
        <x:v>FONE-SIM-00542</x:v>
      </x:c>
      <x:c r="J543" t="str">
        <x:v>Ativo</x:v>
      </x:c>
      <x:c r="K543" s="16" t="str">
        <x:v>SINTETICO</x:v>
      </x:c>
    </x:row>
    <x:row r="544" ht="28" customHeight="1">
      <x:c r="A544" s="12" t="str">
        <x:v>PES-SIM-00543</x:v>
      </x:c>
      <x:c r="B544" s="14" t="str">
        <x:v>Adriano Moreira Macedo</x:v>
      </x:c>
      <x:c r="C544" s="20" t="n">
        <x:v>24994</x:v>
      </x:c>
      <x:c r="D544" t="n">
        <x:v>58</x:v>
      </x:c>
      <x:c r="E544" s="12" t="str">
        <x:v>DOM-SIM-0543</x:v>
      </x:c>
      <x:c r="F544" t="str">
        <x:v>Responsável domiciliar</x:v>
      </x:c>
      <x:c r="G544" t="str">
        <x:v>CPF-SIM-00543</x:v>
      </x:c>
      <x:c r="H544" t="str">
        <x:v>pessoa00543@example.invalid</x:v>
      </x:c>
      <x:c r="I544" t="str">
        <x:v>FONE-SIM-00543</x:v>
      </x:c>
      <x:c r="J544" t="str">
        <x:v>Ativo</x:v>
      </x:c>
      <x:c r="K544" s="16" t="str">
        <x:v>SINTETICO</x:v>
      </x:c>
    </x:row>
    <x:row r="545" ht="28" customHeight="1">
      <x:c r="A545" s="12" t="str">
        <x:v>PES-SIM-00544</x:v>
      </x:c>
      <x:c r="B545" s="14" t="str">
        <x:v>Tatiane Cruz Amaral</x:v>
      </x:c>
      <x:c r="C545" s="20" t="n">
        <x:v>21934</x:v>
      </x:c>
      <x:c r="D545" t="n">
        <x:v>66</x:v>
      </x:c>
      <x:c r="E545" s="12" t="str">
        <x:v>DOM-SIM-0544</x:v>
      </x:c>
      <x:c r="F545" t="str">
        <x:v>Responsável domiciliar</x:v>
      </x:c>
      <x:c r="G545" t="str">
        <x:v>CPF-SIM-00544</x:v>
      </x:c>
      <x:c r="H545" t="str">
        <x:v>pessoa00544@example.invalid</x:v>
      </x:c>
      <x:c r="I545" t="str">
        <x:v>FONE-SIM-00544</x:v>
      </x:c>
      <x:c r="J545" t="str">
        <x:v>Ativo</x:v>
      </x:c>
      <x:c r="K545" s="16" t="str">
        <x:v>SINTETICO</x:v>
      </x:c>
    </x:row>
    <x:row r="546" ht="28" customHeight="1">
      <x:c r="A546" s="12" t="str">
        <x:v>PES-SIM-00545</x:v>
      </x:c>
      <x:c r="B546" s="14" t="str">
        <x:v>Marina Monteiro Freitas</x:v>
      </x:c>
      <x:c r="C546" s="20" t="n">
        <x:v>23382</x:v>
      </x:c>
      <x:c r="D546" t="n">
        <x:v>62</x:v>
      </x:c>
      <x:c r="E546" s="12" t="str">
        <x:v>DOM-SIM-0545</x:v>
      </x:c>
      <x:c r="F546" t="str">
        <x:v>Responsável domiciliar</x:v>
      </x:c>
      <x:c r="G546" t="str">
        <x:v>CPF-SIM-00545</x:v>
      </x:c>
      <x:c r="H546" t="str">
        <x:v>pessoa00545@example.invalid</x:v>
      </x:c>
      <x:c r="I546" t="str">
        <x:v>FONE-SIM-00545</x:v>
      </x:c>
      <x:c r="J546" t="str">
        <x:v>Ativo</x:v>
      </x:c>
      <x:c r="K546" s="16" t="str">
        <x:v>SINTETICO</x:v>
      </x:c>
    </x:row>
    <x:row r="547" ht="28" customHeight="1">
      <x:c r="A547" s="12" t="str">
        <x:v>PES-SIM-00546</x:v>
      </x:c>
      <x:c r="B547" s="14" t="str">
        <x:v>Tatiane Alves Costa</x:v>
      </x:c>
      <x:c r="C547" s="20" t="n">
        <x:v>23350</x:v>
      </x:c>
      <x:c r="D547" t="n">
        <x:v>62</x:v>
      </x:c>
      <x:c r="E547" s="12" t="str">
        <x:v>DOM-SIM-0546</x:v>
      </x:c>
      <x:c r="F547" t="str">
        <x:v>Responsável domiciliar</x:v>
      </x:c>
      <x:c r="G547" t="str">
        <x:v>CPF-SIM-00546</x:v>
      </x:c>
      <x:c r="H547" t="str">
        <x:v>pessoa00546@example.invalid</x:v>
      </x:c>
      <x:c r="I547" t="str">
        <x:v>FONE-SIM-00546</x:v>
      </x:c>
      <x:c r="J547" t="str">
        <x:v>Ativo</x:v>
      </x:c>
      <x:c r="K547" s="16" t="str">
        <x:v>SINTETICO</x:v>
      </x:c>
    </x:row>
    <x:row r="548" ht="28" customHeight="1">
      <x:c r="A548" s="12" t="str">
        <x:v>PES-SIM-00547</x:v>
      </x:c>
      <x:c r="B548" s="14" t="str">
        <x:v>Gabriel Monteiro Moraes</x:v>
      </x:c>
      <x:c r="C548" s="20" t="n">
        <x:v>26734</x:v>
      </x:c>
      <x:c r="D548" t="n">
        <x:v>53</x:v>
      </x:c>
      <x:c r="E548" s="12" t="str">
        <x:v>DOM-SIM-0547</x:v>
      </x:c>
      <x:c r="F548" t="str">
        <x:v>Responsável domiciliar</x:v>
      </x:c>
      <x:c r="G548" t="str">
        <x:v>CPF-SIM-00547</x:v>
      </x:c>
      <x:c r="H548" t="str">
        <x:v>pessoa00547@example.invalid</x:v>
      </x:c>
      <x:c r="I548" t="str">
        <x:v>FONE-SIM-00547</x:v>
      </x:c>
      <x:c r="J548" t="str">
        <x:v>Ativo</x:v>
      </x:c>
      <x:c r="K548" s="16" t="str">
        <x:v>SINTETICO</x:v>
      </x:c>
    </x:row>
    <x:row r="549" ht="28" customHeight="1">
      <x:c r="A549" s="12" t="str">
        <x:v>PES-SIM-00548</x:v>
      </x:c>
      <x:c r="B549" s="14" t="str">
        <x:v>Hugo Fonseca Cruz</x:v>
      </x:c>
      <x:c r="C549" s="20" t="n">
        <x:v>28365</x:v>
      </x:c>
      <x:c r="D549" t="n">
        <x:v>49</x:v>
      </x:c>
      <x:c r="E549" s="12" t="str">
        <x:v>DOM-SIM-0548</x:v>
      </x:c>
      <x:c r="F549" t="str">
        <x:v>Responsável domiciliar</x:v>
      </x:c>
      <x:c r="G549" t="str">
        <x:v>CPF-SIM-00548</x:v>
      </x:c>
      <x:c r="H549" t="str">
        <x:v>pessoa00548@example.invalid</x:v>
      </x:c>
      <x:c r="I549" t="str">
        <x:v>FONE-SIM-00548</x:v>
      </x:c>
      <x:c r="J549" t="str">
        <x:v>Ativo</x:v>
      </x:c>
      <x:c r="K549" s="16" t="str">
        <x:v>SINTETICO</x:v>
      </x:c>
    </x:row>
    <x:row r="550" ht="28" customHeight="1">
      <x:c r="A550" s="12" t="str">
        <x:v>PES-SIM-00549</x:v>
      </x:c>
      <x:c r="B550" s="14" t="str">
        <x:v>Sérgio Rodrigues Souza</x:v>
      </x:c>
      <x:c r="C550" s="20" t="n">
        <x:v>27211</x:v>
      </x:c>
      <x:c r="D550" t="n">
        <x:v>52</x:v>
      </x:c>
      <x:c r="E550" s="12" t="str">
        <x:v>DOM-SIM-0549</x:v>
      </x:c>
      <x:c r="F550" t="str">
        <x:v>Responsável domiciliar</x:v>
      </x:c>
      <x:c r="G550" t="str">
        <x:v>CPF-SIM-00549</x:v>
      </x:c>
      <x:c r="H550" t="str">
        <x:v>pessoa00549@example.invalid</x:v>
      </x:c>
      <x:c r="I550" t="str">
        <x:v>FONE-SIM-00549</x:v>
      </x:c>
      <x:c r="J550" t="str">
        <x:v>Ativo</x:v>
      </x:c>
      <x:c r="K550" s="16" t="str">
        <x:v>SINTETICO</x:v>
      </x:c>
    </x:row>
    <x:row r="551" ht="28" customHeight="1">
      <x:c r="A551" s="12" t="str">
        <x:v>PES-SIM-00550</x:v>
      </x:c>
      <x:c r="B551" s="14" t="str">
        <x:v>Helena Correia Rocha</x:v>
      </x:c>
      <x:c r="C551" s="20" t="n">
        <x:v>21969</x:v>
      </x:c>
      <x:c r="D551" t="n">
        <x:v>66</x:v>
      </x:c>
      <x:c r="E551" s="12" t="str">
        <x:v>DOM-SIM-0550</x:v>
      </x:c>
      <x:c r="F551" t="str">
        <x:v>Responsável domiciliar</x:v>
      </x:c>
      <x:c r="G551" t="str">
        <x:v>CPF-SIM-00550</x:v>
      </x:c>
      <x:c r="H551" t="str">
        <x:v>pessoa00550@example.invalid</x:v>
      </x:c>
      <x:c r="I551" t="str">
        <x:v>FONE-SIM-00550</x:v>
      </x:c>
      <x:c r="J551" t="str">
        <x:v>Ativo</x:v>
      </x:c>
      <x:c r="K551" s="16" t="str">
        <x:v>SINTETICO</x:v>
      </x:c>
    </x:row>
    <x:row r="552" ht="28" customHeight="1">
      <x:c r="A552" s="12" t="str">
        <x:v>PES-SIM-00551</x:v>
      </x:c>
      <x:c r="B552" s="14" t="str">
        <x:v>Bruno Azevedo Cunha</x:v>
      </x:c>
      <x:c r="C552" s="20" t="n">
        <x:v>26287</x:v>
      </x:c>
      <x:c r="D552" t="n">
        <x:v>54</x:v>
      </x:c>
      <x:c r="E552" s="12" t="str">
        <x:v>DOM-SIM-0551</x:v>
      </x:c>
      <x:c r="F552" t="str">
        <x:v>Responsável domiciliar</x:v>
      </x:c>
      <x:c r="G552" t="str">
        <x:v>CPF-SIM-00551</x:v>
      </x:c>
      <x:c r="H552" t="str">
        <x:v>pessoa00551@example.invalid</x:v>
      </x:c>
      <x:c r="I552" t="str">
        <x:v>FONE-SIM-00551</x:v>
      </x:c>
      <x:c r="J552" t="str">
        <x:v>Ativo</x:v>
      </x:c>
      <x:c r="K552" s="16" t="str">
        <x:v>SINTETICO</x:v>
      </x:c>
    </x:row>
    <x:row r="553" ht="28" customHeight="1">
      <x:c r="A553" s="12" t="str">
        <x:v>PES-SIM-00552</x:v>
      </x:c>
      <x:c r="B553" s="14" t="str">
        <x:v>Vitor Almeida Nogueira</x:v>
      </x:c>
      <x:c r="C553" s="20" t="n">
        <x:v>26076</x:v>
      </x:c>
      <x:c r="D553" t="n">
        <x:v>55</x:v>
      </x:c>
      <x:c r="E553" s="12" t="str">
        <x:v>DOM-SIM-0552</x:v>
      </x:c>
      <x:c r="F553" t="str">
        <x:v>Responsável domiciliar</x:v>
      </x:c>
      <x:c r="G553" t="str">
        <x:v>CPF-SIM-00552</x:v>
      </x:c>
      <x:c r="H553" t="str">
        <x:v>pessoa00552@example.invalid</x:v>
      </x:c>
      <x:c r="I553" t="str">
        <x:v>FONE-SIM-00552</x:v>
      </x:c>
      <x:c r="J553" t="str">
        <x:v>Ativo</x:v>
      </x:c>
      <x:c r="K553" s="16" t="str">
        <x:v>SINTETICO</x:v>
      </x:c>
    </x:row>
    <x:row r="554" ht="28" customHeight="1">
      <x:c r="A554" s="12" t="str">
        <x:v>PES-SIM-00553</x:v>
      </x:c>
      <x:c r="B554" s="14" t="str">
        <x:v>Marcos Martins Alves</x:v>
      </x:c>
      <x:c r="C554" s="20" t="n">
        <x:v>25009</x:v>
      </x:c>
      <x:c r="D554" t="n">
        <x:v>58</x:v>
      </x:c>
      <x:c r="E554" s="12" t="str">
        <x:v>DOM-SIM-0553</x:v>
      </x:c>
      <x:c r="F554" t="str">
        <x:v>Responsável domiciliar</x:v>
      </x:c>
      <x:c r="G554" t="str">
        <x:v>CPF-SIM-00553</x:v>
      </x:c>
      <x:c r="H554" t="str">
        <x:v>pessoa00553@example.invalid</x:v>
      </x:c>
      <x:c r="I554" t="str">
        <x:v>FONE-SIM-00553</x:v>
      </x:c>
      <x:c r="J554" t="str">
        <x:v>Ativo</x:v>
      </x:c>
      <x:c r="K554" s="16" t="str">
        <x:v>SINTETICO</x:v>
      </x:c>
    </x:row>
    <x:row r="555" ht="28" customHeight="1">
      <x:c r="A555" s="12" t="str">
        <x:v>PES-SIM-00554</x:v>
      </x:c>
      <x:c r="B555" s="14" t="str">
        <x:v>Sérgio Moraes Costa</x:v>
      </x:c>
      <x:c r="C555" s="20" t="n">
        <x:v>22422</x:v>
      </x:c>
      <x:c r="D555" t="n">
        <x:v>65</x:v>
      </x:c>
      <x:c r="E555" s="12" t="str">
        <x:v>DOM-SIM-0554</x:v>
      </x:c>
      <x:c r="F555" t="str">
        <x:v>Responsável domiciliar</x:v>
      </x:c>
      <x:c r="G555" t="str">
        <x:v>CPF-SIM-00554</x:v>
      </x:c>
      <x:c r="H555" t="str">
        <x:v>pessoa00554@example.invalid</x:v>
      </x:c>
      <x:c r="I555" t="str">
        <x:v>FONE-SIM-00554</x:v>
      </x:c>
      <x:c r="J555" t="str">
        <x:v>Ativo</x:v>
      </x:c>
      <x:c r="K555" s="16" t="str">
        <x:v>SINTETICO</x:v>
      </x:c>
    </x:row>
    <x:row r="556" ht="28" customHeight="1">
      <x:c r="A556" s="12" t="str">
        <x:v>PES-SIM-00555</x:v>
      </x:c>
      <x:c r="B556" s="14" t="str">
        <x:v>Cecília Santana Matos</x:v>
      </x:c>
      <x:c r="C556" s="20" t="n">
        <x:v>27809</x:v>
      </x:c>
      <x:c r="D556" t="n">
        <x:v>50</x:v>
      </x:c>
      <x:c r="E556" s="12" t="str">
        <x:v>DOM-SIM-0555</x:v>
      </x:c>
      <x:c r="F556" t="str">
        <x:v>Responsável domiciliar</x:v>
      </x:c>
      <x:c r="G556" t="str">
        <x:v>CPF-SIM-00555</x:v>
      </x:c>
      <x:c r="H556" t="str">
        <x:v>pessoa00555@example.invalid</x:v>
      </x:c>
      <x:c r="I556" t="str">
        <x:v>FONE-SIM-00555</x:v>
      </x:c>
      <x:c r="J556" t="str">
        <x:v>Ativo</x:v>
      </x:c>
      <x:c r="K556" s="16" t="str">
        <x:v>SINTETICO</x:v>
      </x:c>
    </x:row>
    <x:row r="557" ht="28" customHeight="1">
      <x:c r="A557" s="12" t="str">
        <x:v>PES-SIM-00556</x:v>
      </x:c>
      <x:c r="B557" s="14" t="str">
        <x:v>Tatiane Pacheco Ribeiro</x:v>
      </x:c>
      <x:c r="C557" s="20" t="n">
        <x:v>22734</x:v>
      </x:c>
      <x:c r="D557" t="n">
        <x:v>64</x:v>
      </x:c>
      <x:c r="E557" s="12" t="str">
        <x:v>DOM-SIM-0556</x:v>
      </x:c>
      <x:c r="F557" t="str">
        <x:v>Responsável domiciliar</x:v>
      </x:c>
      <x:c r="G557" t="str">
        <x:v>CPF-SIM-00556</x:v>
      </x:c>
      <x:c r="H557" t="str">
        <x:v>pessoa00556@example.invalid</x:v>
      </x:c>
      <x:c r="I557" t="str">
        <x:v>FONE-SIM-00556</x:v>
      </x:c>
      <x:c r="J557" t="str">
        <x:v>Ativo</x:v>
      </x:c>
      <x:c r="K557" s="16" t="str">
        <x:v>SINTETICO</x:v>
      </x:c>
    </x:row>
    <x:row r="558" ht="28" customHeight="1">
      <x:c r="A558" s="12" t="str">
        <x:v>PES-SIM-00557</x:v>
      </x:c>
      <x:c r="B558" s="14" t="str">
        <x:v>Renato Lopes Barbosa</x:v>
      </x:c>
      <x:c r="C558" s="20" t="n">
        <x:v>28596</x:v>
      </x:c>
      <x:c r="D558" t="n">
        <x:v>48</x:v>
      </x:c>
      <x:c r="E558" s="12" t="str">
        <x:v>DOM-SIM-0557</x:v>
      </x:c>
      <x:c r="F558" t="str">
        <x:v>Responsável domiciliar</x:v>
      </x:c>
      <x:c r="G558" t="str">
        <x:v>CPF-SIM-00557</x:v>
      </x:c>
      <x:c r="H558" t="str">
        <x:v>pessoa00557@example.invalid</x:v>
      </x:c>
      <x:c r="I558" t="str">
        <x:v>FONE-SIM-00557</x:v>
      </x:c>
      <x:c r="J558" t="str">
        <x:v>Ativo</x:v>
      </x:c>
      <x:c r="K558" s="16" t="str">
        <x:v>SINTETICO</x:v>
      </x:c>
    </x:row>
    <x:row r="559" ht="28" customHeight="1">
      <x:c r="A559" s="12" t="str">
        <x:v>PES-SIM-00558</x:v>
      </x:c>
      <x:c r="B559" s="14" t="str">
        <x:v>Diego Pacheco Barbosa</x:v>
      </x:c>
      <x:c r="C559" s="20" t="n">
        <x:v>29475</x:v>
      </x:c>
      <x:c r="D559" t="n">
        <x:v>46</x:v>
      </x:c>
      <x:c r="E559" s="12" t="str">
        <x:v>DOM-SIM-0558</x:v>
      </x:c>
      <x:c r="F559" t="str">
        <x:v>Responsável domiciliar</x:v>
      </x:c>
      <x:c r="G559" t="str">
        <x:v>CPF-SIM-00558</x:v>
      </x:c>
      <x:c r="H559" t="str">
        <x:v>pessoa00558@example.invalid</x:v>
      </x:c>
      <x:c r="I559" t="str">
        <x:v>FONE-SIM-00558</x:v>
      </x:c>
      <x:c r="J559" t="str">
        <x:v>Ativo</x:v>
      </x:c>
      <x:c r="K559" s="16" t="str">
        <x:v>SINTETICO</x:v>
      </x:c>
    </x:row>
    <x:row r="560" ht="28" customHeight="1">
      <x:c r="A560" s="12" t="str">
        <x:v>PES-SIM-00559</x:v>
      </x:c>
      <x:c r="B560" s="14" t="str">
        <x:v>Mariana Figueiredo Santos</x:v>
      </x:c>
      <x:c r="C560" s="20" t="n">
        <x:v>25461</x:v>
      </x:c>
      <x:c r="D560" t="n">
        <x:v>57</x:v>
      </x:c>
      <x:c r="E560" s="12" t="str">
        <x:v>DOM-SIM-0559</x:v>
      </x:c>
      <x:c r="F560" t="str">
        <x:v>Responsável domiciliar</x:v>
      </x:c>
      <x:c r="G560" t="str">
        <x:v>CPF-SIM-00559</x:v>
      </x:c>
      <x:c r="H560" t="str">
        <x:v>pessoa00559@example.invalid</x:v>
      </x:c>
      <x:c r="I560" t="str">
        <x:v>FONE-SIM-00559</x:v>
      </x:c>
      <x:c r="J560" t="str">
        <x:v>Ativo</x:v>
      </x:c>
      <x:c r="K560" s="16" t="str">
        <x:v>SINTETICO</x:v>
      </x:c>
    </x:row>
    <x:row r="561" ht="28" customHeight="1">
      <x:c r="A561" s="12" t="str">
        <x:v>PES-SIM-00560</x:v>
      </x:c>
      <x:c r="B561" s="14" t="str">
        <x:v>Júlia Cardoso Moura</x:v>
      </x:c>
      <x:c r="C561" s="20" t="n">
        <x:v>29669</x:v>
      </x:c>
      <x:c r="D561" t="n">
        <x:v>45</x:v>
      </x:c>
      <x:c r="E561" s="12" t="str">
        <x:v>DOM-SIM-0560</x:v>
      </x:c>
      <x:c r="F561" t="str">
        <x:v>Responsável domiciliar</x:v>
      </x:c>
      <x:c r="G561" t="str">
        <x:v>CPF-SIM-00560</x:v>
      </x:c>
      <x:c r="H561" t="str">
        <x:v>pessoa00560@example.invalid</x:v>
      </x:c>
      <x:c r="I561" t="str">
        <x:v>FONE-SIM-00560</x:v>
      </x:c>
      <x:c r="J561" t="str">
        <x:v>Ativo</x:v>
      </x:c>
      <x:c r="K561" s="16" t="str">
        <x:v>SINTETICO</x:v>
      </x:c>
    </x:row>
    <x:row r="562" ht="28" customHeight="1">
      <x:c r="A562" s="12" t="str">
        <x:v>PES-SIM-00561</x:v>
      </x:c>
      <x:c r="B562" s="14" t="str">
        <x:v>Mariana Freitas Moura</x:v>
      </x:c>
      <x:c r="C562" s="20" t="n">
        <x:v>27524</x:v>
      </x:c>
      <x:c r="D562" t="n">
        <x:v>51</x:v>
      </x:c>
      <x:c r="E562" s="12" t="str">
        <x:v>DOM-SIM-0561</x:v>
      </x:c>
      <x:c r="F562" t="str">
        <x:v>Responsável domiciliar</x:v>
      </x:c>
      <x:c r="G562" t="str">
        <x:v>CPF-SIM-00561</x:v>
      </x:c>
      <x:c r="H562" t="str">
        <x:v>pessoa00561@example.invalid</x:v>
      </x:c>
      <x:c r="I562" t="str">
        <x:v>FONE-SIM-00561</x:v>
      </x:c>
      <x:c r="J562" t="str">
        <x:v>Ativo</x:v>
      </x:c>
      <x:c r="K562" s="16" t="str">
        <x:v>SINTETICO</x:v>
      </x:c>
    </x:row>
    <x:row r="563" ht="28" customHeight="1">
      <x:c r="A563" s="12" t="str">
        <x:v>PES-SIM-00562</x:v>
      </x:c>
      <x:c r="B563" s="14" t="str">
        <x:v>Ester Machado Melo</x:v>
      </x:c>
      <x:c r="C563" s="20" t="n">
        <x:v>29085</x:v>
      </x:c>
      <x:c r="D563" t="n">
        <x:v>47</x:v>
      </x:c>
      <x:c r="E563" s="12" t="str">
        <x:v>DOM-SIM-0562</x:v>
      </x:c>
      <x:c r="F563" t="str">
        <x:v>Responsável domiciliar</x:v>
      </x:c>
      <x:c r="G563" t="str">
        <x:v>CPF-SIM-00562</x:v>
      </x:c>
      <x:c r="H563" t="str">
        <x:v>pessoa00562@example.invalid</x:v>
      </x:c>
      <x:c r="I563" t="str">
        <x:v>FONE-SIM-00562</x:v>
      </x:c>
      <x:c r="J563" t="str">
        <x:v>Ativo</x:v>
      </x:c>
      <x:c r="K563" s="16" t="str">
        <x:v>SINTETICO</x:v>
      </x:c>
    </x:row>
    <x:row r="564" ht="28" customHeight="1">
      <x:c r="A564" s="12" t="str">
        <x:v>PES-SIM-00563</x:v>
      </x:c>
      <x:c r="B564" s="14" t="str">
        <x:v>Camila Amaral Duarte</x:v>
      </x:c>
      <x:c r="C564" s="20" t="n">
        <x:v>25816</x:v>
      </x:c>
      <x:c r="D564" t="n">
        <x:v>56</x:v>
      </x:c>
      <x:c r="E564" s="12" t="str">
        <x:v>DOM-SIM-0563</x:v>
      </x:c>
      <x:c r="F564" t="str">
        <x:v>Responsável domiciliar</x:v>
      </x:c>
      <x:c r="G564" t="str">
        <x:v>CPF-SIM-00563</x:v>
      </x:c>
      <x:c r="H564" t="str">
        <x:v>pessoa00563@example.invalid</x:v>
      </x:c>
      <x:c r="I564" t="str">
        <x:v>FONE-SIM-00563</x:v>
      </x:c>
      <x:c r="J564" t="str">
        <x:v>Ativo</x:v>
      </x:c>
      <x:c r="K564" s="16" t="str">
        <x:v>SINTETICO</x:v>
      </x:c>
    </x:row>
    <x:row r="565" ht="28" customHeight="1">
      <x:c r="A565" s="12" t="str">
        <x:v>PES-SIM-00564</x:v>
      </x:c>
      <x:c r="B565" s="14" t="str">
        <x:v>Marta Macedo Gonçalves</x:v>
      </x:c>
      <x:c r="C565" s="20" t="n">
        <x:v>29331</x:v>
      </x:c>
      <x:c r="D565" t="n">
        <x:v>46</x:v>
      </x:c>
      <x:c r="E565" s="12" t="str">
        <x:v>DOM-SIM-0564</x:v>
      </x:c>
      <x:c r="F565" t="str">
        <x:v>Responsável domiciliar</x:v>
      </x:c>
      <x:c r="G565" t="str">
        <x:v>CPF-SIM-00564</x:v>
      </x:c>
      <x:c r="H565" t="str">
        <x:v>pessoa00564@example.invalid</x:v>
      </x:c>
      <x:c r="I565" t="str">
        <x:v>FONE-SIM-00564</x:v>
      </x:c>
      <x:c r="J565" t="str">
        <x:v>Ativo</x:v>
      </x:c>
      <x:c r="K565" s="16" t="str">
        <x:v>SINTETICO</x:v>
      </x:c>
    </x:row>
    <x:row r="566" ht="28" customHeight="1">
      <x:c r="A566" s="12" t="str">
        <x:v>PES-SIM-00565</x:v>
      </x:c>
      <x:c r="B566" s="14" t="str">
        <x:v>Felipe Moura Cardoso</x:v>
      </x:c>
      <x:c r="C566" s="20" t="n">
        <x:v>27371</x:v>
      </x:c>
      <x:c r="D566" t="n">
        <x:v>51</x:v>
      </x:c>
      <x:c r="E566" s="12" t="str">
        <x:v>DOM-SIM-0565</x:v>
      </x:c>
      <x:c r="F566" t="str">
        <x:v>Responsável domiciliar</x:v>
      </x:c>
      <x:c r="G566" t="str">
        <x:v>CPF-SIM-00565</x:v>
      </x:c>
      <x:c r="H566" t="str">
        <x:v>pessoa00565@example.invalid</x:v>
      </x:c>
      <x:c r="I566" t="str">
        <x:v>FONE-SIM-00565</x:v>
      </x:c>
      <x:c r="J566" t="str">
        <x:v>Ativo</x:v>
      </x:c>
      <x:c r="K566" s="16" t="str">
        <x:v>SINTETICO</x:v>
      </x:c>
    </x:row>
    <x:row r="567" ht="28" customHeight="1">
      <x:c r="A567" s="12" t="str">
        <x:v>PES-SIM-00566</x:v>
      </x:c>
      <x:c r="B567" s="14" t="str">
        <x:v>Marta Fonseca Correia</x:v>
      </x:c>
      <x:c r="C567" s="20" t="n">
        <x:v>22244</x:v>
      </x:c>
      <x:c r="D567" t="n">
        <x:v>65</x:v>
      </x:c>
      <x:c r="E567" s="12" t="str">
        <x:v>DOM-SIM-0566</x:v>
      </x:c>
      <x:c r="F567" t="str">
        <x:v>Responsável domiciliar</x:v>
      </x:c>
      <x:c r="G567" t="str">
        <x:v>CPF-SIM-00566</x:v>
      </x:c>
      <x:c r="H567" t="str">
        <x:v>pessoa00566@example.invalid</x:v>
      </x:c>
      <x:c r="I567" t="str">
        <x:v>FONE-SIM-00566</x:v>
      </x:c>
      <x:c r="J567" t="str">
        <x:v>Ativo</x:v>
      </x:c>
      <x:c r="K567" s="16" t="str">
        <x:v>SINTETICO</x:v>
      </x:c>
    </x:row>
    <x:row r="568" ht="28" customHeight="1">
      <x:c r="A568" s="12" t="str">
        <x:v>PES-SIM-00567</x:v>
      </x:c>
      <x:c r="B568" s="14" t="str">
        <x:v>Lucas Amaral Farias</x:v>
      </x:c>
      <x:c r="C568" s="20" t="n">
        <x:v>29208</x:v>
      </x:c>
      <x:c r="D568" t="n">
        <x:v>46</x:v>
      </x:c>
      <x:c r="E568" s="12" t="str">
        <x:v>DOM-SIM-0567</x:v>
      </x:c>
      <x:c r="F568" t="str">
        <x:v>Responsável domiciliar</x:v>
      </x:c>
      <x:c r="G568" t="str">
        <x:v>CPF-SIM-00567</x:v>
      </x:c>
      <x:c r="H568" t="str">
        <x:v>pessoa00567@example.invalid</x:v>
      </x:c>
      <x:c r="I568" t="str">
        <x:v>FONE-SIM-00567</x:v>
      </x:c>
      <x:c r="J568" t="str">
        <x:v>Ativo</x:v>
      </x:c>
      <x:c r="K568" s="16" t="str">
        <x:v>SINTETICO</x:v>
      </x:c>
    </x:row>
    <x:row r="569" ht="28" customHeight="1">
      <x:c r="A569" s="12" t="str">
        <x:v>PES-SIM-00568</x:v>
      </x:c>
      <x:c r="B569" s="14" t="str">
        <x:v>Camila Costa Fonseca</x:v>
      </x:c>
      <x:c r="C569" s="20" t="n">
        <x:v>23350</x:v>
      </x:c>
      <x:c r="D569" t="n">
        <x:v>62</x:v>
      </x:c>
      <x:c r="E569" s="12" t="str">
        <x:v>DOM-SIM-0568</x:v>
      </x:c>
      <x:c r="F569" t="str">
        <x:v>Responsável domiciliar</x:v>
      </x:c>
      <x:c r="G569" t="str">
        <x:v>CPF-SIM-00568</x:v>
      </x:c>
      <x:c r="H569" t="str">
        <x:v>pessoa00568@example.invalid</x:v>
      </x:c>
      <x:c r="I569" t="str">
        <x:v>FONE-SIM-00568</x:v>
      </x:c>
      <x:c r="J569" t="str">
        <x:v>Ativo</x:v>
      </x:c>
      <x:c r="K569" s="16" t="str">
        <x:v>SINTETICO</x:v>
      </x:c>
    </x:row>
    <x:row r="570" ht="28" customHeight="1">
      <x:c r="A570" s="12" t="str">
        <x:v>PES-SIM-00569</x:v>
      </x:c>
      <x:c r="B570" s="14" t="str">
        <x:v>Fernanda Pereira Lima</x:v>
      </x:c>
      <x:c r="C570" s="20" t="n">
        <x:v>28240</x:v>
      </x:c>
      <x:c r="D570" t="n">
        <x:v>49</x:v>
      </x:c>
      <x:c r="E570" s="12" t="str">
        <x:v>DOM-SIM-0569</x:v>
      </x:c>
      <x:c r="F570" t="str">
        <x:v>Responsável domiciliar</x:v>
      </x:c>
      <x:c r="G570" t="str">
        <x:v>CPF-SIM-00569</x:v>
      </x:c>
      <x:c r="H570" t="str">
        <x:v>pessoa00569@example.invalid</x:v>
      </x:c>
      <x:c r="I570" t="str">
        <x:v>FONE-SIM-00569</x:v>
      </x:c>
      <x:c r="J570" t="str">
        <x:v>Ativo</x:v>
      </x:c>
      <x:c r="K570" s="16" t="str">
        <x:v>SINTETICO</x:v>
      </x:c>
    </x:row>
    <x:row r="571" ht="28" customHeight="1">
      <x:c r="A571" s="12" t="str">
        <x:v>PES-SIM-00570</x:v>
      </x:c>
      <x:c r="B571" s="14" t="str">
        <x:v>Renato Castro Alves</x:v>
      </x:c>
      <x:c r="C571" s="20" t="n">
        <x:v>21242</x:v>
      </x:c>
      <x:c r="D571" t="n">
        <x:v>68</x:v>
      </x:c>
      <x:c r="E571" s="12" t="str">
        <x:v>DOM-SIM-0570</x:v>
      </x:c>
      <x:c r="F571" t="str">
        <x:v>Responsável domiciliar</x:v>
      </x:c>
      <x:c r="G571" t="str">
        <x:v>CPF-SIM-00570</x:v>
      </x:c>
      <x:c r="H571" t="str">
        <x:v>pessoa00570@example.invalid</x:v>
      </x:c>
      <x:c r="I571" t="str">
        <x:v>FONE-SIM-00570</x:v>
      </x:c>
      <x:c r="J571" t="str">
        <x:v>Ativo</x:v>
      </x:c>
      <x:c r="K571" s="16" t="str">
        <x:v>SINTETICO</x:v>
      </x:c>
    </x:row>
    <x:row r="572" ht="28" customHeight="1">
      <x:c r="A572" s="12" t="str">
        <x:v>PES-SIM-00571</x:v>
      </x:c>
      <x:c r="B572" s="14" t="str">
        <x:v>Luís Fonseca Moura</x:v>
      </x:c>
      <x:c r="C572" s="20" t="n">
        <x:v>23743</x:v>
      </x:c>
      <x:c r="D572" t="n">
        <x:v>61</x:v>
      </x:c>
      <x:c r="E572" s="12" t="str">
        <x:v>DOM-SIM-0571</x:v>
      </x:c>
      <x:c r="F572" t="str">
        <x:v>Responsável domiciliar</x:v>
      </x:c>
      <x:c r="G572" t="str">
        <x:v>CPF-SIM-00571</x:v>
      </x:c>
      <x:c r="H572" t="str">
        <x:v>pessoa00571@example.invalid</x:v>
      </x:c>
      <x:c r="I572" t="str">
        <x:v>FONE-SIM-00571</x:v>
      </x:c>
      <x:c r="J572" t="str">
        <x:v>Ativo</x:v>
      </x:c>
      <x:c r="K572" s="16" t="str">
        <x:v>SINTETICO</x:v>
      </x:c>
    </x:row>
    <x:row r="573" ht="28" customHeight="1">
      <x:c r="A573" s="12" t="str">
        <x:v>PES-SIM-00572</x:v>
      </x:c>
      <x:c r="B573" s="14" t="str">
        <x:v>Beatriz Lopes Moraes</x:v>
      </x:c>
      <x:c r="C573" s="20" t="n">
        <x:v>29322</x:v>
      </x:c>
      <x:c r="D573" t="n">
        <x:v>46</x:v>
      </x:c>
      <x:c r="E573" s="12" t="str">
        <x:v>DOM-SIM-0572</x:v>
      </x:c>
      <x:c r="F573" t="str">
        <x:v>Responsável domiciliar</x:v>
      </x:c>
      <x:c r="G573" t="str">
        <x:v>CPF-SIM-00572</x:v>
      </x:c>
      <x:c r="H573" t="str">
        <x:v>pessoa00572@example.invalid</x:v>
      </x:c>
      <x:c r="I573" t="str">
        <x:v>FONE-SIM-00572</x:v>
      </x:c>
      <x:c r="J573" t="str">
        <x:v>Ativo</x:v>
      </x:c>
      <x:c r="K573" s="16" t="str">
        <x:v>SINTETICO</x:v>
      </x:c>
    </x:row>
    <x:row r="574" ht="28" customHeight="1">
      <x:c r="A574" s="12" t="str">
        <x:v>PES-SIM-00573</x:v>
      </x:c>
      <x:c r="B574" s="14" t="str">
        <x:v>Marcelo Alves Cruz</x:v>
      </x:c>
      <x:c r="C574" s="20" t="n">
        <x:v>24130</x:v>
      </x:c>
      <x:c r="D574" t="n">
        <x:v>60</x:v>
      </x:c>
      <x:c r="E574" s="12" t="str">
        <x:v>DOM-SIM-0573</x:v>
      </x:c>
      <x:c r="F574" t="str">
        <x:v>Responsável domiciliar</x:v>
      </x:c>
      <x:c r="G574" t="str">
        <x:v>CPF-SIM-00573</x:v>
      </x:c>
      <x:c r="H574" t="str">
        <x:v>pessoa00573@example.invalid</x:v>
      </x:c>
      <x:c r="I574" t="str">
        <x:v>FONE-SIM-00573</x:v>
      </x:c>
      <x:c r="J574" t="str">
        <x:v>Ativo</x:v>
      </x:c>
      <x:c r="K574" s="16" t="str">
        <x:v>SINTETICO</x:v>
      </x:c>
    </x:row>
    <x:row r="575" ht="28" customHeight="1">
      <x:c r="A575" s="12" t="str">
        <x:v>PES-SIM-00574</x:v>
      </x:c>
      <x:c r="B575" s="14" t="str">
        <x:v>Gustavo Nascimento Martins</x:v>
      </x:c>
      <x:c r="C575" s="20" t="n">
        <x:v>22077</x:v>
      </x:c>
      <x:c r="D575" t="n">
        <x:v>66</x:v>
      </x:c>
      <x:c r="E575" s="12" t="str">
        <x:v>DOM-SIM-0574</x:v>
      </x:c>
      <x:c r="F575" t="str">
        <x:v>Responsável domiciliar</x:v>
      </x:c>
      <x:c r="G575" t="str">
        <x:v>CPF-SIM-00574</x:v>
      </x:c>
      <x:c r="H575" t="str">
        <x:v>pessoa00574@example.invalid</x:v>
      </x:c>
      <x:c r="I575" t="str">
        <x:v>FONE-SIM-00574</x:v>
      </x:c>
      <x:c r="J575" t="str">
        <x:v>Ativo</x:v>
      </x:c>
      <x:c r="K575" s="16" t="str">
        <x:v>SINTETICO</x:v>
      </x:c>
    </x:row>
    <x:row r="576" ht="28" customHeight="1">
      <x:c r="A576" s="12" t="str">
        <x:v>PES-SIM-00575</x:v>
      </x:c>
      <x:c r="B576" s="14" t="str">
        <x:v>Helena Rocha Matos</x:v>
      </x:c>
      <x:c r="C576" s="20" t="n">
        <x:v>27050</x:v>
      </x:c>
      <x:c r="D576" t="n">
        <x:v>52</x:v>
      </x:c>
      <x:c r="E576" s="12" t="str">
        <x:v>DOM-SIM-0575</x:v>
      </x:c>
      <x:c r="F576" t="str">
        <x:v>Responsável domiciliar</x:v>
      </x:c>
      <x:c r="G576" t="str">
        <x:v>CPF-SIM-00575</x:v>
      </x:c>
      <x:c r="H576" t="str">
        <x:v>pessoa00575@example.invalid</x:v>
      </x:c>
      <x:c r="I576" t="str">
        <x:v>FONE-SIM-00575</x:v>
      </x:c>
      <x:c r="J576" t="str">
        <x:v>Ativo</x:v>
      </x:c>
      <x:c r="K576" s="16" t="str">
        <x:v>SINTETICO</x:v>
      </x:c>
    </x:row>
    <x:row r="577" ht="28" customHeight="1">
      <x:c r="A577" s="12" t="str">
        <x:v>PES-SIM-00576</x:v>
      </x:c>
      <x:c r="B577" s="14" t="str">
        <x:v>Marina Santos Ramos</x:v>
      </x:c>
      <x:c r="C577" s="20" t="n">
        <x:v>25658</x:v>
      </x:c>
      <x:c r="D577" t="n">
        <x:v>56</x:v>
      </x:c>
      <x:c r="E577" s="12" t="str">
        <x:v>DOM-SIM-0576</x:v>
      </x:c>
      <x:c r="F577" t="str">
        <x:v>Responsável domiciliar</x:v>
      </x:c>
      <x:c r="G577" t="str">
        <x:v>CPF-SIM-00576</x:v>
      </x:c>
      <x:c r="H577" t="str">
        <x:v>pessoa00576@example.invalid</x:v>
      </x:c>
      <x:c r="I577" t="str">
        <x:v>FONE-SIM-00576</x:v>
      </x:c>
      <x:c r="J577" t="str">
        <x:v>Ativo</x:v>
      </x:c>
      <x:c r="K577" s="16" t="str">
        <x:v>SINTETICO</x:v>
      </x:c>
    </x:row>
    <x:row r="578" ht="28" customHeight="1">
      <x:c r="A578" s="12" t="str">
        <x:v>PES-SIM-00577</x:v>
      </x:c>
      <x:c r="B578" s="14" t="str">
        <x:v>Bruno Alves Azevedo</x:v>
      </x:c>
      <x:c r="C578" s="20" t="n">
        <x:v>22177</x:v>
      </x:c>
      <x:c r="D578" t="n">
        <x:v>66</x:v>
      </x:c>
      <x:c r="E578" s="12" t="str">
        <x:v>DOM-SIM-0577</x:v>
      </x:c>
      <x:c r="F578" t="str">
        <x:v>Responsável domiciliar</x:v>
      </x:c>
      <x:c r="G578" t="str">
        <x:v>CPF-SIM-00577</x:v>
      </x:c>
      <x:c r="H578" t="str">
        <x:v>pessoa00577@example.invalid</x:v>
      </x:c>
      <x:c r="I578" t="str">
        <x:v>FONE-SIM-00577</x:v>
      </x:c>
      <x:c r="J578" t="str">
        <x:v>Ativo</x:v>
      </x:c>
      <x:c r="K578" s="16" t="str">
        <x:v>SINTETICO</x:v>
      </x:c>
    </x:row>
    <x:row r="579" ht="28" customHeight="1">
      <x:c r="A579" s="12" t="str">
        <x:v>PES-SIM-00578</x:v>
      </x:c>
      <x:c r="B579" s="14" t="str">
        <x:v>Vitor Paiva Ferreira</x:v>
      </x:c>
      <x:c r="C579" s="20" t="n">
        <x:v>29633</x:v>
      </x:c>
      <x:c r="D579" t="n">
        <x:v>45</x:v>
      </x:c>
      <x:c r="E579" s="12" t="str">
        <x:v>DOM-SIM-0578</x:v>
      </x:c>
      <x:c r="F579" t="str">
        <x:v>Responsável domiciliar</x:v>
      </x:c>
      <x:c r="G579" t="str">
        <x:v>CPF-SIM-00578</x:v>
      </x:c>
      <x:c r="H579" t="str">
        <x:v>pessoa00578@example.invalid</x:v>
      </x:c>
      <x:c r="I579" t="str">
        <x:v>FONE-SIM-00578</x:v>
      </x:c>
      <x:c r="J579" t="str">
        <x:v>Ativo</x:v>
      </x:c>
      <x:c r="K579" s="16" t="str">
        <x:v>SINTETICO</x:v>
      </x:c>
    </x:row>
    <x:row r="580" ht="28" customHeight="1">
      <x:c r="A580" s="12" t="str">
        <x:v>PES-SIM-00579</x:v>
      </x:c>
      <x:c r="B580" s="14" t="str">
        <x:v>Caio Gomes Cardoso</x:v>
      </x:c>
      <x:c r="C580" s="20" t="n">
        <x:v>27399</x:v>
      </x:c>
      <x:c r="D580" t="n">
        <x:v>51</x:v>
      </x:c>
      <x:c r="E580" s="12" t="str">
        <x:v>DOM-SIM-0579</x:v>
      </x:c>
      <x:c r="F580" t="str">
        <x:v>Responsável domiciliar</x:v>
      </x:c>
      <x:c r="G580" t="str">
        <x:v>CPF-SIM-00579</x:v>
      </x:c>
      <x:c r="H580" t="str">
        <x:v>pessoa00579@example.invalid</x:v>
      </x:c>
      <x:c r="I580" t="str">
        <x:v>FONE-SIM-00579</x:v>
      </x:c>
      <x:c r="J580" t="str">
        <x:v>Ativo</x:v>
      </x:c>
      <x:c r="K580" s="16" t="str">
        <x:v>SINTETICO</x:v>
      </x:c>
    </x:row>
    <x:row r="581" ht="28" customHeight="1">
      <x:c r="A581" s="12" t="str">
        <x:v>PES-SIM-00580</x:v>
      </x:c>
      <x:c r="B581" s="14" t="str">
        <x:v>Rafael Nogueira Gonçalves</x:v>
      </x:c>
      <x:c r="C581" s="20" t="n">
        <x:v>29300</x:v>
      </x:c>
      <x:c r="D581" t="n">
        <x:v>46</x:v>
      </x:c>
      <x:c r="E581" s="12" t="str">
        <x:v>DOM-SIM-0580</x:v>
      </x:c>
      <x:c r="F581" t="str">
        <x:v>Responsável domiciliar</x:v>
      </x:c>
      <x:c r="G581" t="str">
        <x:v>CPF-SIM-00580</x:v>
      </x:c>
      <x:c r="H581" t="str">
        <x:v>pessoa00580@example.invalid</x:v>
      </x:c>
      <x:c r="I581" t="str">
        <x:v>FONE-SIM-00580</x:v>
      </x:c>
      <x:c r="J581" t="str">
        <x:v>Ativo</x:v>
      </x:c>
      <x:c r="K581" s="16" t="str">
        <x:v>SINTETICO</x:v>
      </x:c>
    </x:row>
    <x:row r="582" ht="28" customHeight="1">
      <x:c r="A582" s="12" t="str">
        <x:v>PES-SIM-00581</x:v>
      </x:c>
      <x:c r="B582" s="14" t="str">
        <x:v>Larissa Azevedo Prado</x:v>
      </x:c>
      <x:c r="C582" s="20" t="n">
        <x:v>27132</x:v>
      </x:c>
      <x:c r="D582" t="n">
        <x:v>52</x:v>
      </x:c>
      <x:c r="E582" s="12" t="str">
        <x:v>DOM-SIM-0581</x:v>
      </x:c>
      <x:c r="F582" t="str">
        <x:v>Responsável domiciliar</x:v>
      </x:c>
      <x:c r="G582" t="str">
        <x:v>CPF-SIM-00581</x:v>
      </x:c>
      <x:c r="H582" t="str">
        <x:v>pessoa00581@example.invalid</x:v>
      </x:c>
      <x:c r="I582" t="str">
        <x:v>FONE-SIM-00581</x:v>
      </x:c>
      <x:c r="J582" t="str">
        <x:v>Ativo</x:v>
      </x:c>
      <x:c r="K582" s="16" t="str">
        <x:v>SINTETICO</x:v>
      </x:c>
    </x:row>
    <x:row r="583" ht="28" customHeight="1">
      <x:c r="A583" s="12" t="str">
        <x:v>PES-SIM-00582</x:v>
      </x:c>
      <x:c r="B583" s="14" t="str">
        <x:v>Leonardo Ribeiro Sales</x:v>
      </x:c>
      <x:c r="C583" s="20" t="n">
        <x:v>22318</x:v>
      </x:c>
      <x:c r="D583" t="n">
        <x:v>65</x:v>
      </x:c>
      <x:c r="E583" s="12" t="str">
        <x:v>DOM-SIM-0582</x:v>
      </x:c>
      <x:c r="F583" t="str">
        <x:v>Responsável domiciliar</x:v>
      </x:c>
      <x:c r="G583" t="str">
        <x:v>CPF-SIM-00582</x:v>
      </x:c>
      <x:c r="H583" t="str">
        <x:v>pessoa00582@example.invalid</x:v>
      </x:c>
      <x:c r="I583" t="str">
        <x:v>FONE-SIM-00582</x:v>
      </x:c>
      <x:c r="J583" t="str">
        <x:v>Ativo</x:v>
      </x:c>
      <x:c r="K583" s="16" t="str">
        <x:v>SINTETICO</x:v>
      </x:c>
    </x:row>
    <x:row r="584" ht="28" customHeight="1">
      <x:c r="A584" s="12" t="str">
        <x:v>PES-SIM-00583</x:v>
      </x:c>
      <x:c r="B584" s="14" t="str">
        <x:v>Luana Prado Macedo</x:v>
      </x:c>
      <x:c r="C584" s="20" t="n">
        <x:v>21630</x:v>
      </x:c>
      <x:c r="D584" t="n">
        <x:v>67</x:v>
      </x:c>
      <x:c r="E584" s="12" t="str">
        <x:v>DOM-SIM-0583</x:v>
      </x:c>
      <x:c r="F584" t="str">
        <x:v>Responsável domiciliar</x:v>
      </x:c>
      <x:c r="G584" t="str">
        <x:v>CPF-SIM-00583</x:v>
      </x:c>
      <x:c r="H584" t="str">
        <x:v>pessoa00583@example.invalid</x:v>
      </x:c>
      <x:c r="I584" t="str">
        <x:v>FONE-SIM-00583</x:v>
      </x:c>
      <x:c r="J584" t="str">
        <x:v>Ativo</x:v>
      </x:c>
      <x:c r="K584" s="16" t="str">
        <x:v>SINTETICO</x:v>
      </x:c>
    </x:row>
    <x:row r="585" ht="28" customHeight="1">
      <x:c r="A585" s="12" t="str">
        <x:v>PES-SIM-00584</x:v>
      </x:c>
      <x:c r="B585" s="14" t="str">
        <x:v>Rodrigo Peixoto Lima</x:v>
      </x:c>
      <x:c r="C585" s="20" t="n">
        <x:v>24952</x:v>
      </x:c>
      <x:c r="D585" t="n">
        <x:v>58</x:v>
      </x:c>
      <x:c r="E585" s="12" t="str">
        <x:v>DOM-SIM-0584</x:v>
      </x:c>
      <x:c r="F585" t="str">
        <x:v>Responsável domiciliar</x:v>
      </x:c>
      <x:c r="G585" t="str">
        <x:v>CPF-SIM-00584</x:v>
      </x:c>
      <x:c r="H585" t="str">
        <x:v>pessoa00584@example.invalid</x:v>
      </x:c>
      <x:c r="I585" t="str">
        <x:v>FONE-SIM-00584</x:v>
      </x:c>
      <x:c r="J585" t="str">
        <x:v>Ativo</x:v>
      </x:c>
      <x:c r="K585" s="16" t="str">
        <x:v>SINTETICO</x:v>
      </x:c>
    </x:row>
    <x:row r="586" ht="28" customHeight="1">
      <x:c r="A586" s="12" t="str">
        <x:v>PES-SIM-00585</x:v>
      </x:c>
      <x:c r="B586" s="14" t="str">
        <x:v>Caio Ramos Melo</x:v>
      </x:c>
      <x:c r="C586" s="20" t="n">
        <x:v>23134</x:v>
      </x:c>
      <x:c r="D586" t="n">
        <x:v>63</x:v>
      </x:c>
      <x:c r="E586" s="12" t="str">
        <x:v>DOM-SIM-0585</x:v>
      </x:c>
      <x:c r="F586" t="str">
        <x:v>Responsável domiciliar</x:v>
      </x:c>
      <x:c r="G586" t="str">
        <x:v>CPF-SIM-00585</x:v>
      </x:c>
      <x:c r="H586" t="str">
        <x:v>pessoa00585@example.invalid</x:v>
      </x:c>
      <x:c r="I586" t="str">
        <x:v>FONE-SIM-00585</x:v>
      </x:c>
      <x:c r="J586" t="str">
        <x:v>Ativo</x:v>
      </x:c>
      <x:c r="K586" s="16" t="str">
        <x:v>SINTETICO</x:v>
      </x:c>
    </x:row>
    <x:row r="587" ht="28" customHeight="1">
      <x:c r="A587" s="12" t="str">
        <x:v>PES-SIM-00586</x:v>
      </x:c>
      <x:c r="B587" s="14" t="str">
        <x:v>Helena Rocha Macedo</x:v>
      </x:c>
      <x:c r="C587" s="20" t="n">
        <x:v>29020</x:v>
      </x:c>
      <x:c r="D587" t="n">
        <x:v>47</x:v>
      </x:c>
      <x:c r="E587" s="12" t="str">
        <x:v>DOM-SIM-0586</x:v>
      </x:c>
      <x:c r="F587" t="str">
        <x:v>Responsável domiciliar</x:v>
      </x:c>
      <x:c r="G587" t="str">
        <x:v>CPF-SIM-00586</x:v>
      </x:c>
      <x:c r="H587" t="str">
        <x:v>pessoa00586@example.invalid</x:v>
      </x:c>
      <x:c r="I587" t="str">
        <x:v>FONE-SIM-00586</x:v>
      </x:c>
      <x:c r="J587" t="str">
        <x:v>Ativo</x:v>
      </x:c>
      <x:c r="K587" s="16" t="str">
        <x:v>SINTETICO</x:v>
      </x:c>
    </x:row>
    <x:row r="588" ht="28" customHeight="1">
      <x:c r="A588" s="12" t="str">
        <x:v>PES-SIM-00587</x:v>
      </x:c>
      <x:c r="B588" s="14" t="str">
        <x:v>Cecília Campos Nascimento</x:v>
      </x:c>
      <x:c r="C588" s="20" t="n">
        <x:v>27951</x:v>
      </x:c>
      <x:c r="D588" t="n">
        <x:v>50</x:v>
      </x:c>
      <x:c r="E588" s="12" t="str">
        <x:v>DOM-SIM-0587</x:v>
      </x:c>
      <x:c r="F588" t="str">
        <x:v>Responsável domiciliar</x:v>
      </x:c>
      <x:c r="G588" t="str">
        <x:v>CPF-SIM-00587</x:v>
      </x:c>
      <x:c r="H588" t="str">
        <x:v>pessoa00587@example.invalid</x:v>
      </x:c>
      <x:c r="I588" t="str">
        <x:v>FONE-SIM-00587</x:v>
      </x:c>
      <x:c r="J588" t="str">
        <x:v>Ativo</x:v>
      </x:c>
      <x:c r="K588" s="16" t="str">
        <x:v>SINTETICO</x:v>
      </x:c>
    </x:row>
    <x:row r="589" ht="28" customHeight="1">
      <x:c r="A589" s="12" t="str">
        <x:v>PES-SIM-00588</x:v>
      </x:c>
      <x:c r="B589" s="14" t="str">
        <x:v>Thiago Soares Macedo</x:v>
      </x:c>
      <x:c r="C589" s="20" t="n">
        <x:v>25219</x:v>
      </x:c>
      <x:c r="D589" t="n">
        <x:v>57</x:v>
      </x:c>
      <x:c r="E589" s="12" t="str">
        <x:v>DOM-SIM-0588</x:v>
      </x:c>
      <x:c r="F589" t="str">
        <x:v>Responsável domiciliar</x:v>
      </x:c>
      <x:c r="G589" t="str">
        <x:v>CPF-SIM-00588</x:v>
      </x:c>
      <x:c r="H589" t="str">
        <x:v>pessoa00588@example.invalid</x:v>
      </x:c>
      <x:c r="I589" t="str">
        <x:v>FONE-SIM-00588</x:v>
      </x:c>
      <x:c r="J589" t="str">
        <x:v>Ativo</x:v>
      </x:c>
      <x:c r="K589" s="16" t="str">
        <x:v>SINTETICO</x:v>
      </x:c>
    </x:row>
    <x:row r="590" ht="28" customHeight="1">
      <x:c r="A590" s="12" t="str">
        <x:v>PES-SIM-00589</x:v>
      </x:c>
      <x:c r="B590" s="14" t="str">
        <x:v>Sabrina Castro Cardoso</x:v>
      </x:c>
      <x:c r="C590" s="20" t="n">
        <x:v>29041</x:v>
      </x:c>
      <x:c r="D590" t="n">
        <x:v>47</x:v>
      </x:c>
      <x:c r="E590" s="12" t="str">
        <x:v>DOM-SIM-0589</x:v>
      </x:c>
      <x:c r="F590" t="str">
        <x:v>Responsável domiciliar</x:v>
      </x:c>
      <x:c r="G590" t="str">
        <x:v>CPF-SIM-00589</x:v>
      </x:c>
      <x:c r="H590" t="str">
        <x:v>pessoa00589@example.invalid</x:v>
      </x:c>
      <x:c r="I590" t="str">
        <x:v>FONE-SIM-00589</x:v>
      </x:c>
      <x:c r="J590" t="str">
        <x:v>Ativo</x:v>
      </x:c>
      <x:c r="K590" s="16" t="str">
        <x:v>SINTETICO</x:v>
      </x:c>
    </x:row>
    <x:row r="591" ht="28" customHeight="1">
      <x:c r="A591" s="12" t="str">
        <x:v>PES-SIM-00590</x:v>
      </x:c>
      <x:c r="B591" s="14" t="str">
        <x:v>Carlos Nogueira Sales</x:v>
      </x:c>
      <x:c r="C591" s="20" t="n">
        <x:v>24343</x:v>
      </x:c>
      <x:c r="D591" t="n">
        <x:v>60</x:v>
      </x:c>
      <x:c r="E591" s="12" t="str">
        <x:v>DOM-SIM-0590</x:v>
      </x:c>
      <x:c r="F591" t="str">
        <x:v>Responsável domiciliar</x:v>
      </x:c>
      <x:c r="G591" t="str">
        <x:v>CPF-SIM-00590</x:v>
      </x:c>
      <x:c r="H591" t="str">
        <x:v>pessoa00590@example.invalid</x:v>
      </x:c>
      <x:c r="I591" t="str">
        <x:v>FONE-SIM-00590</x:v>
      </x:c>
      <x:c r="J591" t="str">
        <x:v>Ativo</x:v>
      </x:c>
      <x:c r="K591" s="16" t="str">
        <x:v>SINTETICO</x:v>
      </x:c>
    </x:row>
    <x:row r="592" ht="28" customHeight="1">
      <x:c r="A592" s="12" t="str">
        <x:v>PES-SIM-00591</x:v>
      </x:c>
      <x:c r="B592" s="14" t="str">
        <x:v>Vitor Campos Oliveira</x:v>
      </x:c>
      <x:c r="C592" s="20" t="n">
        <x:v>22062</x:v>
      </x:c>
      <x:c r="D592" t="n">
        <x:v>66</x:v>
      </x:c>
      <x:c r="E592" s="12" t="str">
        <x:v>DOM-SIM-0591</x:v>
      </x:c>
      <x:c r="F592" t="str">
        <x:v>Responsável domiciliar</x:v>
      </x:c>
      <x:c r="G592" t="str">
        <x:v>CPF-SIM-00591</x:v>
      </x:c>
      <x:c r="H592" t="str">
        <x:v>pessoa00591@example.invalid</x:v>
      </x:c>
      <x:c r="I592" t="str">
        <x:v>FONE-SIM-00591</x:v>
      </x:c>
      <x:c r="J592" t="str">
        <x:v>Ativo</x:v>
      </x:c>
      <x:c r="K592" s="16" t="str">
        <x:v>SINTETICO</x:v>
      </x:c>
    </x:row>
    <x:row r="593" ht="28" customHeight="1">
      <x:c r="A593" s="12" t="str">
        <x:v>PES-SIM-00592</x:v>
      </x:c>
      <x:c r="B593" s="14" t="str">
        <x:v>Lucas Gonçalves Duarte</x:v>
      </x:c>
      <x:c r="C593" s="20" t="n">
        <x:v>23160</x:v>
      </x:c>
      <x:c r="D593" t="n">
        <x:v>63</x:v>
      </x:c>
      <x:c r="E593" s="12" t="str">
        <x:v>DOM-SIM-0592</x:v>
      </x:c>
      <x:c r="F593" t="str">
        <x:v>Responsável domiciliar</x:v>
      </x:c>
      <x:c r="G593" t="str">
        <x:v>CPF-SIM-00592</x:v>
      </x:c>
      <x:c r="H593" t="str">
        <x:v>pessoa00592@example.invalid</x:v>
      </x:c>
      <x:c r="I593" t="str">
        <x:v>FONE-SIM-00592</x:v>
      </x:c>
      <x:c r="J593" t="str">
        <x:v>Ativo</x:v>
      </x:c>
      <x:c r="K593" s="16" t="str">
        <x:v>SINTETICO</x:v>
      </x:c>
    </x:row>
    <x:row r="594" ht="28" customHeight="1">
      <x:c r="A594" s="12" t="str">
        <x:v>PES-SIM-00593</x:v>
      </x:c>
      <x:c r="B594" s="14" t="str">
        <x:v>Igor Farias Melo</x:v>
      </x:c>
      <x:c r="C594" s="20" t="n">
        <x:v>24258</x:v>
      </x:c>
      <x:c r="D594" t="n">
        <x:v>60</x:v>
      </x:c>
      <x:c r="E594" s="12" t="str">
        <x:v>DOM-SIM-0593</x:v>
      </x:c>
      <x:c r="F594" t="str">
        <x:v>Responsável domiciliar</x:v>
      </x:c>
      <x:c r="G594" t="str">
        <x:v>CPF-SIM-00593</x:v>
      </x:c>
      <x:c r="H594" t="str">
        <x:v>pessoa00593@example.invalid</x:v>
      </x:c>
      <x:c r="I594" t="str">
        <x:v>FONE-SIM-00593</x:v>
      </x:c>
      <x:c r="J594" t="str">
        <x:v>Ativo</x:v>
      </x:c>
      <x:c r="K594" s="16" t="str">
        <x:v>SINTETICO</x:v>
      </x:c>
    </x:row>
    <x:row r="595" ht="28" customHeight="1">
      <x:c r="A595" s="12" t="str">
        <x:v>PES-SIM-00594</x:v>
      </x:c>
      <x:c r="B595" s="14" t="str">
        <x:v>Joana Souza Torres</x:v>
      </x:c>
      <x:c r="C595" s="20" t="n">
        <x:v>25180</x:v>
      </x:c>
      <x:c r="D595" t="n">
        <x:v>57</x:v>
      </x:c>
      <x:c r="E595" s="12" t="str">
        <x:v>DOM-SIM-0594</x:v>
      </x:c>
      <x:c r="F595" t="str">
        <x:v>Responsável domiciliar</x:v>
      </x:c>
      <x:c r="G595" t="str">
        <x:v>CPF-SIM-00594</x:v>
      </x:c>
      <x:c r="H595" t="str">
        <x:v>pessoa00594@example.invalid</x:v>
      </x:c>
      <x:c r="I595" t="str">
        <x:v>FONE-SIM-00594</x:v>
      </x:c>
      <x:c r="J595" t="str">
        <x:v>Ativo</x:v>
      </x:c>
      <x:c r="K595" s="16" t="str">
        <x:v>SINTETICO</x:v>
      </x:c>
    </x:row>
    <x:row r="596" ht="28" customHeight="1">
      <x:c r="A596" s="12" t="str">
        <x:v>PES-SIM-00595</x:v>
      </x:c>
      <x:c r="B596" s="14" t="str">
        <x:v>Leandro Rodrigues Teixeira</x:v>
      </x:c>
      <x:c r="C596" s="20" t="n">
        <x:v>27127</x:v>
      </x:c>
      <x:c r="D596" t="n">
        <x:v>52</x:v>
      </x:c>
      <x:c r="E596" s="12" t="str">
        <x:v>DOM-SIM-0595</x:v>
      </x:c>
      <x:c r="F596" t="str">
        <x:v>Responsável domiciliar</x:v>
      </x:c>
      <x:c r="G596" t="str">
        <x:v>CPF-SIM-00595</x:v>
      </x:c>
      <x:c r="H596" t="str">
        <x:v>pessoa00595@example.invalid</x:v>
      </x:c>
      <x:c r="I596" t="str">
        <x:v>FONE-SIM-00595</x:v>
      </x:c>
      <x:c r="J596" t="str">
        <x:v>Ativo</x:v>
      </x:c>
      <x:c r="K596" s="16" t="str">
        <x:v>SINTETICO</x:v>
      </x:c>
    </x:row>
    <x:row r="597" ht="28" customHeight="1">
      <x:c r="A597" s="12" t="str">
        <x:v>PES-SIM-00596</x:v>
      </x:c>
      <x:c r="B597" s="14" t="str">
        <x:v>Fabiana Lima Freitas</x:v>
      </x:c>
      <x:c r="C597" s="20" t="n">
        <x:v>26410</x:v>
      </x:c>
      <x:c r="D597" t="n">
        <x:v>54</x:v>
      </x:c>
      <x:c r="E597" s="12" t="str">
        <x:v>DOM-SIM-0596</x:v>
      </x:c>
      <x:c r="F597" t="str">
        <x:v>Responsável domiciliar</x:v>
      </x:c>
      <x:c r="G597" t="str">
        <x:v>CPF-SIM-00596</x:v>
      </x:c>
      <x:c r="H597" t="str">
        <x:v>pessoa00596@example.invalid</x:v>
      </x:c>
      <x:c r="I597" t="str">
        <x:v>FONE-SIM-00596</x:v>
      </x:c>
      <x:c r="J597" t="str">
        <x:v>Ativo</x:v>
      </x:c>
      <x:c r="K597" s="16" t="str">
        <x:v>SINTETICO</x:v>
      </x:c>
    </x:row>
    <x:row r="598" ht="28" customHeight="1">
      <x:c r="A598" s="12" t="str">
        <x:v>PES-SIM-00597</x:v>
      </x:c>
      <x:c r="B598" s="14" t="str">
        <x:v>Caio Barbosa Carvalho</x:v>
      </x:c>
      <x:c r="C598" s="20" t="n">
        <x:v>27398</x:v>
      </x:c>
      <x:c r="D598" t="n">
        <x:v>51</x:v>
      </x:c>
      <x:c r="E598" s="12" t="str">
        <x:v>DOM-SIM-0597</x:v>
      </x:c>
      <x:c r="F598" t="str">
        <x:v>Responsável domiciliar</x:v>
      </x:c>
      <x:c r="G598" t="str">
        <x:v>CPF-SIM-00597</x:v>
      </x:c>
      <x:c r="H598" t="str">
        <x:v>pessoa00597@example.invalid</x:v>
      </x:c>
      <x:c r="I598" t="str">
        <x:v>FONE-SIM-00597</x:v>
      </x:c>
      <x:c r="J598" t="str">
        <x:v>Ativo</x:v>
      </x:c>
      <x:c r="K598" s="16" t="str">
        <x:v>SINTETICO</x:v>
      </x:c>
    </x:row>
    <x:row r="599" ht="28" customHeight="1">
      <x:c r="A599" s="12" t="str">
        <x:v>PES-SIM-00598</x:v>
      </x:c>
      <x:c r="B599" s="14" t="str">
        <x:v>Vitor Silva Prado</x:v>
      </x:c>
      <x:c r="C599" s="20" t="n">
        <x:v>24358</x:v>
      </x:c>
      <x:c r="D599" t="n">
        <x:v>60</x:v>
      </x:c>
      <x:c r="E599" s="12" t="str">
        <x:v>DOM-SIM-0598</x:v>
      </x:c>
      <x:c r="F599" t="str">
        <x:v>Responsável domiciliar</x:v>
      </x:c>
      <x:c r="G599" t="str">
        <x:v>CPF-SIM-00598</x:v>
      </x:c>
      <x:c r="H599" t="str">
        <x:v>pessoa00598@example.invalid</x:v>
      </x:c>
      <x:c r="I599" t="str">
        <x:v>FONE-SIM-00598</x:v>
      </x:c>
      <x:c r="J599" t="str">
        <x:v>Ativo</x:v>
      </x:c>
      <x:c r="K599" s="16" t="str">
        <x:v>SINTETICO</x:v>
      </x:c>
    </x:row>
    <x:row r="600" ht="28" customHeight="1">
      <x:c r="A600" s="12" t="str">
        <x:v>PES-SIM-00599</x:v>
      </x:c>
      <x:c r="B600" s="14" t="str">
        <x:v>Miguel Almeida Vieira</x:v>
      </x:c>
      <x:c r="C600" s="20" t="n">
        <x:v>29556</x:v>
      </x:c>
      <x:c r="D600" t="n">
        <x:v>45</x:v>
      </x:c>
      <x:c r="E600" s="12" t="str">
        <x:v>DOM-SIM-0599</x:v>
      </x:c>
      <x:c r="F600" t="str">
        <x:v>Responsável domiciliar</x:v>
      </x:c>
      <x:c r="G600" t="str">
        <x:v>CPF-SIM-00599</x:v>
      </x:c>
      <x:c r="H600" t="str">
        <x:v>pessoa00599@example.invalid</x:v>
      </x:c>
      <x:c r="I600" t="str">
        <x:v>FONE-SIM-00599</x:v>
      </x:c>
      <x:c r="J600" t="str">
        <x:v>Ativo</x:v>
      </x:c>
      <x:c r="K600" s="16" t="str">
        <x:v>SINTETICO</x:v>
      </x:c>
    </x:row>
    <x:row r="601" ht="28" customHeight="1">
      <x:c r="A601" s="12" t="str">
        <x:v>PES-SIM-00600</x:v>
      </x:c>
      <x:c r="B601" s="14" t="str">
        <x:v>Lucas Prado Alves</x:v>
      </x:c>
      <x:c r="C601" s="20" t="n">
        <x:v>27623</x:v>
      </x:c>
      <x:c r="D601" t="n">
        <x:v>51</x:v>
      </x:c>
      <x:c r="E601" s="12" t="str">
        <x:v>DOM-SIM-0600</x:v>
      </x:c>
      <x:c r="F601" t="str">
        <x:v>Responsável domiciliar</x:v>
      </x:c>
      <x:c r="G601" t="str">
        <x:v>CPF-SIM-00600</x:v>
      </x:c>
      <x:c r="H601" t="str">
        <x:v>pessoa00600@example.invalid</x:v>
      </x:c>
      <x:c r="I601" t="str">
        <x:v>FONE-SIM-00600</x:v>
      </x:c>
      <x:c r="J601" t="str">
        <x:v>Ativo</x:v>
      </x:c>
      <x:c r="K601" s="16" t="str">
        <x:v>SINTETICO</x:v>
      </x:c>
    </x:row>
    <x:row r="602" ht="28" customHeight="1">
      <x:c r="A602" s="12" t="str">
        <x:v>PES-SIM-00601</x:v>
      </x:c>
      <x:c r="B602" s="14" t="str">
        <x:v>Rodrigo Peixoto Santos</x:v>
      </x:c>
      <x:c r="C602" s="20" t="n">
        <x:v>21274</x:v>
      </x:c>
      <x:c r="D602" t="n">
        <x:v>68</x:v>
      </x:c>
      <x:c r="E602" s="12" t="str">
        <x:v>DOM-SIM-0601</x:v>
      </x:c>
      <x:c r="F602" t="str">
        <x:v>Responsável domiciliar</x:v>
      </x:c>
      <x:c r="G602" t="str">
        <x:v>CPF-SIM-00601</x:v>
      </x:c>
      <x:c r="H602" t="str">
        <x:v>pessoa00601@example.invalid</x:v>
      </x:c>
      <x:c r="I602" t="str">
        <x:v>FONE-SIM-00601</x:v>
      </x:c>
      <x:c r="J602" t="str">
        <x:v>Ativo</x:v>
      </x:c>
      <x:c r="K602" s="16" t="str">
        <x:v>SINTETICO</x:v>
      </x:c>
    </x:row>
    <x:row r="603" ht="28" customHeight="1">
      <x:c r="A603" s="12" t="str">
        <x:v>PES-SIM-00602</x:v>
      </x:c>
      <x:c r="B603" s="14" t="str">
        <x:v>Valentina Santos Fonseca</x:v>
      </x:c>
      <x:c r="C603" s="20" t="n">
        <x:v>29650</x:v>
      </x:c>
      <x:c r="D603" t="n">
        <x:v>45</x:v>
      </x:c>
      <x:c r="E603" s="12" t="str">
        <x:v>DOM-SIM-0602</x:v>
      </x:c>
      <x:c r="F603" t="str">
        <x:v>Responsável domiciliar</x:v>
      </x:c>
      <x:c r="G603" t="str">
        <x:v>CPF-SIM-00602</x:v>
      </x:c>
      <x:c r="H603" t="str">
        <x:v>pessoa00602@example.invalid</x:v>
      </x:c>
      <x:c r="I603" t="str">
        <x:v>FONE-SIM-00602</x:v>
      </x:c>
      <x:c r="J603" t="str">
        <x:v>Ativo</x:v>
      </x:c>
      <x:c r="K603" s="16" t="str">
        <x:v>SINTETICO</x:v>
      </x:c>
    </x:row>
    <x:row r="604" ht="28" customHeight="1">
      <x:c r="A604" s="12" t="str">
        <x:v>PES-SIM-00603</x:v>
      </x:c>
      <x:c r="B604" s="14" t="str">
        <x:v>Joana Pereira Alves</x:v>
      </x:c>
      <x:c r="C604" s="20" t="n">
        <x:v>22759</x:v>
      </x:c>
      <x:c r="D604" t="n">
        <x:v>64</x:v>
      </x:c>
      <x:c r="E604" s="12" t="str">
        <x:v>DOM-SIM-0603</x:v>
      </x:c>
      <x:c r="F604" t="str">
        <x:v>Responsável domiciliar</x:v>
      </x:c>
      <x:c r="G604" t="str">
        <x:v>CPF-SIM-00603</x:v>
      </x:c>
      <x:c r="H604" t="str">
        <x:v>pessoa00603@example.invalid</x:v>
      </x:c>
      <x:c r="I604" t="str">
        <x:v>FONE-SIM-00603</x:v>
      </x:c>
      <x:c r="J604" t="str">
        <x:v>Ativo</x:v>
      </x:c>
      <x:c r="K604" s="16" t="str">
        <x:v>SINTETICO</x:v>
      </x:c>
    </x:row>
    <x:row r="605" ht="28" customHeight="1">
      <x:c r="A605" s="12" t="str">
        <x:v>PES-SIM-00604</x:v>
      </x:c>
      <x:c r="B605" s="14" t="str">
        <x:v>Henrique Fonseca Andrade</x:v>
      </x:c>
      <x:c r="C605" s="20" t="n">
        <x:v>29847</x:v>
      </x:c>
      <x:c r="D605" t="n">
        <x:v>45</x:v>
      </x:c>
      <x:c r="E605" s="12" t="str">
        <x:v>DOM-SIM-0604</x:v>
      </x:c>
      <x:c r="F605" t="str">
        <x:v>Responsável domiciliar</x:v>
      </x:c>
      <x:c r="G605" t="str">
        <x:v>CPF-SIM-00604</x:v>
      </x:c>
      <x:c r="H605" t="str">
        <x:v>pessoa00604@example.invalid</x:v>
      </x:c>
      <x:c r="I605" t="str">
        <x:v>FONE-SIM-00604</x:v>
      </x:c>
      <x:c r="J605" t="str">
        <x:v>Ativo</x:v>
      </x:c>
      <x:c r="K605" s="16" t="str">
        <x:v>SINTETICO</x:v>
      </x:c>
    </x:row>
    <x:row r="606" ht="28" customHeight="1">
      <x:c r="A606" s="12" t="str">
        <x:v>PES-SIM-00605</x:v>
      </x:c>
      <x:c r="B606" s="14" t="str">
        <x:v>Sérgio Peixoto Matos</x:v>
      </x:c>
      <x:c r="C606" s="20" t="n">
        <x:v>27389</x:v>
      </x:c>
      <x:c r="D606" t="n">
        <x:v>51</x:v>
      </x:c>
      <x:c r="E606" s="12" t="str">
        <x:v>DOM-SIM-0605</x:v>
      </x:c>
      <x:c r="F606" t="str">
        <x:v>Responsável domiciliar</x:v>
      </x:c>
      <x:c r="G606" t="str">
        <x:v>CPF-SIM-00605</x:v>
      </x:c>
      <x:c r="H606" t="str">
        <x:v>pessoa00605@example.invalid</x:v>
      </x:c>
      <x:c r="I606" t="str">
        <x:v>FONE-SIM-00605</x:v>
      </x:c>
      <x:c r="J606" t="str">
        <x:v>Ativo</x:v>
      </x:c>
      <x:c r="K606" s="16" t="str">
        <x:v>SINTETICO</x:v>
      </x:c>
    </x:row>
    <x:row r="607" ht="28" customHeight="1">
      <x:c r="A607" s="12" t="str">
        <x:v>PES-SIM-00606</x:v>
      </x:c>
      <x:c r="B607" s="14" t="str">
        <x:v>Elisa Correia Miranda</x:v>
      </x:c>
      <x:c r="C607" s="20" t="n">
        <x:v>21219</x:v>
      </x:c>
      <x:c r="D607" t="n">
        <x:v>68</x:v>
      </x:c>
      <x:c r="E607" s="12" t="str">
        <x:v>DOM-SIM-0606</x:v>
      </x:c>
      <x:c r="F607" t="str">
        <x:v>Responsável domiciliar</x:v>
      </x:c>
      <x:c r="G607" t="str">
        <x:v>CPF-SIM-00606</x:v>
      </x:c>
      <x:c r="H607" t="str">
        <x:v>pessoa00606@example.invalid</x:v>
      </x:c>
      <x:c r="I607" t="str">
        <x:v>FONE-SIM-00606</x:v>
      </x:c>
      <x:c r="J607" t="str">
        <x:v>Ativo</x:v>
      </x:c>
      <x:c r="K607" s="16" t="str">
        <x:v>SINTETICO</x:v>
      </x:c>
    </x:row>
    <x:row r="608" ht="28" customHeight="1">
      <x:c r="A608" s="12" t="str">
        <x:v>PES-SIM-00607</x:v>
      </x:c>
      <x:c r="B608" s="14" t="str">
        <x:v>Daniela Almeida Pereira</x:v>
      </x:c>
      <x:c r="C608" s="20" t="n">
        <x:v>27887</x:v>
      </x:c>
      <x:c r="D608" t="n">
        <x:v>50</x:v>
      </x:c>
      <x:c r="E608" s="12" t="str">
        <x:v>DOM-SIM-0607</x:v>
      </x:c>
      <x:c r="F608" t="str">
        <x:v>Responsável domiciliar</x:v>
      </x:c>
      <x:c r="G608" t="str">
        <x:v>CPF-SIM-00607</x:v>
      </x:c>
      <x:c r="H608" t="str">
        <x:v>pessoa00607@example.invalid</x:v>
      </x:c>
      <x:c r="I608" t="str">
        <x:v>FONE-SIM-00607</x:v>
      </x:c>
      <x:c r="J608" t="str">
        <x:v>Ativo</x:v>
      </x:c>
      <x:c r="K608" s="16" t="str">
        <x:v>SINTETICO</x:v>
      </x:c>
    </x:row>
    <x:row r="609" ht="28" customHeight="1">
      <x:c r="A609" s="12" t="str">
        <x:v>PES-SIM-00608</x:v>
      </x:c>
      <x:c r="B609" s="14" t="str">
        <x:v>Daniela Machado Ramos</x:v>
      </x:c>
      <x:c r="C609" s="20" t="n">
        <x:v>26995</x:v>
      </x:c>
      <x:c r="D609" t="n">
        <x:v>52</x:v>
      </x:c>
      <x:c r="E609" s="12" t="str">
        <x:v>DOM-SIM-0608</x:v>
      </x:c>
      <x:c r="F609" t="str">
        <x:v>Responsável domiciliar</x:v>
      </x:c>
      <x:c r="G609" t="str">
        <x:v>CPF-SIM-00608</x:v>
      </x:c>
      <x:c r="H609" t="str">
        <x:v>pessoa00608@example.invalid</x:v>
      </x:c>
      <x:c r="I609" t="str">
        <x:v>FONE-SIM-00608</x:v>
      </x:c>
      <x:c r="J609" t="str">
        <x:v>Ativo</x:v>
      </x:c>
      <x:c r="K609" s="16" t="str">
        <x:v>SINTETICO</x:v>
      </x:c>
    </x:row>
    <x:row r="610" ht="28" customHeight="1">
      <x:c r="A610" s="12" t="str">
        <x:v>PES-SIM-00609</x:v>
      </x:c>
      <x:c r="B610" s="14" t="str">
        <x:v>Lívia Sales Prado</x:v>
      </x:c>
      <x:c r="C610" s="20" t="n">
        <x:v>26672</x:v>
      </x:c>
      <x:c r="D610" t="n">
        <x:v>53</x:v>
      </x:c>
      <x:c r="E610" s="12" t="str">
        <x:v>DOM-SIM-0609</x:v>
      </x:c>
      <x:c r="F610" t="str">
        <x:v>Responsável domiciliar</x:v>
      </x:c>
      <x:c r="G610" t="str">
        <x:v>CPF-SIM-00609</x:v>
      </x:c>
      <x:c r="H610" t="str">
        <x:v>pessoa00609@example.invalid</x:v>
      </x:c>
      <x:c r="I610" t="str">
        <x:v>FONE-SIM-00609</x:v>
      </x:c>
      <x:c r="J610" t="str">
        <x:v>Ativo</x:v>
      </x:c>
      <x:c r="K610" s="16" t="str">
        <x:v>SINTETICO</x:v>
      </x:c>
    </x:row>
    <x:row r="611" ht="28" customHeight="1">
      <x:c r="A611" s="12" t="str">
        <x:v>PES-SIM-00610</x:v>
      </x:c>
      <x:c r="B611" s="14" t="str">
        <x:v>Marta Ramos Moreira</x:v>
      </x:c>
      <x:c r="C611" s="20" t="n">
        <x:v>25384</x:v>
      </x:c>
      <x:c r="D611" t="n">
        <x:v>57</x:v>
      </x:c>
      <x:c r="E611" s="12" t="str">
        <x:v>DOM-SIM-0610</x:v>
      </x:c>
      <x:c r="F611" t="str">
        <x:v>Responsável domiciliar</x:v>
      </x:c>
      <x:c r="G611" t="str">
        <x:v>CPF-SIM-00610</x:v>
      </x:c>
      <x:c r="H611" t="str">
        <x:v>pessoa00610@example.invalid</x:v>
      </x:c>
      <x:c r="I611" t="str">
        <x:v>FONE-SIM-00610</x:v>
      </x:c>
      <x:c r="J611" t="str">
        <x:v>Ativo</x:v>
      </x:c>
      <x:c r="K611" s="16" t="str">
        <x:v>SINTETICO</x:v>
      </x:c>
    </x:row>
    <x:row r="612" ht="28" customHeight="1">
      <x:c r="A612" s="12" t="str">
        <x:v>PES-SIM-00611</x:v>
      </x:c>
      <x:c r="B612" s="14" t="str">
        <x:v>Francisco Costa Cardoso</x:v>
      </x:c>
      <x:c r="C612" s="20" t="n">
        <x:v>28089</x:v>
      </x:c>
      <x:c r="D612" t="n">
        <x:v>49</x:v>
      </x:c>
      <x:c r="E612" s="12" t="str">
        <x:v>DOM-SIM-0611</x:v>
      </x:c>
      <x:c r="F612" t="str">
        <x:v>Responsável domiciliar</x:v>
      </x:c>
      <x:c r="G612" t="str">
        <x:v>CPF-SIM-00611</x:v>
      </x:c>
      <x:c r="H612" t="str">
        <x:v>pessoa00611@example.invalid</x:v>
      </x:c>
      <x:c r="I612" t="str">
        <x:v>FONE-SIM-00611</x:v>
      </x:c>
      <x:c r="J612" t="str">
        <x:v>Ativo</x:v>
      </x:c>
      <x:c r="K612" s="16" t="str">
        <x:v>SINTETICO</x:v>
      </x:c>
    </x:row>
    <x:row r="613" ht="28" customHeight="1">
      <x:c r="A613" s="12" t="str">
        <x:v>PES-SIM-00612</x:v>
      </x:c>
      <x:c r="B613" s="14" t="str">
        <x:v>Ana Correia Alves</x:v>
      </x:c>
      <x:c r="C613" s="20" t="n">
        <x:v>23014</x:v>
      </x:c>
      <x:c r="D613" t="n">
        <x:v>63</x:v>
      </x:c>
      <x:c r="E613" s="12" t="str">
        <x:v>DOM-SIM-0612</x:v>
      </x:c>
      <x:c r="F613" t="str">
        <x:v>Responsável domiciliar</x:v>
      </x:c>
      <x:c r="G613" t="str">
        <x:v>CPF-SIM-00612</x:v>
      </x:c>
      <x:c r="H613" t="str">
        <x:v>pessoa00612@example.invalid</x:v>
      </x:c>
      <x:c r="I613" t="str">
        <x:v>FONE-SIM-00612</x:v>
      </x:c>
      <x:c r="J613" t="str">
        <x:v>Ativo</x:v>
      </x:c>
      <x:c r="K613" s="16" t="str">
        <x:v>SINTETICO</x:v>
      </x:c>
    </x:row>
    <x:row r="614" ht="28" customHeight="1">
      <x:c r="A614" s="12" t="str">
        <x:v>PES-SIM-00613</x:v>
      </x:c>
      <x:c r="B614" s="14" t="str">
        <x:v>Beatriz Torres Pereira</x:v>
      </x:c>
      <x:c r="C614" s="20" t="n">
        <x:v>21219</x:v>
      </x:c>
      <x:c r="D614" t="n">
        <x:v>68</x:v>
      </x:c>
      <x:c r="E614" s="12" t="str">
        <x:v>DOM-SIM-0613</x:v>
      </x:c>
      <x:c r="F614" t="str">
        <x:v>Responsável domiciliar</x:v>
      </x:c>
      <x:c r="G614" t="str">
        <x:v>CPF-SIM-00613</x:v>
      </x:c>
      <x:c r="H614" t="str">
        <x:v>pessoa00613@example.invalid</x:v>
      </x:c>
      <x:c r="I614" t="str">
        <x:v>FONE-SIM-00613</x:v>
      </x:c>
      <x:c r="J614" t="str">
        <x:v>Ativo</x:v>
      </x:c>
      <x:c r="K614" s="16" t="str">
        <x:v>SINTETICO</x:v>
      </x:c>
    </x:row>
    <x:row r="615" ht="28" customHeight="1">
      <x:c r="A615" s="12" t="str">
        <x:v>PES-SIM-00614</x:v>
      </x:c>
      <x:c r="B615" s="14" t="str">
        <x:v>Igor Pereira Ferreira</x:v>
      </x:c>
      <x:c r="C615" s="20" t="n">
        <x:v>22656</x:v>
      </x:c>
      <x:c r="D615" t="n">
        <x:v>64</x:v>
      </x:c>
      <x:c r="E615" s="12" t="str">
        <x:v>DOM-SIM-0614</x:v>
      </x:c>
      <x:c r="F615" t="str">
        <x:v>Responsável domiciliar</x:v>
      </x:c>
      <x:c r="G615" t="str">
        <x:v>CPF-SIM-00614</x:v>
      </x:c>
      <x:c r="H615" t="str">
        <x:v>pessoa00614@example.invalid</x:v>
      </x:c>
      <x:c r="I615" t="str">
        <x:v>FONE-SIM-00614</x:v>
      </x:c>
      <x:c r="J615" t="str">
        <x:v>Ativo</x:v>
      </x:c>
      <x:c r="K615" s="16" t="str">
        <x:v>SINTETICO</x:v>
      </x:c>
    </x:row>
    <x:row r="616" ht="28" customHeight="1">
      <x:c r="A616" s="12" t="str">
        <x:v>PES-SIM-00615</x:v>
      </x:c>
      <x:c r="B616" s="14" t="str">
        <x:v>Gustavo Reis Barros</x:v>
      </x:c>
      <x:c r="C616" s="20" t="n">
        <x:v>22155</x:v>
      </x:c>
      <x:c r="D616" t="n">
        <x:v>66</x:v>
      </x:c>
      <x:c r="E616" s="12" t="str">
        <x:v>DOM-SIM-0615</x:v>
      </x:c>
      <x:c r="F616" t="str">
        <x:v>Responsável domiciliar</x:v>
      </x:c>
      <x:c r="G616" t="str">
        <x:v>CPF-SIM-00615</x:v>
      </x:c>
      <x:c r="H616" t="str">
        <x:v>pessoa00615@example.invalid</x:v>
      </x:c>
      <x:c r="I616" t="str">
        <x:v>FONE-SIM-00615</x:v>
      </x:c>
      <x:c r="J616" t="str">
        <x:v>Ativo</x:v>
      </x:c>
      <x:c r="K616" s="16" t="str">
        <x:v>SINTETICO</x:v>
      </x:c>
    </x:row>
    <x:row r="617" ht="28" customHeight="1">
      <x:c r="A617" s="12" t="str">
        <x:v>PES-SIM-00616</x:v>
      </x:c>
      <x:c r="B617" s="14" t="str">
        <x:v>Rodrigo Azevedo Moreira</x:v>
      </x:c>
      <x:c r="C617" s="20" t="n">
        <x:v>26160</x:v>
      </x:c>
      <x:c r="D617" t="n">
        <x:v>55</x:v>
      </x:c>
      <x:c r="E617" s="12" t="str">
        <x:v>DOM-SIM-0616</x:v>
      </x:c>
      <x:c r="F617" t="str">
        <x:v>Responsável domiciliar</x:v>
      </x:c>
      <x:c r="G617" t="str">
        <x:v>CPF-SIM-00616</x:v>
      </x:c>
      <x:c r="H617" t="str">
        <x:v>pessoa00616@example.invalid</x:v>
      </x:c>
      <x:c r="I617" t="str">
        <x:v>FONE-SIM-00616</x:v>
      </x:c>
      <x:c r="J617" t="str">
        <x:v>Ativo</x:v>
      </x:c>
      <x:c r="K617" s="16" t="str">
        <x:v>SINTETICO</x:v>
      </x:c>
    </x:row>
    <x:row r="618" ht="28" customHeight="1">
      <x:c r="A618" s="12" t="str">
        <x:v>PES-SIM-00617</x:v>
      </x:c>
      <x:c r="B618" s="14" t="str">
        <x:v>João Rodrigues Martins</x:v>
      </x:c>
      <x:c r="C618" s="20" t="n">
        <x:v>28667</x:v>
      </x:c>
      <x:c r="D618" t="n">
        <x:v>48</x:v>
      </x:c>
      <x:c r="E618" s="12" t="str">
        <x:v>DOM-SIM-0617</x:v>
      </x:c>
      <x:c r="F618" t="str">
        <x:v>Responsável domiciliar</x:v>
      </x:c>
      <x:c r="G618" t="str">
        <x:v>CPF-SIM-00617</x:v>
      </x:c>
      <x:c r="H618" t="str">
        <x:v>pessoa00617@example.invalid</x:v>
      </x:c>
      <x:c r="I618" t="str">
        <x:v>FONE-SIM-00617</x:v>
      </x:c>
      <x:c r="J618" t="str">
        <x:v>Ativo</x:v>
      </x:c>
      <x:c r="K618" s="16" t="str">
        <x:v>SINTETICO</x:v>
      </x:c>
    </x:row>
    <x:row r="619" ht="28" customHeight="1">
      <x:c r="A619" s="12" t="str">
        <x:v>PES-SIM-00618</x:v>
      </x:c>
      <x:c r="B619" s="14" t="str">
        <x:v>Adriano Braga Andrade</x:v>
      </x:c>
      <x:c r="C619" s="20" t="n">
        <x:v>23076</x:v>
      </x:c>
      <x:c r="D619" t="n">
        <x:v>63</x:v>
      </x:c>
      <x:c r="E619" s="12" t="str">
        <x:v>DOM-SIM-0618</x:v>
      </x:c>
      <x:c r="F619" t="str">
        <x:v>Responsável domiciliar</x:v>
      </x:c>
      <x:c r="G619" t="str">
        <x:v>CPF-SIM-00618</x:v>
      </x:c>
      <x:c r="H619" t="str">
        <x:v>pessoa00618@example.invalid</x:v>
      </x:c>
      <x:c r="I619" t="str">
        <x:v>FONE-SIM-00618</x:v>
      </x:c>
      <x:c r="J619" t="str">
        <x:v>Ativo</x:v>
      </x:c>
      <x:c r="K619" s="16" t="str">
        <x:v>SINTETICO</x:v>
      </x:c>
    </x:row>
    <x:row r="620" ht="28" customHeight="1">
      <x:c r="A620" s="12" t="str">
        <x:v>PES-SIM-00619</x:v>
      </x:c>
      <x:c r="B620" s="14" t="str">
        <x:v>Henrique Paiva Silva</x:v>
      </x:c>
      <x:c r="C620" s="20" t="n">
        <x:v>23933</x:v>
      </x:c>
      <x:c r="D620" t="n">
        <x:v>61</x:v>
      </x:c>
      <x:c r="E620" s="12" t="str">
        <x:v>DOM-SIM-0619</x:v>
      </x:c>
      <x:c r="F620" t="str">
        <x:v>Responsável domiciliar</x:v>
      </x:c>
      <x:c r="G620" t="str">
        <x:v>CPF-SIM-00619</x:v>
      </x:c>
      <x:c r="H620" t="str">
        <x:v>pessoa00619@example.invalid</x:v>
      </x:c>
      <x:c r="I620" t="str">
        <x:v>FONE-SIM-00619</x:v>
      </x:c>
      <x:c r="J620" t="str">
        <x:v>Ativo</x:v>
      </x:c>
      <x:c r="K620" s="16" t="str">
        <x:v>SINTETICO</x:v>
      </x:c>
    </x:row>
    <x:row r="621" ht="28" customHeight="1">
      <x:c r="A621" s="12" t="str">
        <x:v>PES-SIM-00620</x:v>
      </x:c>
      <x:c r="B621" s="14" t="str">
        <x:v>Valentina Figueiredo Nascimento</x:v>
      </x:c>
      <x:c r="C621" s="20" t="n">
        <x:v>29231</x:v>
      </x:c>
      <x:c r="D621" t="n">
        <x:v>46</x:v>
      </x:c>
      <x:c r="E621" s="12" t="str">
        <x:v>DOM-SIM-0620</x:v>
      </x:c>
      <x:c r="F621" t="str">
        <x:v>Responsável domiciliar</x:v>
      </x:c>
      <x:c r="G621" t="str">
        <x:v>CPF-SIM-00620</x:v>
      </x:c>
      <x:c r="H621" t="str">
        <x:v>pessoa00620@example.invalid</x:v>
      </x:c>
      <x:c r="I621" t="str">
        <x:v>FONE-SIM-00620</x:v>
      </x:c>
      <x:c r="J621" t="str">
        <x:v>Ativo</x:v>
      </x:c>
      <x:c r="K621" s="16" t="str">
        <x:v>SINTETICO</x:v>
      </x:c>
    </x:row>
    <x:row r="622" ht="28" customHeight="1">
      <x:c r="A622" s="12" t="str">
        <x:v>PES-SIM-00621</x:v>
      </x:c>
      <x:c r="B622" s="14" t="str">
        <x:v>Renato Azevedo Paiva</x:v>
      </x:c>
      <x:c r="C622" s="20" t="n">
        <x:v>23532</x:v>
      </x:c>
      <x:c r="D622" t="n">
        <x:v>62</x:v>
      </x:c>
      <x:c r="E622" s="12" t="str">
        <x:v>DOM-SIM-0621</x:v>
      </x:c>
      <x:c r="F622" t="str">
        <x:v>Responsável domiciliar</x:v>
      </x:c>
      <x:c r="G622" t="str">
        <x:v>CPF-SIM-00621</x:v>
      </x:c>
      <x:c r="H622" t="str">
        <x:v>pessoa00621@example.invalid</x:v>
      </x:c>
      <x:c r="I622" t="str">
        <x:v>FONE-SIM-00621</x:v>
      </x:c>
      <x:c r="J622" t="str">
        <x:v>Ativo</x:v>
      </x:c>
      <x:c r="K622" s="16" t="str">
        <x:v>SINTETICO</x:v>
      </x:c>
    </x:row>
    <x:row r="623" ht="28" customHeight="1">
      <x:c r="A623" s="12" t="str">
        <x:v>PES-SIM-00622</x:v>
      </x:c>
      <x:c r="B623" s="14" t="str">
        <x:v>Eduardo Miranda Fonseca</x:v>
      </x:c>
      <x:c r="C623" s="20" t="n">
        <x:v>29424</x:v>
      </x:c>
      <x:c r="D623" t="n">
        <x:v>46</x:v>
      </x:c>
      <x:c r="E623" s="12" t="str">
        <x:v>DOM-SIM-0622</x:v>
      </x:c>
      <x:c r="F623" t="str">
        <x:v>Responsável domiciliar</x:v>
      </x:c>
      <x:c r="G623" t="str">
        <x:v>CPF-SIM-00622</x:v>
      </x:c>
      <x:c r="H623" t="str">
        <x:v>pessoa00622@example.invalid</x:v>
      </x:c>
      <x:c r="I623" t="str">
        <x:v>FONE-SIM-00622</x:v>
      </x:c>
      <x:c r="J623" t="str">
        <x:v>Ativo</x:v>
      </x:c>
      <x:c r="K623" s="16" t="str">
        <x:v>SINTETICO</x:v>
      </x:c>
    </x:row>
    <x:row r="624" ht="28" customHeight="1">
      <x:c r="A624" s="12" t="str">
        <x:v>PES-SIM-00623</x:v>
      </x:c>
      <x:c r="B624" s="14" t="str">
        <x:v>Samuel Correia Pereira</x:v>
      </x:c>
      <x:c r="C624" s="20" t="n">
        <x:v>23219</x:v>
      </x:c>
      <x:c r="D624" t="n">
        <x:v>63</x:v>
      </x:c>
      <x:c r="E624" s="12" t="str">
        <x:v>DOM-SIM-0623</x:v>
      </x:c>
      <x:c r="F624" t="str">
        <x:v>Responsável domiciliar</x:v>
      </x:c>
      <x:c r="G624" t="str">
        <x:v>CPF-SIM-00623</x:v>
      </x:c>
      <x:c r="H624" t="str">
        <x:v>pessoa00623@example.invalid</x:v>
      </x:c>
      <x:c r="I624" t="str">
        <x:v>FONE-SIM-00623</x:v>
      </x:c>
      <x:c r="J624" t="str">
        <x:v>Ativo</x:v>
      </x:c>
      <x:c r="K624" s="16" t="str">
        <x:v>SINTETICO</x:v>
      </x:c>
    </x:row>
    <x:row r="625" ht="28" customHeight="1">
      <x:c r="A625" s="12" t="str">
        <x:v>PES-SIM-00624</x:v>
      </x:c>
      <x:c r="B625" s="14" t="str">
        <x:v>Clara Correia Andrade</x:v>
      </x:c>
      <x:c r="C625" s="20" t="n">
        <x:v>23771</x:v>
      </x:c>
      <x:c r="D625" t="n">
        <x:v>61</x:v>
      </x:c>
      <x:c r="E625" s="12" t="str">
        <x:v>DOM-SIM-0624</x:v>
      </x:c>
      <x:c r="F625" t="str">
        <x:v>Responsável domiciliar</x:v>
      </x:c>
      <x:c r="G625" t="str">
        <x:v>CPF-SIM-00624</x:v>
      </x:c>
      <x:c r="H625" t="str">
        <x:v>pessoa00624@example.invalid</x:v>
      </x:c>
      <x:c r="I625" t="str">
        <x:v>FONE-SIM-00624</x:v>
      </x:c>
      <x:c r="J625" t="str">
        <x:v>Ativo</x:v>
      </x:c>
      <x:c r="K625" s="16" t="str">
        <x:v>SINTETICO</x:v>
      </x:c>
    </x:row>
    <x:row r="626" ht="28" customHeight="1">
      <x:c r="A626" s="12" t="str">
        <x:v>PES-SIM-00625</x:v>
      </x:c>
      <x:c r="B626" s="14" t="str">
        <x:v>Ana Nogueira Oliveira</x:v>
      </x:c>
      <x:c r="C626" s="20" t="n">
        <x:v>27822</x:v>
      </x:c>
      <x:c r="D626" t="n">
        <x:v>50</x:v>
      </x:c>
      <x:c r="E626" s="12" t="str">
        <x:v>DOM-SIM-0625</x:v>
      </x:c>
      <x:c r="F626" t="str">
        <x:v>Responsável domiciliar</x:v>
      </x:c>
      <x:c r="G626" t="str">
        <x:v>CPF-SIM-00625</x:v>
      </x:c>
      <x:c r="H626" t="str">
        <x:v>pessoa00625@example.invalid</x:v>
      </x:c>
      <x:c r="I626" t="str">
        <x:v>FONE-SIM-00625</x:v>
      </x:c>
      <x:c r="J626" t="str">
        <x:v>Ativo</x:v>
      </x:c>
      <x:c r="K626" s="16" t="str">
        <x:v>SINTETICO</x:v>
      </x:c>
    </x:row>
    <x:row r="627" ht="28" customHeight="1">
      <x:c r="A627" s="12" t="str">
        <x:v>PES-SIM-00626</x:v>
      </x:c>
      <x:c r="B627" s="14" t="str">
        <x:v>Marcelo Freitas Alves</x:v>
      </x:c>
      <x:c r="C627" s="20" t="n">
        <x:v>22758</x:v>
      </x:c>
      <x:c r="D627" t="n">
        <x:v>64</x:v>
      </x:c>
      <x:c r="E627" s="12" t="str">
        <x:v>DOM-SIM-0626</x:v>
      </x:c>
      <x:c r="F627" t="str">
        <x:v>Responsável domiciliar</x:v>
      </x:c>
      <x:c r="G627" t="str">
        <x:v>CPF-SIM-00626</x:v>
      </x:c>
      <x:c r="H627" t="str">
        <x:v>pessoa00626@example.invalid</x:v>
      </x:c>
      <x:c r="I627" t="str">
        <x:v>FONE-SIM-00626</x:v>
      </x:c>
      <x:c r="J627" t="str">
        <x:v>Ativo</x:v>
      </x:c>
      <x:c r="K627" s="16" t="str">
        <x:v>SINTETICO</x:v>
      </x:c>
    </x:row>
    <x:row r="628" ht="28" customHeight="1">
      <x:c r="A628" s="12" t="str">
        <x:v>PES-SIM-00627</x:v>
      </x:c>
      <x:c r="B628" s="14" t="str">
        <x:v>Joaquim Mendes Vieira</x:v>
      </x:c>
      <x:c r="C628" s="20" t="n">
        <x:v>23823</x:v>
      </x:c>
      <x:c r="D628" t="n">
        <x:v>61</x:v>
      </x:c>
      <x:c r="E628" s="12" t="str">
        <x:v>DOM-SIM-0627</x:v>
      </x:c>
      <x:c r="F628" t="str">
        <x:v>Responsável domiciliar</x:v>
      </x:c>
      <x:c r="G628" t="str">
        <x:v>CPF-SIM-00627</x:v>
      </x:c>
      <x:c r="H628" t="str">
        <x:v>pessoa00627@example.invalid</x:v>
      </x:c>
      <x:c r="I628" t="str">
        <x:v>FONE-SIM-00627</x:v>
      </x:c>
      <x:c r="J628" t="str">
        <x:v>Ativo</x:v>
      </x:c>
      <x:c r="K628" s="16" t="str">
        <x:v>SINTETICO</x:v>
      </x:c>
    </x:row>
    <x:row r="629" ht="28" customHeight="1">
      <x:c r="A629" s="12" t="str">
        <x:v>PES-SIM-00628</x:v>
      </x:c>
      <x:c r="B629" s="14" t="str">
        <x:v>Adriano Melo Gomes</x:v>
      </x:c>
      <x:c r="C629" s="20" t="n">
        <x:v>22893</x:v>
      </x:c>
      <x:c r="D629" t="n">
        <x:v>64</x:v>
      </x:c>
      <x:c r="E629" s="12" t="str">
        <x:v>DOM-SIM-0628</x:v>
      </x:c>
      <x:c r="F629" t="str">
        <x:v>Responsável domiciliar</x:v>
      </x:c>
      <x:c r="G629" t="str">
        <x:v>CPF-SIM-00628</x:v>
      </x:c>
      <x:c r="H629" t="str">
        <x:v>pessoa00628@example.invalid</x:v>
      </x:c>
      <x:c r="I629" t="str">
        <x:v>FONE-SIM-00628</x:v>
      </x:c>
      <x:c r="J629" t="str">
        <x:v>Ativo</x:v>
      </x:c>
      <x:c r="K629" s="16" t="str">
        <x:v>SINTETICO</x:v>
      </x:c>
    </x:row>
    <x:row r="630" ht="28" customHeight="1">
      <x:c r="A630" s="12" t="str">
        <x:v>PES-SIM-00629</x:v>
      </x:c>
      <x:c r="B630" s="14" t="str">
        <x:v>Lucas Barbosa Medeiros</x:v>
      </x:c>
      <x:c r="C630" s="20" t="n">
        <x:v>22781</x:v>
      </x:c>
      <x:c r="D630" t="n">
        <x:v>64</x:v>
      </x:c>
      <x:c r="E630" s="12" t="str">
        <x:v>DOM-SIM-0629</x:v>
      </x:c>
      <x:c r="F630" t="str">
        <x:v>Responsável domiciliar</x:v>
      </x:c>
      <x:c r="G630" t="str">
        <x:v>CPF-SIM-00629</x:v>
      </x:c>
      <x:c r="H630" t="str">
        <x:v>pessoa00629@example.invalid</x:v>
      </x:c>
      <x:c r="I630" t="str">
        <x:v>FONE-SIM-00629</x:v>
      </x:c>
      <x:c r="J630" t="str">
        <x:v>Ativo</x:v>
      </x:c>
      <x:c r="K630" s="16" t="str">
        <x:v>SINTETICO</x:v>
      </x:c>
    </x:row>
    <x:row r="631" ht="28" customHeight="1">
      <x:c r="A631" s="12" t="str">
        <x:v>PES-SIM-00630</x:v>
      </x:c>
      <x:c r="B631" s="14" t="str">
        <x:v>Bruno Farias Campos</x:v>
      </x:c>
      <x:c r="C631" s="20" t="n">
        <x:v>28826</x:v>
      </x:c>
      <x:c r="D631" t="n">
        <x:v>47</x:v>
      </x:c>
      <x:c r="E631" s="12" t="str">
        <x:v>DOM-SIM-0630</x:v>
      </x:c>
      <x:c r="F631" t="str">
        <x:v>Responsável domiciliar</x:v>
      </x:c>
      <x:c r="G631" t="str">
        <x:v>CPF-SIM-00630</x:v>
      </x:c>
      <x:c r="H631" t="str">
        <x:v>pessoa00630@example.invalid</x:v>
      </x:c>
      <x:c r="I631" t="str">
        <x:v>FONE-SIM-00630</x:v>
      </x:c>
      <x:c r="J631" t="str">
        <x:v>Ativo</x:v>
      </x:c>
      <x:c r="K631" s="16" t="str">
        <x:v>SINTETICO</x:v>
      </x:c>
    </x:row>
    <x:row r="632" ht="28" customHeight="1">
      <x:c r="A632" s="12" t="str">
        <x:v>PES-SIM-00631</x:v>
      </x:c>
      <x:c r="B632" s="14" t="str">
        <x:v>Henrique Andrade Cunha</x:v>
      </x:c>
      <x:c r="C632" s="20" t="n">
        <x:v>21245</x:v>
      </x:c>
      <x:c r="D632" t="n">
        <x:v>68</x:v>
      </x:c>
      <x:c r="E632" s="12" t="str">
        <x:v>DOM-SIM-0631</x:v>
      </x:c>
      <x:c r="F632" t="str">
        <x:v>Responsável domiciliar</x:v>
      </x:c>
      <x:c r="G632" t="str">
        <x:v>CPF-SIM-00631</x:v>
      </x:c>
      <x:c r="H632" t="str">
        <x:v>pessoa00631@example.invalid</x:v>
      </x:c>
      <x:c r="I632" t="str">
        <x:v>FONE-SIM-00631</x:v>
      </x:c>
      <x:c r="J632" t="str">
        <x:v>Ativo</x:v>
      </x:c>
      <x:c r="K632" s="16" t="str">
        <x:v>SINTETICO</x:v>
      </x:c>
    </x:row>
    <x:row r="633" ht="28" customHeight="1">
      <x:c r="A633" s="12" t="str">
        <x:v>PES-SIM-00632</x:v>
      </x:c>
      <x:c r="B633" s="14" t="str">
        <x:v>Daniel Pacheco Medeiros</x:v>
      </x:c>
      <x:c r="C633" s="20" t="n">
        <x:v>29042</x:v>
      </x:c>
      <x:c r="D633" t="n">
        <x:v>47</x:v>
      </x:c>
      <x:c r="E633" s="12" t="str">
        <x:v>DOM-SIM-0632</x:v>
      </x:c>
      <x:c r="F633" t="str">
        <x:v>Responsável domiciliar</x:v>
      </x:c>
      <x:c r="G633" t="str">
        <x:v>CPF-SIM-00632</x:v>
      </x:c>
      <x:c r="H633" t="str">
        <x:v>pessoa00632@example.invalid</x:v>
      </x:c>
      <x:c r="I633" t="str">
        <x:v>FONE-SIM-00632</x:v>
      </x:c>
      <x:c r="J633" t="str">
        <x:v>Ativo</x:v>
      </x:c>
      <x:c r="K633" s="16" t="str">
        <x:v>SINTETICO</x:v>
      </x:c>
    </x:row>
    <x:row r="634" ht="28" customHeight="1">
      <x:c r="A634" s="12" t="str">
        <x:v>PES-SIM-00633</x:v>
      </x:c>
      <x:c r="B634" s="14" t="str">
        <x:v>Renato Amaral Almeida</x:v>
      </x:c>
      <x:c r="C634" s="20" t="n">
        <x:v>27545</x:v>
      </x:c>
      <x:c r="D634" t="n">
        <x:v>51</x:v>
      </x:c>
      <x:c r="E634" s="12" t="str">
        <x:v>DOM-SIM-0633</x:v>
      </x:c>
      <x:c r="F634" t="str">
        <x:v>Responsável domiciliar</x:v>
      </x:c>
      <x:c r="G634" t="str">
        <x:v>CPF-SIM-00633</x:v>
      </x:c>
      <x:c r="H634" t="str">
        <x:v>pessoa00633@example.invalid</x:v>
      </x:c>
      <x:c r="I634" t="str">
        <x:v>FONE-SIM-00633</x:v>
      </x:c>
      <x:c r="J634" t="str">
        <x:v>Ativo</x:v>
      </x:c>
      <x:c r="K634" s="16" t="str">
        <x:v>SINTETICO</x:v>
      </x:c>
    </x:row>
    <x:row r="635" ht="28" customHeight="1">
      <x:c r="A635" s="12" t="str">
        <x:v>PES-SIM-00634</x:v>
      </x:c>
      <x:c r="B635" s="14" t="str">
        <x:v>Marcos Fernandes Teixeira</x:v>
      </x:c>
      <x:c r="C635" s="20" t="n">
        <x:v>21954</x:v>
      </x:c>
      <x:c r="D635" t="n">
        <x:v>66</x:v>
      </x:c>
      <x:c r="E635" s="12" t="str">
        <x:v>DOM-SIM-0634</x:v>
      </x:c>
      <x:c r="F635" t="str">
        <x:v>Responsável domiciliar</x:v>
      </x:c>
      <x:c r="G635" t="str">
        <x:v>CPF-SIM-00634</x:v>
      </x:c>
      <x:c r="H635" t="str">
        <x:v>pessoa00634@example.invalid</x:v>
      </x:c>
      <x:c r="I635" t="str">
        <x:v>FONE-SIM-00634</x:v>
      </x:c>
      <x:c r="J635" t="str">
        <x:v>Ativo</x:v>
      </x:c>
      <x:c r="K635" s="16" t="str">
        <x:v>SINTETICO</x:v>
      </x:c>
    </x:row>
    <x:row r="636" ht="28" customHeight="1">
      <x:c r="A636" s="12" t="str">
        <x:v>PES-SIM-00635</x:v>
      </x:c>
      <x:c r="B636" s="14" t="str">
        <x:v>Beatriz Rocha Batista</x:v>
      </x:c>
      <x:c r="C636" s="20" t="n">
        <x:v>25730</x:v>
      </x:c>
      <x:c r="D636" t="n">
        <x:v>56</x:v>
      </x:c>
      <x:c r="E636" s="12" t="str">
        <x:v>DOM-SIM-0635</x:v>
      </x:c>
      <x:c r="F636" t="str">
        <x:v>Responsável domiciliar</x:v>
      </x:c>
      <x:c r="G636" t="str">
        <x:v>CPF-SIM-00635</x:v>
      </x:c>
      <x:c r="H636" t="str">
        <x:v>pessoa00635@example.invalid</x:v>
      </x:c>
      <x:c r="I636" t="str">
        <x:v>FONE-SIM-00635</x:v>
      </x:c>
      <x:c r="J636" t="str">
        <x:v>Ativo</x:v>
      </x:c>
      <x:c r="K636" s="16" t="str">
        <x:v>SINTETICO</x:v>
      </x:c>
    </x:row>
    <x:row r="637" ht="28" customHeight="1">
      <x:c r="A637" s="12" t="str">
        <x:v>PES-SIM-00636</x:v>
      </x:c>
      <x:c r="B637" s="14" t="str">
        <x:v>João Torres Alves</x:v>
      </x:c>
      <x:c r="C637" s="20" t="n">
        <x:v>29631</x:v>
      </x:c>
      <x:c r="D637" t="n">
        <x:v>45</x:v>
      </x:c>
      <x:c r="E637" s="12" t="str">
        <x:v>DOM-SIM-0636</x:v>
      </x:c>
      <x:c r="F637" t="str">
        <x:v>Responsável domiciliar</x:v>
      </x:c>
      <x:c r="G637" t="str">
        <x:v>CPF-SIM-00636</x:v>
      </x:c>
      <x:c r="H637" t="str">
        <x:v>pessoa00636@example.invalid</x:v>
      </x:c>
      <x:c r="I637" t="str">
        <x:v>FONE-SIM-00636</x:v>
      </x:c>
      <x:c r="J637" t="str">
        <x:v>Ativo</x:v>
      </x:c>
      <x:c r="K637" s="16" t="str">
        <x:v>SINTETICO</x:v>
      </x:c>
    </x:row>
    <x:row r="638" ht="28" customHeight="1">
      <x:c r="A638" s="12" t="str">
        <x:v>PES-SIM-00637</x:v>
      </x:c>
      <x:c r="B638" s="14" t="str">
        <x:v>Sara Reis Coelho</x:v>
      </x:c>
      <x:c r="C638" s="20" t="n">
        <x:v>25022</x:v>
      </x:c>
      <x:c r="D638" t="n">
        <x:v>58</x:v>
      </x:c>
      <x:c r="E638" s="12" t="str">
        <x:v>DOM-SIM-0637</x:v>
      </x:c>
      <x:c r="F638" t="str">
        <x:v>Responsável domiciliar</x:v>
      </x:c>
      <x:c r="G638" t="str">
        <x:v>CPF-SIM-00637</x:v>
      </x:c>
      <x:c r="H638" t="str">
        <x:v>pessoa00637@example.invalid</x:v>
      </x:c>
      <x:c r="I638" t="str">
        <x:v>FONE-SIM-00637</x:v>
      </x:c>
      <x:c r="J638" t="str">
        <x:v>Ativo</x:v>
      </x:c>
      <x:c r="K638" s="16" t="str">
        <x:v>SINTETICO</x:v>
      </x:c>
    </x:row>
    <x:row r="639" ht="28" customHeight="1">
      <x:c r="A639" s="12" t="str">
        <x:v>PES-SIM-00638</x:v>
      </x:c>
      <x:c r="B639" s="14" t="str">
        <x:v>Ricardo Melo Prado</x:v>
      </x:c>
      <x:c r="C639" s="20" t="n">
        <x:v>28016</x:v>
      </x:c>
      <x:c r="D639" t="n">
        <x:v>50</x:v>
      </x:c>
      <x:c r="E639" s="12" t="str">
        <x:v>DOM-SIM-0638</x:v>
      </x:c>
      <x:c r="F639" t="str">
        <x:v>Responsável domiciliar</x:v>
      </x:c>
      <x:c r="G639" t="str">
        <x:v>CPF-SIM-00638</x:v>
      </x:c>
      <x:c r="H639" t="str">
        <x:v>pessoa00638@example.invalid</x:v>
      </x:c>
      <x:c r="I639" t="str">
        <x:v>FONE-SIM-00638</x:v>
      </x:c>
      <x:c r="J639" t="str">
        <x:v>Ativo</x:v>
      </x:c>
      <x:c r="K639" s="16" t="str">
        <x:v>SINTETICO</x:v>
      </x:c>
    </x:row>
    <x:row r="640" ht="28" customHeight="1">
      <x:c r="A640" s="12" t="str">
        <x:v>PES-SIM-00639</x:v>
      </x:c>
      <x:c r="B640" s="14" t="str">
        <x:v>Thiago Andrade Machado</x:v>
      </x:c>
      <x:c r="C640" s="20" t="n">
        <x:v>25660</x:v>
      </x:c>
      <x:c r="D640" t="n">
        <x:v>56</x:v>
      </x:c>
      <x:c r="E640" s="12" t="str">
        <x:v>DOM-SIM-0639</x:v>
      </x:c>
      <x:c r="F640" t="str">
        <x:v>Responsável domiciliar</x:v>
      </x:c>
      <x:c r="G640" t="str">
        <x:v>CPF-SIM-00639</x:v>
      </x:c>
      <x:c r="H640" t="str">
        <x:v>pessoa00639@example.invalid</x:v>
      </x:c>
      <x:c r="I640" t="str">
        <x:v>FONE-SIM-00639</x:v>
      </x:c>
      <x:c r="J640" t="str">
        <x:v>Ativo</x:v>
      </x:c>
      <x:c r="K640" s="16" t="str">
        <x:v>SINTETICO</x:v>
      </x:c>
    </x:row>
    <x:row r="641" ht="28" customHeight="1">
      <x:c r="A641" s="12" t="str">
        <x:v>PES-SIM-00640</x:v>
      </x:c>
      <x:c r="B641" s="14" t="str">
        <x:v>Sérgio Melo Freitas</x:v>
      </x:c>
      <x:c r="C641" s="20" t="n">
        <x:v>28670</x:v>
      </x:c>
      <x:c r="D641" t="n">
        <x:v>48</x:v>
      </x:c>
      <x:c r="E641" s="12" t="str">
        <x:v>DOM-SIM-0640</x:v>
      </x:c>
      <x:c r="F641" t="str">
        <x:v>Responsável domiciliar</x:v>
      </x:c>
      <x:c r="G641" t="str">
        <x:v>CPF-SIM-00640</x:v>
      </x:c>
      <x:c r="H641" t="str">
        <x:v>pessoa00640@example.invalid</x:v>
      </x:c>
      <x:c r="I641" t="str">
        <x:v>FONE-SIM-00640</x:v>
      </x:c>
      <x:c r="J641" t="str">
        <x:v>Ativo</x:v>
      </x:c>
      <x:c r="K641" s="16" t="str">
        <x:v>SINTETICO</x:v>
      </x:c>
    </x:row>
    <x:row r="642" ht="28" customHeight="1">
      <x:c r="A642" s="12" t="str">
        <x:v>PES-SIM-00641</x:v>
      </x:c>
      <x:c r="B642" s="14" t="str">
        <x:v>Carolina Cruz Almeida</x:v>
      </x:c>
      <x:c r="C642" s="20" t="n">
        <x:v>27408</x:v>
      </x:c>
      <x:c r="D642" t="n">
        <x:v>51</x:v>
      </x:c>
      <x:c r="E642" s="12" t="str">
        <x:v>DOM-SIM-0641</x:v>
      </x:c>
      <x:c r="F642" t="str">
        <x:v>Responsável domiciliar</x:v>
      </x:c>
      <x:c r="G642" t="str">
        <x:v>CPF-SIM-00641</x:v>
      </x:c>
      <x:c r="H642" t="str">
        <x:v>pessoa00641@example.invalid</x:v>
      </x:c>
      <x:c r="I642" t="str">
        <x:v>FONE-SIM-00641</x:v>
      </x:c>
      <x:c r="J642" t="str">
        <x:v>Ativo</x:v>
      </x:c>
      <x:c r="K642" s="16" t="str">
        <x:v>SINTETICO</x:v>
      </x:c>
    </x:row>
    <x:row r="643" ht="28" customHeight="1">
      <x:c r="A643" s="12" t="str">
        <x:v>PES-SIM-00642</x:v>
      </x:c>
      <x:c r="B643" s="14" t="str">
        <x:v>Renata Queiroz Moraes</x:v>
      </x:c>
      <x:c r="C643" s="20" t="n">
        <x:v>22536</x:v>
      </x:c>
      <x:c r="D643" t="n">
        <x:v>65</x:v>
      </x:c>
      <x:c r="E643" s="12" t="str">
        <x:v>DOM-SIM-0642</x:v>
      </x:c>
      <x:c r="F643" t="str">
        <x:v>Responsável domiciliar</x:v>
      </x:c>
      <x:c r="G643" t="str">
        <x:v>CPF-SIM-00642</x:v>
      </x:c>
      <x:c r="H643" t="str">
        <x:v>pessoa00642@example.invalid</x:v>
      </x:c>
      <x:c r="I643" t="str">
        <x:v>FONE-SIM-00642</x:v>
      </x:c>
      <x:c r="J643" t="str">
        <x:v>Ativo</x:v>
      </x:c>
      <x:c r="K643" s="16" t="str">
        <x:v>SINTETICO</x:v>
      </x:c>
    </x:row>
    <x:row r="644" ht="28" customHeight="1">
      <x:c r="A644" s="12" t="str">
        <x:v>PES-SIM-00643</x:v>
      </x:c>
      <x:c r="B644" s="14" t="str">
        <x:v>Marina Martins Figueiredo</x:v>
      </x:c>
      <x:c r="C644" s="20" t="n">
        <x:v>22610</x:v>
      </x:c>
      <x:c r="D644" t="n">
        <x:v>64</x:v>
      </x:c>
      <x:c r="E644" s="12" t="str">
        <x:v>DOM-SIM-0643</x:v>
      </x:c>
      <x:c r="F644" t="str">
        <x:v>Responsável domiciliar</x:v>
      </x:c>
      <x:c r="G644" t="str">
        <x:v>CPF-SIM-00643</x:v>
      </x:c>
      <x:c r="H644" t="str">
        <x:v>pessoa00643@example.invalid</x:v>
      </x:c>
      <x:c r="I644" t="str">
        <x:v>FONE-SIM-00643</x:v>
      </x:c>
      <x:c r="J644" t="str">
        <x:v>Ativo</x:v>
      </x:c>
      <x:c r="K644" s="16" t="str">
        <x:v>SINTETICO</x:v>
      </x:c>
    </x:row>
    <x:row r="645" ht="28" customHeight="1">
      <x:c r="A645" s="12" t="str">
        <x:v>PES-SIM-00644</x:v>
      </x:c>
      <x:c r="B645" s="14" t="str">
        <x:v>Cecília Farias Ribeiro</x:v>
      </x:c>
      <x:c r="C645" s="20" t="n">
        <x:v>21309</x:v>
      </x:c>
      <x:c r="D645" t="n">
        <x:v>68</x:v>
      </x:c>
      <x:c r="E645" s="12" t="str">
        <x:v>DOM-SIM-0644</x:v>
      </x:c>
      <x:c r="F645" t="str">
        <x:v>Responsável domiciliar</x:v>
      </x:c>
      <x:c r="G645" t="str">
        <x:v>CPF-SIM-00644</x:v>
      </x:c>
      <x:c r="H645" t="str">
        <x:v>pessoa00644@example.invalid</x:v>
      </x:c>
      <x:c r="I645" t="str">
        <x:v>FONE-SIM-00644</x:v>
      </x:c>
      <x:c r="J645" t="str">
        <x:v>Ativo</x:v>
      </x:c>
      <x:c r="K645" s="16" t="str">
        <x:v>SINTETICO</x:v>
      </x:c>
    </x:row>
    <x:row r="646" ht="28" customHeight="1">
      <x:c r="A646" s="12" t="str">
        <x:v>PES-SIM-00645</x:v>
      </x:c>
      <x:c r="B646" s="14" t="str">
        <x:v>Marcos Dias Borges</x:v>
      </x:c>
      <x:c r="C646" s="20" t="n">
        <x:v>23067</x:v>
      </x:c>
      <x:c r="D646" t="n">
        <x:v>63</x:v>
      </x:c>
      <x:c r="E646" s="12" t="str">
        <x:v>DOM-SIM-0645</x:v>
      </x:c>
      <x:c r="F646" t="str">
        <x:v>Responsável domiciliar</x:v>
      </x:c>
      <x:c r="G646" t="str">
        <x:v>CPF-SIM-00645</x:v>
      </x:c>
      <x:c r="H646" t="str">
        <x:v>pessoa00645@example.invalid</x:v>
      </x:c>
      <x:c r="I646" t="str">
        <x:v>FONE-SIM-00645</x:v>
      </x:c>
      <x:c r="J646" t="str">
        <x:v>Ativo</x:v>
      </x:c>
      <x:c r="K646" s="16" t="str">
        <x:v>SINTETICO</x:v>
      </x:c>
    </x:row>
    <x:row r="647" ht="28" customHeight="1">
      <x:c r="A647" s="12" t="str">
        <x:v>PES-SIM-00646</x:v>
      </x:c>
      <x:c r="B647" s="14" t="str">
        <x:v>Lucas Soares Medeiros</x:v>
      </x:c>
      <x:c r="C647" s="20" t="n">
        <x:v>22894</x:v>
      </x:c>
      <x:c r="D647" t="n">
        <x:v>64</x:v>
      </x:c>
      <x:c r="E647" s="12" t="str">
        <x:v>DOM-SIM-0646</x:v>
      </x:c>
      <x:c r="F647" t="str">
        <x:v>Responsável domiciliar</x:v>
      </x:c>
      <x:c r="G647" t="str">
        <x:v>CPF-SIM-00646</x:v>
      </x:c>
      <x:c r="H647" t="str">
        <x:v>pessoa00646@example.invalid</x:v>
      </x:c>
      <x:c r="I647" t="str">
        <x:v>FONE-SIM-00646</x:v>
      </x:c>
      <x:c r="J647" t="str">
        <x:v>Ativo</x:v>
      </x:c>
      <x:c r="K647" s="16" t="str">
        <x:v>SINTETICO</x:v>
      </x:c>
    </x:row>
    <x:row r="648" ht="28" customHeight="1">
      <x:c r="A648" s="12" t="str">
        <x:v>PES-SIM-00647</x:v>
      </x:c>
      <x:c r="B648" s="14" t="str">
        <x:v>Marina Nascimento Torres</x:v>
      </x:c>
      <x:c r="C648" s="20" t="n">
        <x:v>21231</x:v>
      </x:c>
      <x:c r="D648" t="n">
        <x:v>68</x:v>
      </x:c>
      <x:c r="E648" s="12" t="str">
        <x:v>DOM-SIM-0647</x:v>
      </x:c>
      <x:c r="F648" t="str">
        <x:v>Responsável domiciliar</x:v>
      </x:c>
      <x:c r="G648" t="str">
        <x:v>CPF-SIM-00647</x:v>
      </x:c>
      <x:c r="H648" t="str">
        <x:v>pessoa00647@example.invalid</x:v>
      </x:c>
      <x:c r="I648" t="str">
        <x:v>FONE-SIM-00647</x:v>
      </x:c>
      <x:c r="J648" t="str">
        <x:v>Ativo</x:v>
      </x:c>
      <x:c r="K648" s="16" t="str">
        <x:v>SINTETICO</x:v>
      </x:c>
    </x:row>
    <x:row r="649" ht="28" customHeight="1">
      <x:c r="A649" s="12" t="str">
        <x:v>PES-SIM-00648</x:v>
      </x:c>
      <x:c r="B649" s="14" t="str">
        <x:v>Renata Machado Nascimento</x:v>
      </x:c>
      <x:c r="C649" s="20" t="n">
        <x:v>26995</x:v>
      </x:c>
      <x:c r="D649" t="n">
        <x:v>52</x:v>
      </x:c>
      <x:c r="E649" s="12" t="str">
        <x:v>DOM-SIM-0648</x:v>
      </x:c>
      <x:c r="F649" t="str">
        <x:v>Responsável domiciliar</x:v>
      </x:c>
      <x:c r="G649" t="str">
        <x:v>CPF-SIM-00648</x:v>
      </x:c>
      <x:c r="H649" t="str">
        <x:v>pessoa00648@example.invalid</x:v>
      </x:c>
      <x:c r="I649" t="str">
        <x:v>FONE-SIM-00648</x:v>
      </x:c>
      <x:c r="J649" t="str">
        <x:v>Ativo</x:v>
      </x:c>
      <x:c r="K649" s="16" t="str">
        <x:v>SINTETICO</x:v>
      </x:c>
    </x:row>
    <x:row r="650" ht="28" customHeight="1">
      <x:c r="A650" s="12" t="str">
        <x:v>PES-SIM-00649</x:v>
      </x:c>
      <x:c r="B650" s="14" t="str">
        <x:v>Carlos Rodrigues Miranda</x:v>
      </x:c>
      <x:c r="C650" s="20" t="n">
        <x:v>28303</x:v>
      </x:c>
      <x:c r="D650" t="n">
        <x:v>49</x:v>
      </x:c>
      <x:c r="E650" s="12" t="str">
        <x:v>DOM-SIM-0649</x:v>
      </x:c>
      <x:c r="F650" t="str">
        <x:v>Responsável domiciliar</x:v>
      </x:c>
      <x:c r="G650" t="str">
        <x:v>CPF-SIM-00649</x:v>
      </x:c>
      <x:c r="H650" t="str">
        <x:v>pessoa00649@example.invalid</x:v>
      </x:c>
      <x:c r="I650" t="str">
        <x:v>FONE-SIM-00649</x:v>
      </x:c>
      <x:c r="J650" t="str">
        <x:v>Ativo</x:v>
      </x:c>
      <x:c r="K650" s="16" t="str">
        <x:v>SINTETICO</x:v>
      </x:c>
    </x:row>
    <x:row r="651" ht="28" customHeight="1">
      <x:c r="A651" s="12" t="str">
        <x:v>PES-SIM-00650</x:v>
      </x:c>
      <x:c r="B651" s="14" t="str">
        <x:v>Antônio Miranda Azevedo</x:v>
      </x:c>
      <x:c r="C651" s="20" t="n">
        <x:v>25359</x:v>
      </x:c>
      <x:c r="D651" t="n">
        <x:v>57</x:v>
      </x:c>
      <x:c r="E651" s="12" t="str">
        <x:v>DOM-SIM-0650</x:v>
      </x:c>
      <x:c r="F651" t="str">
        <x:v>Responsável domiciliar</x:v>
      </x:c>
      <x:c r="G651" t="str">
        <x:v>CPF-SIM-00650</x:v>
      </x:c>
      <x:c r="H651" t="str">
        <x:v>pessoa00650@example.invalid</x:v>
      </x:c>
      <x:c r="I651" t="str">
        <x:v>FONE-SIM-00650</x:v>
      </x:c>
      <x:c r="J651" t="str">
        <x:v>Ativo</x:v>
      </x:c>
      <x:c r="K651" s="16" t="str">
        <x:v>SINTETICO</x:v>
      </x:c>
    </x:row>
    <x:row r="652" ht="28" customHeight="1">
      <x:c r="A652" s="12" t="str">
        <x:v>PES-SIM-00651</x:v>
      </x:c>
      <x:c r="B652" s="14" t="str">
        <x:v>Mateus Andrade Monteiro</x:v>
      </x:c>
      <x:c r="C652" s="20" t="n">
        <x:v>21545</x:v>
      </x:c>
      <x:c r="D652" t="n">
        <x:v>67</x:v>
      </x:c>
      <x:c r="E652" s="12" t="str">
        <x:v>DOM-SIM-0651</x:v>
      </x:c>
      <x:c r="F652" t="str">
        <x:v>Responsável domiciliar</x:v>
      </x:c>
      <x:c r="G652" t="str">
        <x:v>CPF-SIM-00651</x:v>
      </x:c>
      <x:c r="H652" t="str">
        <x:v>pessoa00651@example.invalid</x:v>
      </x:c>
      <x:c r="I652" t="str">
        <x:v>FONE-SIM-00651</x:v>
      </x:c>
      <x:c r="J652" t="str">
        <x:v>Ativo</x:v>
      </x:c>
      <x:c r="K652" s="16" t="str">
        <x:v>SINTETICO</x:v>
      </x:c>
    </x:row>
    <x:row r="653" ht="28" customHeight="1">
      <x:c r="A653" s="12" t="str">
        <x:v>PES-SIM-00652</x:v>
      </x:c>
      <x:c r="B653" s="14" t="str">
        <x:v>Lucas Farias Coelho</x:v>
      </x:c>
      <x:c r="C653" s="20" t="n">
        <x:v>28600</x:v>
      </x:c>
      <x:c r="D653" t="n">
        <x:v>48</x:v>
      </x:c>
      <x:c r="E653" s="12" t="str">
        <x:v>DOM-SIM-0652</x:v>
      </x:c>
      <x:c r="F653" t="str">
        <x:v>Responsável domiciliar</x:v>
      </x:c>
      <x:c r="G653" t="str">
        <x:v>CPF-SIM-00652</x:v>
      </x:c>
      <x:c r="H653" t="str">
        <x:v>pessoa00652@example.invalid</x:v>
      </x:c>
      <x:c r="I653" t="str">
        <x:v>FONE-SIM-00652</x:v>
      </x:c>
      <x:c r="J653" t="str">
        <x:v>Ativo</x:v>
      </x:c>
      <x:c r="K653" s="16" t="str">
        <x:v>SINTETICO</x:v>
      </x:c>
    </x:row>
    <x:row r="654" ht="28" customHeight="1">
      <x:c r="A654" s="12" t="str">
        <x:v>PES-SIM-00653</x:v>
      </x:c>
      <x:c r="B654" s="14" t="str">
        <x:v>Sofia Soares Ramos</x:v>
      </x:c>
      <x:c r="C654" s="20" t="n">
        <x:v>23814</x:v>
      </x:c>
      <x:c r="D654" t="n">
        <x:v>61</x:v>
      </x:c>
      <x:c r="E654" s="12" t="str">
        <x:v>DOM-SIM-0653</x:v>
      </x:c>
      <x:c r="F654" t="str">
        <x:v>Responsável domiciliar</x:v>
      </x:c>
      <x:c r="G654" t="str">
        <x:v>CPF-SIM-00653</x:v>
      </x:c>
      <x:c r="H654" t="str">
        <x:v>pessoa00653@example.invalid</x:v>
      </x:c>
      <x:c r="I654" t="str">
        <x:v>FONE-SIM-00653</x:v>
      </x:c>
      <x:c r="J654" t="str">
        <x:v>Ativo</x:v>
      </x:c>
      <x:c r="K654" s="16" t="str">
        <x:v>SINTETICO</x:v>
      </x:c>
    </x:row>
    <x:row r="655" ht="28" customHeight="1">
      <x:c r="A655" s="12" t="str">
        <x:v>PES-SIM-00654</x:v>
      </x:c>
      <x:c r="B655" s="14" t="str">
        <x:v>Larissa Pacheco Figueiredo</x:v>
      </x:c>
      <x:c r="C655" s="20" t="n">
        <x:v>27593</x:v>
      </x:c>
      <x:c r="D655" t="n">
        <x:v>51</x:v>
      </x:c>
      <x:c r="E655" s="12" t="str">
        <x:v>DOM-SIM-0654</x:v>
      </x:c>
      <x:c r="F655" t="str">
        <x:v>Responsável domiciliar</x:v>
      </x:c>
      <x:c r="G655" t="str">
        <x:v>CPF-SIM-00654</x:v>
      </x:c>
      <x:c r="H655" t="str">
        <x:v>pessoa00654@example.invalid</x:v>
      </x:c>
      <x:c r="I655" t="str">
        <x:v>FONE-SIM-00654</x:v>
      </x:c>
      <x:c r="J655" t="str">
        <x:v>Ativo</x:v>
      </x:c>
      <x:c r="K655" s="16" t="str">
        <x:v>SINTETICO</x:v>
      </x:c>
    </x:row>
    <x:row r="656" ht="28" customHeight="1">
      <x:c r="A656" s="12" t="str">
        <x:v>PES-SIM-00655</x:v>
      </x:c>
      <x:c r="B656" s="14" t="str">
        <x:v>Vinícius Batista Borges</x:v>
      </x:c>
      <x:c r="C656" s="20" t="n">
        <x:v>28158</x:v>
      </x:c>
      <x:c r="D656" t="n">
        <x:v>49</x:v>
      </x:c>
      <x:c r="E656" s="12" t="str">
        <x:v>DOM-SIM-0655</x:v>
      </x:c>
      <x:c r="F656" t="str">
        <x:v>Responsável domiciliar</x:v>
      </x:c>
      <x:c r="G656" t="str">
        <x:v>CPF-SIM-00655</x:v>
      </x:c>
      <x:c r="H656" t="str">
        <x:v>pessoa00655@example.invalid</x:v>
      </x:c>
      <x:c r="I656" t="str">
        <x:v>FONE-SIM-00655</x:v>
      </x:c>
      <x:c r="J656" t="str">
        <x:v>Ativo</x:v>
      </x:c>
      <x:c r="K656" s="16" t="str">
        <x:v>SINTETICO</x:v>
      </x:c>
    </x:row>
    <x:row r="657" ht="28" customHeight="1">
      <x:c r="A657" s="12" t="str">
        <x:v>PES-SIM-00656</x:v>
      </x:c>
      <x:c r="B657" s="14" t="str">
        <x:v>Fernanda Lima Cruz</x:v>
      </x:c>
      <x:c r="C657" s="20" t="n">
        <x:v>25456</x:v>
      </x:c>
      <x:c r="D657" t="n">
        <x:v>57</x:v>
      </x:c>
      <x:c r="E657" s="12" t="str">
        <x:v>DOM-SIM-0656</x:v>
      </x:c>
      <x:c r="F657" t="str">
        <x:v>Responsável domiciliar</x:v>
      </x:c>
      <x:c r="G657" t="str">
        <x:v>CPF-SIM-00656</x:v>
      </x:c>
      <x:c r="H657" t="str">
        <x:v>pessoa00656@example.invalid</x:v>
      </x:c>
      <x:c r="I657" t="str">
        <x:v>FONE-SIM-00656</x:v>
      </x:c>
      <x:c r="J657" t="str">
        <x:v>Ativo</x:v>
      </x:c>
      <x:c r="K657" s="16" t="str">
        <x:v>SINTETICO</x:v>
      </x:c>
    </x:row>
    <x:row r="658" ht="28" customHeight="1">
      <x:c r="A658" s="12" t="str">
        <x:v>PES-SIM-00657</x:v>
      </x:c>
      <x:c r="B658" s="14" t="str">
        <x:v>Júlia Vieira Ramos</x:v>
      </x:c>
      <x:c r="C658" s="20" t="n">
        <x:v>28621</x:v>
      </x:c>
      <x:c r="D658" t="n">
        <x:v>48</x:v>
      </x:c>
      <x:c r="E658" s="12" t="str">
        <x:v>DOM-SIM-0657</x:v>
      </x:c>
      <x:c r="F658" t="str">
        <x:v>Responsável domiciliar</x:v>
      </x:c>
      <x:c r="G658" t="str">
        <x:v>CPF-SIM-00657</x:v>
      </x:c>
      <x:c r="H658" t="str">
        <x:v>pessoa00657@example.invalid</x:v>
      </x:c>
      <x:c r="I658" t="str">
        <x:v>FONE-SIM-00657</x:v>
      </x:c>
      <x:c r="J658" t="str">
        <x:v>Ativo</x:v>
      </x:c>
      <x:c r="K658" s="16" t="str">
        <x:v>SINTETICO</x:v>
      </x:c>
    </x:row>
    <x:row r="659" ht="28" customHeight="1">
      <x:c r="A659" s="12" t="str">
        <x:v>PES-SIM-00658</x:v>
      </x:c>
      <x:c r="B659" s="14" t="str">
        <x:v>Fernando Duarte Teixeira</x:v>
      </x:c>
      <x:c r="C659" s="20" t="n">
        <x:v>24908</x:v>
      </x:c>
      <x:c r="D659" t="n">
        <x:v>58</x:v>
      </x:c>
      <x:c r="E659" s="12" t="str">
        <x:v>DOM-SIM-0658</x:v>
      </x:c>
      <x:c r="F659" t="str">
        <x:v>Responsável domiciliar</x:v>
      </x:c>
      <x:c r="G659" t="str">
        <x:v>CPF-SIM-00658</x:v>
      </x:c>
      <x:c r="H659" t="str">
        <x:v>pessoa00658@example.invalid</x:v>
      </x:c>
      <x:c r="I659" t="str">
        <x:v>FONE-SIM-00658</x:v>
      </x:c>
      <x:c r="J659" t="str">
        <x:v>Ativo</x:v>
      </x:c>
      <x:c r="K659" s="16" t="str">
        <x:v>SINTETICO</x:v>
      </x:c>
    </x:row>
    <x:row r="660" ht="28" customHeight="1">
      <x:c r="A660" s="12" t="str">
        <x:v>PES-SIM-00659</x:v>
      </x:c>
      <x:c r="B660" s="14" t="str">
        <x:v>Patrícia Ferreira Rodrigues</x:v>
      </x:c>
      <x:c r="C660" s="20" t="n">
        <x:v>27598</x:v>
      </x:c>
      <x:c r="D660" t="n">
        <x:v>51</x:v>
      </x:c>
      <x:c r="E660" s="12" t="str">
        <x:v>DOM-SIM-0659</x:v>
      </x:c>
      <x:c r="F660" t="str">
        <x:v>Responsável domiciliar</x:v>
      </x:c>
      <x:c r="G660" t="str">
        <x:v>CPF-SIM-00659</x:v>
      </x:c>
      <x:c r="H660" t="str">
        <x:v>pessoa00659@example.invalid</x:v>
      </x:c>
      <x:c r="I660" t="str">
        <x:v>FONE-SIM-00659</x:v>
      </x:c>
      <x:c r="J660" t="str">
        <x:v>Ativo</x:v>
      </x:c>
      <x:c r="K660" s="16" t="str">
        <x:v>SINTETICO</x:v>
      </x:c>
    </x:row>
    <x:row r="661" ht="28" customHeight="1">
      <x:c r="A661" s="12" t="str">
        <x:v>PES-SIM-00660</x:v>
      </x:c>
      <x:c r="B661" s="14" t="str">
        <x:v>Adriano Macedo Gomes</x:v>
      </x:c>
      <x:c r="C661" s="20" t="n">
        <x:v>24882</x:v>
      </x:c>
      <x:c r="D661" t="n">
        <x:v>58</x:v>
      </x:c>
      <x:c r="E661" s="12" t="str">
        <x:v>DOM-SIM-0660</x:v>
      </x:c>
      <x:c r="F661" t="str">
        <x:v>Responsável domiciliar</x:v>
      </x:c>
      <x:c r="G661" t="str">
        <x:v>CPF-SIM-00660</x:v>
      </x:c>
      <x:c r="H661" t="str">
        <x:v>pessoa00660@example.invalid</x:v>
      </x:c>
      <x:c r="I661" t="str">
        <x:v>FONE-SIM-00660</x:v>
      </x:c>
      <x:c r="J661" t="str">
        <x:v>Ativo</x:v>
      </x:c>
      <x:c r="K661" s="16" t="str">
        <x:v>SINTETICO</x:v>
      </x:c>
    </x:row>
    <x:row r="662" ht="28" customHeight="1">
      <x:c r="A662" s="12" t="str">
        <x:v>PES-SIM-00661</x:v>
      </x:c>
      <x:c r="B662" s="14" t="str">
        <x:v>Henrique Queiroz Costa</x:v>
      </x:c>
      <x:c r="C662" s="20" t="n">
        <x:v>26070</x:v>
      </x:c>
      <x:c r="D662" t="n">
        <x:v>55</x:v>
      </x:c>
      <x:c r="E662" s="12" t="str">
        <x:v>DOM-SIM-0661</x:v>
      </x:c>
      <x:c r="F662" t="str">
        <x:v>Responsável domiciliar</x:v>
      </x:c>
      <x:c r="G662" t="str">
        <x:v>CPF-SIM-00661</x:v>
      </x:c>
      <x:c r="H662" t="str">
        <x:v>pessoa00661@example.invalid</x:v>
      </x:c>
      <x:c r="I662" t="str">
        <x:v>FONE-SIM-00661</x:v>
      </x:c>
      <x:c r="J662" t="str">
        <x:v>Ativo</x:v>
      </x:c>
      <x:c r="K662" s="16" t="str">
        <x:v>SINTETICO</x:v>
      </x:c>
    </x:row>
    <x:row r="663" ht="28" customHeight="1">
      <x:c r="A663" s="12" t="str">
        <x:v>PES-SIM-00662</x:v>
      </x:c>
      <x:c r="B663" s="14" t="str">
        <x:v>Letícia Martins Torres</x:v>
      </x:c>
      <x:c r="C663" s="20" t="n">
        <x:v>21369</x:v>
      </x:c>
      <x:c r="D663" t="n">
        <x:v>68</x:v>
      </x:c>
      <x:c r="E663" s="12" t="str">
        <x:v>DOM-SIM-0662</x:v>
      </x:c>
      <x:c r="F663" t="str">
        <x:v>Responsável domiciliar</x:v>
      </x:c>
      <x:c r="G663" t="str">
        <x:v>CPF-SIM-00662</x:v>
      </x:c>
      <x:c r="H663" t="str">
        <x:v>pessoa00662@example.invalid</x:v>
      </x:c>
      <x:c r="I663" t="str">
        <x:v>FONE-SIM-00662</x:v>
      </x:c>
      <x:c r="J663" t="str">
        <x:v>Ativo</x:v>
      </x:c>
      <x:c r="K663" s="16" t="str">
        <x:v>SINTETICO</x:v>
      </x:c>
    </x:row>
    <x:row r="664" ht="28" customHeight="1">
      <x:c r="A664" s="12" t="str">
        <x:v>PES-SIM-00663</x:v>
      </x:c>
      <x:c r="B664" s="14" t="str">
        <x:v>Otávio Alves Costa</x:v>
      </x:c>
      <x:c r="C664" s="20" t="n">
        <x:v>29424</x:v>
      </x:c>
      <x:c r="D664" t="n">
        <x:v>46</x:v>
      </x:c>
      <x:c r="E664" s="12" t="str">
        <x:v>DOM-SIM-0663</x:v>
      </x:c>
      <x:c r="F664" t="str">
        <x:v>Responsável domiciliar</x:v>
      </x:c>
      <x:c r="G664" t="str">
        <x:v>CPF-SIM-00663</x:v>
      </x:c>
      <x:c r="H664" t="str">
        <x:v>pessoa00663@example.invalid</x:v>
      </x:c>
      <x:c r="I664" t="str">
        <x:v>FONE-SIM-00663</x:v>
      </x:c>
      <x:c r="J664" t="str">
        <x:v>Ativo</x:v>
      </x:c>
      <x:c r="K664" s="16" t="str">
        <x:v>SINTETICO</x:v>
      </x:c>
    </x:row>
    <x:row r="665" ht="28" customHeight="1">
      <x:c r="A665" s="12" t="str">
        <x:v>PES-SIM-00664</x:v>
      </x:c>
      <x:c r="B665" s="14" t="str">
        <x:v>Renata Miranda Silva</x:v>
      </x:c>
      <x:c r="C665" s="20" t="n">
        <x:v>28331</x:v>
      </x:c>
      <x:c r="D665" t="n">
        <x:v>49</x:v>
      </x:c>
      <x:c r="E665" s="12" t="str">
        <x:v>DOM-SIM-0664</x:v>
      </x:c>
      <x:c r="F665" t="str">
        <x:v>Responsável domiciliar</x:v>
      </x:c>
      <x:c r="G665" t="str">
        <x:v>CPF-SIM-00664</x:v>
      </x:c>
      <x:c r="H665" t="str">
        <x:v>pessoa00664@example.invalid</x:v>
      </x:c>
      <x:c r="I665" t="str">
        <x:v>FONE-SIM-00664</x:v>
      </x:c>
      <x:c r="J665" t="str">
        <x:v>Ativo</x:v>
      </x:c>
      <x:c r="K665" s="16" t="str">
        <x:v>SINTETICO</x:v>
      </x:c>
    </x:row>
    <x:row r="666" ht="28" customHeight="1">
      <x:c r="A666" s="12" t="str">
        <x:v>PES-SIM-00665</x:v>
      </x:c>
      <x:c r="B666" s="14" t="str">
        <x:v>Natália Vieira Gonçalves</x:v>
      </x:c>
      <x:c r="C666" s="20" t="n">
        <x:v>25437</x:v>
      </x:c>
      <x:c r="D666" t="n">
        <x:v>57</x:v>
      </x:c>
      <x:c r="E666" s="12" t="str">
        <x:v>DOM-SIM-0665</x:v>
      </x:c>
      <x:c r="F666" t="str">
        <x:v>Responsável domiciliar</x:v>
      </x:c>
      <x:c r="G666" t="str">
        <x:v>CPF-SIM-00665</x:v>
      </x:c>
      <x:c r="H666" t="str">
        <x:v>pessoa00665@example.invalid</x:v>
      </x:c>
      <x:c r="I666" t="str">
        <x:v>FONE-SIM-00665</x:v>
      </x:c>
      <x:c r="J666" t="str">
        <x:v>Ativo</x:v>
      </x:c>
      <x:c r="K666" s="16" t="str">
        <x:v>SINTETICO</x:v>
      </x:c>
    </x:row>
    <x:row r="667" ht="28" customHeight="1">
      <x:c r="A667" s="12" t="str">
        <x:v>PES-SIM-00666</x:v>
      </x:c>
      <x:c r="B667" s="14" t="str">
        <x:v>Isabela Almeida Barros</x:v>
      </x:c>
      <x:c r="C667" s="20" t="n">
        <x:v>22801</x:v>
      </x:c>
      <x:c r="D667" t="n">
        <x:v>64</x:v>
      </x:c>
      <x:c r="E667" s="12" t="str">
        <x:v>DOM-SIM-0666</x:v>
      </x:c>
      <x:c r="F667" t="str">
        <x:v>Responsável domiciliar</x:v>
      </x:c>
      <x:c r="G667" t="str">
        <x:v>CPF-SIM-00666</x:v>
      </x:c>
      <x:c r="H667" t="str">
        <x:v>pessoa00666@example.invalid</x:v>
      </x:c>
      <x:c r="I667" t="str">
        <x:v>FONE-SIM-00666</x:v>
      </x:c>
      <x:c r="J667" t="str">
        <x:v>Ativo</x:v>
      </x:c>
      <x:c r="K667" s="16" t="str">
        <x:v>SINTETICO</x:v>
      </x:c>
    </x:row>
    <x:row r="668" ht="28" customHeight="1">
      <x:c r="A668" s="12" t="str">
        <x:v>PES-SIM-00667</x:v>
      </x:c>
      <x:c r="B668" s="14" t="str">
        <x:v>Hugo Vieira Barbosa</x:v>
      </x:c>
      <x:c r="C668" s="20" t="n">
        <x:v>23486</x:v>
      </x:c>
      <x:c r="D668" t="n">
        <x:v>62</x:v>
      </x:c>
      <x:c r="E668" s="12" t="str">
        <x:v>DOM-SIM-0667</x:v>
      </x:c>
      <x:c r="F668" t="str">
        <x:v>Responsável domiciliar</x:v>
      </x:c>
      <x:c r="G668" t="str">
        <x:v>CPF-SIM-00667</x:v>
      </x:c>
      <x:c r="H668" t="str">
        <x:v>pessoa00667@example.invalid</x:v>
      </x:c>
      <x:c r="I668" t="str">
        <x:v>FONE-SIM-00667</x:v>
      </x:c>
      <x:c r="J668" t="str">
        <x:v>Ativo</x:v>
      </x:c>
      <x:c r="K668" s="16" t="str">
        <x:v>SINTETICO</x:v>
      </x:c>
    </x:row>
    <x:row r="669" ht="28" customHeight="1">
      <x:c r="A669" s="12" t="str">
        <x:v>PES-SIM-00668</x:v>
      </x:c>
      <x:c r="B669" s="14" t="str">
        <x:v>Marcelo Miranda Amaral</x:v>
      </x:c>
      <x:c r="C669" s="20" t="n">
        <x:v>23872</x:v>
      </x:c>
      <x:c r="D669" t="n">
        <x:v>61</x:v>
      </x:c>
      <x:c r="E669" s="12" t="str">
        <x:v>DOM-SIM-0668</x:v>
      </x:c>
      <x:c r="F669" t="str">
        <x:v>Responsável domiciliar</x:v>
      </x:c>
      <x:c r="G669" t="str">
        <x:v>CPF-SIM-00668</x:v>
      </x:c>
      <x:c r="H669" t="str">
        <x:v>pessoa00668@example.invalid</x:v>
      </x:c>
      <x:c r="I669" t="str">
        <x:v>FONE-SIM-00668</x:v>
      </x:c>
      <x:c r="J669" t="str">
        <x:v>Ativo</x:v>
      </x:c>
      <x:c r="K669" s="16" t="str">
        <x:v>SINTETICO</x:v>
      </x:c>
    </x:row>
    <x:row r="670" ht="28" customHeight="1">
      <x:c r="A670" s="12" t="str">
        <x:v>PES-SIM-00669</x:v>
      </x:c>
      <x:c r="B670" s="14" t="str">
        <x:v>Camila Amaral Alves</x:v>
      </x:c>
      <x:c r="C670" s="20" t="n">
        <x:v>27439</x:v>
      </x:c>
      <x:c r="D670" t="n">
        <x:v>51</x:v>
      </x:c>
      <x:c r="E670" s="12" t="str">
        <x:v>DOM-SIM-0669</x:v>
      </x:c>
      <x:c r="F670" t="str">
        <x:v>Responsável domiciliar</x:v>
      </x:c>
      <x:c r="G670" t="str">
        <x:v>CPF-SIM-00669</x:v>
      </x:c>
      <x:c r="H670" t="str">
        <x:v>pessoa00669@example.invalid</x:v>
      </x:c>
      <x:c r="I670" t="str">
        <x:v>FONE-SIM-00669</x:v>
      </x:c>
      <x:c r="J670" t="str">
        <x:v>Ativo</x:v>
      </x:c>
      <x:c r="K670" s="16" t="str">
        <x:v>SINTETICO</x:v>
      </x:c>
    </x:row>
    <x:row r="671" ht="28" customHeight="1">
      <x:c r="A671" s="12" t="str">
        <x:v>PES-SIM-00670</x:v>
      </x:c>
      <x:c r="B671" s="14" t="str">
        <x:v>Luana Correia Ribeiro</x:v>
      </x:c>
      <x:c r="C671" s="20" t="n">
        <x:v>24480</x:v>
      </x:c>
      <x:c r="D671" t="n">
        <x:v>59</x:v>
      </x:c>
      <x:c r="E671" s="12" t="str">
        <x:v>DOM-SIM-0670</x:v>
      </x:c>
      <x:c r="F671" t="str">
        <x:v>Responsável domiciliar</x:v>
      </x:c>
      <x:c r="G671" t="str">
        <x:v>CPF-SIM-00670</x:v>
      </x:c>
      <x:c r="H671" t="str">
        <x:v>pessoa00670@example.invalid</x:v>
      </x:c>
      <x:c r="I671" t="str">
        <x:v>FONE-SIM-00670</x:v>
      </x:c>
      <x:c r="J671" t="str">
        <x:v>Ativo</x:v>
      </x:c>
      <x:c r="K671" s="16" t="str">
        <x:v>SINTETICO</x:v>
      </x:c>
    </x:row>
    <x:row r="672" ht="28" customHeight="1">
      <x:c r="A672" s="12" t="str">
        <x:v>PES-SIM-00671</x:v>
      </x:c>
      <x:c r="B672" s="14" t="str">
        <x:v>Helena Santos Correia</x:v>
      </x:c>
      <x:c r="C672" s="20" t="n">
        <x:v>22635</x:v>
      </x:c>
      <x:c r="D672" t="n">
        <x:v>64</x:v>
      </x:c>
      <x:c r="E672" s="12" t="str">
        <x:v>DOM-SIM-0671</x:v>
      </x:c>
      <x:c r="F672" t="str">
        <x:v>Responsável domiciliar</x:v>
      </x:c>
      <x:c r="G672" t="str">
        <x:v>CPF-SIM-00671</x:v>
      </x:c>
      <x:c r="H672" t="str">
        <x:v>pessoa00671@example.invalid</x:v>
      </x:c>
      <x:c r="I672" t="str">
        <x:v>FONE-SIM-00671</x:v>
      </x:c>
      <x:c r="J672" t="str">
        <x:v>Ativo</x:v>
      </x:c>
      <x:c r="K672" s="16" t="str">
        <x:v>SINTETICO</x:v>
      </x:c>
    </x:row>
    <x:row r="673" ht="28" customHeight="1">
      <x:c r="A673" s="12" t="str">
        <x:v>PES-SIM-00672</x:v>
      </x:c>
      <x:c r="B673" s="14" t="str">
        <x:v>José Braga Borges</x:v>
      </x:c>
      <x:c r="C673" s="20" t="n">
        <x:v>25988</x:v>
      </x:c>
      <x:c r="D673" t="n">
        <x:v>55</x:v>
      </x:c>
      <x:c r="E673" s="12" t="str">
        <x:v>DOM-SIM-0672</x:v>
      </x:c>
      <x:c r="F673" t="str">
        <x:v>Responsável domiciliar</x:v>
      </x:c>
      <x:c r="G673" t="str">
        <x:v>CPF-SIM-00672</x:v>
      </x:c>
      <x:c r="H673" t="str">
        <x:v>pessoa00672@example.invalid</x:v>
      </x:c>
      <x:c r="I673" t="str">
        <x:v>FONE-SIM-00672</x:v>
      </x:c>
      <x:c r="J673" t="str">
        <x:v>Ativo</x:v>
      </x:c>
      <x:c r="K673" s="16" t="str">
        <x:v>SINTETICO</x:v>
      </x:c>
    </x:row>
    <x:row r="674" ht="28" customHeight="1">
      <x:c r="A674" s="12" t="str">
        <x:v>PES-SIM-00673</x:v>
      </x:c>
      <x:c r="B674" s="14" t="str">
        <x:v>Vinícius Pacheco Andrade</x:v>
      </x:c>
      <x:c r="C674" s="20" t="n">
        <x:v>24299</x:v>
      </x:c>
      <x:c r="D674" t="n">
        <x:v>60</x:v>
      </x:c>
      <x:c r="E674" s="12" t="str">
        <x:v>DOM-SIM-0673</x:v>
      </x:c>
      <x:c r="F674" t="str">
        <x:v>Responsável domiciliar</x:v>
      </x:c>
      <x:c r="G674" t="str">
        <x:v>CPF-SIM-00673</x:v>
      </x:c>
      <x:c r="H674" t="str">
        <x:v>pessoa00673@example.invalid</x:v>
      </x:c>
      <x:c r="I674" t="str">
        <x:v>FONE-SIM-00673</x:v>
      </x:c>
      <x:c r="J674" t="str">
        <x:v>Ativo</x:v>
      </x:c>
      <x:c r="K674" s="16" t="str">
        <x:v>SINTETICO</x:v>
      </x:c>
    </x:row>
    <x:row r="675" ht="28" customHeight="1">
      <x:c r="A675" s="12" t="str">
        <x:v>PES-SIM-00674</x:v>
      </x:c>
      <x:c r="B675" s="14" t="str">
        <x:v>Marcelo Rodrigues Miranda</x:v>
      </x:c>
      <x:c r="C675" s="20" t="n">
        <x:v>22015</x:v>
      </x:c>
      <x:c r="D675" t="n">
        <x:v>66</x:v>
      </x:c>
      <x:c r="E675" s="12" t="str">
        <x:v>DOM-SIM-0674</x:v>
      </x:c>
      <x:c r="F675" t="str">
        <x:v>Responsável domiciliar</x:v>
      </x:c>
      <x:c r="G675" t="str">
        <x:v>CPF-SIM-00674</x:v>
      </x:c>
      <x:c r="H675" t="str">
        <x:v>pessoa00674@example.invalid</x:v>
      </x:c>
      <x:c r="I675" t="str">
        <x:v>FONE-SIM-00674</x:v>
      </x:c>
      <x:c r="J675" t="str">
        <x:v>Ativo</x:v>
      </x:c>
      <x:c r="K675" s="16" t="str">
        <x:v>SINTETICO</x:v>
      </x:c>
    </x:row>
    <x:row r="676" ht="28" customHeight="1">
      <x:c r="A676" s="12" t="str">
        <x:v>PES-SIM-00675</x:v>
      </x:c>
      <x:c r="B676" s="14" t="str">
        <x:v>Clara Miranda Almeida</x:v>
      </x:c>
      <x:c r="C676" s="20" t="n">
        <x:v>23158</x:v>
      </x:c>
      <x:c r="D676" t="n">
        <x:v>63</x:v>
      </x:c>
      <x:c r="E676" s="12" t="str">
        <x:v>DOM-SIM-0675</x:v>
      </x:c>
      <x:c r="F676" t="str">
        <x:v>Responsável domiciliar</x:v>
      </x:c>
      <x:c r="G676" t="str">
        <x:v>CPF-SIM-00675</x:v>
      </x:c>
      <x:c r="H676" t="str">
        <x:v>pessoa00675@example.invalid</x:v>
      </x:c>
      <x:c r="I676" t="str">
        <x:v>FONE-SIM-00675</x:v>
      </x:c>
      <x:c r="J676" t="str">
        <x:v>Ativo</x:v>
      </x:c>
      <x:c r="K676" s="16" t="str">
        <x:v>SINTETICO</x:v>
      </x:c>
    </x:row>
    <x:row r="677" ht="28" customHeight="1">
      <x:c r="A677" s="12" t="str">
        <x:v>PES-SIM-00676</x:v>
      </x:c>
      <x:c r="B677" s="14" t="str">
        <x:v>Eduardo Medeiros Paiva</x:v>
      </x:c>
      <x:c r="C677" s="20" t="n">
        <x:v>22114</x:v>
      </x:c>
      <x:c r="D677" t="n">
        <x:v>66</x:v>
      </x:c>
      <x:c r="E677" s="12" t="str">
        <x:v>DOM-SIM-0676</x:v>
      </x:c>
      <x:c r="F677" t="str">
        <x:v>Responsável domiciliar</x:v>
      </x:c>
      <x:c r="G677" t="str">
        <x:v>CPF-SIM-00676</x:v>
      </x:c>
      <x:c r="H677" t="str">
        <x:v>pessoa00676@example.invalid</x:v>
      </x:c>
      <x:c r="I677" t="str">
        <x:v>FONE-SIM-00676</x:v>
      </x:c>
      <x:c r="J677" t="str">
        <x:v>Ativo</x:v>
      </x:c>
      <x:c r="K677" s="16" t="str">
        <x:v>SINTETICO</x:v>
      </x:c>
    </x:row>
    <x:row r="678" ht="28" customHeight="1">
      <x:c r="A678" s="12" t="str">
        <x:v>PES-SIM-00677</x:v>
      </x:c>
      <x:c r="B678" s="14" t="str">
        <x:v>Hugo Ramos Batista</x:v>
      </x:c>
      <x:c r="C678" s="20" t="n">
        <x:v>25231</x:v>
      </x:c>
      <x:c r="D678" t="n">
        <x:v>57</x:v>
      </x:c>
      <x:c r="E678" s="12" t="str">
        <x:v>DOM-SIM-0677</x:v>
      </x:c>
      <x:c r="F678" t="str">
        <x:v>Responsável domiciliar</x:v>
      </x:c>
      <x:c r="G678" t="str">
        <x:v>CPF-SIM-00677</x:v>
      </x:c>
      <x:c r="H678" t="str">
        <x:v>pessoa00677@example.invalid</x:v>
      </x:c>
      <x:c r="I678" t="str">
        <x:v>FONE-SIM-00677</x:v>
      </x:c>
      <x:c r="J678" t="str">
        <x:v>Ativo</x:v>
      </x:c>
      <x:c r="K678" s="16" t="str">
        <x:v>SINTETICO</x:v>
      </x:c>
    </x:row>
    <x:row r="679" ht="28" customHeight="1">
      <x:c r="A679" s="12" t="str">
        <x:v>PES-SIM-00678</x:v>
      </x:c>
      <x:c r="B679" s="14" t="str">
        <x:v>Patrícia Medeiros Vieira</x:v>
      </x:c>
      <x:c r="C679" s="20" t="n">
        <x:v>27251</x:v>
      </x:c>
      <x:c r="D679" t="n">
        <x:v>52</x:v>
      </x:c>
      <x:c r="E679" s="12" t="str">
        <x:v>DOM-SIM-0678</x:v>
      </x:c>
      <x:c r="F679" t="str">
        <x:v>Responsável domiciliar</x:v>
      </x:c>
      <x:c r="G679" t="str">
        <x:v>CPF-SIM-00678</x:v>
      </x:c>
      <x:c r="H679" t="str">
        <x:v>pessoa00678@example.invalid</x:v>
      </x:c>
      <x:c r="I679" t="str">
        <x:v>FONE-SIM-00678</x:v>
      </x:c>
      <x:c r="J679" t="str">
        <x:v>Ativo</x:v>
      </x:c>
      <x:c r="K679" s="16" t="str">
        <x:v>SINTETICO</x:v>
      </x:c>
    </x:row>
    <x:row r="680" ht="28" customHeight="1">
      <x:c r="A680" s="12" t="str">
        <x:v>PES-SIM-00679</x:v>
      </x:c>
      <x:c r="B680" s="14" t="str">
        <x:v>Vinícius Campos Ferreira</x:v>
      </x:c>
      <x:c r="C680" s="20" t="n">
        <x:v>26737</x:v>
      </x:c>
      <x:c r="D680" t="n">
        <x:v>53</x:v>
      </x:c>
      <x:c r="E680" s="12" t="str">
        <x:v>DOM-SIM-0679</x:v>
      </x:c>
      <x:c r="F680" t="str">
        <x:v>Responsável domiciliar</x:v>
      </x:c>
      <x:c r="G680" t="str">
        <x:v>CPF-SIM-00679</x:v>
      </x:c>
      <x:c r="H680" t="str">
        <x:v>pessoa00679@example.invalid</x:v>
      </x:c>
      <x:c r="I680" t="str">
        <x:v>FONE-SIM-00679</x:v>
      </x:c>
      <x:c r="J680" t="str">
        <x:v>Ativo</x:v>
      </x:c>
      <x:c r="K680" s="16" t="str">
        <x:v>SINTETICO</x:v>
      </x:c>
    </x:row>
    <x:row r="681" ht="28" customHeight="1">
      <x:c r="A681" s="12" t="str">
        <x:v>PES-SIM-00680</x:v>
      </x:c>
      <x:c r="B681" s="14" t="str">
        <x:v>Mateus Rocha Araújo</x:v>
      </x:c>
      <x:c r="C681" s="20" t="n">
        <x:v>28940</x:v>
      </x:c>
      <x:c r="D681" t="n">
        <x:v>47</x:v>
      </x:c>
      <x:c r="E681" s="12" t="str">
        <x:v>DOM-SIM-0680</x:v>
      </x:c>
      <x:c r="F681" t="str">
        <x:v>Responsável domiciliar</x:v>
      </x:c>
      <x:c r="G681" t="str">
        <x:v>CPF-SIM-00680</x:v>
      </x:c>
      <x:c r="H681" t="str">
        <x:v>pessoa00680@example.invalid</x:v>
      </x:c>
      <x:c r="I681" t="str">
        <x:v>FONE-SIM-00680</x:v>
      </x:c>
      <x:c r="J681" t="str">
        <x:v>Ativo</x:v>
      </x:c>
      <x:c r="K681" s="16" t="str">
        <x:v>SINTETICO</x:v>
      </x:c>
    </x:row>
    <x:row r="682" ht="28" customHeight="1">
      <x:c r="A682" s="12" t="str">
        <x:v>PES-SIM-00681</x:v>
      </x:c>
      <x:c r="B682" s="14" t="str">
        <x:v>José Ferreira Gonçalves</x:v>
      </x:c>
      <x:c r="C682" s="20" t="n">
        <x:v>21257</x:v>
      </x:c>
      <x:c r="D682" t="n">
        <x:v>68</x:v>
      </x:c>
      <x:c r="E682" s="12" t="str">
        <x:v>DOM-SIM-0681</x:v>
      </x:c>
      <x:c r="F682" t="str">
        <x:v>Responsável domiciliar</x:v>
      </x:c>
      <x:c r="G682" t="str">
        <x:v>CPF-SIM-00681</x:v>
      </x:c>
      <x:c r="H682" t="str">
        <x:v>pessoa00681@example.invalid</x:v>
      </x:c>
      <x:c r="I682" t="str">
        <x:v>FONE-SIM-00681</x:v>
      </x:c>
      <x:c r="J682" t="str">
        <x:v>Ativo</x:v>
      </x:c>
      <x:c r="K682" s="16" t="str">
        <x:v>SINTETICO</x:v>
      </x:c>
    </x:row>
    <x:row r="683" ht="28" customHeight="1">
      <x:c r="A683" s="12" t="str">
        <x:v>PES-SIM-00682</x:v>
      </x:c>
      <x:c r="B683" s="14" t="str">
        <x:v>Hugo Oliveira Moura</x:v>
      </x:c>
      <x:c r="C683" s="20" t="n">
        <x:v>27019</x:v>
      </x:c>
      <x:c r="D683" t="n">
        <x:v>52</x:v>
      </x:c>
      <x:c r="E683" s="12" t="str">
        <x:v>DOM-SIM-0682</x:v>
      </x:c>
      <x:c r="F683" t="str">
        <x:v>Responsável domiciliar</x:v>
      </x:c>
      <x:c r="G683" t="str">
        <x:v>CPF-SIM-00682</x:v>
      </x:c>
      <x:c r="H683" t="str">
        <x:v>pessoa00682@example.invalid</x:v>
      </x:c>
      <x:c r="I683" t="str">
        <x:v>FONE-SIM-00682</x:v>
      </x:c>
      <x:c r="J683" t="str">
        <x:v>Ativo</x:v>
      </x:c>
      <x:c r="K683" s="16" t="str">
        <x:v>SINTETICO</x:v>
      </x:c>
    </x:row>
    <x:row r="684" ht="28" customHeight="1">
      <x:c r="A684" s="12" t="str">
        <x:v>PES-SIM-00683</x:v>
      </x:c>
      <x:c r="B684" s="14" t="str">
        <x:v>Marcos Martins Silva</x:v>
      </x:c>
      <x:c r="C684" s="20" t="n">
        <x:v>21373</x:v>
      </x:c>
      <x:c r="D684" t="n">
        <x:v>68</x:v>
      </x:c>
      <x:c r="E684" s="12" t="str">
        <x:v>DOM-SIM-0683</x:v>
      </x:c>
      <x:c r="F684" t="str">
        <x:v>Responsável domiciliar</x:v>
      </x:c>
      <x:c r="G684" t="str">
        <x:v>CPF-SIM-00683</x:v>
      </x:c>
      <x:c r="H684" t="str">
        <x:v>pessoa00683@example.invalid</x:v>
      </x:c>
      <x:c r="I684" t="str">
        <x:v>FONE-SIM-00683</x:v>
      </x:c>
      <x:c r="J684" t="str">
        <x:v>Ativo</x:v>
      </x:c>
      <x:c r="K684" s="16" t="str">
        <x:v>SINTETICO</x:v>
      </x:c>
    </x:row>
    <x:row r="685" ht="28" customHeight="1">
      <x:c r="A685" s="12" t="str">
        <x:v>PES-SIM-00684</x:v>
      </x:c>
      <x:c r="B685" s="14" t="str">
        <x:v>Ester Andrade Costa</x:v>
      </x:c>
      <x:c r="C685" s="20" t="n">
        <x:v>29347</x:v>
      </x:c>
      <x:c r="D685" t="n">
        <x:v>46</x:v>
      </x:c>
      <x:c r="E685" s="12" t="str">
        <x:v>DOM-SIM-0684</x:v>
      </x:c>
      <x:c r="F685" t="str">
        <x:v>Responsável domiciliar</x:v>
      </x:c>
      <x:c r="G685" t="str">
        <x:v>CPF-SIM-00684</x:v>
      </x:c>
      <x:c r="H685" t="str">
        <x:v>pessoa00684@example.invalid</x:v>
      </x:c>
      <x:c r="I685" t="str">
        <x:v>FONE-SIM-00684</x:v>
      </x:c>
      <x:c r="J685" t="str">
        <x:v>Ativo</x:v>
      </x:c>
      <x:c r="K685" s="16" t="str">
        <x:v>SINTETICO</x:v>
      </x:c>
    </x:row>
    <x:row r="686" ht="28" customHeight="1">
      <x:c r="A686" s="12" t="str">
        <x:v>PES-SIM-00685</x:v>
      </x:c>
      <x:c r="B686" s="14" t="str">
        <x:v>Helena Martins Dias</x:v>
      </x:c>
      <x:c r="C686" s="20" t="n">
        <x:v>21393</x:v>
      </x:c>
      <x:c r="D686" t="n">
        <x:v>68</x:v>
      </x:c>
      <x:c r="E686" s="12" t="str">
        <x:v>DOM-SIM-0685</x:v>
      </x:c>
      <x:c r="F686" t="str">
        <x:v>Responsável domiciliar</x:v>
      </x:c>
      <x:c r="G686" t="str">
        <x:v>CPF-SIM-00685</x:v>
      </x:c>
      <x:c r="H686" t="str">
        <x:v>pessoa00685@example.invalid</x:v>
      </x:c>
      <x:c r="I686" t="str">
        <x:v>FONE-SIM-00685</x:v>
      </x:c>
      <x:c r="J686" t="str">
        <x:v>Ativo</x:v>
      </x:c>
      <x:c r="K686" s="16" t="str">
        <x:v>SINTETICO</x:v>
      </x:c>
    </x:row>
    <x:row r="687" ht="28" customHeight="1">
      <x:c r="A687" s="12" t="str">
        <x:v>PES-SIM-00686</x:v>
      </x:c>
      <x:c r="B687" s="14" t="str">
        <x:v>Davi Coelho Nogueira</x:v>
      </x:c>
      <x:c r="C687" s="20" t="n">
        <x:v>21739</x:v>
      </x:c>
      <x:c r="D687" t="n">
        <x:v>67</x:v>
      </x:c>
      <x:c r="E687" s="12" t="str">
        <x:v>DOM-SIM-0686</x:v>
      </x:c>
      <x:c r="F687" t="str">
        <x:v>Responsável domiciliar</x:v>
      </x:c>
      <x:c r="G687" t="str">
        <x:v>CPF-SIM-00686</x:v>
      </x:c>
      <x:c r="H687" t="str">
        <x:v>pessoa00686@example.invalid</x:v>
      </x:c>
      <x:c r="I687" t="str">
        <x:v>FONE-SIM-00686</x:v>
      </x:c>
      <x:c r="J687" t="str">
        <x:v>Ativo</x:v>
      </x:c>
      <x:c r="K687" s="16" t="str">
        <x:v>SINTETICO</x:v>
      </x:c>
    </x:row>
    <x:row r="688" ht="28" customHeight="1">
      <x:c r="A688" s="12" t="str">
        <x:v>PES-SIM-00687</x:v>
      </x:c>
      <x:c r="B688" s="14" t="str">
        <x:v>Luana Moreira Santana</x:v>
      </x:c>
      <x:c r="C688" s="20" t="n">
        <x:v>28901</x:v>
      </x:c>
      <x:c r="D688" t="n">
        <x:v>47</x:v>
      </x:c>
      <x:c r="E688" s="12" t="str">
        <x:v>DOM-SIM-0687</x:v>
      </x:c>
      <x:c r="F688" t="str">
        <x:v>Responsável domiciliar</x:v>
      </x:c>
      <x:c r="G688" t="str">
        <x:v>CPF-SIM-00687</x:v>
      </x:c>
      <x:c r="H688" t="str">
        <x:v>pessoa00687@example.invalid</x:v>
      </x:c>
      <x:c r="I688" t="str">
        <x:v>FONE-SIM-00687</x:v>
      </x:c>
      <x:c r="J688" t="str">
        <x:v>Ativo</x:v>
      </x:c>
      <x:c r="K688" s="16" t="str">
        <x:v>SINTETICO</x:v>
      </x:c>
    </x:row>
    <x:row r="689" ht="28" customHeight="1">
      <x:c r="A689" s="12" t="str">
        <x:v>PES-SIM-00688</x:v>
      </x:c>
      <x:c r="B689" s="14" t="str">
        <x:v>Débora Amaral Carvalho</x:v>
      </x:c>
      <x:c r="C689" s="20" t="n">
        <x:v>25950</x:v>
      </x:c>
      <x:c r="D689" t="n">
        <x:v>55</x:v>
      </x:c>
      <x:c r="E689" s="12" t="str">
        <x:v>DOM-SIM-0688</x:v>
      </x:c>
      <x:c r="F689" t="str">
        <x:v>Responsável domiciliar</x:v>
      </x:c>
      <x:c r="G689" t="str">
        <x:v>CPF-SIM-00688</x:v>
      </x:c>
      <x:c r="H689" t="str">
        <x:v>pessoa00688@example.invalid</x:v>
      </x:c>
      <x:c r="I689" t="str">
        <x:v>FONE-SIM-00688</x:v>
      </x:c>
      <x:c r="J689" t="str">
        <x:v>Ativo</x:v>
      </x:c>
      <x:c r="K689" s="16" t="str">
        <x:v>SINTETICO</x:v>
      </x:c>
    </x:row>
    <x:row r="690" ht="28" customHeight="1">
      <x:c r="A690" s="12" t="str">
        <x:v>PES-SIM-00689</x:v>
      </x:c>
      <x:c r="B690" s="14" t="str">
        <x:v>Paulo Medeiros Melo</x:v>
      </x:c>
      <x:c r="C690" s="20" t="n">
        <x:v>24356</x:v>
      </x:c>
      <x:c r="D690" t="n">
        <x:v>60</x:v>
      </x:c>
      <x:c r="E690" s="12" t="str">
        <x:v>DOM-SIM-0689</x:v>
      </x:c>
      <x:c r="F690" t="str">
        <x:v>Responsável domiciliar</x:v>
      </x:c>
      <x:c r="G690" t="str">
        <x:v>CPF-SIM-00689</x:v>
      </x:c>
      <x:c r="H690" t="str">
        <x:v>pessoa00689@example.invalid</x:v>
      </x:c>
      <x:c r="I690" t="str">
        <x:v>FONE-SIM-00689</x:v>
      </x:c>
      <x:c r="J690" t="str">
        <x:v>Ativo</x:v>
      </x:c>
      <x:c r="K690" s="16" t="str">
        <x:v>SINTETICO</x:v>
      </x:c>
    </x:row>
    <x:row r="691" ht="28" customHeight="1">
      <x:c r="A691" s="12" t="str">
        <x:v>PES-SIM-00690</x:v>
      </x:c>
      <x:c r="B691" s="14" t="str">
        <x:v>Renata Almeida Machado</x:v>
      </x:c>
      <x:c r="C691" s="20" t="n">
        <x:v>24574</x:v>
      </x:c>
      <x:c r="D691" t="n">
        <x:v>59</x:v>
      </x:c>
      <x:c r="E691" s="12" t="str">
        <x:v>DOM-SIM-0690</x:v>
      </x:c>
      <x:c r="F691" t="str">
        <x:v>Responsável domiciliar</x:v>
      </x:c>
      <x:c r="G691" t="str">
        <x:v>CPF-SIM-00690</x:v>
      </x:c>
      <x:c r="H691" t="str">
        <x:v>pessoa00690@example.invalid</x:v>
      </x:c>
      <x:c r="I691" t="str">
        <x:v>FONE-SIM-00690</x:v>
      </x:c>
      <x:c r="J691" t="str">
        <x:v>Ativo</x:v>
      </x:c>
      <x:c r="K691" s="16" t="str">
        <x:v>SINTETICO</x:v>
      </x:c>
    </x:row>
    <x:row r="692" ht="28" customHeight="1">
      <x:c r="A692" s="12" t="str">
        <x:v>PES-SIM-00691</x:v>
      </x:c>
      <x:c r="B692" s="14" t="str">
        <x:v>Thiago Pinto Cunha</x:v>
      </x:c>
      <x:c r="C692" s="20" t="n">
        <x:v>26727</x:v>
      </x:c>
      <x:c r="D692" t="n">
        <x:v>53</x:v>
      </x:c>
      <x:c r="E692" s="12" t="str">
        <x:v>DOM-SIM-0691</x:v>
      </x:c>
      <x:c r="F692" t="str">
        <x:v>Responsável domiciliar</x:v>
      </x:c>
      <x:c r="G692" t="str">
        <x:v>CPF-SIM-00691</x:v>
      </x:c>
      <x:c r="H692" t="str">
        <x:v>pessoa00691@example.invalid</x:v>
      </x:c>
      <x:c r="I692" t="str">
        <x:v>FONE-SIM-00691</x:v>
      </x:c>
      <x:c r="J692" t="str">
        <x:v>Ativo</x:v>
      </x:c>
      <x:c r="K692" s="16" t="str">
        <x:v>SINTETICO</x:v>
      </x:c>
    </x:row>
    <x:row r="693" ht="28" customHeight="1">
      <x:c r="A693" s="12" t="str">
        <x:v>PES-SIM-00692</x:v>
      </x:c>
      <x:c r="B693" s="14" t="str">
        <x:v>Vitória Farias Souza</x:v>
      </x:c>
      <x:c r="C693" s="20" t="n">
        <x:v>29285</x:v>
      </x:c>
      <x:c r="D693" t="n">
        <x:v>46</x:v>
      </x:c>
      <x:c r="E693" s="12" t="str">
        <x:v>DOM-SIM-0692</x:v>
      </x:c>
      <x:c r="F693" t="str">
        <x:v>Responsável domiciliar</x:v>
      </x:c>
      <x:c r="G693" t="str">
        <x:v>CPF-SIM-00692</x:v>
      </x:c>
      <x:c r="H693" t="str">
        <x:v>pessoa00692@example.invalid</x:v>
      </x:c>
      <x:c r="I693" t="str">
        <x:v>FONE-SIM-00692</x:v>
      </x:c>
      <x:c r="J693" t="str">
        <x:v>Ativo</x:v>
      </x:c>
      <x:c r="K693" s="16" t="str">
        <x:v>SINTETICO</x:v>
      </x:c>
    </x:row>
    <x:row r="694" ht="28" customHeight="1">
      <x:c r="A694" s="12" t="str">
        <x:v>PES-SIM-00693</x:v>
      </x:c>
      <x:c r="B694" s="14" t="str">
        <x:v>Joana Melo Borges</x:v>
      </x:c>
      <x:c r="C694" s="20" t="n">
        <x:v>22081</x:v>
      </x:c>
      <x:c r="D694" t="n">
        <x:v>66</x:v>
      </x:c>
      <x:c r="E694" s="12" t="str">
        <x:v>DOM-SIM-0693</x:v>
      </x:c>
      <x:c r="F694" t="str">
        <x:v>Responsável domiciliar</x:v>
      </x:c>
      <x:c r="G694" t="str">
        <x:v>CPF-SIM-00693</x:v>
      </x:c>
      <x:c r="H694" t="str">
        <x:v>pessoa00693@example.invalid</x:v>
      </x:c>
      <x:c r="I694" t="str">
        <x:v>FONE-SIM-00693</x:v>
      </x:c>
      <x:c r="J694" t="str">
        <x:v>Ativo</x:v>
      </x:c>
      <x:c r="K694" s="16" t="str">
        <x:v>SINTETICO</x:v>
      </x:c>
    </x:row>
    <x:row r="695" ht="28" customHeight="1">
      <x:c r="A695" s="12" t="str">
        <x:v>PES-SIM-00694</x:v>
      </x:c>
      <x:c r="B695" s="14" t="str">
        <x:v>Marina Andrade Gomes</x:v>
      </x:c>
      <x:c r="C695" s="20" t="n">
        <x:v>22377</x:v>
      </x:c>
      <x:c r="D695" t="n">
        <x:v>65</x:v>
      </x:c>
      <x:c r="E695" s="12" t="str">
        <x:v>DOM-SIM-0694</x:v>
      </x:c>
      <x:c r="F695" t="str">
        <x:v>Responsável domiciliar</x:v>
      </x:c>
      <x:c r="G695" t="str">
        <x:v>CPF-SIM-00694</x:v>
      </x:c>
      <x:c r="H695" t="str">
        <x:v>pessoa00694@example.invalid</x:v>
      </x:c>
      <x:c r="I695" t="str">
        <x:v>FONE-SIM-00694</x:v>
      </x:c>
      <x:c r="J695" t="str">
        <x:v>Ativo</x:v>
      </x:c>
      <x:c r="K695" s="16" t="str">
        <x:v>SINTETICO</x:v>
      </x:c>
    </x:row>
    <x:row r="696" ht="28" customHeight="1">
      <x:c r="A696" s="12" t="str">
        <x:v>PES-SIM-00695</x:v>
      </x:c>
      <x:c r="B696" s="14" t="str">
        <x:v>Eduardo Souza Sales</x:v>
      </x:c>
      <x:c r="C696" s="20" t="n">
        <x:v>25611</x:v>
      </x:c>
      <x:c r="D696" t="n">
        <x:v>56</x:v>
      </x:c>
      <x:c r="E696" s="12" t="str">
        <x:v>DOM-SIM-0695</x:v>
      </x:c>
      <x:c r="F696" t="str">
        <x:v>Responsável domiciliar</x:v>
      </x:c>
      <x:c r="G696" t="str">
        <x:v>CPF-SIM-00695</x:v>
      </x:c>
      <x:c r="H696" t="str">
        <x:v>pessoa00695@example.invalid</x:v>
      </x:c>
      <x:c r="I696" t="str">
        <x:v>FONE-SIM-00695</x:v>
      </x:c>
      <x:c r="J696" t="str">
        <x:v>Ativo</x:v>
      </x:c>
      <x:c r="K696" s="16" t="str">
        <x:v>SINTETICO</x:v>
      </x:c>
    </x:row>
    <x:row r="697" ht="28" customHeight="1">
      <x:c r="A697" s="12" t="str">
        <x:v>PES-SIM-00696</x:v>
      </x:c>
      <x:c r="B697" s="14" t="str">
        <x:v>José Freitas Vieira</x:v>
      </x:c>
      <x:c r="C697" s="20" t="n">
        <x:v>27957</x:v>
      </x:c>
      <x:c r="D697" t="n">
        <x:v>50</x:v>
      </x:c>
      <x:c r="E697" s="12" t="str">
        <x:v>DOM-SIM-0696</x:v>
      </x:c>
      <x:c r="F697" t="str">
        <x:v>Responsável domiciliar</x:v>
      </x:c>
      <x:c r="G697" t="str">
        <x:v>CPF-SIM-00696</x:v>
      </x:c>
      <x:c r="H697" t="str">
        <x:v>pessoa00696@example.invalid</x:v>
      </x:c>
      <x:c r="I697" t="str">
        <x:v>FONE-SIM-00696</x:v>
      </x:c>
      <x:c r="J697" t="str">
        <x:v>Ativo</x:v>
      </x:c>
      <x:c r="K697" s="16" t="str">
        <x:v>SINTETICO</x:v>
      </x:c>
    </x:row>
    <x:row r="698" ht="28" customHeight="1">
      <x:c r="A698" s="12" t="str">
        <x:v>PES-SIM-00697</x:v>
      </x:c>
      <x:c r="B698" s="14" t="str">
        <x:v>Ester Medeiros Cruz</x:v>
      </x:c>
      <x:c r="C698" s="20" t="n">
        <x:v>25937</x:v>
      </x:c>
      <x:c r="D698" t="n">
        <x:v>55</x:v>
      </x:c>
      <x:c r="E698" s="12" t="str">
        <x:v>DOM-SIM-0697</x:v>
      </x:c>
      <x:c r="F698" t="str">
        <x:v>Responsável domiciliar</x:v>
      </x:c>
      <x:c r="G698" t="str">
        <x:v>CPF-SIM-00697</x:v>
      </x:c>
      <x:c r="H698" t="str">
        <x:v>pessoa00697@example.invalid</x:v>
      </x:c>
      <x:c r="I698" t="str">
        <x:v>FONE-SIM-00697</x:v>
      </x:c>
      <x:c r="J698" t="str">
        <x:v>Ativo</x:v>
      </x:c>
      <x:c r="K698" s="16" t="str">
        <x:v>SINTETICO</x:v>
      </x:c>
    </x:row>
    <x:row r="699" ht="28" customHeight="1">
      <x:c r="A699" s="12" t="str">
        <x:v>PES-SIM-00698</x:v>
      </x:c>
      <x:c r="B699" s="14" t="str">
        <x:v>Sara Sales Fernandes</x:v>
      </x:c>
      <x:c r="C699" s="20" t="n">
        <x:v>21674</x:v>
      </x:c>
      <x:c r="D699" t="n">
        <x:v>67</x:v>
      </x:c>
      <x:c r="E699" s="12" t="str">
        <x:v>DOM-SIM-0698</x:v>
      </x:c>
      <x:c r="F699" t="str">
        <x:v>Responsável domiciliar</x:v>
      </x:c>
      <x:c r="G699" t="str">
        <x:v>CPF-SIM-00698</x:v>
      </x:c>
      <x:c r="H699" t="str">
        <x:v>pessoa00698@example.invalid</x:v>
      </x:c>
      <x:c r="I699" t="str">
        <x:v>FONE-SIM-00698</x:v>
      </x:c>
      <x:c r="J699" t="str">
        <x:v>Ativo</x:v>
      </x:c>
      <x:c r="K699" s="16" t="str">
        <x:v>SINTETICO</x:v>
      </x:c>
    </x:row>
    <x:row r="700" ht="28" customHeight="1">
      <x:c r="A700" s="12" t="str">
        <x:v>PES-SIM-00699</x:v>
      </x:c>
      <x:c r="B700" s="14" t="str">
        <x:v>Davi Cruz Machado</x:v>
      </x:c>
      <x:c r="C700" s="20" t="n">
        <x:v>29319</x:v>
      </x:c>
      <x:c r="D700" t="n">
        <x:v>46</x:v>
      </x:c>
      <x:c r="E700" s="12" t="str">
        <x:v>DOM-SIM-0699</x:v>
      </x:c>
      <x:c r="F700" t="str">
        <x:v>Responsável domiciliar</x:v>
      </x:c>
      <x:c r="G700" t="str">
        <x:v>CPF-SIM-00699</x:v>
      </x:c>
      <x:c r="H700" t="str">
        <x:v>pessoa00699@example.invalid</x:v>
      </x:c>
      <x:c r="I700" t="str">
        <x:v>FONE-SIM-00699</x:v>
      </x:c>
      <x:c r="J700" t="str">
        <x:v>Ativo</x:v>
      </x:c>
      <x:c r="K700" s="16" t="str">
        <x:v>SINTETICO</x:v>
      </x:c>
    </x:row>
    <x:row r="701" ht="28" customHeight="1">
      <x:c r="A701" s="12" t="str">
        <x:v>PES-SIM-00700</x:v>
      </x:c>
      <x:c r="B701" s="14" t="str">
        <x:v>Ester Lopes Matos</x:v>
      </x:c>
      <x:c r="C701" s="20" t="n">
        <x:v>29270</x:v>
      </x:c>
      <x:c r="D701" t="n">
        <x:v>46</x:v>
      </x:c>
      <x:c r="E701" s="12" t="str">
        <x:v>DOM-SIM-0700</x:v>
      </x:c>
      <x:c r="F701" t="str">
        <x:v>Responsável domiciliar</x:v>
      </x:c>
      <x:c r="G701" t="str">
        <x:v>CPF-SIM-00700</x:v>
      </x:c>
      <x:c r="H701" t="str">
        <x:v>pessoa00700@example.invalid</x:v>
      </x:c>
      <x:c r="I701" t="str">
        <x:v>FONE-SIM-00700</x:v>
      </x:c>
      <x:c r="J701" t="str">
        <x:v>Ativo</x:v>
      </x:c>
      <x:c r="K701" s="16" t="str">
        <x:v>SINTETICO</x:v>
      </x:c>
    </x:row>
    <x:row r="702" ht="28" customHeight="1">
      <x:c r="A702" s="12" t="str">
        <x:v>PES-SIM-00701</x:v>
      </x:c>
      <x:c r="B702" s="14" t="str">
        <x:v>Larissa Paiva Moraes</x:v>
      </x:c>
      <x:c r="C702" s="20" t="n">
        <x:v>27616</x:v>
      </x:c>
      <x:c r="D702" t="n">
        <x:v>51</x:v>
      </x:c>
      <x:c r="E702" s="12" t="str">
        <x:v>DOM-SIM-0701</x:v>
      </x:c>
      <x:c r="F702" t="str">
        <x:v>Responsável domiciliar</x:v>
      </x:c>
      <x:c r="G702" t="str">
        <x:v>CPF-SIM-00701</x:v>
      </x:c>
      <x:c r="H702" t="str">
        <x:v>pessoa00701@example.invalid</x:v>
      </x:c>
      <x:c r="I702" t="str">
        <x:v>FONE-SIM-00701</x:v>
      </x:c>
      <x:c r="J702" t="str">
        <x:v>Ativo</x:v>
      </x:c>
      <x:c r="K702" s="16" t="str">
        <x:v>SINTETICO</x:v>
      </x:c>
    </x:row>
    <x:row r="703" ht="28" customHeight="1">
      <x:c r="A703" s="12" t="str">
        <x:v>PES-SIM-00702</x:v>
      </x:c>
      <x:c r="B703" s="14" t="str">
        <x:v>Vanessa Ferreira Gomes</x:v>
      </x:c>
      <x:c r="C703" s="20" t="n">
        <x:v>27452</x:v>
      </x:c>
      <x:c r="D703" t="n">
        <x:v>51</x:v>
      </x:c>
      <x:c r="E703" s="12" t="str">
        <x:v>DOM-SIM-0702</x:v>
      </x:c>
      <x:c r="F703" t="str">
        <x:v>Responsável domiciliar</x:v>
      </x:c>
      <x:c r="G703" t="str">
        <x:v>CPF-SIM-00702</x:v>
      </x:c>
      <x:c r="H703" t="str">
        <x:v>pessoa00702@example.invalid</x:v>
      </x:c>
      <x:c r="I703" t="str">
        <x:v>FONE-SIM-00702</x:v>
      </x:c>
      <x:c r="J703" t="str">
        <x:v>Ativo</x:v>
      </x:c>
      <x:c r="K703" s="16" t="str">
        <x:v>SINTETICO</x:v>
      </x:c>
    </x:row>
    <x:row r="704" ht="28" customHeight="1">
      <x:c r="A704" s="12" t="str">
        <x:v>PES-SIM-00703</x:v>
      </x:c>
      <x:c r="B704" s="14" t="str">
        <x:v>Larissa Rocha Medeiros</x:v>
      </x:c>
      <x:c r="C704" s="20" t="n">
        <x:v>26043</x:v>
      </x:c>
      <x:c r="D704" t="n">
        <x:v>55</x:v>
      </x:c>
      <x:c r="E704" s="12" t="str">
        <x:v>DOM-SIM-0703</x:v>
      </x:c>
      <x:c r="F704" t="str">
        <x:v>Responsável domiciliar</x:v>
      </x:c>
      <x:c r="G704" t="str">
        <x:v>CPF-SIM-00703</x:v>
      </x:c>
      <x:c r="H704" t="str">
        <x:v>pessoa00703@example.invalid</x:v>
      </x:c>
      <x:c r="I704" t="str">
        <x:v>FONE-SIM-00703</x:v>
      </x:c>
      <x:c r="J704" t="str">
        <x:v>Ativo</x:v>
      </x:c>
      <x:c r="K704" s="16" t="str">
        <x:v>SINTETICO</x:v>
      </x:c>
    </x:row>
    <x:row r="705" ht="28" customHeight="1">
      <x:c r="A705" s="12" t="str">
        <x:v>PES-SIM-00704</x:v>
      </x:c>
      <x:c r="B705" s="14" t="str">
        <x:v>Sérgio Vieira Soares</x:v>
      </x:c>
      <x:c r="C705" s="20" t="n">
        <x:v>21789</x:v>
      </x:c>
      <x:c r="D705" t="n">
        <x:v>67</x:v>
      </x:c>
      <x:c r="E705" s="12" t="str">
        <x:v>DOM-SIM-0704</x:v>
      </x:c>
      <x:c r="F705" t="str">
        <x:v>Responsável domiciliar</x:v>
      </x:c>
      <x:c r="G705" t="str">
        <x:v>CPF-SIM-00704</x:v>
      </x:c>
      <x:c r="H705" t="str">
        <x:v>pessoa00704@example.invalid</x:v>
      </x:c>
      <x:c r="I705" t="str">
        <x:v>FONE-SIM-00704</x:v>
      </x:c>
      <x:c r="J705" t="str">
        <x:v>Ativo</x:v>
      </x:c>
      <x:c r="K705" s="16" t="str">
        <x:v>SINTETICO</x:v>
      </x:c>
    </x:row>
    <x:row r="706" ht="28" customHeight="1">
      <x:c r="A706" s="12" t="str">
        <x:v>PES-SIM-00705</x:v>
      </x:c>
      <x:c r="B706" s="14" t="str">
        <x:v>Clara Pereira Cunha</x:v>
      </x:c>
      <x:c r="C706" s="20" t="n">
        <x:v>21526</x:v>
      </x:c>
      <x:c r="D706" t="n">
        <x:v>67</x:v>
      </x:c>
      <x:c r="E706" s="12" t="str">
        <x:v>DOM-SIM-0705</x:v>
      </x:c>
      <x:c r="F706" t="str">
        <x:v>Responsável domiciliar</x:v>
      </x:c>
      <x:c r="G706" t="str">
        <x:v>CPF-SIM-00705</x:v>
      </x:c>
      <x:c r="H706" t="str">
        <x:v>pessoa00705@example.invalid</x:v>
      </x:c>
      <x:c r="I706" t="str">
        <x:v>FONE-SIM-00705</x:v>
      </x:c>
      <x:c r="J706" t="str">
        <x:v>Ativo</x:v>
      </x:c>
      <x:c r="K706" s="16" t="str">
        <x:v>SINTETICO</x:v>
      </x:c>
    </x:row>
    <x:row r="707" ht="28" customHeight="1">
      <x:c r="A707" s="12" t="str">
        <x:v>PES-SIM-00706</x:v>
      </x:c>
      <x:c r="B707" s="14" t="str">
        <x:v>Vanessa Santana Monteiro</x:v>
      </x:c>
      <x:c r="C707" s="20" t="n">
        <x:v>27062</x:v>
      </x:c>
      <x:c r="D707" t="n">
        <x:v>52</x:v>
      </x:c>
      <x:c r="E707" s="12" t="str">
        <x:v>DOM-SIM-0706</x:v>
      </x:c>
      <x:c r="F707" t="str">
        <x:v>Responsável domiciliar</x:v>
      </x:c>
      <x:c r="G707" t="str">
        <x:v>CPF-SIM-00706</x:v>
      </x:c>
      <x:c r="H707" t="str">
        <x:v>pessoa00706@example.invalid</x:v>
      </x:c>
      <x:c r="I707" t="str">
        <x:v>FONE-SIM-00706</x:v>
      </x:c>
      <x:c r="J707" t="str">
        <x:v>Ativo</x:v>
      </x:c>
      <x:c r="K707" s="16" t="str">
        <x:v>SINTETICO</x:v>
      </x:c>
    </x:row>
    <x:row r="708" ht="28" customHeight="1">
      <x:c r="A708" s="12" t="str">
        <x:v>PES-SIM-00707</x:v>
      </x:c>
      <x:c r="B708" s="14" t="str">
        <x:v>Francisco Farias Rocha</x:v>
      </x:c>
      <x:c r="C708" s="20" t="n">
        <x:v>28351</x:v>
      </x:c>
      <x:c r="D708" t="n">
        <x:v>49</x:v>
      </x:c>
      <x:c r="E708" s="12" t="str">
        <x:v>DOM-SIM-0707</x:v>
      </x:c>
      <x:c r="F708" t="str">
        <x:v>Responsável domiciliar</x:v>
      </x:c>
      <x:c r="G708" t="str">
        <x:v>CPF-SIM-00707</x:v>
      </x:c>
      <x:c r="H708" t="str">
        <x:v>pessoa00707@example.invalid</x:v>
      </x:c>
      <x:c r="I708" t="str">
        <x:v>FONE-SIM-00707</x:v>
      </x:c>
      <x:c r="J708" t="str">
        <x:v>Ativo</x:v>
      </x:c>
      <x:c r="K708" s="16" t="str">
        <x:v>SINTETICO</x:v>
      </x:c>
    </x:row>
    <x:row r="709" ht="28" customHeight="1">
      <x:c r="A709" s="12" t="str">
        <x:v>PES-SIM-00708</x:v>
      </x:c>
      <x:c r="B709" s="14" t="str">
        <x:v>Paulo Medeiros Teixeira</x:v>
      </x:c>
      <x:c r="C709" s="20" t="n">
        <x:v>29559</x:v>
      </x:c>
      <x:c r="D709" t="n">
        <x:v>45</x:v>
      </x:c>
      <x:c r="E709" s="12" t="str">
        <x:v>DOM-SIM-0708</x:v>
      </x:c>
      <x:c r="F709" t="str">
        <x:v>Responsável domiciliar</x:v>
      </x:c>
      <x:c r="G709" t="str">
        <x:v>CPF-SIM-00708</x:v>
      </x:c>
      <x:c r="H709" t="str">
        <x:v>pessoa00708@example.invalid</x:v>
      </x:c>
      <x:c r="I709" t="str">
        <x:v>FONE-SIM-00708</x:v>
      </x:c>
      <x:c r="J709" t="str">
        <x:v>Ativo</x:v>
      </x:c>
      <x:c r="K709" s="16" t="str">
        <x:v>SINTETICO</x:v>
      </x:c>
    </x:row>
    <x:row r="710" ht="28" customHeight="1">
      <x:c r="A710" s="12" t="str">
        <x:v>PES-SIM-00709</x:v>
      </x:c>
      <x:c r="B710" s="14" t="str">
        <x:v>Otávio Pacheco Ferreira</x:v>
      </x:c>
      <x:c r="C710" s="20" t="n">
        <x:v>24498</x:v>
      </x:c>
      <x:c r="D710" t="n">
        <x:v>59</x:v>
      </x:c>
      <x:c r="E710" s="12" t="str">
        <x:v>DOM-SIM-0709</x:v>
      </x:c>
      <x:c r="F710" t="str">
        <x:v>Responsável domiciliar</x:v>
      </x:c>
      <x:c r="G710" t="str">
        <x:v>CPF-SIM-00709</x:v>
      </x:c>
      <x:c r="H710" t="str">
        <x:v>pessoa00709@example.invalid</x:v>
      </x:c>
      <x:c r="I710" t="str">
        <x:v>FONE-SIM-00709</x:v>
      </x:c>
      <x:c r="J710" t="str">
        <x:v>Ativo</x:v>
      </x:c>
      <x:c r="K710" s="16" t="str">
        <x:v>SINTETICO</x:v>
      </x:c>
    </x:row>
    <x:row r="711" ht="28" customHeight="1">
      <x:c r="A711" s="12" t="str">
        <x:v>PES-SIM-00710</x:v>
      </x:c>
      <x:c r="B711" s="14" t="str">
        <x:v>Leonardo Gomes Pereira</x:v>
      </x:c>
      <x:c r="C711" s="20" t="n">
        <x:v>28742</x:v>
      </x:c>
      <x:c r="D711" t="n">
        <x:v>48</x:v>
      </x:c>
      <x:c r="E711" s="12" t="str">
        <x:v>DOM-SIM-0710</x:v>
      </x:c>
      <x:c r="F711" t="str">
        <x:v>Responsável domiciliar</x:v>
      </x:c>
      <x:c r="G711" t="str">
        <x:v>CPF-SIM-00710</x:v>
      </x:c>
      <x:c r="H711" t="str">
        <x:v>pessoa00710@example.invalid</x:v>
      </x:c>
      <x:c r="I711" t="str">
        <x:v>FONE-SIM-00710</x:v>
      </x:c>
      <x:c r="J711" t="str">
        <x:v>Ativo</x:v>
      </x:c>
      <x:c r="K711" s="16" t="str">
        <x:v>SINTETICO</x:v>
      </x:c>
    </x:row>
    <x:row r="712" ht="28" customHeight="1">
      <x:c r="A712" s="12" t="str">
        <x:v>PES-SIM-00711</x:v>
      </x:c>
      <x:c r="B712" s="14" t="str">
        <x:v>Luís Lima Moreira</x:v>
      </x:c>
      <x:c r="C712" s="20" t="n">
        <x:v>25082</x:v>
      </x:c>
      <x:c r="D712" t="n">
        <x:v>58</x:v>
      </x:c>
      <x:c r="E712" s="12" t="str">
        <x:v>DOM-SIM-0711</x:v>
      </x:c>
      <x:c r="F712" t="str">
        <x:v>Responsável domiciliar</x:v>
      </x:c>
      <x:c r="G712" t="str">
        <x:v>CPF-SIM-00711</x:v>
      </x:c>
      <x:c r="H712" t="str">
        <x:v>pessoa00711@example.invalid</x:v>
      </x:c>
      <x:c r="I712" t="str">
        <x:v>FONE-SIM-00711</x:v>
      </x:c>
      <x:c r="J712" t="str">
        <x:v>Ativo</x:v>
      </x:c>
      <x:c r="K712" s="16" t="str">
        <x:v>SINTETICO</x:v>
      </x:c>
    </x:row>
    <x:row r="713" ht="28" customHeight="1">
      <x:c r="A713" s="12" t="str">
        <x:v>PES-SIM-00712</x:v>
      </x:c>
      <x:c r="B713" s="14" t="str">
        <x:v>Júlia Barbosa Coelho</x:v>
      </x:c>
      <x:c r="C713" s="20" t="n">
        <x:v>27984</x:v>
      </x:c>
      <x:c r="D713" t="n">
        <x:v>50</x:v>
      </x:c>
      <x:c r="E713" s="12" t="str">
        <x:v>DOM-SIM-0712</x:v>
      </x:c>
      <x:c r="F713" t="str">
        <x:v>Responsável domiciliar</x:v>
      </x:c>
      <x:c r="G713" t="str">
        <x:v>CPF-SIM-00712</x:v>
      </x:c>
      <x:c r="H713" t="str">
        <x:v>pessoa00712@example.invalid</x:v>
      </x:c>
      <x:c r="I713" t="str">
        <x:v>FONE-SIM-00712</x:v>
      </x:c>
      <x:c r="J713" t="str">
        <x:v>Ativo</x:v>
      </x:c>
      <x:c r="K713" s="16" t="str">
        <x:v>SINTETICO</x:v>
      </x:c>
    </x:row>
    <x:row r="714" ht="28" customHeight="1">
      <x:c r="A714" s="12" t="str">
        <x:v>PES-SIM-00713</x:v>
      </x:c>
      <x:c r="B714" s="14" t="str">
        <x:v>Renato Mendes Pacheco</x:v>
      </x:c>
      <x:c r="C714" s="20" t="n">
        <x:v>27752</x:v>
      </x:c>
      <x:c r="D714" t="n">
        <x:v>50</x:v>
      </x:c>
      <x:c r="E714" s="12" t="str">
        <x:v>DOM-SIM-0713</x:v>
      </x:c>
      <x:c r="F714" t="str">
        <x:v>Responsável domiciliar</x:v>
      </x:c>
      <x:c r="G714" t="str">
        <x:v>CPF-SIM-00713</x:v>
      </x:c>
      <x:c r="H714" t="str">
        <x:v>pessoa00713@example.invalid</x:v>
      </x:c>
      <x:c r="I714" t="str">
        <x:v>FONE-SIM-00713</x:v>
      </x:c>
      <x:c r="J714" t="str">
        <x:v>Ativo</x:v>
      </x:c>
      <x:c r="K714" s="16" t="str">
        <x:v>SINTETICO</x:v>
      </x:c>
    </x:row>
    <x:row r="715" ht="28" customHeight="1">
      <x:c r="A715" s="12" t="str">
        <x:v>PES-SIM-00714</x:v>
      </x:c>
      <x:c r="B715" s="14" t="str">
        <x:v>Vitória Reis Alves</x:v>
      </x:c>
      <x:c r="C715" s="20" t="n">
        <x:v>24630</x:v>
      </x:c>
      <x:c r="D715" t="n">
        <x:v>59</x:v>
      </x:c>
      <x:c r="E715" s="12" t="str">
        <x:v>DOM-SIM-0714</x:v>
      </x:c>
      <x:c r="F715" t="str">
        <x:v>Responsável domiciliar</x:v>
      </x:c>
      <x:c r="G715" t="str">
        <x:v>CPF-SIM-00714</x:v>
      </x:c>
      <x:c r="H715" t="str">
        <x:v>pessoa00714@example.invalid</x:v>
      </x:c>
      <x:c r="I715" t="str">
        <x:v>FONE-SIM-00714</x:v>
      </x:c>
      <x:c r="J715" t="str">
        <x:v>Ativo</x:v>
      </x:c>
      <x:c r="K715" s="16" t="str">
        <x:v>SINTETICO</x:v>
      </x:c>
    </x:row>
    <x:row r="716" ht="28" customHeight="1">
      <x:c r="A716" s="12" t="str">
        <x:v>PES-SIM-00715</x:v>
      </x:c>
      <x:c r="B716" s="14" t="str">
        <x:v>Clara Nascimento Macedo</x:v>
      </x:c>
      <x:c r="C716" s="20" t="n">
        <x:v>25739</x:v>
      </x:c>
      <x:c r="D716" t="n">
        <x:v>56</x:v>
      </x:c>
      <x:c r="E716" s="12" t="str">
        <x:v>DOM-SIM-0715</x:v>
      </x:c>
      <x:c r="F716" t="str">
        <x:v>Responsável domiciliar</x:v>
      </x:c>
      <x:c r="G716" t="str">
        <x:v>CPF-SIM-00715</x:v>
      </x:c>
      <x:c r="H716" t="str">
        <x:v>pessoa00715@example.invalid</x:v>
      </x:c>
      <x:c r="I716" t="str">
        <x:v>FONE-SIM-00715</x:v>
      </x:c>
      <x:c r="J716" t="str">
        <x:v>Ativo</x:v>
      </x:c>
      <x:c r="K716" s="16" t="str">
        <x:v>SINTETICO</x:v>
      </x:c>
    </x:row>
    <x:row r="717" ht="28" customHeight="1">
      <x:c r="A717" s="12" t="str">
        <x:v>PES-SIM-00716</x:v>
      </x:c>
      <x:c r="B717" s="14" t="str">
        <x:v>Joaquim Rocha Moura</x:v>
      </x:c>
      <x:c r="C717" s="20" t="n">
        <x:v>21310</x:v>
      </x:c>
      <x:c r="D717" t="n">
        <x:v>68</x:v>
      </x:c>
      <x:c r="E717" s="12" t="str">
        <x:v>DOM-SIM-0716</x:v>
      </x:c>
      <x:c r="F717" t="str">
        <x:v>Responsável domiciliar</x:v>
      </x:c>
      <x:c r="G717" t="str">
        <x:v>CPF-SIM-00716</x:v>
      </x:c>
      <x:c r="H717" t="str">
        <x:v>pessoa00716@example.invalid</x:v>
      </x:c>
      <x:c r="I717" t="str">
        <x:v>FONE-SIM-00716</x:v>
      </x:c>
      <x:c r="J717" t="str">
        <x:v>Ativo</x:v>
      </x:c>
      <x:c r="K717" s="16" t="str">
        <x:v>SINTETICO</x:v>
      </x:c>
    </x:row>
    <x:row r="718" ht="28" customHeight="1">
      <x:c r="A718" s="12" t="str">
        <x:v>PES-SIM-00717</x:v>
      </x:c>
      <x:c r="B718" s="14" t="str">
        <x:v>Caio Peixoto Fernandes</x:v>
      </x:c>
      <x:c r="C718" s="20" t="n">
        <x:v>28243</x:v>
      </x:c>
      <x:c r="D718" t="n">
        <x:v>49</x:v>
      </x:c>
      <x:c r="E718" s="12" t="str">
        <x:v>DOM-SIM-0717</x:v>
      </x:c>
      <x:c r="F718" t="str">
        <x:v>Responsável domiciliar</x:v>
      </x:c>
      <x:c r="G718" t="str">
        <x:v>CPF-SIM-00717</x:v>
      </x:c>
      <x:c r="H718" t="str">
        <x:v>pessoa00717@example.invalid</x:v>
      </x:c>
      <x:c r="I718" t="str">
        <x:v>FONE-SIM-00717</x:v>
      </x:c>
      <x:c r="J718" t="str">
        <x:v>Ativo</x:v>
      </x:c>
      <x:c r="K718" s="16" t="str">
        <x:v>SINTETICO</x:v>
      </x:c>
    </x:row>
    <x:row r="719" ht="28" customHeight="1">
      <x:c r="A719" s="12" t="str">
        <x:v>PES-SIM-00718</x:v>
      </x:c>
      <x:c r="B719" s="14" t="str">
        <x:v>Rodrigo Andrade Barbosa</x:v>
      </x:c>
      <x:c r="C719" s="20" t="n">
        <x:v>24677</x:v>
      </x:c>
      <x:c r="D719" t="n">
        <x:v>59</x:v>
      </x:c>
      <x:c r="E719" s="12" t="str">
        <x:v>DOM-SIM-0718</x:v>
      </x:c>
      <x:c r="F719" t="str">
        <x:v>Responsável domiciliar</x:v>
      </x:c>
      <x:c r="G719" t="str">
        <x:v>CPF-SIM-00718</x:v>
      </x:c>
      <x:c r="H719" t="str">
        <x:v>pessoa00718@example.invalid</x:v>
      </x:c>
      <x:c r="I719" t="str">
        <x:v>FONE-SIM-00718</x:v>
      </x:c>
      <x:c r="J719" t="str">
        <x:v>Ativo</x:v>
      </x:c>
      <x:c r="K719" s="16" t="str">
        <x:v>SINTETICO</x:v>
      </x:c>
    </x:row>
    <x:row r="720" ht="28" customHeight="1">
      <x:c r="A720" s="12" t="str">
        <x:v>PES-SIM-00719</x:v>
      </x:c>
      <x:c r="B720" s="14" t="str">
        <x:v>André Cardoso Rocha</x:v>
      </x:c>
      <x:c r="C720" s="20" t="n">
        <x:v>23406</x:v>
      </x:c>
      <x:c r="D720" t="n">
        <x:v>62</x:v>
      </x:c>
      <x:c r="E720" s="12" t="str">
        <x:v>DOM-SIM-0719</x:v>
      </x:c>
      <x:c r="F720" t="str">
        <x:v>Responsável domiciliar</x:v>
      </x:c>
      <x:c r="G720" t="str">
        <x:v>CPF-SIM-00719</x:v>
      </x:c>
      <x:c r="H720" t="str">
        <x:v>pessoa00719@example.invalid</x:v>
      </x:c>
      <x:c r="I720" t="str">
        <x:v>FONE-SIM-00719</x:v>
      </x:c>
      <x:c r="J720" t="str">
        <x:v>Ativo</x:v>
      </x:c>
      <x:c r="K720" s="16" t="str">
        <x:v>SINTETICO</x:v>
      </x:c>
    </x:row>
    <x:row r="721" ht="28" customHeight="1">
      <x:c r="A721" s="12" t="str">
        <x:v>PES-SIM-00720</x:v>
      </x:c>
      <x:c r="B721" s="14" t="str">
        <x:v>Arthur Sales Rodrigues</x:v>
      </x:c>
      <x:c r="C721" s="20" t="n">
        <x:v>22295</x:v>
      </x:c>
      <x:c r="D721" t="n">
        <x:v>65</x:v>
      </x:c>
      <x:c r="E721" s="12" t="str">
        <x:v>DOM-SIM-0720</x:v>
      </x:c>
      <x:c r="F721" t="str">
        <x:v>Responsável domiciliar</x:v>
      </x:c>
      <x:c r="G721" t="str">
        <x:v>CPF-SIM-00720</x:v>
      </x:c>
      <x:c r="H721" t="str">
        <x:v>pessoa00720@example.invalid</x:v>
      </x:c>
      <x:c r="I721" t="str">
        <x:v>FONE-SIM-00720</x:v>
      </x:c>
      <x:c r="J721" t="str">
        <x:v>Ativo</x:v>
      </x:c>
      <x:c r="K721" s="16" t="str">
        <x:v>SINTETICO</x:v>
      </x:c>
    </x:row>
    <x:row r="722" ht="28" customHeight="1">
      <x:c r="A722" s="12" t="str">
        <x:v>PES-SIM-00721</x:v>
      </x:c>
      <x:c r="B722" s="14" t="str">
        <x:v>Gabriela Rodrigues Lima</x:v>
      </x:c>
      <x:c r="C722" s="20" t="n">
        <x:v>28364</x:v>
      </x:c>
      <x:c r="D722" t="n">
        <x:v>49</x:v>
      </x:c>
      <x:c r="E722" s="12" t="str">
        <x:v>DOM-SIM-0721</x:v>
      </x:c>
      <x:c r="F722" t="str">
        <x:v>Responsável domiciliar</x:v>
      </x:c>
      <x:c r="G722" t="str">
        <x:v>CPF-SIM-00721</x:v>
      </x:c>
      <x:c r="H722" t="str">
        <x:v>pessoa00721@example.invalid</x:v>
      </x:c>
      <x:c r="I722" t="str">
        <x:v>FONE-SIM-00721</x:v>
      </x:c>
      <x:c r="J722" t="str">
        <x:v>Ativo</x:v>
      </x:c>
      <x:c r="K722" s="16" t="str">
        <x:v>SINTETICO</x:v>
      </x:c>
    </x:row>
    <x:row r="723" ht="28" customHeight="1">
      <x:c r="A723" s="12" t="str">
        <x:v>PES-SIM-00722</x:v>
      </x:c>
      <x:c r="B723" s="14" t="str">
        <x:v>Carolina Castro Vieira</x:v>
      </x:c>
      <x:c r="C723" s="20" t="n">
        <x:v>29708</x:v>
      </x:c>
      <x:c r="D723" t="n">
        <x:v>45</x:v>
      </x:c>
      <x:c r="E723" s="12" t="str">
        <x:v>DOM-SIM-0722</x:v>
      </x:c>
      <x:c r="F723" t="str">
        <x:v>Responsável domiciliar</x:v>
      </x:c>
      <x:c r="G723" t="str">
        <x:v>CPF-SIM-00722</x:v>
      </x:c>
      <x:c r="H723" t="str">
        <x:v>pessoa00722@example.invalid</x:v>
      </x:c>
      <x:c r="I723" t="str">
        <x:v>FONE-SIM-00722</x:v>
      </x:c>
      <x:c r="J723" t="str">
        <x:v>Ativo</x:v>
      </x:c>
      <x:c r="K723" s="16" t="str">
        <x:v>SINTETICO</x:v>
      </x:c>
    </x:row>
    <x:row r="724" ht="28" customHeight="1">
      <x:c r="A724" s="12" t="str">
        <x:v>PES-SIM-00723</x:v>
      </x:c>
      <x:c r="B724" s="14" t="str">
        <x:v>Mariana Ferreira Soares</x:v>
      </x:c>
      <x:c r="C724" s="20" t="n">
        <x:v>21716</x:v>
      </x:c>
      <x:c r="D724" t="n">
        <x:v>67</x:v>
      </x:c>
      <x:c r="E724" s="12" t="str">
        <x:v>DOM-SIM-0723</x:v>
      </x:c>
      <x:c r="F724" t="str">
        <x:v>Responsável domiciliar</x:v>
      </x:c>
      <x:c r="G724" t="str">
        <x:v>CPF-SIM-00723</x:v>
      </x:c>
      <x:c r="H724" t="str">
        <x:v>pessoa00723@example.invalid</x:v>
      </x:c>
      <x:c r="I724" t="str">
        <x:v>FONE-SIM-00723</x:v>
      </x:c>
      <x:c r="J724" t="str">
        <x:v>Ativo</x:v>
      </x:c>
      <x:c r="K724" s="16" t="str">
        <x:v>SINTETICO</x:v>
      </x:c>
    </x:row>
    <x:row r="725" ht="28" customHeight="1">
      <x:c r="A725" s="12" t="str">
        <x:v>PES-SIM-00724</x:v>
      </x:c>
      <x:c r="B725" s="14" t="str">
        <x:v>Otávio Ribeiro Vieira</x:v>
      </x:c>
      <x:c r="C725" s="20" t="n">
        <x:v>29732</x:v>
      </x:c>
      <x:c r="D725" t="n">
        <x:v>45</x:v>
      </x:c>
      <x:c r="E725" s="12" t="str">
        <x:v>DOM-SIM-0724</x:v>
      </x:c>
      <x:c r="F725" t="str">
        <x:v>Responsável domiciliar</x:v>
      </x:c>
      <x:c r="G725" t="str">
        <x:v>CPF-SIM-00724</x:v>
      </x:c>
      <x:c r="H725" t="str">
        <x:v>pessoa00724@example.invalid</x:v>
      </x:c>
      <x:c r="I725" t="str">
        <x:v>FONE-SIM-00724</x:v>
      </x:c>
      <x:c r="J725" t="str">
        <x:v>Ativo</x:v>
      </x:c>
      <x:c r="K725" s="16" t="str">
        <x:v>SINTETICO</x:v>
      </x:c>
    </x:row>
    <x:row r="726" ht="28" customHeight="1">
      <x:c r="A726" s="12" t="str">
        <x:v>PES-SIM-00725</x:v>
      </x:c>
      <x:c r="B726" s="14" t="str">
        <x:v>Sabrina Rodrigues Farias</x:v>
      </x:c>
      <x:c r="C726" s="20" t="n">
        <x:v>22133</x:v>
      </x:c>
      <x:c r="D726" t="n">
        <x:v>66</x:v>
      </x:c>
      <x:c r="E726" s="12" t="str">
        <x:v>DOM-SIM-0725</x:v>
      </x:c>
      <x:c r="F726" t="str">
        <x:v>Responsável domiciliar</x:v>
      </x:c>
      <x:c r="G726" t="str">
        <x:v>CPF-SIM-00725</x:v>
      </x:c>
      <x:c r="H726" t="str">
        <x:v>pessoa00725@example.invalid</x:v>
      </x:c>
      <x:c r="I726" t="str">
        <x:v>FONE-SIM-00725</x:v>
      </x:c>
      <x:c r="J726" t="str">
        <x:v>Ativo</x:v>
      </x:c>
      <x:c r="K726" s="16" t="str">
        <x:v>SINTETICO</x:v>
      </x:c>
    </x:row>
    <x:row r="727" ht="28" customHeight="1">
      <x:c r="A727" s="12" t="str">
        <x:v>PES-SIM-00726</x:v>
      </x:c>
      <x:c r="B727" s="14" t="str">
        <x:v>Patrícia Oliveira Duarte</x:v>
      </x:c>
      <x:c r="C727" s="20" t="n">
        <x:v>28568</x:v>
      </x:c>
      <x:c r="D727" t="n">
        <x:v>48</x:v>
      </x:c>
      <x:c r="E727" s="12" t="str">
        <x:v>DOM-SIM-0726</x:v>
      </x:c>
      <x:c r="F727" t="str">
        <x:v>Responsável domiciliar</x:v>
      </x:c>
      <x:c r="G727" t="str">
        <x:v>CPF-SIM-00726</x:v>
      </x:c>
      <x:c r="H727" t="str">
        <x:v>pessoa00726@example.invalid</x:v>
      </x:c>
      <x:c r="I727" t="str">
        <x:v>FONE-SIM-00726</x:v>
      </x:c>
      <x:c r="J727" t="str">
        <x:v>Ativo</x:v>
      </x:c>
      <x:c r="K727" s="16" t="str">
        <x:v>SINTETICO</x:v>
      </x:c>
    </x:row>
    <x:row r="728" ht="28" customHeight="1">
      <x:c r="A728" s="12" t="str">
        <x:v>PES-SIM-00727</x:v>
      </x:c>
      <x:c r="B728" s="14" t="str">
        <x:v>Arthur Cardoso Melo</x:v>
      </x:c>
      <x:c r="C728" s="20" t="n">
        <x:v>29606</x:v>
      </x:c>
      <x:c r="D728" t="n">
        <x:v>45</x:v>
      </x:c>
      <x:c r="E728" s="12" t="str">
        <x:v>DOM-SIM-0727</x:v>
      </x:c>
      <x:c r="F728" t="str">
        <x:v>Responsável domiciliar</x:v>
      </x:c>
      <x:c r="G728" t="str">
        <x:v>CPF-SIM-00727</x:v>
      </x:c>
      <x:c r="H728" t="str">
        <x:v>pessoa00727@example.invalid</x:v>
      </x:c>
      <x:c r="I728" t="str">
        <x:v>FONE-SIM-00727</x:v>
      </x:c>
      <x:c r="J728" t="str">
        <x:v>Ativo</x:v>
      </x:c>
      <x:c r="K728" s="16" t="str">
        <x:v>SINTETICO</x:v>
      </x:c>
    </x:row>
    <x:row r="729" ht="28" customHeight="1">
      <x:c r="A729" s="12" t="str">
        <x:v>PES-SIM-00728</x:v>
      </x:c>
      <x:c r="B729" s="14" t="str">
        <x:v>Tatiane Correia Silva</x:v>
      </x:c>
      <x:c r="C729" s="20" t="n">
        <x:v>21584</x:v>
      </x:c>
      <x:c r="D729" t="n">
        <x:v>67</x:v>
      </x:c>
      <x:c r="E729" s="12" t="str">
        <x:v>DOM-SIM-0728</x:v>
      </x:c>
      <x:c r="F729" t="str">
        <x:v>Responsável domiciliar</x:v>
      </x:c>
      <x:c r="G729" t="str">
        <x:v>CPF-SIM-00728</x:v>
      </x:c>
      <x:c r="H729" t="str">
        <x:v>pessoa00728@example.invalid</x:v>
      </x:c>
      <x:c r="I729" t="str">
        <x:v>FONE-SIM-00728</x:v>
      </x:c>
      <x:c r="J729" t="str">
        <x:v>Ativo</x:v>
      </x:c>
      <x:c r="K729" s="16" t="str">
        <x:v>SINTETICO</x:v>
      </x:c>
    </x:row>
    <x:row r="730" ht="28" customHeight="1">
      <x:c r="A730" s="12" t="str">
        <x:v>PES-SIM-00729</x:v>
      </x:c>
      <x:c r="B730" s="14" t="str">
        <x:v>Arthur Macedo Braga</x:v>
      </x:c>
      <x:c r="C730" s="20" t="n">
        <x:v>26995</x:v>
      </x:c>
      <x:c r="D730" t="n">
        <x:v>52</x:v>
      </x:c>
      <x:c r="E730" s="12" t="str">
        <x:v>DOM-SIM-0729</x:v>
      </x:c>
      <x:c r="F730" t="str">
        <x:v>Responsável domiciliar</x:v>
      </x:c>
      <x:c r="G730" t="str">
        <x:v>CPF-SIM-00729</x:v>
      </x:c>
      <x:c r="H730" t="str">
        <x:v>pessoa00729@example.invalid</x:v>
      </x:c>
      <x:c r="I730" t="str">
        <x:v>FONE-SIM-00729</x:v>
      </x:c>
      <x:c r="J730" t="str">
        <x:v>Ativo</x:v>
      </x:c>
      <x:c r="K730" s="16" t="str">
        <x:v>SINTETICO</x:v>
      </x:c>
    </x:row>
    <x:row r="731" ht="28" customHeight="1">
      <x:c r="A731" s="12" t="str">
        <x:v>PES-SIM-00730</x:v>
      </x:c>
      <x:c r="B731" s="14" t="str">
        <x:v>Larissa Gonçalves Andrade</x:v>
      </x:c>
      <x:c r="C731" s="20" t="n">
        <x:v>23414</x:v>
      </x:c>
      <x:c r="D731" t="n">
        <x:v>62</x:v>
      </x:c>
      <x:c r="E731" s="12" t="str">
        <x:v>DOM-SIM-0730</x:v>
      </x:c>
      <x:c r="F731" t="str">
        <x:v>Responsável domiciliar</x:v>
      </x:c>
      <x:c r="G731" t="str">
        <x:v>CPF-SIM-00730</x:v>
      </x:c>
      <x:c r="H731" t="str">
        <x:v>pessoa00730@example.invalid</x:v>
      </x:c>
      <x:c r="I731" t="str">
        <x:v>FONE-SIM-00730</x:v>
      </x:c>
      <x:c r="J731" t="str">
        <x:v>Ativo</x:v>
      </x:c>
      <x:c r="K731" s="16" t="str">
        <x:v>SINTETICO</x:v>
      </x:c>
    </x:row>
    <x:row r="732" ht="28" customHeight="1">
      <x:c r="A732" s="12" t="str">
        <x:v>PES-SIM-00731</x:v>
      </x:c>
      <x:c r="B732" s="14" t="str">
        <x:v>Carolina Torres Silva</x:v>
      </x:c>
      <x:c r="C732" s="20" t="n">
        <x:v>28647</x:v>
      </x:c>
      <x:c r="D732" t="n">
        <x:v>48</x:v>
      </x:c>
      <x:c r="E732" s="12" t="str">
        <x:v>DOM-SIM-0731</x:v>
      </x:c>
      <x:c r="F732" t="str">
        <x:v>Responsável domiciliar</x:v>
      </x:c>
      <x:c r="G732" t="str">
        <x:v>CPF-SIM-00731</x:v>
      </x:c>
      <x:c r="H732" t="str">
        <x:v>pessoa00731@example.invalid</x:v>
      </x:c>
      <x:c r="I732" t="str">
        <x:v>FONE-SIM-00731</x:v>
      </x:c>
      <x:c r="J732" t="str">
        <x:v>Ativo</x:v>
      </x:c>
      <x:c r="K732" s="16" t="str">
        <x:v>SINTETICO</x:v>
      </x:c>
    </x:row>
    <x:row r="733" ht="28" customHeight="1">
      <x:c r="A733" s="12" t="str">
        <x:v>PES-SIM-00732</x:v>
      </x:c>
      <x:c r="B733" s="14" t="str">
        <x:v>Felipe Nascimento Almeida</x:v>
      </x:c>
      <x:c r="C733" s="20" t="n">
        <x:v>21991</x:v>
      </x:c>
      <x:c r="D733" t="n">
        <x:v>66</x:v>
      </x:c>
      <x:c r="E733" s="12" t="str">
        <x:v>DOM-SIM-0732</x:v>
      </x:c>
      <x:c r="F733" t="str">
        <x:v>Responsável domiciliar</x:v>
      </x:c>
      <x:c r="G733" t="str">
        <x:v>CPF-SIM-00732</x:v>
      </x:c>
      <x:c r="H733" t="str">
        <x:v>pessoa00732@example.invalid</x:v>
      </x:c>
      <x:c r="I733" t="str">
        <x:v>FONE-SIM-00732</x:v>
      </x:c>
      <x:c r="J733" t="str">
        <x:v>Ativo</x:v>
      </x:c>
      <x:c r="K733" s="16" t="str">
        <x:v>SINTETICO</x:v>
      </x:c>
    </x:row>
    <x:row r="734" ht="28" customHeight="1">
      <x:c r="A734" s="12" t="str">
        <x:v>PES-SIM-00733</x:v>
      </x:c>
      <x:c r="B734" s="14" t="str">
        <x:v>Hugo Pacheco Freitas</x:v>
      </x:c>
      <x:c r="C734" s="20" t="n">
        <x:v>25727</x:v>
      </x:c>
      <x:c r="D734" t="n">
        <x:v>56</x:v>
      </x:c>
      <x:c r="E734" s="12" t="str">
        <x:v>DOM-SIM-0733</x:v>
      </x:c>
      <x:c r="F734" t="str">
        <x:v>Responsável domiciliar</x:v>
      </x:c>
      <x:c r="G734" t="str">
        <x:v>CPF-SIM-00733</x:v>
      </x:c>
      <x:c r="H734" t="str">
        <x:v>pessoa00733@example.invalid</x:v>
      </x:c>
      <x:c r="I734" t="str">
        <x:v>FONE-SIM-00733</x:v>
      </x:c>
      <x:c r="J734" t="str">
        <x:v>Ativo</x:v>
      </x:c>
      <x:c r="K734" s="16" t="str">
        <x:v>SINTETICO</x:v>
      </x:c>
    </x:row>
    <x:row r="735" ht="28" customHeight="1">
      <x:c r="A735" s="12" t="str">
        <x:v>PES-SIM-00734</x:v>
      </x:c>
      <x:c r="B735" s="14" t="str">
        <x:v>João Moura Nogueira</x:v>
      </x:c>
      <x:c r="C735" s="20" t="n">
        <x:v>26311</x:v>
      </x:c>
      <x:c r="D735" t="n">
        <x:v>54</x:v>
      </x:c>
      <x:c r="E735" s="12" t="str">
        <x:v>DOM-SIM-0734</x:v>
      </x:c>
      <x:c r="F735" t="str">
        <x:v>Responsável domiciliar</x:v>
      </x:c>
      <x:c r="G735" t="str">
        <x:v>CPF-SIM-00734</x:v>
      </x:c>
      <x:c r="H735" t="str">
        <x:v>pessoa00734@example.invalid</x:v>
      </x:c>
      <x:c r="I735" t="str">
        <x:v>FONE-SIM-00734</x:v>
      </x:c>
      <x:c r="J735" t="str">
        <x:v>Ativo</x:v>
      </x:c>
      <x:c r="K735" s="16" t="str">
        <x:v>SINTETICO</x:v>
      </x:c>
    </x:row>
    <x:row r="736" ht="28" customHeight="1">
      <x:c r="A736" s="12" t="str">
        <x:v>PES-SIM-00735</x:v>
      </x:c>
      <x:c r="B736" s="14" t="str">
        <x:v>Ester Gonçalves Ribeiro</x:v>
      </x:c>
      <x:c r="C736" s="20" t="n">
        <x:v>25762</x:v>
      </x:c>
      <x:c r="D736" t="n">
        <x:v>56</x:v>
      </x:c>
      <x:c r="E736" s="12" t="str">
        <x:v>DOM-SIM-0735</x:v>
      </x:c>
      <x:c r="F736" t="str">
        <x:v>Responsável domiciliar</x:v>
      </x:c>
      <x:c r="G736" t="str">
        <x:v>CPF-SIM-00735</x:v>
      </x:c>
      <x:c r="H736" t="str">
        <x:v>pessoa00735@example.invalid</x:v>
      </x:c>
      <x:c r="I736" t="str">
        <x:v>FONE-SIM-00735</x:v>
      </x:c>
      <x:c r="J736" t="str">
        <x:v>Ativo</x:v>
      </x:c>
      <x:c r="K736" s="16" t="str">
        <x:v>SINTETICO</x:v>
      </x:c>
    </x:row>
    <x:row r="737" ht="28" customHeight="1">
      <x:c r="A737" s="12" t="str">
        <x:v>PES-SIM-00736</x:v>
      </x:c>
      <x:c r="B737" s="14" t="str">
        <x:v>Joaquim Coelho Gonçalves</x:v>
      </x:c>
      <x:c r="C737" s="20" t="n">
        <x:v>22617</x:v>
      </x:c>
      <x:c r="D737" t="n">
        <x:v>64</x:v>
      </x:c>
      <x:c r="E737" s="12" t="str">
        <x:v>DOM-SIM-0736</x:v>
      </x:c>
      <x:c r="F737" t="str">
        <x:v>Responsável domiciliar</x:v>
      </x:c>
      <x:c r="G737" t="str">
        <x:v>CPF-SIM-00736</x:v>
      </x:c>
      <x:c r="H737" t="str">
        <x:v>pessoa00736@example.invalid</x:v>
      </x:c>
      <x:c r="I737" t="str">
        <x:v>FONE-SIM-00736</x:v>
      </x:c>
      <x:c r="J737" t="str">
        <x:v>Ativo</x:v>
      </x:c>
      <x:c r="K737" s="16" t="str">
        <x:v>SINTETICO</x:v>
      </x:c>
    </x:row>
    <x:row r="738" ht="28" customHeight="1">
      <x:c r="A738" s="12" t="str">
        <x:v>PES-SIM-00737</x:v>
      </x:c>
      <x:c r="B738" s="14" t="str">
        <x:v>Ester Duarte Matos</x:v>
      </x:c>
      <x:c r="C738" s="20" t="n">
        <x:v>22996</x:v>
      </x:c>
      <x:c r="D738" t="n">
        <x:v>63</x:v>
      </x:c>
      <x:c r="E738" s="12" t="str">
        <x:v>DOM-SIM-0737</x:v>
      </x:c>
      <x:c r="F738" t="str">
        <x:v>Responsável domiciliar</x:v>
      </x:c>
      <x:c r="G738" t="str">
        <x:v>CPF-SIM-00737</x:v>
      </x:c>
      <x:c r="H738" t="str">
        <x:v>pessoa00737@example.invalid</x:v>
      </x:c>
      <x:c r="I738" t="str">
        <x:v>FONE-SIM-00737</x:v>
      </x:c>
      <x:c r="J738" t="str">
        <x:v>Ativo</x:v>
      </x:c>
      <x:c r="K738" s="16" t="str">
        <x:v>SINTETICO</x:v>
      </x:c>
    </x:row>
    <x:row r="739" ht="28" customHeight="1">
      <x:c r="A739" s="12" t="str">
        <x:v>PES-SIM-00738</x:v>
      </x:c>
      <x:c r="B739" s="14" t="str">
        <x:v>Rafaela Paiva Vieira</x:v>
      </x:c>
      <x:c r="C739" s="20" t="n">
        <x:v>24112</x:v>
      </x:c>
      <x:c r="D739" t="n">
        <x:v>60</x:v>
      </x:c>
      <x:c r="E739" s="12" t="str">
        <x:v>DOM-SIM-0738</x:v>
      </x:c>
      <x:c r="F739" t="str">
        <x:v>Responsável domiciliar</x:v>
      </x:c>
      <x:c r="G739" t="str">
        <x:v>CPF-SIM-00738</x:v>
      </x:c>
      <x:c r="H739" t="str">
        <x:v>pessoa00738@example.invalid</x:v>
      </x:c>
      <x:c r="I739" t="str">
        <x:v>FONE-SIM-00738</x:v>
      </x:c>
      <x:c r="J739" t="str">
        <x:v>Ativo</x:v>
      </x:c>
      <x:c r="K739" s="16" t="str">
        <x:v>SINTETICO</x:v>
      </x:c>
    </x:row>
    <x:row r="740" ht="28" customHeight="1">
      <x:c r="A740" s="12" t="str">
        <x:v>PES-SIM-00739</x:v>
      </x:c>
      <x:c r="B740" s="14" t="str">
        <x:v>Ricardo Dias Almeida</x:v>
      </x:c>
      <x:c r="C740" s="20" t="n">
        <x:v>24690</x:v>
      </x:c>
      <x:c r="D740" t="n">
        <x:v>59</x:v>
      </x:c>
      <x:c r="E740" s="12" t="str">
        <x:v>DOM-SIM-0739</x:v>
      </x:c>
      <x:c r="F740" t="str">
        <x:v>Responsável domiciliar</x:v>
      </x:c>
      <x:c r="G740" t="str">
        <x:v>CPF-SIM-00739</x:v>
      </x:c>
      <x:c r="H740" t="str">
        <x:v>pessoa00739@example.invalid</x:v>
      </x:c>
      <x:c r="I740" t="str">
        <x:v>FONE-SIM-00739</x:v>
      </x:c>
      <x:c r="J740" t="str">
        <x:v>Ativo</x:v>
      </x:c>
      <x:c r="K740" s="16" t="str">
        <x:v>SINTETICO</x:v>
      </x:c>
    </x:row>
    <x:row r="741" ht="28" customHeight="1">
      <x:c r="A741" s="12" t="str">
        <x:v>PES-SIM-00740</x:v>
      </x:c>
      <x:c r="B741" s="14" t="str">
        <x:v>Vitor Martins Paiva</x:v>
      </x:c>
      <x:c r="C741" s="20" t="n">
        <x:v>27784</x:v>
      </x:c>
      <x:c r="D741" t="n">
        <x:v>50</x:v>
      </x:c>
      <x:c r="E741" s="12" t="str">
        <x:v>DOM-SIM-0740</x:v>
      </x:c>
      <x:c r="F741" t="str">
        <x:v>Responsável domiciliar</x:v>
      </x:c>
      <x:c r="G741" t="str">
        <x:v>CPF-SIM-00740</x:v>
      </x:c>
      <x:c r="H741" t="str">
        <x:v>pessoa00740@example.invalid</x:v>
      </x:c>
      <x:c r="I741" t="str">
        <x:v>FONE-SIM-00740</x:v>
      </x:c>
      <x:c r="J741" t="str">
        <x:v>Ativo</x:v>
      </x:c>
      <x:c r="K741" s="16" t="str">
        <x:v>SINTETICO</x:v>
      </x:c>
    </x:row>
    <x:row r="742" ht="28" customHeight="1">
      <x:c r="A742" s="12" t="str">
        <x:v>PES-SIM-00741</x:v>
      </x:c>
      <x:c r="B742" s="14" t="str">
        <x:v>Lívia Cruz Borges</x:v>
      </x:c>
      <x:c r="C742" s="20" t="n">
        <x:v>24827</x:v>
      </x:c>
      <x:c r="D742" t="n">
        <x:v>58</x:v>
      </x:c>
      <x:c r="E742" s="12" t="str">
        <x:v>DOM-SIM-0741</x:v>
      </x:c>
      <x:c r="F742" t="str">
        <x:v>Responsável domiciliar</x:v>
      </x:c>
      <x:c r="G742" t="str">
        <x:v>CPF-SIM-00741</x:v>
      </x:c>
      <x:c r="H742" t="str">
        <x:v>pessoa00741@example.invalid</x:v>
      </x:c>
      <x:c r="I742" t="str">
        <x:v>FONE-SIM-00741</x:v>
      </x:c>
      <x:c r="J742" t="str">
        <x:v>Ativo</x:v>
      </x:c>
      <x:c r="K742" s="16" t="str">
        <x:v>SINTETICO</x:v>
      </x:c>
    </x:row>
    <x:row r="743" ht="28" customHeight="1">
      <x:c r="A743" s="12" t="str">
        <x:v>PES-SIM-00742</x:v>
      </x:c>
      <x:c r="B743" s="14" t="str">
        <x:v>Felipe Azevedo Lima</x:v>
      </x:c>
      <x:c r="C743" s="20" t="n">
        <x:v>29567</x:v>
      </x:c>
      <x:c r="D743" t="n">
        <x:v>45</x:v>
      </x:c>
      <x:c r="E743" s="12" t="str">
        <x:v>DOM-SIM-0742</x:v>
      </x:c>
      <x:c r="F743" t="str">
        <x:v>Responsável domiciliar</x:v>
      </x:c>
      <x:c r="G743" t="str">
        <x:v>CPF-SIM-00742</x:v>
      </x:c>
      <x:c r="H743" t="str">
        <x:v>pessoa00742@example.invalid</x:v>
      </x:c>
      <x:c r="I743" t="str">
        <x:v>FONE-SIM-00742</x:v>
      </x:c>
      <x:c r="J743" t="str">
        <x:v>Ativo</x:v>
      </x:c>
      <x:c r="K743" s="16" t="str">
        <x:v>SINTETICO</x:v>
      </x:c>
    </x:row>
    <x:row r="744" ht="28" customHeight="1">
      <x:c r="A744" s="12" t="str">
        <x:v>PES-SIM-00743</x:v>
      </x:c>
      <x:c r="B744" s="14" t="str">
        <x:v>Bruno Azevedo Machado</x:v>
      </x:c>
      <x:c r="C744" s="20" t="n">
        <x:v>24864</x:v>
      </x:c>
      <x:c r="D744" t="n">
        <x:v>58</x:v>
      </x:c>
      <x:c r="E744" s="12" t="str">
        <x:v>DOM-SIM-0743</x:v>
      </x:c>
      <x:c r="F744" t="str">
        <x:v>Responsável domiciliar</x:v>
      </x:c>
      <x:c r="G744" t="str">
        <x:v>CPF-SIM-00743</x:v>
      </x:c>
      <x:c r="H744" t="str">
        <x:v>pessoa00743@example.invalid</x:v>
      </x:c>
      <x:c r="I744" t="str">
        <x:v>FONE-SIM-00743</x:v>
      </x:c>
      <x:c r="J744" t="str">
        <x:v>Ativo</x:v>
      </x:c>
      <x:c r="K744" s="16" t="str">
        <x:v>SINTETICO</x:v>
      </x:c>
    </x:row>
    <x:row r="745" ht="28" customHeight="1">
      <x:c r="A745" s="12" t="str">
        <x:v>PES-SIM-00744</x:v>
      </x:c>
      <x:c r="B745" s="14" t="str">
        <x:v>Arthur Rodrigues Martins</x:v>
      </x:c>
      <x:c r="C745" s="20" t="n">
        <x:v>25299</x:v>
      </x:c>
      <x:c r="D745" t="n">
        <x:v>57</x:v>
      </x:c>
      <x:c r="E745" s="12" t="str">
        <x:v>DOM-SIM-0744</x:v>
      </x:c>
      <x:c r="F745" t="str">
        <x:v>Responsável domiciliar</x:v>
      </x:c>
      <x:c r="G745" t="str">
        <x:v>CPF-SIM-00744</x:v>
      </x:c>
      <x:c r="H745" t="str">
        <x:v>pessoa00744@example.invalid</x:v>
      </x:c>
      <x:c r="I745" t="str">
        <x:v>FONE-SIM-00744</x:v>
      </x:c>
      <x:c r="J745" t="str">
        <x:v>Ativo</x:v>
      </x:c>
      <x:c r="K745" s="16" t="str">
        <x:v>SINTETICO</x:v>
      </x:c>
    </x:row>
    <x:row r="746" ht="28" customHeight="1">
      <x:c r="A746" s="12" t="str">
        <x:v>PES-SIM-00745</x:v>
      </x:c>
      <x:c r="B746" s="14" t="str">
        <x:v>Vitor Fonseca Souza</x:v>
      </x:c>
      <x:c r="C746" s="20" t="n">
        <x:v>25773</x:v>
      </x:c>
      <x:c r="D746" t="n">
        <x:v>56</x:v>
      </x:c>
      <x:c r="E746" s="12" t="str">
        <x:v>DOM-SIM-0745</x:v>
      </x:c>
      <x:c r="F746" t="str">
        <x:v>Responsável domiciliar</x:v>
      </x:c>
      <x:c r="G746" t="str">
        <x:v>CPF-SIM-00745</x:v>
      </x:c>
      <x:c r="H746" t="str">
        <x:v>pessoa00745@example.invalid</x:v>
      </x:c>
      <x:c r="I746" t="str">
        <x:v>FONE-SIM-00745</x:v>
      </x:c>
      <x:c r="J746" t="str">
        <x:v>Ativo</x:v>
      </x:c>
      <x:c r="K746" s="16" t="str">
        <x:v>SINTETICO</x:v>
      </x:c>
    </x:row>
    <x:row r="747" ht="28" customHeight="1">
      <x:c r="A747" s="12" t="str">
        <x:v>PES-SIM-00746</x:v>
      </x:c>
      <x:c r="B747" s="14" t="str">
        <x:v>Igor Batista Ferreira</x:v>
      </x:c>
      <x:c r="C747" s="20" t="n">
        <x:v>27059</x:v>
      </x:c>
      <x:c r="D747" t="n">
        <x:v>52</x:v>
      </x:c>
      <x:c r="E747" s="12" t="str">
        <x:v>DOM-SIM-0746</x:v>
      </x:c>
      <x:c r="F747" t="str">
        <x:v>Responsável domiciliar</x:v>
      </x:c>
      <x:c r="G747" t="str">
        <x:v>CPF-SIM-00746</x:v>
      </x:c>
      <x:c r="H747" t="str">
        <x:v>pessoa00746@example.invalid</x:v>
      </x:c>
      <x:c r="I747" t="str">
        <x:v>FONE-SIM-00746</x:v>
      </x:c>
      <x:c r="J747" t="str">
        <x:v>Ativo</x:v>
      </x:c>
      <x:c r="K747" s="16" t="str">
        <x:v>SINTETICO</x:v>
      </x:c>
    </x:row>
    <x:row r="748" ht="28" customHeight="1">
      <x:c r="A748" s="12" t="str">
        <x:v>PES-SIM-00747</x:v>
      </x:c>
      <x:c r="B748" s="14" t="str">
        <x:v>Marcelo Carvalho Paiva</x:v>
      </x:c>
      <x:c r="C748" s="20" t="n">
        <x:v>25212</x:v>
      </x:c>
      <x:c r="D748" t="n">
        <x:v>57</x:v>
      </x:c>
      <x:c r="E748" s="12" t="str">
        <x:v>DOM-SIM-0747</x:v>
      </x:c>
      <x:c r="F748" t="str">
        <x:v>Responsável domiciliar</x:v>
      </x:c>
      <x:c r="G748" t="str">
        <x:v>CPF-SIM-00747</x:v>
      </x:c>
      <x:c r="H748" t="str">
        <x:v>pessoa00747@example.invalid</x:v>
      </x:c>
      <x:c r="I748" t="str">
        <x:v>FONE-SIM-00747</x:v>
      </x:c>
      <x:c r="J748" t="str">
        <x:v>Ativo</x:v>
      </x:c>
      <x:c r="K748" s="16" t="str">
        <x:v>SINTETICO</x:v>
      </x:c>
    </x:row>
    <x:row r="749" ht="28" customHeight="1">
      <x:c r="A749" s="12" t="str">
        <x:v>PES-SIM-00748</x:v>
      </x:c>
      <x:c r="B749" s="14" t="str">
        <x:v>Thiago Coelho Amaral</x:v>
      </x:c>
      <x:c r="C749" s="20" t="n">
        <x:v>29677</x:v>
      </x:c>
      <x:c r="D749" t="n">
        <x:v>45</x:v>
      </x:c>
      <x:c r="E749" s="12" t="str">
        <x:v>DOM-SIM-0748</x:v>
      </x:c>
      <x:c r="F749" t="str">
        <x:v>Responsável domiciliar</x:v>
      </x:c>
      <x:c r="G749" t="str">
        <x:v>CPF-SIM-00748</x:v>
      </x:c>
      <x:c r="H749" t="str">
        <x:v>pessoa00748@example.invalid</x:v>
      </x:c>
      <x:c r="I749" t="str">
        <x:v>FONE-SIM-00748</x:v>
      </x:c>
      <x:c r="J749" t="str">
        <x:v>Ativo</x:v>
      </x:c>
      <x:c r="K749" s="16" t="str">
        <x:v>SINTETICO</x:v>
      </x:c>
    </x:row>
    <x:row r="750" ht="28" customHeight="1">
      <x:c r="A750" s="12" t="str">
        <x:v>PES-SIM-00749</x:v>
      </x:c>
      <x:c r="B750" s="14" t="str">
        <x:v>Daniel Macedo Castro</x:v>
      </x:c>
      <x:c r="C750" s="20" t="n">
        <x:v>23714</x:v>
      </x:c>
      <x:c r="D750" t="n">
        <x:v>61</x:v>
      </x:c>
      <x:c r="E750" s="12" t="str">
        <x:v>DOM-SIM-0749</x:v>
      </x:c>
      <x:c r="F750" t="str">
        <x:v>Responsável domiciliar</x:v>
      </x:c>
      <x:c r="G750" t="str">
        <x:v>CPF-SIM-00749</x:v>
      </x:c>
      <x:c r="H750" t="str">
        <x:v>pessoa00749@example.invalid</x:v>
      </x:c>
      <x:c r="I750" t="str">
        <x:v>FONE-SIM-00749</x:v>
      </x:c>
      <x:c r="J750" t="str">
        <x:v>Ativo</x:v>
      </x:c>
      <x:c r="K750" s="16" t="str">
        <x:v>SINTETICO</x:v>
      </x:c>
    </x:row>
    <x:row r="751" ht="28" customHeight="1">
      <x:c r="A751" s="12" t="str">
        <x:v>PES-SIM-00750</x:v>
      </x:c>
      <x:c r="B751" s="14" t="str">
        <x:v>Natália Macedo Pinto</x:v>
      </x:c>
      <x:c r="C751" s="20" t="n">
        <x:v>28549</x:v>
      </x:c>
      <x:c r="D751" t="n">
        <x:v>48</x:v>
      </x:c>
      <x:c r="E751" s="12" t="str">
        <x:v>DOM-SIM-0750</x:v>
      </x:c>
      <x:c r="F751" t="str">
        <x:v>Responsável domiciliar</x:v>
      </x:c>
      <x:c r="G751" t="str">
        <x:v>CPF-SIM-00750</x:v>
      </x:c>
      <x:c r="H751" t="str">
        <x:v>pessoa00750@example.invalid</x:v>
      </x:c>
      <x:c r="I751" t="str">
        <x:v>FONE-SIM-00750</x:v>
      </x:c>
      <x:c r="J751" t="str">
        <x:v>Ativo</x:v>
      </x:c>
      <x:c r="K751" s="16" t="str">
        <x:v>SINTETICO</x:v>
      </x:c>
    </x:row>
    <x:row r="752" ht="28" customHeight="1">
      <x:c r="A752" s="12" t="str">
        <x:v>PES-SIM-00751</x:v>
      </x:c>
      <x:c r="B752" s="14" t="str">
        <x:v>Elisa Lopes Cardoso</x:v>
      </x:c>
      <x:c r="C752" s="20" t="n">
        <x:v>22023</x:v>
      </x:c>
      <x:c r="D752" t="n">
        <x:v>66</x:v>
      </x:c>
      <x:c r="E752" s="12" t="str">
        <x:v>DOM-SIM-0751</x:v>
      </x:c>
      <x:c r="F752" t="str">
        <x:v>Responsável domiciliar</x:v>
      </x:c>
      <x:c r="G752" t="str">
        <x:v>CPF-SIM-00751</x:v>
      </x:c>
      <x:c r="H752" t="str">
        <x:v>pessoa00751@example.invalid</x:v>
      </x:c>
      <x:c r="I752" t="str">
        <x:v>FONE-SIM-00751</x:v>
      </x:c>
      <x:c r="J752" t="str">
        <x:v>Ativo</x:v>
      </x:c>
      <x:c r="K752" s="16" t="str">
        <x:v>SINTETICO</x:v>
      </x:c>
    </x:row>
    <x:row r="753" ht="28" customHeight="1">
      <x:c r="A753" s="12" t="str">
        <x:v>PES-SIM-00752</x:v>
      </x:c>
      <x:c r="B753" s="14" t="str">
        <x:v>Hugo Costa Reis</x:v>
      </x:c>
      <x:c r="C753" s="20" t="n">
        <x:v>22804</x:v>
      </x:c>
      <x:c r="D753" t="n">
        <x:v>64</x:v>
      </x:c>
      <x:c r="E753" s="12" t="str">
        <x:v>DOM-SIM-0752</x:v>
      </x:c>
      <x:c r="F753" t="str">
        <x:v>Responsável domiciliar</x:v>
      </x:c>
      <x:c r="G753" t="str">
        <x:v>CPF-SIM-00752</x:v>
      </x:c>
      <x:c r="H753" t="str">
        <x:v>pessoa00752@example.invalid</x:v>
      </x:c>
      <x:c r="I753" t="str">
        <x:v>FONE-SIM-00752</x:v>
      </x:c>
      <x:c r="J753" t="str">
        <x:v>Ativo</x:v>
      </x:c>
      <x:c r="K753" s="16" t="str">
        <x:v>SINTETICO</x:v>
      </x:c>
    </x:row>
    <x:row r="754" ht="28" customHeight="1">
      <x:c r="A754" s="12" t="str">
        <x:v>PES-SIM-00753</x:v>
      </x:c>
      <x:c r="B754" s="14" t="str">
        <x:v>Eduardo Figueiredo Cunha</x:v>
      </x:c>
      <x:c r="C754" s="20" t="n">
        <x:v>26329</x:v>
      </x:c>
      <x:c r="D754" t="n">
        <x:v>54</x:v>
      </x:c>
      <x:c r="E754" s="12" t="str">
        <x:v>DOM-SIM-0753</x:v>
      </x:c>
      <x:c r="F754" t="str">
        <x:v>Responsável domiciliar</x:v>
      </x:c>
      <x:c r="G754" t="str">
        <x:v>CPF-SIM-00753</x:v>
      </x:c>
      <x:c r="H754" t="str">
        <x:v>pessoa00753@example.invalid</x:v>
      </x:c>
      <x:c r="I754" t="str">
        <x:v>FONE-SIM-00753</x:v>
      </x:c>
      <x:c r="J754" t="str">
        <x:v>Ativo</x:v>
      </x:c>
      <x:c r="K754" s="16" t="str">
        <x:v>SINTETICO</x:v>
      </x:c>
    </x:row>
    <x:row r="755" ht="28" customHeight="1">
      <x:c r="A755" s="12" t="str">
        <x:v>PES-SIM-00754</x:v>
      </x:c>
      <x:c r="B755" s="14" t="str">
        <x:v>Luana Azevedo Nascimento</x:v>
      </x:c>
      <x:c r="C755" s="20" t="n">
        <x:v>29086</x:v>
      </x:c>
      <x:c r="D755" t="n">
        <x:v>47</x:v>
      </x:c>
      <x:c r="E755" s="12" t="str">
        <x:v>DOM-SIM-0754</x:v>
      </x:c>
      <x:c r="F755" t="str">
        <x:v>Responsável domiciliar</x:v>
      </x:c>
      <x:c r="G755" t="str">
        <x:v>CPF-SIM-00754</x:v>
      </x:c>
      <x:c r="H755" t="str">
        <x:v>pessoa00754@example.invalid</x:v>
      </x:c>
      <x:c r="I755" t="str">
        <x:v>FONE-SIM-00754</x:v>
      </x:c>
      <x:c r="J755" t="str">
        <x:v>Ativo</x:v>
      </x:c>
      <x:c r="K755" s="16" t="str">
        <x:v>SINTETICO</x:v>
      </x:c>
    </x:row>
    <x:row r="756" ht="28" customHeight="1">
      <x:c r="A756" s="12" t="str">
        <x:v>PES-SIM-00755</x:v>
      </x:c>
      <x:c r="B756" s="14" t="str">
        <x:v>Larissa Soares Gonçalves</x:v>
      </x:c>
      <x:c r="C756" s="20" t="n">
        <x:v>26036</x:v>
      </x:c>
      <x:c r="D756" t="n">
        <x:v>55</x:v>
      </x:c>
      <x:c r="E756" s="12" t="str">
        <x:v>DOM-SIM-0755</x:v>
      </x:c>
      <x:c r="F756" t="str">
        <x:v>Responsável domiciliar</x:v>
      </x:c>
      <x:c r="G756" t="str">
        <x:v>CPF-SIM-00755</x:v>
      </x:c>
      <x:c r="H756" t="str">
        <x:v>pessoa00755@example.invalid</x:v>
      </x:c>
      <x:c r="I756" t="str">
        <x:v>FONE-SIM-00755</x:v>
      </x:c>
      <x:c r="J756" t="str">
        <x:v>Ativo</x:v>
      </x:c>
      <x:c r="K756" s="16" t="str">
        <x:v>SINTETICO</x:v>
      </x:c>
    </x:row>
    <x:row r="757" ht="28" customHeight="1">
      <x:c r="A757" s="12" t="str">
        <x:v>PES-SIM-00756</x:v>
      </x:c>
      <x:c r="B757" s="14" t="str">
        <x:v>João Almeida Santos</x:v>
      </x:c>
      <x:c r="C757" s="20" t="n">
        <x:v>26796</x:v>
      </x:c>
      <x:c r="D757" t="n">
        <x:v>53</x:v>
      </x:c>
      <x:c r="E757" s="12" t="str">
        <x:v>DOM-SIM-0756</x:v>
      </x:c>
      <x:c r="F757" t="str">
        <x:v>Responsável domiciliar</x:v>
      </x:c>
      <x:c r="G757" t="str">
        <x:v>CPF-SIM-00756</x:v>
      </x:c>
      <x:c r="H757" t="str">
        <x:v>pessoa00756@example.invalid</x:v>
      </x:c>
      <x:c r="I757" t="str">
        <x:v>FONE-SIM-00756</x:v>
      </x:c>
      <x:c r="J757" t="str">
        <x:v>Ativo</x:v>
      </x:c>
      <x:c r="K757" s="16" t="str">
        <x:v>SINTETICO</x:v>
      </x:c>
    </x:row>
    <x:row r="758" ht="28" customHeight="1">
      <x:c r="A758" s="12" t="str">
        <x:v>PES-SIM-00757</x:v>
      </x:c>
      <x:c r="B758" s="14" t="str">
        <x:v>Mateus Moreira Duarte</x:v>
      </x:c>
      <x:c r="C758" s="20" t="n">
        <x:v>22273</x:v>
      </x:c>
      <x:c r="D758" t="n">
        <x:v>65</x:v>
      </x:c>
      <x:c r="E758" s="12" t="str">
        <x:v>DOM-SIM-0757</x:v>
      </x:c>
      <x:c r="F758" t="str">
        <x:v>Responsável domiciliar</x:v>
      </x:c>
      <x:c r="G758" t="str">
        <x:v>CPF-SIM-00757</x:v>
      </x:c>
      <x:c r="H758" t="str">
        <x:v>pessoa00757@example.invalid</x:v>
      </x:c>
      <x:c r="I758" t="str">
        <x:v>FONE-SIM-00757</x:v>
      </x:c>
      <x:c r="J758" t="str">
        <x:v>Ativo</x:v>
      </x:c>
      <x:c r="K758" s="16" t="str">
        <x:v>SINTETICO</x:v>
      </x:c>
    </x:row>
    <x:row r="759" ht="28" customHeight="1">
      <x:c r="A759" s="12" t="str">
        <x:v>PES-SIM-00758</x:v>
      </x:c>
      <x:c r="B759" s="14" t="str">
        <x:v>Larissa Cruz Souza</x:v>
      </x:c>
      <x:c r="C759" s="20" t="n">
        <x:v>22759</x:v>
      </x:c>
      <x:c r="D759" t="n">
        <x:v>64</x:v>
      </x:c>
      <x:c r="E759" s="12" t="str">
        <x:v>DOM-SIM-0758</x:v>
      </x:c>
      <x:c r="F759" t="str">
        <x:v>Responsável domiciliar</x:v>
      </x:c>
      <x:c r="G759" t="str">
        <x:v>CPF-SIM-00758</x:v>
      </x:c>
      <x:c r="H759" t="str">
        <x:v>pessoa00758@example.invalid</x:v>
      </x:c>
      <x:c r="I759" t="str">
        <x:v>FONE-SIM-00758</x:v>
      </x:c>
      <x:c r="J759" t="str">
        <x:v>Ativo</x:v>
      </x:c>
      <x:c r="K759" s="16" t="str">
        <x:v>SINTETICO</x:v>
      </x:c>
    </x:row>
    <x:row r="760" ht="28" customHeight="1">
      <x:c r="A760" s="12" t="str">
        <x:v>PES-SIM-00759</x:v>
      </x:c>
      <x:c r="B760" s="14" t="str">
        <x:v>Davi Pereira Ramos</x:v>
      </x:c>
      <x:c r="C760" s="20" t="n">
        <x:v>28118</x:v>
      </x:c>
      <x:c r="D760" t="n">
        <x:v>49</x:v>
      </x:c>
      <x:c r="E760" s="12" t="str">
        <x:v>DOM-SIM-0759</x:v>
      </x:c>
      <x:c r="F760" t="str">
        <x:v>Responsável domiciliar</x:v>
      </x:c>
      <x:c r="G760" t="str">
        <x:v>CPF-SIM-00759</x:v>
      </x:c>
      <x:c r="H760" t="str">
        <x:v>pessoa00759@example.invalid</x:v>
      </x:c>
      <x:c r="I760" t="str">
        <x:v>FONE-SIM-00759</x:v>
      </x:c>
      <x:c r="J760" t="str">
        <x:v>Ativo</x:v>
      </x:c>
      <x:c r="K760" s="16" t="str">
        <x:v>SINTETICO</x:v>
      </x:c>
    </x:row>
    <x:row r="761" ht="28" customHeight="1">
      <x:c r="A761" s="12" t="str">
        <x:v>PES-SIM-00760</x:v>
      </x:c>
      <x:c r="B761" s="14" t="str">
        <x:v>Renata Freitas Machado</x:v>
      </x:c>
      <x:c r="C761" s="20" t="n">
        <x:v>22283</x:v>
      </x:c>
      <x:c r="D761" t="n">
        <x:v>65</x:v>
      </x:c>
      <x:c r="E761" s="12" t="str">
        <x:v>DOM-SIM-0760</x:v>
      </x:c>
      <x:c r="F761" t="str">
        <x:v>Responsável domiciliar</x:v>
      </x:c>
      <x:c r="G761" t="str">
        <x:v>CPF-SIM-00760</x:v>
      </x:c>
      <x:c r="H761" t="str">
        <x:v>pessoa00760@example.invalid</x:v>
      </x:c>
      <x:c r="I761" t="str">
        <x:v>FONE-SIM-00760</x:v>
      </x:c>
      <x:c r="J761" t="str">
        <x:v>Ativo</x:v>
      </x:c>
      <x:c r="K761" s="16" t="str">
        <x:v>SINTETICO</x:v>
      </x:c>
    </x:row>
    <x:row r="762" ht="28" customHeight="1">
      <x:c r="A762" s="12" t="str">
        <x:v>PES-SIM-00761</x:v>
      </x:c>
      <x:c r="B762" s="14" t="str">
        <x:v>Antônio Castro Pacheco</x:v>
      </x:c>
      <x:c r="C762" s="20" t="n">
        <x:v>25168</x:v>
      </x:c>
      <x:c r="D762" t="n">
        <x:v>57</x:v>
      </x:c>
      <x:c r="E762" s="12" t="str">
        <x:v>DOM-SIM-0761</x:v>
      </x:c>
      <x:c r="F762" t="str">
        <x:v>Responsável domiciliar</x:v>
      </x:c>
      <x:c r="G762" t="str">
        <x:v>CPF-SIM-00761</x:v>
      </x:c>
      <x:c r="H762" t="str">
        <x:v>pessoa00761@example.invalid</x:v>
      </x:c>
      <x:c r="I762" t="str">
        <x:v>FONE-SIM-00761</x:v>
      </x:c>
      <x:c r="J762" t="str">
        <x:v>Ativo</x:v>
      </x:c>
      <x:c r="K762" s="16" t="str">
        <x:v>SINTETICO</x:v>
      </x:c>
    </x:row>
    <x:row r="763" ht="28" customHeight="1">
      <x:c r="A763" s="12" t="str">
        <x:v>PES-SIM-00762</x:v>
      </x:c>
      <x:c r="B763" s="14" t="str">
        <x:v>Daniela Ferreira Santos</x:v>
      </x:c>
      <x:c r="C763" s="20" t="n">
        <x:v>27288</x:v>
      </x:c>
      <x:c r="D763" t="n">
        <x:v>52</x:v>
      </x:c>
      <x:c r="E763" s="12" t="str">
        <x:v>DOM-SIM-0762</x:v>
      </x:c>
      <x:c r="F763" t="str">
        <x:v>Responsável domiciliar</x:v>
      </x:c>
      <x:c r="G763" t="str">
        <x:v>CPF-SIM-00762</x:v>
      </x:c>
      <x:c r="H763" t="str">
        <x:v>pessoa00762@example.invalid</x:v>
      </x:c>
      <x:c r="I763" t="str">
        <x:v>FONE-SIM-00762</x:v>
      </x:c>
      <x:c r="J763" t="str">
        <x:v>Ativo</x:v>
      </x:c>
      <x:c r="K763" s="16" t="str">
        <x:v>SINTETICO</x:v>
      </x:c>
    </x:row>
    <x:row r="764" ht="28" customHeight="1">
      <x:c r="A764" s="12" t="str">
        <x:v>PES-SIM-00763</x:v>
      </x:c>
      <x:c r="B764" s="14" t="str">
        <x:v>Helena Carvalho Barbosa</x:v>
      </x:c>
      <x:c r="C764" s="20" t="n">
        <x:v>23826</x:v>
      </x:c>
      <x:c r="D764" t="n">
        <x:v>61</x:v>
      </x:c>
      <x:c r="E764" s="12" t="str">
        <x:v>DOM-SIM-0763</x:v>
      </x:c>
      <x:c r="F764" t="str">
        <x:v>Responsável domiciliar</x:v>
      </x:c>
      <x:c r="G764" t="str">
        <x:v>CPF-SIM-00763</x:v>
      </x:c>
      <x:c r="H764" t="str">
        <x:v>pessoa00763@example.invalid</x:v>
      </x:c>
      <x:c r="I764" t="str">
        <x:v>FONE-SIM-00763</x:v>
      </x:c>
      <x:c r="J764" t="str">
        <x:v>Ativo</x:v>
      </x:c>
      <x:c r="K764" s="16" t="str">
        <x:v>SINTETICO</x:v>
      </x:c>
    </x:row>
    <x:row r="765" ht="28" customHeight="1">
      <x:c r="A765" s="12" t="str">
        <x:v>PES-SIM-00764</x:v>
      </x:c>
      <x:c r="B765" s="14" t="str">
        <x:v>Fernanda Rocha Reis</x:v>
      </x:c>
      <x:c r="C765" s="20" t="n">
        <x:v>26461</x:v>
      </x:c>
      <x:c r="D765" t="n">
        <x:v>54</x:v>
      </x:c>
      <x:c r="E765" s="12" t="str">
        <x:v>DOM-SIM-0764</x:v>
      </x:c>
      <x:c r="F765" t="str">
        <x:v>Responsável domiciliar</x:v>
      </x:c>
      <x:c r="G765" t="str">
        <x:v>CPF-SIM-00764</x:v>
      </x:c>
      <x:c r="H765" t="str">
        <x:v>pessoa00764@example.invalid</x:v>
      </x:c>
      <x:c r="I765" t="str">
        <x:v>FONE-SIM-00764</x:v>
      </x:c>
      <x:c r="J765" t="str">
        <x:v>Ativo</x:v>
      </x:c>
      <x:c r="K765" s="16" t="str">
        <x:v>SINTETICO</x:v>
      </x:c>
    </x:row>
    <x:row r="766" ht="28" customHeight="1">
      <x:c r="A766" s="12" t="str">
        <x:v>PES-SIM-00765</x:v>
      </x:c>
      <x:c r="B766" s="14" t="str">
        <x:v>Júlia Costa Dias</x:v>
      </x:c>
      <x:c r="C766" s="20" t="n">
        <x:v>24688</x:v>
      </x:c>
      <x:c r="D766" t="n">
        <x:v>59</x:v>
      </x:c>
      <x:c r="E766" s="12" t="str">
        <x:v>DOM-SIM-0765</x:v>
      </x:c>
      <x:c r="F766" t="str">
        <x:v>Responsável domiciliar</x:v>
      </x:c>
      <x:c r="G766" t="str">
        <x:v>CPF-SIM-00765</x:v>
      </x:c>
      <x:c r="H766" t="str">
        <x:v>pessoa00765@example.invalid</x:v>
      </x:c>
      <x:c r="I766" t="str">
        <x:v>FONE-SIM-00765</x:v>
      </x:c>
      <x:c r="J766" t="str">
        <x:v>Ativo</x:v>
      </x:c>
      <x:c r="K766" s="16" t="str">
        <x:v>SINTETICO</x:v>
      </x:c>
    </x:row>
    <x:row r="767" ht="28" customHeight="1">
      <x:c r="A767" s="12" t="str">
        <x:v>PES-SIM-00766</x:v>
      </x:c>
      <x:c r="B767" s="14" t="str">
        <x:v>Fabiana Monteiro Nogueira</x:v>
      </x:c>
      <x:c r="C767" s="20" t="n">
        <x:v>24209</x:v>
      </x:c>
      <x:c r="D767" t="n">
        <x:v>60</x:v>
      </x:c>
      <x:c r="E767" s="12" t="str">
        <x:v>DOM-SIM-0766</x:v>
      </x:c>
      <x:c r="F767" t="str">
        <x:v>Responsável domiciliar</x:v>
      </x:c>
      <x:c r="G767" t="str">
        <x:v>CPF-SIM-00766</x:v>
      </x:c>
      <x:c r="H767" t="str">
        <x:v>pessoa00766@example.invalid</x:v>
      </x:c>
      <x:c r="I767" t="str">
        <x:v>FONE-SIM-00766</x:v>
      </x:c>
      <x:c r="J767" t="str">
        <x:v>Ativo</x:v>
      </x:c>
      <x:c r="K767" s="16" t="str">
        <x:v>SINTETICO</x:v>
      </x:c>
    </x:row>
    <x:row r="768" ht="28" customHeight="1">
      <x:c r="A768" s="12" t="str">
        <x:v>PES-SIM-00767</x:v>
      </x:c>
      <x:c r="B768" s="14" t="str">
        <x:v>Miguel Vieira Almeida</x:v>
      </x:c>
      <x:c r="C768" s="20" t="n">
        <x:v>22161</x:v>
      </x:c>
      <x:c r="D768" t="n">
        <x:v>66</x:v>
      </x:c>
      <x:c r="E768" s="12" t="str">
        <x:v>DOM-SIM-0767</x:v>
      </x:c>
      <x:c r="F768" t="str">
        <x:v>Responsável domiciliar</x:v>
      </x:c>
      <x:c r="G768" t="str">
        <x:v>CPF-SIM-00767</x:v>
      </x:c>
      <x:c r="H768" t="str">
        <x:v>pessoa00767@example.invalid</x:v>
      </x:c>
      <x:c r="I768" t="str">
        <x:v>FONE-SIM-00767</x:v>
      </x:c>
      <x:c r="J768" t="str">
        <x:v>Ativo</x:v>
      </x:c>
      <x:c r="K768" s="16" t="str">
        <x:v>SINTETICO</x:v>
      </x:c>
    </x:row>
    <x:row r="769" ht="28" customHeight="1">
      <x:c r="A769" s="12" t="str">
        <x:v>PES-SIM-00768</x:v>
      </x:c>
      <x:c r="B769" s="14" t="str">
        <x:v>Natália Torres Araújo</x:v>
      </x:c>
      <x:c r="C769" s="20" t="n">
        <x:v>29045</x:v>
      </x:c>
      <x:c r="D769" t="n">
        <x:v>47</x:v>
      </x:c>
      <x:c r="E769" s="12" t="str">
        <x:v>DOM-SIM-0768</x:v>
      </x:c>
      <x:c r="F769" t="str">
        <x:v>Responsável domiciliar</x:v>
      </x:c>
      <x:c r="G769" t="str">
        <x:v>CPF-SIM-00768</x:v>
      </x:c>
      <x:c r="H769" t="str">
        <x:v>pessoa00768@example.invalid</x:v>
      </x:c>
      <x:c r="I769" t="str">
        <x:v>FONE-SIM-00768</x:v>
      </x:c>
      <x:c r="J769" t="str">
        <x:v>Ativo</x:v>
      </x:c>
      <x:c r="K769" s="16" t="str">
        <x:v>SINTETICO</x:v>
      </x:c>
    </x:row>
    <x:row r="770" ht="28" customHeight="1">
      <x:c r="A770" s="12" t="str">
        <x:v>PES-SIM-00769</x:v>
      </x:c>
      <x:c r="B770" s="14" t="str">
        <x:v>Marina Coelho Nascimento</x:v>
      </x:c>
      <x:c r="C770" s="20" t="n">
        <x:v>29302</x:v>
      </x:c>
      <x:c r="D770" t="n">
        <x:v>46</x:v>
      </x:c>
      <x:c r="E770" s="12" t="str">
        <x:v>DOM-SIM-0769</x:v>
      </x:c>
      <x:c r="F770" t="str">
        <x:v>Responsável domiciliar</x:v>
      </x:c>
      <x:c r="G770" t="str">
        <x:v>CPF-SIM-00769</x:v>
      </x:c>
      <x:c r="H770" t="str">
        <x:v>pessoa00769@example.invalid</x:v>
      </x:c>
      <x:c r="I770" t="str">
        <x:v>FONE-SIM-00769</x:v>
      </x:c>
      <x:c r="J770" t="str">
        <x:v>Ativo</x:v>
      </x:c>
      <x:c r="K770" s="16" t="str">
        <x:v>SINTETICO</x:v>
      </x:c>
    </x:row>
    <x:row r="771" ht="28" customHeight="1">
      <x:c r="A771" s="12" t="str">
        <x:v>PES-SIM-00770</x:v>
      </x:c>
      <x:c r="B771" s="14" t="str">
        <x:v>Elisa Pinto Freitas</x:v>
      </x:c>
      <x:c r="C771" s="20" t="n">
        <x:v>24655</x:v>
      </x:c>
      <x:c r="D771" t="n">
        <x:v>59</x:v>
      </x:c>
      <x:c r="E771" s="12" t="str">
        <x:v>DOM-SIM-0770</x:v>
      </x:c>
      <x:c r="F771" t="str">
        <x:v>Responsável domiciliar</x:v>
      </x:c>
      <x:c r="G771" t="str">
        <x:v>CPF-SIM-00770</x:v>
      </x:c>
      <x:c r="H771" t="str">
        <x:v>pessoa00770@example.invalid</x:v>
      </x:c>
      <x:c r="I771" t="str">
        <x:v>FONE-SIM-00770</x:v>
      </x:c>
      <x:c r="J771" t="str">
        <x:v>Ativo</x:v>
      </x:c>
      <x:c r="K771" s="16" t="str">
        <x:v>SINTETICO</x:v>
      </x:c>
    </x:row>
    <x:row r="772" ht="28" customHeight="1">
      <x:c r="A772" s="12" t="str">
        <x:v>PES-SIM-00771</x:v>
      </x:c>
      <x:c r="B772" s="14" t="str">
        <x:v>Luís Rodrigues Duarte</x:v>
      </x:c>
      <x:c r="C772" s="20" t="n">
        <x:v>29112</x:v>
      </x:c>
      <x:c r="D772" t="n">
        <x:v>47</x:v>
      </x:c>
      <x:c r="E772" s="12" t="str">
        <x:v>DOM-SIM-0771</x:v>
      </x:c>
      <x:c r="F772" t="str">
        <x:v>Responsável domiciliar</x:v>
      </x:c>
      <x:c r="G772" t="str">
        <x:v>CPF-SIM-00771</x:v>
      </x:c>
      <x:c r="H772" t="str">
        <x:v>pessoa00771@example.invalid</x:v>
      </x:c>
      <x:c r="I772" t="str">
        <x:v>FONE-SIM-00771</x:v>
      </x:c>
      <x:c r="J772" t="str">
        <x:v>Ativo</x:v>
      </x:c>
      <x:c r="K772" s="16" t="str">
        <x:v>SINTETICO</x:v>
      </x:c>
    </x:row>
    <x:row r="773" ht="28" customHeight="1">
      <x:c r="A773" s="12" t="str">
        <x:v>PES-SIM-00772</x:v>
      </x:c>
      <x:c r="B773" s="14" t="str">
        <x:v>Paula Moura Araújo</x:v>
      </x:c>
      <x:c r="C773" s="20" t="n">
        <x:v>22016</x:v>
      </x:c>
      <x:c r="D773" t="n">
        <x:v>66</x:v>
      </x:c>
      <x:c r="E773" s="12" t="str">
        <x:v>DOM-SIM-0772</x:v>
      </x:c>
      <x:c r="F773" t="str">
        <x:v>Responsável domiciliar</x:v>
      </x:c>
      <x:c r="G773" t="str">
        <x:v>CPF-SIM-00772</x:v>
      </x:c>
      <x:c r="H773" t="str">
        <x:v>pessoa00772@example.invalid</x:v>
      </x:c>
      <x:c r="I773" t="str">
        <x:v>FONE-SIM-00772</x:v>
      </x:c>
      <x:c r="J773" t="str">
        <x:v>Ativo</x:v>
      </x:c>
      <x:c r="K773" s="16" t="str">
        <x:v>SINTETICO</x:v>
      </x:c>
    </x:row>
    <x:row r="774" ht="28" customHeight="1">
      <x:c r="A774" s="12" t="str">
        <x:v>PES-SIM-00773</x:v>
      </x:c>
      <x:c r="B774" s="14" t="str">
        <x:v>Arthur Soares Freitas</x:v>
      </x:c>
      <x:c r="C774" s="20" t="n">
        <x:v>28638</x:v>
      </x:c>
      <x:c r="D774" t="n">
        <x:v>48</x:v>
      </x:c>
      <x:c r="E774" s="12" t="str">
        <x:v>DOM-SIM-0773</x:v>
      </x:c>
      <x:c r="F774" t="str">
        <x:v>Responsável domiciliar</x:v>
      </x:c>
      <x:c r="G774" t="str">
        <x:v>CPF-SIM-00773</x:v>
      </x:c>
      <x:c r="H774" t="str">
        <x:v>pessoa00773@example.invalid</x:v>
      </x:c>
      <x:c r="I774" t="str">
        <x:v>FONE-SIM-00773</x:v>
      </x:c>
      <x:c r="J774" t="str">
        <x:v>Ativo</x:v>
      </x:c>
      <x:c r="K774" s="16" t="str">
        <x:v>SINTETICO</x:v>
      </x:c>
    </x:row>
    <x:row r="775" ht="28" customHeight="1">
      <x:c r="A775" s="12" t="str">
        <x:v>PES-SIM-00774</x:v>
      </x:c>
      <x:c r="B775" s="14" t="str">
        <x:v>Carolina Mendes Moreira</x:v>
      </x:c>
      <x:c r="C775" s="20" t="n">
        <x:v>21360</x:v>
      </x:c>
      <x:c r="D775" t="n">
        <x:v>68</x:v>
      </x:c>
      <x:c r="E775" s="12" t="str">
        <x:v>DOM-SIM-0774</x:v>
      </x:c>
      <x:c r="F775" t="str">
        <x:v>Responsável domiciliar</x:v>
      </x:c>
      <x:c r="G775" t="str">
        <x:v>CPF-SIM-00774</x:v>
      </x:c>
      <x:c r="H775" t="str">
        <x:v>pessoa00774@example.invalid</x:v>
      </x:c>
      <x:c r="I775" t="str">
        <x:v>FONE-SIM-00774</x:v>
      </x:c>
      <x:c r="J775" t="str">
        <x:v>Ativo</x:v>
      </x:c>
      <x:c r="K775" s="16" t="str">
        <x:v>SINTETICO</x:v>
      </x:c>
    </x:row>
    <x:row r="776" ht="28" customHeight="1">
      <x:c r="A776" s="12" t="str">
        <x:v>PES-SIM-00775</x:v>
      </x:c>
      <x:c r="B776" s="14" t="str">
        <x:v>Luís Paiva Martins</x:v>
      </x:c>
      <x:c r="C776" s="20" t="n">
        <x:v>25191</x:v>
      </x:c>
      <x:c r="D776" t="n">
        <x:v>57</x:v>
      </x:c>
      <x:c r="E776" s="12" t="str">
        <x:v>DOM-SIM-0775</x:v>
      </x:c>
      <x:c r="F776" t="str">
        <x:v>Responsável domiciliar</x:v>
      </x:c>
      <x:c r="G776" t="str">
        <x:v>CPF-SIM-00775</x:v>
      </x:c>
      <x:c r="H776" t="str">
        <x:v>pessoa00775@example.invalid</x:v>
      </x:c>
      <x:c r="I776" t="str">
        <x:v>FONE-SIM-00775</x:v>
      </x:c>
      <x:c r="J776" t="str">
        <x:v>Ativo</x:v>
      </x:c>
      <x:c r="K776" s="16" t="str">
        <x:v>SINTETICO</x:v>
      </x:c>
    </x:row>
    <x:row r="777" ht="28" customHeight="1">
      <x:c r="A777" s="12" t="str">
        <x:v>PES-SIM-00776</x:v>
      </x:c>
      <x:c r="B777" s="14" t="str">
        <x:v>Miguel Borges Ribeiro</x:v>
      </x:c>
      <x:c r="C777" s="20" t="n">
        <x:v>29708</x:v>
      </x:c>
      <x:c r="D777" t="n">
        <x:v>45</x:v>
      </x:c>
      <x:c r="E777" s="12" t="str">
        <x:v>DOM-SIM-0776</x:v>
      </x:c>
      <x:c r="F777" t="str">
        <x:v>Responsável domiciliar</x:v>
      </x:c>
      <x:c r="G777" t="str">
        <x:v>CPF-SIM-00776</x:v>
      </x:c>
      <x:c r="H777" t="str">
        <x:v>pessoa00776@example.invalid</x:v>
      </x:c>
      <x:c r="I777" t="str">
        <x:v>FONE-SIM-00776</x:v>
      </x:c>
      <x:c r="J777" t="str">
        <x:v>Ativo</x:v>
      </x:c>
      <x:c r="K777" s="16" t="str">
        <x:v>SINTETICO</x:v>
      </x:c>
    </x:row>
    <x:row r="778" ht="28" customHeight="1">
      <x:c r="A778" s="12" t="str">
        <x:v>PES-SIM-00777</x:v>
      </x:c>
      <x:c r="B778" s="14" t="str">
        <x:v>Rodrigo Coutinho Batista</x:v>
      </x:c>
      <x:c r="C778" s="20" t="n">
        <x:v>21358</x:v>
      </x:c>
      <x:c r="D778" t="n">
        <x:v>68</x:v>
      </x:c>
      <x:c r="E778" s="12" t="str">
        <x:v>DOM-SIM-0777</x:v>
      </x:c>
      <x:c r="F778" t="str">
        <x:v>Responsável domiciliar</x:v>
      </x:c>
      <x:c r="G778" t="str">
        <x:v>CPF-SIM-00777</x:v>
      </x:c>
      <x:c r="H778" t="str">
        <x:v>pessoa00777@example.invalid</x:v>
      </x:c>
      <x:c r="I778" t="str">
        <x:v>FONE-SIM-00777</x:v>
      </x:c>
      <x:c r="J778" t="str">
        <x:v>Ativo</x:v>
      </x:c>
      <x:c r="K778" s="16" t="str">
        <x:v>SINTETICO</x:v>
      </x:c>
    </x:row>
    <x:row r="779" ht="28" customHeight="1">
      <x:c r="A779" s="12" t="str">
        <x:v>PES-SIM-00778</x:v>
      </x:c>
      <x:c r="B779" s="14" t="str">
        <x:v>Henrique Freitas Monteiro</x:v>
      </x:c>
      <x:c r="C779" s="20" t="n">
        <x:v>21231</x:v>
      </x:c>
      <x:c r="D779" t="n">
        <x:v>68</x:v>
      </x:c>
      <x:c r="E779" s="12" t="str">
        <x:v>DOM-SIM-0778</x:v>
      </x:c>
      <x:c r="F779" t="str">
        <x:v>Responsável domiciliar</x:v>
      </x:c>
      <x:c r="G779" t="str">
        <x:v>CPF-SIM-00778</x:v>
      </x:c>
      <x:c r="H779" t="str">
        <x:v>pessoa00778@example.invalid</x:v>
      </x:c>
      <x:c r="I779" t="str">
        <x:v>FONE-SIM-00778</x:v>
      </x:c>
      <x:c r="J779" t="str">
        <x:v>Ativo</x:v>
      </x:c>
      <x:c r="K779" s="16" t="str">
        <x:v>SINTETICO</x:v>
      </x:c>
    </x:row>
    <x:row r="780" ht="28" customHeight="1">
      <x:c r="A780" s="12" t="str">
        <x:v>PES-SIM-00779</x:v>
      </x:c>
      <x:c r="B780" s="14" t="str">
        <x:v>Helena Macedo Machado</x:v>
      </x:c>
      <x:c r="C780" s="20" t="n">
        <x:v>27259</x:v>
      </x:c>
      <x:c r="D780" t="n">
        <x:v>52</x:v>
      </x:c>
      <x:c r="E780" s="12" t="str">
        <x:v>DOM-SIM-0779</x:v>
      </x:c>
      <x:c r="F780" t="str">
        <x:v>Responsável domiciliar</x:v>
      </x:c>
      <x:c r="G780" t="str">
        <x:v>CPF-SIM-00779</x:v>
      </x:c>
      <x:c r="H780" t="str">
        <x:v>pessoa00779@example.invalid</x:v>
      </x:c>
      <x:c r="I780" t="str">
        <x:v>FONE-SIM-00779</x:v>
      </x:c>
      <x:c r="J780" t="str">
        <x:v>Ativo</x:v>
      </x:c>
      <x:c r="K780" s="16" t="str">
        <x:v>SINTETICO</x:v>
      </x:c>
    </x:row>
    <x:row r="781" ht="28" customHeight="1">
      <x:c r="A781" s="12" t="str">
        <x:v>PES-SIM-00780</x:v>
      </x:c>
      <x:c r="B781" s="14" t="str">
        <x:v>Cecília Coutinho Peixoto</x:v>
      </x:c>
      <x:c r="C781" s="20" t="n">
        <x:v>28609</x:v>
      </x:c>
      <x:c r="D781" t="n">
        <x:v>48</x:v>
      </x:c>
      <x:c r="E781" s="12" t="str">
        <x:v>DOM-SIM-0780</x:v>
      </x:c>
      <x:c r="F781" t="str">
        <x:v>Responsável domiciliar</x:v>
      </x:c>
      <x:c r="G781" t="str">
        <x:v>CPF-SIM-00780</x:v>
      </x:c>
      <x:c r="H781" t="str">
        <x:v>pessoa00780@example.invalid</x:v>
      </x:c>
      <x:c r="I781" t="str">
        <x:v>FONE-SIM-00780</x:v>
      </x:c>
      <x:c r="J781" t="str">
        <x:v>Ativo</x:v>
      </x:c>
      <x:c r="K781" s="16" t="str">
        <x:v>SINTETICO</x:v>
      </x:c>
    </x:row>
    <x:row r="782" ht="28" customHeight="1">
      <x:c r="A782" s="12" t="str">
        <x:v>PES-SIM-00781</x:v>
      </x:c>
      <x:c r="B782" s="14" t="str">
        <x:v>Otávio Batista Araújo</x:v>
      </x:c>
      <x:c r="C782" s="20" t="n">
        <x:v>29239</x:v>
      </x:c>
      <x:c r="D782" t="n">
        <x:v>46</x:v>
      </x:c>
      <x:c r="E782" s="12" t="str">
        <x:v>DOM-SIM-0781</x:v>
      </x:c>
      <x:c r="F782" t="str">
        <x:v>Responsável domiciliar</x:v>
      </x:c>
      <x:c r="G782" t="str">
        <x:v>CPF-SIM-00781</x:v>
      </x:c>
      <x:c r="H782" t="str">
        <x:v>pessoa00781@example.invalid</x:v>
      </x:c>
      <x:c r="I782" t="str">
        <x:v>FONE-SIM-00781</x:v>
      </x:c>
      <x:c r="J782" t="str">
        <x:v>Ativo</x:v>
      </x:c>
      <x:c r="K782" s="16" t="str">
        <x:v>SINTETICO</x:v>
      </x:c>
    </x:row>
    <x:row r="783" ht="28" customHeight="1">
      <x:c r="A783" s="12" t="str">
        <x:v>PES-SIM-00782</x:v>
      </x:c>
      <x:c r="B783" s="14" t="str">
        <x:v>Helena Azevedo Gomes</x:v>
      </x:c>
      <x:c r="C783" s="20" t="n">
        <x:v>27628</x:v>
      </x:c>
      <x:c r="D783" t="n">
        <x:v>51</x:v>
      </x:c>
      <x:c r="E783" s="12" t="str">
        <x:v>DOM-SIM-0782</x:v>
      </x:c>
      <x:c r="F783" t="str">
        <x:v>Responsável domiciliar</x:v>
      </x:c>
      <x:c r="G783" t="str">
        <x:v>CPF-SIM-00782</x:v>
      </x:c>
      <x:c r="H783" t="str">
        <x:v>pessoa00782@example.invalid</x:v>
      </x:c>
      <x:c r="I783" t="str">
        <x:v>FONE-SIM-00782</x:v>
      </x:c>
      <x:c r="J783" t="str">
        <x:v>Ativo</x:v>
      </x:c>
      <x:c r="K783" s="16" t="str">
        <x:v>SINTETICO</x:v>
      </x:c>
    </x:row>
    <x:row r="784" ht="28" customHeight="1">
      <x:c r="A784" s="12" t="str">
        <x:v>PES-SIM-00783</x:v>
      </x:c>
      <x:c r="B784" s="14" t="str">
        <x:v>Júlia Lima Coutinho</x:v>
      </x:c>
      <x:c r="C784" s="20" t="n">
        <x:v>27590</x:v>
      </x:c>
      <x:c r="D784" t="n">
        <x:v>51</x:v>
      </x:c>
      <x:c r="E784" s="12" t="str">
        <x:v>DOM-SIM-0783</x:v>
      </x:c>
      <x:c r="F784" t="str">
        <x:v>Responsável domiciliar</x:v>
      </x:c>
      <x:c r="G784" t="str">
        <x:v>CPF-SIM-00783</x:v>
      </x:c>
      <x:c r="H784" t="str">
        <x:v>pessoa00783@example.invalid</x:v>
      </x:c>
      <x:c r="I784" t="str">
        <x:v>FONE-SIM-00783</x:v>
      </x:c>
      <x:c r="J784" t="str">
        <x:v>Ativo</x:v>
      </x:c>
      <x:c r="K784" s="16" t="str">
        <x:v>SINTETICO</x:v>
      </x:c>
    </x:row>
    <x:row r="785" ht="28" customHeight="1">
      <x:c r="A785" s="12" t="str">
        <x:v>PES-SIM-00784</x:v>
      </x:c>
      <x:c r="B785" s="14" t="str">
        <x:v>Arthur Andrade Coutinho</x:v>
      </x:c>
      <x:c r="C785" s="20" t="n">
        <x:v>22387</x:v>
      </x:c>
      <x:c r="D785" t="n">
        <x:v>65</x:v>
      </x:c>
      <x:c r="E785" s="12" t="str">
        <x:v>DOM-SIM-0784</x:v>
      </x:c>
      <x:c r="F785" t="str">
        <x:v>Responsável domiciliar</x:v>
      </x:c>
      <x:c r="G785" t="str">
        <x:v>CPF-SIM-00784</x:v>
      </x:c>
      <x:c r="H785" t="str">
        <x:v>pessoa00784@example.invalid</x:v>
      </x:c>
      <x:c r="I785" t="str">
        <x:v>FONE-SIM-00784</x:v>
      </x:c>
      <x:c r="J785" t="str">
        <x:v>Ativo</x:v>
      </x:c>
      <x:c r="K785" s="16" t="str">
        <x:v>SINTETICO</x:v>
      </x:c>
    </x:row>
    <x:row r="786" ht="28" customHeight="1">
      <x:c r="A786" s="12" t="str">
        <x:v>PES-SIM-00785</x:v>
      </x:c>
      <x:c r="B786" s="14" t="str">
        <x:v>Tatiane Castro Batista</x:v>
      </x:c>
      <x:c r="C786" s="20" t="n">
        <x:v>21201</x:v>
      </x:c>
      <x:c r="D786" t="n">
        <x:v>68</x:v>
      </x:c>
      <x:c r="E786" s="12" t="str">
        <x:v>DOM-SIM-0785</x:v>
      </x:c>
      <x:c r="F786" t="str">
        <x:v>Responsável domiciliar</x:v>
      </x:c>
      <x:c r="G786" t="str">
        <x:v>CPF-SIM-00785</x:v>
      </x:c>
      <x:c r="H786" t="str">
        <x:v>pessoa00785@example.invalid</x:v>
      </x:c>
      <x:c r="I786" t="str">
        <x:v>FONE-SIM-00785</x:v>
      </x:c>
      <x:c r="J786" t="str">
        <x:v>Ativo</x:v>
      </x:c>
      <x:c r="K786" s="16" t="str">
        <x:v>SINTETICO</x:v>
      </x:c>
    </x:row>
    <x:row r="787" ht="28" customHeight="1">
      <x:c r="A787" s="12" t="str">
        <x:v>PES-SIM-00786</x:v>
      </x:c>
      <x:c r="B787" s="14" t="str">
        <x:v>Ricardo Oliveira Farias</x:v>
      </x:c>
      <x:c r="C787" s="20" t="n">
        <x:v>26889</x:v>
      </x:c>
      <x:c r="D787" t="n">
        <x:v>53</x:v>
      </x:c>
      <x:c r="E787" s="12" t="str">
        <x:v>DOM-SIM-0786</x:v>
      </x:c>
      <x:c r="F787" t="str">
        <x:v>Responsável domiciliar</x:v>
      </x:c>
      <x:c r="G787" t="str">
        <x:v>CPF-SIM-00786</x:v>
      </x:c>
      <x:c r="H787" t="str">
        <x:v>pessoa00786@example.invalid</x:v>
      </x:c>
      <x:c r="I787" t="str">
        <x:v>FONE-SIM-00786</x:v>
      </x:c>
      <x:c r="J787" t="str">
        <x:v>Ativo</x:v>
      </x:c>
      <x:c r="K787" s="16" t="str">
        <x:v>SINTETICO</x:v>
      </x:c>
    </x:row>
    <x:row r="788" ht="28" customHeight="1">
      <x:c r="A788" s="12" t="str">
        <x:v>PES-SIM-00787</x:v>
      </x:c>
      <x:c r="B788" s="14" t="str">
        <x:v>Hugo Fernandes Paiva</x:v>
      </x:c>
      <x:c r="C788" s="20" t="n">
        <x:v>24283</x:v>
      </x:c>
      <x:c r="D788" t="n">
        <x:v>60</x:v>
      </x:c>
      <x:c r="E788" s="12" t="str">
        <x:v>DOM-SIM-0787</x:v>
      </x:c>
      <x:c r="F788" t="str">
        <x:v>Responsável domiciliar</x:v>
      </x:c>
      <x:c r="G788" t="str">
        <x:v>CPF-SIM-00787</x:v>
      </x:c>
      <x:c r="H788" t="str">
        <x:v>pessoa00787@example.invalid</x:v>
      </x:c>
      <x:c r="I788" t="str">
        <x:v>FONE-SIM-00787</x:v>
      </x:c>
      <x:c r="J788" t="str">
        <x:v>Ativo</x:v>
      </x:c>
      <x:c r="K788" s="16" t="str">
        <x:v>SINTETICO</x:v>
      </x:c>
    </x:row>
    <x:row r="789" ht="28" customHeight="1">
      <x:c r="A789" s="12" t="str">
        <x:v>PES-SIM-00788</x:v>
      </x:c>
      <x:c r="B789" s="14" t="str">
        <x:v>Leandro Campos Gomes</x:v>
      </x:c>
      <x:c r="C789" s="20" t="n">
        <x:v>24970</x:v>
      </x:c>
      <x:c r="D789" t="n">
        <x:v>58</x:v>
      </x:c>
      <x:c r="E789" s="12" t="str">
        <x:v>DOM-SIM-0788</x:v>
      </x:c>
      <x:c r="F789" t="str">
        <x:v>Responsável domiciliar</x:v>
      </x:c>
      <x:c r="G789" t="str">
        <x:v>CPF-SIM-00788</x:v>
      </x:c>
      <x:c r="H789" t="str">
        <x:v>pessoa00788@example.invalid</x:v>
      </x:c>
      <x:c r="I789" t="str">
        <x:v>FONE-SIM-00788</x:v>
      </x:c>
      <x:c r="J789" t="str">
        <x:v>Ativo</x:v>
      </x:c>
      <x:c r="K789" s="16" t="str">
        <x:v>SINTETICO</x:v>
      </x:c>
    </x:row>
    <x:row r="790" ht="28" customHeight="1">
      <x:c r="A790" s="12" t="str">
        <x:v>PES-SIM-00789</x:v>
      </x:c>
      <x:c r="B790" s="14" t="str">
        <x:v>Gabriel Prado Fonseca</x:v>
      </x:c>
      <x:c r="C790" s="20" t="n">
        <x:v>22905</x:v>
      </x:c>
      <x:c r="D790" t="n">
        <x:v>64</x:v>
      </x:c>
      <x:c r="E790" s="12" t="str">
        <x:v>DOM-SIM-0789</x:v>
      </x:c>
      <x:c r="F790" t="str">
        <x:v>Responsável domiciliar</x:v>
      </x:c>
      <x:c r="G790" t="str">
        <x:v>CPF-SIM-00789</x:v>
      </x:c>
      <x:c r="H790" t="str">
        <x:v>pessoa00789@example.invalid</x:v>
      </x:c>
      <x:c r="I790" t="str">
        <x:v>FONE-SIM-00789</x:v>
      </x:c>
      <x:c r="J790" t="str">
        <x:v>Ativo</x:v>
      </x:c>
      <x:c r="K790" s="16" t="str">
        <x:v>SINTETICO</x:v>
      </x:c>
    </x:row>
    <x:row r="791" ht="28" customHeight="1">
      <x:c r="A791" s="12" t="str">
        <x:v>PES-SIM-00790</x:v>
      </x:c>
      <x:c r="B791" s="14" t="str">
        <x:v>Fernanda Teixeira Gomes</x:v>
      </x:c>
      <x:c r="C791" s="20" t="n">
        <x:v>21628</x:v>
      </x:c>
      <x:c r="D791" t="n">
        <x:v>67</x:v>
      </x:c>
      <x:c r="E791" s="12" t="str">
        <x:v>DOM-SIM-0790</x:v>
      </x:c>
      <x:c r="F791" t="str">
        <x:v>Responsável domiciliar</x:v>
      </x:c>
      <x:c r="G791" t="str">
        <x:v>CPF-SIM-00790</x:v>
      </x:c>
      <x:c r="H791" t="str">
        <x:v>pessoa00790@example.invalid</x:v>
      </x:c>
      <x:c r="I791" t="str">
        <x:v>FONE-SIM-00790</x:v>
      </x:c>
      <x:c r="J791" t="str">
        <x:v>Ativo</x:v>
      </x:c>
      <x:c r="K791" s="16" t="str">
        <x:v>SINTETICO</x:v>
      </x:c>
    </x:row>
    <x:row r="792" ht="28" customHeight="1">
      <x:c r="A792" s="12" t="str">
        <x:v>PES-SIM-00791</x:v>
      </x:c>
      <x:c r="B792" s="14" t="str">
        <x:v>Felipe Paiva Vieira</x:v>
      </x:c>
      <x:c r="C792" s="20" t="n">
        <x:v>21439</x:v>
      </x:c>
      <x:c r="D792" t="n">
        <x:v>68</x:v>
      </x:c>
      <x:c r="E792" s="12" t="str">
        <x:v>DOM-SIM-0791</x:v>
      </x:c>
      <x:c r="F792" t="str">
        <x:v>Responsável domiciliar</x:v>
      </x:c>
      <x:c r="G792" t="str">
        <x:v>CPF-SIM-00791</x:v>
      </x:c>
      <x:c r="H792" t="str">
        <x:v>pessoa00791@example.invalid</x:v>
      </x:c>
      <x:c r="I792" t="str">
        <x:v>FONE-SIM-00791</x:v>
      </x:c>
      <x:c r="J792" t="str">
        <x:v>Ativo</x:v>
      </x:c>
      <x:c r="K792" s="16" t="str">
        <x:v>SINTETICO</x:v>
      </x:c>
    </x:row>
    <x:row r="793" ht="28" customHeight="1">
      <x:c r="A793" s="12" t="str">
        <x:v>PES-SIM-00792</x:v>
      </x:c>
      <x:c r="B793" s="14" t="str">
        <x:v>Renata Coutinho Pinto</x:v>
      </x:c>
      <x:c r="C793" s="20" t="n">
        <x:v>25583</x:v>
      </x:c>
      <x:c r="D793" t="n">
        <x:v>56</x:v>
      </x:c>
      <x:c r="E793" s="12" t="str">
        <x:v>DOM-SIM-0792</x:v>
      </x:c>
      <x:c r="F793" t="str">
        <x:v>Responsável domiciliar</x:v>
      </x:c>
      <x:c r="G793" t="str">
        <x:v>CPF-SIM-00792</x:v>
      </x:c>
      <x:c r="H793" t="str">
        <x:v>pessoa00792@example.invalid</x:v>
      </x:c>
      <x:c r="I793" t="str">
        <x:v>FONE-SIM-00792</x:v>
      </x:c>
      <x:c r="J793" t="str">
        <x:v>Ativo</x:v>
      </x:c>
      <x:c r="K793" s="16" t="str">
        <x:v>SINTETICO</x:v>
      </x:c>
    </x:row>
    <x:row r="794" ht="28" customHeight="1">
      <x:c r="A794" s="12" t="str">
        <x:v>PES-SIM-00793</x:v>
      </x:c>
      <x:c r="B794" s="14" t="str">
        <x:v>Clara Macedo Freitas</x:v>
      </x:c>
      <x:c r="C794" s="20" t="n">
        <x:v>25948</x:v>
      </x:c>
      <x:c r="D794" t="n">
        <x:v>55</x:v>
      </x:c>
      <x:c r="E794" s="12" t="str">
        <x:v>DOM-SIM-0793</x:v>
      </x:c>
      <x:c r="F794" t="str">
        <x:v>Responsável domiciliar</x:v>
      </x:c>
      <x:c r="G794" t="str">
        <x:v>CPF-SIM-00793</x:v>
      </x:c>
      <x:c r="H794" t="str">
        <x:v>pessoa00793@example.invalid</x:v>
      </x:c>
      <x:c r="I794" t="str">
        <x:v>FONE-SIM-00793</x:v>
      </x:c>
      <x:c r="J794" t="str">
        <x:v>Ativo</x:v>
      </x:c>
      <x:c r="K794" s="16" t="str">
        <x:v>SINTETICO</x:v>
      </x:c>
    </x:row>
    <x:row r="795" ht="28" customHeight="1">
      <x:c r="A795" s="12" t="str">
        <x:v>PES-SIM-00794</x:v>
      </x:c>
      <x:c r="B795" s="14" t="str">
        <x:v>Isabela Peixoto Duarte</x:v>
      </x:c>
      <x:c r="C795" s="20" t="n">
        <x:v>24071</x:v>
      </x:c>
      <x:c r="D795" t="n">
        <x:v>60</x:v>
      </x:c>
      <x:c r="E795" s="12" t="str">
        <x:v>DOM-SIM-0794</x:v>
      </x:c>
      <x:c r="F795" t="str">
        <x:v>Responsável domiciliar</x:v>
      </x:c>
      <x:c r="G795" t="str">
        <x:v>CPF-SIM-00794</x:v>
      </x:c>
      <x:c r="H795" t="str">
        <x:v>pessoa00794@example.invalid</x:v>
      </x:c>
      <x:c r="I795" t="str">
        <x:v>FONE-SIM-00794</x:v>
      </x:c>
      <x:c r="J795" t="str">
        <x:v>Ativo</x:v>
      </x:c>
      <x:c r="K795" s="16" t="str">
        <x:v>SINTETICO</x:v>
      </x:c>
    </x:row>
    <x:row r="796" ht="28" customHeight="1">
      <x:c r="A796" s="12" t="str">
        <x:v>PES-SIM-00795</x:v>
      </x:c>
      <x:c r="B796" s="14" t="str">
        <x:v>Otávio Melo Santos</x:v>
      </x:c>
      <x:c r="C796" s="20" t="n">
        <x:v>24514</x:v>
      </x:c>
      <x:c r="D796" t="n">
        <x:v>59</x:v>
      </x:c>
      <x:c r="E796" s="12" t="str">
        <x:v>DOM-SIM-0795</x:v>
      </x:c>
      <x:c r="F796" t="str">
        <x:v>Responsável domiciliar</x:v>
      </x:c>
      <x:c r="G796" t="str">
        <x:v>CPF-SIM-00795</x:v>
      </x:c>
      <x:c r="H796" t="str">
        <x:v>pessoa00795@example.invalid</x:v>
      </x:c>
      <x:c r="I796" t="str">
        <x:v>FONE-SIM-00795</x:v>
      </x:c>
      <x:c r="J796" t="str">
        <x:v>Ativo</x:v>
      </x:c>
      <x:c r="K796" s="16" t="str">
        <x:v>SINTETICO</x:v>
      </x:c>
    </x:row>
    <x:row r="797" ht="28" customHeight="1">
      <x:c r="A797" s="12" t="str">
        <x:v>PES-SIM-00796</x:v>
      </x:c>
      <x:c r="B797" s="14" t="str">
        <x:v>Vanessa Borges Lima</x:v>
      </x:c>
      <x:c r="C797" s="20" t="n">
        <x:v>22084</x:v>
      </x:c>
      <x:c r="D797" t="n">
        <x:v>66</x:v>
      </x:c>
      <x:c r="E797" s="12" t="str">
        <x:v>DOM-SIM-0796</x:v>
      </x:c>
      <x:c r="F797" t="str">
        <x:v>Responsável domiciliar</x:v>
      </x:c>
      <x:c r="G797" t="str">
        <x:v>CPF-SIM-00796</x:v>
      </x:c>
      <x:c r="H797" t="str">
        <x:v>pessoa00796@example.invalid</x:v>
      </x:c>
      <x:c r="I797" t="str">
        <x:v>FONE-SIM-00796</x:v>
      </x:c>
      <x:c r="J797" t="str">
        <x:v>Ativo</x:v>
      </x:c>
      <x:c r="K797" s="16" t="str">
        <x:v>SINTETICO</x:v>
      </x:c>
    </x:row>
    <x:row r="798" ht="28" customHeight="1">
      <x:c r="A798" s="12" t="str">
        <x:v>PES-SIM-00797</x:v>
      </x:c>
      <x:c r="B798" s="14" t="str">
        <x:v>Valentina Melo Ramos</x:v>
      </x:c>
      <x:c r="C798" s="20" t="n">
        <x:v>23934</x:v>
      </x:c>
      <x:c r="D798" t="n">
        <x:v>61</x:v>
      </x:c>
      <x:c r="E798" s="12" t="str">
        <x:v>DOM-SIM-0797</x:v>
      </x:c>
      <x:c r="F798" t="str">
        <x:v>Responsável domiciliar</x:v>
      </x:c>
      <x:c r="G798" t="str">
        <x:v>CPF-SIM-00797</x:v>
      </x:c>
      <x:c r="H798" t="str">
        <x:v>pessoa00797@example.invalid</x:v>
      </x:c>
      <x:c r="I798" t="str">
        <x:v>FONE-SIM-00797</x:v>
      </x:c>
      <x:c r="J798" t="str">
        <x:v>Ativo</x:v>
      </x:c>
      <x:c r="K798" s="16" t="str">
        <x:v>SINTETICO</x:v>
      </x:c>
    </x:row>
    <x:row r="799" ht="28" customHeight="1">
      <x:c r="A799" s="12" t="str">
        <x:v>PES-SIM-00798</x:v>
      </x:c>
      <x:c r="B799" s="14" t="str">
        <x:v>Joaquim Nogueira Machado</x:v>
      </x:c>
      <x:c r="C799" s="20" t="n">
        <x:v>28135</x:v>
      </x:c>
      <x:c r="D799" t="n">
        <x:v>49</x:v>
      </x:c>
      <x:c r="E799" s="12" t="str">
        <x:v>DOM-SIM-0798</x:v>
      </x:c>
      <x:c r="F799" t="str">
        <x:v>Responsável domiciliar</x:v>
      </x:c>
      <x:c r="G799" t="str">
        <x:v>CPF-SIM-00798</x:v>
      </x:c>
      <x:c r="H799" t="str">
        <x:v>pessoa00798@example.invalid</x:v>
      </x:c>
      <x:c r="I799" t="str">
        <x:v>FONE-SIM-00798</x:v>
      </x:c>
      <x:c r="J799" t="str">
        <x:v>Ativo</x:v>
      </x:c>
      <x:c r="K799" s="16" t="str">
        <x:v>SINTETICO</x:v>
      </x:c>
    </x:row>
    <x:row r="800" ht="28" customHeight="1">
      <x:c r="A800" s="12" t="str">
        <x:v>PES-SIM-00799</x:v>
      </x:c>
      <x:c r="B800" s="14" t="str">
        <x:v>Rafael Almeida Pereira</x:v>
      </x:c>
      <x:c r="C800" s="20" t="n">
        <x:v>21759</x:v>
      </x:c>
      <x:c r="D800" t="n">
        <x:v>67</x:v>
      </x:c>
      <x:c r="E800" s="12" t="str">
        <x:v>DOM-SIM-0799</x:v>
      </x:c>
      <x:c r="F800" t="str">
        <x:v>Responsável domiciliar</x:v>
      </x:c>
      <x:c r="G800" t="str">
        <x:v>CPF-SIM-00799</x:v>
      </x:c>
      <x:c r="H800" t="str">
        <x:v>pessoa00799@example.invalid</x:v>
      </x:c>
      <x:c r="I800" t="str">
        <x:v>FONE-SIM-00799</x:v>
      </x:c>
      <x:c r="J800" t="str">
        <x:v>Ativo</x:v>
      </x:c>
      <x:c r="K800" s="16" t="str">
        <x:v>SINTETICO</x:v>
      </x:c>
    </x:row>
    <x:row r="801" ht="28" customHeight="1">
      <x:c r="A801" s="12" t="str">
        <x:v>PES-SIM-00800</x:v>
      </x:c>
      <x:c r="B801" s="14" t="str">
        <x:v>Rafaela Ramos Matos</x:v>
      </x:c>
      <x:c r="C801" s="20" t="n">
        <x:v>27587</x:v>
      </x:c>
      <x:c r="D801" t="n">
        <x:v>51</x:v>
      </x:c>
      <x:c r="E801" s="12" t="str">
        <x:v>DOM-SIM-0800</x:v>
      </x:c>
      <x:c r="F801" t="str">
        <x:v>Responsável domiciliar</x:v>
      </x:c>
      <x:c r="G801" t="str">
        <x:v>CPF-SIM-00800</x:v>
      </x:c>
      <x:c r="H801" t="str">
        <x:v>pessoa00800@example.invalid</x:v>
      </x:c>
      <x:c r="I801" t="str">
        <x:v>FONE-SIM-00800</x:v>
      </x:c>
      <x:c r="J801" t="str">
        <x:v>Ativo</x:v>
      </x:c>
      <x:c r="K801" s="16" t="str">
        <x:v>SINTETICO</x:v>
      </x:c>
    </x:row>
    <x:row r="802" ht="28" customHeight="1">
      <x:c r="A802" s="12" t="str">
        <x:v>PES-SIM-00801</x:v>
      </x:c>
      <x:c r="B802" s="14" t="str">
        <x:v>Mariana Medeiros Teixeira</x:v>
      </x:c>
      <x:c r="C802" s="20" t="n">
        <x:v>21522</x:v>
      </x:c>
      <x:c r="D802" t="n">
        <x:v>67</x:v>
      </x:c>
      <x:c r="E802" s="12" t="str">
        <x:v>DOM-SIM-0801</x:v>
      </x:c>
      <x:c r="F802" t="str">
        <x:v>Responsável domiciliar</x:v>
      </x:c>
      <x:c r="G802" t="str">
        <x:v>CPF-SIM-00801</x:v>
      </x:c>
      <x:c r="H802" t="str">
        <x:v>pessoa00801@example.invalid</x:v>
      </x:c>
      <x:c r="I802" t="str">
        <x:v>FONE-SIM-00801</x:v>
      </x:c>
      <x:c r="J802" t="str">
        <x:v>Ativo</x:v>
      </x:c>
      <x:c r="K802" s="16" t="str">
        <x:v>SINTETICO</x:v>
      </x:c>
    </x:row>
    <x:row r="803" ht="28" customHeight="1">
      <x:c r="A803" s="12" t="str">
        <x:v>PES-SIM-00802</x:v>
      </x:c>
      <x:c r="B803" s="14" t="str">
        <x:v>Marta Vieira Almeida</x:v>
      </x:c>
      <x:c r="C803" s="20" t="n">
        <x:v>25702</x:v>
      </x:c>
      <x:c r="D803" t="n">
        <x:v>56</x:v>
      </x:c>
      <x:c r="E803" s="12" t="str">
        <x:v>DOM-SIM-0802</x:v>
      </x:c>
      <x:c r="F803" t="str">
        <x:v>Responsável domiciliar</x:v>
      </x:c>
      <x:c r="G803" t="str">
        <x:v>CPF-SIM-00802</x:v>
      </x:c>
      <x:c r="H803" t="str">
        <x:v>pessoa00802@example.invalid</x:v>
      </x:c>
      <x:c r="I803" t="str">
        <x:v>FONE-SIM-00802</x:v>
      </x:c>
      <x:c r="J803" t="str">
        <x:v>Ativo</x:v>
      </x:c>
      <x:c r="K803" s="16" t="str">
        <x:v>SINTETICO</x:v>
      </x:c>
    </x:row>
    <x:row r="804" ht="28" customHeight="1">
      <x:c r="A804" s="12" t="str">
        <x:v>PES-SIM-00803</x:v>
      </x:c>
      <x:c r="B804" s="14" t="str">
        <x:v>Mariana Lopes Moura</x:v>
      </x:c>
      <x:c r="C804" s="20" t="n">
        <x:v>27875</x:v>
      </x:c>
      <x:c r="D804" t="n">
        <x:v>50</x:v>
      </x:c>
      <x:c r="E804" s="12" t="str">
        <x:v>DOM-SIM-0803</x:v>
      </x:c>
      <x:c r="F804" t="str">
        <x:v>Responsável domiciliar</x:v>
      </x:c>
      <x:c r="G804" t="str">
        <x:v>CPF-SIM-00803</x:v>
      </x:c>
      <x:c r="H804" t="str">
        <x:v>pessoa00803@example.invalid</x:v>
      </x:c>
      <x:c r="I804" t="str">
        <x:v>FONE-SIM-00803</x:v>
      </x:c>
      <x:c r="J804" t="str">
        <x:v>Ativo</x:v>
      </x:c>
      <x:c r="K804" s="16" t="str">
        <x:v>SINTETICO</x:v>
      </x:c>
    </x:row>
    <x:row r="805" ht="28" customHeight="1">
      <x:c r="A805" s="12" t="str">
        <x:v>PES-SIM-00804</x:v>
      </x:c>
      <x:c r="B805" s="14" t="str">
        <x:v>Marcelo Fonseca Barbosa</x:v>
      </x:c>
      <x:c r="C805" s="20" t="n">
        <x:v>22693</x:v>
      </x:c>
      <x:c r="D805" t="n">
        <x:v>64</x:v>
      </x:c>
      <x:c r="E805" s="12" t="str">
        <x:v>DOM-SIM-0804</x:v>
      </x:c>
      <x:c r="F805" t="str">
        <x:v>Responsável domiciliar</x:v>
      </x:c>
      <x:c r="G805" t="str">
        <x:v>CPF-SIM-00804</x:v>
      </x:c>
      <x:c r="H805" t="str">
        <x:v>pessoa00804@example.invalid</x:v>
      </x:c>
      <x:c r="I805" t="str">
        <x:v>FONE-SIM-00804</x:v>
      </x:c>
      <x:c r="J805" t="str">
        <x:v>Ativo</x:v>
      </x:c>
      <x:c r="K805" s="16" t="str">
        <x:v>SINTETICO</x:v>
      </x:c>
    </x:row>
    <x:row r="806" ht="28" customHeight="1">
      <x:c r="A806" s="12" t="str">
        <x:v>PES-SIM-00805</x:v>
      </x:c>
      <x:c r="B806" s="14" t="str">
        <x:v>Daniel Mendes Moreira</x:v>
      </x:c>
      <x:c r="C806" s="20" t="n">
        <x:v>23006</x:v>
      </x:c>
      <x:c r="D806" t="n">
        <x:v>63</x:v>
      </x:c>
      <x:c r="E806" s="12" t="str">
        <x:v>DOM-SIM-0805</x:v>
      </x:c>
      <x:c r="F806" t="str">
        <x:v>Responsável domiciliar</x:v>
      </x:c>
      <x:c r="G806" t="str">
        <x:v>CPF-SIM-00805</x:v>
      </x:c>
      <x:c r="H806" t="str">
        <x:v>pessoa00805@example.invalid</x:v>
      </x:c>
      <x:c r="I806" t="str">
        <x:v>FONE-SIM-00805</x:v>
      </x:c>
      <x:c r="J806" t="str">
        <x:v>Ativo</x:v>
      </x:c>
      <x:c r="K806" s="16" t="str">
        <x:v>SINTETICO</x:v>
      </x:c>
    </x:row>
    <x:row r="807" ht="28" customHeight="1">
      <x:c r="A807" s="12" t="str">
        <x:v>PES-SIM-00806</x:v>
      </x:c>
      <x:c r="B807" s="14" t="str">
        <x:v>Isabela Carvalho Alves</x:v>
      </x:c>
      <x:c r="C807" s="20" t="n">
        <x:v>24961</x:v>
      </x:c>
      <x:c r="D807" t="n">
        <x:v>58</x:v>
      </x:c>
      <x:c r="E807" s="12" t="str">
        <x:v>DOM-SIM-0806</x:v>
      </x:c>
      <x:c r="F807" t="str">
        <x:v>Responsável domiciliar</x:v>
      </x:c>
      <x:c r="G807" t="str">
        <x:v>CPF-SIM-00806</x:v>
      </x:c>
      <x:c r="H807" t="str">
        <x:v>pessoa00806@example.invalid</x:v>
      </x:c>
      <x:c r="I807" t="str">
        <x:v>FONE-SIM-00806</x:v>
      </x:c>
      <x:c r="J807" t="str">
        <x:v>Ativo</x:v>
      </x:c>
      <x:c r="K807" s="16" t="str">
        <x:v>SINTETICO</x:v>
      </x:c>
    </x:row>
    <x:row r="808" ht="28" customHeight="1">
      <x:c r="A808" s="12" t="str">
        <x:v>PES-SIM-00807</x:v>
      </x:c>
      <x:c r="B808" s="14" t="str">
        <x:v>Samuel Cardoso Correia</x:v>
      </x:c>
      <x:c r="C808" s="20" t="n">
        <x:v>21405</x:v>
      </x:c>
      <x:c r="D808" t="n">
        <x:v>68</x:v>
      </x:c>
      <x:c r="E808" s="12" t="str">
        <x:v>DOM-SIM-0807</x:v>
      </x:c>
      <x:c r="F808" t="str">
        <x:v>Responsável domiciliar</x:v>
      </x:c>
      <x:c r="G808" t="str">
        <x:v>CPF-SIM-00807</x:v>
      </x:c>
      <x:c r="H808" t="str">
        <x:v>pessoa00807@example.invalid</x:v>
      </x:c>
      <x:c r="I808" t="str">
        <x:v>FONE-SIM-00807</x:v>
      </x:c>
      <x:c r="J808" t="str">
        <x:v>Ativo</x:v>
      </x:c>
      <x:c r="K808" s="16" t="str">
        <x:v>SINTETICO</x:v>
      </x:c>
    </x:row>
    <x:row r="809" ht="28" customHeight="1">
      <x:c r="A809" s="12" t="str">
        <x:v>PES-SIM-00808</x:v>
      </x:c>
      <x:c r="B809" s="14" t="str">
        <x:v>Igor Moraes Cardoso</x:v>
      </x:c>
      <x:c r="C809" s="20" t="n">
        <x:v>23843</x:v>
      </x:c>
      <x:c r="D809" t="n">
        <x:v>61</x:v>
      </x:c>
      <x:c r="E809" s="12" t="str">
        <x:v>DOM-SIM-0808</x:v>
      </x:c>
      <x:c r="F809" t="str">
        <x:v>Responsável domiciliar</x:v>
      </x:c>
      <x:c r="G809" t="str">
        <x:v>CPF-SIM-00808</x:v>
      </x:c>
      <x:c r="H809" t="str">
        <x:v>pessoa00808@example.invalid</x:v>
      </x:c>
      <x:c r="I809" t="str">
        <x:v>FONE-SIM-00808</x:v>
      </x:c>
      <x:c r="J809" t="str">
        <x:v>Ativo</x:v>
      </x:c>
      <x:c r="K809" s="16" t="str">
        <x:v>SINTETICO</x:v>
      </x:c>
    </x:row>
    <x:row r="810" ht="28" customHeight="1">
      <x:c r="A810" s="12" t="str">
        <x:v>PES-SIM-00809</x:v>
      </x:c>
      <x:c r="B810" s="14" t="str">
        <x:v>Elisa Reis Borges</x:v>
      </x:c>
      <x:c r="C810" s="20" t="n">
        <x:v>27173</x:v>
      </x:c>
      <x:c r="D810" t="n">
        <x:v>52</x:v>
      </x:c>
      <x:c r="E810" s="12" t="str">
        <x:v>DOM-SIM-0809</x:v>
      </x:c>
      <x:c r="F810" t="str">
        <x:v>Responsável domiciliar</x:v>
      </x:c>
      <x:c r="G810" t="str">
        <x:v>CPF-SIM-00809</x:v>
      </x:c>
      <x:c r="H810" t="str">
        <x:v>pessoa00809@example.invalid</x:v>
      </x:c>
      <x:c r="I810" t="str">
        <x:v>FONE-SIM-00809</x:v>
      </x:c>
      <x:c r="J810" t="str">
        <x:v>Ativo</x:v>
      </x:c>
      <x:c r="K810" s="16" t="str">
        <x:v>SINTETICO</x:v>
      </x:c>
    </x:row>
    <x:row r="811" ht="28" customHeight="1">
      <x:c r="A811" s="12" t="str">
        <x:v>PES-SIM-00810</x:v>
      </x:c>
      <x:c r="B811" s="14" t="str">
        <x:v>Thiago Barbosa Nascimento</x:v>
      </x:c>
      <x:c r="C811" s="20" t="n">
        <x:v>29188</x:v>
      </x:c>
      <x:c r="D811" t="n">
        <x:v>46</x:v>
      </x:c>
      <x:c r="E811" s="12" t="str">
        <x:v>DOM-SIM-0810</x:v>
      </x:c>
      <x:c r="F811" t="str">
        <x:v>Responsável domiciliar</x:v>
      </x:c>
      <x:c r="G811" t="str">
        <x:v>CPF-SIM-00810</x:v>
      </x:c>
      <x:c r="H811" t="str">
        <x:v>pessoa00810@example.invalid</x:v>
      </x:c>
      <x:c r="I811" t="str">
        <x:v>FONE-SIM-00810</x:v>
      </x:c>
      <x:c r="J811" t="str">
        <x:v>Ativo</x:v>
      </x:c>
      <x:c r="K811" s="16" t="str">
        <x:v>SINTETICO</x:v>
      </x:c>
    </x:row>
    <x:row r="812" ht="28" customHeight="1">
      <x:c r="A812" s="12" t="str">
        <x:v>PES-SIM-00811</x:v>
      </x:c>
      <x:c r="B812" s="14" t="str">
        <x:v>Felipe Martins Moraes</x:v>
      </x:c>
      <x:c r="C812" s="20" t="n">
        <x:v>22500</x:v>
      </x:c>
      <x:c r="D812" t="n">
        <x:v>65</x:v>
      </x:c>
      <x:c r="E812" s="12" t="str">
        <x:v>DOM-SIM-0811</x:v>
      </x:c>
      <x:c r="F812" t="str">
        <x:v>Responsável domiciliar</x:v>
      </x:c>
      <x:c r="G812" t="str">
        <x:v>CPF-SIM-00811</x:v>
      </x:c>
      <x:c r="H812" t="str">
        <x:v>pessoa00811@example.invalid</x:v>
      </x:c>
      <x:c r="I812" t="str">
        <x:v>FONE-SIM-00811</x:v>
      </x:c>
      <x:c r="J812" t="str">
        <x:v>Ativo</x:v>
      </x:c>
      <x:c r="K812" s="16" t="str">
        <x:v>SINTETICO</x:v>
      </x:c>
    </x:row>
    <x:row r="813" ht="28" customHeight="1">
      <x:c r="A813" s="12" t="str">
        <x:v>PES-SIM-00812</x:v>
      </x:c>
      <x:c r="B813" s="14" t="str">
        <x:v>Carlos Cruz Torres</x:v>
      </x:c>
      <x:c r="C813" s="20" t="n">
        <x:v>22633</x:v>
      </x:c>
      <x:c r="D813" t="n">
        <x:v>64</x:v>
      </x:c>
      <x:c r="E813" s="12" t="str">
        <x:v>DOM-SIM-0812</x:v>
      </x:c>
      <x:c r="F813" t="str">
        <x:v>Responsável domiciliar</x:v>
      </x:c>
      <x:c r="G813" t="str">
        <x:v>CPF-SIM-00812</x:v>
      </x:c>
      <x:c r="H813" t="str">
        <x:v>pessoa00812@example.invalid</x:v>
      </x:c>
      <x:c r="I813" t="str">
        <x:v>FONE-SIM-00812</x:v>
      </x:c>
      <x:c r="J813" t="str">
        <x:v>Ativo</x:v>
      </x:c>
      <x:c r="K813" s="16" t="str">
        <x:v>SINTETICO</x:v>
      </x:c>
    </x:row>
    <x:row r="814" ht="28" customHeight="1">
      <x:c r="A814" s="12" t="str">
        <x:v>PES-SIM-00813</x:v>
      </x:c>
      <x:c r="B814" s="14" t="str">
        <x:v>Larissa Gonçalves Fonseca</x:v>
      </x:c>
      <x:c r="C814" s="20" t="n">
        <x:v>26924</x:v>
      </x:c>
      <x:c r="D814" t="n">
        <x:v>53</x:v>
      </x:c>
      <x:c r="E814" s="12" t="str">
        <x:v>DOM-SIM-0813</x:v>
      </x:c>
      <x:c r="F814" t="str">
        <x:v>Responsável domiciliar</x:v>
      </x:c>
      <x:c r="G814" t="str">
        <x:v>CPF-SIM-00813</x:v>
      </x:c>
      <x:c r="H814" t="str">
        <x:v>pessoa00813@example.invalid</x:v>
      </x:c>
      <x:c r="I814" t="str">
        <x:v>FONE-SIM-00813</x:v>
      </x:c>
      <x:c r="J814" t="str">
        <x:v>Ativo</x:v>
      </x:c>
      <x:c r="K814" s="16" t="str">
        <x:v>SINTETICO</x:v>
      </x:c>
    </x:row>
    <x:row r="815" ht="28" customHeight="1">
      <x:c r="A815" s="12" t="str">
        <x:v>PES-SIM-00814</x:v>
      </x:c>
      <x:c r="B815" s="14" t="str">
        <x:v>Fernanda Costa Araújo</x:v>
      </x:c>
      <x:c r="C815" s="20" t="n">
        <x:v>26653</x:v>
      </x:c>
      <x:c r="D815" t="n">
        <x:v>53</x:v>
      </x:c>
      <x:c r="E815" s="12" t="str">
        <x:v>DOM-SIM-0814</x:v>
      </x:c>
      <x:c r="F815" t="str">
        <x:v>Responsável domiciliar</x:v>
      </x:c>
      <x:c r="G815" t="str">
        <x:v>CPF-SIM-00814</x:v>
      </x:c>
      <x:c r="H815" t="str">
        <x:v>pessoa00814@example.invalid</x:v>
      </x:c>
      <x:c r="I815" t="str">
        <x:v>FONE-SIM-00814</x:v>
      </x:c>
      <x:c r="J815" t="str">
        <x:v>Ativo</x:v>
      </x:c>
      <x:c r="K815" s="16" t="str">
        <x:v>SINTETICO</x:v>
      </x:c>
    </x:row>
    <x:row r="816" ht="28" customHeight="1">
      <x:c r="A816" s="12" t="str">
        <x:v>PES-SIM-00815</x:v>
      </x:c>
      <x:c r="B816" s="14" t="str">
        <x:v>Samuel Borges Cruz</x:v>
      </x:c>
      <x:c r="C816" s="20" t="n">
        <x:v>22861</x:v>
      </x:c>
      <x:c r="D816" t="n">
        <x:v>64</x:v>
      </x:c>
      <x:c r="E816" s="12" t="str">
        <x:v>DOM-SIM-0815</x:v>
      </x:c>
      <x:c r="F816" t="str">
        <x:v>Responsável domiciliar</x:v>
      </x:c>
      <x:c r="G816" t="str">
        <x:v>CPF-SIM-00815</x:v>
      </x:c>
      <x:c r="H816" t="str">
        <x:v>pessoa00815@example.invalid</x:v>
      </x:c>
      <x:c r="I816" t="str">
        <x:v>FONE-SIM-00815</x:v>
      </x:c>
      <x:c r="J816" t="str">
        <x:v>Ativo</x:v>
      </x:c>
      <x:c r="K816" s="16" t="str">
        <x:v>SINTETICO</x:v>
      </x:c>
    </x:row>
    <x:row r="817" ht="28" customHeight="1">
      <x:c r="A817" s="12" t="str">
        <x:v>PES-SIM-00816</x:v>
      </x:c>
      <x:c r="B817" s="14" t="str">
        <x:v>Sabrina Gomes Batista</x:v>
      </x:c>
      <x:c r="C817" s="20" t="n">
        <x:v>23904</x:v>
      </x:c>
      <x:c r="D817" t="n">
        <x:v>61</x:v>
      </x:c>
      <x:c r="E817" s="12" t="str">
        <x:v>DOM-SIM-0816</x:v>
      </x:c>
      <x:c r="F817" t="str">
        <x:v>Responsável domiciliar</x:v>
      </x:c>
      <x:c r="G817" t="str">
        <x:v>CPF-SIM-00816</x:v>
      </x:c>
      <x:c r="H817" t="str">
        <x:v>pessoa00816@example.invalid</x:v>
      </x:c>
      <x:c r="I817" t="str">
        <x:v>FONE-SIM-00816</x:v>
      </x:c>
      <x:c r="J817" t="str">
        <x:v>Ativo</x:v>
      </x:c>
      <x:c r="K817" s="16" t="str">
        <x:v>SINTETICO</x:v>
      </x:c>
    </x:row>
    <x:row r="818" ht="28" customHeight="1">
      <x:c r="A818" s="12" t="str">
        <x:v>PES-SIM-00817</x:v>
      </x:c>
      <x:c r="B818" s="14" t="str">
        <x:v>Leandro Gomes Silva</x:v>
      </x:c>
      <x:c r="C818" s="20" t="n">
        <x:v>26114</x:v>
      </x:c>
      <x:c r="D818" t="n">
        <x:v>55</x:v>
      </x:c>
      <x:c r="E818" s="12" t="str">
        <x:v>DOM-SIM-0817</x:v>
      </x:c>
      <x:c r="F818" t="str">
        <x:v>Responsável domiciliar</x:v>
      </x:c>
      <x:c r="G818" t="str">
        <x:v>CPF-SIM-00817</x:v>
      </x:c>
      <x:c r="H818" t="str">
        <x:v>pessoa00817@example.invalid</x:v>
      </x:c>
      <x:c r="I818" t="str">
        <x:v>FONE-SIM-00817</x:v>
      </x:c>
      <x:c r="J818" t="str">
        <x:v>Ativo</x:v>
      </x:c>
      <x:c r="K818" s="16" t="str">
        <x:v>SINTETICO</x:v>
      </x:c>
    </x:row>
    <x:row r="819" ht="28" customHeight="1">
      <x:c r="A819" s="12" t="str">
        <x:v>PES-SIM-00818</x:v>
      </x:c>
      <x:c r="B819" s="14" t="str">
        <x:v>Miguel Ramos Prado</x:v>
      </x:c>
      <x:c r="C819" s="20" t="n">
        <x:v>29074</x:v>
      </x:c>
      <x:c r="D819" t="n">
        <x:v>47</x:v>
      </x:c>
      <x:c r="E819" s="12" t="str">
        <x:v>DOM-SIM-0818</x:v>
      </x:c>
      <x:c r="F819" t="str">
        <x:v>Responsável domiciliar</x:v>
      </x:c>
      <x:c r="G819" t="str">
        <x:v>CPF-SIM-00818</x:v>
      </x:c>
      <x:c r="H819" t="str">
        <x:v>pessoa00818@example.invalid</x:v>
      </x:c>
      <x:c r="I819" t="str">
        <x:v>FONE-SIM-00818</x:v>
      </x:c>
      <x:c r="J819" t="str">
        <x:v>Ativo</x:v>
      </x:c>
      <x:c r="K819" s="16" t="str">
        <x:v>SINTETICO</x:v>
      </x:c>
    </x:row>
    <x:row r="820" ht="28" customHeight="1">
      <x:c r="A820" s="12" t="str">
        <x:v>PES-SIM-00819</x:v>
      </x:c>
      <x:c r="B820" s="14" t="str">
        <x:v>Felipe Amaral Vieira</x:v>
      </x:c>
      <x:c r="C820" s="20" t="n">
        <x:v>26126</x:v>
      </x:c>
      <x:c r="D820" t="n">
        <x:v>55</x:v>
      </x:c>
      <x:c r="E820" s="12" t="str">
        <x:v>DOM-SIM-0819</x:v>
      </x:c>
      <x:c r="F820" t="str">
        <x:v>Responsável domiciliar</x:v>
      </x:c>
      <x:c r="G820" t="str">
        <x:v>CPF-SIM-00819</x:v>
      </x:c>
      <x:c r="H820" t="str">
        <x:v>pessoa00819@example.invalid</x:v>
      </x:c>
      <x:c r="I820" t="str">
        <x:v>FONE-SIM-00819</x:v>
      </x:c>
      <x:c r="J820" t="str">
        <x:v>Ativo</x:v>
      </x:c>
      <x:c r="K820" s="16" t="str">
        <x:v>SINTETICO</x:v>
      </x:c>
    </x:row>
    <x:row r="821" ht="28" customHeight="1">
      <x:c r="A821" s="12" t="str">
        <x:v>PES-SIM-00820</x:v>
      </x:c>
      <x:c r="B821" s="14" t="str">
        <x:v>Joaquim Campos Ramos</x:v>
      </x:c>
      <x:c r="C821" s="20" t="n">
        <x:v>29068</x:v>
      </x:c>
      <x:c r="D821" t="n">
        <x:v>47</x:v>
      </x:c>
      <x:c r="E821" s="12" t="str">
        <x:v>DOM-SIM-0820</x:v>
      </x:c>
      <x:c r="F821" t="str">
        <x:v>Responsável domiciliar</x:v>
      </x:c>
      <x:c r="G821" t="str">
        <x:v>CPF-SIM-00820</x:v>
      </x:c>
      <x:c r="H821" t="str">
        <x:v>pessoa00820@example.invalid</x:v>
      </x:c>
      <x:c r="I821" t="str">
        <x:v>FONE-SIM-00820</x:v>
      </x:c>
      <x:c r="J821" t="str">
        <x:v>Ativo</x:v>
      </x:c>
      <x:c r="K821" s="16" t="str">
        <x:v>SINTETICO</x:v>
      </x:c>
    </x:row>
    <x:row r="822" ht="28" customHeight="1">
      <x:c r="A822" s="12" t="str">
        <x:v>PES-SIM-00821</x:v>
      </x:c>
      <x:c r="B822" s="14" t="str">
        <x:v>Júlia Moraes Soares</x:v>
      </x:c>
      <x:c r="C822" s="20" t="n">
        <x:v>24346</x:v>
      </x:c>
      <x:c r="D822" t="n">
        <x:v>60</x:v>
      </x:c>
      <x:c r="E822" s="12" t="str">
        <x:v>DOM-SIM-0821</x:v>
      </x:c>
      <x:c r="F822" t="str">
        <x:v>Responsável domiciliar</x:v>
      </x:c>
      <x:c r="G822" t="str">
        <x:v>CPF-SIM-00821</x:v>
      </x:c>
      <x:c r="H822" t="str">
        <x:v>pessoa00821@example.invalid</x:v>
      </x:c>
      <x:c r="I822" t="str">
        <x:v>FONE-SIM-00821</x:v>
      </x:c>
      <x:c r="J822" t="str">
        <x:v>Ativo</x:v>
      </x:c>
      <x:c r="K822" s="16" t="str">
        <x:v>SINTETICO</x:v>
      </x:c>
    </x:row>
    <x:row r="823" ht="28" customHeight="1">
      <x:c r="A823" s="12" t="str">
        <x:v>PES-SIM-00822</x:v>
      </x:c>
      <x:c r="B823" s="14" t="str">
        <x:v>Clara Duarte Ramos</x:v>
      </x:c>
      <x:c r="C823" s="20" t="n">
        <x:v>28246</x:v>
      </x:c>
      <x:c r="D823" t="n">
        <x:v>49</x:v>
      </x:c>
      <x:c r="E823" s="12" t="str">
        <x:v>DOM-SIM-0822</x:v>
      </x:c>
      <x:c r="F823" t="str">
        <x:v>Responsável domiciliar</x:v>
      </x:c>
      <x:c r="G823" t="str">
        <x:v>CPF-SIM-00822</x:v>
      </x:c>
      <x:c r="H823" t="str">
        <x:v>pessoa00822@example.invalid</x:v>
      </x:c>
      <x:c r="I823" t="str">
        <x:v>FONE-SIM-00822</x:v>
      </x:c>
      <x:c r="J823" t="str">
        <x:v>Ativo</x:v>
      </x:c>
      <x:c r="K823" s="16" t="str">
        <x:v>SINTETICO</x:v>
      </x:c>
    </x:row>
    <x:row r="824" ht="28" customHeight="1">
      <x:c r="A824" s="12" t="str">
        <x:v>PES-SIM-00823</x:v>
      </x:c>
      <x:c r="B824" s="14" t="str">
        <x:v>Paula Pacheco Cunha</x:v>
      </x:c>
      <x:c r="C824" s="20" t="n">
        <x:v>24329</x:v>
      </x:c>
      <x:c r="D824" t="n">
        <x:v>60</x:v>
      </x:c>
      <x:c r="E824" s="12" t="str">
        <x:v>DOM-SIM-0823</x:v>
      </x:c>
      <x:c r="F824" t="str">
        <x:v>Responsável domiciliar</x:v>
      </x:c>
      <x:c r="G824" t="str">
        <x:v>CPF-SIM-00823</x:v>
      </x:c>
      <x:c r="H824" t="str">
        <x:v>pessoa00823@example.invalid</x:v>
      </x:c>
      <x:c r="I824" t="str">
        <x:v>FONE-SIM-00823</x:v>
      </x:c>
      <x:c r="J824" t="str">
        <x:v>Ativo</x:v>
      </x:c>
      <x:c r="K824" s="16" t="str">
        <x:v>SINTETICO</x:v>
      </x:c>
    </x:row>
    <x:row r="825" ht="28" customHeight="1">
      <x:c r="A825" s="12" t="str">
        <x:v>PES-SIM-00824</x:v>
      </x:c>
      <x:c r="B825" s="14" t="str">
        <x:v>Antônio Freitas Duarte</x:v>
      </x:c>
      <x:c r="C825" s="20" t="n">
        <x:v>24346</x:v>
      </x:c>
      <x:c r="D825" t="n">
        <x:v>60</x:v>
      </x:c>
      <x:c r="E825" s="12" t="str">
        <x:v>DOM-SIM-0824</x:v>
      </x:c>
      <x:c r="F825" t="str">
        <x:v>Responsável domiciliar</x:v>
      </x:c>
      <x:c r="G825" t="str">
        <x:v>CPF-SIM-00824</x:v>
      </x:c>
      <x:c r="H825" t="str">
        <x:v>pessoa00824@example.invalid</x:v>
      </x:c>
      <x:c r="I825" t="str">
        <x:v>FONE-SIM-00824</x:v>
      </x:c>
      <x:c r="J825" t="str">
        <x:v>Ativo</x:v>
      </x:c>
      <x:c r="K825" s="16" t="str">
        <x:v>SINTETICO</x:v>
      </x:c>
    </x:row>
    <x:row r="826" ht="28" customHeight="1">
      <x:c r="A826" s="12" t="str">
        <x:v>PES-SIM-00825</x:v>
      </x:c>
      <x:c r="B826" s="14" t="str">
        <x:v>Mateus Nogueira Fernandes</x:v>
      </x:c>
      <x:c r="C826" s="20" t="n">
        <x:v>23249</x:v>
      </x:c>
      <x:c r="D826" t="n">
        <x:v>63</x:v>
      </x:c>
      <x:c r="E826" s="12" t="str">
        <x:v>DOM-SIM-0825</x:v>
      </x:c>
      <x:c r="F826" t="str">
        <x:v>Responsável domiciliar</x:v>
      </x:c>
      <x:c r="G826" t="str">
        <x:v>CPF-SIM-00825</x:v>
      </x:c>
      <x:c r="H826" t="str">
        <x:v>pessoa00825@example.invalid</x:v>
      </x:c>
      <x:c r="I826" t="str">
        <x:v>FONE-SIM-00825</x:v>
      </x:c>
      <x:c r="J826" t="str">
        <x:v>Ativo</x:v>
      </x:c>
      <x:c r="K826" s="16" t="str">
        <x:v>SINTETICO</x:v>
      </x:c>
    </x:row>
    <x:row r="827" ht="28" customHeight="1">
      <x:c r="A827" s="12" t="str">
        <x:v>PES-SIM-00826</x:v>
      </x:c>
      <x:c r="B827" s="14" t="str">
        <x:v>Henrique Monteiro Cruz</x:v>
      </x:c>
      <x:c r="C827" s="20" t="n">
        <x:v>26790</x:v>
      </x:c>
      <x:c r="D827" t="n">
        <x:v>53</x:v>
      </x:c>
      <x:c r="E827" s="12" t="str">
        <x:v>DOM-SIM-0826</x:v>
      </x:c>
      <x:c r="F827" t="str">
        <x:v>Responsável domiciliar</x:v>
      </x:c>
      <x:c r="G827" t="str">
        <x:v>CPF-SIM-00826</x:v>
      </x:c>
      <x:c r="H827" t="str">
        <x:v>pessoa00826@example.invalid</x:v>
      </x:c>
      <x:c r="I827" t="str">
        <x:v>FONE-SIM-00826</x:v>
      </x:c>
      <x:c r="J827" t="str">
        <x:v>Ativo</x:v>
      </x:c>
      <x:c r="K827" s="16" t="str">
        <x:v>SINTETICO</x:v>
      </x:c>
    </x:row>
    <x:row r="828" ht="28" customHeight="1">
      <x:c r="A828" s="12" t="str">
        <x:v>PES-SIM-00827</x:v>
      </x:c>
      <x:c r="B828" s="14" t="str">
        <x:v>Lucas Barbosa Pacheco</x:v>
      </x:c>
      <x:c r="C828" s="20" t="n">
        <x:v>22423</x:v>
      </x:c>
      <x:c r="D828" t="n">
        <x:v>65</x:v>
      </x:c>
      <x:c r="E828" s="12" t="str">
        <x:v>DOM-SIM-0827</x:v>
      </x:c>
      <x:c r="F828" t="str">
        <x:v>Responsável domiciliar</x:v>
      </x:c>
      <x:c r="G828" t="str">
        <x:v>CPF-SIM-00827</x:v>
      </x:c>
      <x:c r="H828" t="str">
        <x:v>pessoa00827@example.invalid</x:v>
      </x:c>
      <x:c r="I828" t="str">
        <x:v>FONE-SIM-00827</x:v>
      </x:c>
      <x:c r="J828" t="str">
        <x:v>Ativo</x:v>
      </x:c>
      <x:c r="K828" s="16" t="str">
        <x:v>SINTETICO</x:v>
      </x:c>
    </x:row>
    <x:row r="829" ht="28" customHeight="1">
      <x:c r="A829" s="12" t="str">
        <x:v>PES-SIM-00828</x:v>
      </x:c>
      <x:c r="B829" s="14" t="str">
        <x:v>Sérgio Moura Queiroz</x:v>
      </x:c>
      <x:c r="C829" s="20" t="n">
        <x:v>29070</x:v>
      </x:c>
      <x:c r="D829" t="n">
        <x:v>47</x:v>
      </x:c>
      <x:c r="E829" s="12" t="str">
        <x:v>DOM-SIM-0828</x:v>
      </x:c>
      <x:c r="F829" t="str">
        <x:v>Responsável domiciliar</x:v>
      </x:c>
      <x:c r="G829" t="str">
        <x:v>CPF-SIM-00828</x:v>
      </x:c>
      <x:c r="H829" t="str">
        <x:v>pessoa00828@example.invalid</x:v>
      </x:c>
      <x:c r="I829" t="str">
        <x:v>FONE-SIM-00828</x:v>
      </x:c>
      <x:c r="J829" t="str">
        <x:v>Ativo</x:v>
      </x:c>
      <x:c r="K829" s="16" t="str">
        <x:v>SINTETICO</x:v>
      </x:c>
    </x:row>
    <x:row r="830" ht="28" customHeight="1">
      <x:c r="A830" s="12" t="str">
        <x:v>PES-SIM-00829</x:v>
      </x:c>
      <x:c r="B830" s="14" t="str">
        <x:v>Júlia Figueiredo Cunha</x:v>
      </x:c>
      <x:c r="C830" s="20" t="n">
        <x:v>27128</x:v>
      </x:c>
      <x:c r="D830" t="n">
        <x:v>52</x:v>
      </x:c>
      <x:c r="E830" s="12" t="str">
        <x:v>DOM-SIM-0829</x:v>
      </x:c>
      <x:c r="F830" t="str">
        <x:v>Responsável domiciliar</x:v>
      </x:c>
      <x:c r="G830" t="str">
        <x:v>CPF-SIM-00829</x:v>
      </x:c>
      <x:c r="H830" t="str">
        <x:v>pessoa00829@example.invalid</x:v>
      </x:c>
      <x:c r="I830" t="str">
        <x:v>FONE-SIM-00829</x:v>
      </x:c>
      <x:c r="J830" t="str">
        <x:v>Ativo</x:v>
      </x:c>
      <x:c r="K830" s="16" t="str">
        <x:v>SINTETICO</x:v>
      </x:c>
    </x:row>
    <x:row r="831" ht="28" customHeight="1">
      <x:c r="A831" s="12" t="str">
        <x:v>PES-SIM-00830</x:v>
      </x:c>
      <x:c r="B831" s="14" t="str">
        <x:v>José Carvalho Machado</x:v>
      </x:c>
      <x:c r="C831" s="20" t="n">
        <x:v>22343</x:v>
      </x:c>
      <x:c r="D831" t="n">
        <x:v>65</x:v>
      </x:c>
      <x:c r="E831" s="12" t="str">
        <x:v>DOM-SIM-0830</x:v>
      </x:c>
      <x:c r="F831" t="str">
        <x:v>Responsável domiciliar</x:v>
      </x:c>
      <x:c r="G831" t="str">
        <x:v>CPF-SIM-00830</x:v>
      </x:c>
      <x:c r="H831" t="str">
        <x:v>pessoa00830@example.invalid</x:v>
      </x:c>
      <x:c r="I831" t="str">
        <x:v>FONE-SIM-00830</x:v>
      </x:c>
      <x:c r="J831" t="str">
        <x:v>Ativo</x:v>
      </x:c>
      <x:c r="K831" s="16" t="str">
        <x:v>SINTETICO</x:v>
      </x:c>
    </x:row>
    <x:row r="832" ht="28" customHeight="1">
      <x:c r="A832" s="12" t="str">
        <x:v>PES-SIM-00831</x:v>
      </x:c>
      <x:c r="B832" s="14" t="str">
        <x:v>Sofia Martins Vieira</x:v>
      </x:c>
      <x:c r="C832" s="20" t="n">
        <x:v>22692</x:v>
      </x:c>
      <x:c r="D832" t="n">
        <x:v>64</x:v>
      </x:c>
      <x:c r="E832" s="12" t="str">
        <x:v>DOM-SIM-0831</x:v>
      </x:c>
      <x:c r="F832" t="str">
        <x:v>Responsável domiciliar</x:v>
      </x:c>
      <x:c r="G832" t="str">
        <x:v>CPF-SIM-00831</x:v>
      </x:c>
      <x:c r="H832" t="str">
        <x:v>pessoa00831@example.invalid</x:v>
      </x:c>
      <x:c r="I832" t="str">
        <x:v>FONE-SIM-00831</x:v>
      </x:c>
      <x:c r="J832" t="str">
        <x:v>Ativo</x:v>
      </x:c>
      <x:c r="K832" s="16" t="str">
        <x:v>SINTETICO</x:v>
      </x:c>
    </x:row>
    <x:row r="833" ht="28" customHeight="1">
      <x:c r="A833" s="12" t="str">
        <x:v>PES-SIM-00832</x:v>
      </x:c>
      <x:c r="B833" s="14" t="str">
        <x:v>José Azevedo Castro</x:v>
      </x:c>
      <x:c r="C833" s="20" t="n">
        <x:v>28102</x:v>
      </x:c>
      <x:c r="D833" t="n">
        <x:v>49</x:v>
      </x:c>
      <x:c r="E833" s="12" t="str">
        <x:v>DOM-SIM-0832</x:v>
      </x:c>
      <x:c r="F833" t="str">
        <x:v>Responsável domiciliar</x:v>
      </x:c>
      <x:c r="G833" t="str">
        <x:v>CPF-SIM-00832</x:v>
      </x:c>
      <x:c r="H833" t="str">
        <x:v>pessoa00832@example.invalid</x:v>
      </x:c>
      <x:c r="I833" t="str">
        <x:v>FONE-SIM-00832</x:v>
      </x:c>
      <x:c r="J833" t="str">
        <x:v>Ativo</x:v>
      </x:c>
      <x:c r="K833" s="16" t="str">
        <x:v>SINTETICO</x:v>
      </x:c>
    </x:row>
    <x:row r="834" ht="28" customHeight="1">
      <x:c r="A834" s="12" t="str">
        <x:v>PES-SIM-00833</x:v>
      </x:c>
      <x:c r="B834" s="14" t="str">
        <x:v>Letícia Coutinho Medeiros</x:v>
      </x:c>
      <x:c r="C834" s="20" t="n">
        <x:v>27523</x:v>
      </x:c>
      <x:c r="D834" t="n">
        <x:v>51</x:v>
      </x:c>
      <x:c r="E834" s="12" t="str">
        <x:v>DOM-SIM-0833</x:v>
      </x:c>
      <x:c r="F834" t="str">
        <x:v>Responsável domiciliar</x:v>
      </x:c>
      <x:c r="G834" t="str">
        <x:v>CPF-SIM-00833</x:v>
      </x:c>
      <x:c r="H834" t="str">
        <x:v>pessoa00833@example.invalid</x:v>
      </x:c>
      <x:c r="I834" t="str">
        <x:v>FONE-SIM-00833</x:v>
      </x:c>
      <x:c r="J834" t="str">
        <x:v>Ativo</x:v>
      </x:c>
      <x:c r="K834" s="16" t="str">
        <x:v>SINTETICO</x:v>
      </x:c>
    </x:row>
    <x:row r="835" ht="28" customHeight="1">
      <x:c r="A835" s="12" t="str">
        <x:v>PES-SIM-00834</x:v>
      </x:c>
      <x:c r="B835" s="14" t="str">
        <x:v>Davi Batista Cruz</x:v>
      </x:c>
      <x:c r="C835" s="20" t="n">
        <x:v>23195</x:v>
      </x:c>
      <x:c r="D835" t="n">
        <x:v>63</x:v>
      </x:c>
      <x:c r="E835" s="12" t="str">
        <x:v>DOM-SIM-0834</x:v>
      </x:c>
      <x:c r="F835" t="str">
        <x:v>Responsável domiciliar</x:v>
      </x:c>
      <x:c r="G835" t="str">
        <x:v>CPF-SIM-00834</x:v>
      </x:c>
      <x:c r="H835" t="str">
        <x:v>pessoa00834@example.invalid</x:v>
      </x:c>
      <x:c r="I835" t="str">
        <x:v>FONE-SIM-00834</x:v>
      </x:c>
      <x:c r="J835" t="str">
        <x:v>Ativo</x:v>
      </x:c>
      <x:c r="K835" s="16" t="str">
        <x:v>SINTETICO</x:v>
      </x:c>
    </x:row>
    <x:row r="836" ht="28" customHeight="1">
      <x:c r="A836" s="12" t="str">
        <x:v>PES-SIM-00835</x:v>
      </x:c>
      <x:c r="B836" s="14" t="str">
        <x:v>Vanessa Rocha Miranda</x:v>
      </x:c>
      <x:c r="C836" s="20" t="n">
        <x:v>29677</x:v>
      </x:c>
      <x:c r="D836" t="n">
        <x:v>45</x:v>
      </x:c>
      <x:c r="E836" s="12" t="str">
        <x:v>DOM-SIM-0835</x:v>
      </x:c>
      <x:c r="F836" t="str">
        <x:v>Responsável domiciliar</x:v>
      </x:c>
      <x:c r="G836" t="str">
        <x:v>CPF-SIM-00835</x:v>
      </x:c>
      <x:c r="H836" t="str">
        <x:v>pessoa00835@example.invalid</x:v>
      </x:c>
      <x:c r="I836" t="str">
        <x:v>FONE-SIM-00835</x:v>
      </x:c>
      <x:c r="J836" t="str">
        <x:v>Ativo</x:v>
      </x:c>
      <x:c r="K836" s="16" t="str">
        <x:v>SINTETICO</x:v>
      </x:c>
    </x:row>
    <x:row r="837" ht="28" customHeight="1">
      <x:c r="A837" s="12" t="str">
        <x:v>PES-SIM-00836</x:v>
      </x:c>
      <x:c r="B837" s="14" t="str">
        <x:v>Clara Campos Nogueira</x:v>
      </x:c>
      <x:c r="C837" s="20" t="n">
        <x:v>21185</x:v>
      </x:c>
      <x:c r="D837" t="n">
        <x:v>68</x:v>
      </x:c>
      <x:c r="E837" s="12" t="str">
        <x:v>DOM-SIM-0836</x:v>
      </x:c>
      <x:c r="F837" t="str">
        <x:v>Responsável domiciliar</x:v>
      </x:c>
      <x:c r="G837" t="str">
        <x:v>CPF-SIM-00836</x:v>
      </x:c>
      <x:c r="H837" t="str">
        <x:v>pessoa00836@example.invalid</x:v>
      </x:c>
      <x:c r="I837" t="str">
        <x:v>FONE-SIM-00836</x:v>
      </x:c>
      <x:c r="J837" t="str">
        <x:v>Ativo</x:v>
      </x:c>
      <x:c r="K837" s="16" t="str">
        <x:v>SINTETICO</x:v>
      </x:c>
    </x:row>
    <x:row r="838" ht="28" customHeight="1">
      <x:c r="A838" s="12" t="str">
        <x:v>PES-SIM-00837</x:v>
      </x:c>
      <x:c r="B838" s="14" t="str">
        <x:v>Daniel Andrade Amaral</x:v>
      </x:c>
      <x:c r="C838" s="20" t="n">
        <x:v>25390</x:v>
      </x:c>
      <x:c r="D838" t="n">
        <x:v>57</x:v>
      </x:c>
      <x:c r="E838" s="12" t="str">
        <x:v>DOM-SIM-0837</x:v>
      </x:c>
      <x:c r="F838" t="str">
        <x:v>Responsável domiciliar</x:v>
      </x:c>
      <x:c r="G838" t="str">
        <x:v>CPF-SIM-00837</x:v>
      </x:c>
      <x:c r="H838" t="str">
        <x:v>pessoa00837@example.invalid</x:v>
      </x:c>
      <x:c r="I838" t="str">
        <x:v>FONE-SIM-00837</x:v>
      </x:c>
      <x:c r="J838" t="str">
        <x:v>Ativo</x:v>
      </x:c>
      <x:c r="K838" s="16" t="str">
        <x:v>SINTETICO</x:v>
      </x:c>
    </x:row>
    <x:row r="839" ht="28" customHeight="1">
      <x:c r="A839" s="12" t="str">
        <x:v>PES-SIM-00838</x:v>
      </x:c>
      <x:c r="B839" s="14" t="str">
        <x:v>Samuel Cardoso Melo</x:v>
      </x:c>
      <x:c r="C839" s="20" t="n">
        <x:v>22488</x:v>
      </x:c>
      <x:c r="D839" t="n">
        <x:v>65</x:v>
      </x:c>
      <x:c r="E839" s="12" t="str">
        <x:v>DOM-SIM-0838</x:v>
      </x:c>
      <x:c r="F839" t="str">
        <x:v>Responsável domiciliar</x:v>
      </x:c>
      <x:c r="G839" t="str">
        <x:v>CPF-SIM-00838</x:v>
      </x:c>
      <x:c r="H839" t="str">
        <x:v>pessoa00838@example.invalid</x:v>
      </x:c>
      <x:c r="I839" t="str">
        <x:v>FONE-SIM-00838</x:v>
      </x:c>
      <x:c r="J839" t="str">
        <x:v>Ativo</x:v>
      </x:c>
      <x:c r="K839" s="16" t="str">
        <x:v>SINTETICO</x:v>
      </x:c>
    </x:row>
    <x:row r="840" ht="28" customHeight="1">
      <x:c r="A840" s="12" t="str">
        <x:v>PES-SIM-00839</x:v>
      </x:c>
      <x:c r="B840" s="14" t="str">
        <x:v>Leonardo Freitas Azevedo</x:v>
      </x:c>
      <x:c r="C840" s="20" t="n">
        <x:v>21242</x:v>
      </x:c>
      <x:c r="D840" t="n">
        <x:v>68</x:v>
      </x:c>
      <x:c r="E840" s="12" t="str">
        <x:v>DOM-SIM-0839</x:v>
      </x:c>
      <x:c r="F840" t="str">
        <x:v>Responsável domiciliar</x:v>
      </x:c>
      <x:c r="G840" t="str">
        <x:v>CPF-SIM-00839</x:v>
      </x:c>
      <x:c r="H840" t="str">
        <x:v>pessoa00839@example.invalid</x:v>
      </x:c>
      <x:c r="I840" t="str">
        <x:v>FONE-SIM-00839</x:v>
      </x:c>
      <x:c r="J840" t="str">
        <x:v>Ativo</x:v>
      </x:c>
      <x:c r="K840" s="16" t="str">
        <x:v>SINTETICO</x:v>
      </x:c>
    </x:row>
    <x:row r="841" ht="28" customHeight="1">
      <x:c r="A841" s="12" t="str">
        <x:v>PES-SIM-00840</x:v>
      </x:c>
      <x:c r="B841" s="14" t="str">
        <x:v>Marina Medeiros Vieira</x:v>
      </x:c>
      <x:c r="C841" s="20" t="n">
        <x:v>23898</x:v>
      </x:c>
      <x:c r="D841" t="n">
        <x:v>61</x:v>
      </x:c>
      <x:c r="E841" s="12" t="str">
        <x:v>DOM-SIM-0840</x:v>
      </x:c>
      <x:c r="F841" t="str">
        <x:v>Responsável domiciliar</x:v>
      </x:c>
      <x:c r="G841" t="str">
        <x:v>CPF-SIM-00840</x:v>
      </x:c>
      <x:c r="H841" t="str">
        <x:v>pessoa00840@example.invalid</x:v>
      </x:c>
      <x:c r="I841" t="str">
        <x:v>FONE-SIM-00840</x:v>
      </x:c>
      <x:c r="J841" t="str">
        <x:v>Ativo</x:v>
      </x:c>
      <x:c r="K841" s="16" t="str">
        <x:v>SINTETICO</x:v>
      </x:c>
    </x:row>
    <x:row r="842" ht="28" customHeight="1">
      <x:c r="A842" s="12" t="str">
        <x:v>PES-SIM-00841</x:v>
      </x:c>
      <x:c r="B842" s="14" t="str">
        <x:v>Letícia Martins Reis</x:v>
      </x:c>
      <x:c r="C842" s="20" t="n">
        <x:v>28824</x:v>
      </x:c>
      <x:c r="D842" t="n">
        <x:v>47</x:v>
      </x:c>
      <x:c r="E842" s="12" t="str">
        <x:v>DOM-SIM-0841</x:v>
      </x:c>
      <x:c r="F842" t="str">
        <x:v>Responsável domiciliar</x:v>
      </x:c>
      <x:c r="G842" t="str">
        <x:v>CPF-SIM-00841</x:v>
      </x:c>
      <x:c r="H842" t="str">
        <x:v>pessoa00841@example.invalid</x:v>
      </x:c>
      <x:c r="I842" t="str">
        <x:v>FONE-SIM-00841</x:v>
      </x:c>
      <x:c r="J842" t="str">
        <x:v>Ativo</x:v>
      </x:c>
      <x:c r="K842" s="16" t="str">
        <x:v>SINTETICO</x:v>
      </x:c>
    </x:row>
    <x:row r="843" ht="28" customHeight="1">
      <x:c r="A843" s="12" t="str">
        <x:v>PES-SIM-00842</x:v>
      </x:c>
      <x:c r="B843" s="14" t="str">
        <x:v>Fernanda Correia Rocha</x:v>
      </x:c>
      <x:c r="C843" s="20" t="n">
        <x:v>27799</x:v>
      </x:c>
      <x:c r="D843" t="n">
        <x:v>50</x:v>
      </x:c>
      <x:c r="E843" s="12" t="str">
        <x:v>DOM-SIM-0842</x:v>
      </x:c>
      <x:c r="F843" t="str">
        <x:v>Responsável domiciliar</x:v>
      </x:c>
      <x:c r="G843" t="str">
        <x:v>CPF-SIM-00842</x:v>
      </x:c>
      <x:c r="H843" t="str">
        <x:v>pessoa00842@example.invalid</x:v>
      </x:c>
      <x:c r="I843" t="str">
        <x:v>FONE-SIM-00842</x:v>
      </x:c>
      <x:c r="J843" t="str">
        <x:v>Ativo</x:v>
      </x:c>
      <x:c r="K843" s="16" t="str">
        <x:v>SINTETICO</x:v>
      </x:c>
    </x:row>
    <x:row r="844" ht="28" customHeight="1">
      <x:c r="A844" s="12" t="str">
        <x:v>PES-SIM-00843</x:v>
      </x:c>
      <x:c r="B844" s="14" t="str">
        <x:v>Carolina Silva Pereira</x:v>
      </x:c>
      <x:c r="C844" s="20" t="n">
        <x:v>26120</x:v>
      </x:c>
      <x:c r="D844" t="n">
        <x:v>55</x:v>
      </x:c>
      <x:c r="E844" s="12" t="str">
        <x:v>DOM-SIM-0843</x:v>
      </x:c>
      <x:c r="F844" t="str">
        <x:v>Responsável domiciliar</x:v>
      </x:c>
      <x:c r="G844" t="str">
        <x:v>CPF-SIM-00843</x:v>
      </x:c>
      <x:c r="H844" t="str">
        <x:v>pessoa00843@example.invalid</x:v>
      </x:c>
      <x:c r="I844" t="str">
        <x:v>FONE-SIM-00843</x:v>
      </x:c>
      <x:c r="J844" t="str">
        <x:v>Ativo</x:v>
      </x:c>
      <x:c r="K844" s="16" t="str">
        <x:v>SINTETICO</x:v>
      </x:c>
    </x:row>
    <x:row r="845" ht="28" customHeight="1">
      <x:c r="A845" s="12" t="str">
        <x:v>PES-SIM-00844</x:v>
      </x:c>
      <x:c r="B845" s="14" t="str">
        <x:v>Pedro Costa Castro</x:v>
      </x:c>
      <x:c r="C845" s="20" t="n">
        <x:v>23798</x:v>
      </x:c>
      <x:c r="D845" t="n">
        <x:v>61</x:v>
      </x:c>
      <x:c r="E845" s="12" t="str">
        <x:v>DOM-SIM-0844</x:v>
      </x:c>
      <x:c r="F845" t="str">
        <x:v>Responsável domiciliar</x:v>
      </x:c>
      <x:c r="G845" t="str">
        <x:v>CPF-SIM-00844</x:v>
      </x:c>
      <x:c r="H845" t="str">
        <x:v>pessoa00844@example.invalid</x:v>
      </x:c>
      <x:c r="I845" t="str">
        <x:v>FONE-SIM-00844</x:v>
      </x:c>
      <x:c r="J845" t="str">
        <x:v>Ativo</x:v>
      </x:c>
      <x:c r="K845" s="16" t="str">
        <x:v>SINTETICO</x:v>
      </x:c>
    </x:row>
    <x:row r="846" ht="28" customHeight="1">
      <x:c r="A846" s="12" t="str">
        <x:v>PES-SIM-00845</x:v>
      </x:c>
      <x:c r="B846" s="14" t="str">
        <x:v>Leonardo Amaral Duarte</x:v>
      </x:c>
      <x:c r="C846" s="20" t="n">
        <x:v>26401</x:v>
      </x:c>
      <x:c r="D846" t="n">
        <x:v>54</x:v>
      </x:c>
      <x:c r="E846" s="12" t="str">
        <x:v>DOM-SIM-0845</x:v>
      </x:c>
      <x:c r="F846" t="str">
        <x:v>Responsável domiciliar</x:v>
      </x:c>
      <x:c r="G846" t="str">
        <x:v>CPF-SIM-00845</x:v>
      </x:c>
      <x:c r="H846" t="str">
        <x:v>pessoa00845@example.invalid</x:v>
      </x:c>
      <x:c r="I846" t="str">
        <x:v>FONE-SIM-00845</x:v>
      </x:c>
      <x:c r="J846" t="str">
        <x:v>Ativo</x:v>
      </x:c>
      <x:c r="K846" s="16" t="str">
        <x:v>SINTETICO</x:v>
      </x:c>
    </x:row>
    <x:row r="847" ht="28" customHeight="1">
      <x:c r="A847" s="12" t="str">
        <x:v>PES-SIM-00846</x:v>
      </x:c>
      <x:c r="B847" s="14" t="str">
        <x:v>Rafaela Cardoso Correia</x:v>
      </x:c>
      <x:c r="C847" s="20" t="n">
        <x:v>25320</x:v>
      </x:c>
      <x:c r="D847" t="n">
        <x:v>57</x:v>
      </x:c>
      <x:c r="E847" s="12" t="str">
        <x:v>DOM-SIM-0846</x:v>
      </x:c>
      <x:c r="F847" t="str">
        <x:v>Responsável domiciliar</x:v>
      </x:c>
      <x:c r="G847" t="str">
        <x:v>CPF-SIM-00846</x:v>
      </x:c>
      <x:c r="H847" t="str">
        <x:v>pessoa00846@example.invalid</x:v>
      </x:c>
      <x:c r="I847" t="str">
        <x:v>FONE-SIM-00846</x:v>
      </x:c>
      <x:c r="J847" t="str">
        <x:v>Ativo</x:v>
      </x:c>
      <x:c r="K847" s="16" t="str">
        <x:v>SINTETICO</x:v>
      </x:c>
    </x:row>
    <x:row r="848" ht="28" customHeight="1">
      <x:c r="A848" s="12" t="str">
        <x:v>PES-SIM-00847</x:v>
      </x:c>
      <x:c r="B848" s="14" t="str">
        <x:v>Rafael Batista Reis</x:v>
      </x:c>
      <x:c r="C848" s="20" t="n">
        <x:v>22096</x:v>
      </x:c>
      <x:c r="D848" t="n">
        <x:v>66</x:v>
      </x:c>
      <x:c r="E848" s="12" t="str">
        <x:v>DOM-SIM-0847</x:v>
      </x:c>
      <x:c r="F848" t="str">
        <x:v>Responsável domiciliar</x:v>
      </x:c>
      <x:c r="G848" t="str">
        <x:v>CPF-SIM-00847</x:v>
      </x:c>
      <x:c r="H848" t="str">
        <x:v>pessoa00847@example.invalid</x:v>
      </x:c>
      <x:c r="I848" t="str">
        <x:v>FONE-SIM-00847</x:v>
      </x:c>
      <x:c r="J848" t="str">
        <x:v>Ativo</x:v>
      </x:c>
      <x:c r="K848" s="16" t="str">
        <x:v>SINTETICO</x:v>
      </x:c>
    </x:row>
    <x:row r="849" ht="28" customHeight="1">
      <x:c r="A849" s="12" t="str">
        <x:v>PES-SIM-00848</x:v>
      </x:c>
      <x:c r="B849" s="14" t="str">
        <x:v>Valentina Duarte Barros</x:v>
      </x:c>
      <x:c r="C849" s="20" t="n">
        <x:v>28336</x:v>
      </x:c>
      <x:c r="D849" t="n">
        <x:v>49</x:v>
      </x:c>
      <x:c r="E849" s="12" t="str">
        <x:v>DOM-SIM-0848</x:v>
      </x:c>
      <x:c r="F849" t="str">
        <x:v>Responsável domiciliar</x:v>
      </x:c>
      <x:c r="G849" t="str">
        <x:v>CPF-SIM-00848</x:v>
      </x:c>
      <x:c r="H849" t="str">
        <x:v>pessoa00848@example.invalid</x:v>
      </x:c>
      <x:c r="I849" t="str">
        <x:v>FONE-SIM-00848</x:v>
      </x:c>
      <x:c r="J849" t="str">
        <x:v>Ativo</x:v>
      </x:c>
      <x:c r="K849" s="16" t="str">
        <x:v>SINTETICO</x:v>
      </x:c>
    </x:row>
    <x:row r="850" ht="28" customHeight="1">
      <x:c r="A850" s="12" t="str">
        <x:v>PES-SIM-00849</x:v>
      </x:c>
      <x:c r="B850" s="14" t="str">
        <x:v>Thiago Nogueira Peixoto</x:v>
      </x:c>
      <x:c r="C850" s="20" t="n">
        <x:v>26419</x:v>
      </x:c>
      <x:c r="D850" t="n">
        <x:v>54</x:v>
      </x:c>
      <x:c r="E850" s="12" t="str">
        <x:v>DOM-SIM-0849</x:v>
      </x:c>
      <x:c r="F850" t="str">
        <x:v>Responsável domiciliar</x:v>
      </x:c>
      <x:c r="G850" t="str">
        <x:v>CPF-SIM-00849</x:v>
      </x:c>
      <x:c r="H850" t="str">
        <x:v>pessoa00849@example.invalid</x:v>
      </x:c>
      <x:c r="I850" t="str">
        <x:v>FONE-SIM-00849</x:v>
      </x:c>
      <x:c r="J850" t="str">
        <x:v>Ativo</x:v>
      </x:c>
      <x:c r="K850" s="16" t="str">
        <x:v>SINTETICO</x:v>
      </x:c>
    </x:row>
    <x:row r="851" ht="28" customHeight="1">
      <x:c r="A851" s="12" t="str">
        <x:v>PES-SIM-00850</x:v>
      </x:c>
      <x:c r="B851" s="14" t="str">
        <x:v>Ana Araújo Souza</x:v>
      </x:c>
      <x:c r="C851" s="20" t="n">
        <x:v>22274</x:v>
      </x:c>
      <x:c r="D851" t="n">
        <x:v>65</x:v>
      </x:c>
      <x:c r="E851" s="12" t="str">
        <x:v>DOM-SIM-0850</x:v>
      </x:c>
      <x:c r="F851" t="str">
        <x:v>Responsável domiciliar</x:v>
      </x:c>
      <x:c r="G851" t="str">
        <x:v>CPF-SIM-00850</x:v>
      </x:c>
      <x:c r="H851" t="str">
        <x:v>pessoa00850@example.invalid</x:v>
      </x:c>
      <x:c r="I851" t="str">
        <x:v>FONE-SIM-00850</x:v>
      </x:c>
      <x:c r="J851" t="str">
        <x:v>Ativo</x:v>
      </x:c>
      <x:c r="K851" s="16" t="str">
        <x:v>SINTETICO</x:v>
      </x:c>
    </x:row>
    <x:row r="852" ht="28" customHeight="1">
      <x:c r="A852" s="12" t="str">
        <x:v>PES-SIM-00851</x:v>
      </x:c>
      <x:c r="B852" s="14" t="str">
        <x:v>Ana Lopes Pinto</x:v>
      </x:c>
      <x:c r="C852" s="20" t="n">
        <x:v>27803</x:v>
      </x:c>
      <x:c r="D852" t="n">
        <x:v>50</x:v>
      </x:c>
      <x:c r="E852" s="12" t="str">
        <x:v>DOM-SIM-0851</x:v>
      </x:c>
      <x:c r="F852" t="str">
        <x:v>Responsável domiciliar</x:v>
      </x:c>
      <x:c r="G852" t="str">
        <x:v>CPF-SIM-00851</x:v>
      </x:c>
      <x:c r="H852" t="str">
        <x:v>pessoa00851@example.invalid</x:v>
      </x:c>
      <x:c r="I852" t="str">
        <x:v>FONE-SIM-00851</x:v>
      </x:c>
      <x:c r="J852" t="str">
        <x:v>Ativo</x:v>
      </x:c>
      <x:c r="K852" s="16" t="str">
        <x:v>SINTETICO</x:v>
      </x:c>
    </x:row>
    <x:row r="853" ht="28" customHeight="1">
      <x:c r="A853" s="12" t="str">
        <x:v>PES-SIM-00852</x:v>
      </x:c>
      <x:c r="B853" s="14" t="str">
        <x:v>Fernanda Castro Souza</x:v>
      </x:c>
      <x:c r="C853" s="20" t="n">
        <x:v>23970</x:v>
      </x:c>
      <x:c r="D853" t="n">
        <x:v>61</x:v>
      </x:c>
      <x:c r="E853" s="12" t="str">
        <x:v>DOM-SIM-0852</x:v>
      </x:c>
      <x:c r="F853" t="str">
        <x:v>Responsável domiciliar</x:v>
      </x:c>
      <x:c r="G853" t="str">
        <x:v>CPF-SIM-00852</x:v>
      </x:c>
      <x:c r="H853" t="str">
        <x:v>pessoa00852@example.invalid</x:v>
      </x:c>
      <x:c r="I853" t="str">
        <x:v>FONE-SIM-00852</x:v>
      </x:c>
      <x:c r="J853" t="str">
        <x:v>Ativo</x:v>
      </x:c>
      <x:c r="K853" s="16" t="str">
        <x:v>SINTETICO</x:v>
      </x:c>
    </x:row>
    <x:row r="854" ht="28" customHeight="1">
      <x:c r="A854" s="12" t="str">
        <x:v>PES-SIM-00853</x:v>
      </x:c>
      <x:c r="B854" s="14" t="str">
        <x:v>Arthur Gomes Ribeiro</x:v>
      </x:c>
      <x:c r="C854" s="20" t="n">
        <x:v>23355</x:v>
      </x:c>
      <x:c r="D854" t="n">
        <x:v>62</x:v>
      </x:c>
      <x:c r="E854" s="12" t="str">
        <x:v>DOM-SIM-0853</x:v>
      </x:c>
      <x:c r="F854" t="str">
        <x:v>Responsável domiciliar</x:v>
      </x:c>
      <x:c r="G854" t="str">
        <x:v>CPF-SIM-00853</x:v>
      </x:c>
      <x:c r="H854" t="str">
        <x:v>pessoa00853@example.invalid</x:v>
      </x:c>
      <x:c r="I854" t="str">
        <x:v>FONE-SIM-00853</x:v>
      </x:c>
      <x:c r="J854" t="str">
        <x:v>Ativo</x:v>
      </x:c>
      <x:c r="K854" s="16" t="str">
        <x:v>SINTETICO</x:v>
      </x:c>
    </x:row>
    <x:row r="855" ht="28" customHeight="1">
      <x:c r="A855" s="12" t="str">
        <x:v>PES-SIM-00854</x:v>
      </x:c>
      <x:c r="B855" s="14" t="str">
        <x:v>Isabela Soares Castro</x:v>
      </x:c>
      <x:c r="C855" s="20" t="n">
        <x:v>28553</x:v>
      </x:c>
      <x:c r="D855" t="n">
        <x:v>48</x:v>
      </x:c>
      <x:c r="E855" s="12" t="str">
        <x:v>DOM-SIM-0854</x:v>
      </x:c>
      <x:c r="F855" t="str">
        <x:v>Responsável domiciliar</x:v>
      </x:c>
      <x:c r="G855" t="str">
        <x:v>CPF-SIM-00854</x:v>
      </x:c>
      <x:c r="H855" t="str">
        <x:v>pessoa00854@example.invalid</x:v>
      </x:c>
      <x:c r="I855" t="str">
        <x:v>FONE-SIM-00854</x:v>
      </x:c>
      <x:c r="J855" t="str">
        <x:v>Ativo</x:v>
      </x:c>
      <x:c r="K855" s="16" t="str">
        <x:v>SINTETICO</x:v>
      </x:c>
    </x:row>
    <x:row r="856" ht="28" customHeight="1">
      <x:c r="A856" s="12" t="str">
        <x:v>PES-SIM-00855</x:v>
      </x:c>
      <x:c r="B856" s="14" t="str">
        <x:v>Bruno Lima Nascimento</x:v>
      </x:c>
      <x:c r="C856" s="20" t="n">
        <x:v>25669</x:v>
      </x:c>
      <x:c r="D856" t="n">
        <x:v>56</x:v>
      </x:c>
      <x:c r="E856" s="12" t="str">
        <x:v>DOM-SIM-0855</x:v>
      </x:c>
      <x:c r="F856" t="str">
        <x:v>Responsável domiciliar</x:v>
      </x:c>
      <x:c r="G856" t="str">
        <x:v>CPF-SIM-00855</x:v>
      </x:c>
      <x:c r="H856" t="str">
        <x:v>pessoa00855@example.invalid</x:v>
      </x:c>
      <x:c r="I856" t="str">
        <x:v>FONE-SIM-00855</x:v>
      </x:c>
      <x:c r="J856" t="str">
        <x:v>Ativo</x:v>
      </x:c>
      <x:c r="K856" s="16" t="str">
        <x:v>SINTETICO</x:v>
      </x:c>
    </x:row>
    <x:row r="857" ht="28" customHeight="1">
      <x:c r="A857" s="12" t="str">
        <x:v>PES-SIM-00856</x:v>
      </x:c>
      <x:c r="B857" s="14" t="str">
        <x:v>Carolina Miranda Moraes</x:v>
      </x:c>
      <x:c r="C857" s="20" t="n">
        <x:v>27915</x:v>
      </x:c>
      <x:c r="D857" t="n">
        <x:v>50</x:v>
      </x:c>
      <x:c r="E857" s="12" t="str">
        <x:v>DOM-SIM-0856</x:v>
      </x:c>
      <x:c r="F857" t="str">
        <x:v>Responsável domiciliar</x:v>
      </x:c>
      <x:c r="G857" t="str">
        <x:v>CPF-SIM-00856</x:v>
      </x:c>
      <x:c r="H857" t="str">
        <x:v>pessoa00856@example.invalid</x:v>
      </x:c>
      <x:c r="I857" t="str">
        <x:v>FONE-SIM-00856</x:v>
      </x:c>
      <x:c r="J857" t="str">
        <x:v>Ativo</x:v>
      </x:c>
      <x:c r="K857" s="16" t="str">
        <x:v>SINTETICO</x:v>
      </x:c>
    </x:row>
    <x:row r="858" ht="28" customHeight="1">
      <x:c r="A858" s="12" t="str">
        <x:v>PES-SIM-00857</x:v>
      </x:c>
      <x:c r="B858" s="14" t="str">
        <x:v>Marta Castro Cardoso</x:v>
      </x:c>
      <x:c r="C858" s="20" t="n">
        <x:v>23208</x:v>
      </x:c>
      <x:c r="D858" t="n">
        <x:v>63</x:v>
      </x:c>
      <x:c r="E858" s="12" t="str">
        <x:v>DOM-SIM-0857</x:v>
      </x:c>
      <x:c r="F858" t="str">
        <x:v>Responsável domiciliar</x:v>
      </x:c>
      <x:c r="G858" t="str">
        <x:v>CPF-SIM-00857</x:v>
      </x:c>
      <x:c r="H858" t="str">
        <x:v>pessoa00857@example.invalid</x:v>
      </x:c>
      <x:c r="I858" t="str">
        <x:v>FONE-SIM-00857</x:v>
      </x:c>
      <x:c r="J858" t="str">
        <x:v>Ativo</x:v>
      </x:c>
      <x:c r="K858" s="16" t="str">
        <x:v>SINTETICO</x:v>
      </x:c>
    </x:row>
    <x:row r="859" ht="28" customHeight="1">
      <x:c r="A859" s="12" t="str">
        <x:v>PES-SIM-00858</x:v>
      </x:c>
      <x:c r="B859" s="14" t="str">
        <x:v>André Matos Nogueira</x:v>
      </x:c>
      <x:c r="C859" s="20" t="n">
        <x:v>21793</x:v>
      </x:c>
      <x:c r="D859" t="n">
        <x:v>67</x:v>
      </x:c>
      <x:c r="E859" s="12" t="str">
        <x:v>DOM-SIM-0858</x:v>
      </x:c>
      <x:c r="F859" t="str">
        <x:v>Responsável domiciliar</x:v>
      </x:c>
      <x:c r="G859" t="str">
        <x:v>CPF-SIM-00858</x:v>
      </x:c>
      <x:c r="H859" t="str">
        <x:v>pessoa00858@example.invalid</x:v>
      </x:c>
      <x:c r="I859" t="str">
        <x:v>FONE-SIM-00858</x:v>
      </x:c>
      <x:c r="J859" t="str">
        <x:v>Ativo</x:v>
      </x:c>
      <x:c r="K859" s="16" t="str">
        <x:v>SINTETICO</x:v>
      </x:c>
    </x:row>
    <x:row r="860" ht="28" customHeight="1">
      <x:c r="A860" s="12" t="str">
        <x:v>PES-SIM-00859</x:v>
      </x:c>
      <x:c r="B860" s="14" t="str">
        <x:v>Débora Freitas Borges</x:v>
      </x:c>
      <x:c r="C860" s="20" t="n">
        <x:v>22364</x:v>
      </x:c>
      <x:c r="D860" t="n">
        <x:v>65</x:v>
      </x:c>
      <x:c r="E860" s="12" t="str">
        <x:v>DOM-SIM-0859</x:v>
      </x:c>
      <x:c r="F860" t="str">
        <x:v>Responsável domiciliar</x:v>
      </x:c>
      <x:c r="G860" t="str">
        <x:v>CPF-SIM-00859</x:v>
      </x:c>
      <x:c r="H860" t="str">
        <x:v>pessoa00859@example.invalid</x:v>
      </x:c>
      <x:c r="I860" t="str">
        <x:v>FONE-SIM-00859</x:v>
      </x:c>
      <x:c r="J860" t="str">
        <x:v>Ativo</x:v>
      </x:c>
      <x:c r="K860" s="16" t="str">
        <x:v>SINTETICO</x:v>
      </x:c>
    </x:row>
    <x:row r="861" ht="28" customHeight="1">
      <x:c r="A861" s="12" t="str">
        <x:v>PES-SIM-00860</x:v>
      </x:c>
      <x:c r="B861" s="14" t="str">
        <x:v>Letícia Nascimento Castro</x:v>
      </x:c>
      <x:c r="C861" s="20" t="n">
        <x:v>23269</x:v>
      </x:c>
      <x:c r="D861" t="n">
        <x:v>63</x:v>
      </x:c>
      <x:c r="E861" s="12" t="str">
        <x:v>DOM-SIM-0860</x:v>
      </x:c>
      <x:c r="F861" t="str">
        <x:v>Responsável domiciliar</x:v>
      </x:c>
      <x:c r="G861" t="str">
        <x:v>CPF-SIM-00860</x:v>
      </x:c>
      <x:c r="H861" t="str">
        <x:v>pessoa00860@example.invalid</x:v>
      </x:c>
      <x:c r="I861" t="str">
        <x:v>FONE-SIM-00860</x:v>
      </x:c>
      <x:c r="J861" t="str">
        <x:v>Ativo</x:v>
      </x:c>
      <x:c r="K861" s="16" t="str">
        <x:v>SINTETICO</x:v>
      </x:c>
    </x:row>
    <x:row r="862" ht="28" customHeight="1">
      <x:c r="A862" s="12" t="str">
        <x:v>PES-SIM-00861</x:v>
      </x:c>
      <x:c r="B862" s="14" t="str">
        <x:v>Diego Sales Alves</x:v>
      </x:c>
      <x:c r="C862" s="20" t="n">
        <x:v>25231</x:v>
      </x:c>
      <x:c r="D862" t="n">
        <x:v>57</x:v>
      </x:c>
      <x:c r="E862" s="12" t="str">
        <x:v>DOM-SIM-0861</x:v>
      </x:c>
      <x:c r="F862" t="str">
        <x:v>Responsável domiciliar</x:v>
      </x:c>
      <x:c r="G862" t="str">
        <x:v>CPF-SIM-00861</x:v>
      </x:c>
      <x:c r="H862" t="str">
        <x:v>pessoa00861@example.invalid</x:v>
      </x:c>
      <x:c r="I862" t="str">
        <x:v>FONE-SIM-00861</x:v>
      </x:c>
      <x:c r="J862" t="str">
        <x:v>Ativo</x:v>
      </x:c>
      <x:c r="K862" s="16" t="str">
        <x:v>SINTETICO</x:v>
      </x:c>
    </x:row>
    <x:row r="863" ht="28" customHeight="1">
      <x:c r="A863" s="12" t="str">
        <x:v>PES-SIM-00862</x:v>
      </x:c>
      <x:c r="B863" s="14" t="str">
        <x:v>Gabriela Araújo Amaral</x:v>
      </x:c>
      <x:c r="C863" s="20" t="n">
        <x:v>23522</x:v>
      </x:c>
      <x:c r="D863" t="n">
        <x:v>62</x:v>
      </x:c>
      <x:c r="E863" s="12" t="str">
        <x:v>DOM-SIM-0862</x:v>
      </x:c>
      <x:c r="F863" t="str">
        <x:v>Responsável domiciliar</x:v>
      </x:c>
      <x:c r="G863" t="str">
        <x:v>CPF-SIM-00862</x:v>
      </x:c>
      <x:c r="H863" t="str">
        <x:v>pessoa00862@example.invalid</x:v>
      </x:c>
      <x:c r="I863" t="str">
        <x:v>FONE-SIM-00862</x:v>
      </x:c>
      <x:c r="J863" t="str">
        <x:v>Ativo</x:v>
      </x:c>
      <x:c r="K863" s="16" t="str">
        <x:v>SINTETICO</x:v>
      </x:c>
    </x:row>
    <x:row r="864" ht="28" customHeight="1">
      <x:c r="A864" s="12" t="str">
        <x:v>PES-SIM-00863</x:v>
      </x:c>
      <x:c r="B864" s="14" t="str">
        <x:v>Renato Castro Andrade</x:v>
      </x:c>
      <x:c r="C864" s="20" t="n">
        <x:v>29793</x:v>
      </x:c>
      <x:c r="D864" t="n">
        <x:v>45</x:v>
      </x:c>
      <x:c r="E864" s="12" t="str">
        <x:v>DOM-SIM-0863</x:v>
      </x:c>
      <x:c r="F864" t="str">
        <x:v>Responsável domiciliar</x:v>
      </x:c>
      <x:c r="G864" t="str">
        <x:v>CPF-SIM-00863</x:v>
      </x:c>
      <x:c r="H864" t="str">
        <x:v>pessoa00863@example.invalid</x:v>
      </x:c>
      <x:c r="I864" t="str">
        <x:v>FONE-SIM-00863</x:v>
      </x:c>
      <x:c r="J864" t="str">
        <x:v>Ativo</x:v>
      </x:c>
      <x:c r="K864" s="16" t="str">
        <x:v>SINTETICO</x:v>
      </x:c>
    </x:row>
    <x:row r="865" ht="28" customHeight="1">
      <x:c r="A865" s="12" t="str">
        <x:v>PES-SIM-00864</x:v>
      </x:c>
      <x:c r="B865" s="14" t="str">
        <x:v>Marcelo Coutinho Macedo</x:v>
      </x:c>
      <x:c r="C865" s="20" t="n">
        <x:v>21706</x:v>
      </x:c>
      <x:c r="D865" t="n">
        <x:v>67</x:v>
      </x:c>
      <x:c r="E865" s="12" t="str">
        <x:v>DOM-SIM-0864</x:v>
      </x:c>
      <x:c r="F865" t="str">
        <x:v>Responsável domiciliar</x:v>
      </x:c>
      <x:c r="G865" t="str">
        <x:v>CPF-SIM-00864</x:v>
      </x:c>
      <x:c r="H865" t="str">
        <x:v>pessoa00864@example.invalid</x:v>
      </x:c>
      <x:c r="I865" t="str">
        <x:v>FONE-SIM-00864</x:v>
      </x:c>
      <x:c r="J865" t="str">
        <x:v>Ativo</x:v>
      </x:c>
      <x:c r="K865" s="16" t="str">
        <x:v>SINTETICO</x:v>
      </x:c>
    </x:row>
    <x:row r="866" ht="28" customHeight="1">
      <x:c r="A866" s="12" t="str">
        <x:v>PES-SIM-00865</x:v>
      </x:c>
      <x:c r="B866" s="14" t="str">
        <x:v>Camila Andrade Prado</x:v>
      </x:c>
      <x:c r="C866" s="20" t="n">
        <x:v>28726</x:v>
      </x:c>
      <x:c r="D866" t="n">
        <x:v>48</x:v>
      </x:c>
      <x:c r="E866" s="12" t="str">
        <x:v>DOM-SIM-0865</x:v>
      </x:c>
      <x:c r="F866" t="str">
        <x:v>Responsável domiciliar</x:v>
      </x:c>
      <x:c r="G866" t="str">
        <x:v>CPF-SIM-00865</x:v>
      </x:c>
      <x:c r="H866" t="str">
        <x:v>pessoa00865@example.invalid</x:v>
      </x:c>
      <x:c r="I866" t="str">
        <x:v>FONE-SIM-00865</x:v>
      </x:c>
      <x:c r="J866" t="str">
        <x:v>Ativo</x:v>
      </x:c>
      <x:c r="K866" s="16" t="str">
        <x:v>SINTETICO</x:v>
      </x:c>
    </x:row>
    <x:row r="867" ht="28" customHeight="1">
      <x:c r="A867" s="12" t="str">
        <x:v>PES-SIM-00866</x:v>
      </x:c>
      <x:c r="B867" s="14" t="str">
        <x:v>Miguel Carvalho Nogueira</x:v>
      </x:c>
      <x:c r="C867" s="20" t="n">
        <x:v>21611</x:v>
      </x:c>
      <x:c r="D867" t="n">
        <x:v>67</x:v>
      </x:c>
      <x:c r="E867" s="12" t="str">
        <x:v>DOM-SIM-0866</x:v>
      </x:c>
      <x:c r="F867" t="str">
        <x:v>Responsável domiciliar</x:v>
      </x:c>
      <x:c r="G867" t="str">
        <x:v>CPF-SIM-00866</x:v>
      </x:c>
      <x:c r="H867" t="str">
        <x:v>pessoa00866@example.invalid</x:v>
      </x:c>
      <x:c r="I867" t="str">
        <x:v>FONE-SIM-00866</x:v>
      </x:c>
      <x:c r="J867" t="str">
        <x:v>Ativo</x:v>
      </x:c>
      <x:c r="K867" s="16" t="str">
        <x:v>SINTETICO</x:v>
      </x:c>
    </x:row>
    <x:row r="868" ht="28" customHeight="1">
      <x:c r="A868" s="12" t="str">
        <x:v>PES-SIM-00867</x:v>
      </x:c>
      <x:c r="B868" s="14" t="str">
        <x:v>Lívia Nogueira Pacheco</x:v>
      </x:c>
      <x:c r="C868" s="20" t="n">
        <x:v>27058</x:v>
      </x:c>
      <x:c r="D868" t="n">
        <x:v>52</x:v>
      </x:c>
      <x:c r="E868" s="12" t="str">
        <x:v>DOM-SIM-0867</x:v>
      </x:c>
      <x:c r="F868" t="str">
        <x:v>Responsável domiciliar</x:v>
      </x:c>
      <x:c r="G868" t="str">
        <x:v>CPF-SIM-00867</x:v>
      </x:c>
      <x:c r="H868" t="str">
        <x:v>pessoa00867@example.invalid</x:v>
      </x:c>
      <x:c r="I868" t="str">
        <x:v>FONE-SIM-00867</x:v>
      </x:c>
      <x:c r="J868" t="str">
        <x:v>Ativo</x:v>
      </x:c>
      <x:c r="K868" s="16" t="str">
        <x:v>SINTETICO</x:v>
      </x:c>
    </x:row>
    <x:row r="869" ht="28" customHeight="1">
      <x:c r="A869" s="12" t="str">
        <x:v>PES-SIM-00868</x:v>
      </x:c>
      <x:c r="B869" s="14" t="str">
        <x:v>Felipe Queiroz Azevedo</x:v>
      </x:c>
      <x:c r="C869" s="20" t="n">
        <x:v>23134</x:v>
      </x:c>
      <x:c r="D869" t="n">
        <x:v>63</x:v>
      </x:c>
      <x:c r="E869" s="12" t="str">
        <x:v>DOM-SIM-0868</x:v>
      </x:c>
      <x:c r="F869" t="str">
        <x:v>Responsável domiciliar</x:v>
      </x:c>
      <x:c r="G869" t="str">
        <x:v>CPF-SIM-00868</x:v>
      </x:c>
      <x:c r="H869" t="str">
        <x:v>pessoa00868@example.invalid</x:v>
      </x:c>
      <x:c r="I869" t="str">
        <x:v>FONE-SIM-00868</x:v>
      </x:c>
      <x:c r="J869" t="str">
        <x:v>Ativo</x:v>
      </x:c>
      <x:c r="K869" s="16" t="str">
        <x:v>SINTETICO</x:v>
      </x:c>
    </x:row>
    <x:row r="870" ht="28" customHeight="1">
      <x:c r="A870" s="12" t="str">
        <x:v>PES-SIM-00869</x:v>
      </x:c>
      <x:c r="B870" s="14" t="str">
        <x:v>Ester Farias Nogueira</x:v>
      </x:c>
      <x:c r="C870" s="20" t="n">
        <x:v>23777</x:v>
      </x:c>
      <x:c r="D870" t="n">
        <x:v>61</x:v>
      </x:c>
      <x:c r="E870" s="12" t="str">
        <x:v>DOM-SIM-0869</x:v>
      </x:c>
      <x:c r="F870" t="str">
        <x:v>Responsável domiciliar</x:v>
      </x:c>
      <x:c r="G870" t="str">
        <x:v>CPF-SIM-00869</x:v>
      </x:c>
      <x:c r="H870" t="str">
        <x:v>pessoa00869@example.invalid</x:v>
      </x:c>
      <x:c r="I870" t="str">
        <x:v>FONE-SIM-00869</x:v>
      </x:c>
      <x:c r="J870" t="str">
        <x:v>Ativo</x:v>
      </x:c>
      <x:c r="K870" s="16" t="str">
        <x:v>SINTETICO</x:v>
      </x:c>
    </x:row>
    <x:row r="871" ht="28" customHeight="1">
      <x:c r="A871" s="12" t="str">
        <x:v>PES-SIM-00870</x:v>
      </x:c>
      <x:c r="B871" s="14" t="str">
        <x:v>Marta Alves Batista</x:v>
      </x:c>
      <x:c r="C871" s="20" t="n">
        <x:v>24142</x:v>
      </x:c>
      <x:c r="D871" t="n">
        <x:v>60</x:v>
      </x:c>
      <x:c r="E871" s="12" t="str">
        <x:v>DOM-SIM-0870</x:v>
      </x:c>
      <x:c r="F871" t="str">
        <x:v>Responsável domiciliar</x:v>
      </x:c>
      <x:c r="G871" t="str">
        <x:v>CPF-SIM-00870</x:v>
      </x:c>
      <x:c r="H871" t="str">
        <x:v>pessoa00870@example.invalid</x:v>
      </x:c>
      <x:c r="I871" t="str">
        <x:v>FONE-SIM-00870</x:v>
      </x:c>
      <x:c r="J871" t="str">
        <x:v>Ativo</x:v>
      </x:c>
      <x:c r="K871" s="16" t="str">
        <x:v>SINTETICO</x:v>
      </x:c>
    </x:row>
    <x:row r="872" ht="28" customHeight="1">
      <x:c r="A872" s="12" t="str">
        <x:v>PES-SIM-00871</x:v>
      </x:c>
      <x:c r="B872" s="14" t="str">
        <x:v>Tatiane Fonseca Lima</x:v>
      </x:c>
      <x:c r="C872" s="20" t="n">
        <x:v>26390</x:v>
      </x:c>
      <x:c r="D872" t="n">
        <x:v>54</x:v>
      </x:c>
      <x:c r="E872" s="12" t="str">
        <x:v>DOM-SIM-0871</x:v>
      </x:c>
      <x:c r="F872" t="str">
        <x:v>Responsável domiciliar</x:v>
      </x:c>
      <x:c r="G872" t="str">
        <x:v>CPF-SIM-00871</x:v>
      </x:c>
      <x:c r="H872" t="str">
        <x:v>pessoa00871@example.invalid</x:v>
      </x:c>
      <x:c r="I872" t="str">
        <x:v>FONE-SIM-00871</x:v>
      </x:c>
      <x:c r="J872" t="str">
        <x:v>Ativo</x:v>
      </x:c>
      <x:c r="K872" s="16" t="str">
        <x:v>SINTETICO</x:v>
      </x:c>
    </x:row>
    <x:row r="873" ht="28" customHeight="1">
      <x:c r="A873" s="12" t="str">
        <x:v>PES-SIM-00872</x:v>
      </x:c>
      <x:c r="B873" s="14" t="str">
        <x:v>Mariana Matos Freitas</x:v>
      </x:c>
      <x:c r="C873" s="20" t="n">
        <x:v>25325</x:v>
      </x:c>
      <x:c r="D873" t="n">
        <x:v>57</x:v>
      </x:c>
      <x:c r="E873" s="12" t="str">
        <x:v>DOM-SIM-0872</x:v>
      </x:c>
      <x:c r="F873" t="str">
        <x:v>Responsável domiciliar</x:v>
      </x:c>
      <x:c r="G873" t="str">
        <x:v>CPF-SIM-00872</x:v>
      </x:c>
      <x:c r="H873" t="str">
        <x:v>pessoa00872@example.invalid</x:v>
      </x:c>
      <x:c r="I873" t="str">
        <x:v>FONE-SIM-00872</x:v>
      </x:c>
      <x:c r="J873" t="str">
        <x:v>Ativo</x:v>
      </x:c>
      <x:c r="K873" s="16" t="str">
        <x:v>SINTETICO</x:v>
      </x:c>
    </x:row>
    <x:row r="874" ht="28" customHeight="1">
      <x:c r="A874" s="12" t="str">
        <x:v>PES-SIM-00873</x:v>
      </x:c>
      <x:c r="B874" s="14" t="str">
        <x:v>Bruno Santos Souza</x:v>
      </x:c>
      <x:c r="C874" s="20" t="n">
        <x:v>24346</x:v>
      </x:c>
      <x:c r="D874" t="n">
        <x:v>60</x:v>
      </x:c>
      <x:c r="E874" s="12" t="str">
        <x:v>DOM-SIM-0873</x:v>
      </x:c>
      <x:c r="F874" t="str">
        <x:v>Responsável domiciliar</x:v>
      </x:c>
      <x:c r="G874" t="str">
        <x:v>CPF-SIM-00873</x:v>
      </x:c>
      <x:c r="H874" t="str">
        <x:v>pessoa00873@example.invalid</x:v>
      </x:c>
      <x:c r="I874" t="str">
        <x:v>FONE-SIM-00873</x:v>
      </x:c>
      <x:c r="J874" t="str">
        <x:v>Ativo</x:v>
      </x:c>
      <x:c r="K874" s="16" t="str">
        <x:v>SINTETICO</x:v>
      </x:c>
    </x:row>
    <x:row r="875" ht="28" customHeight="1">
      <x:c r="A875" s="12" t="str">
        <x:v>PES-SIM-00874</x:v>
      </x:c>
      <x:c r="B875" s="14" t="str">
        <x:v>Thiago Moura Duarte</x:v>
      </x:c>
      <x:c r="C875" s="20" t="n">
        <x:v>29679</x:v>
      </x:c>
      <x:c r="D875" t="n">
        <x:v>45</x:v>
      </x:c>
      <x:c r="E875" s="12" t="str">
        <x:v>DOM-SIM-0874</x:v>
      </x:c>
      <x:c r="F875" t="str">
        <x:v>Responsável domiciliar</x:v>
      </x:c>
      <x:c r="G875" t="str">
        <x:v>CPF-SIM-00874</x:v>
      </x:c>
      <x:c r="H875" t="str">
        <x:v>pessoa00874@example.invalid</x:v>
      </x:c>
      <x:c r="I875" t="str">
        <x:v>FONE-SIM-00874</x:v>
      </x:c>
      <x:c r="J875" t="str">
        <x:v>Ativo</x:v>
      </x:c>
      <x:c r="K875" s="16" t="str">
        <x:v>SINTETICO</x:v>
      </x:c>
    </x:row>
    <x:row r="876" ht="28" customHeight="1">
      <x:c r="A876" s="12" t="str">
        <x:v>PES-SIM-00875</x:v>
      </x:c>
      <x:c r="B876" s="14" t="str">
        <x:v>Hugo Sales Queiroz</x:v>
      </x:c>
      <x:c r="C876" s="20" t="n">
        <x:v>23795</x:v>
      </x:c>
      <x:c r="D876" t="n">
        <x:v>61</x:v>
      </x:c>
      <x:c r="E876" s="12" t="str">
        <x:v>DOM-SIM-0875</x:v>
      </x:c>
      <x:c r="F876" t="str">
        <x:v>Responsável domiciliar</x:v>
      </x:c>
      <x:c r="G876" t="str">
        <x:v>CPF-SIM-00875</x:v>
      </x:c>
      <x:c r="H876" t="str">
        <x:v>pessoa00875@example.invalid</x:v>
      </x:c>
      <x:c r="I876" t="str">
        <x:v>FONE-SIM-00875</x:v>
      </x:c>
      <x:c r="J876" t="str">
        <x:v>Ativo</x:v>
      </x:c>
      <x:c r="K876" s="16" t="str">
        <x:v>SINTETICO</x:v>
      </x:c>
    </x:row>
    <x:row r="877" ht="28" customHeight="1">
      <x:c r="A877" s="12" t="str">
        <x:v>PES-SIM-00876</x:v>
      </x:c>
      <x:c r="B877" s="14" t="str">
        <x:v>Rodrigo Moura Reis</x:v>
      </x:c>
      <x:c r="C877" s="20" t="n">
        <x:v>23135</x:v>
      </x:c>
      <x:c r="D877" t="n">
        <x:v>63</x:v>
      </x:c>
      <x:c r="E877" s="12" t="str">
        <x:v>DOM-SIM-0876</x:v>
      </x:c>
      <x:c r="F877" t="str">
        <x:v>Responsável domiciliar</x:v>
      </x:c>
      <x:c r="G877" t="str">
        <x:v>CPF-SIM-00876</x:v>
      </x:c>
      <x:c r="H877" t="str">
        <x:v>pessoa00876@example.invalid</x:v>
      </x:c>
      <x:c r="I877" t="str">
        <x:v>FONE-SIM-00876</x:v>
      </x:c>
      <x:c r="J877" t="str">
        <x:v>Ativo</x:v>
      </x:c>
      <x:c r="K877" s="16" t="str">
        <x:v>SINTETICO</x:v>
      </x:c>
    </x:row>
    <x:row r="878" ht="28" customHeight="1">
      <x:c r="A878" s="12" t="str">
        <x:v>PES-SIM-00877</x:v>
      </x:c>
      <x:c r="B878" s="14" t="str">
        <x:v>Hugo Prado Monteiro</x:v>
      </x:c>
      <x:c r="C878" s="20" t="n">
        <x:v>26453</x:v>
      </x:c>
      <x:c r="D878" t="n">
        <x:v>54</x:v>
      </x:c>
      <x:c r="E878" s="12" t="str">
        <x:v>DOM-SIM-0877</x:v>
      </x:c>
      <x:c r="F878" t="str">
        <x:v>Responsável domiciliar</x:v>
      </x:c>
      <x:c r="G878" t="str">
        <x:v>CPF-SIM-00877</x:v>
      </x:c>
      <x:c r="H878" t="str">
        <x:v>pessoa00877@example.invalid</x:v>
      </x:c>
      <x:c r="I878" t="str">
        <x:v>FONE-SIM-00877</x:v>
      </x:c>
      <x:c r="J878" t="str">
        <x:v>Ativo</x:v>
      </x:c>
      <x:c r="K878" s="16" t="str">
        <x:v>SINTETICO</x:v>
      </x:c>
    </x:row>
    <x:row r="879" ht="28" customHeight="1">
      <x:c r="A879" s="12" t="str">
        <x:v>PES-SIM-00878</x:v>
      </x:c>
      <x:c r="B879" s="14" t="str">
        <x:v>Ester Figueiredo Mendes</x:v>
      </x:c>
      <x:c r="C879" s="20" t="n">
        <x:v>28245</x:v>
      </x:c>
      <x:c r="D879" t="n">
        <x:v>49</x:v>
      </x:c>
      <x:c r="E879" s="12" t="str">
        <x:v>DOM-SIM-0878</x:v>
      </x:c>
      <x:c r="F879" t="str">
        <x:v>Responsável domiciliar</x:v>
      </x:c>
      <x:c r="G879" t="str">
        <x:v>CPF-SIM-00878</x:v>
      </x:c>
      <x:c r="H879" t="str">
        <x:v>pessoa00878@example.invalid</x:v>
      </x:c>
      <x:c r="I879" t="str">
        <x:v>FONE-SIM-00878</x:v>
      </x:c>
      <x:c r="J879" t="str">
        <x:v>Ativo</x:v>
      </x:c>
      <x:c r="K879" s="16" t="str">
        <x:v>SINTETICO</x:v>
      </x:c>
    </x:row>
    <x:row r="880" ht="28" customHeight="1">
      <x:c r="A880" s="12" t="str">
        <x:v>PES-SIM-00879</x:v>
      </x:c>
      <x:c r="B880" s="14" t="str">
        <x:v>Antônio Monteiro Moura</x:v>
      </x:c>
      <x:c r="C880" s="20" t="n">
        <x:v>25912</x:v>
      </x:c>
      <x:c r="D880" t="n">
        <x:v>55</x:v>
      </x:c>
      <x:c r="E880" s="12" t="str">
        <x:v>DOM-SIM-0879</x:v>
      </x:c>
      <x:c r="F880" t="str">
        <x:v>Responsável domiciliar</x:v>
      </x:c>
      <x:c r="G880" t="str">
        <x:v>CPF-SIM-00879</x:v>
      </x:c>
      <x:c r="H880" t="str">
        <x:v>pessoa00879@example.invalid</x:v>
      </x:c>
      <x:c r="I880" t="str">
        <x:v>FONE-SIM-00879</x:v>
      </x:c>
      <x:c r="J880" t="str">
        <x:v>Ativo</x:v>
      </x:c>
      <x:c r="K880" s="16" t="str">
        <x:v>SINTETICO</x:v>
      </x:c>
    </x:row>
    <x:row r="881" ht="28" customHeight="1">
      <x:c r="A881" s="12" t="str">
        <x:v>PES-SIM-00880</x:v>
      </x:c>
      <x:c r="B881" s="14" t="str">
        <x:v>Lucas Araújo Costa</x:v>
      </x:c>
      <x:c r="C881" s="20" t="n">
        <x:v>22514</x:v>
      </x:c>
      <x:c r="D881" t="n">
        <x:v>65</x:v>
      </x:c>
      <x:c r="E881" s="12" t="str">
        <x:v>DOM-SIM-0880</x:v>
      </x:c>
      <x:c r="F881" t="str">
        <x:v>Responsável domiciliar</x:v>
      </x:c>
      <x:c r="G881" t="str">
        <x:v>CPF-SIM-00880</x:v>
      </x:c>
      <x:c r="H881" t="str">
        <x:v>pessoa00880@example.invalid</x:v>
      </x:c>
      <x:c r="I881" t="str">
        <x:v>FONE-SIM-00880</x:v>
      </x:c>
      <x:c r="J881" t="str">
        <x:v>Ativo</x:v>
      </x:c>
      <x:c r="K881" s="16" t="str">
        <x:v>SINTETICO</x:v>
      </x:c>
    </x:row>
    <x:row r="882" ht="28" customHeight="1">
      <x:c r="A882" s="12" t="str">
        <x:v>PES-SIM-00881</x:v>
      </x:c>
      <x:c r="B882" s="14" t="str">
        <x:v>Ana Rodrigues Borges</x:v>
      </x:c>
      <x:c r="C882" s="20" t="n">
        <x:v>26017</x:v>
      </x:c>
      <x:c r="D882" t="n">
        <x:v>55</x:v>
      </x:c>
      <x:c r="E882" s="12" t="str">
        <x:v>DOM-SIM-0881</x:v>
      </x:c>
      <x:c r="F882" t="str">
        <x:v>Responsável domiciliar</x:v>
      </x:c>
      <x:c r="G882" t="str">
        <x:v>CPF-SIM-00881</x:v>
      </x:c>
      <x:c r="H882" t="str">
        <x:v>pessoa00881@example.invalid</x:v>
      </x:c>
      <x:c r="I882" t="str">
        <x:v>FONE-SIM-00881</x:v>
      </x:c>
      <x:c r="J882" t="str">
        <x:v>Ativo</x:v>
      </x:c>
      <x:c r="K882" s="16" t="str">
        <x:v>SINTETICO</x:v>
      </x:c>
    </x:row>
    <x:row r="883" ht="28" customHeight="1">
      <x:c r="A883" s="12" t="str">
        <x:v>PES-SIM-00882</x:v>
      </x:c>
      <x:c r="B883" s="14" t="str">
        <x:v>Bruno Souza Lima</x:v>
      </x:c>
      <x:c r="C883" s="20" t="n">
        <x:v>27184</x:v>
      </x:c>
      <x:c r="D883" t="n">
        <x:v>52</x:v>
      </x:c>
      <x:c r="E883" s="12" t="str">
        <x:v>DOM-SIM-0882</x:v>
      </x:c>
      <x:c r="F883" t="str">
        <x:v>Responsável domiciliar</x:v>
      </x:c>
      <x:c r="G883" t="str">
        <x:v>CPF-SIM-00882</x:v>
      </x:c>
      <x:c r="H883" t="str">
        <x:v>pessoa00882@example.invalid</x:v>
      </x:c>
      <x:c r="I883" t="str">
        <x:v>FONE-SIM-00882</x:v>
      </x:c>
      <x:c r="J883" t="str">
        <x:v>Ativo</x:v>
      </x:c>
      <x:c r="K883" s="16" t="str">
        <x:v>SINTETICO</x:v>
      </x:c>
    </x:row>
    <x:row r="884" ht="28" customHeight="1">
      <x:c r="A884" s="12" t="str">
        <x:v>PES-SIM-00883</x:v>
      </x:c>
      <x:c r="B884" s="14" t="str">
        <x:v>Isabela Barbosa Braga</x:v>
      </x:c>
      <x:c r="C884" s="20" t="n">
        <x:v>23514</x:v>
      </x:c>
      <x:c r="D884" t="n">
        <x:v>62</x:v>
      </x:c>
      <x:c r="E884" s="12" t="str">
        <x:v>DOM-SIM-0883</x:v>
      </x:c>
      <x:c r="F884" t="str">
        <x:v>Responsável domiciliar</x:v>
      </x:c>
      <x:c r="G884" t="str">
        <x:v>CPF-SIM-00883</x:v>
      </x:c>
      <x:c r="H884" t="str">
        <x:v>pessoa00883@example.invalid</x:v>
      </x:c>
      <x:c r="I884" t="str">
        <x:v>FONE-SIM-00883</x:v>
      </x:c>
      <x:c r="J884" t="str">
        <x:v>Ativo</x:v>
      </x:c>
      <x:c r="K884" s="16" t="str">
        <x:v>SINTETICO</x:v>
      </x:c>
    </x:row>
    <x:row r="885" ht="28" customHeight="1">
      <x:c r="A885" s="12" t="str">
        <x:v>PES-SIM-00884</x:v>
      </x:c>
      <x:c r="B885" s="14" t="str">
        <x:v>Fernando Correia Martins</x:v>
      </x:c>
      <x:c r="C885" s="20" t="n">
        <x:v>27610</x:v>
      </x:c>
      <x:c r="D885" t="n">
        <x:v>51</x:v>
      </x:c>
      <x:c r="E885" s="12" t="str">
        <x:v>DOM-SIM-0884</x:v>
      </x:c>
      <x:c r="F885" t="str">
        <x:v>Responsável domiciliar</x:v>
      </x:c>
      <x:c r="G885" t="str">
        <x:v>CPF-SIM-00884</x:v>
      </x:c>
      <x:c r="H885" t="str">
        <x:v>pessoa00884@example.invalid</x:v>
      </x:c>
      <x:c r="I885" t="str">
        <x:v>FONE-SIM-00884</x:v>
      </x:c>
      <x:c r="J885" t="str">
        <x:v>Ativo</x:v>
      </x:c>
      <x:c r="K885" s="16" t="str">
        <x:v>SINTETICO</x:v>
      </x:c>
    </x:row>
    <x:row r="886" ht="28" customHeight="1">
      <x:c r="A886" s="12" t="str">
        <x:v>PES-SIM-00885</x:v>
      </x:c>
      <x:c r="B886" s="14" t="str">
        <x:v>Renato Azevedo Gomes</x:v>
      </x:c>
      <x:c r="C886" s="20" t="n">
        <x:v>21932</x:v>
      </x:c>
      <x:c r="D886" t="n">
        <x:v>66</x:v>
      </x:c>
      <x:c r="E886" s="12" t="str">
        <x:v>DOM-SIM-0885</x:v>
      </x:c>
      <x:c r="F886" t="str">
        <x:v>Responsável domiciliar</x:v>
      </x:c>
      <x:c r="G886" t="str">
        <x:v>CPF-SIM-00885</x:v>
      </x:c>
      <x:c r="H886" t="str">
        <x:v>pessoa00885@example.invalid</x:v>
      </x:c>
      <x:c r="I886" t="str">
        <x:v>FONE-SIM-00885</x:v>
      </x:c>
      <x:c r="J886" t="str">
        <x:v>Ativo</x:v>
      </x:c>
      <x:c r="K886" s="16" t="str">
        <x:v>SINTETICO</x:v>
      </x:c>
    </x:row>
    <x:row r="887" ht="28" customHeight="1">
      <x:c r="A887" s="12" t="str">
        <x:v>PES-SIM-00886</x:v>
      </x:c>
      <x:c r="B887" s="14" t="str">
        <x:v>Daniel Teixeira Amaral</x:v>
      </x:c>
      <x:c r="C887" s="20" t="n">
        <x:v>29446</x:v>
      </x:c>
      <x:c r="D887" t="n">
        <x:v>46</x:v>
      </x:c>
      <x:c r="E887" s="12" t="str">
        <x:v>DOM-SIM-0886</x:v>
      </x:c>
      <x:c r="F887" t="str">
        <x:v>Responsável domiciliar</x:v>
      </x:c>
      <x:c r="G887" t="str">
        <x:v>CPF-SIM-00886</x:v>
      </x:c>
      <x:c r="H887" t="str">
        <x:v>pessoa00886@example.invalid</x:v>
      </x:c>
      <x:c r="I887" t="str">
        <x:v>FONE-SIM-00886</x:v>
      </x:c>
      <x:c r="J887" t="str">
        <x:v>Ativo</x:v>
      </x:c>
      <x:c r="K887" s="16" t="str">
        <x:v>SINTETICO</x:v>
      </x:c>
    </x:row>
    <x:row r="888" ht="28" customHeight="1">
      <x:c r="A888" s="12" t="str">
        <x:v>PES-SIM-00887</x:v>
      </x:c>
      <x:c r="B888" s="14" t="str">
        <x:v>Natália Borges Ferreira</x:v>
      </x:c>
      <x:c r="C888" s="20" t="n">
        <x:v>22025</x:v>
      </x:c>
      <x:c r="D888" t="n">
        <x:v>66</x:v>
      </x:c>
      <x:c r="E888" s="12" t="str">
        <x:v>DOM-SIM-0887</x:v>
      </x:c>
      <x:c r="F888" t="str">
        <x:v>Responsável domiciliar</x:v>
      </x:c>
      <x:c r="G888" t="str">
        <x:v>CPF-SIM-00887</x:v>
      </x:c>
      <x:c r="H888" t="str">
        <x:v>pessoa00887@example.invalid</x:v>
      </x:c>
      <x:c r="I888" t="str">
        <x:v>FONE-SIM-00887</x:v>
      </x:c>
      <x:c r="J888" t="str">
        <x:v>Ativo</x:v>
      </x:c>
      <x:c r="K888" s="16" t="str">
        <x:v>SINTETICO</x:v>
      </x:c>
    </x:row>
    <x:row r="889" ht="28" customHeight="1">
      <x:c r="A889" s="12" t="str">
        <x:v>PES-SIM-00888</x:v>
      </x:c>
      <x:c r="B889" s="14" t="str">
        <x:v>Luís Gomes Sales</x:v>
      </x:c>
      <x:c r="C889" s="20" t="n">
        <x:v>25208</x:v>
      </x:c>
      <x:c r="D889" t="n">
        <x:v>57</x:v>
      </x:c>
      <x:c r="E889" s="12" t="str">
        <x:v>DOM-SIM-0888</x:v>
      </x:c>
      <x:c r="F889" t="str">
        <x:v>Responsável domiciliar</x:v>
      </x:c>
      <x:c r="G889" t="str">
        <x:v>CPF-SIM-00888</x:v>
      </x:c>
      <x:c r="H889" t="str">
        <x:v>pessoa00888@example.invalid</x:v>
      </x:c>
      <x:c r="I889" t="str">
        <x:v>FONE-SIM-00888</x:v>
      </x:c>
      <x:c r="J889" t="str">
        <x:v>Ativo</x:v>
      </x:c>
      <x:c r="K889" s="16" t="str">
        <x:v>SINTETICO</x:v>
      </x:c>
    </x:row>
    <x:row r="890" ht="28" customHeight="1">
      <x:c r="A890" s="12" t="str">
        <x:v>PES-SIM-00889</x:v>
      </x:c>
      <x:c r="B890" s="14" t="str">
        <x:v>Diego Coelho Costa</x:v>
      </x:c>
      <x:c r="C890" s="20" t="n">
        <x:v>22650</x:v>
      </x:c>
      <x:c r="D890" t="n">
        <x:v>64</x:v>
      </x:c>
      <x:c r="E890" s="12" t="str">
        <x:v>DOM-SIM-0889</x:v>
      </x:c>
      <x:c r="F890" t="str">
        <x:v>Responsável domiciliar</x:v>
      </x:c>
      <x:c r="G890" t="str">
        <x:v>CPF-SIM-00889</x:v>
      </x:c>
      <x:c r="H890" t="str">
        <x:v>pessoa00889@example.invalid</x:v>
      </x:c>
      <x:c r="I890" t="str">
        <x:v>FONE-SIM-00889</x:v>
      </x:c>
      <x:c r="J890" t="str">
        <x:v>Ativo</x:v>
      </x:c>
      <x:c r="K890" s="16" t="str">
        <x:v>SINTETICO</x:v>
      </x:c>
    </x:row>
    <x:row r="891" ht="28" customHeight="1">
      <x:c r="A891" s="12" t="str">
        <x:v>PES-SIM-00890</x:v>
      </x:c>
      <x:c r="B891" s="14" t="str">
        <x:v>Arthur Moreira Gomes</x:v>
      </x:c>
      <x:c r="C891" s="20" t="n">
        <x:v>22175</x:v>
      </x:c>
      <x:c r="D891" t="n">
        <x:v>66</x:v>
      </x:c>
      <x:c r="E891" s="12" t="str">
        <x:v>DOM-SIM-0890</x:v>
      </x:c>
      <x:c r="F891" t="str">
        <x:v>Responsável domiciliar</x:v>
      </x:c>
      <x:c r="G891" t="str">
        <x:v>CPF-SIM-00890</x:v>
      </x:c>
      <x:c r="H891" t="str">
        <x:v>pessoa00890@example.invalid</x:v>
      </x:c>
      <x:c r="I891" t="str">
        <x:v>FONE-SIM-00890</x:v>
      </x:c>
      <x:c r="J891" t="str">
        <x:v>Ativo</x:v>
      </x:c>
      <x:c r="K891" s="16" t="str">
        <x:v>SINTETICO</x:v>
      </x:c>
    </x:row>
    <x:row r="892" ht="28" customHeight="1">
      <x:c r="A892" s="12" t="str">
        <x:v>PES-SIM-00891</x:v>
      </x:c>
      <x:c r="B892" s="14" t="str">
        <x:v>Davi Moraes Rocha</x:v>
      </x:c>
      <x:c r="C892" s="20" t="n">
        <x:v>23418</x:v>
      </x:c>
      <x:c r="D892" t="n">
        <x:v>62</x:v>
      </x:c>
      <x:c r="E892" s="12" t="str">
        <x:v>DOM-SIM-0891</x:v>
      </x:c>
      <x:c r="F892" t="str">
        <x:v>Responsável domiciliar</x:v>
      </x:c>
      <x:c r="G892" t="str">
        <x:v>CPF-SIM-00891</x:v>
      </x:c>
      <x:c r="H892" t="str">
        <x:v>pessoa00891@example.invalid</x:v>
      </x:c>
      <x:c r="I892" t="str">
        <x:v>FONE-SIM-00891</x:v>
      </x:c>
      <x:c r="J892" t="str">
        <x:v>Ativo</x:v>
      </x:c>
      <x:c r="K892" s="16" t="str">
        <x:v>SINTETICO</x:v>
      </x:c>
    </x:row>
    <x:row r="893" ht="28" customHeight="1">
      <x:c r="A893" s="12" t="str">
        <x:v>PES-SIM-00892</x:v>
      </x:c>
      <x:c r="B893" s="14" t="str">
        <x:v>Hugo Ribeiro Nogueira</x:v>
      </x:c>
      <x:c r="C893" s="20" t="n">
        <x:v>24285</x:v>
      </x:c>
      <x:c r="D893" t="n">
        <x:v>60</x:v>
      </x:c>
      <x:c r="E893" s="12" t="str">
        <x:v>DOM-SIM-0892</x:v>
      </x:c>
      <x:c r="F893" t="str">
        <x:v>Responsável domiciliar</x:v>
      </x:c>
      <x:c r="G893" t="str">
        <x:v>CPF-SIM-00892</x:v>
      </x:c>
      <x:c r="H893" t="str">
        <x:v>pessoa00892@example.invalid</x:v>
      </x:c>
      <x:c r="I893" t="str">
        <x:v>FONE-SIM-00892</x:v>
      </x:c>
      <x:c r="J893" t="str">
        <x:v>Ativo</x:v>
      </x:c>
      <x:c r="K893" s="16" t="str">
        <x:v>SINTETICO</x:v>
      </x:c>
    </x:row>
    <x:row r="894" ht="28" customHeight="1">
      <x:c r="A894" s="12" t="str">
        <x:v>PES-SIM-00893</x:v>
      </x:c>
      <x:c r="B894" s="14" t="str">
        <x:v>José Miranda Pinto</x:v>
      </x:c>
      <x:c r="C894" s="20" t="n">
        <x:v>28349</x:v>
      </x:c>
      <x:c r="D894" t="n">
        <x:v>49</x:v>
      </x:c>
      <x:c r="E894" s="12" t="str">
        <x:v>DOM-SIM-0893</x:v>
      </x:c>
      <x:c r="F894" t="str">
        <x:v>Responsável domiciliar</x:v>
      </x:c>
      <x:c r="G894" t="str">
        <x:v>CPF-SIM-00893</x:v>
      </x:c>
      <x:c r="H894" t="str">
        <x:v>pessoa00893@example.invalid</x:v>
      </x:c>
      <x:c r="I894" t="str">
        <x:v>FONE-SIM-00893</x:v>
      </x:c>
      <x:c r="J894" t="str">
        <x:v>Ativo</x:v>
      </x:c>
      <x:c r="K894" s="16" t="str">
        <x:v>SINTETICO</x:v>
      </x:c>
    </x:row>
    <x:row r="895" ht="28" customHeight="1">
      <x:c r="A895" s="12" t="str">
        <x:v>PES-SIM-00894</x:v>
      </x:c>
      <x:c r="B895" s="14" t="str">
        <x:v>André Gonçalves Rodrigues</x:v>
      </x:c>
      <x:c r="C895" s="20" t="n">
        <x:v>22093</x:v>
      </x:c>
      <x:c r="D895" t="n">
        <x:v>66</x:v>
      </x:c>
      <x:c r="E895" s="12" t="str">
        <x:v>DOM-SIM-0894</x:v>
      </x:c>
      <x:c r="F895" t="str">
        <x:v>Responsável domiciliar</x:v>
      </x:c>
      <x:c r="G895" t="str">
        <x:v>CPF-SIM-00894</x:v>
      </x:c>
      <x:c r="H895" t="str">
        <x:v>pessoa00894@example.invalid</x:v>
      </x:c>
      <x:c r="I895" t="str">
        <x:v>FONE-SIM-00894</x:v>
      </x:c>
      <x:c r="J895" t="str">
        <x:v>Ativo</x:v>
      </x:c>
      <x:c r="K895" s="16" t="str">
        <x:v>SINTETICO</x:v>
      </x:c>
    </x:row>
    <x:row r="896" ht="28" customHeight="1">
      <x:c r="A896" s="12" t="str">
        <x:v>PES-SIM-00895</x:v>
      </x:c>
      <x:c r="B896" s="14" t="str">
        <x:v>Helena Rodrigues Lopes</x:v>
      </x:c>
      <x:c r="C896" s="20" t="n">
        <x:v>23249</x:v>
      </x:c>
      <x:c r="D896" t="n">
        <x:v>63</x:v>
      </x:c>
      <x:c r="E896" s="12" t="str">
        <x:v>DOM-SIM-0895</x:v>
      </x:c>
      <x:c r="F896" t="str">
        <x:v>Responsável domiciliar</x:v>
      </x:c>
      <x:c r="G896" t="str">
        <x:v>CPF-SIM-00895</x:v>
      </x:c>
      <x:c r="H896" t="str">
        <x:v>pessoa00895@example.invalid</x:v>
      </x:c>
      <x:c r="I896" t="str">
        <x:v>FONE-SIM-00895</x:v>
      </x:c>
      <x:c r="J896" t="str">
        <x:v>Ativo</x:v>
      </x:c>
      <x:c r="K896" s="16" t="str">
        <x:v>SINTETICO</x:v>
      </x:c>
    </x:row>
    <x:row r="897" ht="28" customHeight="1">
      <x:c r="A897" s="12" t="str">
        <x:v>PES-SIM-00896</x:v>
      </x:c>
      <x:c r="B897" s="14" t="str">
        <x:v>José Paiva Carvalho</x:v>
      </x:c>
      <x:c r="C897" s="20" t="n">
        <x:v>23937</x:v>
      </x:c>
      <x:c r="D897" t="n">
        <x:v>61</x:v>
      </x:c>
      <x:c r="E897" s="12" t="str">
        <x:v>DOM-SIM-0896</x:v>
      </x:c>
      <x:c r="F897" t="str">
        <x:v>Responsável domiciliar</x:v>
      </x:c>
      <x:c r="G897" t="str">
        <x:v>CPF-SIM-00896</x:v>
      </x:c>
      <x:c r="H897" t="str">
        <x:v>pessoa00896@example.invalid</x:v>
      </x:c>
      <x:c r="I897" t="str">
        <x:v>FONE-SIM-00896</x:v>
      </x:c>
      <x:c r="J897" t="str">
        <x:v>Ativo</x:v>
      </x:c>
      <x:c r="K897" s="16" t="str">
        <x:v>SINTETICO</x:v>
      </x:c>
    </x:row>
    <x:row r="898" ht="28" customHeight="1">
      <x:c r="A898" s="12" t="str">
        <x:v>PES-SIM-00897</x:v>
      </x:c>
      <x:c r="B898" s="14" t="str">
        <x:v>Débora Batista Fonseca</x:v>
      </x:c>
      <x:c r="C898" s="20" t="n">
        <x:v>26526</x:v>
      </x:c>
      <x:c r="D898" t="n">
        <x:v>54</x:v>
      </x:c>
      <x:c r="E898" s="12" t="str">
        <x:v>DOM-SIM-0897</x:v>
      </x:c>
      <x:c r="F898" t="str">
        <x:v>Responsável domiciliar</x:v>
      </x:c>
      <x:c r="G898" t="str">
        <x:v>CPF-SIM-00897</x:v>
      </x:c>
      <x:c r="H898" t="str">
        <x:v>pessoa00897@example.invalid</x:v>
      </x:c>
      <x:c r="I898" t="str">
        <x:v>FONE-SIM-00897</x:v>
      </x:c>
      <x:c r="J898" t="str">
        <x:v>Ativo</x:v>
      </x:c>
      <x:c r="K898" s="16" t="str">
        <x:v>SINTETICO</x:v>
      </x:c>
    </x:row>
    <x:row r="899" ht="28" customHeight="1">
      <x:c r="A899" s="12" t="str">
        <x:v>PES-SIM-00898</x:v>
      </x:c>
      <x:c r="B899" s="14" t="str">
        <x:v>Helena Fonseca Teixeira</x:v>
      </x:c>
      <x:c r="C899" s="20" t="n">
        <x:v>25955</x:v>
      </x:c>
      <x:c r="D899" t="n">
        <x:v>55</x:v>
      </x:c>
      <x:c r="E899" s="12" t="str">
        <x:v>DOM-SIM-0898</x:v>
      </x:c>
      <x:c r="F899" t="str">
        <x:v>Responsável domiciliar</x:v>
      </x:c>
      <x:c r="G899" t="str">
        <x:v>CPF-SIM-00898</x:v>
      </x:c>
      <x:c r="H899" t="str">
        <x:v>pessoa00898@example.invalid</x:v>
      </x:c>
      <x:c r="I899" t="str">
        <x:v>FONE-SIM-00898</x:v>
      </x:c>
      <x:c r="J899" t="str">
        <x:v>Ativo</x:v>
      </x:c>
      <x:c r="K899" s="16" t="str">
        <x:v>SINTETICO</x:v>
      </x:c>
    </x:row>
    <x:row r="900" ht="28" customHeight="1">
      <x:c r="A900" s="12" t="str">
        <x:v>PES-SIM-00899</x:v>
      </x:c>
      <x:c r="B900" s="14" t="str">
        <x:v>Antônio Pinto Fonseca</x:v>
      </x:c>
      <x:c r="C900" s="20" t="n">
        <x:v>26309</x:v>
      </x:c>
      <x:c r="D900" t="n">
        <x:v>54</x:v>
      </x:c>
      <x:c r="E900" s="12" t="str">
        <x:v>DOM-SIM-0899</x:v>
      </x:c>
      <x:c r="F900" t="str">
        <x:v>Responsável domiciliar</x:v>
      </x:c>
      <x:c r="G900" t="str">
        <x:v>CPF-SIM-00899</x:v>
      </x:c>
      <x:c r="H900" t="str">
        <x:v>pessoa00899@example.invalid</x:v>
      </x:c>
      <x:c r="I900" t="str">
        <x:v>FONE-SIM-00899</x:v>
      </x:c>
      <x:c r="J900" t="str">
        <x:v>Ativo</x:v>
      </x:c>
      <x:c r="K900" s="16" t="str">
        <x:v>SINTETICO</x:v>
      </x:c>
    </x:row>
    <x:row r="901" ht="28" customHeight="1">
      <x:c r="A901" s="12" t="str">
        <x:v>PES-SIM-00900</x:v>
      </x:c>
      <x:c r="B901" s="14" t="str">
        <x:v>Paula Nascimento Almeida</x:v>
      </x:c>
      <x:c r="C901" s="20" t="n">
        <x:v>22374</x:v>
      </x:c>
      <x:c r="D901" t="n">
        <x:v>65</x:v>
      </x:c>
      <x:c r="E901" s="12" t="str">
        <x:v>DOM-SIM-0900</x:v>
      </x:c>
      <x:c r="F901" t="str">
        <x:v>Responsável domiciliar</x:v>
      </x:c>
      <x:c r="G901" t="str">
        <x:v>CPF-SIM-00900</x:v>
      </x:c>
      <x:c r="H901" t="str">
        <x:v>pessoa00900@example.invalid</x:v>
      </x:c>
      <x:c r="I901" t="str">
        <x:v>FONE-SIM-00900</x:v>
      </x:c>
      <x:c r="J901" t="str">
        <x:v>Ativo</x:v>
      </x:c>
      <x:c r="K901" s="16" t="str">
        <x:v>SINTETICO</x:v>
      </x:c>
    </x:row>
    <x:row r="902" ht="28" customHeight="1">
      <x:c r="A902" s="12" t="str">
        <x:v>PES-SIM-00901</x:v>
      </x:c>
      <x:c r="B902" s="14" t="str">
        <x:v>Francisco Peixoto Paiva</x:v>
      </x:c>
      <x:c r="C902" s="20" t="n">
        <x:v>28588</x:v>
      </x:c>
      <x:c r="D902" t="n">
        <x:v>48</x:v>
      </x:c>
      <x:c r="E902" s="12" t="str">
        <x:v>DOM-SIM-0901</x:v>
      </x:c>
      <x:c r="F902" t="str">
        <x:v>Responsável domiciliar</x:v>
      </x:c>
      <x:c r="G902" t="str">
        <x:v>CPF-SIM-00901</x:v>
      </x:c>
      <x:c r="H902" t="str">
        <x:v>pessoa00901@example.invalid</x:v>
      </x:c>
      <x:c r="I902" t="str">
        <x:v>FONE-SIM-00901</x:v>
      </x:c>
      <x:c r="J902" t="str">
        <x:v>Ativo</x:v>
      </x:c>
      <x:c r="K902" s="16" t="str">
        <x:v>SINTETICO</x:v>
      </x:c>
    </x:row>
    <x:row r="903" ht="28" customHeight="1">
      <x:c r="A903" s="12" t="str">
        <x:v>PES-SIM-00902</x:v>
      </x:c>
      <x:c r="B903" s="14" t="str">
        <x:v>Guilherme Silva Coutinho</x:v>
      </x:c>
      <x:c r="C903" s="20" t="n">
        <x:v>22783</x:v>
      </x:c>
      <x:c r="D903" t="n">
        <x:v>64</x:v>
      </x:c>
      <x:c r="E903" s="12" t="str">
        <x:v>DOM-SIM-0902</x:v>
      </x:c>
      <x:c r="F903" t="str">
        <x:v>Responsável domiciliar</x:v>
      </x:c>
      <x:c r="G903" t="str">
        <x:v>CPF-SIM-00902</x:v>
      </x:c>
      <x:c r="H903" t="str">
        <x:v>pessoa00902@example.invalid</x:v>
      </x:c>
      <x:c r="I903" t="str">
        <x:v>FONE-SIM-00902</x:v>
      </x:c>
      <x:c r="J903" t="str">
        <x:v>Ativo</x:v>
      </x:c>
      <x:c r="K903" s="16" t="str">
        <x:v>SINTETICO</x:v>
      </x:c>
    </x:row>
    <x:row r="904" ht="28" customHeight="1">
      <x:c r="A904" s="12" t="str">
        <x:v>PES-SIM-00903</x:v>
      </x:c>
      <x:c r="B904" s="14" t="str">
        <x:v>Rafaela Cunha Moura</x:v>
      </x:c>
      <x:c r="C904" s="20" t="n">
        <x:v>21728</x:v>
      </x:c>
      <x:c r="D904" t="n">
        <x:v>67</x:v>
      </x:c>
      <x:c r="E904" s="12" t="str">
        <x:v>DOM-SIM-0903</x:v>
      </x:c>
      <x:c r="F904" t="str">
        <x:v>Responsável domiciliar</x:v>
      </x:c>
      <x:c r="G904" t="str">
        <x:v>CPF-SIM-00903</x:v>
      </x:c>
      <x:c r="H904" t="str">
        <x:v>pessoa00903@example.invalid</x:v>
      </x:c>
      <x:c r="I904" t="str">
        <x:v>FONE-SIM-00903</x:v>
      </x:c>
      <x:c r="J904" t="str">
        <x:v>Ativo</x:v>
      </x:c>
      <x:c r="K904" s="16" t="str">
        <x:v>SINTETICO</x:v>
      </x:c>
    </x:row>
    <x:row r="905" ht="28" customHeight="1">
      <x:c r="A905" s="12" t="str">
        <x:v>PES-SIM-00904</x:v>
      </x:c>
      <x:c r="B905" s="14" t="str">
        <x:v>Helena Costa Medeiros</x:v>
      </x:c>
      <x:c r="C905" s="20" t="n">
        <x:v>27815</x:v>
      </x:c>
      <x:c r="D905" t="n">
        <x:v>50</x:v>
      </x:c>
      <x:c r="E905" s="12" t="str">
        <x:v>DOM-SIM-0904</x:v>
      </x:c>
      <x:c r="F905" t="str">
        <x:v>Responsável domiciliar</x:v>
      </x:c>
      <x:c r="G905" t="str">
        <x:v>CPF-SIM-00904</x:v>
      </x:c>
      <x:c r="H905" t="str">
        <x:v>pessoa00904@example.invalid</x:v>
      </x:c>
      <x:c r="I905" t="str">
        <x:v>FONE-SIM-00904</x:v>
      </x:c>
      <x:c r="J905" t="str">
        <x:v>Ativo</x:v>
      </x:c>
      <x:c r="K905" s="16" t="str">
        <x:v>SINTETICO</x:v>
      </x:c>
    </x:row>
    <x:row r="906" ht="28" customHeight="1">
      <x:c r="A906" s="12" t="str">
        <x:v>PES-SIM-00905</x:v>
      </x:c>
      <x:c r="B906" s="14" t="str">
        <x:v>Vanessa Paiva Miranda</x:v>
      </x:c>
      <x:c r="C906" s="20" t="n">
        <x:v>28555</x:v>
      </x:c>
      <x:c r="D906" t="n">
        <x:v>48</x:v>
      </x:c>
      <x:c r="E906" s="12" t="str">
        <x:v>DOM-SIM-0905</x:v>
      </x:c>
      <x:c r="F906" t="str">
        <x:v>Responsável domiciliar</x:v>
      </x:c>
      <x:c r="G906" t="str">
        <x:v>CPF-SIM-00905</x:v>
      </x:c>
      <x:c r="H906" t="str">
        <x:v>pessoa00905@example.invalid</x:v>
      </x:c>
      <x:c r="I906" t="str">
        <x:v>FONE-SIM-00905</x:v>
      </x:c>
      <x:c r="J906" t="str">
        <x:v>Ativo</x:v>
      </x:c>
      <x:c r="K906" s="16" t="str">
        <x:v>SINTETICO</x:v>
      </x:c>
    </x:row>
    <x:row r="907" ht="28" customHeight="1">
      <x:c r="A907" s="12" t="str">
        <x:v>PES-SIM-00906</x:v>
      </x:c>
      <x:c r="B907" s="14" t="str">
        <x:v>Bruno Peixoto Lima</x:v>
      </x:c>
      <x:c r="C907" s="20" t="n">
        <x:v>27041</x:v>
      </x:c>
      <x:c r="D907" t="n">
        <x:v>52</x:v>
      </x:c>
      <x:c r="E907" s="12" t="str">
        <x:v>DOM-SIM-0906</x:v>
      </x:c>
      <x:c r="F907" t="str">
        <x:v>Responsável domiciliar</x:v>
      </x:c>
      <x:c r="G907" t="str">
        <x:v>CPF-SIM-00906</x:v>
      </x:c>
      <x:c r="H907" t="str">
        <x:v>pessoa00906@example.invalid</x:v>
      </x:c>
      <x:c r="I907" t="str">
        <x:v>FONE-SIM-00906</x:v>
      </x:c>
      <x:c r="J907" t="str">
        <x:v>Ativo</x:v>
      </x:c>
      <x:c r="K907" s="16" t="str">
        <x:v>SINTETICO</x:v>
      </x:c>
    </x:row>
    <x:row r="908" ht="28" customHeight="1">
      <x:c r="A908" s="12" t="str">
        <x:v>PES-SIM-00907</x:v>
      </x:c>
      <x:c r="B908" s="14" t="str">
        <x:v>Sabrina Carvalho Sales</x:v>
      </x:c>
      <x:c r="C908" s="20" t="n">
        <x:v>27618</x:v>
      </x:c>
      <x:c r="D908" t="n">
        <x:v>51</x:v>
      </x:c>
      <x:c r="E908" s="12" t="str">
        <x:v>DOM-SIM-0907</x:v>
      </x:c>
      <x:c r="F908" t="str">
        <x:v>Responsável domiciliar</x:v>
      </x:c>
      <x:c r="G908" t="str">
        <x:v>CPF-SIM-00907</x:v>
      </x:c>
      <x:c r="H908" t="str">
        <x:v>pessoa00907@example.invalid</x:v>
      </x:c>
      <x:c r="I908" t="str">
        <x:v>FONE-SIM-00907</x:v>
      </x:c>
      <x:c r="J908" t="str">
        <x:v>Ativo</x:v>
      </x:c>
      <x:c r="K908" s="16" t="str">
        <x:v>SINTETICO</x:v>
      </x:c>
    </x:row>
    <x:row r="909" ht="28" customHeight="1">
      <x:c r="A909" s="12" t="str">
        <x:v>PES-SIM-00908</x:v>
      </x:c>
      <x:c r="B909" s="14" t="str">
        <x:v>Marta Braga Moreira</x:v>
      </x:c>
      <x:c r="C909" s="20" t="n">
        <x:v>22858</x:v>
      </x:c>
      <x:c r="D909" t="n">
        <x:v>64</x:v>
      </x:c>
      <x:c r="E909" s="12" t="str">
        <x:v>DOM-SIM-0908</x:v>
      </x:c>
      <x:c r="F909" t="str">
        <x:v>Responsável domiciliar</x:v>
      </x:c>
      <x:c r="G909" t="str">
        <x:v>CPF-SIM-00908</x:v>
      </x:c>
      <x:c r="H909" t="str">
        <x:v>pessoa00908@example.invalid</x:v>
      </x:c>
      <x:c r="I909" t="str">
        <x:v>FONE-SIM-00908</x:v>
      </x:c>
      <x:c r="J909" t="str">
        <x:v>Ativo</x:v>
      </x:c>
      <x:c r="K909" s="16" t="str">
        <x:v>SINTETICO</x:v>
      </x:c>
    </x:row>
    <x:row r="910" ht="28" customHeight="1">
      <x:c r="A910" s="12" t="str">
        <x:v>PES-SIM-00909</x:v>
      </x:c>
      <x:c r="B910" s="14" t="str">
        <x:v>Samuel Rodrigues Moura</x:v>
      </x:c>
      <x:c r="C910" s="20" t="n">
        <x:v>21581</x:v>
      </x:c>
      <x:c r="D910" t="n">
        <x:v>67</x:v>
      </x:c>
      <x:c r="E910" s="12" t="str">
        <x:v>DOM-SIM-0909</x:v>
      </x:c>
      <x:c r="F910" t="str">
        <x:v>Responsável domiciliar</x:v>
      </x:c>
      <x:c r="G910" t="str">
        <x:v>CPF-SIM-00909</x:v>
      </x:c>
      <x:c r="H910" t="str">
        <x:v>pessoa00909@example.invalid</x:v>
      </x:c>
      <x:c r="I910" t="str">
        <x:v>FONE-SIM-00909</x:v>
      </x:c>
      <x:c r="J910" t="str">
        <x:v>Ativo</x:v>
      </x:c>
      <x:c r="K910" s="16" t="str">
        <x:v>SINTETICO</x:v>
      </x:c>
    </x:row>
    <x:row r="911" ht="28" customHeight="1">
      <x:c r="A911" s="12" t="str">
        <x:v>PES-SIM-00910</x:v>
      </x:c>
      <x:c r="B911" s="14" t="str">
        <x:v>Vitória Gomes Miranda</x:v>
      </x:c>
      <x:c r="C911" s="20" t="n">
        <x:v>26718</x:v>
      </x:c>
      <x:c r="D911" t="n">
        <x:v>53</x:v>
      </x:c>
      <x:c r="E911" s="12" t="str">
        <x:v>DOM-SIM-0910</x:v>
      </x:c>
      <x:c r="F911" t="str">
        <x:v>Responsável domiciliar</x:v>
      </x:c>
      <x:c r="G911" t="str">
        <x:v>CPF-SIM-00910</x:v>
      </x:c>
      <x:c r="H911" t="str">
        <x:v>pessoa00910@example.invalid</x:v>
      </x:c>
      <x:c r="I911" t="str">
        <x:v>FONE-SIM-00910</x:v>
      </x:c>
      <x:c r="J911" t="str">
        <x:v>Ativo</x:v>
      </x:c>
      <x:c r="K911" s="16" t="str">
        <x:v>SINTETICO</x:v>
      </x:c>
    </x:row>
    <x:row r="912" ht="28" customHeight="1">
      <x:c r="A912" s="12" t="str">
        <x:v>PES-SIM-00911</x:v>
      </x:c>
      <x:c r="B912" s="14" t="str">
        <x:v>Fernando Figueiredo Santana</x:v>
      </x:c>
      <x:c r="C912" s="20" t="n">
        <x:v>24891</x:v>
      </x:c>
      <x:c r="D912" t="n">
        <x:v>58</x:v>
      </x:c>
      <x:c r="E912" s="12" t="str">
        <x:v>DOM-SIM-0911</x:v>
      </x:c>
      <x:c r="F912" t="str">
        <x:v>Responsável domiciliar</x:v>
      </x:c>
      <x:c r="G912" t="str">
        <x:v>CPF-SIM-00911</x:v>
      </x:c>
      <x:c r="H912" t="str">
        <x:v>pessoa00911@example.invalid</x:v>
      </x:c>
      <x:c r="I912" t="str">
        <x:v>FONE-SIM-00911</x:v>
      </x:c>
      <x:c r="J912" t="str">
        <x:v>Ativo</x:v>
      </x:c>
      <x:c r="K912" s="16" t="str">
        <x:v>SINTETICO</x:v>
      </x:c>
    </x:row>
    <x:row r="913" ht="28" customHeight="1">
      <x:c r="A913" s="12" t="str">
        <x:v>PES-SIM-00912</x:v>
      </x:c>
      <x:c r="B913" s="14" t="str">
        <x:v>Vanessa Amaral Santana</x:v>
      </x:c>
      <x:c r="C913" s="20" t="n">
        <x:v>29816</x:v>
      </x:c>
      <x:c r="D913" t="n">
        <x:v>45</x:v>
      </x:c>
      <x:c r="E913" s="12" t="str">
        <x:v>DOM-SIM-0912</x:v>
      </x:c>
      <x:c r="F913" t="str">
        <x:v>Responsável domiciliar</x:v>
      </x:c>
      <x:c r="G913" t="str">
        <x:v>CPF-SIM-00912</x:v>
      </x:c>
      <x:c r="H913" t="str">
        <x:v>pessoa00912@example.invalid</x:v>
      </x:c>
      <x:c r="I913" t="str">
        <x:v>FONE-SIM-00912</x:v>
      </x:c>
      <x:c r="J913" t="str">
        <x:v>Ativo</x:v>
      </x:c>
      <x:c r="K913" s="16" t="str">
        <x:v>SINTETICO</x:v>
      </x:c>
    </x:row>
    <x:row r="914" ht="28" customHeight="1">
      <x:c r="A914" s="12" t="str">
        <x:v>PES-SIM-00913</x:v>
      </x:c>
      <x:c r="B914" s="14" t="str">
        <x:v>Larissa Fernandes Oliveira</x:v>
      </x:c>
      <x:c r="C914" s="20" t="n">
        <x:v>28364</x:v>
      </x:c>
      <x:c r="D914" t="n">
        <x:v>49</x:v>
      </x:c>
      <x:c r="E914" s="12" t="str">
        <x:v>DOM-SIM-0913</x:v>
      </x:c>
      <x:c r="F914" t="str">
        <x:v>Responsável domiciliar</x:v>
      </x:c>
      <x:c r="G914" t="str">
        <x:v>CPF-SIM-00913</x:v>
      </x:c>
      <x:c r="H914" t="str">
        <x:v>pessoa00913@example.invalid</x:v>
      </x:c>
      <x:c r="I914" t="str">
        <x:v>FONE-SIM-00913</x:v>
      </x:c>
      <x:c r="J914" t="str">
        <x:v>Ativo</x:v>
      </x:c>
      <x:c r="K914" s="16" t="str">
        <x:v>SINTETICO</x:v>
      </x:c>
    </x:row>
    <x:row r="915" ht="28" customHeight="1">
      <x:c r="A915" s="12" t="str">
        <x:v>PES-SIM-00914</x:v>
      </x:c>
      <x:c r="B915" s="14" t="str">
        <x:v>Henrique Moura Braga</x:v>
      </x:c>
      <x:c r="C915" s="20" t="n">
        <x:v>24158</x:v>
      </x:c>
      <x:c r="D915" t="n">
        <x:v>60</x:v>
      </x:c>
      <x:c r="E915" s="12" t="str">
        <x:v>DOM-SIM-0914</x:v>
      </x:c>
      <x:c r="F915" t="str">
        <x:v>Responsável domiciliar</x:v>
      </x:c>
      <x:c r="G915" t="str">
        <x:v>CPF-SIM-00914</x:v>
      </x:c>
      <x:c r="H915" t="str">
        <x:v>pessoa00914@example.invalid</x:v>
      </x:c>
      <x:c r="I915" t="str">
        <x:v>FONE-SIM-00914</x:v>
      </x:c>
      <x:c r="J915" t="str">
        <x:v>Ativo</x:v>
      </x:c>
      <x:c r="K915" s="16" t="str">
        <x:v>SINTETICO</x:v>
      </x:c>
    </x:row>
    <x:row r="916" ht="28" customHeight="1">
      <x:c r="A916" s="12" t="str">
        <x:v>PES-SIM-00915</x:v>
      </x:c>
      <x:c r="B916" s="14" t="str">
        <x:v>Leonardo Braga Oliveira</x:v>
      </x:c>
      <x:c r="C916" s="20" t="n">
        <x:v>22172</x:v>
      </x:c>
      <x:c r="D916" t="n">
        <x:v>66</x:v>
      </x:c>
      <x:c r="E916" s="12" t="str">
        <x:v>DOM-SIM-0915</x:v>
      </x:c>
      <x:c r="F916" t="str">
        <x:v>Responsável domiciliar</x:v>
      </x:c>
      <x:c r="G916" t="str">
        <x:v>CPF-SIM-00915</x:v>
      </x:c>
      <x:c r="H916" t="str">
        <x:v>pessoa00915@example.invalid</x:v>
      </x:c>
      <x:c r="I916" t="str">
        <x:v>FONE-SIM-00915</x:v>
      </x:c>
      <x:c r="J916" t="str">
        <x:v>Ativo</x:v>
      </x:c>
      <x:c r="K916" s="16" t="str">
        <x:v>SINTETICO</x:v>
      </x:c>
    </x:row>
    <x:row r="917" ht="28" customHeight="1">
      <x:c r="A917" s="12" t="str">
        <x:v>PES-SIM-00916</x:v>
      </x:c>
      <x:c r="B917" s="14" t="str">
        <x:v>Antônio Silva Pereira</x:v>
      </x:c>
      <x:c r="C917" s="20" t="n">
        <x:v>28739</x:v>
      </x:c>
      <x:c r="D917" t="n">
        <x:v>48</x:v>
      </x:c>
      <x:c r="E917" s="12" t="str">
        <x:v>DOM-SIM-0916</x:v>
      </x:c>
      <x:c r="F917" t="str">
        <x:v>Responsável domiciliar</x:v>
      </x:c>
      <x:c r="G917" t="str">
        <x:v>CPF-SIM-00916</x:v>
      </x:c>
      <x:c r="H917" t="str">
        <x:v>pessoa00916@example.invalid</x:v>
      </x:c>
      <x:c r="I917" t="str">
        <x:v>FONE-SIM-00916</x:v>
      </x:c>
      <x:c r="J917" t="str">
        <x:v>Ativo</x:v>
      </x:c>
      <x:c r="K917" s="16" t="str">
        <x:v>SINTETICO</x:v>
      </x:c>
    </x:row>
    <x:row r="918" ht="28" customHeight="1">
      <x:c r="A918" s="12" t="str">
        <x:v>PES-SIM-00917</x:v>
      </x:c>
      <x:c r="B918" s="14" t="str">
        <x:v>Otávio Souza Monteiro</x:v>
      </x:c>
      <x:c r="C918" s="20" t="n">
        <x:v>26406</x:v>
      </x:c>
      <x:c r="D918" t="n">
        <x:v>54</x:v>
      </x:c>
      <x:c r="E918" s="12" t="str">
        <x:v>DOM-SIM-0917</x:v>
      </x:c>
      <x:c r="F918" t="str">
        <x:v>Responsável domiciliar</x:v>
      </x:c>
      <x:c r="G918" t="str">
        <x:v>CPF-SIM-00917</x:v>
      </x:c>
      <x:c r="H918" t="str">
        <x:v>pessoa00917@example.invalid</x:v>
      </x:c>
      <x:c r="I918" t="str">
        <x:v>FONE-SIM-00917</x:v>
      </x:c>
      <x:c r="J918" t="str">
        <x:v>Ativo</x:v>
      </x:c>
      <x:c r="K918" s="16" t="str">
        <x:v>SINTETICO</x:v>
      </x:c>
    </x:row>
    <x:row r="919" ht="28" customHeight="1">
      <x:c r="A919" s="12" t="str">
        <x:v>PES-SIM-00918</x:v>
      </x:c>
      <x:c r="B919" s="14" t="str">
        <x:v>Felipe Figueiredo Farias</x:v>
      </x:c>
      <x:c r="C919" s="20" t="n">
        <x:v>29693</x:v>
      </x:c>
      <x:c r="D919" t="n">
        <x:v>45</x:v>
      </x:c>
      <x:c r="E919" s="12" t="str">
        <x:v>DOM-SIM-0918</x:v>
      </x:c>
      <x:c r="F919" t="str">
        <x:v>Responsável domiciliar</x:v>
      </x:c>
      <x:c r="G919" t="str">
        <x:v>CPF-SIM-00918</x:v>
      </x:c>
      <x:c r="H919" t="str">
        <x:v>pessoa00918@example.invalid</x:v>
      </x:c>
      <x:c r="I919" t="str">
        <x:v>FONE-SIM-00918</x:v>
      </x:c>
      <x:c r="J919" t="str">
        <x:v>Ativo</x:v>
      </x:c>
      <x:c r="K919" s="16" t="str">
        <x:v>SINTETICO</x:v>
      </x:c>
    </x:row>
    <x:row r="920" ht="28" customHeight="1">
      <x:c r="A920" s="12" t="str">
        <x:v>PES-SIM-00919</x:v>
      </x:c>
      <x:c r="B920" s="14" t="str">
        <x:v>Sara Miranda Batista</x:v>
      </x:c>
      <x:c r="C920" s="20" t="n">
        <x:v>28096</x:v>
      </x:c>
      <x:c r="D920" t="n">
        <x:v>49</x:v>
      </x:c>
      <x:c r="E920" s="12" t="str">
        <x:v>DOM-SIM-0919</x:v>
      </x:c>
      <x:c r="F920" t="str">
        <x:v>Responsável domiciliar</x:v>
      </x:c>
      <x:c r="G920" t="str">
        <x:v>CPF-SIM-00919</x:v>
      </x:c>
      <x:c r="H920" t="str">
        <x:v>pessoa00919@example.invalid</x:v>
      </x:c>
      <x:c r="I920" t="str">
        <x:v>FONE-SIM-00919</x:v>
      </x:c>
      <x:c r="J920" t="str">
        <x:v>Ativo</x:v>
      </x:c>
      <x:c r="K920" s="16" t="str">
        <x:v>SINTETICO</x:v>
      </x:c>
    </x:row>
    <x:row r="921" ht="28" customHeight="1">
      <x:c r="A921" s="12" t="str">
        <x:v>PES-SIM-00920</x:v>
      </x:c>
      <x:c r="B921" s="14" t="str">
        <x:v>Lucas Cunha Barros</x:v>
      </x:c>
      <x:c r="C921" s="20" t="n">
        <x:v>21543</x:v>
      </x:c>
      <x:c r="D921" t="n">
        <x:v>67</x:v>
      </x:c>
      <x:c r="E921" s="12" t="str">
        <x:v>DOM-SIM-0920</x:v>
      </x:c>
      <x:c r="F921" t="str">
        <x:v>Responsável domiciliar</x:v>
      </x:c>
      <x:c r="G921" t="str">
        <x:v>CPF-SIM-00920</x:v>
      </x:c>
      <x:c r="H921" t="str">
        <x:v>pessoa00920@example.invalid</x:v>
      </x:c>
      <x:c r="I921" t="str">
        <x:v>FONE-SIM-00920</x:v>
      </x:c>
      <x:c r="J921" t="str">
        <x:v>Ativo</x:v>
      </x:c>
      <x:c r="K921" s="16" t="str">
        <x:v>SINTETICO</x:v>
      </x:c>
    </x:row>
    <x:row r="922" ht="28" customHeight="1">
      <x:c r="A922" s="12" t="str">
        <x:v>PES-SIM-00921</x:v>
      </x:c>
      <x:c r="B922" s="14" t="str">
        <x:v>Samuel Oliveira Coutinho</x:v>
      </x:c>
      <x:c r="C922" s="20" t="n">
        <x:v>22070</x:v>
      </x:c>
      <x:c r="D922" t="n">
        <x:v>66</x:v>
      </x:c>
      <x:c r="E922" s="12" t="str">
        <x:v>DOM-SIM-0921</x:v>
      </x:c>
      <x:c r="F922" t="str">
        <x:v>Responsável domiciliar</x:v>
      </x:c>
      <x:c r="G922" t="str">
        <x:v>CPF-SIM-00921</x:v>
      </x:c>
      <x:c r="H922" t="str">
        <x:v>pessoa00921@example.invalid</x:v>
      </x:c>
      <x:c r="I922" t="str">
        <x:v>FONE-SIM-00921</x:v>
      </x:c>
      <x:c r="J922" t="str">
        <x:v>Ativo</x:v>
      </x:c>
      <x:c r="K922" s="16" t="str">
        <x:v>SINTETICO</x:v>
      </x:c>
    </x:row>
    <x:row r="923" ht="28" customHeight="1">
      <x:c r="A923" s="12" t="str">
        <x:v>PES-SIM-00922</x:v>
      </x:c>
      <x:c r="B923" s="14" t="str">
        <x:v>Rafael Duarte Queiroz</x:v>
      </x:c>
      <x:c r="C923" s="20" t="n">
        <x:v>27612</x:v>
      </x:c>
      <x:c r="D923" t="n">
        <x:v>51</x:v>
      </x:c>
      <x:c r="E923" s="12" t="str">
        <x:v>DOM-SIM-0922</x:v>
      </x:c>
      <x:c r="F923" t="str">
        <x:v>Responsável domiciliar</x:v>
      </x:c>
      <x:c r="G923" t="str">
        <x:v>CPF-SIM-00922</x:v>
      </x:c>
      <x:c r="H923" t="str">
        <x:v>pessoa00922@example.invalid</x:v>
      </x:c>
      <x:c r="I923" t="str">
        <x:v>FONE-SIM-00922</x:v>
      </x:c>
      <x:c r="J923" t="str">
        <x:v>Ativo</x:v>
      </x:c>
      <x:c r="K923" s="16" t="str">
        <x:v>SINTETICO</x:v>
      </x:c>
    </x:row>
    <x:row r="924" ht="28" customHeight="1">
      <x:c r="A924" s="12" t="str">
        <x:v>PES-SIM-00923</x:v>
      </x:c>
      <x:c r="B924" s="14" t="str">
        <x:v>Larissa Matos Campos</x:v>
      </x:c>
      <x:c r="C924" s="20" t="n">
        <x:v>27913</x:v>
      </x:c>
      <x:c r="D924" t="n">
        <x:v>50</x:v>
      </x:c>
      <x:c r="E924" s="12" t="str">
        <x:v>DOM-SIM-0923</x:v>
      </x:c>
      <x:c r="F924" t="str">
        <x:v>Responsável domiciliar</x:v>
      </x:c>
      <x:c r="G924" t="str">
        <x:v>CPF-SIM-00923</x:v>
      </x:c>
      <x:c r="H924" t="str">
        <x:v>pessoa00923@example.invalid</x:v>
      </x:c>
      <x:c r="I924" t="str">
        <x:v>FONE-SIM-00923</x:v>
      </x:c>
      <x:c r="J924" t="str">
        <x:v>Ativo</x:v>
      </x:c>
      <x:c r="K924" s="16" t="str">
        <x:v>SINTETICO</x:v>
      </x:c>
    </x:row>
    <x:row r="925" ht="28" customHeight="1">
      <x:c r="A925" s="12" t="str">
        <x:v>PES-SIM-00924</x:v>
      </x:c>
      <x:c r="B925" s="14" t="str">
        <x:v>Diego Cruz Rodrigues</x:v>
      </x:c>
      <x:c r="C925" s="20" t="n">
        <x:v>22476</x:v>
      </x:c>
      <x:c r="D925" t="n">
        <x:v>65</x:v>
      </x:c>
      <x:c r="E925" s="12" t="str">
        <x:v>DOM-SIM-0924</x:v>
      </x:c>
      <x:c r="F925" t="str">
        <x:v>Responsável domiciliar</x:v>
      </x:c>
      <x:c r="G925" t="str">
        <x:v>CPF-SIM-00924</x:v>
      </x:c>
      <x:c r="H925" t="str">
        <x:v>pessoa00924@example.invalid</x:v>
      </x:c>
      <x:c r="I925" t="str">
        <x:v>FONE-SIM-00924</x:v>
      </x:c>
      <x:c r="J925" t="str">
        <x:v>Ativo</x:v>
      </x:c>
      <x:c r="K925" s="16" t="str">
        <x:v>SINTETICO</x:v>
      </x:c>
    </x:row>
    <x:row r="926" ht="28" customHeight="1">
      <x:c r="A926" s="12" t="str">
        <x:v>PES-SIM-00925</x:v>
      </x:c>
      <x:c r="B926" s="14" t="str">
        <x:v>Camila Lima Costa</x:v>
      </x:c>
      <x:c r="C926" s="20" t="n">
        <x:v>24642</x:v>
      </x:c>
      <x:c r="D926" t="n">
        <x:v>59</x:v>
      </x:c>
      <x:c r="E926" s="12" t="str">
        <x:v>DOM-SIM-0925</x:v>
      </x:c>
      <x:c r="F926" t="str">
        <x:v>Responsável domiciliar</x:v>
      </x:c>
      <x:c r="G926" t="str">
        <x:v>CPF-SIM-00925</x:v>
      </x:c>
      <x:c r="H926" t="str">
        <x:v>pessoa00925@example.invalid</x:v>
      </x:c>
      <x:c r="I926" t="str">
        <x:v>FONE-SIM-00925</x:v>
      </x:c>
      <x:c r="J926" t="str">
        <x:v>Ativo</x:v>
      </x:c>
      <x:c r="K926" s="16" t="str">
        <x:v>SINTETICO</x:v>
      </x:c>
    </x:row>
    <x:row r="927" ht="28" customHeight="1">
      <x:c r="A927" s="12" t="str">
        <x:v>PES-SIM-00926</x:v>
      </x:c>
      <x:c r="B927" s="14" t="str">
        <x:v>Samuel Machado Soares</x:v>
      </x:c>
      <x:c r="C927" s="20" t="n">
        <x:v>24362</x:v>
      </x:c>
      <x:c r="D927" t="n">
        <x:v>60</x:v>
      </x:c>
      <x:c r="E927" s="12" t="str">
        <x:v>DOM-SIM-0926</x:v>
      </x:c>
      <x:c r="F927" t="str">
        <x:v>Responsável domiciliar</x:v>
      </x:c>
      <x:c r="G927" t="str">
        <x:v>CPF-SIM-00926</x:v>
      </x:c>
      <x:c r="H927" t="str">
        <x:v>pessoa00926@example.invalid</x:v>
      </x:c>
      <x:c r="I927" t="str">
        <x:v>FONE-SIM-00926</x:v>
      </x:c>
      <x:c r="J927" t="str">
        <x:v>Ativo</x:v>
      </x:c>
      <x:c r="K927" s="16" t="str">
        <x:v>SINTETICO</x:v>
      </x:c>
    </x:row>
    <x:row r="928" ht="28" customHeight="1">
      <x:c r="A928" s="12" t="str">
        <x:v>PES-SIM-00927</x:v>
      </x:c>
      <x:c r="B928" s="14" t="str">
        <x:v>Antônio Freitas Cruz</x:v>
      </x:c>
      <x:c r="C928" s="20" t="n">
        <x:v>24850</x:v>
      </x:c>
      <x:c r="D928" t="n">
        <x:v>58</x:v>
      </x:c>
      <x:c r="E928" s="12" t="str">
        <x:v>DOM-SIM-0927</x:v>
      </x:c>
      <x:c r="F928" t="str">
        <x:v>Responsável domiciliar</x:v>
      </x:c>
      <x:c r="G928" t="str">
        <x:v>CPF-SIM-00927</x:v>
      </x:c>
      <x:c r="H928" t="str">
        <x:v>pessoa00927@example.invalid</x:v>
      </x:c>
      <x:c r="I928" t="str">
        <x:v>FONE-SIM-00927</x:v>
      </x:c>
      <x:c r="J928" t="str">
        <x:v>Ativo</x:v>
      </x:c>
      <x:c r="K928" s="16" t="str">
        <x:v>SINTETICO</x:v>
      </x:c>
    </x:row>
    <x:row r="929" ht="28" customHeight="1">
      <x:c r="A929" s="12" t="str">
        <x:v>PES-SIM-00928</x:v>
      </x:c>
      <x:c r="B929" s="14" t="str">
        <x:v>Beatriz Barbosa Gomes</x:v>
      </x:c>
      <x:c r="C929" s="20" t="n">
        <x:v>21963</x:v>
      </x:c>
      <x:c r="D929" t="n">
        <x:v>66</x:v>
      </x:c>
      <x:c r="E929" s="12" t="str">
        <x:v>DOM-SIM-0928</x:v>
      </x:c>
      <x:c r="F929" t="str">
        <x:v>Responsável domiciliar</x:v>
      </x:c>
      <x:c r="G929" t="str">
        <x:v>CPF-SIM-00928</x:v>
      </x:c>
      <x:c r="H929" t="str">
        <x:v>pessoa00928@example.invalid</x:v>
      </x:c>
      <x:c r="I929" t="str">
        <x:v>FONE-SIM-00928</x:v>
      </x:c>
      <x:c r="J929" t="str">
        <x:v>Ativo</x:v>
      </x:c>
      <x:c r="K929" s="16" t="str">
        <x:v>SINTETICO</x:v>
      </x:c>
    </x:row>
    <x:row r="930" ht="28" customHeight="1">
      <x:c r="A930" s="12" t="str">
        <x:v>PES-SIM-00929</x:v>
      </x:c>
      <x:c r="B930" s="14" t="str">
        <x:v>Sérgio Cunha Santos</x:v>
      </x:c>
      <x:c r="C930" s="20" t="n">
        <x:v>21797</x:v>
      </x:c>
      <x:c r="D930" t="n">
        <x:v>67</x:v>
      </x:c>
      <x:c r="E930" s="12" t="str">
        <x:v>DOM-SIM-0929</x:v>
      </x:c>
      <x:c r="F930" t="str">
        <x:v>Responsável domiciliar</x:v>
      </x:c>
      <x:c r="G930" t="str">
        <x:v>CPF-SIM-00929</x:v>
      </x:c>
      <x:c r="H930" t="str">
        <x:v>pessoa00929@example.invalid</x:v>
      </x:c>
      <x:c r="I930" t="str">
        <x:v>FONE-SIM-00929</x:v>
      </x:c>
      <x:c r="J930" t="str">
        <x:v>Ativo</x:v>
      </x:c>
      <x:c r="K930" s="16" t="str">
        <x:v>SINTETICO</x:v>
      </x:c>
    </x:row>
    <x:row r="931" ht="28" customHeight="1">
      <x:c r="A931" s="12" t="str">
        <x:v>PES-SIM-00930</x:v>
      </x:c>
      <x:c r="B931" s="14" t="str">
        <x:v>Sabrina Cunha Alves</x:v>
      </x:c>
      <x:c r="C931" s="20" t="n">
        <x:v>25816</x:v>
      </x:c>
      <x:c r="D931" t="n">
        <x:v>56</x:v>
      </x:c>
      <x:c r="E931" s="12" t="str">
        <x:v>DOM-SIM-0930</x:v>
      </x:c>
      <x:c r="F931" t="str">
        <x:v>Responsável domiciliar</x:v>
      </x:c>
      <x:c r="G931" t="str">
        <x:v>CPF-SIM-00930</x:v>
      </x:c>
      <x:c r="H931" t="str">
        <x:v>pessoa00930@example.invalid</x:v>
      </x:c>
      <x:c r="I931" t="str">
        <x:v>FONE-SIM-00930</x:v>
      </x:c>
      <x:c r="J931" t="str">
        <x:v>Ativo</x:v>
      </x:c>
      <x:c r="K931" s="16" t="str">
        <x:v>SINTETICO</x:v>
      </x:c>
    </x:row>
    <x:row r="932" ht="28" customHeight="1">
      <x:c r="A932" s="12" t="str">
        <x:v>PES-SIM-00931</x:v>
      </x:c>
      <x:c r="B932" s="14" t="str">
        <x:v>Luís Nogueira Duarte</x:v>
      </x:c>
      <x:c r="C932" s="20" t="n">
        <x:v>26413</x:v>
      </x:c>
      <x:c r="D932" t="n">
        <x:v>54</x:v>
      </x:c>
      <x:c r="E932" s="12" t="str">
        <x:v>DOM-SIM-0931</x:v>
      </x:c>
      <x:c r="F932" t="str">
        <x:v>Responsável domiciliar</x:v>
      </x:c>
      <x:c r="G932" t="str">
        <x:v>CPF-SIM-00931</x:v>
      </x:c>
      <x:c r="H932" t="str">
        <x:v>pessoa00931@example.invalid</x:v>
      </x:c>
      <x:c r="I932" t="str">
        <x:v>FONE-SIM-00931</x:v>
      </x:c>
      <x:c r="J932" t="str">
        <x:v>Ativo</x:v>
      </x:c>
      <x:c r="K932" s="16" t="str">
        <x:v>SINTETICO</x:v>
      </x:c>
    </x:row>
    <x:row r="933" ht="28" customHeight="1">
      <x:c r="A933" s="12" t="str">
        <x:v>PES-SIM-00932</x:v>
      </x:c>
      <x:c r="B933" s="14" t="str">
        <x:v>Mariana Pinto Farias</x:v>
      </x:c>
      <x:c r="C933" s="20" t="n">
        <x:v>22729</x:v>
      </x:c>
      <x:c r="D933" t="n">
        <x:v>64</x:v>
      </x:c>
      <x:c r="E933" s="12" t="str">
        <x:v>DOM-SIM-0932</x:v>
      </x:c>
      <x:c r="F933" t="str">
        <x:v>Responsável domiciliar</x:v>
      </x:c>
      <x:c r="G933" t="str">
        <x:v>CPF-SIM-00932</x:v>
      </x:c>
      <x:c r="H933" t="str">
        <x:v>pessoa00932@example.invalid</x:v>
      </x:c>
      <x:c r="I933" t="str">
        <x:v>FONE-SIM-00932</x:v>
      </x:c>
      <x:c r="J933" t="str">
        <x:v>Ativo</x:v>
      </x:c>
      <x:c r="K933" s="16" t="str">
        <x:v>SINTETICO</x:v>
      </x:c>
    </x:row>
    <x:row r="934" ht="28" customHeight="1">
      <x:c r="A934" s="12" t="str">
        <x:v>PES-SIM-00933</x:v>
      </x:c>
      <x:c r="B934" s="14" t="str">
        <x:v>Joaquim Melo Reis</x:v>
      </x:c>
      <x:c r="C934" s="20" t="n">
        <x:v>25402</x:v>
      </x:c>
      <x:c r="D934" t="n">
        <x:v>57</x:v>
      </x:c>
      <x:c r="E934" s="12" t="str">
        <x:v>DOM-SIM-0933</x:v>
      </x:c>
      <x:c r="F934" t="str">
        <x:v>Responsável domiciliar</x:v>
      </x:c>
      <x:c r="G934" t="str">
        <x:v>CPF-SIM-00933</x:v>
      </x:c>
      <x:c r="H934" t="str">
        <x:v>pessoa00933@example.invalid</x:v>
      </x:c>
      <x:c r="I934" t="str">
        <x:v>FONE-SIM-00933</x:v>
      </x:c>
      <x:c r="J934" t="str">
        <x:v>Ativo</x:v>
      </x:c>
      <x:c r="K934" s="16" t="str">
        <x:v>SINTETICO</x:v>
      </x:c>
    </x:row>
    <x:row r="935" ht="28" customHeight="1">
      <x:c r="A935" s="12" t="str">
        <x:v>PES-SIM-00934</x:v>
      </x:c>
      <x:c r="B935" s="14" t="str">
        <x:v>Fabiana Sales Moura</x:v>
      </x:c>
      <x:c r="C935" s="20" t="n">
        <x:v>23625</x:v>
      </x:c>
      <x:c r="D935" t="n">
        <x:v>62</x:v>
      </x:c>
      <x:c r="E935" s="12" t="str">
        <x:v>DOM-SIM-0934</x:v>
      </x:c>
      <x:c r="F935" t="str">
        <x:v>Responsável domiciliar</x:v>
      </x:c>
      <x:c r="G935" t="str">
        <x:v>CPF-SIM-00934</x:v>
      </x:c>
      <x:c r="H935" t="str">
        <x:v>pessoa00934@example.invalid</x:v>
      </x:c>
      <x:c r="I935" t="str">
        <x:v>FONE-SIM-00934</x:v>
      </x:c>
      <x:c r="J935" t="str">
        <x:v>Ativo</x:v>
      </x:c>
      <x:c r="K935" s="16" t="str">
        <x:v>SINTETICO</x:v>
      </x:c>
    </x:row>
    <x:row r="936" ht="28" customHeight="1">
      <x:c r="A936" s="12" t="str">
        <x:v>PES-SIM-00935</x:v>
      </x:c>
      <x:c r="B936" s="14" t="str">
        <x:v>Samuel Alves Coelho</x:v>
      </x:c>
      <x:c r="C936" s="20" t="n">
        <x:v>29023</x:v>
      </x:c>
      <x:c r="D936" t="n">
        <x:v>47</x:v>
      </x:c>
      <x:c r="E936" s="12" t="str">
        <x:v>DOM-SIM-0935</x:v>
      </x:c>
      <x:c r="F936" t="str">
        <x:v>Responsável domiciliar</x:v>
      </x:c>
      <x:c r="G936" t="str">
        <x:v>CPF-SIM-00935</x:v>
      </x:c>
      <x:c r="H936" t="str">
        <x:v>pessoa00935@example.invalid</x:v>
      </x:c>
      <x:c r="I936" t="str">
        <x:v>FONE-SIM-00935</x:v>
      </x:c>
      <x:c r="J936" t="str">
        <x:v>Ativo</x:v>
      </x:c>
      <x:c r="K936" s="16" t="str">
        <x:v>SINTETICO</x:v>
      </x:c>
    </x:row>
    <x:row r="937" ht="28" customHeight="1">
      <x:c r="A937" s="12" t="str">
        <x:v>PES-SIM-00936</x:v>
      </x:c>
      <x:c r="B937" s="14" t="str">
        <x:v>Felipe Dias Castro</x:v>
      </x:c>
      <x:c r="C937" s="20" t="n">
        <x:v>28670</x:v>
      </x:c>
      <x:c r="D937" t="n">
        <x:v>48</x:v>
      </x:c>
      <x:c r="E937" s="12" t="str">
        <x:v>DOM-SIM-0936</x:v>
      </x:c>
      <x:c r="F937" t="str">
        <x:v>Responsável domiciliar</x:v>
      </x:c>
      <x:c r="G937" t="str">
        <x:v>CPF-SIM-00936</x:v>
      </x:c>
      <x:c r="H937" t="str">
        <x:v>pessoa00936@example.invalid</x:v>
      </x:c>
      <x:c r="I937" t="str">
        <x:v>FONE-SIM-00936</x:v>
      </x:c>
      <x:c r="J937" t="str">
        <x:v>Ativo</x:v>
      </x:c>
      <x:c r="K937" s="16" t="str">
        <x:v>SINTETICO</x:v>
      </x:c>
    </x:row>
    <x:row r="938" ht="28" customHeight="1">
      <x:c r="A938" s="12" t="str">
        <x:v>PES-SIM-00937</x:v>
      </x:c>
      <x:c r="B938" s="14" t="str">
        <x:v>Larissa Medeiros Nogueira</x:v>
      </x:c>
      <x:c r="C938" s="20" t="n">
        <x:v>28736</x:v>
      </x:c>
      <x:c r="D938" t="n">
        <x:v>48</x:v>
      </x:c>
      <x:c r="E938" s="12" t="str">
        <x:v>DOM-SIM-0937</x:v>
      </x:c>
      <x:c r="F938" t="str">
        <x:v>Responsável domiciliar</x:v>
      </x:c>
      <x:c r="G938" t="str">
        <x:v>CPF-SIM-00937</x:v>
      </x:c>
      <x:c r="H938" t="str">
        <x:v>pessoa00937@example.invalid</x:v>
      </x:c>
      <x:c r="I938" t="str">
        <x:v>FONE-SIM-00937</x:v>
      </x:c>
      <x:c r="J938" t="str">
        <x:v>Ativo</x:v>
      </x:c>
      <x:c r="K938" s="16" t="str">
        <x:v>SINTETICO</x:v>
      </x:c>
    </x:row>
    <x:row r="939" ht="28" customHeight="1">
      <x:c r="A939" s="12" t="str">
        <x:v>PES-SIM-00938</x:v>
      </x:c>
      <x:c r="B939" s="14" t="str">
        <x:v>Sérgio Reis Soares</x:v>
      </x:c>
      <x:c r="C939" s="20" t="n">
        <x:v>28264</x:v>
      </x:c>
      <x:c r="D939" t="n">
        <x:v>49</x:v>
      </x:c>
      <x:c r="E939" s="12" t="str">
        <x:v>DOM-SIM-0938</x:v>
      </x:c>
      <x:c r="F939" t="str">
        <x:v>Responsável domiciliar</x:v>
      </x:c>
      <x:c r="G939" t="str">
        <x:v>CPF-SIM-00938</x:v>
      </x:c>
      <x:c r="H939" t="str">
        <x:v>pessoa00938@example.invalid</x:v>
      </x:c>
      <x:c r="I939" t="str">
        <x:v>FONE-SIM-00938</x:v>
      </x:c>
      <x:c r="J939" t="str">
        <x:v>Ativo</x:v>
      </x:c>
      <x:c r="K939" s="16" t="str">
        <x:v>SINTETICO</x:v>
      </x:c>
    </x:row>
    <x:row r="940" ht="28" customHeight="1">
      <x:c r="A940" s="12" t="str">
        <x:v>PES-SIM-00939</x:v>
      </x:c>
      <x:c r="B940" s="14" t="str">
        <x:v>Sabrina Borges Batista</x:v>
      </x:c>
      <x:c r="C940" s="20" t="n">
        <x:v>26763</x:v>
      </x:c>
      <x:c r="D940" t="n">
        <x:v>53</x:v>
      </x:c>
      <x:c r="E940" s="12" t="str">
        <x:v>DOM-SIM-0939</x:v>
      </x:c>
      <x:c r="F940" t="str">
        <x:v>Responsável domiciliar</x:v>
      </x:c>
      <x:c r="G940" t="str">
        <x:v>CPF-SIM-00939</x:v>
      </x:c>
      <x:c r="H940" t="str">
        <x:v>pessoa00939@example.invalid</x:v>
      </x:c>
      <x:c r="I940" t="str">
        <x:v>FONE-SIM-00939</x:v>
      </x:c>
      <x:c r="J940" t="str">
        <x:v>Ativo</x:v>
      </x:c>
      <x:c r="K940" s="16" t="str">
        <x:v>SINTETICO</x:v>
      </x:c>
    </x:row>
    <x:row r="941" ht="28" customHeight="1">
      <x:c r="A941" s="12" t="str">
        <x:v>PES-SIM-00940</x:v>
      </x:c>
      <x:c r="B941" s="14" t="str">
        <x:v>José Sales Vieira</x:v>
      </x:c>
      <x:c r="C941" s="20" t="n">
        <x:v>21413</x:v>
      </x:c>
      <x:c r="D941" t="n">
        <x:v>68</x:v>
      </x:c>
      <x:c r="E941" s="12" t="str">
        <x:v>DOM-SIM-0940</x:v>
      </x:c>
      <x:c r="F941" t="str">
        <x:v>Responsável domiciliar</x:v>
      </x:c>
      <x:c r="G941" t="str">
        <x:v>CPF-SIM-00940</x:v>
      </x:c>
      <x:c r="H941" t="str">
        <x:v>pessoa00940@example.invalid</x:v>
      </x:c>
      <x:c r="I941" t="str">
        <x:v>FONE-SIM-00940</x:v>
      </x:c>
      <x:c r="J941" t="str">
        <x:v>Ativo</x:v>
      </x:c>
      <x:c r="K941" s="16" t="str">
        <x:v>SINTETICO</x:v>
      </x:c>
    </x:row>
    <x:row r="942" ht="28" customHeight="1">
      <x:c r="A942" s="12" t="str">
        <x:v>PES-SIM-00941</x:v>
      </x:c>
      <x:c r="B942" s="14" t="str">
        <x:v>José Santana Moura</x:v>
      </x:c>
      <x:c r="C942" s="20" t="n">
        <x:v>28107</x:v>
      </x:c>
      <x:c r="D942" t="n">
        <x:v>49</x:v>
      </x:c>
      <x:c r="E942" s="12" t="str">
        <x:v>DOM-SIM-0941</x:v>
      </x:c>
      <x:c r="F942" t="str">
        <x:v>Responsável domiciliar</x:v>
      </x:c>
      <x:c r="G942" t="str">
        <x:v>CPF-SIM-00941</x:v>
      </x:c>
      <x:c r="H942" t="str">
        <x:v>pessoa00941@example.invalid</x:v>
      </x:c>
      <x:c r="I942" t="str">
        <x:v>FONE-SIM-00941</x:v>
      </x:c>
      <x:c r="J942" t="str">
        <x:v>Ativo</x:v>
      </x:c>
      <x:c r="K942" s="16" t="str">
        <x:v>SINTETICO</x:v>
      </x:c>
    </x:row>
    <x:row r="943" ht="28" customHeight="1">
      <x:c r="A943" s="12" t="str">
        <x:v>PES-SIM-00942</x:v>
      </x:c>
      <x:c r="B943" s="14" t="str">
        <x:v>Rafaela Santana Barbosa</x:v>
      </x:c>
      <x:c r="C943" s="20" t="n">
        <x:v>22429</x:v>
      </x:c>
      <x:c r="D943" t="n">
        <x:v>65</x:v>
      </x:c>
      <x:c r="E943" s="12" t="str">
        <x:v>DOM-SIM-0942</x:v>
      </x:c>
      <x:c r="F943" t="str">
        <x:v>Responsável domiciliar</x:v>
      </x:c>
      <x:c r="G943" t="str">
        <x:v>CPF-SIM-00942</x:v>
      </x:c>
      <x:c r="H943" t="str">
        <x:v>pessoa00942@example.invalid</x:v>
      </x:c>
      <x:c r="I943" t="str">
        <x:v>FONE-SIM-00942</x:v>
      </x:c>
      <x:c r="J943" t="str">
        <x:v>Ativo</x:v>
      </x:c>
      <x:c r="K943" s="16" t="str">
        <x:v>SINTETICO</x:v>
      </x:c>
    </x:row>
    <x:row r="944" ht="28" customHeight="1">
      <x:c r="A944" s="12" t="str">
        <x:v>PES-SIM-00943</x:v>
      </x:c>
      <x:c r="B944" s="14" t="str">
        <x:v>Joana Oliveira Coelho</x:v>
      </x:c>
      <x:c r="C944" s="20" t="n">
        <x:v>24182</x:v>
      </x:c>
      <x:c r="D944" t="n">
        <x:v>60</x:v>
      </x:c>
      <x:c r="E944" s="12" t="str">
        <x:v>DOM-SIM-0943</x:v>
      </x:c>
      <x:c r="F944" t="str">
        <x:v>Responsável domiciliar</x:v>
      </x:c>
      <x:c r="G944" t="str">
        <x:v>CPF-SIM-00943</x:v>
      </x:c>
      <x:c r="H944" t="str">
        <x:v>pessoa00943@example.invalid</x:v>
      </x:c>
      <x:c r="I944" t="str">
        <x:v>FONE-SIM-00943</x:v>
      </x:c>
      <x:c r="J944" t="str">
        <x:v>Ativo</x:v>
      </x:c>
      <x:c r="K944" s="16" t="str">
        <x:v>SINTETICO</x:v>
      </x:c>
    </x:row>
    <x:row r="945" ht="28" customHeight="1">
      <x:c r="A945" s="12" t="str">
        <x:v>PES-SIM-00944</x:v>
      </x:c>
      <x:c r="B945" s="14" t="str">
        <x:v>Larissa Moraes Reis</x:v>
      </x:c>
      <x:c r="C945" s="20" t="n">
        <x:v>28697</x:v>
      </x:c>
      <x:c r="D945" t="n">
        <x:v>48</x:v>
      </x:c>
      <x:c r="E945" s="12" t="str">
        <x:v>DOM-SIM-0944</x:v>
      </x:c>
      <x:c r="F945" t="str">
        <x:v>Responsável domiciliar</x:v>
      </x:c>
      <x:c r="G945" t="str">
        <x:v>CPF-SIM-00944</x:v>
      </x:c>
      <x:c r="H945" t="str">
        <x:v>pessoa00944@example.invalid</x:v>
      </x:c>
      <x:c r="I945" t="str">
        <x:v>FONE-SIM-00944</x:v>
      </x:c>
      <x:c r="J945" t="str">
        <x:v>Ativo</x:v>
      </x:c>
      <x:c r="K945" s="16" t="str">
        <x:v>SINTETICO</x:v>
      </x:c>
    </x:row>
    <x:row r="946" ht="28" customHeight="1">
      <x:c r="A946" s="12" t="str">
        <x:v>PES-SIM-00945</x:v>
      </x:c>
      <x:c r="B946" s="14" t="str">
        <x:v>Sofia Mendes Santos</x:v>
      </x:c>
      <x:c r="C946" s="20" t="n">
        <x:v>28143</x:v>
      </x:c>
      <x:c r="D946" t="n">
        <x:v>49</x:v>
      </x:c>
      <x:c r="E946" s="12" t="str">
        <x:v>DOM-SIM-0945</x:v>
      </x:c>
      <x:c r="F946" t="str">
        <x:v>Responsável domiciliar</x:v>
      </x:c>
      <x:c r="G946" t="str">
        <x:v>CPF-SIM-00945</x:v>
      </x:c>
      <x:c r="H946" t="str">
        <x:v>pessoa00945@example.invalid</x:v>
      </x:c>
      <x:c r="I946" t="str">
        <x:v>FONE-SIM-00945</x:v>
      </x:c>
      <x:c r="J946" t="str">
        <x:v>Ativo</x:v>
      </x:c>
      <x:c r="K946" s="16" t="str">
        <x:v>SINTETICO</x:v>
      </x:c>
    </x:row>
    <x:row r="947" ht="28" customHeight="1">
      <x:c r="A947" s="12" t="str">
        <x:v>PES-SIM-00946</x:v>
      </x:c>
      <x:c r="B947" s="14" t="str">
        <x:v>Fernando Vieira Silva</x:v>
      </x:c>
      <x:c r="C947" s="20" t="n">
        <x:v>25802</x:v>
      </x:c>
      <x:c r="D947" t="n">
        <x:v>56</x:v>
      </x:c>
      <x:c r="E947" s="12" t="str">
        <x:v>DOM-SIM-0946</x:v>
      </x:c>
      <x:c r="F947" t="str">
        <x:v>Responsável domiciliar</x:v>
      </x:c>
      <x:c r="G947" t="str">
        <x:v>CPF-SIM-00946</x:v>
      </x:c>
      <x:c r="H947" t="str">
        <x:v>pessoa00946@example.invalid</x:v>
      </x:c>
      <x:c r="I947" t="str">
        <x:v>FONE-SIM-00946</x:v>
      </x:c>
      <x:c r="J947" t="str">
        <x:v>Ativo</x:v>
      </x:c>
      <x:c r="K947" s="16" t="str">
        <x:v>SINTETICO</x:v>
      </x:c>
    </x:row>
    <x:row r="948" ht="28" customHeight="1">
      <x:c r="A948" s="12" t="str">
        <x:v>PES-SIM-00947</x:v>
      </x:c>
      <x:c r="B948" s="14" t="str">
        <x:v>Marina Gonçalves Nogueira</x:v>
      </x:c>
      <x:c r="C948" s="20" t="n">
        <x:v>22015</x:v>
      </x:c>
      <x:c r="D948" t="n">
        <x:v>66</x:v>
      </x:c>
      <x:c r="E948" s="12" t="str">
        <x:v>DOM-SIM-0947</x:v>
      </x:c>
      <x:c r="F948" t="str">
        <x:v>Responsável domiciliar</x:v>
      </x:c>
      <x:c r="G948" t="str">
        <x:v>CPF-SIM-00947</x:v>
      </x:c>
      <x:c r="H948" t="str">
        <x:v>pessoa00947@example.invalid</x:v>
      </x:c>
      <x:c r="I948" t="str">
        <x:v>FONE-SIM-00947</x:v>
      </x:c>
      <x:c r="J948" t="str">
        <x:v>Ativo</x:v>
      </x:c>
      <x:c r="K948" s="16" t="str">
        <x:v>SINTETICO</x:v>
      </x:c>
    </x:row>
    <x:row r="949" ht="28" customHeight="1">
      <x:c r="A949" s="12" t="str">
        <x:v>PES-SIM-00948</x:v>
      </x:c>
      <x:c r="B949" s="14" t="str">
        <x:v>Patrícia Macedo Cruz</x:v>
      </x:c>
      <x:c r="C949" s="20" t="n">
        <x:v>21888</x:v>
      </x:c>
      <x:c r="D949" t="n">
        <x:v>66</x:v>
      </x:c>
      <x:c r="E949" s="12" t="str">
        <x:v>DOM-SIM-0948</x:v>
      </x:c>
      <x:c r="F949" t="str">
        <x:v>Responsável domiciliar</x:v>
      </x:c>
      <x:c r="G949" t="str">
        <x:v>CPF-SIM-00948</x:v>
      </x:c>
      <x:c r="H949" t="str">
        <x:v>pessoa00948@example.invalid</x:v>
      </x:c>
      <x:c r="I949" t="str">
        <x:v>FONE-SIM-00948</x:v>
      </x:c>
      <x:c r="J949" t="str">
        <x:v>Ativo</x:v>
      </x:c>
      <x:c r="K949" s="16" t="str">
        <x:v>SINTETICO</x:v>
      </x:c>
    </x:row>
    <x:row r="950" ht="28" customHeight="1">
      <x:c r="A950" s="12" t="str">
        <x:v>PES-SIM-00949</x:v>
      </x:c>
      <x:c r="B950" s="14" t="str">
        <x:v>José Pereira Teixeira</x:v>
      </x:c>
      <x:c r="C950" s="20" t="n">
        <x:v>21447</x:v>
      </x:c>
      <x:c r="D950" t="n">
        <x:v>68</x:v>
      </x:c>
      <x:c r="E950" s="12" t="str">
        <x:v>DOM-SIM-0949</x:v>
      </x:c>
      <x:c r="F950" t="str">
        <x:v>Responsável domiciliar</x:v>
      </x:c>
      <x:c r="G950" t="str">
        <x:v>CPF-SIM-00949</x:v>
      </x:c>
      <x:c r="H950" t="str">
        <x:v>pessoa00949@example.invalid</x:v>
      </x:c>
      <x:c r="I950" t="str">
        <x:v>FONE-SIM-00949</x:v>
      </x:c>
      <x:c r="J950" t="str">
        <x:v>Ativo</x:v>
      </x:c>
      <x:c r="K950" s="16" t="str">
        <x:v>SINTETICO</x:v>
      </x:c>
    </x:row>
    <x:row r="951" ht="28" customHeight="1">
      <x:c r="A951" s="12" t="str">
        <x:v>PES-SIM-00950</x:v>
      </x:c>
      <x:c r="B951" s="14" t="str">
        <x:v>Mariana Macedo Soares</x:v>
      </x:c>
      <x:c r="C951" s="20" t="n">
        <x:v>29361</x:v>
      </x:c>
      <x:c r="D951" t="n">
        <x:v>46</x:v>
      </x:c>
      <x:c r="E951" s="12" t="str">
        <x:v>DOM-SIM-0950</x:v>
      </x:c>
      <x:c r="F951" t="str">
        <x:v>Responsável domiciliar</x:v>
      </x:c>
      <x:c r="G951" t="str">
        <x:v>CPF-SIM-00950</x:v>
      </x:c>
      <x:c r="H951" t="str">
        <x:v>pessoa00950@example.invalid</x:v>
      </x:c>
      <x:c r="I951" t="str">
        <x:v>FONE-SIM-00950</x:v>
      </x:c>
      <x:c r="J951" t="str">
        <x:v>Ativo</x:v>
      </x:c>
      <x:c r="K951" s="16" t="str">
        <x:v>SINTETICO</x:v>
      </x:c>
    </x:row>
    <x:row r="952" ht="28" customHeight="1">
      <x:c r="A952" s="12" t="str">
        <x:v>PES-SIM-00951</x:v>
      </x:c>
      <x:c r="B952" s="14" t="str">
        <x:v>Helena Araújo Barros</x:v>
      </x:c>
      <x:c r="C952" s="20" t="n">
        <x:v>28932</x:v>
      </x:c>
      <x:c r="D952" t="n">
        <x:v>47</x:v>
      </x:c>
      <x:c r="E952" s="12" t="str">
        <x:v>DOM-SIM-0951</x:v>
      </x:c>
      <x:c r="F952" t="str">
        <x:v>Responsável domiciliar</x:v>
      </x:c>
      <x:c r="G952" t="str">
        <x:v>CPF-SIM-00951</x:v>
      </x:c>
      <x:c r="H952" t="str">
        <x:v>pessoa00951@example.invalid</x:v>
      </x:c>
      <x:c r="I952" t="str">
        <x:v>FONE-SIM-00951</x:v>
      </x:c>
      <x:c r="J952" t="str">
        <x:v>Ativo</x:v>
      </x:c>
      <x:c r="K952" s="16" t="str">
        <x:v>SINTETICO</x:v>
      </x:c>
    </x:row>
    <x:row r="953" ht="28" customHeight="1">
      <x:c r="A953" s="12" t="str">
        <x:v>PES-SIM-00952</x:v>
      </x:c>
      <x:c r="B953" s="14" t="str">
        <x:v>Fernando Andrade Oliveira</x:v>
      </x:c>
      <x:c r="C953" s="20" t="n">
        <x:v>27290</x:v>
      </x:c>
      <x:c r="D953" t="n">
        <x:v>52</x:v>
      </x:c>
      <x:c r="E953" s="12" t="str">
        <x:v>DOM-SIM-0952</x:v>
      </x:c>
      <x:c r="F953" t="str">
        <x:v>Responsável domiciliar</x:v>
      </x:c>
      <x:c r="G953" t="str">
        <x:v>CPF-SIM-00952</x:v>
      </x:c>
      <x:c r="H953" t="str">
        <x:v>pessoa00952@example.invalid</x:v>
      </x:c>
      <x:c r="I953" t="str">
        <x:v>FONE-SIM-00952</x:v>
      </x:c>
      <x:c r="J953" t="str">
        <x:v>Ativo</x:v>
      </x:c>
      <x:c r="K953" s="16" t="str">
        <x:v>SINTETICO</x:v>
      </x:c>
    </x:row>
    <x:row r="954" ht="28" customHeight="1">
      <x:c r="A954" s="12" t="str">
        <x:v>PES-SIM-00953</x:v>
      </x:c>
      <x:c r="B954" s="14" t="str">
        <x:v>Diego Soares Paiva</x:v>
      </x:c>
      <x:c r="C954" s="20" t="n">
        <x:v>27405</x:v>
      </x:c>
      <x:c r="D954" t="n">
        <x:v>51</x:v>
      </x:c>
      <x:c r="E954" s="12" t="str">
        <x:v>DOM-SIM-0953</x:v>
      </x:c>
      <x:c r="F954" t="str">
        <x:v>Responsável domiciliar</x:v>
      </x:c>
      <x:c r="G954" t="str">
        <x:v>CPF-SIM-00953</x:v>
      </x:c>
      <x:c r="H954" t="str">
        <x:v>pessoa00953@example.invalid</x:v>
      </x:c>
      <x:c r="I954" t="str">
        <x:v>FONE-SIM-00953</x:v>
      </x:c>
      <x:c r="J954" t="str">
        <x:v>Ativo</x:v>
      </x:c>
      <x:c r="K954" s="16" t="str">
        <x:v>SINTETICO</x:v>
      </x:c>
    </x:row>
    <x:row r="955" ht="28" customHeight="1">
      <x:c r="A955" s="12" t="str">
        <x:v>PES-SIM-00954</x:v>
      </x:c>
      <x:c r="B955" s="14" t="str">
        <x:v>Sabrina Coelho Almeida</x:v>
      </x:c>
      <x:c r="C955" s="20" t="n">
        <x:v>23944</x:v>
      </x:c>
      <x:c r="D955" t="n">
        <x:v>61</x:v>
      </x:c>
      <x:c r="E955" s="12" t="str">
        <x:v>DOM-SIM-0954</x:v>
      </x:c>
      <x:c r="F955" t="str">
        <x:v>Responsável domiciliar</x:v>
      </x:c>
      <x:c r="G955" t="str">
        <x:v>CPF-SIM-00954</x:v>
      </x:c>
      <x:c r="H955" t="str">
        <x:v>pessoa00954@example.invalid</x:v>
      </x:c>
      <x:c r="I955" t="str">
        <x:v>FONE-SIM-00954</x:v>
      </x:c>
      <x:c r="J955" t="str">
        <x:v>Ativo</x:v>
      </x:c>
      <x:c r="K955" s="16" t="str">
        <x:v>SINTETICO</x:v>
      </x:c>
    </x:row>
    <x:row r="956" ht="28" customHeight="1">
      <x:c r="A956" s="12" t="str">
        <x:v>PES-SIM-00955</x:v>
      </x:c>
      <x:c r="B956" s="14" t="str">
        <x:v>Letícia Mendes Martins</x:v>
      </x:c>
      <x:c r="C956" s="20" t="n">
        <x:v>22424</x:v>
      </x:c>
      <x:c r="D956" t="n">
        <x:v>65</x:v>
      </x:c>
      <x:c r="E956" s="12" t="str">
        <x:v>DOM-SIM-0955</x:v>
      </x:c>
      <x:c r="F956" t="str">
        <x:v>Responsável domiciliar</x:v>
      </x:c>
      <x:c r="G956" t="str">
        <x:v>CPF-SIM-00955</x:v>
      </x:c>
      <x:c r="H956" t="str">
        <x:v>pessoa00955@example.invalid</x:v>
      </x:c>
      <x:c r="I956" t="str">
        <x:v>FONE-SIM-00955</x:v>
      </x:c>
      <x:c r="J956" t="str">
        <x:v>Ativo</x:v>
      </x:c>
      <x:c r="K956" s="16" t="str">
        <x:v>SINTETICO</x:v>
      </x:c>
    </x:row>
    <x:row r="957" ht="28" customHeight="1">
      <x:c r="A957" s="12" t="str">
        <x:v>PES-SIM-00956</x:v>
      </x:c>
      <x:c r="B957" s="14" t="str">
        <x:v>Fabiana Matos Miranda</x:v>
      </x:c>
      <x:c r="C957" s="20" t="n">
        <x:v>25641</x:v>
      </x:c>
      <x:c r="D957" t="n">
        <x:v>56</x:v>
      </x:c>
      <x:c r="E957" s="12" t="str">
        <x:v>DOM-SIM-0956</x:v>
      </x:c>
      <x:c r="F957" t="str">
        <x:v>Responsável domiciliar</x:v>
      </x:c>
      <x:c r="G957" t="str">
        <x:v>CPF-SIM-00956</x:v>
      </x:c>
      <x:c r="H957" t="str">
        <x:v>pessoa00956@example.invalid</x:v>
      </x:c>
      <x:c r="I957" t="str">
        <x:v>FONE-SIM-00956</x:v>
      </x:c>
      <x:c r="J957" t="str">
        <x:v>Ativo</x:v>
      </x:c>
      <x:c r="K957" s="16" t="str">
        <x:v>SINTETICO</x:v>
      </x:c>
    </x:row>
    <x:row r="958" ht="28" customHeight="1">
      <x:c r="A958" s="12" t="str">
        <x:v>PES-SIM-00957</x:v>
      </x:c>
      <x:c r="B958" s="14" t="str">
        <x:v>Júlia Prado Pereira</x:v>
      </x:c>
      <x:c r="C958" s="20" t="n">
        <x:v>23449</x:v>
      </x:c>
      <x:c r="D958" t="n">
        <x:v>62</x:v>
      </x:c>
      <x:c r="E958" s="12" t="str">
        <x:v>DOM-SIM-0957</x:v>
      </x:c>
      <x:c r="F958" t="str">
        <x:v>Responsável domiciliar</x:v>
      </x:c>
      <x:c r="G958" t="str">
        <x:v>CPF-SIM-00957</x:v>
      </x:c>
      <x:c r="H958" t="str">
        <x:v>pessoa00957@example.invalid</x:v>
      </x:c>
      <x:c r="I958" t="str">
        <x:v>FONE-SIM-00957</x:v>
      </x:c>
      <x:c r="J958" t="str">
        <x:v>Ativo</x:v>
      </x:c>
      <x:c r="K958" s="16" t="str">
        <x:v>SINTETICO</x:v>
      </x:c>
    </x:row>
    <x:row r="959" ht="28" customHeight="1">
      <x:c r="A959" s="12" t="str">
        <x:v>PES-SIM-00958</x:v>
      </x:c>
      <x:c r="B959" s="14" t="str">
        <x:v>Ester Coelho Campos</x:v>
      </x:c>
      <x:c r="C959" s="20" t="n">
        <x:v>25536</x:v>
      </x:c>
      <x:c r="D959" t="n">
        <x:v>56</x:v>
      </x:c>
      <x:c r="E959" s="12" t="str">
        <x:v>DOM-SIM-0958</x:v>
      </x:c>
      <x:c r="F959" t="str">
        <x:v>Responsável domiciliar</x:v>
      </x:c>
      <x:c r="G959" t="str">
        <x:v>CPF-SIM-00958</x:v>
      </x:c>
      <x:c r="H959" t="str">
        <x:v>pessoa00958@example.invalid</x:v>
      </x:c>
      <x:c r="I959" t="str">
        <x:v>FONE-SIM-00958</x:v>
      </x:c>
      <x:c r="J959" t="str">
        <x:v>Ativo</x:v>
      </x:c>
      <x:c r="K959" s="16" t="str">
        <x:v>SINTETICO</x:v>
      </x:c>
    </x:row>
    <x:row r="960" ht="28" customHeight="1">
      <x:c r="A960" s="12" t="str">
        <x:v>PES-SIM-00959</x:v>
      </x:c>
      <x:c r="B960" s="14" t="str">
        <x:v>Daniel Oliveira Carvalho</x:v>
      </x:c>
      <x:c r="C960" s="20" t="n">
        <x:v>26913</x:v>
      </x:c>
      <x:c r="D960" t="n">
        <x:v>53</x:v>
      </x:c>
      <x:c r="E960" s="12" t="str">
        <x:v>DOM-SIM-0959</x:v>
      </x:c>
      <x:c r="F960" t="str">
        <x:v>Responsável domiciliar</x:v>
      </x:c>
      <x:c r="G960" t="str">
        <x:v>CPF-SIM-00959</x:v>
      </x:c>
      <x:c r="H960" t="str">
        <x:v>pessoa00959@example.invalid</x:v>
      </x:c>
      <x:c r="I960" t="str">
        <x:v>FONE-SIM-00959</x:v>
      </x:c>
      <x:c r="J960" t="str">
        <x:v>Ativo</x:v>
      </x:c>
      <x:c r="K960" s="16" t="str">
        <x:v>SINTETICO</x:v>
      </x:c>
    </x:row>
    <x:row r="961" ht="28" customHeight="1">
      <x:c r="A961" s="12" t="str">
        <x:v>PES-SIM-00960</x:v>
      </x:c>
      <x:c r="B961" s="14" t="str">
        <x:v>Adriano Miranda Ferreira</x:v>
      </x:c>
      <x:c r="C961" s="20" t="n">
        <x:v>25769</x:v>
      </x:c>
      <x:c r="D961" t="n">
        <x:v>56</x:v>
      </x:c>
      <x:c r="E961" s="12" t="str">
        <x:v>DOM-SIM-0960</x:v>
      </x:c>
      <x:c r="F961" t="str">
        <x:v>Responsável domiciliar</x:v>
      </x:c>
      <x:c r="G961" t="str">
        <x:v>CPF-SIM-00960</x:v>
      </x:c>
      <x:c r="H961" t="str">
        <x:v>pessoa00960@example.invalid</x:v>
      </x:c>
      <x:c r="I961" t="str">
        <x:v>FONE-SIM-00960</x:v>
      </x:c>
      <x:c r="J961" t="str">
        <x:v>Ativo</x:v>
      </x:c>
      <x:c r="K961" s="16" t="str">
        <x:v>SINTETICO</x:v>
      </x:c>
    </x:row>
    <x:row r="962" ht="28" customHeight="1">
      <x:c r="A962" s="12" t="str">
        <x:v>PES-SIM-00961</x:v>
      </x:c>
      <x:c r="B962" s="14" t="str">
        <x:v>Diego Martins Peixoto</x:v>
      </x:c>
      <x:c r="C962" s="20" t="n">
        <x:v>28350</x:v>
      </x:c>
      <x:c r="D962" t="n">
        <x:v>49</x:v>
      </x:c>
      <x:c r="E962" s="12" t="str">
        <x:v>DOM-SIM-0961</x:v>
      </x:c>
      <x:c r="F962" t="str">
        <x:v>Responsável domiciliar</x:v>
      </x:c>
      <x:c r="G962" t="str">
        <x:v>CPF-SIM-00961</x:v>
      </x:c>
      <x:c r="H962" t="str">
        <x:v>pessoa00961@example.invalid</x:v>
      </x:c>
      <x:c r="I962" t="str">
        <x:v>FONE-SIM-00961</x:v>
      </x:c>
      <x:c r="J962" t="str">
        <x:v>Ativo</x:v>
      </x:c>
      <x:c r="K962" s="16" t="str">
        <x:v>SINTETICO</x:v>
      </x:c>
    </x:row>
    <x:row r="963" ht="28" customHeight="1">
      <x:c r="A963" s="12" t="str">
        <x:v>PES-SIM-00962</x:v>
      </x:c>
      <x:c r="B963" s="14" t="str">
        <x:v>Sofia Medeiros Miranda</x:v>
      </x:c>
      <x:c r="C963" s="20" t="n">
        <x:v>23140</x:v>
      </x:c>
      <x:c r="D963" t="n">
        <x:v>63</x:v>
      </x:c>
      <x:c r="E963" s="12" t="str">
        <x:v>DOM-SIM-0962</x:v>
      </x:c>
      <x:c r="F963" t="str">
        <x:v>Responsável domiciliar</x:v>
      </x:c>
      <x:c r="G963" t="str">
        <x:v>CPF-SIM-00962</x:v>
      </x:c>
      <x:c r="H963" t="str">
        <x:v>pessoa00962@example.invalid</x:v>
      </x:c>
      <x:c r="I963" t="str">
        <x:v>FONE-SIM-00962</x:v>
      </x:c>
      <x:c r="J963" t="str">
        <x:v>Ativo</x:v>
      </x:c>
      <x:c r="K963" s="16" t="str">
        <x:v>SINTETICO</x:v>
      </x:c>
    </x:row>
    <x:row r="964" ht="28" customHeight="1">
      <x:c r="A964" s="12" t="str">
        <x:v>PES-SIM-00963</x:v>
      </x:c>
      <x:c r="B964" s="14" t="str">
        <x:v>Eduardo Fernandes Figueiredo</x:v>
      </x:c>
      <x:c r="C964" s="20" t="n">
        <x:v>22822</x:v>
      </x:c>
      <x:c r="D964" t="n">
        <x:v>64</x:v>
      </x:c>
      <x:c r="E964" s="12" t="str">
        <x:v>DOM-SIM-0963</x:v>
      </x:c>
      <x:c r="F964" t="str">
        <x:v>Responsável domiciliar</x:v>
      </x:c>
      <x:c r="G964" t="str">
        <x:v>CPF-SIM-00963</x:v>
      </x:c>
      <x:c r="H964" t="str">
        <x:v>pessoa00963@example.invalid</x:v>
      </x:c>
      <x:c r="I964" t="str">
        <x:v>FONE-SIM-00963</x:v>
      </x:c>
      <x:c r="J964" t="str">
        <x:v>Ativo</x:v>
      </x:c>
      <x:c r="K964" s="16" t="str">
        <x:v>SINTETICO</x:v>
      </x:c>
    </x:row>
    <x:row r="965" ht="28" customHeight="1">
      <x:c r="A965" s="12" t="str">
        <x:v>PES-SIM-00964</x:v>
      </x:c>
      <x:c r="B965" s="14" t="str">
        <x:v>Carolina Barros Mendes</x:v>
      </x:c>
      <x:c r="C965" s="20" t="n">
        <x:v>26864</x:v>
      </x:c>
      <x:c r="D965" t="n">
        <x:v>53</x:v>
      </x:c>
      <x:c r="E965" s="12" t="str">
        <x:v>DOM-SIM-0964</x:v>
      </x:c>
      <x:c r="F965" t="str">
        <x:v>Responsável domiciliar</x:v>
      </x:c>
      <x:c r="G965" t="str">
        <x:v>CPF-SIM-00964</x:v>
      </x:c>
      <x:c r="H965" t="str">
        <x:v>pessoa00964@example.invalid</x:v>
      </x:c>
      <x:c r="I965" t="str">
        <x:v>FONE-SIM-00964</x:v>
      </x:c>
      <x:c r="J965" t="str">
        <x:v>Ativo</x:v>
      </x:c>
      <x:c r="K965" s="16" t="str">
        <x:v>SINTETICO</x:v>
      </x:c>
    </x:row>
    <x:row r="966" ht="28" customHeight="1">
      <x:c r="A966" s="12" t="str">
        <x:v>PES-SIM-00965</x:v>
      </x:c>
      <x:c r="B966" s="14" t="str">
        <x:v>Antônio Souza Ferreira</x:v>
      </x:c>
      <x:c r="C966" s="20" t="n">
        <x:v>21342</x:v>
      </x:c>
      <x:c r="D966" t="n">
        <x:v>68</x:v>
      </x:c>
      <x:c r="E966" s="12" t="str">
        <x:v>DOM-SIM-0965</x:v>
      </x:c>
      <x:c r="F966" t="str">
        <x:v>Responsável domiciliar</x:v>
      </x:c>
      <x:c r="G966" t="str">
        <x:v>CPF-SIM-00965</x:v>
      </x:c>
      <x:c r="H966" t="str">
        <x:v>pessoa00965@example.invalid</x:v>
      </x:c>
      <x:c r="I966" t="str">
        <x:v>FONE-SIM-00965</x:v>
      </x:c>
      <x:c r="J966" t="str">
        <x:v>Ativo</x:v>
      </x:c>
      <x:c r="K966" s="16" t="str">
        <x:v>SINTETICO</x:v>
      </x:c>
    </x:row>
    <x:row r="967" ht="28" customHeight="1">
      <x:c r="A967" s="12" t="str">
        <x:v>PES-SIM-00966</x:v>
      </x:c>
      <x:c r="B967" s="14" t="str">
        <x:v>Fabiana Matos Dias</x:v>
      </x:c>
      <x:c r="C967" s="20" t="n">
        <x:v>26445</x:v>
      </x:c>
      <x:c r="D967" t="n">
        <x:v>54</x:v>
      </x:c>
      <x:c r="E967" s="12" t="str">
        <x:v>DOM-SIM-0966</x:v>
      </x:c>
      <x:c r="F967" t="str">
        <x:v>Responsável domiciliar</x:v>
      </x:c>
      <x:c r="G967" t="str">
        <x:v>CPF-SIM-00966</x:v>
      </x:c>
      <x:c r="H967" t="str">
        <x:v>pessoa00966@example.invalid</x:v>
      </x:c>
      <x:c r="I967" t="str">
        <x:v>FONE-SIM-00966</x:v>
      </x:c>
      <x:c r="J967" t="str">
        <x:v>Ativo</x:v>
      </x:c>
      <x:c r="K967" s="16" t="str">
        <x:v>SINTETICO</x:v>
      </x:c>
    </x:row>
    <x:row r="968" ht="28" customHeight="1">
      <x:c r="A968" s="12" t="str">
        <x:v>PES-SIM-00967</x:v>
      </x:c>
      <x:c r="B968" s="14" t="str">
        <x:v>Fernando Farias Braga</x:v>
      </x:c>
      <x:c r="C968" s="20" t="n">
        <x:v>24927</x:v>
      </x:c>
      <x:c r="D968" t="n">
        <x:v>58</x:v>
      </x:c>
      <x:c r="E968" s="12" t="str">
        <x:v>DOM-SIM-0967</x:v>
      </x:c>
      <x:c r="F968" t="str">
        <x:v>Responsável domiciliar</x:v>
      </x:c>
      <x:c r="G968" t="str">
        <x:v>CPF-SIM-00967</x:v>
      </x:c>
      <x:c r="H968" t="str">
        <x:v>pessoa00967@example.invalid</x:v>
      </x:c>
      <x:c r="I968" t="str">
        <x:v>FONE-SIM-00967</x:v>
      </x:c>
      <x:c r="J968" t="str">
        <x:v>Ativo</x:v>
      </x:c>
      <x:c r="K968" s="16" t="str">
        <x:v>SINTETICO</x:v>
      </x:c>
    </x:row>
    <x:row r="969" ht="28" customHeight="1">
      <x:c r="A969" s="12" t="str">
        <x:v>PES-SIM-00968</x:v>
      </x:c>
      <x:c r="B969" s="14" t="str">
        <x:v>Renata Moura Ribeiro</x:v>
      </x:c>
      <x:c r="C969" s="20" t="n">
        <x:v>29111</x:v>
      </x:c>
      <x:c r="D969" t="n">
        <x:v>47</x:v>
      </x:c>
      <x:c r="E969" s="12" t="str">
        <x:v>DOM-SIM-0968</x:v>
      </x:c>
      <x:c r="F969" t="str">
        <x:v>Responsável domiciliar</x:v>
      </x:c>
      <x:c r="G969" t="str">
        <x:v>CPF-SIM-00968</x:v>
      </x:c>
      <x:c r="H969" t="str">
        <x:v>pessoa00968@example.invalid</x:v>
      </x:c>
      <x:c r="I969" t="str">
        <x:v>FONE-SIM-00968</x:v>
      </x:c>
      <x:c r="J969" t="str">
        <x:v>Ativo</x:v>
      </x:c>
      <x:c r="K969" s="16" t="str">
        <x:v>SINTETICO</x:v>
      </x:c>
    </x:row>
    <x:row r="970" ht="28" customHeight="1">
      <x:c r="A970" s="12" t="str">
        <x:v>PES-SIM-00969</x:v>
      </x:c>
      <x:c r="B970" s="14" t="str">
        <x:v>Ricardo Araújo Martins</x:v>
      </x:c>
      <x:c r="C970" s="20" t="n">
        <x:v>25016</x:v>
      </x:c>
      <x:c r="D970" t="n">
        <x:v>58</x:v>
      </x:c>
      <x:c r="E970" s="12" t="str">
        <x:v>DOM-SIM-0969</x:v>
      </x:c>
      <x:c r="F970" t="str">
        <x:v>Responsável domiciliar</x:v>
      </x:c>
      <x:c r="G970" t="str">
        <x:v>CPF-SIM-00969</x:v>
      </x:c>
      <x:c r="H970" t="str">
        <x:v>pessoa00969@example.invalid</x:v>
      </x:c>
      <x:c r="I970" t="str">
        <x:v>FONE-SIM-00969</x:v>
      </x:c>
      <x:c r="J970" t="str">
        <x:v>Ativo</x:v>
      </x:c>
      <x:c r="K970" s="16" t="str">
        <x:v>SINTETICO</x:v>
      </x:c>
    </x:row>
    <x:row r="971" ht="28" customHeight="1">
      <x:c r="A971" s="12" t="str">
        <x:v>PES-SIM-00970</x:v>
      </x:c>
      <x:c r="B971" s="14" t="str">
        <x:v>Lívia Correia Moraes</x:v>
      </x:c>
      <x:c r="C971" s="20" t="n">
        <x:v>22510</x:v>
      </x:c>
      <x:c r="D971" t="n">
        <x:v>65</x:v>
      </x:c>
      <x:c r="E971" s="12" t="str">
        <x:v>DOM-SIM-0970</x:v>
      </x:c>
      <x:c r="F971" t="str">
        <x:v>Responsável domiciliar</x:v>
      </x:c>
      <x:c r="G971" t="str">
        <x:v>CPF-SIM-00970</x:v>
      </x:c>
      <x:c r="H971" t="str">
        <x:v>pessoa00970@example.invalid</x:v>
      </x:c>
      <x:c r="I971" t="str">
        <x:v>FONE-SIM-00970</x:v>
      </x:c>
      <x:c r="J971" t="str">
        <x:v>Ativo</x:v>
      </x:c>
      <x:c r="K971" s="16" t="str">
        <x:v>SINTETICO</x:v>
      </x:c>
    </x:row>
    <x:row r="972" ht="28" customHeight="1">
      <x:c r="A972" s="12" t="str">
        <x:v>PES-SIM-00971</x:v>
      </x:c>
      <x:c r="B972" s="14" t="str">
        <x:v>Gabriela Torres Alves</x:v>
      </x:c>
      <x:c r="C972" s="20" t="n">
        <x:v>24115</x:v>
      </x:c>
      <x:c r="D972" t="n">
        <x:v>60</x:v>
      </x:c>
      <x:c r="E972" s="12" t="str">
        <x:v>DOM-SIM-0971</x:v>
      </x:c>
      <x:c r="F972" t="str">
        <x:v>Responsável domiciliar</x:v>
      </x:c>
      <x:c r="G972" t="str">
        <x:v>CPF-SIM-00971</x:v>
      </x:c>
      <x:c r="H972" t="str">
        <x:v>pessoa00971@example.invalid</x:v>
      </x:c>
      <x:c r="I972" t="str">
        <x:v>FONE-SIM-00971</x:v>
      </x:c>
      <x:c r="J972" t="str">
        <x:v>Ativo</x:v>
      </x:c>
      <x:c r="K972" s="16" t="str">
        <x:v>SINTETICO</x:v>
      </x:c>
    </x:row>
    <x:row r="973" ht="28" customHeight="1">
      <x:c r="A973" s="12" t="str">
        <x:v>PES-SIM-00972</x:v>
      </x:c>
      <x:c r="B973" s="14" t="str">
        <x:v>Luana Rocha Silva</x:v>
      </x:c>
      <x:c r="C973" s="20" t="n">
        <x:v>21152</x:v>
      </x:c>
      <x:c r="D973" t="n">
        <x:v>68</x:v>
      </x:c>
      <x:c r="E973" s="12" t="str">
        <x:v>DOM-SIM-0972</x:v>
      </x:c>
      <x:c r="F973" t="str">
        <x:v>Responsável domiciliar</x:v>
      </x:c>
      <x:c r="G973" t="str">
        <x:v>CPF-SIM-00972</x:v>
      </x:c>
      <x:c r="H973" t="str">
        <x:v>pessoa00972@example.invalid</x:v>
      </x:c>
      <x:c r="I973" t="str">
        <x:v>FONE-SIM-00972</x:v>
      </x:c>
      <x:c r="J973" t="str">
        <x:v>Ativo</x:v>
      </x:c>
      <x:c r="K973" s="16" t="str">
        <x:v>SINTETICO</x:v>
      </x:c>
    </x:row>
    <x:row r="974" ht="28" customHeight="1">
      <x:c r="A974" s="12" t="str">
        <x:v>PES-SIM-00973</x:v>
      </x:c>
      <x:c r="B974" s="14" t="str">
        <x:v>Renata Silva Medeiros</x:v>
      </x:c>
      <x:c r="C974" s="20" t="n">
        <x:v>22343</x:v>
      </x:c>
      <x:c r="D974" t="n">
        <x:v>65</x:v>
      </x:c>
      <x:c r="E974" s="12" t="str">
        <x:v>DOM-SIM-0973</x:v>
      </x:c>
      <x:c r="F974" t="str">
        <x:v>Responsável domiciliar</x:v>
      </x:c>
      <x:c r="G974" t="str">
        <x:v>CPF-SIM-00973</x:v>
      </x:c>
      <x:c r="H974" t="str">
        <x:v>pessoa00973@example.invalid</x:v>
      </x:c>
      <x:c r="I974" t="str">
        <x:v>FONE-SIM-00973</x:v>
      </x:c>
      <x:c r="J974" t="str">
        <x:v>Ativo</x:v>
      </x:c>
      <x:c r="K974" s="16" t="str">
        <x:v>SINTETICO</x:v>
      </x:c>
    </x:row>
    <x:row r="975" ht="28" customHeight="1">
      <x:c r="A975" s="12" t="str">
        <x:v>PES-SIM-00974</x:v>
      </x:c>
      <x:c r="B975" s="14" t="str">
        <x:v>Paula Barros Silva</x:v>
      </x:c>
      <x:c r="C975" s="20" t="n">
        <x:v>27205</x:v>
      </x:c>
      <x:c r="D975" t="n">
        <x:v>52</x:v>
      </x:c>
      <x:c r="E975" s="12" t="str">
        <x:v>DOM-SIM-0974</x:v>
      </x:c>
      <x:c r="F975" t="str">
        <x:v>Responsável domiciliar</x:v>
      </x:c>
      <x:c r="G975" t="str">
        <x:v>CPF-SIM-00974</x:v>
      </x:c>
      <x:c r="H975" t="str">
        <x:v>pessoa00974@example.invalid</x:v>
      </x:c>
      <x:c r="I975" t="str">
        <x:v>FONE-SIM-00974</x:v>
      </x:c>
      <x:c r="J975" t="str">
        <x:v>Ativo</x:v>
      </x:c>
      <x:c r="K975" s="16" t="str">
        <x:v>SINTETICO</x:v>
      </x:c>
    </x:row>
    <x:row r="976" ht="28" customHeight="1">
      <x:c r="A976" s="12" t="str">
        <x:v>PES-SIM-00975</x:v>
      </x:c>
      <x:c r="B976" s="14" t="str">
        <x:v>Letícia Borges Prado</x:v>
      </x:c>
      <x:c r="C976" s="20" t="n">
        <x:v>23814</x:v>
      </x:c>
      <x:c r="D976" t="n">
        <x:v>61</x:v>
      </x:c>
      <x:c r="E976" s="12" t="str">
        <x:v>DOM-SIM-0975</x:v>
      </x:c>
      <x:c r="F976" t="str">
        <x:v>Responsável domiciliar</x:v>
      </x:c>
      <x:c r="G976" t="str">
        <x:v>CPF-SIM-00975</x:v>
      </x:c>
      <x:c r="H976" t="str">
        <x:v>pessoa00975@example.invalid</x:v>
      </x:c>
      <x:c r="I976" t="str">
        <x:v>FONE-SIM-00975</x:v>
      </x:c>
      <x:c r="J976" t="str">
        <x:v>Ativo</x:v>
      </x:c>
      <x:c r="K976" s="16" t="str">
        <x:v>SINTETICO</x:v>
      </x:c>
    </x:row>
    <x:row r="977" ht="28" customHeight="1">
      <x:c r="A977" s="12" t="str">
        <x:v>PES-SIM-00976</x:v>
      </x:c>
      <x:c r="B977" s="14" t="str">
        <x:v>Gabriela Rocha Amaral</x:v>
      </x:c>
      <x:c r="C977" s="20" t="n">
        <x:v>24306</x:v>
      </x:c>
      <x:c r="D977" t="n">
        <x:v>60</x:v>
      </x:c>
      <x:c r="E977" s="12" t="str">
        <x:v>DOM-SIM-0976</x:v>
      </x:c>
      <x:c r="F977" t="str">
        <x:v>Responsável domiciliar</x:v>
      </x:c>
      <x:c r="G977" t="str">
        <x:v>CPF-SIM-00976</x:v>
      </x:c>
      <x:c r="H977" t="str">
        <x:v>pessoa00976@example.invalid</x:v>
      </x:c>
      <x:c r="I977" t="str">
        <x:v>FONE-SIM-00976</x:v>
      </x:c>
      <x:c r="J977" t="str">
        <x:v>Ativo</x:v>
      </x:c>
      <x:c r="K977" s="16" t="str">
        <x:v>SINTETICO</x:v>
      </x:c>
    </x:row>
    <x:row r="978" ht="28" customHeight="1">
      <x:c r="A978" s="12" t="str">
        <x:v>PES-SIM-00977</x:v>
      </x:c>
      <x:c r="B978" s="14" t="str">
        <x:v>Caio Borges Soares</x:v>
      </x:c>
      <x:c r="C978" s="20" t="n">
        <x:v>25900</x:v>
      </x:c>
      <x:c r="D978" t="n">
        <x:v>55</x:v>
      </x:c>
      <x:c r="E978" s="12" t="str">
        <x:v>DOM-SIM-0977</x:v>
      </x:c>
      <x:c r="F978" t="str">
        <x:v>Responsável domiciliar</x:v>
      </x:c>
      <x:c r="G978" t="str">
        <x:v>CPF-SIM-00977</x:v>
      </x:c>
      <x:c r="H978" t="str">
        <x:v>pessoa00977@example.invalid</x:v>
      </x:c>
      <x:c r="I978" t="str">
        <x:v>FONE-SIM-00977</x:v>
      </x:c>
      <x:c r="J978" t="str">
        <x:v>Ativo</x:v>
      </x:c>
      <x:c r="K978" s="16" t="str">
        <x:v>SINTETICO</x:v>
      </x:c>
    </x:row>
    <x:row r="979" ht="28" customHeight="1">
      <x:c r="A979" s="12" t="str">
        <x:v>PES-SIM-00978</x:v>
      </x:c>
      <x:c r="B979" s="14" t="str">
        <x:v>Pedro Fonseca Farias</x:v>
      </x:c>
      <x:c r="C979" s="20" t="n">
        <x:v>25932</x:v>
      </x:c>
      <x:c r="D979" t="n">
        <x:v>55</x:v>
      </x:c>
      <x:c r="E979" s="12" t="str">
        <x:v>DOM-SIM-0978</x:v>
      </x:c>
      <x:c r="F979" t="str">
        <x:v>Responsável domiciliar</x:v>
      </x:c>
      <x:c r="G979" t="str">
        <x:v>CPF-SIM-00978</x:v>
      </x:c>
      <x:c r="H979" t="str">
        <x:v>pessoa00978@example.invalid</x:v>
      </x:c>
      <x:c r="I979" t="str">
        <x:v>FONE-SIM-00978</x:v>
      </x:c>
      <x:c r="J979" t="str">
        <x:v>Ativo</x:v>
      </x:c>
      <x:c r="K979" s="16" t="str">
        <x:v>SINTETICO</x:v>
      </x:c>
    </x:row>
    <x:row r="980" ht="28" customHeight="1">
      <x:c r="A980" s="12" t="str">
        <x:v>PES-SIM-00979</x:v>
      </x:c>
      <x:c r="B980" s="14" t="str">
        <x:v>Guilherme Queiroz Pinto</x:v>
      </x:c>
      <x:c r="C980" s="20" t="n">
        <x:v>24143</x:v>
      </x:c>
      <x:c r="D980" t="n">
        <x:v>60</x:v>
      </x:c>
      <x:c r="E980" s="12" t="str">
        <x:v>DOM-SIM-0979</x:v>
      </x:c>
      <x:c r="F980" t="str">
        <x:v>Responsável domiciliar</x:v>
      </x:c>
      <x:c r="G980" t="str">
        <x:v>CPF-SIM-00979</x:v>
      </x:c>
      <x:c r="H980" t="str">
        <x:v>pessoa00979@example.invalid</x:v>
      </x:c>
      <x:c r="I980" t="str">
        <x:v>FONE-SIM-00979</x:v>
      </x:c>
      <x:c r="J980" t="str">
        <x:v>Ativo</x:v>
      </x:c>
      <x:c r="K980" s="16" t="str">
        <x:v>SINTETICO</x:v>
      </x:c>
    </x:row>
    <x:row r="981" ht="28" customHeight="1">
      <x:c r="A981" s="12" t="str">
        <x:v>PES-SIM-00980</x:v>
      </x:c>
      <x:c r="B981" s="14" t="str">
        <x:v>Guilherme Figueiredo Araújo</x:v>
      </x:c>
      <x:c r="C981" s="20" t="n">
        <x:v>22320</x:v>
      </x:c>
      <x:c r="D981" t="n">
        <x:v>65</x:v>
      </x:c>
      <x:c r="E981" s="12" t="str">
        <x:v>DOM-SIM-0980</x:v>
      </x:c>
      <x:c r="F981" t="str">
        <x:v>Responsável domiciliar</x:v>
      </x:c>
      <x:c r="G981" t="str">
        <x:v>CPF-SIM-00980</x:v>
      </x:c>
      <x:c r="H981" t="str">
        <x:v>pessoa00980@example.invalid</x:v>
      </x:c>
      <x:c r="I981" t="str">
        <x:v>FONE-SIM-00980</x:v>
      </x:c>
      <x:c r="J981" t="str">
        <x:v>Ativo</x:v>
      </x:c>
      <x:c r="K981" s="16" t="str">
        <x:v>SINTETICO</x:v>
      </x:c>
    </x:row>
    <x:row r="982" ht="28" customHeight="1">
      <x:c r="A982" s="12" t="str">
        <x:v>PES-SIM-00981</x:v>
      </x:c>
      <x:c r="B982" s="14" t="str">
        <x:v>Ester Coutinho Paiva</x:v>
      </x:c>
      <x:c r="C982" s="20" t="n">
        <x:v>26816</x:v>
      </x:c>
      <x:c r="D982" t="n">
        <x:v>53</x:v>
      </x:c>
      <x:c r="E982" s="12" t="str">
        <x:v>DOM-SIM-0981</x:v>
      </x:c>
      <x:c r="F982" t="str">
        <x:v>Responsável domiciliar</x:v>
      </x:c>
      <x:c r="G982" t="str">
        <x:v>CPF-SIM-00981</x:v>
      </x:c>
      <x:c r="H982" t="str">
        <x:v>pessoa00981@example.invalid</x:v>
      </x:c>
      <x:c r="I982" t="str">
        <x:v>FONE-SIM-00981</x:v>
      </x:c>
      <x:c r="J982" t="str">
        <x:v>Ativo</x:v>
      </x:c>
      <x:c r="K982" s="16" t="str">
        <x:v>SINTETICO</x:v>
      </x:c>
    </x:row>
    <x:row r="983" ht="28" customHeight="1">
      <x:c r="A983" s="12" t="str">
        <x:v>PES-SIM-00982</x:v>
      </x:c>
      <x:c r="B983" s="14" t="str">
        <x:v>Henrique Pinto Vieira</x:v>
      </x:c>
      <x:c r="C983" s="20" t="n">
        <x:v>25420</x:v>
      </x:c>
      <x:c r="D983" t="n">
        <x:v>57</x:v>
      </x:c>
      <x:c r="E983" s="12" t="str">
        <x:v>DOM-SIM-0982</x:v>
      </x:c>
      <x:c r="F983" t="str">
        <x:v>Responsável domiciliar</x:v>
      </x:c>
      <x:c r="G983" t="str">
        <x:v>CPF-SIM-00982</x:v>
      </x:c>
      <x:c r="H983" t="str">
        <x:v>pessoa00982@example.invalid</x:v>
      </x:c>
      <x:c r="I983" t="str">
        <x:v>FONE-SIM-00982</x:v>
      </x:c>
      <x:c r="J983" t="str">
        <x:v>Ativo</x:v>
      </x:c>
      <x:c r="K983" s="16" t="str">
        <x:v>SINTETICO</x:v>
      </x:c>
    </x:row>
    <x:row r="984" ht="28" customHeight="1">
      <x:c r="A984" s="12" t="str">
        <x:v>PES-SIM-00983</x:v>
      </x:c>
      <x:c r="B984" s="14" t="str">
        <x:v>Henrique Amaral Araújo</x:v>
      </x:c>
      <x:c r="C984" s="20" t="n">
        <x:v>28718</x:v>
      </x:c>
      <x:c r="D984" t="n">
        <x:v>48</x:v>
      </x:c>
      <x:c r="E984" s="12" t="str">
        <x:v>DOM-SIM-0983</x:v>
      </x:c>
      <x:c r="F984" t="str">
        <x:v>Responsável domiciliar</x:v>
      </x:c>
      <x:c r="G984" t="str">
        <x:v>CPF-SIM-00983</x:v>
      </x:c>
      <x:c r="H984" t="str">
        <x:v>pessoa00983@example.invalid</x:v>
      </x:c>
      <x:c r="I984" t="str">
        <x:v>FONE-SIM-00983</x:v>
      </x:c>
      <x:c r="J984" t="str">
        <x:v>Ativo</x:v>
      </x:c>
      <x:c r="K984" s="16" t="str">
        <x:v>SINTETICO</x:v>
      </x:c>
    </x:row>
    <x:row r="985" ht="28" customHeight="1">
      <x:c r="A985" s="12" t="str">
        <x:v>PES-SIM-00984</x:v>
      </x:c>
      <x:c r="B985" s="14" t="str">
        <x:v>Felipe Sales Dias</x:v>
      </x:c>
      <x:c r="C985" s="20" t="n">
        <x:v>26381</x:v>
      </x:c>
      <x:c r="D985" t="n">
        <x:v>54</x:v>
      </x:c>
      <x:c r="E985" s="12" t="str">
        <x:v>DOM-SIM-0984</x:v>
      </x:c>
      <x:c r="F985" t="str">
        <x:v>Responsável domiciliar</x:v>
      </x:c>
      <x:c r="G985" t="str">
        <x:v>CPF-SIM-00984</x:v>
      </x:c>
      <x:c r="H985" t="str">
        <x:v>pessoa00984@example.invalid</x:v>
      </x:c>
      <x:c r="I985" t="str">
        <x:v>FONE-SIM-00984</x:v>
      </x:c>
      <x:c r="J985" t="str">
        <x:v>Ativo</x:v>
      </x:c>
      <x:c r="K985" s="16" t="str">
        <x:v>SINTETICO</x:v>
      </x:c>
    </x:row>
    <x:row r="986" ht="28" customHeight="1">
      <x:c r="A986" s="12" t="str">
        <x:v>PES-SIM-00985</x:v>
      </x:c>
      <x:c r="B986" s="14" t="str">
        <x:v>Rafaela Costa Pinto</x:v>
      </x:c>
      <x:c r="C986" s="20" t="n">
        <x:v>21315</x:v>
      </x:c>
      <x:c r="D986" t="n">
        <x:v>68</x:v>
      </x:c>
      <x:c r="E986" s="12" t="str">
        <x:v>DOM-SIM-0985</x:v>
      </x:c>
      <x:c r="F986" t="str">
        <x:v>Responsável domiciliar</x:v>
      </x:c>
      <x:c r="G986" t="str">
        <x:v>CPF-SIM-00985</x:v>
      </x:c>
      <x:c r="H986" t="str">
        <x:v>pessoa00985@example.invalid</x:v>
      </x:c>
      <x:c r="I986" t="str">
        <x:v>FONE-SIM-00985</x:v>
      </x:c>
      <x:c r="J986" t="str">
        <x:v>Ativo</x:v>
      </x:c>
      <x:c r="K986" s="16" t="str">
        <x:v>SINTETICO</x:v>
      </x:c>
    </x:row>
    <x:row r="987" ht="28" customHeight="1">
      <x:c r="A987" s="12" t="str">
        <x:v>PES-SIM-00986</x:v>
      </x:c>
      <x:c r="B987" s="14" t="str">
        <x:v>José Fernandes Medeiros</x:v>
      </x:c>
      <x:c r="C987" s="20" t="n">
        <x:v>25651</x:v>
      </x:c>
      <x:c r="D987" t="n">
        <x:v>56</x:v>
      </x:c>
      <x:c r="E987" s="12" t="str">
        <x:v>DOM-SIM-0986</x:v>
      </x:c>
      <x:c r="F987" t="str">
        <x:v>Responsável domiciliar</x:v>
      </x:c>
      <x:c r="G987" t="str">
        <x:v>CPF-SIM-00986</x:v>
      </x:c>
      <x:c r="H987" t="str">
        <x:v>pessoa00986@example.invalid</x:v>
      </x:c>
      <x:c r="I987" t="str">
        <x:v>FONE-SIM-00986</x:v>
      </x:c>
      <x:c r="J987" t="str">
        <x:v>Ativo</x:v>
      </x:c>
      <x:c r="K987" s="16" t="str">
        <x:v>SINTETICO</x:v>
      </x:c>
    </x:row>
    <x:row r="988" ht="28" customHeight="1">
      <x:c r="A988" s="12" t="str">
        <x:v>PES-SIM-00987</x:v>
      </x:c>
      <x:c r="B988" s="14" t="str">
        <x:v>Samuel Coutinho Azevedo</x:v>
      </x:c>
      <x:c r="C988" s="20" t="n">
        <x:v>27932</x:v>
      </x:c>
      <x:c r="D988" t="n">
        <x:v>50</x:v>
      </x:c>
      <x:c r="E988" s="12" t="str">
        <x:v>DOM-SIM-0987</x:v>
      </x:c>
      <x:c r="F988" t="str">
        <x:v>Responsável domiciliar</x:v>
      </x:c>
      <x:c r="G988" t="str">
        <x:v>CPF-SIM-00987</x:v>
      </x:c>
      <x:c r="H988" t="str">
        <x:v>pessoa00987@example.invalid</x:v>
      </x:c>
      <x:c r="I988" t="str">
        <x:v>FONE-SIM-00987</x:v>
      </x:c>
      <x:c r="J988" t="str">
        <x:v>Ativo</x:v>
      </x:c>
      <x:c r="K988" s="16" t="str">
        <x:v>SINTETICO</x:v>
      </x:c>
    </x:row>
    <x:row r="989" ht="28" customHeight="1">
      <x:c r="A989" s="12" t="str">
        <x:v>PES-SIM-00988</x:v>
      </x:c>
      <x:c r="B989" s="14" t="str">
        <x:v>Daniela Lima Cunha</x:v>
      </x:c>
      <x:c r="C989" s="20" t="n">
        <x:v>26824</x:v>
      </x:c>
      <x:c r="D989" t="n">
        <x:v>53</x:v>
      </x:c>
      <x:c r="E989" s="12" t="str">
        <x:v>DOM-SIM-0988</x:v>
      </x:c>
      <x:c r="F989" t="str">
        <x:v>Responsável domiciliar</x:v>
      </x:c>
      <x:c r="G989" t="str">
        <x:v>CPF-SIM-00988</x:v>
      </x:c>
      <x:c r="H989" t="str">
        <x:v>pessoa00988@example.invalid</x:v>
      </x:c>
      <x:c r="I989" t="str">
        <x:v>FONE-SIM-00988</x:v>
      </x:c>
      <x:c r="J989" t="str">
        <x:v>Ativo</x:v>
      </x:c>
      <x:c r="K989" s="16" t="str">
        <x:v>SINTETICO</x:v>
      </x:c>
    </x:row>
    <x:row r="990" ht="28" customHeight="1">
      <x:c r="A990" s="12" t="str">
        <x:v>PES-SIM-00989</x:v>
      </x:c>
      <x:c r="B990" s="14" t="str">
        <x:v>Luís Borges Lima</x:v>
      </x:c>
      <x:c r="C990" s="20" t="n">
        <x:v>24968</x:v>
      </x:c>
      <x:c r="D990" t="n">
        <x:v>58</x:v>
      </x:c>
      <x:c r="E990" s="12" t="str">
        <x:v>DOM-SIM-0989</x:v>
      </x:c>
      <x:c r="F990" t="str">
        <x:v>Responsável domiciliar</x:v>
      </x:c>
      <x:c r="G990" t="str">
        <x:v>CPF-SIM-00989</x:v>
      </x:c>
      <x:c r="H990" t="str">
        <x:v>pessoa00989@example.invalid</x:v>
      </x:c>
      <x:c r="I990" t="str">
        <x:v>FONE-SIM-00989</x:v>
      </x:c>
      <x:c r="J990" t="str">
        <x:v>Ativo</x:v>
      </x:c>
      <x:c r="K990" s="16" t="str">
        <x:v>SINTETICO</x:v>
      </x:c>
    </x:row>
    <x:row r="991" ht="28" customHeight="1">
      <x:c r="A991" s="12" t="str">
        <x:v>PES-SIM-00990</x:v>
      </x:c>
      <x:c r="B991" s="14" t="str">
        <x:v>Felipe Ramos Nogueira</x:v>
      </x:c>
      <x:c r="C991" s="20" t="n">
        <x:v>25171</x:v>
      </x:c>
      <x:c r="D991" t="n">
        <x:v>57</x:v>
      </x:c>
      <x:c r="E991" s="12" t="str">
        <x:v>DOM-SIM-0990</x:v>
      </x:c>
      <x:c r="F991" t="str">
        <x:v>Responsável domiciliar</x:v>
      </x:c>
      <x:c r="G991" t="str">
        <x:v>CPF-SIM-00990</x:v>
      </x:c>
      <x:c r="H991" t="str">
        <x:v>pessoa00990@example.invalid</x:v>
      </x:c>
      <x:c r="I991" t="str">
        <x:v>FONE-SIM-00990</x:v>
      </x:c>
      <x:c r="J991" t="str">
        <x:v>Ativo</x:v>
      </x:c>
      <x:c r="K991" s="16" t="str">
        <x:v>SINTETICO</x:v>
      </x:c>
    </x:row>
    <x:row r="992" ht="28" customHeight="1">
      <x:c r="A992" s="12" t="str">
        <x:v>PES-SIM-00991</x:v>
      </x:c>
      <x:c r="B992" s="14" t="str">
        <x:v>Lívia Nogueira Barbosa</x:v>
      </x:c>
      <x:c r="C992" s="20" t="n">
        <x:v>25981</x:v>
      </x:c>
      <x:c r="D992" t="n">
        <x:v>55</x:v>
      </x:c>
      <x:c r="E992" s="12" t="str">
        <x:v>DOM-SIM-0991</x:v>
      </x:c>
      <x:c r="F992" t="str">
        <x:v>Responsável domiciliar</x:v>
      </x:c>
      <x:c r="G992" t="str">
        <x:v>CPF-SIM-00991</x:v>
      </x:c>
      <x:c r="H992" t="str">
        <x:v>pessoa00991@example.invalid</x:v>
      </x:c>
      <x:c r="I992" t="str">
        <x:v>FONE-SIM-00991</x:v>
      </x:c>
      <x:c r="J992" t="str">
        <x:v>Ativo</x:v>
      </x:c>
      <x:c r="K992" s="16" t="str">
        <x:v>SINTETICO</x:v>
      </x:c>
    </x:row>
    <x:row r="993" ht="28" customHeight="1">
      <x:c r="A993" s="12" t="str">
        <x:v>PES-SIM-00992</x:v>
      </x:c>
      <x:c r="B993" s="14" t="str">
        <x:v>Marta Gonçalves Silva</x:v>
      </x:c>
      <x:c r="C993" s="20" t="n">
        <x:v>21942</x:v>
      </x:c>
      <x:c r="D993" t="n">
        <x:v>66</x:v>
      </x:c>
      <x:c r="E993" s="12" t="str">
        <x:v>DOM-SIM-0992</x:v>
      </x:c>
      <x:c r="F993" t="str">
        <x:v>Responsável domiciliar</x:v>
      </x:c>
      <x:c r="G993" t="str">
        <x:v>CPF-SIM-00992</x:v>
      </x:c>
      <x:c r="H993" t="str">
        <x:v>pessoa00992@example.invalid</x:v>
      </x:c>
      <x:c r="I993" t="str">
        <x:v>FONE-SIM-00992</x:v>
      </x:c>
      <x:c r="J993" t="str">
        <x:v>Ativo</x:v>
      </x:c>
      <x:c r="K993" s="16" t="str">
        <x:v>SINTETICO</x:v>
      </x:c>
    </x:row>
    <x:row r="994" ht="28" customHeight="1">
      <x:c r="A994" s="12" t="str">
        <x:v>PES-SIM-00993</x:v>
      </x:c>
      <x:c r="B994" s="14" t="str">
        <x:v>Gabriel Gonçalves Fernandes</x:v>
      </x:c>
      <x:c r="C994" s="20" t="n">
        <x:v>23556</x:v>
      </x:c>
      <x:c r="D994" t="n">
        <x:v>62</x:v>
      </x:c>
      <x:c r="E994" s="12" t="str">
        <x:v>DOM-SIM-0993</x:v>
      </x:c>
      <x:c r="F994" t="str">
        <x:v>Responsável domiciliar</x:v>
      </x:c>
      <x:c r="G994" t="str">
        <x:v>CPF-SIM-00993</x:v>
      </x:c>
      <x:c r="H994" t="str">
        <x:v>pessoa00993@example.invalid</x:v>
      </x:c>
      <x:c r="I994" t="str">
        <x:v>FONE-SIM-00993</x:v>
      </x:c>
      <x:c r="J994" t="str">
        <x:v>Ativo</x:v>
      </x:c>
      <x:c r="K994" s="16" t="str">
        <x:v>SINTETICO</x:v>
      </x:c>
    </x:row>
    <x:row r="995" ht="28" customHeight="1">
      <x:c r="A995" s="12" t="str">
        <x:v>PES-SIM-00994</x:v>
      </x:c>
      <x:c r="B995" s="14" t="str">
        <x:v>Paula Cruz Moraes</x:v>
      </x:c>
      <x:c r="C995" s="20" t="n">
        <x:v>26339</x:v>
      </x:c>
      <x:c r="D995" t="n">
        <x:v>54</x:v>
      </x:c>
      <x:c r="E995" s="12" t="str">
        <x:v>DOM-SIM-0994</x:v>
      </x:c>
      <x:c r="F995" t="str">
        <x:v>Responsável domiciliar</x:v>
      </x:c>
      <x:c r="G995" t="str">
        <x:v>CPF-SIM-00994</x:v>
      </x:c>
      <x:c r="H995" t="str">
        <x:v>pessoa00994@example.invalid</x:v>
      </x:c>
      <x:c r="I995" t="str">
        <x:v>FONE-SIM-00994</x:v>
      </x:c>
      <x:c r="J995" t="str">
        <x:v>Ativo</x:v>
      </x:c>
      <x:c r="K995" s="16" t="str">
        <x:v>SINTETICO</x:v>
      </x:c>
    </x:row>
    <x:row r="996" ht="28" customHeight="1">
      <x:c r="A996" s="12" t="str">
        <x:v>PES-SIM-00995</x:v>
      </x:c>
      <x:c r="B996" s="14" t="str">
        <x:v>Tatiane Braga Alves</x:v>
      </x:c>
      <x:c r="C996" s="20" t="n">
        <x:v>21593</x:v>
      </x:c>
      <x:c r="D996" t="n">
        <x:v>67</x:v>
      </x:c>
      <x:c r="E996" s="12" t="str">
        <x:v>DOM-SIM-0995</x:v>
      </x:c>
      <x:c r="F996" t="str">
        <x:v>Responsável domiciliar</x:v>
      </x:c>
      <x:c r="G996" t="str">
        <x:v>CPF-SIM-00995</x:v>
      </x:c>
      <x:c r="H996" t="str">
        <x:v>pessoa00995@example.invalid</x:v>
      </x:c>
      <x:c r="I996" t="str">
        <x:v>FONE-SIM-00995</x:v>
      </x:c>
      <x:c r="J996" t="str">
        <x:v>Ativo</x:v>
      </x:c>
      <x:c r="K996" s="16" t="str">
        <x:v>SINTETICO</x:v>
      </x:c>
    </x:row>
    <x:row r="997" ht="28" customHeight="1">
      <x:c r="A997" s="12" t="str">
        <x:v>PES-SIM-00996</x:v>
      </x:c>
      <x:c r="B997" s="14" t="str">
        <x:v>Luís Cunha Cardoso</x:v>
      </x:c>
      <x:c r="C997" s="20" t="n">
        <x:v>23522</x:v>
      </x:c>
      <x:c r="D997" t="n">
        <x:v>62</x:v>
      </x:c>
      <x:c r="E997" s="12" t="str">
        <x:v>DOM-SIM-0996</x:v>
      </x:c>
      <x:c r="F997" t="str">
        <x:v>Responsável domiciliar</x:v>
      </x:c>
      <x:c r="G997" t="str">
        <x:v>CPF-SIM-00996</x:v>
      </x:c>
      <x:c r="H997" t="str">
        <x:v>pessoa00996@example.invalid</x:v>
      </x:c>
      <x:c r="I997" t="str">
        <x:v>FONE-SIM-00996</x:v>
      </x:c>
      <x:c r="J997" t="str">
        <x:v>Ativo</x:v>
      </x:c>
      <x:c r="K997" s="16" t="str">
        <x:v>SINTETICO</x:v>
      </x:c>
    </x:row>
    <x:row r="998" ht="28" customHeight="1">
      <x:c r="A998" s="12" t="str">
        <x:v>PES-SIM-00997</x:v>
      </x:c>
      <x:c r="B998" s="14" t="str">
        <x:v>Renato Pacheco Soares</x:v>
      </x:c>
      <x:c r="C998" s="20" t="n">
        <x:v>24914</x:v>
      </x:c>
      <x:c r="D998" t="n">
        <x:v>58</x:v>
      </x:c>
      <x:c r="E998" s="12" t="str">
        <x:v>DOM-SIM-0997</x:v>
      </x:c>
      <x:c r="F998" t="str">
        <x:v>Responsável domiciliar</x:v>
      </x:c>
      <x:c r="G998" t="str">
        <x:v>CPF-SIM-00997</x:v>
      </x:c>
      <x:c r="H998" t="str">
        <x:v>pessoa00997@example.invalid</x:v>
      </x:c>
      <x:c r="I998" t="str">
        <x:v>FONE-SIM-00997</x:v>
      </x:c>
      <x:c r="J998" t="str">
        <x:v>Ativo</x:v>
      </x:c>
      <x:c r="K998" s="16" t="str">
        <x:v>SINTETICO</x:v>
      </x:c>
    </x:row>
    <x:row r="999" ht="28" customHeight="1">
      <x:c r="A999" s="12" t="str">
        <x:v>PES-SIM-00998</x:v>
      </x:c>
      <x:c r="B999" s="14" t="str">
        <x:v>Paulo Moura Ramos</x:v>
      </x:c>
      <x:c r="C999" s="20" t="n">
        <x:v>23714</x:v>
      </x:c>
      <x:c r="D999" t="n">
        <x:v>61</x:v>
      </x:c>
      <x:c r="E999" s="12" t="str">
        <x:v>DOM-SIM-0998</x:v>
      </x:c>
      <x:c r="F999" t="str">
        <x:v>Responsável domiciliar</x:v>
      </x:c>
      <x:c r="G999" t="str">
        <x:v>CPF-SIM-00998</x:v>
      </x:c>
      <x:c r="H999" t="str">
        <x:v>pessoa00998@example.invalid</x:v>
      </x:c>
      <x:c r="I999" t="str">
        <x:v>FONE-SIM-00998</x:v>
      </x:c>
      <x:c r="J999" t="str">
        <x:v>Ativo</x:v>
      </x:c>
      <x:c r="K999" s="16" t="str">
        <x:v>SINTETICO</x:v>
      </x:c>
    </x:row>
    <x:row r="1000" ht="28" customHeight="1">
      <x:c r="A1000" s="12" t="str">
        <x:v>PES-SIM-00999</x:v>
      </x:c>
      <x:c r="B1000" s="14" t="str">
        <x:v>Gabriela Oliveira Duarte</x:v>
      </x:c>
      <x:c r="C1000" s="20" t="n">
        <x:v>25994</x:v>
      </x:c>
      <x:c r="D1000" t="n">
        <x:v>55</x:v>
      </x:c>
      <x:c r="E1000" s="12" t="str">
        <x:v>DOM-SIM-0999</x:v>
      </x:c>
      <x:c r="F1000" t="str">
        <x:v>Responsável domiciliar</x:v>
      </x:c>
      <x:c r="G1000" t="str">
        <x:v>CPF-SIM-00999</x:v>
      </x:c>
      <x:c r="H1000" t="str">
        <x:v>pessoa00999@example.invalid</x:v>
      </x:c>
      <x:c r="I1000" t="str">
        <x:v>FONE-SIM-00999</x:v>
      </x:c>
      <x:c r="J1000" t="str">
        <x:v>Ativo</x:v>
      </x:c>
      <x:c r="K1000" s="16" t="str">
        <x:v>SINTETICO</x:v>
      </x:c>
    </x:row>
    <x:row r="1001" ht="28" customHeight="1">
      <x:c r="A1001" s="12" t="str">
        <x:v>PES-SIM-01000</x:v>
      </x:c>
      <x:c r="B1001" s="14" t="str">
        <x:v>Rafaela Rocha Correia</x:v>
      </x:c>
      <x:c r="C1001" s="20" t="n">
        <x:v>29465</x:v>
      </x:c>
      <x:c r="D1001" t="n">
        <x:v>46</x:v>
      </x:c>
      <x:c r="E1001" s="12" t="str">
        <x:v>DOM-SIM-1000</x:v>
      </x:c>
      <x:c r="F1001" t="str">
        <x:v>Responsável domiciliar</x:v>
      </x:c>
      <x:c r="G1001" t="str">
        <x:v>CPF-SIM-01000</x:v>
      </x:c>
      <x:c r="H1001" t="str">
        <x:v>pessoa01000@example.invalid</x:v>
      </x:c>
      <x:c r="I1001" t="str">
        <x:v>FONE-SIM-01000</x:v>
      </x:c>
      <x:c r="J1001" t="str">
        <x:v>Ativo</x:v>
      </x:c>
      <x:c r="K1001" s="16" t="str">
        <x:v>SINTETICO</x:v>
      </x:c>
    </x:row>
    <x:row r="1002" ht="28" customHeight="1">
      <x:c r="A1002" s="12" t="str">
        <x:v>PES-SIM-01001</x:v>
      </x:c>
      <x:c r="B1002" s="14" t="str">
        <x:v>Paulo Matos Lima</x:v>
      </x:c>
      <x:c r="C1002" s="20" t="n">
        <x:v>24145</x:v>
      </x:c>
      <x:c r="D1002" t="n">
        <x:v>60</x:v>
      </x:c>
      <x:c r="E1002" s="12" t="str">
        <x:v>DOM-SIM-1001</x:v>
      </x:c>
      <x:c r="F1002" t="str">
        <x:v>Responsável domiciliar</x:v>
      </x:c>
      <x:c r="G1002" t="str">
        <x:v>CPF-SIM-01001</x:v>
      </x:c>
      <x:c r="H1002" t="str">
        <x:v>pessoa01001@example.invalid</x:v>
      </x:c>
      <x:c r="I1002" t="str">
        <x:v>FONE-SIM-01001</x:v>
      </x:c>
      <x:c r="J1002" t="str">
        <x:v>Ativo</x:v>
      </x:c>
      <x:c r="K1002" s="16" t="str">
        <x:v>SINTETICO</x:v>
      </x:c>
    </x:row>
    <x:row r="1003" ht="28" customHeight="1">
      <x:c r="A1003" s="12" t="str">
        <x:v>PES-SIM-01002</x:v>
      </x:c>
      <x:c r="B1003" s="14" t="str">
        <x:v>Marcelo Coutinho Peixoto</x:v>
      </x:c>
      <x:c r="C1003" s="20" t="n">
        <x:v>28558</x:v>
      </x:c>
      <x:c r="D1003" t="n">
        <x:v>48</x:v>
      </x:c>
      <x:c r="E1003" s="12" t="str">
        <x:v>DOM-SIM-1002</x:v>
      </x:c>
      <x:c r="F1003" t="str">
        <x:v>Responsável domiciliar</x:v>
      </x:c>
      <x:c r="G1003" t="str">
        <x:v>CPF-SIM-01002</x:v>
      </x:c>
      <x:c r="H1003" t="str">
        <x:v>pessoa01002@example.invalid</x:v>
      </x:c>
      <x:c r="I1003" t="str">
        <x:v>FONE-SIM-01002</x:v>
      </x:c>
      <x:c r="J1003" t="str">
        <x:v>Ativo</x:v>
      </x:c>
      <x:c r="K1003" s="16" t="str">
        <x:v>SINTETICO</x:v>
      </x:c>
    </x:row>
    <x:row r="1004" ht="28" customHeight="1">
      <x:c r="A1004" s="12" t="str">
        <x:v>PES-SIM-01003</x:v>
      </x:c>
      <x:c r="B1004" s="14" t="str">
        <x:v>Guilherme Fernandes Melo</x:v>
      </x:c>
      <x:c r="C1004" s="20" t="n">
        <x:v>24546</x:v>
      </x:c>
      <x:c r="D1004" t="n">
        <x:v>59</x:v>
      </x:c>
      <x:c r="E1004" s="12" t="str">
        <x:v>DOM-SIM-1003</x:v>
      </x:c>
      <x:c r="F1004" t="str">
        <x:v>Responsável domiciliar</x:v>
      </x:c>
      <x:c r="G1004" t="str">
        <x:v>CPF-SIM-01003</x:v>
      </x:c>
      <x:c r="H1004" t="str">
        <x:v>pessoa01003@example.invalid</x:v>
      </x:c>
      <x:c r="I1004" t="str">
        <x:v>FONE-SIM-01003</x:v>
      </x:c>
      <x:c r="J1004" t="str">
        <x:v>Ativo</x:v>
      </x:c>
      <x:c r="K1004" s="16" t="str">
        <x:v>SINTETICO</x:v>
      </x:c>
    </x:row>
    <x:row r="1005" ht="28" customHeight="1">
      <x:c r="A1005" s="12" t="str">
        <x:v>PES-SIM-01004</x:v>
      </x:c>
      <x:c r="B1005" s="14" t="str">
        <x:v>Renato Machado Moreira</x:v>
      </x:c>
      <x:c r="C1005" s="20" t="n">
        <x:v>19167</x:v>
      </x:c>
      <x:c r="D1005" t="n">
        <x:v>74</x:v>
      </x:c>
      <x:c r="E1005" s="12" t="str">
        <x:v>DOM-SIM-1004</x:v>
      </x:c>
      <x:c r="F1005" t="str">
        <x:v>Responsável domiciliar</x:v>
      </x:c>
      <x:c r="G1005" t="str">
        <x:v>CPF-SIM-01004</x:v>
      </x:c>
      <x:c r="H1005" t="str">
        <x:v>pessoa01004@example.invalid</x:v>
      </x:c>
      <x:c r="I1005" t="str">
        <x:v>FONE-SIM-01004</x:v>
      </x:c>
      <x:c r="J1005" t="str">
        <x:v>Ativo</x:v>
      </x:c>
      <x:c r="K1005" s="16" t="str">
        <x:v>SINTETICO</x:v>
      </x:c>
    </x:row>
    <x:row r="1006" ht="28" customHeight="1">
      <x:c r="A1006" s="12" t="str">
        <x:v>PES-SIM-01005</x:v>
      </x:c>
      <x:c r="B1006" s="14" t="str">
        <x:v>Pedro Cruz Lopes</x:v>
      </x:c>
      <x:c r="C1006" s="20" t="n">
        <x:v>23932</x:v>
      </x:c>
      <x:c r="D1006" t="n">
        <x:v>61</x:v>
      </x:c>
      <x:c r="E1006" s="12" t="str">
        <x:v>DOM-SIM-1005</x:v>
      </x:c>
      <x:c r="F1006" t="str">
        <x:v>Responsável domiciliar</x:v>
      </x:c>
      <x:c r="G1006" t="str">
        <x:v>CPF-SIM-01005</x:v>
      </x:c>
      <x:c r="H1006" t="str">
        <x:v>pessoa01005@example.invalid</x:v>
      </x:c>
      <x:c r="I1006" t="str">
        <x:v>FONE-SIM-01005</x:v>
      </x:c>
      <x:c r="J1006" t="str">
        <x:v>Ativo</x:v>
      </x:c>
      <x:c r="K1006" s="16" t="str">
        <x:v>SINTETICO</x:v>
      </x:c>
    </x:row>
    <x:row r="1007" ht="28" customHeight="1">
      <x:c r="A1007" s="12" t="str">
        <x:v>PES-SIM-01006</x:v>
      </x:c>
      <x:c r="B1007" s="14" t="str">
        <x:v>Sabrina Duarte Campos</x:v>
      </x:c>
      <x:c r="C1007" s="20" t="n">
        <x:v>17647</x:v>
      </x:c>
      <x:c r="D1007" t="n">
        <x:v>78</x:v>
      </x:c>
      <x:c r="E1007" s="12" t="str">
        <x:v>DOM-SIM-1006</x:v>
      </x:c>
      <x:c r="F1007" t="str">
        <x:v>Responsável domiciliar</x:v>
      </x:c>
      <x:c r="G1007" t="str">
        <x:v>CPF-SIM-01006</x:v>
      </x:c>
      <x:c r="H1007" t="str">
        <x:v>pessoa01006@example.invalid</x:v>
      </x:c>
      <x:c r="I1007" t="str">
        <x:v>FONE-SIM-01006</x:v>
      </x:c>
      <x:c r="J1007" t="str">
        <x:v>Ativo</x:v>
      </x:c>
      <x:c r="K1007" s="16" t="str">
        <x:v>SINTETICO</x:v>
      </x:c>
    </x:row>
    <x:row r="1008" ht="28" customHeight="1">
      <x:c r="A1008" s="12" t="str">
        <x:v>PES-SIM-01007</x:v>
      </x:c>
      <x:c r="B1008" s="14" t="str">
        <x:v>André Lopes Cardoso</x:v>
      </x:c>
      <x:c r="C1008" s="20" t="n">
        <x:v>34784</x:v>
      </x:c>
      <x:c r="D1008" t="n">
        <x:v>31</x:v>
      </x:c>
      <x:c r="E1008" s="12" t="str">
        <x:v>DOM-SIM-1007</x:v>
      </x:c>
      <x:c r="F1008" t="str">
        <x:v>Responsável domiciliar</x:v>
      </x:c>
      <x:c r="G1008" t="str">
        <x:v>CPF-SIM-01007</x:v>
      </x:c>
      <x:c r="H1008" t="str">
        <x:v>pessoa01007@example.invalid</x:v>
      </x:c>
      <x:c r="I1008" t="str">
        <x:v>FONE-SIM-01007</x:v>
      </x:c>
      <x:c r="J1008" t="str">
        <x:v>Ativo</x:v>
      </x:c>
      <x:c r="K1008" s="16" t="str">
        <x:v>SINTETICO</x:v>
      </x:c>
    </x:row>
    <x:row r="1009" ht="28" customHeight="1">
      <x:c r="A1009" s="12" t="str">
        <x:v>PES-SIM-01008</x:v>
      </x:c>
      <x:c r="B1009" s="14" t="str">
        <x:v>Felipe Queiroz Ribeiro</x:v>
      </x:c>
      <x:c r="C1009" s="20" t="n">
        <x:v>19395</x:v>
      </x:c>
      <x:c r="D1009" t="n">
        <x:v>73</x:v>
      </x:c>
      <x:c r="E1009" s="12" t="str">
        <x:v>DOM-SIM-1008</x:v>
      </x:c>
      <x:c r="F1009" t="str">
        <x:v>Responsável domiciliar</x:v>
      </x:c>
      <x:c r="G1009" t="str">
        <x:v>CPF-SIM-01008</x:v>
      </x:c>
      <x:c r="H1009" t="str">
        <x:v>pessoa01008@example.invalid</x:v>
      </x:c>
      <x:c r="I1009" t="str">
        <x:v>FONE-SIM-01008</x:v>
      </x:c>
      <x:c r="J1009" t="str">
        <x:v>Ativo</x:v>
      </x:c>
      <x:c r="K1009" s="16" t="str">
        <x:v>SINTETICO</x:v>
      </x:c>
    </x:row>
    <x:row r="1010" ht="28" customHeight="1">
      <x:c r="A1010" s="12" t="str">
        <x:v>PES-SIM-01009</x:v>
      </x:c>
      <x:c r="B1010" s="14" t="str">
        <x:v>Isabela Farias Barbosa</x:v>
      </x:c>
      <x:c r="C1010" s="20" t="n">
        <x:v>30352</x:v>
      </x:c>
      <x:c r="D1010" t="n">
        <x:v>43</x:v>
      </x:c>
      <x:c r="E1010" s="12" t="str">
        <x:v>DOM-SIM-1009</x:v>
      </x:c>
      <x:c r="F1010" t="str">
        <x:v>Responsável domiciliar</x:v>
      </x:c>
      <x:c r="G1010" t="str">
        <x:v>CPF-SIM-01009</x:v>
      </x:c>
      <x:c r="H1010" t="str">
        <x:v>pessoa01009@example.invalid</x:v>
      </x:c>
      <x:c r="I1010" t="str">
        <x:v>FONE-SIM-01009</x:v>
      </x:c>
      <x:c r="J1010" t="str">
        <x:v>Ativo</x:v>
      </x:c>
      <x:c r="K1010" s="16" t="str">
        <x:v>SINTETICO</x:v>
      </x:c>
    </x:row>
    <x:row r="1011" ht="28" customHeight="1">
      <x:c r="A1011" s="12" t="str">
        <x:v>PES-SIM-01010</x:v>
      </x:c>
      <x:c r="B1011" s="14" t="str">
        <x:v>Leandro Torres Pacheco</x:v>
      </x:c>
      <x:c r="C1011" s="20" t="n">
        <x:v>36745</x:v>
      </x:c>
      <x:c r="D1011" t="n">
        <x:v>26</x:v>
      </x:c>
      <x:c r="E1011" s="12" t="str">
        <x:v>DOM-SIM-1010</x:v>
      </x:c>
      <x:c r="F1011" t="str">
        <x:v>Responsável domiciliar</x:v>
      </x:c>
      <x:c r="G1011" t="str">
        <x:v>CPF-SIM-01010</x:v>
      </x:c>
      <x:c r="H1011" t="str">
        <x:v>pessoa01010@example.invalid</x:v>
      </x:c>
      <x:c r="I1011" t="str">
        <x:v>FONE-SIM-01010</x:v>
      </x:c>
      <x:c r="J1011" t="str">
        <x:v>Ativo</x:v>
      </x:c>
      <x:c r="K1011" s="16" t="str">
        <x:v>SINTETICO</x:v>
      </x:c>
    </x:row>
    <x:row r="1012" ht="28" customHeight="1">
      <x:c r="A1012" s="12" t="str">
        <x:v>PES-SIM-01011</x:v>
      </x:c>
      <x:c r="B1012" s="14" t="str">
        <x:v>Ana Coutinho Santana</x:v>
      </x:c>
      <x:c r="C1012" s="20" t="n">
        <x:v>34884</x:v>
      </x:c>
      <x:c r="D1012" t="n">
        <x:v>31</x:v>
      </x:c>
      <x:c r="E1012" s="12" t="str">
        <x:v>DOM-SIM-1011</x:v>
      </x:c>
      <x:c r="F1012" t="str">
        <x:v>Responsável domiciliar</x:v>
      </x:c>
      <x:c r="G1012" t="str">
        <x:v>CPF-SIM-01011</x:v>
      </x:c>
      <x:c r="H1012" t="str">
        <x:v>pessoa01011@example.invalid</x:v>
      </x:c>
      <x:c r="I1012" t="str">
        <x:v>FONE-SIM-01011</x:v>
      </x:c>
      <x:c r="J1012" t="str">
        <x:v>Ativo</x:v>
      </x:c>
      <x:c r="K1012" s="16" t="str">
        <x:v>SINTETICO</x:v>
      </x:c>
    </x:row>
    <x:row r="1013" ht="28" customHeight="1">
      <x:c r="A1013" s="12" t="str">
        <x:v>PES-SIM-01012</x:v>
      </x:c>
      <x:c r="B1013" s="14" t="str">
        <x:v>Vitória Coutinho Mendes</x:v>
      </x:c>
      <x:c r="C1013" s="20" t="n">
        <x:v>26702</x:v>
      </x:c>
      <x:c r="D1013" t="n">
        <x:v>53</x:v>
      </x:c>
      <x:c r="E1013" s="12" t="str">
        <x:v>DOM-SIM-1012</x:v>
      </x:c>
      <x:c r="F1013" t="str">
        <x:v>Responsável domiciliar</x:v>
      </x:c>
      <x:c r="G1013" t="str">
        <x:v>CPF-SIM-01012</x:v>
      </x:c>
      <x:c r="H1013" t="str">
        <x:v>pessoa01012@example.invalid</x:v>
      </x:c>
      <x:c r="I1013" t="str">
        <x:v>FONE-SIM-01012</x:v>
      </x:c>
      <x:c r="J1013" t="str">
        <x:v>Ativo</x:v>
      </x:c>
      <x:c r="K1013" s="16" t="str">
        <x:v>SINTETICO</x:v>
      </x:c>
    </x:row>
    <x:row r="1014" ht="28" customHeight="1">
      <x:c r="A1014" s="12" t="str">
        <x:v>PES-SIM-01013</x:v>
      </x:c>
      <x:c r="B1014" s="14" t="str">
        <x:v>Igor Sales Martins</x:v>
      </x:c>
      <x:c r="C1014" s="20" t="n">
        <x:v>28703</x:v>
      </x:c>
      <x:c r="D1014" t="n">
        <x:v>48</x:v>
      </x:c>
      <x:c r="E1014" s="12" t="str">
        <x:v>DOM-SIM-1013</x:v>
      </x:c>
      <x:c r="F1014" t="str">
        <x:v>Responsável domiciliar</x:v>
      </x:c>
      <x:c r="G1014" t="str">
        <x:v>CPF-SIM-01013</x:v>
      </x:c>
      <x:c r="H1014" t="str">
        <x:v>pessoa01013@example.invalid</x:v>
      </x:c>
      <x:c r="I1014" t="str">
        <x:v>FONE-SIM-01013</x:v>
      </x:c>
      <x:c r="J1014" t="str">
        <x:v>Ativo</x:v>
      </x:c>
      <x:c r="K1014" s="16" t="str">
        <x:v>SINTETICO</x:v>
      </x:c>
    </x:row>
    <x:row r="1015" ht="28" customHeight="1">
      <x:c r="A1015" s="12" t="str">
        <x:v>PES-SIM-01014</x:v>
      </x:c>
      <x:c r="B1015" s="14" t="str">
        <x:v>Marina Carvalho Borges</x:v>
      </x:c>
      <x:c r="C1015" s="20" t="n">
        <x:v>26195</x:v>
      </x:c>
      <x:c r="D1015" t="n">
        <x:v>55</x:v>
      </x:c>
      <x:c r="E1015" s="12" t="str">
        <x:v>DOM-SIM-1014</x:v>
      </x:c>
      <x:c r="F1015" t="str">
        <x:v>Responsável domiciliar</x:v>
      </x:c>
      <x:c r="G1015" t="str">
        <x:v>CPF-SIM-01014</x:v>
      </x:c>
      <x:c r="H1015" t="str">
        <x:v>pessoa01014@example.invalid</x:v>
      </x:c>
      <x:c r="I1015" t="str">
        <x:v>FONE-SIM-01014</x:v>
      </x:c>
      <x:c r="J1015" t="str">
        <x:v>Ativo</x:v>
      </x:c>
      <x:c r="K1015" s="16" t="str">
        <x:v>SINTETICO</x:v>
      </x:c>
    </x:row>
    <x:row r="1016" ht="28" customHeight="1">
      <x:c r="A1016" s="12" t="str">
        <x:v>PES-SIM-01015</x:v>
      </x:c>
      <x:c r="B1016" s="14" t="str">
        <x:v>Elisa Oliveira Castro</x:v>
      </x:c>
      <x:c r="C1016" s="20" t="n">
        <x:v>34487</x:v>
      </x:c>
      <x:c r="D1016" t="n">
        <x:v>32</x:v>
      </x:c>
      <x:c r="E1016" s="12" t="str">
        <x:v>DOM-SIM-1015</x:v>
      </x:c>
      <x:c r="F1016" t="str">
        <x:v>Responsável domiciliar</x:v>
      </x:c>
      <x:c r="G1016" t="str">
        <x:v>CPF-SIM-01015</x:v>
      </x:c>
      <x:c r="H1016" t="str">
        <x:v>pessoa01015@example.invalid</x:v>
      </x:c>
      <x:c r="I1016" t="str">
        <x:v>FONE-SIM-01015</x:v>
      </x:c>
      <x:c r="J1016" t="str">
        <x:v>Ativo</x:v>
      </x:c>
      <x:c r="K1016" s="16" t="str">
        <x:v>SINTETICO</x:v>
      </x:c>
    </x:row>
    <x:row r="1017" ht="28" customHeight="1">
      <x:c r="A1017" s="12" t="str">
        <x:v>PES-SIM-01016</x:v>
      </x:c>
      <x:c r="B1017" s="14" t="str">
        <x:v>Hugo Figueiredo Cunha</x:v>
      </x:c>
      <x:c r="C1017" s="20" t="n">
        <x:v>35778</x:v>
      </x:c>
      <x:c r="D1017" t="n">
        <x:v>28</x:v>
      </x:c>
      <x:c r="E1017" s="12" t="str">
        <x:v>DOM-SIM-1016</x:v>
      </x:c>
      <x:c r="F1017" t="str">
        <x:v>Responsável domiciliar</x:v>
      </x:c>
      <x:c r="G1017" t="str">
        <x:v>CPF-SIM-01016</x:v>
      </x:c>
      <x:c r="H1017" t="str">
        <x:v>pessoa01016@example.invalid</x:v>
      </x:c>
      <x:c r="I1017" t="str">
        <x:v>FONE-SIM-01016</x:v>
      </x:c>
      <x:c r="J1017" t="str">
        <x:v>Ativo</x:v>
      </x:c>
      <x:c r="K1017" s="16" t="str">
        <x:v>SINTETICO</x:v>
      </x:c>
    </x:row>
    <x:row r="1018" ht="28" customHeight="1">
      <x:c r="A1018" s="12" t="str">
        <x:v>PES-SIM-01017</x:v>
      </x:c>
      <x:c r="B1018" s="14" t="str">
        <x:v>Pedro Coutinho Duarte</x:v>
      </x:c>
      <x:c r="C1018" s="20" t="n">
        <x:v>24108</x:v>
      </x:c>
      <x:c r="D1018" t="n">
        <x:v>60</x:v>
      </x:c>
      <x:c r="E1018" s="12" t="str">
        <x:v>DOM-SIM-1017</x:v>
      </x:c>
      <x:c r="F1018" t="str">
        <x:v>Responsável domiciliar</x:v>
      </x:c>
      <x:c r="G1018" t="str">
        <x:v>CPF-SIM-01017</x:v>
      </x:c>
      <x:c r="H1018" t="str">
        <x:v>pessoa01017@example.invalid</x:v>
      </x:c>
      <x:c r="I1018" t="str">
        <x:v>FONE-SIM-01017</x:v>
      </x:c>
      <x:c r="J1018" t="str">
        <x:v>Ativo</x:v>
      </x:c>
      <x:c r="K1018" s="16" t="str">
        <x:v>SINTETICO</x:v>
      </x:c>
    </x:row>
    <x:row r="1019" ht="28" customHeight="1">
      <x:c r="A1019" s="12" t="str">
        <x:v>PES-SIM-01018</x:v>
      </x:c>
      <x:c r="B1019" s="14" t="str">
        <x:v>Débora Miranda Monteiro</x:v>
      </x:c>
      <x:c r="C1019" s="20" t="n">
        <x:v>30283</x:v>
      </x:c>
      <x:c r="D1019" t="n">
        <x:v>43</x:v>
      </x:c>
      <x:c r="E1019" s="12" t="str">
        <x:v>DOM-SIM-1018</x:v>
      </x:c>
      <x:c r="F1019" t="str">
        <x:v>Responsável domiciliar</x:v>
      </x:c>
      <x:c r="G1019" t="str">
        <x:v>CPF-SIM-01018</x:v>
      </x:c>
      <x:c r="H1019" t="str">
        <x:v>pessoa01018@example.invalid</x:v>
      </x:c>
      <x:c r="I1019" t="str">
        <x:v>FONE-SIM-01018</x:v>
      </x:c>
      <x:c r="J1019" t="str">
        <x:v>Ativo</x:v>
      </x:c>
      <x:c r="K1019" s="16" t="str">
        <x:v>SINTETICO</x:v>
      </x:c>
    </x:row>
    <x:row r="1020" ht="28" customHeight="1">
      <x:c r="A1020" s="12" t="str">
        <x:v>PES-SIM-01019</x:v>
      </x:c>
      <x:c r="B1020" s="14" t="str">
        <x:v>Felipe Farias Batista</x:v>
      </x:c>
      <x:c r="C1020" s="20" t="n">
        <x:v>32948</x:v>
      </x:c>
      <x:c r="D1020" t="n">
        <x:v>36</x:v>
      </x:c>
      <x:c r="E1020" s="12" t="str">
        <x:v>DOM-SIM-1019</x:v>
      </x:c>
      <x:c r="F1020" t="str">
        <x:v>Responsável domiciliar</x:v>
      </x:c>
      <x:c r="G1020" t="str">
        <x:v>CPF-SIM-01019</x:v>
      </x:c>
      <x:c r="H1020" t="str">
        <x:v>pessoa01019@example.invalid</x:v>
      </x:c>
      <x:c r="I1020" t="str">
        <x:v>FONE-SIM-01019</x:v>
      </x:c>
      <x:c r="J1020" t="str">
        <x:v>Ativo</x:v>
      </x:c>
      <x:c r="K1020" s="16" t="str">
        <x:v>SINTETICO</x:v>
      </x:c>
    </x:row>
    <x:row r="1021" ht="28" customHeight="1">
      <x:c r="A1021" s="12" t="str">
        <x:v>PES-SIM-01020</x:v>
      </x:c>
      <x:c r="B1021" s="14" t="str">
        <x:v>Marcos Paiva Torres</x:v>
      </x:c>
      <x:c r="C1021" s="20" t="n">
        <x:v>17635</x:v>
      </x:c>
      <x:c r="D1021" t="n">
        <x:v>78</x:v>
      </x:c>
      <x:c r="E1021" s="12" t="str">
        <x:v>DOM-SIM-1020</x:v>
      </x:c>
      <x:c r="F1021" t="str">
        <x:v>Responsável domiciliar</x:v>
      </x:c>
      <x:c r="G1021" t="str">
        <x:v>CPF-SIM-01020</x:v>
      </x:c>
      <x:c r="H1021" t="str">
        <x:v>pessoa01020@example.invalid</x:v>
      </x:c>
      <x:c r="I1021" t="str">
        <x:v>FONE-SIM-01020</x:v>
      </x:c>
      <x:c r="J1021" t="str">
        <x:v>Ativo</x:v>
      </x:c>
      <x:c r="K1021" s="16" t="str">
        <x:v>SINTETICO</x:v>
      </x:c>
    </x:row>
    <x:row r="1022" ht="28" customHeight="1">
      <x:c r="A1022" s="12" t="str">
        <x:v>PES-SIM-01021</x:v>
      </x:c>
      <x:c r="B1022" s="14" t="str">
        <x:v>Larissa Santos Fonseca</x:v>
      </x:c>
      <x:c r="C1022" s="20" t="n">
        <x:v>28971</x:v>
      </x:c>
      <x:c r="D1022" t="n">
        <x:v>47</x:v>
      </x:c>
      <x:c r="E1022" s="12" t="str">
        <x:v>DOM-SIM-1021</x:v>
      </x:c>
      <x:c r="F1022" t="str">
        <x:v>Responsável domiciliar</x:v>
      </x:c>
      <x:c r="G1022" t="str">
        <x:v>CPF-SIM-01021</x:v>
      </x:c>
      <x:c r="H1022" t="str">
        <x:v>pessoa01021@example.invalid</x:v>
      </x:c>
      <x:c r="I1022" t="str">
        <x:v>FONE-SIM-01021</x:v>
      </x:c>
      <x:c r="J1022" t="str">
        <x:v>Ativo</x:v>
      </x:c>
      <x:c r="K1022" s="16" t="str">
        <x:v>SINTETICO</x:v>
      </x:c>
    </x:row>
    <x:row r="1023" ht="28" customHeight="1">
      <x:c r="A1023" s="12" t="str">
        <x:v>PES-SIM-01022</x:v>
      </x:c>
      <x:c r="B1023" s="14" t="str">
        <x:v>Júlia Melo Moura</x:v>
      </x:c>
      <x:c r="C1023" s="20" t="n">
        <x:v>17944</x:v>
      </x:c>
      <x:c r="D1023" t="n">
        <x:v>77</x:v>
      </x:c>
      <x:c r="E1023" s="12" t="str">
        <x:v>DOM-SIM-1022</x:v>
      </x:c>
      <x:c r="F1023" t="str">
        <x:v>Responsável domiciliar</x:v>
      </x:c>
      <x:c r="G1023" t="str">
        <x:v>CPF-SIM-01022</x:v>
      </x:c>
      <x:c r="H1023" t="str">
        <x:v>pessoa01022@example.invalid</x:v>
      </x:c>
      <x:c r="I1023" t="str">
        <x:v>FONE-SIM-01022</x:v>
      </x:c>
      <x:c r="J1023" t="str">
        <x:v>Ativo</x:v>
      </x:c>
      <x:c r="K1023" s="16" t="str">
        <x:v>SINTETICO</x:v>
      </x:c>
    </x:row>
    <x:row r="1024" ht="28" customHeight="1">
      <x:c r="A1024" s="12" t="str">
        <x:v>PES-SIM-01023</x:v>
      </x:c>
      <x:c r="B1024" s="14" t="str">
        <x:v>Elisa Rodrigues Soares</x:v>
      </x:c>
      <x:c r="C1024" s="20" t="n">
        <x:v>28549</x:v>
      </x:c>
      <x:c r="D1024" t="n">
        <x:v>48</x:v>
      </x:c>
      <x:c r="E1024" s="12" t="str">
        <x:v>DOM-SIM-1023</x:v>
      </x:c>
      <x:c r="F1024" t="str">
        <x:v>Responsável domiciliar</x:v>
      </x:c>
      <x:c r="G1024" t="str">
        <x:v>CPF-SIM-01023</x:v>
      </x:c>
      <x:c r="H1024" t="str">
        <x:v>pessoa01023@example.invalid</x:v>
      </x:c>
      <x:c r="I1024" t="str">
        <x:v>FONE-SIM-01023</x:v>
      </x:c>
      <x:c r="J1024" t="str">
        <x:v>Ativo</x:v>
      </x:c>
      <x:c r="K1024" s="16" t="str">
        <x:v>SINTETICO</x:v>
      </x:c>
    </x:row>
    <x:row r="1025" ht="28" customHeight="1">
      <x:c r="A1025" s="12" t="str">
        <x:v>PES-SIM-01024</x:v>
      </x:c>
      <x:c r="B1025" s="14" t="str">
        <x:v>Isabela Farias Moura</x:v>
      </x:c>
      <x:c r="C1025" s="20" t="n">
        <x:v>33357</x:v>
      </x:c>
      <x:c r="D1025" t="n">
        <x:v>35</x:v>
      </x:c>
      <x:c r="E1025" s="12" t="str">
        <x:v>DOM-SIM-1024</x:v>
      </x:c>
      <x:c r="F1025" t="str">
        <x:v>Responsável domiciliar</x:v>
      </x:c>
      <x:c r="G1025" t="str">
        <x:v>CPF-SIM-01024</x:v>
      </x:c>
      <x:c r="H1025" t="str">
        <x:v>pessoa01024@example.invalid</x:v>
      </x:c>
      <x:c r="I1025" t="str">
        <x:v>FONE-SIM-01024</x:v>
      </x:c>
      <x:c r="J1025" t="str">
        <x:v>Ativo</x:v>
      </x:c>
      <x:c r="K1025" s="16" t="str">
        <x:v>SINTETICO</x:v>
      </x:c>
    </x:row>
    <x:row r="1026" ht="28" customHeight="1">
      <x:c r="A1026" s="12" t="str">
        <x:v>PES-SIM-01025</x:v>
      </x:c>
      <x:c r="B1026" s="14" t="str">
        <x:v>Marcelo Fonseca Pereira</x:v>
      </x:c>
      <x:c r="C1026" s="20" t="n">
        <x:v>32174</x:v>
      </x:c>
      <x:c r="D1026" t="n">
        <x:v>38</x:v>
      </x:c>
      <x:c r="E1026" s="12" t="str">
        <x:v>DOM-SIM-1025</x:v>
      </x:c>
      <x:c r="F1026" t="str">
        <x:v>Responsável domiciliar</x:v>
      </x:c>
      <x:c r="G1026" t="str">
        <x:v>CPF-SIM-01025</x:v>
      </x:c>
      <x:c r="H1026" t="str">
        <x:v>pessoa01025@example.invalid</x:v>
      </x:c>
      <x:c r="I1026" t="str">
        <x:v>FONE-SIM-01025</x:v>
      </x:c>
      <x:c r="J1026" t="str">
        <x:v>Ativo</x:v>
      </x:c>
      <x:c r="K1026" s="16" t="str">
        <x:v>SINTETICO</x:v>
      </x:c>
    </x:row>
    <x:row r="1027" ht="28" customHeight="1">
      <x:c r="A1027" s="12" t="str">
        <x:v>PES-SIM-01026</x:v>
      </x:c>
      <x:c r="B1027" s="14" t="str">
        <x:v>Paula Oliveira Freitas</x:v>
      </x:c>
      <x:c r="C1027" s="20" t="n">
        <x:v>18806</x:v>
      </x:c>
      <x:c r="D1027" t="n">
        <x:v>75</x:v>
      </x:c>
      <x:c r="E1027" s="12" t="str">
        <x:v>DOM-SIM-1026</x:v>
      </x:c>
      <x:c r="F1027" t="str">
        <x:v>Responsável domiciliar</x:v>
      </x:c>
      <x:c r="G1027" t="str">
        <x:v>CPF-SIM-01026</x:v>
      </x:c>
      <x:c r="H1027" t="str">
        <x:v>pessoa01026@example.invalid</x:v>
      </x:c>
      <x:c r="I1027" t="str">
        <x:v>FONE-SIM-01026</x:v>
      </x:c>
      <x:c r="J1027" t="str">
        <x:v>Ativo</x:v>
      </x:c>
      <x:c r="K1027" s="16" t="str">
        <x:v>SINTETICO</x:v>
      </x:c>
    </x:row>
    <x:row r="1028" ht="28" customHeight="1">
      <x:c r="A1028" s="12" t="str">
        <x:v>PES-SIM-01027</x:v>
      </x:c>
      <x:c r="B1028" s="14" t="str">
        <x:v>Daniela Ribeiro Moura</x:v>
      </x:c>
      <x:c r="C1028" s="20" t="n">
        <x:v>22369</x:v>
      </x:c>
      <x:c r="D1028" t="n">
        <x:v>65</x:v>
      </x:c>
      <x:c r="E1028" s="12" t="str">
        <x:v>DOM-SIM-1027</x:v>
      </x:c>
      <x:c r="F1028" t="str">
        <x:v>Responsável domiciliar</x:v>
      </x:c>
      <x:c r="G1028" t="str">
        <x:v>CPF-SIM-01027</x:v>
      </x:c>
      <x:c r="H1028" t="str">
        <x:v>pessoa01027@example.invalid</x:v>
      </x:c>
      <x:c r="I1028" t="str">
        <x:v>FONE-SIM-01027</x:v>
      </x:c>
      <x:c r="J1028" t="str">
        <x:v>Ativo</x:v>
      </x:c>
      <x:c r="K1028" s="16" t="str">
        <x:v>SINTETICO</x:v>
      </x:c>
    </x:row>
    <x:row r="1029" ht="28" customHeight="1">
      <x:c r="A1029" s="12" t="str">
        <x:v>PES-SIM-01028</x:v>
      </x:c>
      <x:c r="B1029" s="14" t="str">
        <x:v>Guilherme Prado Coutinho</x:v>
      </x:c>
      <x:c r="C1029" s="20" t="n">
        <x:v>23627</x:v>
      </x:c>
      <x:c r="D1029" t="n">
        <x:v>62</x:v>
      </x:c>
      <x:c r="E1029" s="12" t="str">
        <x:v>DOM-SIM-1028</x:v>
      </x:c>
      <x:c r="F1029" t="str">
        <x:v>Responsável domiciliar</x:v>
      </x:c>
      <x:c r="G1029" t="str">
        <x:v>CPF-SIM-01028</x:v>
      </x:c>
      <x:c r="H1029" t="str">
        <x:v>pessoa01028@example.invalid</x:v>
      </x:c>
      <x:c r="I1029" t="str">
        <x:v>FONE-SIM-01028</x:v>
      </x:c>
      <x:c r="J1029" t="str">
        <x:v>Ativo</x:v>
      </x:c>
      <x:c r="K1029" s="16" t="str">
        <x:v>SINTETICO</x:v>
      </x:c>
    </x:row>
    <x:row r="1030" ht="28" customHeight="1">
      <x:c r="A1030" s="12" t="str">
        <x:v>PES-SIM-01029</x:v>
      </x:c>
      <x:c r="B1030" s="14" t="str">
        <x:v>Miguel Coutinho Macedo</x:v>
      </x:c>
      <x:c r="C1030" s="20" t="n">
        <x:v>25072</x:v>
      </x:c>
      <x:c r="D1030" t="n">
        <x:v>58</x:v>
      </x:c>
      <x:c r="E1030" s="12" t="str">
        <x:v>DOM-SIM-1029</x:v>
      </x:c>
      <x:c r="F1030" t="str">
        <x:v>Responsável domiciliar</x:v>
      </x:c>
      <x:c r="G1030" t="str">
        <x:v>CPF-SIM-01029</x:v>
      </x:c>
      <x:c r="H1030" t="str">
        <x:v>pessoa01029@example.invalid</x:v>
      </x:c>
      <x:c r="I1030" t="str">
        <x:v>FONE-SIM-01029</x:v>
      </x:c>
      <x:c r="J1030" t="str">
        <x:v>Ativo</x:v>
      </x:c>
      <x:c r="K1030" s="16" t="str">
        <x:v>SINTETICO</x:v>
      </x:c>
    </x:row>
    <x:row r="1031" ht="28" customHeight="1">
      <x:c r="A1031" s="12" t="str">
        <x:v>PES-SIM-01030</x:v>
      </x:c>
      <x:c r="B1031" s="14" t="str">
        <x:v>Rafael Martins Araújo</x:v>
      </x:c>
      <x:c r="C1031" s="20" t="n">
        <x:v>17671</x:v>
      </x:c>
      <x:c r="D1031" t="n">
        <x:v>78</x:v>
      </x:c>
      <x:c r="E1031" s="12" t="str">
        <x:v>DOM-SIM-1030</x:v>
      </x:c>
      <x:c r="F1031" t="str">
        <x:v>Responsável domiciliar</x:v>
      </x:c>
      <x:c r="G1031" t="str">
        <x:v>CPF-SIM-01030</x:v>
      </x:c>
      <x:c r="H1031" t="str">
        <x:v>pessoa01030@example.invalid</x:v>
      </x:c>
      <x:c r="I1031" t="str">
        <x:v>FONE-SIM-01030</x:v>
      </x:c>
      <x:c r="J1031" t="str">
        <x:v>Ativo</x:v>
      </x:c>
      <x:c r="K1031" s="16" t="str">
        <x:v>SINTETICO</x:v>
      </x:c>
    </x:row>
    <x:row r="1032" ht="28" customHeight="1">
      <x:c r="A1032" s="12" t="str">
        <x:v>PES-SIM-01031</x:v>
      </x:c>
      <x:c r="B1032" s="14" t="str">
        <x:v>Letícia Duarte Mendes</x:v>
      </x:c>
      <x:c r="C1032" s="20" t="n">
        <x:v>20300</x:v>
      </x:c>
      <x:c r="D1032" t="n">
        <x:v>71</x:v>
      </x:c>
      <x:c r="E1032" s="12" t="str">
        <x:v>DOM-SIM-1031</x:v>
      </x:c>
      <x:c r="F1032" t="str">
        <x:v>Responsável domiciliar</x:v>
      </x:c>
      <x:c r="G1032" t="str">
        <x:v>CPF-SIM-01031</x:v>
      </x:c>
      <x:c r="H1032" t="str">
        <x:v>pessoa01031@example.invalid</x:v>
      </x:c>
      <x:c r="I1032" t="str">
        <x:v>FONE-SIM-01031</x:v>
      </x:c>
      <x:c r="J1032" t="str">
        <x:v>Ativo</x:v>
      </x:c>
      <x:c r="K1032" s="16" t="str">
        <x:v>SINTETICO</x:v>
      </x:c>
    </x:row>
    <x:row r="1033" ht="28" customHeight="1">
      <x:c r="A1033" s="12" t="str">
        <x:v>PES-SIM-01032</x:v>
      </x:c>
      <x:c r="B1033" s="14" t="str">
        <x:v>Patrícia Nascimento Correia</x:v>
      </x:c>
      <x:c r="C1033" s="20" t="n">
        <x:v>28217</x:v>
      </x:c>
      <x:c r="D1033" t="n">
        <x:v>49</x:v>
      </x:c>
      <x:c r="E1033" s="12" t="str">
        <x:v>DOM-SIM-1032</x:v>
      </x:c>
      <x:c r="F1033" t="str">
        <x:v>Responsável domiciliar</x:v>
      </x:c>
      <x:c r="G1033" t="str">
        <x:v>CPF-SIM-01032</x:v>
      </x:c>
      <x:c r="H1033" t="str">
        <x:v>pessoa01032@example.invalid</x:v>
      </x:c>
      <x:c r="I1033" t="str">
        <x:v>FONE-SIM-01032</x:v>
      </x:c>
      <x:c r="J1033" t="str">
        <x:v>Ativo</x:v>
      </x:c>
      <x:c r="K1033" s="16" t="str">
        <x:v>SINTETICO</x:v>
      </x:c>
    </x:row>
    <x:row r="1034" ht="28" customHeight="1">
      <x:c r="A1034" s="12" t="str">
        <x:v>PES-SIM-01033</x:v>
      </x:c>
      <x:c r="B1034" s="14" t="str">
        <x:v>Hugo Azevedo Mendes</x:v>
      </x:c>
      <x:c r="C1034" s="20" t="n">
        <x:v>33627</x:v>
      </x:c>
      <x:c r="D1034" t="n">
        <x:v>34</x:v>
      </x:c>
      <x:c r="E1034" s="12" t="str">
        <x:v>DOM-SIM-1033</x:v>
      </x:c>
      <x:c r="F1034" t="str">
        <x:v>Responsável domiciliar</x:v>
      </x:c>
      <x:c r="G1034" t="str">
        <x:v>CPF-SIM-01033</x:v>
      </x:c>
      <x:c r="H1034" t="str">
        <x:v>pessoa01033@example.invalid</x:v>
      </x:c>
      <x:c r="I1034" t="str">
        <x:v>FONE-SIM-01033</x:v>
      </x:c>
      <x:c r="J1034" t="str">
        <x:v>Ativo</x:v>
      </x:c>
      <x:c r="K1034" s="16" t="str">
        <x:v>SINTETICO</x:v>
      </x:c>
    </x:row>
    <x:row r="1035" ht="28" customHeight="1">
      <x:c r="A1035" s="12" t="str">
        <x:v>PES-SIM-01034</x:v>
      </x:c>
      <x:c r="B1035" s="14" t="str">
        <x:v>Paulo Farias Alves</x:v>
      </x:c>
      <x:c r="C1035" s="20" t="n">
        <x:v>26515</x:v>
      </x:c>
      <x:c r="D1035" t="n">
        <x:v>54</x:v>
      </x:c>
      <x:c r="E1035" s="12" t="str">
        <x:v>DOM-SIM-1034</x:v>
      </x:c>
      <x:c r="F1035" t="str">
        <x:v>Responsável domiciliar</x:v>
      </x:c>
      <x:c r="G1035" t="str">
        <x:v>CPF-SIM-01034</x:v>
      </x:c>
      <x:c r="H1035" t="str">
        <x:v>pessoa01034@example.invalid</x:v>
      </x:c>
      <x:c r="I1035" t="str">
        <x:v>FONE-SIM-01034</x:v>
      </x:c>
      <x:c r="J1035" t="str">
        <x:v>Ativo</x:v>
      </x:c>
      <x:c r="K1035" s="16" t="str">
        <x:v>SINTETICO</x:v>
      </x:c>
    </x:row>
    <x:row r="1036" ht="28" customHeight="1">
      <x:c r="A1036" s="12" t="str">
        <x:v>PES-SIM-01035</x:v>
      </x:c>
      <x:c r="B1036" s="14" t="str">
        <x:v>Letícia Martins Paiva</x:v>
      </x:c>
      <x:c r="C1036" s="20" t="n">
        <x:v>35133</x:v>
      </x:c>
      <x:c r="D1036" t="n">
        <x:v>30</x:v>
      </x:c>
      <x:c r="E1036" s="12" t="str">
        <x:v>DOM-SIM-1035</x:v>
      </x:c>
      <x:c r="F1036" t="str">
        <x:v>Responsável domiciliar</x:v>
      </x:c>
      <x:c r="G1036" t="str">
        <x:v>CPF-SIM-01035</x:v>
      </x:c>
      <x:c r="H1036" t="str">
        <x:v>pessoa01035@example.invalid</x:v>
      </x:c>
      <x:c r="I1036" t="str">
        <x:v>FONE-SIM-01035</x:v>
      </x:c>
      <x:c r="J1036" t="str">
        <x:v>Ativo</x:v>
      </x:c>
      <x:c r="K1036" s="16" t="str">
        <x:v>SINTETICO</x:v>
      </x:c>
    </x:row>
    <x:row r="1037" ht="28" customHeight="1">
      <x:c r="A1037" s="12" t="str">
        <x:v>PES-SIM-01036</x:v>
      </x:c>
      <x:c r="B1037" s="14" t="str">
        <x:v>Daniela Gonçalves Dias</x:v>
      </x:c>
      <x:c r="C1037" s="20" t="n">
        <x:v>28891</x:v>
      </x:c>
      <x:c r="D1037" t="n">
        <x:v>47</x:v>
      </x:c>
      <x:c r="E1037" s="12" t="str">
        <x:v>DOM-SIM-1036</x:v>
      </x:c>
      <x:c r="F1037" t="str">
        <x:v>Responsável domiciliar</x:v>
      </x:c>
      <x:c r="G1037" t="str">
        <x:v>CPF-SIM-01036</x:v>
      </x:c>
      <x:c r="H1037" t="str">
        <x:v>pessoa01036@example.invalid</x:v>
      </x:c>
      <x:c r="I1037" t="str">
        <x:v>FONE-SIM-01036</x:v>
      </x:c>
      <x:c r="J1037" t="str">
        <x:v>Ativo</x:v>
      </x:c>
      <x:c r="K1037" s="16" t="str">
        <x:v>SINTETICO</x:v>
      </x:c>
    </x:row>
    <x:row r="1038" ht="28" customHeight="1">
      <x:c r="A1038" s="12" t="str">
        <x:v>PES-SIM-01037</x:v>
      </x:c>
      <x:c r="B1038" s="14" t="str">
        <x:v>José Fonseca Torres</x:v>
      </x:c>
      <x:c r="C1038" s="20" t="n">
        <x:v>28656</x:v>
      </x:c>
      <x:c r="D1038" t="n">
        <x:v>48</x:v>
      </x:c>
      <x:c r="E1038" s="12" t="str">
        <x:v>DOM-SIM-1037</x:v>
      </x:c>
      <x:c r="F1038" t="str">
        <x:v>Responsável domiciliar</x:v>
      </x:c>
      <x:c r="G1038" t="str">
        <x:v>CPF-SIM-01037</x:v>
      </x:c>
      <x:c r="H1038" t="str">
        <x:v>pessoa01037@example.invalid</x:v>
      </x:c>
      <x:c r="I1038" t="str">
        <x:v>FONE-SIM-01037</x:v>
      </x:c>
      <x:c r="J1038" t="str">
        <x:v>Ativo</x:v>
      </x:c>
      <x:c r="K1038" s="16" t="str">
        <x:v>SINTETICO</x:v>
      </x:c>
    </x:row>
    <x:row r="1039" ht="28" customHeight="1">
      <x:c r="A1039" s="12" t="str">
        <x:v>PES-SIM-01038</x:v>
      </x:c>
      <x:c r="B1039" s="14" t="str">
        <x:v>Rodrigo Pacheco Pinto</x:v>
      </x:c>
      <x:c r="C1039" s="20" t="n">
        <x:v>17234</x:v>
      </x:c>
      <x:c r="D1039" t="n">
        <x:v>79</x:v>
      </x:c>
      <x:c r="E1039" s="12" t="str">
        <x:v>DOM-SIM-1038</x:v>
      </x:c>
      <x:c r="F1039" t="str">
        <x:v>Responsável domiciliar</x:v>
      </x:c>
      <x:c r="G1039" t="str">
        <x:v>CPF-SIM-01038</x:v>
      </x:c>
      <x:c r="H1039" t="str">
        <x:v>pessoa01038@example.invalid</x:v>
      </x:c>
      <x:c r="I1039" t="str">
        <x:v>FONE-SIM-01038</x:v>
      </x:c>
      <x:c r="J1039" t="str">
        <x:v>Ativo</x:v>
      </x:c>
      <x:c r="K1039" s="16" t="str">
        <x:v>SINTETICO</x:v>
      </x:c>
    </x:row>
    <x:row r="1040" ht="28" customHeight="1">
      <x:c r="A1040" s="12" t="str">
        <x:v>PES-SIM-01039</x:v>
      </x:c>
      <x:c r="B1040" s="14" t="str">
        <x:v>Lucas Monteiro Vieira</x:v>
      </x:c>
      <x:c r="C1040" s="20" t="n">
        <x:v>26813</x:v>
      </x:c>
      <x:c r="D1040" t="n">
        <x:v>53</x:v>
      </x:c>
      <x:c r="E1040" s="12" t="str">
        <x:v>DOM-SIM-1039</x:v>
      </x:c>
      <x:c r="F1040" t="str">
        <x:v>Responsável domiciliar</x:v>
      </x:c>
      <x:c r="G1040" t="str">
        <x:v>CPF-SIM-01039</x:v>
      </x:c>
      <x:c r="H1040" t="str">
        <x:v>pessoa01039@example.invalid</x:v>
      </x:c>
      <x:c r="I1040" t="str">
        <x:v>FONE-SIM-01039</x:v>
      </x:c>
      <x:c r="J1040" t="str">
        <x:v>Ativo</x:v>
      </x:c>
      <x:c r="K1040" s="16" t="str">
        <x:v>SINTETICO</x:v>
      </x:c>
    </x:row>
    <x:row r="1041" ht="28" customHeight="1">
      <x:c r="A1041" s="12" t="str">
        <x:v>PES-SIM-01040</x:v>
      </x:c>
      <x:c r="B1041" s="14" t="str">
        <x:v>Lívia Machado Ribeiro</x:v>
      </x:c>
      <x:c r="C1041" s="20" t="n">
        <x:v>26275</x:v>
      </x:c>
      <x:c r="D1041" t="n">
        <x:v>54</x:v>
      </x:c>
      <x:c r="E1041" s="12" t="str">
        <x:v>DOM-SIM-1040</x:v>
      </x:c>
      <x:c r="F1041" t="str">
        <x:v>Responsável domiciliar</x:v>
      </x:c>
      <x:c r="G1041" t="str">
        <x:v>CPF-SIM-01040</x:v>
      </x:c>
      <x:c r="H1041" t="str">
        <x:v>pessoa01040@example.invalid</x:v>
      </x:c>
      <x:c r="I1041" t="str">
        <x:v>FONE-SIM-01040</x:v>
      </x:c>
      <x:c r="J1041" t="str">
        <x:v>Ativo</x:v>
      </x:c>
      <x:c r="K1041" s="16" t="str">
        <x:v>SINTETICO</x:v>
      </x:c>
    </x:row>
    <x:row r="1042" ht="28" customHeight="1">
      <x:c r="A1042" s="12" t="str">
        <x:v>PES-SIM-01041</x:v>
      </x:c>
      <x:c r="B1042" s="14" t="str">
        <x:v>Paulo Pacheco Farias</x:v>
      </x:c>
      <x:c r="C1042" s="20" t="n">
        <x:v>28305</x:v>
      </x:c>
      <x:c r="D1042" t="n">
        <x:v>49</x:v>
      </x:c>
      <x:c r="E1042" s="12" t="str">
        <x:v>DOM-SIM-1041</x:v>
      </x:c>
      <x:c r="F1042" t="str">
        <x:v>Responsável domiciliar</x:v>
      </x:c>
      <x:c r="G1042" t="str">
        <x:v>CPF-SIM-01041</x:v>
      </x:c>
      <x:c r="H1042" t="str">
        <x:v>pessoa01041@example.invalid</x:v>
      </x:c>
      <x:c r="I1042" t="str">
        <x:v>FONE-SIM-01041</x:v>
      </x:c>
      <x:c r="J1042" t="str">
        <x:v>Ativo</x:v>
      </x:c>
      <x:c r="K1042" s="16" t="str">
        <x:v>SINTETICO</x:v>
      </x:c>
    </x:row>
    <x:row r="1043" ht="28" customHeight="1">
      <x:c r="A1043" s="12" t="str">
        <x:v>PES-SIM-01042</x:v>
      </x:c>
      <x:c r="B1043" s="14" t="str">
        <x:v>Arthur Braga Reis</x:v>
      </x:c>
      <x:c r="C1043" s="20" t="n">
        <x:v>23412</x:v>
      </x:c>
      <x:c r="D1043" t="n">
        <x:v>62</x:v>
      </x:c>
      <x:c r="E1043" s="12" t="str">
        <x:v>DOM-SIM-1042</x:v>
      </x:c>
      <x:c r="F1043" t="str">
        <x:v>Responsável domiciliar</x:v>
      </x:c>
      <x:c r="G1043" t="str">
        <x:v>CPF-SIM-01042</x:v>
      </x:c>
      <x:c r="H1043" t="str">
        <x:v>pessoa01042@example.invalid</x:v>
      </x:c>
      <x:c r="I1043" t="str">
        <x:v>FONE-SIM-01042</x:v>
      </x:c>
      <x:c r="J1043" t="str">
        <x:v>Ativo</x:v>
      </x:c>
      <x:c r="K1043" s="16" t="str">
        <x:v>SINTETICO</x:v>
      </x:c>
    </x:row>
    <x:row r="1044" ht="28" customHeight="1">
      <x:c r="A1044" s="12" t="str">
        <x:v>PES-SIM-01043</x:v>
      </x:c>
      <x:c r="B1044" s="14" t="str">
        <x:v>Isabela Mendes Fonseca</x:v>
      </x:c>
      <x:c r="C1044" s="20" t="n">
        <x:v>30571</x:v>
      </x:c>
      <x:c r="D1044" t="n">
        <x:v>43</x:v>
      </x:c>
      <x:c r="E1044" s="12" t="str">
        <x:v>DOM-SIM-1043</x:v>
      </x:c>
      <x:c r="F1044" t="str">
        <x:v>Responsável domiciliar</x:v>
      </x:c>
      <x:c r="G1044" t="str">
        <x:v>CPF-SIM-01043</x:v>
      </x:c>
      <x:c r="H1044" t="str">
        <x:v>pessoa01043@example.invalid</x:v>
      </x:c>
      <x:c r="I1044" t="str">
        <x:v>FONE-SIM-01043</x:v>
      </x:c>
      <x:c r="J1044" t="str">
        <x:v>Ativo</x:v>
      </x:c>
      <x:c r="K1044" s="16" t="str">
        <x:v>SINTETICO</x:v>
      </x:c>
    </x:row>
    <x:row r="1045" ht="28" customHeight="1">
      <x:c r="A1045" s="12" t="str">
        <x:v>PES-SIM-01044</x:v>
      </x:c>
      <x:c r="B1045" s="14" t="str">
        <x:v>Renata Machado Mendes</x:v>
      </x:c>
      <x:c r="C1045" s="20" t="n">
        <x:v>30040</x:v>
      </x:c>
      <x:c r="D1045" t="n">
        <x:v>44</x:v>
      </x:c>
      <x:c r="E1045" s="12" t="str">
        <x:v>DOM-SIM-1044</x:v>
      </x:c>
      <x:c r="F1045" t="str">
        <x:v>Responsável domiciliar</x:v>
      </x:c>
      <x:c r="G1045" t="str">
        <x:v>CPF-SIM-01044</x:v>
      </x:c>
      <x:c r="H1045" t="str">
        <x:v>pessoa01044@example.invalid</x:v>
      </x:c>
      <x:c r="I1045" t="str">
        <x:v>FONE-SIM-01044</x:v>
      </x:c>
      <x:c r="J1045" t="str">
        <x:v>Ativo</x:v>
      </x:c>
      <x:c r="K1045" s="16" t="str">
        <x:v>SINTETICO</x:v>
      </x:c>
    </x:row>
    <x:row r="1046" ht="28" customHeight="1">
      <x:c r="A1046" s="12" t="str">
        <x:v>PES-SIM-01045</x:v>
      </x:c>
      <x:c r="B1046" s="14" t="str">
        <x:v>Rafaela Correia Santana</x:v>
      </x:c>
      <x:c r="C1046" s="20" t="n">
        <x:v>27895</x:v>
      </x:c>
      <x:c r="D1046" t="n">
        <x:v>50</x:v>
      </x:c>
      <x:c r="E1046" s="12" t="str">
        <x:v>DOM-SIM-1045</x:v>
      </x:c>
      <x:c r="F1046" t="str">
        <x:v>Responsável domiciliar</x:v>
      </x:c>
      <x:c r="G1046" t="str">
        <x:v>CPF-SIM-01045</x:v>
      </x:c>
      <x:c r="H1046" t="str">
        <x:v>pessoa01045@example.invalid</x:v>
      </x:c>
      <x:c r="I1046" t="str">
        <x:v>FONE-SIM-01045</x:v>
      </x:c>
      <x:c r="J1046" t="str">
        <x:v>Ativo</x:v>
      </x:c>
      <x:c r="K1046" s="16" t="str">
        <x:v>SINTETICO</x:v>
      </x:c>
    </x:row>
    <x:row r="1047" ht="28" customHeight="1">
      <x:c r="A1047" s="12" t="str">
        <x:v>PES-SIM-01046</x:v>
      </x:c>
      <x:c r="B1047" s="14" t="str">
        <x:v>Samuel Ferreira Torres</x:v>
      </x:c>
      <x:c r="C1047" s="20" t="n">
        <x:v>25912</x:v>
      </x:c>
      <x:c r="D1047" t="n">
        <x:v>55</x:v>
      </x:c>
      <x:c r="E1047" s="12" t="str">
        <x:v>DOM-SIM-1046</x:v>
      </x:c>
      <x:c r="F1047" t="str">
        <x:v>Responsável domiciliar</x:v>
      </x:c>
      <x:c r="G1047" t="str">
        <x:v>CPF-SIM-01046</x:v>
      </x:c>
      <x:c r="H1047" t="str">
        <x:v>pessoa01046@example.invalid</x:v>
      </x:c>
      <x:c r="I1047" t="str">
        <x:v>FONE-SIM-01046</x:v>
      </x:c>
      <x:c r="J1047" t="str">
        <x:v>Ativo</x:v>
      </x:c>
      <x:c r="K1047" s="16" t="str">
        <x:v>SINTETICO</x:v>
      </x:c>
    </x:row>
    <x:row r="1048" ht="28" customHeight="1">
      <x:c r="A1048" s="12" t="str">
        <x:v>PES-SIM-01047</x:v>
      </x:c>
      <x:c r="B1048" s="14" t="str">
        <x:v>Fabiana Nogueira Almeida</x:v>
      </x:c>
      <x:c r="C1048" s="20" t="n">
        <x:v>35922</x:v>
      </x:c>
      <x:c r="D1048" t="n">
        <x:v>28</x:v>
      </x:c>
      <x:c r="E1048" s="12" t="str">
        <x:v>DOM-SIM-1047</x:v>
      </x:c>
      <x:c r="F1048" t="str">
        <x:v>Responsável domiciliar</x:v>
      </x:c>
      <x:c r="G1048" t="str">
        <x:v>CPF-SIM-01047</x:v>
      </x:c>
      <x:c r="H1048" t="str">
        <x:v>pessoa01047@example.invalid</x:v>
      </x:c>
      <x:c r="I1048" t="str">
        <x:v>FONE-SIM-01047</x:v>
      </x:c>
      <x:c r="J1048" t="str">
        <x:v>Ativo</x:v>
      </x:c>
      <x:c r="K1048" s="16" t="str">
        <x:v>SINTETICO</x:v>
      </x:c>
    </x:row>
    <x:row r="1049" ht="28" customHeight="1">
      <x:c r="A1049" s="12" t="str">
        <x:v>PES-SIM-01048</x:v>
      </x:c>
      <x:c r="B1049" s="14" t="str">
        <x:v>Igor Pacheco Batista</x:v>
      </x:c>
      <x:c r="C1049" s="20" t="n">
        <x:v>27524</x:v>
      </x:c>
      <x:c r="D1049" t="n">
        <x:v>51</x:v>
      </x:c>
      <x:c r="E1049" s="12" t="str">
        <x:v>DOM-SIM-1048</x:v>
      </x:c>
      <x:c r="F1049" t="str">
        <x:v>Responsável domiciliar</x:v>
      </x:c>
      <x:c r="G1049" t="str">
        <x:v>CPF-SIM-01048</x:v>
      </x:c>
      <x:c r="H1049" t="str">
        <x:v>pessoa01048@example.invalid</x:v>
      </x:c>
      <x:c r="I1049" t="str">
        <x:v>FONE-SIM-01048</x:v>
      </x:c>
      <x:c r="J1049" t="str">
        <x:v>Ativo</x:v>
      </x:c>
      <x:c r="K1049" s="16" t="str">
        <x:v>SINTETICO</x:v>
      </x:c>
    </x:row>
    <x:row r="1050" ht="28" customHeight="1">
      <x:c r="A1050" s="12" t="str">
        <x:v>PES-SIM-01049</x:v>
      </x:c>
      <x:c r="B1050" s="14" t="str">
        <x:v>João Araújo Machado</x:v>
      </x:c>
      <x:c r="C1050" s="20" t="n">
        <x:v>35977</x:v>
      </x:c>
      <x:c r="D1050" t="n">
        <x:v>28</x:v>
      </x:c>
      <x:c r="E1050" s="12" t="str">
        <x:v>DOM-SIM-1049</x:v>
      </x:c>
      <x:c r="F1050" t="str">
        <x:v>Responsável domiciliar</x:v>
      </x:c>
      <x:c r="G1050" t="str">
        <x:v>CPF-SIM-01049</x:v>
      </x:c>
      <x:c r="H1050" t="str">
        <x:v>pessoa01049@example.invalid</x:v>
      </x:c>
      <x:c r="I1050" t="str">
        <x:v>FONE-SIM-01049</x:v>
      </x:c>
      <x:c r="J1050" t="str">
        <x:v>Ativo</x:v>
      </x:c>
      <x:c r="K1050" s="16" t="str">
        <x:v>SINTETICO</x:v>
      </x:c>
    </x:row>
    <x:row r="1051" ht="28" customHeight="1">
      <x:c r="A1051" s="12" t="str">
        <x:v>PES-SIM-01050</x:v>
      </x:c>
      <x:c r="B1051" s="14" t="str">
        <x:v>Clara Almeida Reis</x:v>
      </x:c>
      <x:c r="C1051" s="20" t="n">
        <x:v>24211</x:v>
      </x:c>
      <x:c r="D1051" t="n">
        <x:v>60</x:v>
      </x:c>
      <x:c r="E1051" s="12" t="str">
        <x:v>DOM-SIM-1050</x:v>
      </x:c>
      <x:c r="F1051" t="str">
        <x:v>Responsável domiciliar</x:v>
      </x:c>
      <x:c r="G1051" t="str">
        <x:v>CPF-SIM-01050</x:v>
      </x:c>
      <x:c r="H1051" t="str">
        <x:v>pessoa01050@example.invalid</x:v>
      </x:c>
      <x:c r="I1051" t="str">
        <x:v>FONE-SIM-01050</x:v>
      </x:c>
      <x:c r="J1051" t="str">
        <x:v>Ativo</x:v>
      </x:c>
      <x:c r="K1051" s="16" t="str">
        <x:v>SINTETICO</x:v>
      </x:c>
    </x:row>
    <x:row r="1052" ht="28" customHeight="1">
      <x:c r="A1052" s="12" t="str">
        <x:v>PES-SIM-01051</x:v>
      </x:c>
      <x:c r="B1052" s="14" t="str">
        <x:v>André Borges Melo</x:v>
      </x:c>
      <x:c r="C1052" s="20" t="n">
        <x:v>19502</x:v>
      </x:c>
      <x:c r="D1052" t="n">
        <x:v>73</x:v>
      </x:c>
      <x:c r="E1052" s="12" t="str">
        <x:v>DOM-SIM-1051</x:v>
      </x:c>
      <x:c r="F1052" t="str">
        <x:v>Responsável domiciliar</x:v>
      </x:c>
      <x:c r="G1052" t="str">
        <x:v>CPF-SIM-01051</x:v>
      </x:c>
      <x:c r="H1052" t="str">
        <x:v>pessoa01051@example.invalid</x:v>
      </x:c>
      <x:c r="I1052" t="str">
        <x:v>FONE-SIM-01051</x:v>
      </x:c>
      <x:c r="J1052" t="str">
        <x:v>Ativo</x:v>
      </x:c>
      <x:c r="K1052" s="16" t="str">
        <x:v>SINTETICO</x:v>
      </x:c>
    </x:row>
    <x:row r="1053" ht="28" customHeight="1">
      <x:c r="A1053" s="12" t="str">
        <x:v>PES-SIM-01052</x:v>
      </x:c>
      <x:c r="B1053" s="14" t="str">
        <x:v>Camila Matos Santana</x:v>
      </x:c>
      <x:c r="C1053" s="20" t="n">
        <x:v>29427</x:v>
      </x:c>
      <x:c r="D1053" t="n">
        <x:v>46</x:v>
      </x:c>
      <x:c r="E1053" s="12" t="str">
        <x:v>DOM-SIM-1052</x:v>
      </x:c>
      <x:c r="F1053" t="str">
        <x:v>Responsável domiciliar</x:v>
      </x:c>
      <x:c r="G1053" t="str">
        <x:v>CPF-SIM-01052</x:v>
      </x:c>
      <x:c r="H1053" t="str">
        <x:v>pessoa01052@example.invalid</x:v>
      </x:c>
      <x:c r="I1053" t="str">
        <x:v>FONE-SIM-01052</x:v>
      </x:c>
      <x:c r="J1053" t="str">
        <x:v>Ativo</x:v>
      </x:c>
      <x:c r="K1053" s="16" t="str">
        <x:v>SINTETICO</x:v>
      </x:c>
    </x:row>
    <x:row r="1054" ht="28" customHeight="1">
      <x:c r="A1054" s="12" t="str">
        <x:v>PES-SIM-01053</x:v>
      </x:c>
      <x:c r="B1054" s="14" t="str">
        <x:v>Daniela Carvalho Andrade</x:v>
      </x:c>
      <x:c r="C1054" s="20" t="n">
        <x:v>25724</x:v>
      </x:c>
      <x:c r="D1054" t="n">
        <x:v>56</x:v>
      </x:c>
      <x:c r="E1054" s="12" t="str">
        <x:v>DOM-SIM-1053</x:v>
      </x:c>
      <x:c r="F1054" t="str">
        <x:v>Responsável domiciliar</x:v>
      </x:c>
      <x:c r="G1054" t="str">
        <x:v>CPF-SIM-01053</x:v>
      </x:c>
      <x:c r="H1054" t="str">
        <x:v>pessoa01053@example.invalid</x:v>
      </x:c>
      <x:c r="I1054" t="str">
        <x:v>FONE-SIM-01053</x:v>
      </x:c>
      <x:c r="J1054" t="str">
        <x:v>Ativo</x:v>
      </x:c>
      <x:c r="K1054" s="16" t="str">
        <x:v>SINTETICO</x:v>
      </x:c>
    </x:row>
    <x:row r="1055" ht="28" customHeight="1">
      <x:c r="A1055" s="12" t="str">
        <x:v>PES-SIM-01054</x:v>
      </x:c>
      <x:c r="B1055" s="14" t="str">
        <x:v>Paulo Almeida Alves</x:v>
      </x:c>
      <x:c r="C1055" s="20" t="n">
        <x:v>24316</x:v>
      </x:c>
      <x:c r="D1055" t="n">
        <x:v>60</x:v>
      </x:c>
      <x:c r="E1055" s="12" t="str">
        <x:v>DOM-SIM-1054</x:v>
      </x:c>
      <x:c r="F1055" t="str">
        <x:v>Responsável domiciliar</x:v>
      </x:c>
      <x:c r="G1055" t="str">
        <x:v>CPF-SIM-01054</x:v>
      </x:c>
      <x:c r="H1055" t="str">
        <x:v>pessoa01054@example.invalid</x:v>
      </x:c>
      <x:c r="I1055" t="str">
        <x:v>FONE-SIM-01054</x:v>
      </x:c>
      <x:c r="J1055" t="str">
        <x:v>Ativo</x:v>
      </x:c>
      <x:c r="K1055" s="16" t="str">
        <x:v>SINTETICO</x:v>
      </x:c>
    </x:row>
    <x:row r="1056" ht="28" customHeight="1">
      <x:c r="A1056" s="12" t="str">
        <x:v>PES-SIM-01055</x:v>
      </x:c>
      <x:c r="B1056" s="14" t="str">
        <x:v>Hugo Campos Mendes</x:v>
      </x:c>
      <x:c r="C1056" s="20" t="n">
        <x:v>25243</x:v>
      </x:c>
      <x:c r="D1056" t="n">
        <x:v>57</x:v>
      </x:c>
      <x:c r="E1056" s="12" t="str">
        <x:v>DOM-SIM-1055</x:v>
      </x:c>
      <x:c r="F1056" t="str">
        <x:v>Responsável domiciliar</x:v>
      </x:c>
      <x:c r="G1056" t="str">
        <x:v>CPF-SIM-01055</x:v>
      </x:c>
      <x:c r="H1056" t="str">
        <x:v>pessoa01055@example.invalid</x:v>
      </x:c>
      <x:c r="I1056" t="str">
        <x:v>FONE-SIM-01055</x:v>
      </x:c>
      <x:c r="J1056" t="str">
        <x:v>Ativo</x:v>
      </x:c>
      <x:c r="K1056" s="16" t="str">
        <x:v>SINTETICO</x:v>
      </x:c>
    </x:row>
    <x:row r="1057" ht="28" customHeight="1">
      <x:c r="A1057" s="12" t="str">
        <x:v>PES-SIM-01056</x:v>
      </x:c>
      <x:c r="B1057" s="14" t="str">
        <x:v>Miguel Lopes Machado</x:v>
      </x:c>
      <x:c r="C1057" s="20" t="n">
        <x:v>23012</x:v>
      </x:c>
      <x:c r="D1057" t="n">
        <x:v>63</x:v>
      </x:c>
      <x:c r="E1057" s="12" t="str">
        <x:v>DOM-SIM-1056</x:v>
      </x:c>
      <x:c r="F1057" t="str">
        <x:v>Responsável domiciliar</x:v>
      </x:c>
      <x:c r="G1057" t="str">
        <x:v>CPF-SIM-01056</x:v>
      </x:c>
      <x:c r="H1057" t="str">
        <x:v>pessoa01056@example.invalid</x:v>
      </x:c>
      <x:c r="I1057" t="str">
        <x:v>FONE-SIM-01056</x:v>
      </x:c>
      <x:c r="J1057" t="str">
        <x:v>Ativo</x:v>
      </x:c>
      <x:c r="K1057" s="16" t="str">
        <x:v>SINTETICO</x:v>
      </x:c>
    </x:row>
    <x:row r="1058" ht="28" customHeight="1">
      <x:c r="A1058" s="12" t="str">
        <x:v>PES-SIM-01057</x:v>
      </x:c>
      <x:c r="B1058" s="14" t="str">
        <x:v>Natália Lopes Oliveira</x:v>
      </x:c>
      <x:c r="C1058" s="20" t="n">
        <x:v>30448</x:v>
      </x:c>
      <x:c r="D1058" t="n">
        <x:v>43</x:v>
      </x:c>
      <x:c r="E1058" s="12" t="str">
        <x:v>DOM-SIM-1057</x:v>
      </x:c>
      <x:c r="F1058" t="str">
        <x:v>Responsável domiciliar</x:v>
      </x:c>
      <x:c r="G1058" t="str">
        <x:v>CPF-SIM-01057</x:v>
      </x:c>
      <x:c r="H1058" t="str">
        <x:v>pessoa01057@example.invalid</x:v>
      </x:c>
      <x:c r="I1058" t="str">
        <x:v>FONE-SIM-01057</x:v>
      </x:c>
      <x:c r="J1058" t="str">
        <x:v>Ativo</x:v>
      </x:c>
      <x:c r="K1058" s="16" t="str">
        <x:v>SINTETICO</x:v>
      </x:c>
    </x:row>
    <x:row r="1059" ht="28" customHeight="1">
      <x:c r="A1059" s="12" t="str">
        <x:v>PES-SIM-01058</x:v>
      </x:c>
      <x:c r="B1059" s="14" t="str">
        <x:v>André Amaral Ferreira</x:v>
      </x:c>
      <x:c r="C1059" s="20" t="n">
        <x:v>25359</x:v>
      </x:c>
      <x:c r="D1059" t="n">
        <x:v>57</x:v>
      </x:c>
      <x:c r="E1059" s="12" t="str">
        <x:v>DOM-SIM-1058</x:v>
      </x:c>
      <x:c r="F1059" t="str">
        <x:v>Responsável domiciliar</x:v>
      </x:c>
      <x:c r="G1059" t="str">
        <x:v>CPF-SIM-01058</x:v>
      </x:c>
      <x:c r="H1059" t="str">
        <x:v>pessoa01058@example.invalid</x:v>
      </x:c>
      <x:c r="I1059" t="str">
        <x:v>FONE-SIM-01058</x:v>
      </x:c>
      <x:c r="J1059" t="str">
        <x:v>Ativo</x:v>
      </x:c>
      <x:c r="K1059" s="16" t="str">
        <x:v>SINTETICO</x:v>
      </x:c>
    </x:row>
    <x:row r="1060" ht="28" customHeight="1">
      <x:c r="A1060" s="12" t="str">
        <x:v>PES-SIM-01059</x:v>
      </x:c>
      <x:c r="B1060" s="14" t="str">
        <x:v>Patrícia Moreira Silva</x:v>
      </x:c>
      <x:c r="C1060" s="20" t="n">
        <x:v>19226</x:v>
      </x:c>
      <x:c r="D1060" t="n">
        <x:v>74</x:v>
      </x:c>
      <x:c r="E1060" s="12" t="str">
        <x:v>DOM-SIM-1059</x:v>
      </x:c>
      <x:c r="F1060" t="str">
        <x:v>Responsável domiciliar</x:v>
      </x:c>
      <x:c r="G1060" t="str">
        <x:v>CPF-SIM-01059</x:v>
      </x:c>
      <x:c r="H1060" t="str">
        <x:v>pessoa01059@example.invalid</x:v>
      </x:c>
      <x:c r="I1060" t="str">
        <x:v>FONE-SIM-01059</x:v>
      </x:c>
      <x:c r="J1060" t="str">
        <x:v>Ativo</x:v>
      </x:c>
      <x:c r="K1060" s="16" t="str">
        <x:v>SINTETICO</x:v>
      </x:c>
    </x:row>
    <x:row r="1061" ht="28" customHeight="1">
      <x:c r="A1061" s="12" t="str">
        <x:v>PES-SIM-01060</x:v>
      </x:c>
      <x:c r="B1061" s="14" t="str">
        <x:v>Adriano Ramos Pinto</x:v>
      </x:c>
      <x:c r="C1061" s="20" t="n">
        <x:v>23000</x:v>
      </x:c>
      <x:c r="D1061" t="n">
        <x:v>63</x:v>
      </x:c>
      <x:c r="E1061" s="12" t="str">
        <x:v>DOM-SIM-1060</x:v>
      </x:c>
      <x:c r="F1061" t="str">
        <x:v>Responsável domiciliar</x:v>
      </x:c>
      <x:c r="G1061" t="str">
        <x:v>CPF-SIM-01060</x:v>
      </x:c>
      <x:c r="H1061" t="str">
        <x:v>pessoa01060@example.invalid</x:v>
      </x:c>
      <x:c r="I1061" t="str">
        <x:v>FONE-SIM-01060</x:v>
      </x:c>
      <x:c r="J1061" t="str">
        <x:v>Ativo</x:v>
      </x:c>
      <x:c r="K1061" s="16" t="str">
        <x:v>SINTETICO</x:v>
      </x:c>
    </x:row>
    <x:row r="1062" ht="28" customHeight="1">
      <x:c r="A1062" s="12" t="str">
        <x:v>PES-SIM-01061</x:v>
      </x:c>
      <x:c r="B1062" s="14" t="str">
        <x:v>Rafaela Pinto Medeiros</x:v>
      </x:c>
      <x:c r="C1062" s="20" t="n">
        <x:v>31465</x:v>
      </x:c>
      <x:c r="D1062" t="n">
        <x:v>40</x:v>
      </x:c>
      <x:c r="E1062" s="12" t="str">
        <x:v>DOM-SIM-1061</x:v>
      </x:c>
      <x:c r="F1062" t="str">
        <x:v>Responsável domiciliar</x:v>
      </x:c>
      <x:c r="G1062" t="str">
        <x:v>CPF-SIM-01061</x:v>
      </x:c>
      <x:c r="H1062" t="str">
        <x:v>pessoa01061@example.invalid</x:v>
      </x:c>
      <x:c r="I1062" t="str">
        <x:v>FONE-SIM-01061</x:v>
      </x:c>
      <x:c r="J1062" t="str">
        <x:v>Ativo</x:v>
      </x:c>
      <x:c r="K1062" s="16" t="str">
        <x:v>SINTETICO</x:v>
      </x:c>
    </x:row>
    <x:row r="1063" ht="28" customHeight="1">
      <x:c r="A1063" s="12" t="str">
        <x:v>PES-SIM-01062</x:v>
      </x:c>
      <x:c r="B1063" s="14" t="str">
        <x:v>Sofia Dias Reis</x:v>
      </x:c>
      <x:c r="C1063" s="20" t="n">
        <x:v>17403</x:v>
      </x:c>
      <x:c r="D1063" t="n">
        <x:v>79</x:v>
      </x:c>
      <x:c r="E1063" s="12" t="str">
        <x:v>DOM-SIM-1062</x:v>
      </x:c>
      <x:c r="F1063" t="str">
        <x:v>Responsável domiciliar</x:v>
      </x:c>
      <x:c r="G1063" t="str">
        <x:v>CPF-SIM-01062</x:v>
      </x:c>
      <x:c r="H1063" t="str">
        <x:v>pessoa01062@example.invalid</x:v>
      </x:c>
      <x:c r="I1063" t="str">
        <x:v>FONE-SIM-01062</x:v>
      </x:c>
      <x:c r="J1063" t="str">
        <x:v>Ativo</x:v>
      </x:c>
      <x:c r="K1063" s="16" t="str">
        <x:v>SINTETICO</x:v>
      </x:c>
    </x:row>
    <x:row r="1064" ht="28" customHeight="1">
      <x:c r="A1064" s="12" t="str">
        <x:v>PES-SIM-01063</x:v>
      </x:c>
      <x:c r="B1064" s="14" t="str">
        <x:v>André Gonçalves Moura</x:v>
      </x:c>
      <x:c r="C1064" s="20" t="n">
        <x:v>17694</x:v>
      </x:c>
      <x:c r="D1064" t="n">
        <x:v>78</x:v>
      </x:c>
      <x:c r="E1064" s="12" t="str">
        <x:v>DOM-SIM-1063</x:v>
      </x:c>
      <x:c r="F1064" t="str">
        <x:v>Responsável domiciliar</x:v>
      </x:c>
      <x:c r="G1064" t="str">
        <x:v>CPF-SIM-01063</x:v>
      </x:c>
      <x:c r="H1064" t="str">
        <x:v>pessoa01063@example.invalid</x:v>
      </x:c>
      <x:c r="I1064" t="str">
        <x:v>FONE-SIM-01063</x:v>
      </x:c>
      <x:c r="J1064" t="str">
        <x:v>Ativo</x:v>
      </x:c>
      <x:c r="K1064" s="16" t="str">
        <x:v>SINTETICO</x:v>
      </x:c>
    </x:row>
    <x:row r="1065" ht="28" customHeight="1">
      <x:c r="A1065" s="12" t="str">
        <x:v>PES-SIM-01064</x:v>
      </x:c>
      <x:c r="B1065" s="14" t="str">
        <x:v>Joaquim Torres Borges</x:v>
      </x:c>
      <x:c r="C1065" s="20" t="n">
        <x:v>28905</x:v>
      </x:c>
      <x:c r="D1065" t="n">
        <x:v>47</x:v>
      </x:c>
      <x:c r="E1065" s="12" t="str">
        <x:v>DOM-SIM-1064</x:v>
      </x:c>
      <x:c r="F1065" t="str">
        <x:v>Responsável domiciliar</x:v>
      </x:c>
      <x:c r="G1065" t="str">
        <x:v>CPF-SIM-01064</x:v>
      </x:c>
      <x:c r="H1065" t="str">
        <x:v>pessoa01064@example.invalid</x:v>
      </x:c>
      <x:c r="I1065" t="str">
        <x:v>FONE-SIM-01064</x:v>
      </x:c>
      <x:c r="J1065" t="str">
        <x:v>Ativo</x:v>
      </x:c>
      <x:c r="K1065" s="16" t="str">
        <x:v>SINTETICO</x:v>
      </x:c>
    </x:row>
    <x:row r="1066" ht="28" customHeight="1">
      <x:c r="A1066" s="12" t="str">
        <x:v>PES-SIM-01065</x:v>
      </x:c>
      <x:c r="B1066" s="14" t="str">
        <x:v>Daniela Dias Batista</x:v>
      </x:c>
      <x:c r="C1066" s="20" t="n">
        <x:v>17687</x:v>
      </x:c>
      <x:c r="D1066" t="n">
        <x:v>78</x:v>
      </x:c>
      <x:c r="E1066" s="12" t="str">
        <x:v>DOM-SIM-1065</x:v>
      </x:c>
      <x:c r="F1066" t="str">
        <x:v>Responsável domiciliar</x:v>
      </x:c>
      <x:c r="G1066" t="str">
        <x:v>CPF-SIM-01065</x:v>
      </x:c>
      <x:c r="H1066" t="str">
        <x:v>pessoa01065@example.invalid</x:v>
      </x:c>
      <x:c r="I1066" t="str">
        <x:v>FONE-SIM-01065</x:v>
      </x:c>
      <x:c r="J1066" t="str">
        <x:v>Ativo</x:v>
      </x:c>
      <x:c r="K1066" s="16" t="str">
        <x:v>SINTETICO</x:v>
      </x:c>
    </x:row>
    <x:row r="1067" ht="28" customHeight="1">
      <x:c r="A1067" s="12" t="str">
        <x:v>PES-SIM-01066</x:v>
      </x:c>
      <x:c r="B1067" s="14" t="str">
        <x:v>José Miranda Pinto</x:v>
      </x:c>
      <x:c r="C1067" s="20" t="n">
        <x:v>30087</x:v>
      </x:c>
      <x:c r="D1067" t="n">
        <x:v>44</x:v>
      </x:c>
      <x:c r="E1067" s="12" t="str">
        <x:v>DOM-SIM-1066</x:v>
      </x:c>
      <x:c r="F1067" t="str">
        <x:v>Responsável domiciliar</x:v>
      </x:c>
      <x:c r="G1067" t="str">
        <x:v>CPF-SIM-01066</x:v>
      </x:c>
      <x:c r="H1067" t="str">
        <x:v>pessoa01066@example.invalid</x:v>
      </x:c>
      <x:c r="I1067" t="str">
        <x:v>FONE-SIM-01066</x:v>
      </x:c>
      <x:c r="J1067" t="str">
        <x:v>Ativo</x:v>
      </x:c>
      <x:c r="K1067" s="16" t="str">
        <x:v>SINTETICO</x:v>
      </x:c>
    </x:row>
    <x:row r="1068" ht="28" customHeight="1">
      <x:c r="A1068" s="12" t="str">
        <x:v>PES-SIM-01067</x:v>
      </x:c>
      <x:c r="B1068" s="14" t="str">
        <x:v>Rafaela Rodrigues Gonçalves</x:v>
      </x:c>
      <x:c r="C1068" s="20" t="n">
        <x:v>28985</x:v>
      </x:c>
      <x:c r="D1068" t="n">
        <x:v>47</x:v>
      </x:c>
      <x:c r="E1068" s="12" t="str">
        <x:v>DOM-SIM-1067</x:v>
      </x:c>
      <x:c r="F1068" t="str">
        <x:v>Responsável domiciliar</x:v>
      </x:c>
      <x:c r="G1068" t="str">
        <x:v>CPF-SIM-01067</x:v>
      </x:c>
      <x:c r="H1068" t="str">
        <x:v>pessoa01067@example.invalid</x:v>
      </x:c>
      <x:c r="I1068" t="str">
        <x:v>FONE-SIM-01067</x:v>
      </x:c>
      <x:c r="J1068" t="str">
        <x:v>Ativo</x:v>
      </x:c>
      <x:c r="K1068" s="16" t="str">
        <x:v>SINTETICO</x:v>
      </x:c>
    </x:row>
    <x:row r="1069" ht="28" customHeight="1">
      <x:c r="A1069" s="12" t="str">
        <x:v>PES-SIM-01068</x:v>
      </x:c>
      <x:c r="B1069" s="14" t="str">
        <x:v>Sabrina Prado Monteiro</x:v>
      </x:c>
      <x:c r="C1069" s="20" t="n">
        <x:v>25651</x:v>
      </x:c>
      <x:c r="D1069" t="n">
        <x:v>56</x:v>
      </x:c>
      <x:c r="E1069" s="12" t="str">
        <x:v>DOM-SIM-1068</x:v>
      </x:c>
      <x:c r="F1069" t="str">
        <x:v>Responsável domiciliar</x:v>
      </x:c>
      <x:c r="G1069" t="str">
        <x:v>CPF-SIM-01068</x:v>
      </x:c>
      <x:c r="H1069" t="str">
        <x:v>pessoa01068@example.invalid</x:v>
      </x:c>
      <x:c r="I1069" t="str">
        <x:v>FONE-SIM-01068</x:v>
      </x:c>
      <x:c r="J1069" t="str">
        <x:v>Ativo</x:v>
      </x:c>
      <x:c r="K1069" s="16" t="str">
        <x:v>SINTETICO</x:v>
      </x:c>
    </x:row>
    <x:row r="1070" ht="28" customHeight="1">
      <x:c r="A1070" s="12" t="str">
        <x:v>PES-SIM-01069</x:v>
      </x:c>
      <x:c r="B1070" s="14" t="str">
        <x:v>Sara Moreira Andrade</x:v>
      </x:c>
      <x:c r="C1070" s="20" t="n">
        <x:v>31181</x:v>
      </x:c>
      <x:c r="D1070" t="n">
        <x:v>41</x:v>
      </x:c>
      <x:c r="E1070" s="12" t="str">
        <x:v>DOM-SIM-1069</x:v>
      </x:c>
      <x:c r="F1070" t="str">
        <x:v>Responsável domiciliar</x:v>
      </x:c>
      <x:c r="G1070" t="str">
        <x:v>CPF-SIM-01069</x:v>
      </x:c>
      <x:c r="H1070" t="str">
        <x:v>pessoa01069@example.invalid</x:v>
      </x:c>
      <x:c r="I1070" t="str">
        <x:v>FONE-SIM-01069</x:v>
      </x:c>
      <x:c r="J1070" t="str">
        <x:v>Ativo</x:v>
      </x:c>
      <x:c r="K1070" s="16" t="str">
        <x:v>SINTETICO</x:v>
      </x:c>
    </x:row>
    <x:row r="1071" ht="28" customHeight="1">
      <x:c r="A1071" s="12" t="str">
        <x:v>PES-SIM-01070</x:v>
      </x:c>
      <x:c r="B1071" s="14" t="str">
        <x:v>Patrícia Duarte Cruz</x:v>
      </x:c>
      <x:c r="C1071" s="20" t="n">
        <x:v>25671</x:v>
      </x:c>
      <x:c r="D1071" t="n">
        <x:v>56</x:v>
      </x:c>
      <x:c r="E1071" s="12" t="str">
        <x:v>DOM-SIM-1070</x:v>
      </x:c>
      <x:c r="F1071" t="str">
        <x:v>Responsável domiciliar</x:v>
      </x:c>
      <x:c r="G1071" t="str">
        <x:v>CPF-SIM-01070</x:v>
      </x:c>
      <x:c r="H1071" t="str">
        <x:v>pessoa01070@example.invalid</x:v>
      </x:c>
      <x:c r="I1071" t="str">
        <x:v>FONE-SIM-01070</x:v>
      </x:c>
      <x:c r="J1071" t="str">
        <x:v>Ativo</x:v>
      </x:c>
      <x:c r="K1071" s="16" t="str">
        <x:v>SINTETICO</x:v>
      </x:c>
    </x:row>
    <x:row r="1072" ht="28" customHeight="1">
      <x:c r="A1072" s="12" t="str">
        <x:v>PES-SIM-01071</x:v>
      </x:c>
      <x:c r="B1072" s="14" t="str">
        <x:v>Lucas Costa Gomes</x:v>
      </x:c>
      <x:c r="C1072" s="20" t="n">
        <x:v>22376</x:v>
      </x:c>
      <x:c r="D1072" t="n">
        <x:v>65</x:v>
      </x:c>
      <x:c r="E1072" s="12" t="str">
        <x:v>DOM-SIM-1071</x:v>
      </x:c>
      <x:c r="F1072" t="str">
        <x:v>Responsável domiciliar</x:v>
      </x:c>
      <x:c r="G1072" t="str">
        <x:v>CPF-SIM-01071</x:v>
      </x:c>
      <x:c r="H1072" t="str">
        <x:v>pessoa01071@example.invalid</x:v>
      </x:c>
      <x:c r="I1072" t="str">
        <x:v>FONE-SIM-01071</x:v>
      </x:c>
      <x:c r="J1072" t="str">
        <x:v>Ativo</x:v>
      </x:c>
      <x:c r="K1072" s="16" t="str">
        <x:v>SINTETICO</x:v>
      </x:c>
    </x:row>
    <x:row r="1073" ht="28" customHeight="1">
      <x:c r="A1073" s="12" t="str">
        <x:v>PES-SIM-01072</x:v>
      </x:c>
      <x:c r="B1073" s="14" t="str">
        <x:v>Carolina Ribeiro Cruz</x:v>
      </x:c>
      <x:c r="C1073" s="20" t="n">
        <x:v>17321</x:v>
      </x:c>
      <x:c r="D1073" t="n">
        <x:v>79</x:v>
      </x:c>
      <x:c r="E1073" s="12" t="str">
        <x:v>DOM-SIM-1072</x:v>
      </x:c>
      <x:c r="F1073" t="str">
        <x:v>Responsável domiciliar</x:v>
      </x:c>
      <x:c r="G1073" t="str">
        <x:v>CPF-SIM-01072</x:v>
      </x:c>
      <x:c r="H1073" t="str">
        <x:v>pessoa01072@example.invalid</x:v>
      </x:c>
      <x:c r="I1073" t="str">
        <x:v>FONE-SIM-01072</x:v>
      </x:c>
      <x:c r="J1073" t="str">
        <x:v>Ativo</x:v>
      </x:c>
      <x:c r="K1073" s="16" t="str">
        <x:v>SINTETICO</x:v>
      </x:c>
    </x:row>
    <x:row r="1074" ht="28" customHeight="1">
      <x:c r="A1074" s="12" t="str">
        <x:v>PES-SIM-01073</x:v>
      </x:c>
      <x:c r="B1074" s="14" t="str">
        <x:v>João Pereira Lima</x:v>
      </x:c>
      <x:c r="C1074" s="20" t="n">
        <x:v>21246</x:v>
      </x:c>
      <x:c r="D1074" t="n">
        <x:v>68</x:v>
      </x:c>
      <x:c r="E1074" s="12" t="str">
        <x:v>DOM-SIM-1073</x:v>
      </x:c>
      <x:c r="F1074" t="str">
        <x:v>Responsável domiciliar</x:v>
      </x:c>
      <x:c r="G1074" t="str">
        <x:v>CPF-SIM-01073</x:v>
      </x:c>
      <x:c r="H1074" t="str">
        <x:v>pessoa01073@example.invalid</x:v>
      </x:c>
      <x:c r="I1074" t="str">
        <x:v>FONE-SIM-01073</x:v>
      </x:c>
      <x:c r="J1074" t="str">
        <x:v>Ativo</x:v>
      </x:c>
      <x:c r="K1074" s="16" t="str">
        <x:v>SINTETICO</x:v>
      </x:c>
    </x:row>
    <x:row r="1075" ht="28" customHeight="1">
      <x:c r="A1075" s="12" t="str">
        <x:v>PES-SIM-01074</x:v>
      </x:c>
      <x:c r="B1075" s="14" t="str">
        <x:v>Adriano Sales Coelho</x:v>
      </x:c>
      <x:c r="C1075" s="20" t="n">
        <x:v>19013</x:v>
      </x:c>
      <x:c r="D1075" t="n">
        <x:v>74</x:v>
      </x:c>
      <x:c r="E1075" s="12" t="str">
        <x:v>DOM-SIM-1074</x:v>
      </x:c>
      <x:c r="F1075" t="str">
        <x:v>Responsável domiciliar</x:v>
      </x:c>
      <x:c r="G1075" t="str">
        <x:v>CPF-SIM-01074</x:v>
      </x:c>
      <x:c r="H1075" t="str">
        <x:v>pessoa01074@example.invalid</x:v>
      </x:c>
      <x:c r="I1075" t="str">
        <x:v>FONE-SIM-01074</x:v>
      </x:c>
      <x:c r="J1075" t="str">
        <x:v>Ativo</x:v>
      </x:c>
      <x:c r="K1075" s="16" t="str">
        <x:v>SINTETICO</x:v>
      </x:c>
    </x:row>
    <x:row r="1076" ht="28" customHeight="1">
      <x:c r="A1076" s="12" t="str">
        <x:v>PES-SIM-01075</x:v>
      </x:c>
      <x:c r="B1076" s="14" t="str">
        <x:v>Natália Farias Correia</x:v>
      </x:c>
      <x:c r="C1076" s="20" t="n">
        <x:v>18015</x:v>
      </x:c>
      <x:c r="D1076" t="n">
        <x:v>77</x:v>
      </x:c>
      <x:c r="E1076" s="12" t="str">
        <x:v>DOM-SIM-1075</x:v>
      </x:c>
      <x:c r="F1076" t="str">
        <x:v>Responsável domiciliar</x:v>
      </x:c>
      <x:c r="G1076" t="str">
        <x:v>CPF-SIM-01075</x:v>
      </x:c>
      <x:c r="H1076" t="str">
        <x:v>pessoa01075@example.invalid</x:v>
      </x:c>
      <x:c r="I1076" t="str">
        <x:v>FONE-SIM-01075</x:v>
      </x:c>
      <x:c r="J1076" t="str">
        <x:v>Ativo</x:v>
      </x:c>
      <x:c r="K1076" s="16" t="str">
        <x:v>SINTETICO</x:v>
      </x:c>
    </x:row>
    <x:row r="1077" ht="28" customHeight="1">
      <x:c r="A1077" s="12" t="str">
        <x:v>PES-SIM-01076</x:v>
      </x:c>
      <x:c r="B1077" s="14" t="str">
        <x:v>Carlos Souza Lopes</x:v>
      </x:c>
      <x:c r="C1077" s="20" t="n">
        <x:v>16953</x:v>
      </x:c>
      <x:c r="D1077" t="n">
        <x:v>80</x:v>
      </x:c>
      <x:c r="E1077" s="12" t="str">
        <x:v>DOM-SIM-1076</x:v>
      </x:c>
      <x:c r="F1077" t="str">
        <x:v>Responsável domiciliar</x:v>
      </x:c>
      <x:c r="G1077" t="str">
        <x:v>CPF-SIM-01076</x:v>
      </x:c>
      <x:c r="H1077" t="str">
        <x:v>pessoa01076@example.invalid</x:v>
      </x:c>
      <x:c r="I1077" t="str">
        <x:v>FONE-SIM-01076</x:v>
      </x:c>
      <x:c r="J1077" t="str">
        <x:v>Ativo</x:v>
      </x:c>
      <x:c r="K1077" s="16" t="str">
        <x:v>SINTETICO</x:v>
      </x:c>
    </x:row>
    <x:row r="1078" ht="28" customHeight="1">
      <x:c r="A1078" s="12" t="str">
        <x:v>PES-SIM-01077</x:v>
      </x:c>
      <x:c r="B1078" s="14" t="str">
        <x:v>Joaquim Fonseca Prado</x:v>
      </x:c>
      <x:c r="C1078" s="20" t="n">
        <x:v>26102</x:v>
      </x:c>
      <x:c r="D1078" t="n">
        <x:v>55</x:v>
      </x:c>
      <x:c r="E1078" s="12" t="str">
        <x:v>DOM-SIM-1077</x:v>
      </x:c>
      <x:c r="F1078" t="str">
        <x:v>Responsável domiciliar</x:v>
      </x:c>
      <x:c r="G1078" t="str">
        <x:v>CPF-SIM-01077</x:v>
      </x:c>
      <x:c r="H1078" t="str">
        <x:v>pessoa01077@example.invalid</x:v>
      </x:c>
      <x:c r="I1078" t="str">
        <x:v>FONE-SIM-01077</x:v>
      </x:c>
      <x:c r="J1078" t="str">
        <x:v>Ativo</x:v>
      </x:c>
      <x:c r="K1078" s="16" t="str">
        <x:v>SINTETICO</x:v>
      </x:c>
    </x:row>
    <x:row r="1079" ht="28" customHeight="1">
      <x:c r="A1079" s="12" t="str">
        <x:v>PES-SIM-01078</x:v>
      </x:c>
      <x:c r="B1079" s="14" t="str">
        <x:v>Rafael Costa Prado</x:v>
      </x:c>
      <x:c r="C1079" s="20" t="n">
        <x:v>24367</x:v>
      </x:c>
      <x:c r="D1079" t="n">
        <x:v>60</x:v>
      </x:c>
      <x:c r="E1079" s="12" t="str">
        <x:v>DOM-SIM-1078</x:v>
      </x:c>
      <x:c r="F1079" t="str">
        <x:v>Responsável domiciliar</x:v>
      </x:c>
      <x:c r="G1079" t="str">
        <x:v>CPF-SIM-01078</x:v>
      </x:c>
      <x:c r="H1079" t="str">
        <x:v>pessoa01078@example.invalid</x:v>
      </x:c>
      <x:c r="I1079" t="str">
        <x:v>FONE-SIM-01078</x:v>
      </x:c>
      <x:c r="J1079" t="str">
        <x:v>Ativo</x:v>
      </x:c>
      <x:c r="K1079" s="16" t="str">
        <x:v>SINTETICO</x:v>
      </x:c>
    </x:row>
    <x:row r="1080" ht="28" customHeight="1">
      <x:c r="A1080" s="12" t="str">
        <x:v>PES-SIM-01079</x:v>
      </x:c>
      <x:c r="B1080" s="14" t="str">
        <x:v>Júlia Araújo Alves</x:v>
      </x:c>
      <x:c r="C1080" s="20" t="n">
        <x:v>34325</x:v>
      </x:c>
      <x:c r="D1080" t="n">
        <x:v>32</x:v>
      </x:c>
      <x:c r="E1080" s="12" t="str">
        <x:v>DOM-SIM-1079</x:v>
      </x:c>
      <x:c r="F1080" t="str">
        <x:v>Responsável domiciliar</x:v>
      </x:c>
      <x:c r="G1080" t="str">
        <x:v>CPF-SIM-01079</x:v>
      </x:c>
      <x:c r="H1080" t="str">
        <x:v>pessoa01079@example.invalid</x:v>
      </x:c>
      <x:c r="I1080" t="str">
        <x:v>FONE-SIM-01079</x:v>
      </x:c>
      <x:c r="J1080" t="str">
        <x:v>Ativo</x:v>
      </x:c>
      <x:c r="K1080" s="16" t="str">
        <x:v>SINTETICO</x:v>
      </x:c>
    </x:row>
    <x:row r="1081" ht="28" customHeight="1">
      <x:c r="A1081" s="12" t="str">
        <x:v>PES-SIM-01080</x:v>
      </x:c>
      <x:c r="B1081" s="14" t="str">
        <x:v>Caio Borges Rocha</x:v>
      </x:c>
      <x:c r="C1081" s="20" t="n">
        <x:v>30484</x:v>
      </x:c>
      <x:c r="D1081" t="n">
        <x:v>43</x:v>
      </x:c>
      <x:c r="E1081" s="12" t="str">
        <x:v>DOM-SIM-1080</x:v>
      </x:c>
      <x:c r="F1081" t="str">
        <x:v>Responsável domiciliar</x:v>
      </x:c>
      <x:c r="G1081" t="str">
        <x:v>CPF-SIM-01080</x:v>
      </x:c>
      <x:c r="H1081" t="str">
        <x:v>pessoa01080@example.invalid</x:v>
      </x:c>
      <x:c r="I1081" t="str">
        <x:v>FONE-SIM-01080</x:v>
      </x:c>
      <x:c r="J1081" t="str">
        <x:v>Ativo</x:v>
      </x:c>
      <x:c r="K1081" s="16" t="str">
        <x:v>SINTETICO</x:v>
      </x:c>
    </x:row>
    <x:row r="1082" ht="28" customHeight="1">
      <x:c r="A1082" s="12" t="str">
        <x:v>PES-SIM-01081</x:v>
      </x:c>
      <x:c r="B1082" s="14" t="str">
        <x:v>Gabriela Silva Alves</x:v>
      </x:c>
      <x:c r="C1082" s="20" t="n">
        <x:v>23764</x:v>
      </x:c>
      <x:c r="D1082" t="n">
        <x:v>61</x:v>
      </x:c>
      <x:c r="E1082" s="12" t="str">
        <x:v>DOM-SIM-1081</x:v>
      </x:c>
      <x:c r="F1082" t="str">
        <x:v>Responsável domiciliar</x:v>
      </x:c>
      <x:c r="G1082" t="str">
        <x:v>CPF-SIM-01081</x:v>
      </x:c>
      <x:c r="H1082" t="str">
        <x:v>pessoa01081@example.invalid</x:v>
      </x:c>
      <x:c r="I1082" t="str">
        <x:v>FONE-SIM-01081</x:v>
      </x:c>
      <x:c r="J1082" t="str">
        <x:v>Ativo</x:v>
      </x:c>
      <x:c r="K1082" s="16" t="str">
        <x:v>SINTETICO</x:v>
      </x:c>
    </x:row>
    <x:row r="1083" ht="28" customHeight="1">
      <x:c r="A1083" s="12" t="str">
        <x:v>PES-SIM-01082</x:v>
      </x:c>
      <x:c r="B1083" s="14" t="str">
        <x:v>Sérgio Alves Rocha</x:v>
      </x:c>
      <x:c r="C1083" s="20" t="n">
        <x:v>20904</x:v>
      </x:c>
      <x:c r="D1083" t="n">
        <x:v>69</x:v>
      </x:c>
      <x:c r="E1083" s="12" t="str">
        <x:v>DOM-SIM-1082</x:v>
      </x:c>
      <x:c r="F1083" t="str">
        <x:v>Responsável domiciliar</x:v>
      </x:c>
      <x:c r="G1083" t="str">
        <x:v>CPF-SIM-01082</x:v>
      </x:c>
      <x:c r="H1083" t="str">
        <x:v>pessoa01082@example.invalid</x:v>
      </x:c>
      <x:c r="I1083" t="str">
        <x:v>FONE-SIM-01082</x:v>
      </x:c>
      <x:c r="J1083" t="str">
        <x:v>Ativo</x:v>
      </x:c>
      <x:c r="K1083" s="16" t="str">
        <x:v>SINTETICO</x:v>
      </x:c>
    </x:row>
    <x:row r="1084" ht="28" customHeight="1">
      <x:c r="A1084" s="12" t="str">
        <x:v>PES-SIM-01083</x:v>
      </x:c>
      <x:c r="B1084" s="14" t="str">
        <x:v>Luana Lima Ferreira</x:v>
      </x:c>
      <x:c r="C1084" s="20" t="n">
        <x:v>20253</x:v>
      </x:c>
      <x:c r="D1084" t="n">
        <x:v>71</x:v>
      </x:c>
      <x:c r="E1084" s="12" t="str">
        <x:v>DOM-SIM-1083</x:v>
      </x:c>
      <x:c r="F1084" t="str">
        <x:v>Responsável domiciliar</x:v>
      </x:c>
      <x:c r="G1084" t="str">
        <x:v>CPF-SIM-01083</x:v>
      </x:c>
      <x:c r="H1084" t="str">
        <x:v>pessoa01083@example.invalid</x:v>
      </x:c>
      <x:c r="I1084" t="str">
        <x:v>FONE-SIM-01083</x:v>
      </x:c>
      <x:c r="J1084" t="str">
        <x:v>Ativo</x:v>
      </x:c>
      <x:c r="K1084" s="16" t="str">
        <x:v>SINTETICO</x:v>
      </x:c>
    </x:row>
    <x:row r="1085" ht="28" customHeight="1">
      <x:c r="A1085" s="12" t="str">
        <x:v>PES-SIM-01084</x:v>
      </x:c>
      <x:c r="B1085" s="14" t="str">
        <x:v>Patrícia Barbosa Pinto</x:v>
      </x:c>
      <x:c r="C1085" s="20" t="n">
        <x:v>22410</x:v>
      </x:c>
      <x:c r="D1085" t="n">
        <x:v>65</x:v>
      </x:c>
      <x:c r="E1085" s="12" t="str">
        <x:v>DOM-SIM-1084</x:v>
      </x:c>
      <x:c r="F1085" t="str">
        <x:v>Responsável domiciliar</x:v>
      </x:c>
      <x:c r="G1085" t="str">
        <x:v>CPF-SIM-01084</x:v>
      </x:c>
      <x:c r="H1085" t="str">
        <x:v>pessoa01084@example.invalid</x:v>
      </x:c>
      <x:c r="I1085" t="str">
        <x:v>FONE-SIM-01084</x:v>
      </x:c>
      <x:c r="J1085" t="str">
        <x:v>Ativo</x:v>
      </x:c>
      <x:c r="K1085" s="16" t="str">
        <x:v>SINTETICO</x:v>
      </x:c>
    </x:row>
    <x:row r="1086" ht="28" customHeight="1">
      <x:c r="A1086" s="12" t="str">
        <x:v>PES-SIM-01085</x:v>
      </x:c>
      <x:c r="B1086" s="14" t="str">
        <x:v>Henrique Pinto Figueiredo</x:v>
      </x:c>
      <x:c r="C1086" s="20" t="n">
        <x:v>27998</x:v>
      </x:c>
      <x:c r="D1086" t="n">
        <x:v>50</x:v>
      </x:c>
      <x:c r="E1086" s="12" t="str">
        <x:v>DOM-SIM-1085</x:v>
      </x:c>
      <x:c r="F1086" t="str">
        <x:v>Responsável domiciliar</x:v>
      </x:c>
      <x:c r="G1086" t="str">
        <x:v>CPF-SIM-01085</x:v>
      </x:c>
      <x:c r="H1086" t="str">
        <x:v>pessoa01085@example.invalid</x:v>
      </x:c>
      <x:c r="I1086" t="str">
        <x:v>FONE-SIM-01085</x:v>
      </x:c>
      <x:c r="J1086" t="str">
        <x:v>Ativo</x:v>
      </x:c>
      <x:c r="K1086" s="16" t="str">
        <x:v>SINTETICO</x:v>
      </x:c>
    </x:row>
    <x:row r="1087" ht="28" customHeight="1">
      <x:c r="A1087" s="12" t="str">
        <x:v>PES-SIM-01086</x:v>
      </x:c>
      <x:c r="B1087" s="14" t="str">
        <x:v>Tatiane Duarte Amaral</x:v>
      </x:c>
      <x:c r="C1087" s="20" t="n">
        <x:v>34903</x:v>
      </x:c>
      <x:c r="D1087" t="n">
        <x:v>31</x:v>
      </x:c>
      <x:c r="E1087" s="12" t="str">
        <x:v>DOM-SIM-1086</x:v>
      </x:c>
      <x:c r="F1087" t="str">
        <x:v>Responsável domiciliar</x:v>
      </x:c>
      <x:c r="G1087" t="str">
        <x:v>CPF-SIM-01086</x:v>
      </x:c>
      <x:c r="H1087" t="str">
        <x:v>pessoa01086@example.invalid</x:v>
      </x:c>
      <x:c r="I1087" t="str">
        <x:v>FONE-SIM-01086</x:v>
      </x:c>
      <x:c r="J1087" t="str">
        <x:v>Ativo</x:v>
      </x:c>
      <x:c r="K1087" s="16" t="str">
        <x:v>SINTETICO</x:v>
      </x:c>
    </x:row>
    <x:row r="1088" ht="28" customHeight="1">
      <x:c r="A1088" s="12" t="str">
        <x:v>PES-SIM-01087</x:v>
      </x:c>
      <x:c r="B1088" s="14" t="str">
        <x:v>Letícia Fonseca Borges</x:v>
      </x:c>
      <x:c r="C1088" s="20" t="n">
        <x:v>23995</x:v>
      </x:c>
      <x:c r="D1088" t="n">
        <x:v>61</x:v>
      </x:c>
      <x:c r="E1088" s="12" t="str">
        <x:v>DOM-SIM-1087</x:v>
      </x:c>
      <x:c r="F1088" t="str">
        <x:v>Responsável domiciliar</x:v>
      </x:c>
      <x:c r="G1088" t="str">
        <x:v>CPF-SIM-01087</x:v>
      </x:c>
      <x:c r="H1088" t="str">
        <x:v>pessoa01087@example.invalid</x:v>
      </x:c>
      <x:c r="I1088" t="str">
        <x:v>FONE-SIM-01087</x:v>
      </x:c>
      <x:c r="J1088" t="str">
        <x:v>Ativo</x:v>
      </x:c>
      <x:c r="K1088" s="16" t="str">
        <x:v>SINTETICO</x:v>
      </x:c>
    </x:row>
    <x:row r="1089" ht="28" customHeight="1">
      <x:c r="A1089" s="12" t="str">
        <x:v>PES-SIM-01088</x:v>
      </x:c>
      <x:c r="B1089" s="14" t="str">
        <x:v>Sérgio Queiroz Batista</x:v>
      </x:c>
      <x:c r="C1089" s="20" t="n">
        <x:v>22017</x:v>
      </x:c>
      <x:c r="D1089" t="n">
        <x:v>66</x:v>
      </x:c>
      <x:c r="E1089" s="12" t="str">
        <x:v>DOM-SIM-1088</x:v>
      </x:c>
      <x:c r="F1089" t="str">
        <x:v>Responsável domiciliar</x:v>
      </x:c>
      <x:c r="G1089" t="str">
        <x:v>CPF-SIM-01088</x:v>
      </x:c>
      <x:c r="H1089" t="str">
        <x:v>pessoa01088@example.invalid</x:v>
      </x:c>
      <x:c r="I1089" t="str">
        <x:v>FONE-SIM-01088</x:v>
      </x:c>
      <x:c r="J1089" t="str">
        <x:v>Ativo</x:v>
      </x:c>
      <x:c r="K1089" s="16" t="str">
        <x:v>SINTETICO</x:v>
      </x:c>
    </x:row>
    <x:row r="1090" ht="28" customHeight="1">
      <x:c r="A1090" s="12" t="str">
        <x:v>PES-SIM-01089</x:v>
      </x:c>
      <x:c r="B1090" s="14" t="str">
        <x:v>Hugo Coutinho Batista</x:v>
      </x:c>
      <x:c r="C1090" s="20" t="n">
        <x:v>30400</x:v>
      </x:c>
      <x:c r="D1090" t="n">
        <x:v>43</x:v>
      </x:c>
      <x:c r="E1090" s="12" t="str">
        <x:v>DOM-SIM-1089</x:v>
      </x:c>
      <x:c r="F1090" t="str">
        <x:v>Responsável domiciliar</x:v>
      </x:c>
      <x:c r="G1090" t="str">
        <x:v>CPF-SIM-01089</x:v>
      </x:c>
      <x:c r="H1090" t="str">
        <x:v>pessoa01089@example.invalid</x:v>
      </x:c>
      <x:c r="I1090" t="str">
        <x:v>FONE-SIM-01089</x:v>
      </x:c>
      <x:c r="J1090" t="str">
        <x:v>Ativo</x:v>
      </x:c>
      <x:c r="K1090" s="16" t="str">
        <x:v>SINTETICO</x:v>
      </x:c>
    </x:row>
    <x:row r="1091" ht="28" customHeight="1">
      <x:c r="A1091" s="12" t="str">
        <x:v>PES-SIM-01090</x:v>
      </x:c>
      <x:c r="B1091" s="14" t="str">
        <x:v>Felipe Ferreira Moreira</x:v>
      </x:c>
      <x:c r="C1091" s="20" t="n">
        <x:v>22143</x:v>
      </x:c>
      <x:c r="D1091" t="n">
        <x:v>66</x:v>
      </x:c>
      <x:c r="E1091" s="12" t="str">
        <x:v>DOM-SIM-1090</x:v>
      </x:c>
      <x:c r="F1091" t="str">
        <x:v>Responsável domiciliar</x:v>
      </x:c>
      <x:c r="G1091" t="str">
        <x:v>CPF-SIM-01090</x:v>
      </x:c>
      <x:c r="H1091" t="str">
        <x:v>pessoa01090@example.invalid</x:v>
      </x:c>
      <x:c r="I1091" t="str">
        <x:v>FONE-SIM-01090</x:v>
      </x:c>
      <x:c r="J1091" t="str">
        <x:v>Ativo</x:v>
      </x:c>
      <x:c r="K1091" s="16" t="str">
        <x:v>SINTETICO</x:v>
      </x:c>
    </x:row>
    <x:row r="1092" ht="28" customHeight="1">
      <x:c r="A1092" s="12" t="str">
        <x:v>PES-SIM-01091</x:v>
      </x:c>
      <x:c r="B1092" s="14" t="str">
        <x:v>Carolina Vieira Rodrigues</x:v>
      </x:c>
      <x:c r="C1092" s="20" t="n">
        <x:v>28317</x:v>
      </x:c>
      <x:c r="D1092" t="n">
        <x:v>49</x:v>
      </x:c>
      <x:c r="E1092" s="12" t="str">
        <x:v>DOM-SIM-1091</x:v>
      </x:c>
      <x:c r="F1092" t="str">
        <x:v>Responsável domiciliar</x:v>
      </x:c>
      <x:c r="G1092" t="str">
        <x:v>CPF-SIM-01091</x:v>
      </x:c>
      <x:c r="H1092" t="str">
        <x:v>pessoa01091@example.invalid</x:v>
      </x:c>
      <x:c r="I1092" t="str">
        <x:v>FONE-SIM-01091</x:v>
      </x:c>
      <x:c r="J1092" t="str">
        <x:v>Ativo</x:v>
      </x:c>
      <x:c r="K1092" s="16" t="str">
        <x:v>SINTETICO</x:v>
      </x:c>
    </x:row>
    <x:row r="1093" ht="28" customHeight="1">
      <x:c r="A1093" s="12" t="str">
        <x:v>PES-SIM-01092</x:v>
      </x:c>
      <x:c r="B1093" s="14" t="str">
        <x:v>Guilherme Alves Almeida</x:v>
      </x:c>
      <x:c r="C1093" s="20" t="n">
        <x:v>35574</x:v>
      </x:c>
      <x:c r="D1093" t="n">
        <x:v>29</x:v>
      </x:c>
      <x:c r="E1093" s="12" t="str">
        <x:v>DOM-SIM-1092</x:v>
      </x:c>
      <x:c r="F1093" t="str">
        <x:v>Responsável domiciliar</x:v>
      </x:c>
      <x:c r="G1093" t="str">
        <x:v>CPF-SIM-01092</x:v>
      </x:c>
      <x:c r="H1093" t="str">
        <x:v>pessoa01092@example.invalid</x:v>
      </x:c>
      <x:c r="I1093" t="str">
        <x:v>FONE-SIM-01092</x:v>
      </x:c>
      <x:c r="J1093" t="str">
        <x:v>Ativo</x:v>
      </x:c>
      <x:c r="K1093" s="16" t="str">
        <x:v>SINTETICO</x:v>
      </x:c>
    </x:row>
    <x:row r="1094" ht="28" customHeight="1">
      <x:c r="A1094" s="12" t="str">
        <x:v>PES-SIM-01093</x:v>
      </x:c>
      <x:c r="B1094" s="14" t="str">
        <x:v>Leandro Santana Ribeiro</x:v>
      </x:c>
      <x:c r="C1094" s="20" t="n">
        <x:v>33348</x:v>
      </x:c>
      <x:c r="D1094" t="n">
        <x:v>35</x:v>
      </x:c>
      <x:c r="E1094" s="12" t="str">
        <x:v>DOM-SIM-1093</x:v>
      </x:c>
      <x:c r="F1094" t="str">
        <x:v>Responsável domiciliar</x:v>
      </x:c>
      <x:c r="G1094" t="str">
        <x:v>CPF-SIM-01093</x:v>
      </x:c>
      <x:c r="H1094" t="str">
        <x:v>pessoa01093@example.invalid</x:v>
      </x:c>
      <x:c r="I1094" t="str">
        <x:v>FONE-SIM-01093</x:v>
      </x:c>
      <x:c r="J1094" t="str">
        <x:v>Ativo</x:v>
      </x:c>
      <x:c r="K1094" s="16" t="str">
        <x:v>SINTETICO</x:v>
      </x:c>
    </x:row>
    <x:row r="1095" ht="28" customHeight="1">
      <x:c r="A1095" s="12" t="str">
        <x:v>PES-SIM-01094</x:v>
      </x:c>
      <x:c r="B1095" s="14" t="str">
        <x:v>Fabiana Castro Farias</x:v>
      </x:c>
      <x:c r="C1095" s="20" t="n">
        <x:v>34160</x:v>
      </x:c>
      <x:c r="D1095" t="n">
        <x:v>33</x:v>
      </x:c>
      <x:c r="E1095" s="12" t="str">
        <x:v>DOM-SIM-1094</x:v>
      </x:c>
      <x:c r="F1095" t="str">
        <x:v>Responsável domiciliar</x:v>
      </x:c>
      <x:c r="G1095" t="str">
        <x:v>CPF-SIM-01094</x:v>
      </x:c>
      <x:c r="H1095" t="str">
        <x:v>pessoa01094@example.invalid</x:v>
      </x:c>
      <x:c r="I1095" t="str">
        <x:v>FONE-SIM-01094</x:v>
      </x:c>
      <x:c r="J1095" t="str">
        <x:v>Ativo</x:v>
      </x:c>
      <x:c r="K1095" s="16" t="str">
        <x:v>SINTETICO</x:v>
      </x:c>
    </x:row>
    <x:row r="1096" ht="28" customHeight="1">
      <x:c r="A1096" s="12" t="str">
        <x:v>PES-SIM-01095</x:v>
      </x:c>
      <x:c r="B1096" s="14" t="str">
        <x:v>Renata Amaral Rodrigues</x:v>
      </x:c>
      <x:c r="C1096" s="20" t="n">
        <x:v>32318</x:v>
      </x:c>
      <x:c r="D1096" t="n">
        <x:v>38</x:v>
      </x:c>
      <x:c r="E1096" s="12" t="str">
        <x:v>DOM-SIM-1095</x:v>
      </x:c>
      <x:c r="F1096" t="str">
        <x:v>Responsável domiciliar</x:v>
      </x:c>
      <x:c r="G1096" t="str">
        <x:v>CPF-SIM-01095</x:v>
      </x:c>
      <x:c r="H1096" t="str">
        <x:v>pessoa01095@example.invalid</x:v>
      </x:c>
      <x:c r="I1096" t="str">
        <x:v>FONE-SIM-01095</x:v>
      </x:c>
      <x:c r="J1096" t="str">
        <x:v>Ativo</x:v>
      </x:c>
      <x:c r="K1096" s="16" t="str">
        <x:v>SINTETICO</x:v>
      </x:c>
    </x:row>
    <x:row r="1097" ht="28" customHeight="1">
      <x:c r="A1097" s="12" t="str">
        <x:v>PES-SIM-01096</x:v>
      </x:c>
      <x:c r="B1097" s="14" t="str">
        <x:v>Clara Mendes Prado</x:v>
      </x:c>
      <x:c r="C1097" s="20" t="n">
        <x:v>19909</x:v>
      </x:c>
      <x:c r="D1097" t="n">
        <x:v>72</x:v>
      </x:c>
      <x:c r="E1097" s="12" t="str">
        <x:v>DOM-SIM-1096</x:v>
      </x:c>
      <x:c r="F1097" t="str">
        <x:v>Responsável domiciliar</x:v>
      </x:c>
      <x:c r="G1097" t="str">
        <x:v>CPF-SIM-01096</x:v>
      </x:c>
      <x:c r="H1097" t="str">
        <x:v>pessoa01096@example.invalid</x:v>
      </x:c>
      <x:c r="I1097" t="str">
        <x:v>FONE-SIM-01096</x:v>
      </x:c>
      <x:c r="J1097" t="str">
        <x:v>Ativo</x:v>
      </x:c>
      <x:c r="K1097" s="16" t="str">
        <x:v>SINTETICO</x:v>
      </x:c>
    </x:row>
    <x:row r="1098" ht="28" customHeight="1">
      <x:c r="A1098" s="12" t="str">
        <x:v>PES-SIM-01097</x:v>
      </x:c>
      <x:c r="B1098" s="14" t="str">
        <x:v>Rafaela Ribeiro Lopes</x:v>
      </x:c>
      <x:c r="C1098" s="20" t="n">
        <x:v>31852</x:v>
      </x:c>
      <x:c r="D1098" t="n">
        <x:v>39</x:v>
      </x:c>
      <x:c r="E1098" s="12" t="str">
        <x:v>DOM-SIM-1097</x:v>
      </x:c>
      <x:c r="F1098" t="str">
        <x:v>Responsável domiciliar</x:v>
      </x:c>
      <x:c r="G1098" t="str">
        <x:v>CPF-SIM-01097</x:v>
      </x:c>
      <x:c r="H1098" t="str">
        <x:v>pessoa01097@example.invalid</x:v>
      </x:c>
      <x:c r="I1098" t="str">
        <x:v>FONE-SIM-01097</x:v>
      </x:c>
      <x:c r="J1098" t="str">
        <x:v>Ativo</x:v>
      </x:c>
      <x:c r="K1098" s="16" t="str">
        <x:v>SINTETICO</x:v>
      </x:c>
    </x:row>
    <x:row r="1099" ht="28" customHeight="1">
      <x:c r="A1099" s="12" t="str">
        <x:v>PES-SIM-01098</x:v>
      </x:c>
      <x:c r="B1099" s="14" t="str">
        <x:v>Paulo Vieira Ramos</x:v>
      </x:c>
      <x:c r="C1099" s="20" t="n">
        <x:v>28994</x:v>
      </x:c>
      <x:c r="D1099" t="n">
        <x:v>47</x:v>
      </x:c>
      <x:c r="E1099" s="12" t="str">
        <x:v>DOM-SIM-1098</x:v>
      </x:c>
      <x:c r="F1099" t="str">
        <x:v>Responsável domiciliar</x:v>
      </x:c>
      <x:c r="G1099" t="str">
        <x:v>CPF-SIM-01098</x:v>
      </x:c>
      <x:c r="H1099" t="str">
        <x:v>pessoa01098@example.invalid</x:v>
      </x:c>
      <x:c r="I1099" t="str">
        <x:v>FONE-SIM-01098</x:v>
      </x:c>
      <x:c r="J1099" t="str">
        <x:v>Ativo</x:v>
      </x:c>
      <x:c r="K1099" s="16" t="str">
        <x:v>SINTETICO</x:v>
      </x:c>
    </x:row>
    <x:row r="1100" ht="28" customHeight="1">
      <x:c r="A1100" s="12" t="str">
        <x:v>PES-SIM-01099</x:v>
      </x:c>
      <x:c r="B1100" s="14" t="str">
        <x:v>Daniela Barbosa Reis</x:v>
      </x:c>
      <x:c r="C1100" s="20" t="n">
        <x:v>24670</x:v>
      </x:c>
      <x:c r="D1100" t="n">
        <x:v>59</x:v>
      </x:c>
      <x:c r="E1100" s="12" t="str">
        <x:v>DOM-SIM-1099</x:v>
      </x:c>
      <x:c r="F1100" t="str">
        <x:v>Responsável domiciliar</x:v>
      </x:c>
      <x:c r="G1100" t="str">
        <x:v>CPF-SIM-01099</x:v>
      </x:c>
      <x:c r="H1100" t="str">
        <x:v>pessoa01099@example.invalid</x:v>
      </x:c>
      <x:c r="I1100" t="str">
        <x:v>FONE-SIM-01099</x:v>
      </x:c>
      <x:c r="J1100" t="str">
        <x:v>Ativo</x:v>
      </x:c>
      <x:c r="K1100" s="16" t="str">
        <x:v>SINTETICO</x:v>
      </x:c>
    </x:row>
    <x:row r="1101" ht="28" customHeight="1">
      <x:c r="A1101" s="12" t="str">
        <x:v>PES-SIM-01100</x:v>
      </x:c>
      <x:c r="B1101" s="14" t="str">
        <x:v>Paulo Araújo Borges</x:v>
      </x:c>
      <x:c r="C1101" s="20" t="n">
        <x:v>28183</x:v>
      </x:c>
      <x:c r="D1101" t="n">
        <x:v>49</x:v>
      </x:c>
      <x:c r="E1101" s="12" t="str">
        <x:v>DOM-SIM-1100</x:v>
      </x:c>
      <x:c r="F1101" t="str">
        <x:v>Responsável domiciliar</x:v>
      </x:c>
      <x:c r="G1101" t="str">
        <x:v>CPF-SIM-01100</x:v>
      </x:c>
      <x:c r="H1101" t="str">
        <x:v>pessoa01100@example.invalid</x:v>
      </x:c>
      <x:c r="I1101" t="str">
        <x:v>FONE-SIM-01100</x:v>
      </x:c>
      <x:c r="J1101" t="str">
        <x:v>Ativo</x:v>
      </x:c>
      <x:c r="K1101" s="16" t="str">
        <x:v>SINTETICO</x:v>
      </x:c>
    </x:row>
    <x:row r="1102" ht="28" customHeight="1">
      <x:c r="A1102" s="12" t="str">
        <x:v>PES-SIM-01101</x:v>
      </x:c>
      <x:c r="B1102" s="14" t="str">
        <x:v>Daniela Braga Nogueira</x:v>
      </x:c>
      <x:c r="C1102" s="20" t="n">
        <x:v>25825</x:v>
      </x:c>
      <x:c r="D1102" t="n">
        <x:v>56</x:v>
      </x:c>
      <x:c r="E1102" s="12" t="str">
        <x:v>DOM-SIM-1101</x:v>
      </x:c>
      <x:c r="F1102" t="str">
        <x:v>Responsável domiciliar</x:v>
      </x:c>
      <x:c r="G1102" t="str">
        <x:v>CPF-SIM-01101</x:v>
      </x:c>
      <x:c r="H1102" t="str">
        <x:v>pessoa01101@example.invalid</x:v>
      </x:c>
      <x:c r="I1102" t="str">
        <x:v>FONE-SIM-01101</x:v>
      </x:c>
      <x:c r="J1102" t="str">
        <x:v>Ativo</x:v>
      </x:c>
      <x:c r="K1102" s="16" t="str">
        <x:v>SINTETICO</x:v>
      </x:c>
    </x:row>
    <x:row r="1103" ht="28" customHeight="1">
      <x:c r="A1103" s="12" t="str">
        <x:v>PES-SIM-01102</x:v>
      </x:c>
      <x:c r="B1103" s="14" t="str">
        <x:v>Carolina Oliveira Prado</x:v>
      </x:c>
      <x:c r="C1103" s="20" t="n">
        <x:v>19951</x:v>
      </x:c>
      <x:c r="D1103" t="n">
        <x:v>72</x:v>
      </x:c>
      <x:c r="E1103" s="12" t="str">
        <x:v>DOM-SIM-1102</x:v>
      </x:c>
      <x:c r="F1103" t="str">
        <x:v>Responsável domiciliar</x:v>
      </x:c>
      <x:c r="G1103" t="str">
        <x:v>CPF-SIM-01102</x:v>
      </x:c>
      <x:c r="H1103" t="str">
        <x:v>pessoa01102@example.invalid</x:v>
      </x:c>
      <x:c r="I1103" t="str">
        <x:v>FONE-SIM-01102</x:v>
      </x:c>
      <x:c r="J1103" t="str">
        <x:v>Ativo</x:v>
      </x:c>
      <x:c r="K1103" s="16" t="str">
        <x:v>SINTETICO</x:v>
      </x:c>
    </x:row>
    <x:row r="1104" ht="28" customHeight="1">
      <x:c r="A1104" s="12" t="str">
        <x:v>PES-SIM-01103</x:v>
      </x:c>
      <x:c r="B1104" s="14" t="str">
        <x:v>Gustavo Santana Figueiredo</x:v>
      </x:c>
      <x:c r="C1104" s="20" t="n">
        <x:v>17718</x:v>
      </x:c>
      <x:c r="D1104" t="n">
        <x:v>78</x:v>
      </x:c>
      <x:c r="E1104" s="12" t="str">
        <x:v>DOM-SIM-1103</x:v>
      </x:c>
      <x:c r="F1104" t="str">
        <x:v>Responsável domiciliar</x:v>
      </x:c>
      <x:c r="G1104" t="str">
        <x:v>CPF-SIM-01103</x:v>
      </x:c>
      <x:c r="H1104" t="str">
        <x:v>pessoa01103@example.invalid</x:v>
      </x:c>
      <x:c r="I1104" t="str">
        <x:v>FONE-SIM-01103</x:v>
      </x:c>
      <x:c r="J1104" t="str">
        <x:v>Ativo</x:v>
      </x:c>
      <x:c r="K1104" s="16" t="str">
        <x:v>SINTETICO</x:v>
      </x:c>
    </x:row>
    <x:row r="1105" ht="28" customHeight="1">
      <x:c r="A1105" s="12" t="str">
        <x:v>PES-SIM-01104</x:v>
      </x:c>
      <x:c r="B1105" s="14" t="str">
        <x:v>Miguel Duarte Araújo</x:v>
      </x:c>
      <x:c r="C1105" s="20" t="n">
        <x:v>18648</x:v>
      </x:c>
      <x:c r="D1105" t="n">
        <x:v>75</x:v>
      </x:c>
      <x:c r="E1105" s="12" t="str">
        <x:v>DOM-SIM-1104</x:v>
      </x:c>
      <x:c r="F1105" t="str">
        <x:v>Responsável domiciliar</x:v>
      </x:c>
      <x:c r="G1105" t="str">
        <x:v>CPF-SIM-01104</x:v>
      </x:c>
      <x:c r="H1105" t="str">
        <x:v>pessoa01104@example.invalid</x:v>
      </x:c>
      <x:c r="I1105" t="str">
        <x:v>FONE-SIM-01104</x:v>
      </x:c>
      <x:c r="J1105" t="str">
        <x:v>Ativo</x:v>
      </x:c>
      <x:c r="K1105" s="16" t="str">
        <x:v>SINTETICO</x:v>
      </x:c>
    </x:row>
    <x:row r="1106" ht="28" customHeight="1">
      <x:c r="A1106" s="12" t="str">
        <x:v>PES-SIM-01105</x:v>
      </x:c>
      <x:c r="B1106" s="14" t="str">
        <x:v>Cecília Souza Figueiredo</x:v>
      </x:c>
      <x:c r="C1106" s="20" t="n">
        <x:v>21680</x:v>
      </x:c>
      <x:c r="D1106" t="n">
        <x:v>67</x:v>
      </x:c>
      <x:c r="E1106" s="12" t="str">
        <x:v>DOM-SIM-1105</x:v>
      </x:c>
      <x:c r="F1106" t="str">
        <x:v>Responsável domiciliar</x:v>
      </x:c>
      <x:c r="G1106" t="str">
        <x:v>CPF-SIM-01105</x:v>
      </x:c>
      <x:c r="H1106" t="str">
        <x:v>pessoa01105@example.invalid</x:v>
      </x:c>
      <x:c r="I1106" t="str">
        <x:v>FONE-SIM-01105</x:v>
      </x:c>
      <x:c r="J1106" t="str">
        <x:v>Ativo</x:v>
      </x:c>
      <x:c r="K1106" s="16" t="str">
        <x:v>SINTETICO</x:v>
      </x:c>
    </x:row>
    <x:row r="1107" ht="28" customHeight="1">
      <x:c r="A1107" s="12" t="str">
        <x:v>PES-SIM-01106</x:v>
      </x:c>
      <x:c r="B1107" s="14" t="str">
        <x:v>Arthur Farias Dias</x:v>
      </x:c>
      <x:c r="C1107" s="20" t="n">
        <x:v>28740</x:v>
      </x:c>
      <x:c r="D1107" t="n">
        <x:v>48</x:v>
      </x:c>
      <x:c r="E1107" s="12" t="str">
        <x:v>DOM-SIM-1106</x:v>
      </x:c>
      <x:c r="F1107" t="str">
        <x:v>Responsável domiciliar</x:v>
      </x:c>
      <x:c r="G1107" t="str">
        <x:v>CPF-SIM-01106</x:v>
      </x:c>
      <x:c r="H1107" t="str">
        <x:v>pessoa01106@example.invalid</x:v>
      </x:c>
      <x:c r="I1107" t="str">
        <x:v>FONE-SIM-01106</x:v>
      </x:c>
      <x:c r="J1107" t="str">
        <x:v>Ativo</x:v>
      </x:c>
      <x:c r="K1107" s="16" t="str">
        <x:v>SINTETICO</x:v>
      </x:c>
    </x:row>
    <x:row r="1108" ht="28" customHeight="1">
      <x:c r="A1108" s="12" t="str">
        <x:v>PES-SIM-01107</x:v>
      </x:c>
      <x:c r="B1108" s="14" t="str">
        <x:v>Daniela Fernandes Barros</x:v>
      </x:c>
      <x:c r="C1108" s="20" t="n">
        <x:v>28587</x:v>
      </x:c>
      <x:c r="D1108" t="n">
        <x:v>48</x:v>
      </x:c>
      <x:c r="E1108" s="12" t="str">
        <x:v>DOM-SIM-1107</x:v>
      </x:c>
      <x:c r="F1108" t="str">
        <x:v>Responsável domiciliar</x:v>
      </x:c>
      <x:c r="G1108" t="str">
        <x:v>CPF-SIM-01107</x:v>
      </x:c>
      <x:c r="H1108" t="str">
        <x:v>pessoa01107@example.invalid</x:v>
      </x:c>
      <x:c r="I1108" t="str">
        <x:v>FONE-SIM-01107</x:v>
      </x:c>
      <x:c r="J1108" t="str">
        <x:v>Ativo</x:v>
      </x:c>
      <x:c r="K1108" s="16" t="str">
        <x:v>SINTETICO</x:v>
      </x:c>
    </x:row>
    <x:row r="1109" ht="28" customHeight="1">
      <x:c r="A1109" s="12" t="str">
        <x:v>PES-SIM-01108</x:v>
      </x:c>
      <x:c r="B1109" s="14" t="str">
        <x:v>Rafael Soares Lima</x:v>
      </x:c>
      <x:c r="C1109" s="20" t="n">
        <x:v>36606</x:v>
      </x:c>
      <x:c r="D1109" t="n">
        <x:v>26</x:v>
      </x:c>
      <x:c r="E1109" s="12" t="str">
        <x:v>DOM-SIM-1108</x:v>
      </x:c>
      <x:c r="F1109" t="str">
        <x:v>Responsável domiciliar</x:v>
      </x:c>
      <x:c r="G1109" t="str">
        <x:v>CPF-SIM-01108</x:v>
      </x:c>
      <x:c r="H1109" t="str">
        <x:v>pessoa01108@example.invalid</x:v>
      </x:c>
      <x:c r="I1109" t="str">
        <x:v>FONE-SIM-01108</x:v>
      </x:c>
      <x:c r="J1109" t="str">
        <x:v>Ativo</x:v>
      </x:c>
      <x:c r="K1109" s="16" t="str">
        <x:v>SINTETICO</x:v>
      </x:c>
    </x:row>
    <x:row r="1110" ht="28" customHeight="1">
      <x:c r="A1110" s="12" t="str">
        <x:v>PES-SIM-01109</x:v>
      </x:c>
      <x:c r="B1110" s="14" t="str">
        <x:v>Elisa Campos Santana</x:v>
      </x:c>
      <x:c r="C1110" s="20" t="n">
        <x:v>26012</x:v>
      </x:c>
      <x:c r="D1110" t="n">
        <x:v>55</x:v>
      </x:c>
      <x:c r="E1110" s="12" t="str">
        <x:v>DOM-SIM-1109</x:v>
      </x:c>
      <x:c r="F1110" t="str">
        <x:v>Responsável domiciliar</x:v>
      </x:c>
      <x:c r="G1110" t="str">
        <x:v>CPF-SIM-01109</x:v>
      </x:c>
      <x:c r="H1110" t="str">
        <x:v>pessoa01109@example.invalid</x:v>
      </x:c>
      <x:c r="I1110" t="str">
        <x:v>FONE-SIM-01109</x:v>
      </x:c>
      <x:c r="J1110" t="str">
        <x:v>Ativo</x:v>
      </x:c>
      <x:c r="K1110" s="16" t="str">
        <x:v>SINTETICO</x:v>
      </x:c>
    </x:row>
    <x:row r="1111" ht="28" customHeight="1">
      <x:c r="A1111" s="12" t="str">
        <x:v>PES-SIM-01110</x:v>
      </x:c>
      <x:c r="B1111" s="14" t="str">
        <x:v>Sara Correia Barbosa</x:v>
      </x:c>
      <x:c r="C1111" s="20" t="n">
        <x:v>32021</x:v>
      </x:c>
      <x:c r="D1111" t="n">
        <x:v>39</x:v>
      </x:c>
      <x:c r="E1111" s="12" t="str">
        <x:v>DOM-SIM-1110</x:v>
      </x:c>
      <x:c r="F1111" t="str">
        <x:v>Responsável domiciliar</x:v>
      </x:c>
      <x:c r="G1111" t="str">
        <x:v>CPF-SIM-01110</x:v>
      </x:c>
      <x:c r="H1111" t="str">
        <x:v>pessoa01110@example.invalid</x:v>
      </x:c>
      <x:c r="I1111" t="str">
        <x:v>FONE-SIM-01110</x:v>
      </x:c>
      <x:c r="J1111" t="str">
        <x:v>Ativo</x:v>
      </x:c>
      <x:c r="K1111" s="16" t="str">
        <x:v>SINTETICO</x:v>
      </x:c>
    </x:row>
    <x:row r="1112" ht="28" customHeight="1">
      <x:c r="A1112" s="12" t="str">
        <x:v>PES-SIM-01111</x:v>
      </x:c>
      <x:c r="B1112" s="14" t="str">
        <x:v>Carolina Torres Matos</x:v>
      </x:c>
      <x:c r="C1112" s="20" t="n">
        <x:v>20076</x:v>
      </x:c>
      <x:c r="D1112" t="n">
        <x:v>71</x:v>
      </x:c>
      <x:c r="E1112" s="12" t="str">
        <x:v>DOM-SIM-1111</x:v>
      </x:c>
      <x:c r="F1112" t="str">
        <x:v>Responsável domiciliar</x:v>
      </x:c>
      <x:c r="G1112" t="str">
        <x:v>CPF-SIM-01111</x:v>
      </x:c>
      <x:c r="H1112" t="str">
        <x:v>pessoa01111@example.invalid</x:v>
      </x:c>
      <x:c r="I1112" t="str">
        <x:v>FONE-SIM-01111</x:v>
      </x:c>
      <x:c r="J1112" t="str">
        <x:v>Ativo</x:v>
      </x:c>
      <x:c r="K1112" s="16" t="str">
        <x:v>SINTETICO</x:v>
      </x:c>
    </x:row>
    <x:row r="1113" ht="28" customHeight="1">
      <x:c r="A1113" s="12" t="str">
        <x:v>PES-SIM-01112</x:v>
      </x:c>
      <x:c r="B1113" s="14" t="str">
        <x:v>Fabiana Medeiros Barbosa</x:v>
      </x:c>
      <x:c r="C1113" s="20" t="n">
        <x:v>23716</x:v>
      </x:c>
      <x:c r="D1113" t="n">
        <x:v>61</x:v>
      </x:c>
      <x:c r="E1113" s="12" t="str">
        <x:v>DOM-SIM-1112</x:v>
      </x:c>
      <x:c r="F1113" t="str">
        <x:v>Responsável domiciliar</x:v>
      </x:c>
      <x:c r="G1113" t="str">
        <x:v>CPF-SIM-01112</x:v>
      </x:c>
      <x:c r="H1113" t="str">
        <x:v>pessoa01112@example.invalid</x:v>
      </x:c>
      <x:c r="I1113" t="str">
        <x:v>FONE-SIM-01112</x:v>
      </x:c>
      <x:c r="J1113" t="str">
        <x:v>Ativo</x:v>
      </x:c>
      <x:c r="K1113" s="16" t="str">
        <x:v>SINTETICO</x:v>
      </x:c>
    </x:row>
    <x:row r="1114" ht="28" customHeight="1">
      <x:c r="A1114" s="12" t="str">
        <x:v>PES-SIM-01113</x:v>
      </x:c>
      <x:c r="B1114" s="14" t="str">
        <x:v>Hugo Ramos Souza</x:v>
      </x:c>
      <x:c r="C1114" s="20" t="n">
        <x:v>19079</x:v>
      </x:c>
      <x:c r="D1114" t="n">
        <x:v>74</x:v>
      </x:c>
      <x:c r="E1114" s="12" t="str">
        <x:v>DOM-SIM-1113</x:v>
      </x:c>
      <x:c r="F1114" t="str">
        <x:v>Responsável domiciliar</x:v>
      </x:c>
      <x:c r="G1114" t="str">
        <x:v>CPF-SIM-01113</x:v>
      </x:c>
      <x:c r="H1114" t="str">
        <x:v>pessoa01113@example.invalid</x:v>
      </x:c>
      <x:c r="I1114" t="str">
        <x:v>FONE-SIM-01113</x:v>
      </x:c>
      <x:c r="J1114" t="str">
        <x:v>Ativo</x:v>
      </x:c>
      <x:c r="K1114" s="16" t="str">
        <x:v>SINTETICO</x:v>
      </x:c>
    </x:row>
    <x:row r="1115" ht="28" customHeight="1">
      <x:c r="A1115" s="12" t="str">
        <x:v>PES-SIM-01114</x:v>
      </x:c>
      <x:c r="B1115" s="14" t="str">
        <x:v>Sabrina Araújo Pinto</x:v>
      </x:c>
      <x:c r="C1115" s="20" t="n">
        <x:v>22055</x:v>
      </x:c>
      <x:c r="D1115" t="n">
        <x:v>66</x:v>
      </x:c>
      <x:c r="E1115" s="12" t="str">
        <x:v>DOM-SIM-1114</x:v>
      </x:c>
      <x:c r="F1115" t="str">
        <x:v>Responsável domiciliar</x:v>
      </x:c>
      <x:c r="G1115" t="str">
        <x:v>CPF-SIM-01114</x:v>
      </x:c>
      <x:c r="H1115" t="str">
        <x:v>pessoa01114@example.invalid</x:v>
      </x:c>
      <x:c r="I1115" t="str">
        <x:v>FONE-SIM-01114</x:v>
      </x:c>
      <x:c r="J1115" t="str">
        <x:v>Ativo</x:v>
      </x:c>
      <x:c r="K1115" s="16" t="str">
        <x:v>SINTETICO</x:v>
      </x:c>
    </x:row>
    <x:row r="1116" ht="28" customHeight="1">
      <x:c r="A1116" s="12" t="str">
        <x:v>PES-SIM-01115</x:v>
      </x:c>
      <x:c r="B1116" s="14" t="str">
        <x:v>Cecília Ramos Moura</x:v>
      </x:c>
      <x:c r="C1116" s="20" t="n">
        <x:v>19058</x:v>
      </x:c>
      <x:c r="D1116" t="n">
        <x:v>74</x:v>
      </x:c>
      <x:c r="E1116" s="12" t="str">
        <x:v>DOM-SIM-1115</x:v>
      </x:c>
      <x:c r="F1116" t="str">
        <x:v>Responsável domiciliar</x:v>
      </x:c>
      <x:c r="G1116" t="str">
        <x:v>CPF-SIM-01115</x:v>
      </x:c>
      <x:c r="H1116" t="str">
        <x:v>pessoa01115@example.invalid</x:v>
      </x:c>
      <x:c r="I1116" t="str">
        <x:v>FONE-SIM-01115</x:v>
      </x:c>
      <x:c r="J1116" t="str">
        <x:v>Ativo</x:v>
      </x:c>
      <x:c r="K1116" s="16" t="str">
        <x:v>SINTETICO</x:v>
      </x:c>
    </x:row>
    <x:row r="1117" ht="28" customHeight="1">
      <x:c r="A1117" s="12" t="str">
        <x:v>PES-SIM-01116</x:v>
      </x:c>
      <x:c r="B1117" s="14" t="str">
        <x:v>Helena Souza Rodrigues</x:v>
      </x:c>
      <x:c r="C1117" s="20" t="n">
        <x:v>27079</x:v>
      </x:c>
      <x:c r="D1117" t="n">
        <x:v>52</x:v>
      </x:c>
      <x:c r="E1117" s="12" t="str">
        <x:v>DOM-SIM-1116</x:v>
      </x:c>
      <x:c r="F1117" t="str">
        <x:v>Responsável domiciliar</x:v>
      </x:c>
      <x:c r="G1117" t="str">
        <x:v>CPF-SIM-01116</x:v>
      </x:c>
      <x:c r="H1117" t="str">
        <x:v>pessoa01116@example.invalid</x:v>
      </x:c>
      <x:c r="I1117" t="str">
        <x:v>FONE-SIM-01116</x:v>
      </x:c>
      <x:c r="J1117" t="str">
        <x:v>Ativo</x:v>
      </x:c>
      <x:c r="K1117" s="16" t="str">
        <x:v>SINTETICO</x:v>
      </x:c>
    </x:row>
    <x:row r="1118" ht="28" customHeight="1">
      <x:c r="A1118" s="12" t="str">
        <x:v>PES-SIM-01117</x:v>
      </x:c>
      <x:c r="B1118" s="14" t="str">
        <x:v>Leandro Moura Rocha</x:v>
      </x:c>
      <x:c r="C1118" s="20" t="n">
        <x:v>27970</x:v>
      </x:c>
      <x:c r="D1118" t="n">
        <x:v>50</x:v>
      </x:c>
      <x:c r="E1118" s="12" t="str">
        <x:v>DOM-SIM-1117</x:v>
      </x:c>
      <x:c r="F1118" t="str">
        <x:v>Responsável domiciliar</x:v>
      </x:c>
      <x:c r="G1118" t="str">
        <x:v>CPF-SIM-01117</x:v>
      </x:c>
      <x:c r="H1118" t="str">
        <x:v>pessoa01117@example.invalid</x:v>
      </x:c>
      <x:c r="I1118" t="str">
        <x:v>FONE-SIM-01117</x:v>
      </x:c>
      <x:c r="J1118" t="str">
        <x:v>Ativo</x:v>
      </x:c>
      <x:c r="K1118" s="16" t="str">
        <x:v>SINTETICO</x:v>
      </x:c>
    </x:row>
    <x:row r="1119" ht="28" customHeight="1">
      <x:c r="A1119" s="12" t="str">
        <x:v>PES-SIM-01118</x:v>
      </x:c>
      <x:c r="B1119" s="14" t="str">
        <x:v>Lívia Barbosa Pinto</x:v>
      </x:c>
      <x:c r="C1119" s="20" t="n">
        <x:v>16874</x:v>
      </x:c>
      <x:c r="D1119" t="n">
        <x:v>80</x:v>
      </x:c>
      <x:c r="E1119" s="12" t="str">
        <x:v>DOM-SIM-1118</x:v>
      </x:c>
      <x:c r="F1119" t="str">
        <x:v>Responsável domiciliar</x:v>
      </x:c>
      <x:c r="G1119" t="str">
        <x:v>CPF-SIM-01118</x:v>
      </x:c>
      <x:c r="H1119" t="str">
        <x:v>pessoa01118@example.invalid</x:v>
      </x:c>
      <x:c r="I1119" t="str">
        <x:v>FONE-SIM-01118</x:v>
      </x:c>
      <x:c r="J1119" t="str">
        <x:v>Ativo</x:v>
      </x:c>
      <x:c r="K1119" s="16" t="str">
        <x:v>SINTETICO</x:v>
      </x:c>
    </x:row>
    <x:row r="1120" ht="28" customHeight="1">
      <x:c r="A1120" s="12" t="str">
        <x:v>PES-SIM-01119</x:v>
      </x:c>
      <x:c r="B1120" s="14" t="str">
        <x:v>Samuel Fernandes Freitas</x:v>
      </x:c>
      <x:c r="C1120" s="20" t="n">
        <x:v>24713</x:v>
      </x:c>
      <x:c r="D1120" t="n">
        <x:v>59</x:v>
      </x:c>
      <x:c r="E1120" s="12" t="str">
        <x:v>DOM-SIM-1119</x:v>
      </x:c>
      <x:c r="F1120" t="str">
        <x:v>Responsável domiciliar</x:v>
      </x:c>
      <x:c r="G1120" t="str">
        <x:v>CPF-SIM-01119</x:v>
      </x:c>
      <x:c r="H1120" t="str">
        <x:v>pessoa01119@example.invalid</x:v>
      </x:c>
      <x:c r="I1120" t="str">
        <x:v>FONE-SIM-01119</x:v>
      </x:c>
      <x:c r="J1120" t="str">
        <x:v>Ativo</x:v>
      </x:c>
      <x:c r="K1120" s="16" t="str">
        <x:v>SINTETICO</x:v>
      </x:c>
    </x:row>
    <x:row r="1121" ht="28" customHeight="1">
      <x:c r="A1121" s="12" t="str">
        <x:v>PES-SIM-01120</x:v>
      </x:c>
      <x:c r="B1121" s="14" t="str">
        <x:v>Paulo Azevedo Lopes</x:v>
      </x:c>
      <x:c r="C1121" s="20" t="n">
        <x:v>27007</x:v>
      </x:c>
      <x:c r="D1121" t="n">
        <x:v>52</x:v>
      </x:c>
      <x:c r="E1121" s="12" t="str">
        <x:v>DOM-SIM-1120</x:v>
      </x:c>
      <x:c r="F1121" t="str">
        <x:v>Responsável domiciliar</x:v>
      </x:c>
      <x:c r="G1121" t="str">
        <x:v>CPF-SIM-01120</x:v>
      </x:c>
      <x:c r="H1121" t="str">
        <x:v>pessoa01120@example.invalid</x:v>
      </x:c>
      <x:c r="I1121" t="str">
        <x:v>FONE-SIM-01120</x:v>
      </x:c>
      <x:c r="J1121" t="str">
        <x:v>Ativo</x:v>
      </x:c>
      <x:c r="K1121" s="16" t="str">
        <x:v>SINTETICO</x:v>
      </x:c>
    </x:row>
    <x:row r="1122" ht="28" customHeight="1">
      <x:c r="A1122" s="12" t="str">
        <x:v>PES-SIM-01121</x:v>
      </x:c>
      <x:c r="B1122" s="14" t="str">
        <x:v>Renata Pacheco Ferreira</x:v>
      </x:c>
      <x:c r="C1122" s="20" t="n">
        <x:v>22647</x:v>
      </x:c>
      <x:c r="D1122" t="n">
        <x:v>64</x:v>
      </x:c>
      <x:c r="E1122" s="12" t="str">
        <x:v>DOM-SIM-1121</x:v>
      </x:c>
      <x:c r="F1122" t="str">
        <x:v>Responsável domiciliar</x:v>
      </x:c>
      <x:c r="G1122" t="str">
        <x:v>CPF-SIM-01121</x:v>
      </x:c>
      <x:c r="H1122" t="str">
        <x:v>pessoa01121@example.invalid</x:v>
      </x:c>
      <x:c r="I1122" t="str">
        <x:v>FONE-SIM-01121</x:v>
      </x:c>
      <x:c r="J1122" t="str">
        <x:v>Ativo</x:v>
      </x:c>
      <x:c r="K1122" s="16" t="str">
        <x:v>SINTETICO</x:v>
      </x:c>
    </x:row>
    <x:row r="1123" ht="28" customHeight="1">
      <x:c r="A1123" s="12" t="str">
        <x:v>PES-SIM-01122</x:v>
      </x:c>
      <x:c r="B1123" s="14" t="str">
        <x:v>Elisa Peixoto Campos</x:v>
      </x:c>
      <x:c r="C1123" s="20" t="n">
        <x:v>32595</x:v>
      </x:c>
      <x:c r="D1123" t="n">
        <x:v>37</x:v>
      </x:c>
      <x:c r="E1123" s="12" t="str">
        <x:v>DOM-SIM-1122</x:v>
      </x:c>
      <x:c r="F1123" t="str">
        <x:v>Responsável domiciliar</x:v>
      </x:c>
      <x:c r="G1123" t="str">
        <x:v>CPF-SIM-01122</x:v>
      </x:c>
      <x:c r="H1123" t="str">
        <x:v>pessoa01122@example.invalid</x:v>
      </x:c>
      <x:c r="I1123" t="str">
        <x:v>FONE-SIM-01122</x:v>
      </x:c>
      <x:c r="J1123" t="str">
        <x:v>Ativo</x:v>
      </x:c>
      <x:c r="K1123" s="16" t="str">
        <x:v>SINTETICO</x:v>
      </x:c>
    </x:row>
    <x:row r="1124" ht="28" customHeight="1">
      <x:c r="A1124" s="12" t="str">
        <x:v>PES-SIM-01123</x:v>
      </x:c>
      <x:c r="B1124" s="14" t="str">
        <x:v>Francisco Braga Matos</x:v>
      </x:c>
      <x:c r="C1124" s="20" t="n">
        <x:v>20614</x:v>
      </x:c>
      <x:c r="D1124" t="n">
        <x:v>70</x:v>
      </x:c>
      <x:c r="E1124" s="12" t="str">
        <x:v>DOM-SIM-1123</x:v>
      </x:c>
      <x:c r="F1124" t="str">
        <x:v>Responsável domiciliar</x:v>
      </x:c>
      <x:c r="G1124" t="str">
        <x:v>CPF-SIM-01123</x:v>
      </x:c>
      <x:c r="H1124" t="str">
        <x:v>pessoa01123@example.invalid</x:v>
      </x:c>
      <x:c r="I1124" t="str">
        <x:v>FONE-SIM-01123</x:v>
      </x:c>
      <x:c r="J1124" t="str">
        <x:v>Ativo</x:v>
      </x:c>
      <x:c r="K1124" s="16" t="str">
        <x:v>SINTETICO</x:v>
      </x:c>
    </x:row>
    <x:row r="1125" ht="28" customHeight="1">
      <x:c r="A1125" s="12" t="str">
        <x:v>PES-SIM-01124</x:v>
      </x:c>
      <x:c r="B1125" s="14" t="str">
        <x:v>Joana Vieira Macedo</x:v>
      </x:c>
      <x:c r="C1125" s="20" t="n">
        <x:v>32627</x:v>
      </x:c>
      <x:c r="D1125" t="n">
        <x:v>37</x:v>
      </x:c>
      <x:c r="E1125" s="12" t="str">
        <x:v>DOM-SIM-1124</x:v>
      </x:c>
      <x:c r="F1125" t="str">
        <x:v>Responsável domiciliar</x:v>
      </x:c>
      <x:c r="G1125" t="str">
        <x:v>CPF-SIM-01124</x:v>
      </x:c>
      <x:c r="H1125" t="str">
        <x:v>pessoa01124@example.invalid</x:v>
      </x:c>
      <x:c r="I1125" t="str">
        <x:v>FONE-SIM-01124</x:v>
      </x:c>
      <x:c r="J1125" t="str">
        <x:v>Ativo</x:v>
      </x:c>
      <x:c r="K1125" s="16" t="str">
        <x:v>SINTETICO</x:v>
      </x:c>
    </x:row>
    <x:row r="1126" ht="28" customHeight="1">
      <x:c r="A1126" s="12" t="str">
        <x:v>PES-SIM-01125</x:v>
      </x:c>
      <x:c r="B1126" s="14" t="str">
        <x:v>Rafaela Silva Macedo</x:v>
      </x:c>
      <x:c r="C1126" s="20" t="n">
        <x:v>29420</x:v>
      </x:c>
      <x:c r="D1126" t="n">
        <x:v>46</x:v>
      </x:c>
      <x:c r="E1126" s="12" t="str">
        <x:v>DOM-SIM-1125</x:v>
      </x:c>
      <x:c r="F1126" t="str">
        <x:v>Responsável domiciliar</x:v>
      </x:c>
      <x:c r="G1126" t="str">
        <x:v>CPF-SIM-01125</x:v>
      </x:c>
      <x:c r="H1126" t="str">
        <x:v>pessoa01125@example.invalid</x:v>
      </x:c>
      <x:c r="I1126" t="str">
        <x:v>FONE-SIM-01125</x:v>
      </x:c>
      <x:c r="J1126" t="str">
        <x:v>Ativo</x:v>
      </x:c>
      <x:c r="K1126" s="16" t="str">
        <x:v>SINTETICO</x:v>
      </x:c>
    </x:row>
    <x:row r="1127" ht="28" customHeight="1">
      <x:c r="A1127" s="12" t="str">
        <x:v>PES-SIM-01126</x:v>
      </x:c>
      <x:c r="B1127" s="14" t="str">
        <x:v>Patrícia Gonçalves Silva</x:v>
      </x:c>
      <x:c r="C1127" s="20" t="n">
        <x:v>24847</x:v>
      </x:c>
      <x:c r="D1127" t="n">
        <x:v>58</x:v>
      </x:c>
      <x:c r="E1127" s="12" t="str">
        <x:v>DOM-SIM-1126</x:v>
      </x:c>
      <x:c r="F1127" t="str">
        <x:v>Responsável domiciliar</x:v>
      </x:c>
      <x:c r="G1127" t="str">
        <x:v>CPF-SIM-01126</x:v>
      </x:c>
      <x:c r="H1127" t="str">
        <x:v>pessoa01126@example.invalid</x:v>
      </x:c>
      <x:c r="I1127" t="str">
        <x:v>FONE-SIM-01126</x:v>
      </x:c>
      <x:c r="J1127" t="str">
        <x:v>Ativo</x:v>
      </x:c>
      <x:c r="K1127" s="16" t="str">
        <x:v>SINTETICO</x:v>
      </x:c>
    </x:row>
    <x:row r="1128" ht="28" customHeight="1">
      <x:c r="A1128" s="12" t="str">
        <x:v>PES-SIM-01127</x:v>
      </x:c>
      <x:c r="B1128" s="14" t="str">
        <x:v>Marcos Braga Andrade</x:v>
      </x:c>
      <x:c r="C1128" s="20" t="n">
        <x:v>27407</x:v>
      </x:c>
      <x:c r="D1128" t="n">
        <x:v>51</x:v>
      </x:c>
      <x:c r="E1128" s="12" t="str">
        <x:v>DOM-SIM-1127</x:v>
      </x:c>
      <x:c r="F1128" t="str">
        <x:v>Responsável domiciliar</x:v>
      </x:c>
      <x:c r="G1128" t="str">
        <x:v>CPF-SIM-01127</x:v>
      </x:c>
      <x:c r="H1128" t="str">
        <x:v>pessoa01127@example.invalid</x:v>
      </x:c>
      <x:c r="I1128" t="str">
        <x:v>FONE-SIM-01127</x:v>
      </x:c>
      <x:c r="J1128" t="str">
        <x:v>Ativo</x:v>
      </x:c>
      <x:c r="K1128" s="16" t="str">
        <x:v>SINTETICO</x:v>
      </x:c>
    </x:row>
    <x:row r="1129" ht="28" customHeight="1">
      <x:c r="A1129" s="12" t="str">
        <x:v>PES-SIM-01128</x:v>
      </x:c>
      <x:c r="B1129" s="14" t="str">
        <x:v>Mateus Coutinho Freitas</x:v>
      </x:c>
      <x:c r="C1129" s="20" t="n">
        <x:v>21339</x:v>
      </x:c>
      <x:c r="D1129" t="n">
        <x:v>68</x:v>
      </x:c>
      <x:c r="E1129" s="12" t="str">
        <x:v>DOM-SIM-1128</x:v>
      </x:c>
      <x:c r="F1129" t="str">
        <x:v>Responsável domiciliar</x:v>
      </x:c>
      <x:c r="G1129" t="str">
        <x:v>CPF-SIM-01128</x:v>
      </x:c>
      <x:c r="H1129" t="str">
        <x:v>pessoa01128@example.invalid</x:v>
      </x:c>
      <x:c r="I1129" t="str">
        <x:v>FONE-SIM-01128</x:v>
      </x:c>
      <x:c r="J1129" t="str">
        <x:v>Ativo</x:v>
      </x:c>
      <x:c r="K1129" s="16" t="str">
        <x:v>SINTETICO</x:v>
      </x:c>
    </x:row>
    <x:row r="1130" ht="28" customHeight="1">
      <x:c r="A1130" s="12" t="str">
        <x:v>PES-SIM-01129</x:v>
      </x:c>
      <x:c r="B1130" s="14" t="str">
        <x:v>Igor Freitas Rodrigues</x:v>
      </x:c>
      <x:c r="C1130" s="20" t="n">
        <x:v>17426</x:v>
      </x:c>
      <x:c r="D1130" t="n">
        <x:v>79</x:v>
      </x:c>
      <x:c r="E1130" s="12" t="str">
        <x:v>DOM-SIM-1129</x:v>
      </x:c>
      <x:c r="F1130" t="str">
        <x:v>Responsável domiciliar</x:v>
      </x:c>
      <x:c r="G1130" t="str">
        <x:v>CPF-SIM-01129</x:v>
      </x:c>
      <x:c r="H1130" t="str">
        <x:v>pessoa01129@example.invalid</x:v>
      </x:c>
      <x:c r="I1130" t="str">
        <x:v>FONE-SIM-01129</x:v>
      </x:c>
      <x:c r="J1130" t="str">
        <x:v>Ativo</x:v>
      </x:c>
      <x:c r="K1130" s="16" t="str">
        <x:v>SINTETICO</x:v>
      </x:c>
    </x:row>
    <x:row r="1131" ht="28" customHeight="1">
      <x:c r="A1131" s="12" t="str">
        <x:v>PES-SIM-01130</x:v>
      </x:c>
      <x:c r="B1131" s="14" t="str">
        <x:v>Mateus Cunha Carvalho</x:v>
      </x:c>
      <x:c r="C1131" s="20" t="n">
        <x:v>25270</x:v>
      </x:c>
      <x:c r="D1131" t="n">
        <x:v>57</x:v>
      </x:c>
      <x:c r="E1131" s="12" t="str">
        <x:v>DOM-SIM-1130</x:v>
      </x:c>
      <x:c r="F1131" t="str">
        <x:v>Responsável domiciliar</x:v>
      </x:c>
      <x:c r="G1131" t="str">
        <x:v>CPF-SIM-01130</x:v>
      </x:c>
      <x:c r="H1131" t="str">
        <x:v>pessoa01130@example.invalid</x:v>
      </x:c>
      <x:c r="I1131" t="str">
        <x:v>FONE-SIM-01130</x:v>
      </x:c>
      <x:c r="J1131" t="str">
        <x:v>Ativo</x:v>
      </x:c>
      <x:c r="K1131" s="16" t="str">
        <x:v>SINTETICO</x:v>
      </x:c>
    </x:row>
    <x:row r="1132" ht="28" customHeight="1">
      <x:c r="A1132" s="12" t="str">
        <x:v>PES-SIM-01131</x:v>
      </x:c>
      <x:c r="B1132" s="14" t="str">
        <x:v>Marta Torres Farias</x:v>
      </x:c>
      <x:c r="C1132" s="20" t="n">
        <x:v>29219</x:v>
      </x:c>
      <x:c r="D1132" t="n">
        <x:v>46</x:v>
      </x:c>
      <x:c r="E1132" s="12" t="str">
        <x:v>DOM-SIM-1131</x:v>
      </x:c>
      <x:c r="F1132" t="str">
        <x:v>Responsável domiciliar</x:v>
      </x:c>
      <x:c r="G1132" t="str">
        <x:v>CPF-SIM-01131</x:v>
      </x:c>
      <x:c r="H1132" t="str">
        <x:v>pessoa01131@example.invalid</x:v>
      </x:c>
      <x:c r="I1132" t="str">
        <x:v>FONE-SIM-01131</x:v>
      </x:c>
      <x:c r="J1132" t="str">
        <x:v>Ativo</x:v>
      </x:c>
      <x:c r="K1132" s="16" t="str">
        <x:v>SINTETICO</x:v>
      </x:c>
    </x:row>
    <x:row r="1133" ht="28" customHeight="1">
      <x:c r="A1133" s="12" t="str">
        <x:v>PES-SIM-01132</x:v>
      </x:c>
      <x:c r="B1133" s="14" t="str">
        <x:v>Lívia Correia Lopes</x:v>
      </x:c>
      <x:c r="C1133" s="20" t="n">
        <x:v>31631</x:v>
      </x:c>
      <x:c r="D1133" t="n">
        <x:v>40</x:v>
      </x:c>
      <x:c r="E1133" s="12" t="str">
        <x:v>DOM-SIM-1132</x:v>
      </x:c>
      <x:c r="F1133" t="str">
        <x:v>Responsável domiciliar</x:v>
      </x:c>
      <x:c r="G1133" t="str">
        <x:v>CPF-SIM-01132</x:v>
      </x:c>
      <x:c r="H1133" t="str">
        <x:v>pessoa01132@example.invalid</x:v>
      </x:c>
      <x:c r="I1133" t="str">
        <x:v>FONE-SIM-01132</x:v>
      </x:c>
      <x:c r="J1133" t="str">
        <x:v>Ativo</x:v>
      </x:c>
      <x:c r="K1133" s="16" t="str">
        <x:v>SINTETICO</x:v>
      </x:c>
    </x:row>
    <x:row r="1134" ht="28" customHeight="1">
      <x:c r="A1134" s="12" t="str">
        <x:v>PES-SIM-01133</x:v>
      </x:c>
      <x:c r="B1134" s="14" t="str">
        <x:v>Helena Pacheco Nogueira</x:v>
      </x:c>
      <x:c r="C1134" s="20" t="n">
        <x:v>26836</x:v>
      </x:c>
      <x:c r="D1134" t="n">
        <x:v>53</x:v>
      </x:c>
      <x:c r="E1134" s="12" t="str">
        <x:v>DOM-SIM-1133</x:v>
      </x:c>
      <x:c r="F1134" t="str">
        <x:v>Responsável domiciliar</x:v>
      </x:c>
      <x:c r="G1134" t="str">
        <x:v>CPF-SIM-01133</x:v>
      </x:c>
      <x:c r="H1134" t="str">
        <x:v>pessoa01133@example.invalid</x:v>
      </x:c>
      <x:c r="I1134" t="str">
        <x:v>FONE-SIM-01133</x:v>
      </x:c>
      <x:c r="J1134" t="str">
        <x:v>Ativo</x:v>
      </x:c>
      <x:c r="K1134" s="16" t="str">
        <x:v>SINTETICO</x:v>
      </x:c>
    </x:row>
    <x:row r="1135" ht="28" customHeight="1">
      <x:c r="A1135" s="12" t="str">
        <x:v>PES-SIM-01134</x:v>
      </x:c>
      <x:c r="B1135" s="14" t="str">
        <x:v>Isabela Macedo Prado</x:v>
      </x:c>
      <x:c r="C1135" s="20" t="n">
        <x:v>24972</x:v>
      </x:c>
      <x:c r="D1135" t="n">
        <x:v>58</x:v>
      </x:c>
      <x:c r="E1135" s="12" t="str">
        <x:v>DOM-SIM-1134</x:v>
      </x:c>
      <x:c r="F1135" t="str">
        <x:v>Responsável domiciliar</x:v>
      </x:c>
      <x:c r="G1135" t="str">
        <x:v>CPF-SIM-01134</x:v>
      </x:c>
      <x:c r="H1135" t="str">
        <x:v>pessoa01134@example.invalid</x:v>
      </x:c>
      <x:c r="I1135" t="str">
        <x:v>FONE-SIM-01134</x:v>
      </x:c>
      <x:c r="J1135" t="str">
        <x:v>Ativo</x:v>
      </x:c>
      <x:c r="K1135" s="16" t="str">
        <x:v>SINTETICO</x:v>
      </x:c>
    </x:row>
    <x:row r="1136" ht="28" customHeight="1">
      <x:c r="A1136" s="12" t="str">
        <x:v>PES-SIM-01135</x:v>
      </x:c>
      <x:c r="B1136" s="14" t="str">
        <x:v>José Medeiros Santana</x:v>
      </x:c>
      <x:c r="C1136" s="20" t="n">
        <x:v>18333</x:v>
      </x:c>
      <x:c r="D1136" t="n">
        <x:v>76</x:v>
      </x:c>
      <x:c r="E1136" s="12" t="str">
        <x:v>DOM-SIM-1135</x:v>
      </x:c>
      <x:c r="F1136" t="str">
        <x:v>Responsável domiciliar</x:v>
      </x:c>
      <x:c r="G1136" t="str">
        <x:v>CPF-SIM-01135</x:v>
      </x:c>
      <x:c r="H1136" t="str">
        <x:v>pessoa01135@example.invalid</x:v>
      </x:c>
      <x:c r="I1136" t="str">
        <x:v>FONE-SIM-01135</x:v>
      </x:c>
      <x:c r="J1136" t="str">
        <x:v>Ativo</x:v>
      </x:c>
      <x:c r="K1136" s="16" t="str">
        <x:v>SINTETICO</x:v>
      </x:c>
    </x:row>
    <x:row r="1137" ht="28" customHeight="1">
      <x:c r="A1137" s="12" t="str">
        <x:v>PES-SIM-01136</x:v>
      </x:c>
      <x:c r="B1137" s="14" t="str">
        <x:v>Elisa Pereira Freitas</x:v>
      </x:c>
      <x:c r="C1137" s="20" t="n">
        <x:v>32471</x:v>
      </x:c>
      <x:c r="D1137" t="n">
        <x:v>37</x:v>
      </x:c>
      <x:c r="E1137" s="12" t="str">
        <x:v>DOM-SIM-1136</x:v>
      </x:c>
      <x:c r="F1137" t="str">
        <x:v>Responsável domiciliar</x:v>
      </x:c>
      <x:c r="G1137" t="str">
        <x:v>CPF-SIM-01136</x:v>
      </x:c>
      <x:c r="H1137" t="str">
        <x:v>pessoa01136@example.invalid</x:v>
      </x:c>
      <x:c r="I1137" t="str">
        <x:v>FONE-SIM-01136</x:v>
      </x:c>
      <x:c r="J1137" t="str">
        <x:v>Ativo</x:v>
      </x:c>
      <x:c r="K1137" s="16" t="str">
        <x:v>SINTETICO</x:v>
      </x:c>
    </x:row>
    <x:row r="1138" ht="28" customHeight="1">
      <x:c r="A1138" s="12" t="str">
        <x:v>PES-SIM-01137</x:v>
      </x:c>
      <x:c r="B1138" s="14" t="str">
        <x:v>Davi Lima Santana</x:v>
      </x:c>
      <x:c r="C1138" s="20" t="n">
        <x:v>19918</x:v>
      </x:c>
      <x:c r="D1138" t="n">
        <x:v>72</x:v>
      </x:c>
      <x:c r="E1138" s="12" t="str">
        <x:v>DOM-SIM-1137</x:v>
      </x:c>
      <x:c r="F1138" t="str">
        <x:v>Responsável domiciliar</x:v>
      </x:c>
      <x:c r="G1138" t="str">
        <x:v>CPF-SIM-01137</x:v>
      </x:c>
      <x:c r="H1138" t="str">
        <x:v>pessoa01137@example.invalid</x:v>
      </x:c>
      <x:c r="I1138" t="str">
        <x:v>FONE-SIM-01137</x:v>
      </x:c>
      <x:c r="J1138" t="str">
        <x:v>Ativo</x:v>
      </x:c>
      <x:c r="K1138" s="16" t="str">
        <x:v>SINTETICO</x:v>
      </x:c>
    </x:row>
    <x:row r="1139" ht="28" customHeight="1">
      <x:c r="A1139" s="12" t="str">
        <x:v>PES-SIM-01138</x:v>
      </x:c>
      <x:c r="B1139" s="14" t="str">
        <x:v>Eduardo Moreira Farias</x:v>
      </x:c>
      <x:c r="C1139" s="20" t="n">
        <x:v>34442</x:v>
      </x:c>
      <x:c r="D1139" t="n">
        <x:v>32</x:v>
      </x:c>
      <x:c r="E1139" s="12" t="str">
        <x:v>DOM-SIM-1138</x:v>
      </x:c>
      <x:c r="F1139" t="str">
        <x:v>Responsável domiciliar</x:v>
      </x:c>
      <x:c r="G1139" t="str">
        <x:v>CPF-SIM-01138</x:v>
      </x:c>
      <x:c r="H1139" t="str">
        <x:v>pessoa01138@example.invalid</x:v>
      </x:c>
      <x:c r="I1139" t="str">
        <x:v>FONE-SIM-01138</x:v>
      </x:c>
      <x:c r="J1139" t="str">
        <x:v>Ativo</x:v>
      </x:c>
      <x:c r="K1139" s="16" t="str">
        <x:v>SINTETICO</x:v>
      </x:c>
    </x:row>
    <x:row r="1140" ht="28" customHeight="1">
      <x:c r="A1140" s="12" t="str">
        <x:v>PES-SIM-01139</x:v>
      </x:c>
      <x:c r="B1140" s="14" t="str">
        <x:v>Renata Prado Braga</x:v>
      </x:c>
      <x:c r="C1140" s="20" t="n">
        <x:v>31280</x:v>
      </x:c>
      <x:c r="D1140" t="n">
        <x:v>41</x:v>
      </x:c>
      <x:c r="E1140" s="12" t="str">
        <x:v>DOM-SIM-1139</x:v>
      </x:c>
      <x:c r="F1140" t="str">
        <x:v>Responsável domiciliar</x:v>
      </x:c>
      <x:c r="G1140" t="str">
        <x:v>CPF-SIM-01139</x:v>
      </x:c>
      <x:c r="H1140" t="str">
        <x:v>pessoa01139@example.invalid</x:v>
      </x:c>
      <x:c r="I1140" t="str">
        <x:v>FONE-SIM-01139</x:v>
      </x:c>
      <x:c r="J1140" t="str">
        <x:v>Ativo</x:v>
      </x:c>
      <x:c r="K1140" s="16" t="str">
        <x:v>SINTETICO</x:v>
      </x:c>
    </x:row>
    <x:row r="1141" ht="28" customHeight="1">
      <x:c r="A1141" s="12" t="str">
        <x:v>PES-SIM-01140</x:v>
      </x:c>
      <x:c r="B1141" s="14" t="str">
        <x:v>Davi Farias Peixoto</x:v>
      </x:c>
      <x:c r="C1141" s="20" t="n">
        <x:v>35932</x:v>
      </x:c>
      <x:c r="D1141" t="n">
        <x:v>28</x:v>
      </x:c>
      <x:c r="E1141" s="12" t="str">
        <x:v>DOM-SIM-1140</x:v>
      </x:c>
      <x:c r="F1141" t="str">
        <x:v>Responsável domiciliar</x:v>
      </x:c>
      <x:c r="G1141" t="str">
        <x:v>CPF-SIM-01140</x:v>
      </x:c>
      <x:c r="H1141" t="str">
        <x:v>pessoa01140@example.invalid</x:v>
      </x:c>
      <x:c r="I1141" t="str">
        <x:v>FONE-SIM-01140</x:v>
      </x:c>
      <x:c r="J1141" t="str">
        <x:v>Ativo</x:v>
      </x:c>
      <x:c r="K1141" s="16" t="str">
        <x:v>SINTETICO</x:v>
      </x:c>
    </x:row>
    <x:row r="1142" ht="28" customHeight="1">
      <x:c r="A1142" s="12" t="str">
        <x:v>PES-SIM-01141</x:v>
      </x:c>
      <x:c r="B1142" s="14" t="str">
        <x:v>Arthur Carvalho Fonseca</x:v>
      </x:c>
      <x:c r="C1142" s="20" t="n">
        <x:v>19951</x:v>
      </x:c>
      <x:c r="D1142" t="n">
        <x:v>72</x:v>
      </x:c>
      <x:c r="E1142" s="12" t="str">
        <x:v>DOM-SIM-1141</x:v>
      </x:c>
      <x:c r="F1142" t="str">
        <x:v>Responsável domiciliar</x:v>
      </x:c>
      <x:c r="G1142" t="str">
        <x:v>CPF-SIM-01141</x:v>
      </x:c>
      <x:c r="H1142" t="str">
        <x:v>pessoa01141@example.invalid</x:v>
      </x:c>
      <x:c r="I1142" t="str">
        <x:v>FONE-SIM-01141</x:v>
      </x:c>
      <x:c r="J1142" t="str">
        <x:v>Ativo</x:v>
      </x:c>
      <x:c r="K1142" s="16" t="str">
        <x:v>SINTETICO</x:v>
      </x:c>
    </x:row>
    <x:row r="1143" ht="28" customHeight="1">
      <x:c r="A1143" s="12" t="str">
        <x:v>PES-SIM-01142</x:v>
      </x:c>
      <x:c r="B1143" s="14" t="str">
        <x:v>Tatiane Amaral Silva</x:v>
      </x:c>
      <x:c r="C1143" s="20" t="n">
        <x:v>23246</x:v>
      </x:c>
      <x:c r="D1143" t="n">
        <x:v>63</x:v>
      </x:c>
      <x:c r="E1143" s="12" t="str">
        <x:v>DOM-SIM-1142</x:v>
      </x:c>
      <x:c r="F1143" t="str">
        <x:v>Responsável domiciliar</x:v>
      </x:c>
      <x:c r="G1143" t="str">
        <x:v>CPF-SIM-01142</x:v>
      </x:c>
      <x:c r="H1143" t="str">
        <x:v>pessoa01142@example.invalid</x:v>
      </x:c>
      <x:c r="I1143" t="str">
        <x:v>FONE-SIM-01142</x:v>
      </x:c>
      <x:c r="J1143" t="str">
        <x:v>Ativo</x:v>
      </x:c>
      <x:c r="K1143" s="16" t="str">
        <x:v>SINTETICO</x:v>
      </x:c>
    </x:row>
    <x:row r="1144" ht="28" customHeight="1">
      <x:c r="A1144" s="12" t="str">
        <x:v>PES-SIM-01143</x:v>
      </x:c>
      <x:c r="B1144" s="14" t="str">
        <x:v>Camila Gonçalves Cardoso</x:v>
      </x:c>
      <x:c r="C1144" s="20" t="n">
        <x:v>33641</x:v>
      </x:c>
      <x:c r="D1144" t="n">
        <x:v>34</x:v>
      </x:c>
      <x:c r="E1144" s="12" t="str">
        <x:v>DOM-SIM-1143</x:v>
      </x:c>
      <x:c r="F1144" t="str">
        <x:v>Responsável domiciliar</x:v>
      </x:c>
      <x:c r="G1144" t="str">
        <x:v>CPF-SIM-01143</x:v>
      </x:c>
      <x:c r="H1144" t="str">
        <x:v>pessoa01143@example.invalid</x:v>
      </x:c>
      <x:c r="I1144" t="str">
        <x:v>FONE-SIM-01143</x:v>
      </x:c>
      <x:c r="J1144" t="str">
        <x:v>Ativo</x:v>
      </x:c>
      <x:c r="K1144" s="16" t="str">
        <x:v>SINTETICO</x:v>
      </x:c>
    </x:row>
    <x:row r="1145" ht="28" customHeight="1">
      <x:c r="A1145" s="12" t="str">
        <x:v>PES-SIM-01144</x:v>
      </x:c>
      <x:c r="B1145" s="14" t="str">
        <x:v>Igor Lopes Torres</x:v>
      </x:c>
      <x:c r="C1145" s="20" t="n">
        <x:v>26424</x:v>
      </x:c>
      <x:c r="D1145" t="n">
        <x:v>54</x:v>
      </x:c>
      <x:c r="E1145" s="12" t="str">
        <x:v>DOM-SIM-1144</x:v>
      </x:c>
      <x:c r="F1145" t="str">
        <x:v>Responsável domiciliar</x:v>
      </x:c>
      <x:c r="G1145" t="str">
        <x:v>CPF-SIM-01144</x:v>
      </x:c>
      <x:c r="H1145" t="str">
        <x:v>pessoa01144@example.invalid</x:v>
      </x:c>
      <x:c r="I1145" t="str">
        <x:v>FONE-SIM-01144</x:v>
      </x:c>
      <x:c r="J1145" t="str">
        <x:v>Ativo</x:v>
      </x:c>
      <x:c r="K1145" s="16" t="str">
        <x:v>SINTETICO</x:v>
      </x:c>
    </x:row>
    <x:row r="1146" ht="28" customHeight="1">
      <x:c r="A1146" s="12" t="str">
        <x:v>PES-SIM-01145</x:v>
      </x:c>
      <x:c r="B1146" s="14" t="str">
        <x:v>Renato Azevedo Amaral</x:v>
      </x:c>
      <x:c r="C1146" s="20" t="n">
        <x:v>34506</x:v>
      </x:c>
      <x:c r="D1146" t="n">
        <x:v>32</x:v>
      </x:c>
      <x:c r="E1146" s="12" t="str">
        <x:v>DOM-SIM-1145</x:v>
      </x:c>
      <x:c r="F1146" t="str">
        <x:v>Responsável domiciliar</x:v>
      </x:c>
      <x:c r="G1146" t="str">
        <x:v>CPF-SIM-01145</x:v>
      </x:c>
      <x:c r="H1146" t="str">
        <x:v>pessoa01145@example.invalid</x:v>
      </x:c>
      <x:c r="I1146" t="str">
        <x:v>FONE-SIM-01145</x:v>
      </x:c>
      <x:c r="J1146" t="str">
        <x:v>Ativo</x:v>
      </x:c>
      <x:c r="K1146" s="16" t="str">
        <x:v>SINTETICO</x:v>
      </x:c>
    </x:row>
    <x:row r="1147" ht="28" customHeight="1">
      <x:c r="A1147" s="12" t="str">
        <x:v>PES-SIM-01146</x:v>
      </x:c>
      <x:c r="B1147" s="14" t="str">
        <x:v>Joaquim Pacheco Matos</x:v>
      </x:c>
      <x:c r="C1147" s="20" t="n">
        <x:v>28880</x:v>
      </x:c>
      <x:c r="D1147" t="n">
        <x:v>47</x:v>
      </x:c>
      <x:c r="E1147" s="12" t="str">
        <x:v>DOM-SIM-1146</x:v>
      </x:c>
      <x:c r="F1147" t="str">
        <x:v>Responsável domiciliar</x:v>
      </x:c>
      <x:c r="G1147" t="str">
        <x:v>CPF-SIM-01146</x:v>
      </x:c>
      <x:c r="H1147" t="str">
        <x:v>pessoa01146@example.invalid</x:v>
      </x:c>
      <x:c r="I1147" t="str">
        <x:v>FONE-SIM-01146</x:v>
      </x:c>
      <x:c r="J1147" t="str">
        <x:v>Ativo</x:v>
      </x:c>
      <x:c r="K1147" s="16" t="str">
        <x:v>SINTETICO</x:v>
      </x:c>
    </x:row>
    <x:row r="1148" ht="28" customHeight="1">
      <x:c r="A1148" s="12" t="str">
        <x:v>PES-SIM-01147</x:v>
      </x:c>
      <x:c r="B1148" s="14" t="str">
        <x:v>Cecília Medeiros Santana</x:v>
      </x:c>
      <x:c r="C1148" s="20" t="n">
        <x:v>23364</x:v>
      </x:c>
      <x:c r="D1148" t="n">
        <x:v>62</x:v>
      </x:c>
      <x:c r="E1148" s="12" t="str">
        <x:v>DOM-SIM-1147</x:v>
      </x:c>
      <x:c r="F1148" t="str">
        <x:v>Responsável domiciliar</x:v>
      </x:c>
      <x:c r="G1148" t="str">
        <x:v>CPF-SIM-01147</x:v>
      </x:c>
      <x:c r="H1148" t="str">
        <x:v>pessoa01147@example.invalid</x:v>
      </x:c>
      <x:c r="I1148" t="str">
        <x:v>FONE-SIM-01147</x:v>
      </x:c>
      <x:c r="J1148" t="str">
        <x:v>Ativo</x:v>
      </x:c>
      <x:c r="K1148" s="16" t="str">
        <x:v>SINTETICO</x:v>
      </x:c>
    </x:row>
    <x:row r="1149" ht="28" customHeight="1">
      <x:c r="A1149" s="12" t="str">
        <x:v>PES-SIM-01148</x:v>
      </x:c>
      <x:c r="B1149" s="14" t="str">
        <x:v>Beatriz Monteiro Pacheco</x:v>
      </x:c>
      <x:c r="C1149" s="20" t="n">
        <x:v>20569</x:v>
      </x:c>
      <x:c r="D1149" t="n">
        <x:v>70</x:v>
      </x:c>
      <x:c r="E1149" s="12" t="str">
        <x:v>DOM-SIM-1148</x:v>
      </x:c>
      <x:c r="F1149" t="str">
        <x:v>Responsável domiciliar</x:v>
      </x:c>
      <x:c r="G1149" t="str">
        <x:v>CPF-SIM-01148</x:v>
      </x:c>
      <x:c r="H1149" t="str">
        <x:v>pessoa01148@example.invalid</x:v>
      </x:c>
      <x:c r="I1149" t="str">
        <x:v>FONE-SIM-01148</x:v>
      </x:c>
      <x:c r="J1149" t="str">
        <x:v>Ativo</x:v>
      </x:c>
      <x:c r="K1149" s="16" t="str">
        <x:v>SINTETICO</x:v>
      </x:c>
    </x:row>
    <x:row r="1150" ht="28" customHeight="1">
      <x:c r="A1150" s="12" t="str">
        <x:v>PES-SIM-01149</x:v>
      </x:c>
      <x:c r="B1150" s="14" t="str">
        <x:v>Gabriela Martins Fernandes</x:v>
      </x:c>
      <x:c r="C1150" s="20" t="n">
        <x:v>36001</x:v>
      </x:c>
      <x:c r="D1150" t="n">
        <x:v>28</x:v>
      </x:c>
      <x:c r="E1150" s="12" t="str">
        <x:v>DOM-SIM-1149</x:v>
      </x:c>
      <x:c r="F1150" t="str">
        <x:v>Responsável domiciliar</x:v>
      </x:c>
      <x:c r="G1150" t="str">
        <x:v>CPF-SIM-01149</x:v>
      </x:c>
      <x:c r="H1150" t="str">
        <x:v>pessoa01149@example.invalid</x:v>
      </x:c>
      <x:c r="I1150" t="str">
        <x:v>FONE-SIM-01149</x:v>
      </x:c>
      <x:c r="J1150" t="str">
        <x:v>Ativo</x:v>
      </x:c>
      <x:c r="K1150" s="16" t="str">
        <x:v>SINTETICO</x:v>
      </x:c>
    </x:row>
    <x:row r="1151" ht="28" customHeight="1">
      <x:c r="A1151" s="12" t="str">
        <x:v>PES-SIM-01150</x:v>
      </x:c>
      <x:c r="B1151" s="14" t="str">
        <x:v>Joaquim Nascimento Medeiros</x:v>
      </x:c>
      <x:c r="C1151" s="20" t="n">
        <x:v>32010</x:v>
      </x:c>
      <x:c r="D1151" t="n">
        <x:v>39</x:v>
      </x:c>
      <x:c r="E1151" s="12" t="str">
        <x:v>DOM-SIM-1150</x:v>
      </x:c>
      <x:c r="F1151" t="str">
        <x:v>Responsável domiciliar</x:v>
      </x:c>
      <x:c r="G1151" t="str">
        <x:v>CPF-SIM-01150</x:v>
      </x:c>
      <x:c r="H1151" t="str">
        <x:v>pessoa01150@example.invalid</x:v>
      </x:c>
      <x:c r="I1151" t="str">
        <x:v>FONE-SIM-01150</x:v>
      </x:c>
      <x:c r="J1151" t="str">
        <x:v>Ativo</x:v>
      </x:c>
      <x:c r="K1151" s="16" t="str">
        <x:v>SINTETICO</x:v>
      </x:c>
    </x:row>
    <x:row r="1152" ht="28" customHeight="1">
      <x:c r="A1152" s="12" t="str">
        <x:v>PES-SIM-01151</x:v>
      </x:c>
      <x:c r="B1152" s="14" t="str">
        <x:v>Isabela Oliveira Pereira</x:v>
      </x:c>
      <x:c r="C1152" s="20" t="n">
        <x:v>25257</x:v>
      </x:c>
      <x:c r="D1152" t="n">
        <x:v>57</x:v>
      </x:c>
      <x:c r="E1152" s="12" t="str">
        <x:v>DOM-SIM-1151</x:v>
      </x:c>
      <x:c r="F1152" t="str">
        <x:v>Responsável domiciliar</x:v>
      </x:c>
      <x:c r="G1152" t="str">
        <x:v>CPF-SIM-01151</x:v>
      </x:c>
      <x:c r="H1152" t="str">
        <x:v>pessoa01151@example.invalid</x:v>
      </x:c>
      <x:c r="I1152" t="str">
        <x:v>FONE-SIM-01151</x:v>
      </x:c>
      <x:c r="J1152" t="str">
        <x:v>Ativo</x:v>
      </x:c>
      <x:c r="K1152" s="16" t="str">
        <x:v>SINTETICO</x:v>
      </x:c>
    </x:row>
    <x:row r="1153" ht="28" customHeight="1">
      <x:c r="A1153" s="12" t="str">
        <x:v>PES-SIM-01152</x:v>
      </x:c>
      <x:c r="B1153" s="14" t="str">
        <x:v>Sofia Prado Carvalho</x:v>
      </x:c>
      <x:c r="C1153" s="20" t="n">
        <x:v>34397</x:v>
      </x:c>
      <x:c r="D1153" t="n">
        <x:v>32</x:v>
      </x:c>
      <x:c r="E1153" s="12" t="str">
        <x:v>DOM-SIM-1152</x:v>
      </x:c>
      <x:c r="F1153" t="str">
        <x:v>Responsável domiciliar</x:v>
      </x:c>
      <x:c r="G1153" t="str">
        <x:v>CPF-SIM-01152</x:v>
      </x:c>
      <x:c r="H1153" t="str">
        <x:v>pessoa01152@example.invalid</x:v>
      </x:c>
      <x:c r="I1153" t="str">
        <x:v>FONE-SIM-01152</x:v>
      </x:c>
      <x:c r="J1153" t="str">
        <x:v>Ativo</x:v>
      </x:c>
      <x:c r="K1153" s="16" t="str">
        <x:v>SINTETICO</x:v>
      </x:c>
    </x:row>
    <x:row r="1154" ht="28" customHeight="1">
      <x:c r="A1154" s="12" t="str">
        <x:v>PES-SIM-01153</x:v>
      </x:c>
      <x:c r="B1154" s="14" t="str">
        <x:v>Júlia Lopes Santos</x:v>
      </x:c>
      <x:c r="C1154" s="20" t="n">
        <x:v>26924</x:v>
      </x:c>
      <x:c r="D1154" t="n">
        <x:v>53</x:v>
      </x:c>
      <x:c r="E1154" s="12" t="str">
        <x:v>DOM-SIM-1153</x:v>
      </x:c>
      <x:c r="F1154" t="str">
        <x:v>Responsável domiciliar</x:v>
      </x:c>
      <x:c r="G1154" t="str">
        <x:v>CPF-SIM-01153</x:v>
      </x:c>
      <x:c r="H1154" t="str">
        <x:v>pessoa01153@example.invalid</x:v>
      </x:c>
      <x:c r="I1154" t="str">
        <x:v>FONE-SIM-01153</x:v>
      </x:c>
      <x:c r="J1154" t="str">
        <x:v>Ativo</x:v>
      </x:c>
      <x:c r="K1154" s="16" t="str">
        <x:v>SINTETICO</x:v>
      </x:c>
    </x:row>
    <x:row r="1155" ht="28" customHeight="1">
      <x:c r="A1155" s="12" t="str">
        <x:v>PES-SIM-01154</x:v>
      </x:c>
      <x:c r="B1155" s="14" t="str">
        <x:v>Débora Moraes Matos</x:v>
      </x:c>
      <x:c r="C1155" s="20" t="n">
        <x:v>35975</x:v>
      </x:c>
      <x:c r="D1155" t="n">
        <x:v>28</x:v>
      </x:c>
      <x:c r="E1155" s="12" t="str">
        <x:v>DOM-SIM-1154</x:v>
      </x:c>
      <x:c r="F1155" t="str">
        <x:v>Responsável domiciliar</x:v>
      </x:c>
      <x:c r="G1155" t="str">
        <x:v>CPF-SIM-01154</x:v>
      </x:c>
      <x:c r="H1155" t="str">
        <x:v>pessoa01154@example.invalid</x:v>
      </x:c>
      <x:c r="I1155" t="str">
        <x:v>FONE-SIM-01154</x:v>
      </x:c>
      <x:c r="J1155" t="str">
        <x:v>Ativo</x:v>
      </x:c>
      <x:c r="K1155" s="16" t="str">
        <x:v>SINTETICO</x:v>
      </x:c>
    </x:row>
    <x:row r="1156" ht="28" customHeight="1">
      <x:c r="A1156" s="12" t="str">
        <x:v>PES-SIM-01155</x:v>
      </x:c>
      <x:c r="B1156" s="14" t="str">
        <x:v>Tatiane Machado Duarte</x:v>
      </x:c>
      <x:c r="C1156" s="20" t="n">
        <x:v>23246</x:v>
      </x:c>
      <x:c r="D1156" t="n">
        <x:v>63</x:v>
      </x:c>
      <x:c r="E1156" s="12" t="str">
        <x:v>DOM-SIM-1155</x:v>
      </x:c>
      <x:c r="F1156" t="str">
        <x:v>Responsável domiciliar</x:v>
      </x:c>
      <x:c r="G1156" t="str">
        <x:v>CPF-SIM-01155</x:v>
      </x:c>
      <x:c r="H1156" t="str">
        <x:v>pessoa01155@example.invalid</x:v>
      </x:c>
      <x:c r="I1156" t="str">
        <x:v>FONE-SIM-01155</x:v>
      </x:c>
      <x:c r="J1156" t="str">
        <x:v>Ativo</x:v>
      </x:c>
      <x:c r="K1156" s="16" t="str">
        <x:v>SINTETICO</x:v>
      </x:c>
    </x:row>
    <x:row r="1157" ht="28" customHeight="1">
      <x:c r="A1157" s="12" t="str">
        <x:v>PES-SIM-01156</x:v>
      </x:c>
      <x:c r="B1157" s="14" t="str">
        <x:v>Marcelo Dias Fonseca</x:v>
      </x:c>
      <x:c r="C1157" s="20" t="n">
        <x:v>20700</x:v>
      </x:c>
      <x:c r="D1157" t="n">
        <x:v>70</x:v>
      </x:c>
      <x:c r="E1157" s="12" t="str">
        <x:v>DOM-SIM-1156</x:v>
      </x:c>
      <x:c r="F1157" t="str">
        <x:v>Responsável domiciliar</x:v>
      </x:c>
      <x:c r="G1157" t="str">
        <x:v>CPF-SIM-01156</x:v>
      </x:c>
      <x:c r="H1157" t="str">
        <x:v>pessoa01156@example.invalid</x:v>
      </x:c>
      <x:c r="I1157" t="str">
        <x:v>FONE-SIM-01156</x:v>
      </x:c>
      <x:c r="J1157" t="str">
        <x:v>Ativo</x:v>
      </x:c>
      <x:c r="K1157" s="16" t="str">
        <x:v>SINTETICO</x:v>
      </x:c>
    </x:row>
    <x:row r="1158" ht="28" customHeight="1">
      <x:c r="A1158" s="12" t="str">
        <x:v>PES-SIM-01157</x:v>
      </x:c>
      <x:c r="B1158" s="14" t="str">
        <x:v>Arthur Coelho Almeida</x:v>
      </x:c>
      <x:c r="C1158" s="20" t="n">
        <x:v>23588</x:v>
      </x:c>
      <x:c r="D1158" t="n">
        <x:v>62</x:v>
      </x:c>
      <x:c r="E1158" s="12" t="str">
        <x:v>DOM-SIM-1157</x:v>
      </x:c>
      <x:c r="F1158" t="str">
        <x:v>Responsável domiciliar</x:v>
      </x:c>
      <x:c r="G1158" t="str">
        <x:v>CPF-SIM-01157</x:v>
      </x:c>
      <x:c r="H1158" t="str">
        <x:v>pessoa01157@example.invalid</x:v>
      </x:c>
      <x:c r="I1158" t="str">
        <x:v>FONE-SIM-01157</x:v>
      </x:c>
      <x:c r="J1158" t="str">
        <x:v>Ativo</x:v>
      </x:c>
      <x:c r="K1158" s="16" t="str">
        <x:v>SINTETICO</x:v>
      </x:c>
    </x:row>
    <x:row r="1159" ht="28" customHeight="1">
      <x:c r="A1159" s="12" t="str">
        <x:v>PES-SIM-01158</x:v>
      </x:c>
      <x:c r="B1159" s="14" t="str">
        <x:v>Carlos Batista Cruz</x:v>
      </x:c>
      <x:c r="C1159" s="20" t="n">
        <x:v>27079</x:v>
      </x:c>
      <x:c r="D1159" t="n">
        <x:v>52</x:v>
      </x:c>
      <x:c r="E1159" s="12" t="str">
        <x:v>DOM-SIM-1158</x:v>
      </x:c>
      <x:c r="F1159" t="str">
        <x:v>Responsável domiciliar</x:v>
      </x:c>
      <x:c r="G1159" t="str">
        <x:v>CPF-SIM-01158</x:v>
      </x:c>
      <x:c r="H1159" t="str">
        <x:v>pessoa01158@example.invalid</x:v>
      </x:c>
      <x:c r="I1159" t="str">
        <x:v>FONE-SIM-01158</x:v>
      </x:c>
      <x:c r="J1159" t="str">
        <x:v>Ativo</x:v>
      </x:c>
      <x:c r="K1159" s="16" t="str">
        <x:v>SINTETICO</x:v>
      </x:c>
    </x:row>
    <x:row r="1160" ht="28" customHeight="1">
      <x:c r="A1160" s="12" t="str">
        <x:v>PES-SIM-01159</x:v>
      </x:c>
      <x:c r="B1160" s="14" t="str">
        <x:v>Adriano Martins Fonseca</x:v>
      </x:c>
      <x:c r="C1160" s="20" t="n">
        <x:v>24663</x:v>
      </x:c>
      <x:c r="D1160" t="n">
        <x:v>59</x:v>
      </x:c>
      <x:c r="E1160" s="12" t="str">
        <x:v>DOM-SIM-1159</x:v>
      </x:c>
      <x:c r="F1160" t="str">
        <x:v>Responsável domiciliar</x:v>
      </x:c>
      <x:c r="G1160" t="str">
        <x:v>CPF-SIM-01159</x:v>
      </x:c>
      <x:c r="H1160" t="str">
        <x:v>pessoa01159@example.invalid</x:v>
      </x:c>
      <x:c r="I1160" t="str">
        <x:v>FONE-SIM-01159</x:v>
      </x:c>
      <x:c r="J1160" t="str">
        <x:v>Ativo</x:v>
      </x:c>
      <x:c r="K1160" s="16" t="str">
        <x:v>SINTETICO</x:v>
      </x:c>
    </x:row>
    <x:row r="1161" ht="28" customHeight="1">
      <x:c r="A1161" s="12" t="str">
        <x:v>PES-SIM-01160</x:v>
      </x:c>
      <x:c r="B1161" s="14" t="str">
        <x:v>Ricardo Coutinho Monteiro</x:v>
      </x:c>
      <x:c r="C1161" s="20" t="n">
        <x:v>22436</x:v>
      </x:c>
      <x:c r="D1161" t="n">
        <x:v>65</x:v>
      </x:c>
      <x:c r="E1161" s="12" t="str">
        <x:v>DOM-SIM-1160</x:v>
      </x:c>
      <x:c r="F1161" t="str">
        <x:v>Responsável domiciliar</x:v>
      </x:c>
      <x:c r="G1161" t="str">
        <x:v>CPF-SIM-01160</x:v>
      </x:c>
      <x:c r="H1161" t="str">
        <x:v>pessoa01160@example.invalid</x:v>
      </x:c>
      <x:c r="I1161" t="str">
        <x:v>FONE-SIM-01160</x:v>
      </x:c>
      <x:c r="J1161" t="str">
        <x:v>Ativo</x:v>
      </x:c>
      <x:c r="K1161" s="16" t="str">
        <x:v>SINTETICO</x:v>
      </x:c>
    </x:row>
    <x:row r="1162" ht="28" customHeight="1">
      <x:c r="A1162" s="12" t="str">
        <x:v>PES-SIM-01161</x:v>
      </x:c>
      <x:c r="B1162" s="14" t="str">
        <x:v>Vitor Peixoto Santana</x:v>
      </x:c>
      <x:c r="C1162" s="20" t="n">
        <x:v>32668</x:v>
      </x:c>
      <x:c r="D1162" t="n">
        <x:v>37</x:v>
      </x:c>
      <x:c r="E1162" s="12" t="str">
        <x:v>DOM-SIM-1161</x:v>
      </x:c>
      <x:c r="F1162" t="str">
        <x:v>Responsável domiciliar</x:v>
      </x:c>
      <x:c r="G1162" t="str">
        <x:v>CPF-SIM-01161</x:v>
      </x:c>
      <x:c r="H1162" t="str">
        <x:v>pessoa01161@example.invalid</x:v>
      </x:c>
      <x:c r="I1162" t="str">
        <x:v>FONE-SIM-01161</x:v>
      </x:c>
      <x:c r="J1162" t="str">
        <x:v>Ativo</x:v>
      </x:c>
      <x:c r="K1162" s="16" t="str">
        <x:v>SINTETICO</x:v>
      </x:c>
    </x:row>
    <x:row r="1163" ht="28" customHeight="1">
      <x:c r="A1163" s="12" t="str">
        <x:v>PES-SIM-01162</x:v>
      </x:c>
      <x:c r="B1163" s="14" t="str">
        <x:v>Renato Costa Azevedo</x:v>
      </x:c>
      <x:c r="C1163" s="20" t="n">
        <x:v>29818</x:v>
      </x:c>
      <x:c r="D1163" t="n">
        <x:v>45</x:v>
      </x:c>
      <x:c r="E1163" s="12" t="str">
        <x:v>DOM-SIM-1162</x:v>
      </x:c>
      <x:c r="F1163" t="str">
        <x:v>Responsável domiciliar</x:v>
      </x:c>
      <x:c r="G1163" t="str">
        <x:v>CPF-SIM-01162</x:v>
      </x:c>
      <x:c r="H1163" t="str">
        <x:v>pessoa01162@example.invalid</x:v>
      </x:c>
      <x:c r="I1163" t="str">
        <x:v>FONE-SIM-01162</x:v>
      </x:c>
      <x:c r="J1163" t="str">
        <x:v>Ativo</x:v>
      </x:c>
      <x:c r="K1163" s="16" t="str">
        <x:v>SINTETICO</x:v>
      </x:c>
    </x:row>
    <x:row r="1164" ht="28" customHeight="1">
      <x:c r="A1164" s="12" t="str">
        <x:v>PES-SIM-01163</x:v>
      </x:c>
      <x:c r="B1164" s="14" t="str">
        <x:v>Leandro Moreira Moura</x:v>
      </x:c>
      <x:c r="C1164" s="20" t="n">
        <x:v>23406</x:v>
      </x:c>
      <x:c r="D1164" t="n">
        <x:v>62</x:v>
      </x:c>
      <x:c r="E1164" s="12" t="str">
        <x:v>DOM-SIM-1163</x:v>
      </x:c>
      <x:c r="F1164" t="str">
        <x:v>Responsável domiciliar</x:v>
      </x:c>
      <x:c r="G1164" t="str">
        <x:v>CPF-SIM-01163</x:v>
      </x:c>
      <x:c r="H1164" t="str">
        <x:v>pessoa01163@example.invalid</x:v>
      </x:c>
      <x:c r="I1164" t="str">
        <x:v>FONE-SIM-01163</x:v>
      </x:c>
      <x:c r="J1164" t="str">
        <x:v>Ativo</x:v>
      </x:c>
      <x:c r="K1164" s="16" t="str">
        <x:v>SINTETICO</x:v>
      </x:c>
    </x:row>
    <x:row r="1165" ht="28" customHeight="1">
      <x:c r="A1165" s="12" t="str">
        <x:v>PES-SIM-01164</x:v>
      </x:c>
      <x:c r="B1165" s="14" t="str">
        <x:v>Fabiana Gonçalves Fernandes</x:v>
      </x:c>
      <x:c r="C1165" s="20" t="n">
        <x:v>34111</x:v>
      </x:c>
      <x:c r="D1165" t="n">
        <x:v>33</x:v>
      </x:c>
      <x:c r="E1165" s="12" t="str">
        <x:v>DOM-SIM-1164</x:v>
      </x:c>
      <x:c r="F1165" t="str">
        <x:v>Responsável domiciliar</x:v>
      </x:c>
      <x:c r="G1165" t="str">
        <x:v>CPF-SIM-01164</x:v>
      </x:c>
      <x:c r="H1165" t="str">
        <x:v>pessoa01164@example.invalid</x:v>
      </x:c>
      <x:c r="I1165" t="str">
        <x:v>FONE-SIM-01164</x:v>
      </x:c>
      <x:c r="J1165" t="str">
        <x:v>Ativo</x:v>
      </x:c>
      <x:c r="K1165" s="16" t="str">
        <x:v>SINTETICO</x:v>
      </x:c>
    </x:row>
    <x:row r="1166" ht="28" customHeight="1">
      <x:c r="A1166" s="12" t="str">
        <x:v>PES-SIM-01165</x:v>
      </x:c>
      <x:c r="B1166" s="14" t="str">
        <x:v>Otávio Lopes Azevedo</x:v>
      </x:c>
      <x:c r="C1166" s="20" t="n">
        <x:v>24664</x:v>
      </x:c>
      <x:c r="D1166" t="n">
        <x:v>59</x:v>
      </x:c>
      <x:c r="E1166" s="12" t="str">
        <x:v>DOM-SIM-1165</x:v>
      </x:c>
      <x:c r="F1166" t="str">
        <x:v>Responsável domiciliar</x:v>
      </x:c>
      <x:c r="G1166" t="str">
        <x:v>CPF-SIM-01165</x:v>
      </x:c>
      <x:c r="H1166" t="str">
        <x:v>pessoa01165@example.invalid</x:v>
      </x:c>
      <x:c r="I1166" t="str">
        <x:v>FONE-SIM-01165</x:v>
      </x:c>
      <x:c r="J1166" t="str">
        <x:v>Ativo</x:v>
      </x:c>
      <x:c r="K1166" s="16" t="str">
        <x:v>SINTETICO</x:v>
      </x:c>
    </x:row>
    <x:row r="1167" ht="28" customHeight="1">
      <x:c r="A1167" s="12" t="str">
        <x:v>PES-SIM-01166</x:v>
      </x:c>
      <x:c r="B1167" s="14" t="str">
        <x:v>Henrique Moraes Dias</x:v>
      </x:c>
      <x:c r="C1167" s="20" t="n">
        <x:v>18265</x:v>
      </x:c>
      <x:c r="D1167" t="n">
        <x:v>76</x:v>
      </x:c>
      <x:c r="E1167" s="12" t="str">
        <x:v>DOM-SIM-1166</x:v>
      </x:c>
      <x:c r="F1167" t="str">
        <x:v>Responsável domiciliar</x:v>
      </x:c>
      <x:c r="G1167" t="str">
        <x:v>CPF-SIM-01166</x:v>
      </x:c>
      <x:c r="H1167" t="str">
        <x:v>pessoa01166@example.invalid</x:v>
      </x:c>
      <x:c r="I1167" t="str">
        <x:v>FONE-SIM-01166</x:v>
      </x:c>
      <x:c r="J1167" t="str">
        <x:v>Ativo</x:v>
      </x:c>
      <x:c r="K1167" s="16" t="str">
        <x:v>SINTETICO</x:v>
      </x:c>
    </x:row>
    <x:row r="1168" ht="28" customHeight="1">
      <x:c r="A1168" s="12" t="str">
        <x:v>PES-SIM-01167</x:v>
      </x:c>
      <x:c r="B1168" s="14" t="str">
        <x:v>Ana Ramos Farias</x:v>
      </x:c>
      <x:c r="C1168" s="20" t="n">
        <x:v>19878</x:v>
      </x:c>
      <x:c r="D1168" t="n">
        <x:v>72</x:v>
      </x:c>
      <x:c r="E1168" s="12" t="str">
        <x:v>DOM-SIM-1167</x:v>
      </x:c>
      <x:c r="F1168" t="str">
        <x:v>Responsável domiciliar</x:v>
      </x:c>
      <x:c r="G1168" t="str">
        <x:v>CPF-SIM-01167</x:v>
      </x:c>
      <x:c r="H1168" t="str">
        <x:v>pessoa01167@example.invalid</x:v>
      </x:c>
      <x:c r="I1168" t="str">
        <x:v>FONE-SIM-01167</x:v>
      </x:c>
      <x:c r="J1168" t="str">
        <x:v>Ativo</x:v>
      </x:c>
      <x:c r="K1168" s="16" t="str">
        <x:v>SINTETICO</x:v>
      </x:c>
    </x:row>
    <x:row r="1169" ht="28" customHeight="1">
      <x:c r="A1169" s="12" t="str">
        <x:v>PES-SIM-01168</x:v>
      </x:c>
      <x:c r="B1169" s="14" t="str">
        <x:v>Lucas Souza Dias</x:v>
      </x:c>
      <x:c r="C1169" s="20" t="n">
        <x:v>25384</x:v>
      </x:c>
      <x:c r="D1169" t="n">
        <x:v>57</x:v>
      </x:c>
      <x:c r="E1169" s="12" t="str">
        <x:v>DOM-SIM-1168</x:v>
      </x:c>
      <x:c r="F1169" t="str">
        <x:v>Responsável domiciliar</x:v>
      </x:c>
      <x:c r="G1169" t="str">
        <x:v>CPF-SIM-01168</x:v>
      </x:c>
      <x:c r="H1169" t="str">
        <x:v>pessoa01168@example.invalid</x:v>
      </x:c>
      <x:c r="I1169" t="str">
        <x:v>FONE-SIM-01168</x:v>
      </x:c>
      <x:c r="J1169" t="str">
        <x:v>Ativo</x:v>
      </x:c>
      <x:c r="K1169" s="16" t="str">
        <x:v>SINTETICO</x:v>
      </x:c>
    </x:row>
    <x:row r="1170" ht="28" customHeight="1">
      <x:c r="A1170" s="12" t="str">
        <x:v>PES-SIM-01169</x:v>
      </x:c>
      <x:c r="B1170" s="14" t="str">
        <x:v>Daniela Dias Duarte</x:v>
      </x:c>
      <x:c r="C1170" s="20" t="n">
        <x:v>23161</x:v>
      </x:c>
      <x:c r="D1170" t="n">
        <x:v>63</x:v>
      </x:c>
      <x:c r="E1170" s="12" t="str">
        <x:v>DOM-SIM-1169</x:v>
      </x:c>
      <x:c r="F1170" t="str">
        <x:v>Responsável domiciliar</x:v>
      </x:c>
      <x:c r="G1170" t="str">
        <x:v>CPF-SIM-01169</x:v>
      </x:c>
      <x:c r="H1170" t="str">
        <x:v>pessoa01169@example.invalid</x:v>
      </x:c>
      <x:c r="I1170" t="str">
        <x:v>FONE-SIM-01169</x:v>
      </x:c>
      <x:c r="J1170" t="str">
        <x:v>Ativo</x:v>
      </x:c>
      <x:c r="K1170" s="16" t="str">
        <x:v>SINTETICO</x:v>
      </x:c>
    </x:row>
    <x:row r="1171" ht="28" customHeight="1">
      <x:c r="A1171" s="12" t="str">
        <x:v>PES-SIM-01170</x:v>
      </x:c>
      <x:c r="B1171" s="14" t="str">
        <x:v>Marcelo Matos Torres</x:v>
      </x:c>
      <x:c r="C1171" s="20" t="n">
        <x:v>30030</x:v>
      </x:c>
      <x:c r="D1171" t="n">
        <x:v>44</x:v>
      </x:c>
      <x:c r="E1171" s="12" t="str">
        <x:v>DOM-SIM-1170</x:v>
      </x:c>
      <x:c r="F1171" t="str">
        <x:v>Responsável domiciliar</x:v>
      </x:c>
      <x:c r="G1171" t="str">
        <x:v>CPF-SIM-01170</x:v>
      </x:c>
      <x:c r="H1171" t="str">
        <x:v>pessoa01170@example.invalid</x:v>
      </x:c>
      <x:c r="I1171" t="str">
        <x:v>FONE-SIM-01170</x:v>
      </x:c>
      <x:c r="J1171" t="str">
        <x:v>Ativo</x:v>
      </x:c>
      <x:c r="K1171" s="16" t="str">
        <x:v>SINTETICO</x:v>
      </x:c>
    </x:row>
    <x:row r="1172" ht="28" customHeight="1">
      <x:c r="A1172" s="12" t="str">
        <x:v>PES-SIM-01171</x:v>
      </x:c>
      <x:c r="B1172" s="14" t="str">
        <x:v>Marina Prado Cunha</x:v>
      </x:c>
      <x:c r="C1172" s="20" t="n">
        <x:v>22482</x:v>
      </x:c>
      <x:c r="D1172" t="n">
        <x:v>65</x:v>
      </x:c>
      <x:c r="E1172" s="12" t="str">
        <x:v>DOM-SIM-1171</x:v>
      </x:c>
      <x:c r="F1172" t="str">
        <x:v>Responsável domiciliar</x:v>
      </x:c>
      <x:c r="G1172" t="str">
        <x:v>CPF-SIM-01171</x:v>
      </x:c>
      <x:c r="H1172" t="str">
        <x:v>pessoa01171@example.invalid</x:v>
      </x:c>
      <x:c r="I1172" t="str">
        <x:v>FONE-SIM-01171</x:v>
      </x:c>
      <x:c r="J1172" t="str">
        <x:v>Ativo</x:v>
      </x:c>
      <x:c r="K1172" s="16" t="str">
        <x:v>SINTETICO</x:v>
      </x:c>
    </x:row>
    <x:row r="1173" ht="28" customHeight="1">
      <x:c r="A1173" s="12" t="str">
        <x:v>PES-SIM-01172</x:v>
      </x:c>
      <x:c r="B1173" s="14" t="str">
        <x:v>Sérgio Almeida Freitas</x:v>
      </x:c>
      <x:c r="C1173" s="20" t="n">
        <x:v>29579</x:v>
      </x:c>
      <x:c r="D1173" t="n">
        <x:v>45</x:v>
      </x:c>
      <x:c r="E1173" s="12" t="str">
        <x:v>DOM-SIM-1172</x:v>
      </x:c>
      <x:c r="F1173" t="str">
        <x:v>Responsável domiciliar</x:v>
      </x:c>
      <x:c r="G1173" t="str">
        <x:v>CPF-SIM-01172</x:v>
      </x:c>
      <x:c r="H1173" t="str">
        <x:v>pessoa01172@example.invalid</x:v>
      </x:c>
      <x:c r="I1173" t="str">
        <x:v>FONE-SIM-01172</x:v>
      </x:c>
      <x:c r="J1173" t="str">
        <x:v>Ativo</x:v>
      </x:c>
      <x:c r="K1173" s="16" t="str">
        <x:v>SINTETICO</x:v>
      </x:c>
    </x:row>
    <x:row r="1174" ht="28" customHeight="1">
      <x:c r="A1174" s="12" t="str">
        <x:v>PES-SIM-01173</x:v>
      </x:c>
      <x:c r="B1174" s="14" t="str">
        <x:v>Patrícia Borges Coutinho</x:v>
      </x:c>
      <x:c r="C1174" s="20" t="n">
        <x:v>29341</x:v>
      </x:c>
      <x:c r="D1174" t="n">
        <x:v>46</x:v>
      </x:c>
      <x:c r="E1174" s="12" t="str">
        <x:v>DOM-SIM-1173</x:v>
      </x:c>
      <x:c r="F1174" t="str">
        <x:v>Responsável domiciliar</x:v>
      </x:c>
      <x:c r="G1174" t="str">
        <x:v>CPF-SIM-01173</x:v>
      </x:c>
      <x:c r="H1174" t="str">
        <x:v>pessoa01173@example.invalid</x:v>
      </x:c>
      <x:c r="I1174" t="str">
        <x:v>FONE-SIM-01173</x:v>
      </x:c>
      <x:c r="J1174" t="str">
        <x:v>Ativo</x:v>
      </x:c>
      <x:c r="K1174" s="16" t="str">
        <x:v>SINTETICO</x:v>
      </x:c>
    </x:row>
    <x:row r="1175" ht="28" customHeight="1">
      <x:c r="A1175" s="12" t="str">
        <x:v>PES-SIM-01174</x:v>
      </x:c>
      <x:c r="B1175" s="14" t="str">
        <x:v>Mariana Borges Almeida</x:v>
      </x:c>
      <x:c r="C1175" s="20" t="n">
        <x:v>21704</x:v>
      </x:c>
      <x:c r="D1175" t="n">
        <x:v>67</x:v>
      </x:c>
      <x:c r="E1175" s="12" t="str">
        <x:v>DOM-SIM-1174</x:v>
      </x:c>
      <x:c r="F1175" t="str">
        <x:v>Responsável domiciliar</x:v>
      </x:c>
      <x:c r="G1175" t="str">
        <x:v>CPF-SIM-01174</x:v>
      </x:c>
      <x:c r="H1175" t="str">
        <x:v>pessoa01174@example.invalid</x:v>
      </x:c>
      <x:c r="I1175" t="str">
        <x:v>FONE-SIM-01174</x:v>
      </x:c>
      <x:c r="J1175" t="str">
        <x:v>Ativo</x:v>
      </x:c>
      <x:c r="K1175" s="16" t="str">
        <x:v>SINTETICO</x:v>
      </x:c>
    </x:row>
    <x:row r="1176" ht="28" customHeight="1">
      <x:c r="A1176" s="12" t="str">
        <x:v>PES-SIM-01175</x:v>
      </x:c>
      <x:c r="B1176" s="14" t="str">
        <x:v>Ester Duarte Cardoso</x:v>
      </x:c>
      <x:c r="C1176" s="20" t="n">
        <x:v>29689</x:v>
      </x:c>
      <x:c r="D1176" t="n">
        <x:v>45</x:v>
      </x:c>
      <x:c r="E1176" s="12" t="str">
        <x:v>DOM-SIM-1175</x:v>
      </x:c>
      <x:c r="F1176" t="str">
        <x:v>Responsável domiciliar</x:v>
      </x:c>
      <x:c r="G1176" t="str">
        <x:v>CPF-SIM-01175</x:v>
      </x:c>
      <x:c r="H1176" t="str">
        <x:v>pessoa01175@example.invalid</x:v>
      </x:c>
      <x:c r="I1176" t="str">
        <x:v>FONE-SIM-01175</x:v>
      </x:c>
      <x:c r="J1176" t="str">
        <x:v>Ativo</x:v>
      </x:c>
      <x:c r="K1176" s="16" t="str">
        <x:v>SINTETICO</x:v>
      </x:c>
    </x:row>
    <x:row r="1177" ht="28" customHeight="1">
      <x:c r="A1177" s="12" t="str">
        <x:v>PES-SIM-01176</x:v>
      </x:c>
      <x:c r="B1177" s="14" t="str">
        <x:v>Marta Correia Reis</x:v>
      </x:c>
      <x:c r="C1177" s="20" t="n">
        <x:v>21563</x:v>
      </x:c>
      <x:c r="D1177" t="n">
        <x:v>67</x:v>
      </x:c>
      <x:c r="E1177" s="12" t="str">
        <x:v>DOM-SIM-1176</x:v>
      </x:c>
      <x:c r="F1177" t="str">
        <x:v>Responsável domiciliar</x:v>
      </x:c>
      <x:c r="G1177" t="str">
        <x:v>CPF-SIM-01176</x:v>
      </x:c>
      <x:c r="H1177" t="str">
        <x:v>pessoa01176@example.invalid</x:v>
      </x:c>
      <x:c r="I1177" t="str">
        <x:v>FONE-SIM-01176</x:v>
      </x:c>
      <x:c r="J1177" t="str">
        <x:v>Ativo</x:v>
      </x:c>
      <x:c r="K1177" s="16" t="str">
        <x:v>SINTETICO</x:v>
      </x:c>
    </x:row>
    <x:row r="1178" ht="28" customHeight="1">
      <x:c r="A1178" s="12" t="str">
        <x:v>PES-SIM-01177</x:v>
      </x:c>
      <x:c r="B1178" s="14" t="str">
        <x:v>Bruno Rocha Costa</x:v>
      </x:c>
      <x:c r="C1178" s="20" t="n">
        <x:v>26923</x:v>
      </x:c>
      <x:c r="D1178" t="n">
        <x:v>53</x:v>
      </x:c>
      <x:c r="E1178" s="12" t="str">
        <x:v>DOM-SIM-1177</x:v>
      </x:c>
      <x:c r="F1178" t="str">
        <x:v>Responsável domiciliar</x:v>
      </x:c>
      <x:c r="G1178" t="str">
        <x:v>CPF-SIM-01177</x:v>
      </x:c>
      <x:c r="H1178" t="str">
        <x:v>pessoa01177@example.invalid</x:v>
      </x:c>
      <x:c r="I1178" t="str">
        <x:v>FONE-SIM-01177</x:v>
      </x:c>
      <x:c r="J1178" t="str">
        <x:v>Ativo</x:v>
      </x:c>
      <x:c r="K1178" s="16" t="str">
        <x:v>SINTETICO</x:v>
      </x:c>
    </x:row>
    <x:row r="1179" ht="28" customHeight="1">
      <x:c r="A1179" s="12" t="str">
        <x:v>PES-SIM-01178</x:v>
      </x:c>
      <x:c r="B1179" s="14" t="str">
        <x:v>Sérgio Rodrigues Monteiro</x:v>
      </x:c>
      <x:c r="C1179" s="20" t="n">
        <x:v>34100</x:v>
      </x:c>
      <x:c r="D1179" t="n">
        <x:v>33</x:v>
      </x:c>
      <x:c r="E1179" s="12" t="str">
        <x:v>DOM-SIM-1178</x:v>
      </x:c>
      <x:c r="F1179" t="str">
        <x:v>Responsável domiciliar</x:v>
      </x:c>
      <x:c r="G1179" t="str">
        <x:v>CPF-SIM-01178</x:v>
      </x:c>
      <x:c r="H1179" t="str">
        <x:v>pessoa01178@example.invalid</x:v>
      </x:c>
      <x:c r="I1179" t="str">
        <x:v>FONE-SIM-01178</x:v>
      </x:c>
      <x:c r="J1179" t="str">
        <x:v>Ativo</x:v>
      </x:c>
      <x:c r="K1179" s="16" t="str">
        <x:v>SINTETICO</x:v>
      </x:c>
    </x:row>
    <x:row r="1180" ht="28" customHeight="1">
      <x:c r="A1180" s="12" t="str">
        <x:v>PES-SIM-01179</x:v>
      </x:c>
      <x:c r="B1180" s="14" t="str">
        <x:v>Débora Souza Cunha</x:v>
      </x:c>
      <x:c r="C1180" s="20" t="n">
        <x:v>29192</x:v>
      </x:c>
      <x:c r="D1180" t="n">
        <x:v>46</x:v>
      </x:c>
      <x:c r="E1180" s="12" t="str">
        <x:v>DOM-SIM-1179</x:v>
      </x:c>
      <x:c r="F1180" t="str">
        <x:v>Responsável domiciliar</x:v>
      </x:c>
      <x:c r="G1180" t="str">
        <x:v>CPF-SIM-01179</x:v>
      </x:c>
      <x:c r="H1180" t="str">
        <x:v>pessoa01179@example.invalid</x:v>
      </x:c>
      <x:c r="I1180" t="str">
        <x:v>FONE-SIM-01179</x:v>
      </x:c>
      <x:c r="J1180" t="str">
        <x:v>Ativo</x:v>
      </x:c>
      <x:c r="K1180" s="16" t="str">
        <x:v>SINTETICO</x:v>
      </x:c>
    </x:row>
    <x:row r="1181" ht="28" customHeight="1">
      <x:c r="A1181" s="12" t="str">
        <x:v>PES-SIM-01180</x:v>
      </x:c>
      <x:c r="B1181" s="14" t="str">
        <x:v>Bruno Oliveira Barros</x:v>
      </x:c>
      <x:c r="C1181" s="20" t="n">
        <x:v>19110</x:v>
      </x:c>
      <x:c r="D1181" t="n">
        <x:v>74</x:v>
      </x:c>
      <x:c r="E1181" s="12" t="str">
        <x:v>DOM-SIM-1180</x:v>
      </x:c>
      <x:c r="F1181" t="str">
        <x:v>Responsável domiciliar</x:v>
      </x:c>
      <x:c r="G1181" t="str">
        <x:v>CPF-SIM-01180</x:v>
      </x:c>
      <x:c r="H1181" t="str">
        <x:v>pessoa01180@example.invalid</x:v>
      </x:c>
      <x:c r="I1181" t="str">
        <x:v>FONE-SIM-01180</x:v>
      </x:c>
      <x:c r="J1181" t="str">
        <x:v>Ativo</x:v>
      </x:c>
      <x:c r="K1181" s="16" t="str">
        <x:v>SINTETICO</x:v>
      </x:c>
    </x:row>
    <x:row r="1182" ht="28" customHeight="1">
      <x:c r="A1182" s="12" t="str">
        <x:v>PES-SIM-01181</x:v>
      </x:c>
      <x:c r="B1182" s="14" t="str">
        <x:v>Luana Nascimento Prado</x:v>
      </x:c>
      <x:c r="C1182" s="20" t="n">
        <x:v>19748</x:v>
      </x:c>
      <x:c r="D1182" t="n">
        <x:v>72</x:v>
      </x:c>
      <x:c r="E1182" s="12" t="str">
        <x:v>DOM-SIM-1181</x:v>
      </x:c>
      <x:c r="F1182" t="str">
        <x:v>Responsável domiciliar</x:v>
      </x:c>
      <x:c r="G1182" t="str">
        <x:v>CPF-SIM-01181</x:v>
      </x:c>
      <x:c r="H1182" t="str">
        <x:v>pessoa01181@example.invalid</x:v>
      </x:c>
      <x:c r="I1182" t="str">
        <x:v>FONE-SIM-01181</x:v>
      </x:c>
      <x:c r="J1182" t="str">
        <x:v>Ativo</x:v>
      </x:c>
      <x:c r="K1182" s="16" t="str">
        <x:v>SINTETICO</x:v>
      </x:c>
    </x:row>
    <x:row r="1183" ht="28" customHeight="1">
      <x:c r="A1183" s="12" t="str">
        <x:v>PES-SIM-01182</x:v>
      </x:c>
      <x:c r="B1183" s="14" t="str">
        <x:v>Antônio Castro Queiroz</x:v>
      </x:c>
      <x:c r="C1183" s="20" t="n">
        <x:v>32014</x:v>
      </x:c>
      <x:c r="D1183" t="n">
        <x:v>39</x:v>
      </x:c>
      <x:c r="E1183" s="12" t="str">
        <x:v>DOM-SIM-1182</x:v>
      </x:c>
      <x:c r="F1183" t="str">
        <x:v>Responsável domiciliar</x:v>
      </x:c>
      <x:c r="G1183" t="str">
        <x:v>CPF-SIM-01182</x:v>
      </x:c>
      <x:c r="H1183" t="str">
        <x:v>pessoa01182@example.invalid</x:v>
      </x:c>
      <x:c r="I1183" t="str">
        <x:v>FONE-SIM-01182</x:v>
      </x:c>
      <x:c r="J1183" t="str">
        <x:v>Ativo</x:v>
      </x:c>
      <x:c r="K1183" s="16" t="str">
        <x:v>SINTETICO</x:v>
      </x:c>
    </x:row>
    <x:row r="1184" ht="28" customHeight="1">
      <x:c r="A1184" s="12" t="str">
        <x:v>PES-SIM-01183</x:v>
      </x:c>
      <x:c r="B1184" s="14" t="str">
        <x:v>Luana Soares Rocha</x:v>
      </x:c>
      <x:c r="C1184" s="20" t="n">
        <x:v>25033</x:v>
      </x:c>
      <x:c r="D1184" t="n">
        <x:v>58</x:v>
      </x:c>
      <x:c r="E1184" s="12" t="str">
        <x:v>DOM-SIM-1183</x:v>
      </x:c>
      <x:c r="F1184" t="str">
        <x:v>Responsável domiciliar</x:v>
      </x:c>
      <x:c r="G1184" t="str">
        <x:v>CPF-SIM-01183</x:v>
      </x:c>
      <x:c r="H1184" t="str">
        <x:v>pessoa01183@example.invalid</x:v>
      </x:c>
      <x:c r="I1184" t="str">
        <x:v>FONE-SIM-01183</x:v>
      </x:c>
      <x:c r="J1184" t="str">
        <x:v>Ativo</x:v>
      </x:c>
      <x:c r="K1184" s="16" t="str">
        <x:v>SINTETICO</x:v>
      </x:c>
    </x:row>
    <x:row r="1185" ht="28" customHeight="1">
      <x:c r="A1185" s="12" t="str">
        <x:v>PES-SIM-01184</x:v>
      </x:c>
      <x:c r="B1185" s="14" t="str">
        <x:v>Vanessa Correia Miranda</x:v>
      </x:c>
      <x:c r="C1185" s="20" t="n">
        <x:v>32554</x:v>
      </x:c>
      <x:c r="D1185" t="n">
        <x:v>37</x:v>
      </x:c>
      <x:c r="E1185" s="12" t="str">
        <x:v>DOM-SIM-1184</x:v>
      </x:c>
      <x:c r="F1185" t="str">
        <x:v>Responsável domiciliar</x:v>
      </x:c>
      <x:c r="G1185" t="str">
        <x:v>CPF-SIM-01184</x:v>
      </x:c>
      <x:c r="H1185" t="str">
        <x:v>pessoa01184@example.invalid</x:v>
      </x:c>
      <x:c r="I1185" t="str">
        <x:v>FONE-SIM-01184</x:v>
      </x:c>
      <x:c r="J1185" t="str">
        <x:v>Ativo</x:v>
      </x:c>
      <x:c r="K1185" s="16" t="str">
        <x:v>SINTETICO</x:v>
      </x:c>
    </x:row>
    <x:row r="1186" ht="28" customHeight="1">
      <x:c r="A1186" s="12" t="str">
        <x:v>PES-SIM-01185</x:v>
      </x:c>
      <x:c r="B1186" s="14" t="str">
        <x:v>Marta Rocha Farias</x:v>
      </x:c>
      <x:c r="C1186" s="20" t="n">
        <x:v>28119</x:v>
      </x:c>
      <x:c r="D1186" t="n">
        <x:v>49</x:v>
      </x:c>
      <x:c r="E1186" s="12" t="str">
        <x:v>DOM-SIM-1185</x:v>
      </x:c>
      <x:c r="F1186" t="str">
        <x:v>Responsável domiciliar</x:v>
      </x:c>
      <x:c r="G1186" t="str">
        <x:v>CPF-SIM-01185</x:v>
      </x:c>
      <x:c r="H1186" t="str">
        <x:v>pessoa01185@example.invalid</x:v>
      </x:c>
      <x:c r="I1186" t="str">
        <x:v>FONE-SIM-01185</x:v>
      </x:c>
      <x:c r="J1186" t="str">
        <x:v>Ativo</x:v>
      </x:c>
      <x:c r="K1186" s="16" t="str">
        <x:v>SINTETICO</x:v>
      </x:c>
    </x:row>
    <x:row r="1187" ht="28" customHeight="1">
      <x:c r="A1187" s="12" t="str">
        <x:v>PES-SIM-01186</x:v>
      </x:c>
      <x:c r="B1187" s="14" t="str">
        <x:v>Sofia Ramos Correia</x:v>
      </x:c>
      <x:c r="C1187" s="20" t="n">
        <x:v>21331</x:v>
      </x:c>
      <x:c r="D1187" t="n">
        <x:v>68</x:v>
      </x:c>
      <x:c r="E1187" s="12" t="str">
        <x:v>DOM-SIM-1186</x:v>
      </x:c>
      <x:c r="F1187" t="str">
        <x:v>Responsável domiciliar</x:v>
      </x:c>
      <x:c r="G1187" t="str">
        <x:v>CPF-SIM-01186</x:v>
      </x:c>
      <x:c r="H1187" t="str">
        <x:v>pessoa01186@example.invalid</x:v>
      </x:c>
      <x:c r="I1187" t="str">
        <x:v>FONE-SIM-01186</x:v>
      </x:c>
      <x:c r="J1187" t="str">
        <x:v>Ativo</x:v>
      </x:c>
      <x:c r="K1187" s="16" t="str">
        <x:v>SINTETICO</x:v>
      </x:c>
    </x:row>
    <x:row r="1188" ht="28" customHeight="1">
      <x:c r="A1188" s="12" t="str">
        <x:v>PES-SIM-01187</x:v>
      </x:c>
      <x:c r="B1188" s="14" t="str">
        <x:v>Cecília Cruz Freitas</x:v>
      </x:c>
      <x:c r="C1188" s="20" t="n">
        <x:v>26805</x:v>
      </x:c>
      <x:c r="D1188" t="n">
        <x:v>53</x:v>
      </x:c>
      <x:c r="E1188" s="12" t="str">
        <x:v>DOM-SIM-1187</x:v>
      </x:c>
      <x:c r="F1188" t="str">
        <x:v>Responsável domiciliar</x:v>
      </x:c>
      <x:c r="G1188" t="str">
        <x:v>CPF-SIM-01187</x:v>
      </x:c>
      <x:c r="H1188" t="str">
        <x:v>pessoa01187@example.invalid</x:v>
      </x:c>
      <x:c r="I1188" t="str">
        <x:v>FONE-SIM-01187</x:v>
      </x:c>
      <x:c r="J1188" t="str">
        <x:v>Ativo</x:v>
      </x:c>
      <x:c r="K1188" s="16" t="str">
        <x:v>SINTETICO</x:v>
      </x:c>
    </x:row>
    <x:row r="1189" ht="28" customHeight="1">
      <x:c r="A1189" s="12" t="str">
        <x:v>PES-SIM-01188</x:v>
      </x:c>
      <x:c r="B1189" s="14" t="str">
        <x:v>Lívia Gomes Coutinho</x:v>
      </x:c>
      <x:c r="C1189" s="20" t="n">
        <x:v>21296</x:v>
      </x:c>
      <x:c r="D1189" t="n">
        <x:v>68</x:v>
      </x:c>
      <x:c r="E1189" s="12" t="str">
        <x:v>DOM-SIM-1188</x:v>
      </x:c>
      <x:c r="F1189" t="str">
        <x:v>Responsável domiciliar</x:v>
      </x:c>
      <x:c r="G1189" t="str">
        <x:v>CPF-SIM-01188</x:v>
      </x:c>
      <x:c r="H1189" t="str">
        <x:v>pessoa01188@example.invalid</x:v>
      </x:c>
      <x:c r="I1189" t="str">
        <x:v>FONE-SIM-01188</x:v>
      </x:c>
      <x:c r="J1189" t="str">
        <x:v>Ativo</x:v>
      </x:c>
      <x:c r="K1189" s="16" t="str">
        <x:v>SINTETICO</x:v>
      </x:c>
    </x:row>
    <x:row r="1190" ht="28" customHeight="1">
      <x:c r="A1190" s="12" t="str">
        <x:v>PES-SIM-01189</x:v>
      </x:c>
      <x:c r="B1190" s="14" t="str">
        <x:v>Otávio Andrade Pinto</x:v>
      </x:c>
      <x:c r="C1190" s="20" t="n">
        <x:v>23126</x:v>
      </x:c>
      <x:c r="D1190" t="n">
        <x:v>63</x:v>
      </x:c>
      <x:c r="E1190" s="12" t="str">
        <x:v>DOM-SIM-1189</x:v>
      </x:c>
      <x:c r="F1190" t="str">
        <x:v>Responsável domiciliar</x:v>
      </x:c>
      <x:c r="G1190" t="str">
        <x:v>CPF-SIM-01189</x:v>
      </x:c>
      <x:c r="H1190" t="str">
        <x:v>pessoa01189@example.invalid</x:v>
      </x:c>
      <x:c r="I1190" t="str">
        <x:v>FONE-SIM-01189</x:v>
      </x:c>
      <x:c r="J1190" t="str">
        <x:v>Ativo</x:v>
      </x:c>
      <x:c r="K1190" s="16" t="str">
        <x:v>SINTETICO</x:v>
      </x:c>
    </x:row>
    <x:row r="1191" ht="28" customHeight="1">
      <x:c r="A1191" s="12" t="str">
        <x:v>PES-SIM-01190</x:v>
      </x:c>
      <x:c r="B1191" s="14" t="str">
        <x:v>Tatiane Nascimento Melo</x:v>
      </x:c>
      <x:c r="C1191" s="20" t="n">
        <x:v>33122</x:v>
      </x:c>
      <x:c r="D1191" t="n">
        <x:v>36</x:v>
      </x:c>
      <x:c r="E1191" s="12" t="str">
        <x:v>DOM-SIM-1190</x:v>
      </x:c>
      <x:c r="F1191" t="str">
        <x:v>Responsável domiciliar</x:v>
      </x:c>
      <x:c r="G1191" t="str">
        <x:v>CPF-SIM-01190</x:v>
      </x:c>
      <x:c r="H1191" t="str">
        <x:v>pessoa01190@example.invalid</x:v>
      </x:c>
      <x:c r="I1191" t="str">
        <x:v>FONE-SIM-01190</x:v>
      </x:c>
      <x:c r="J1191" t="str">
        <x:v>Ativo</x:v>
      </x:c>
      <x:c r="K1191" s="16" t="str">
        <x:v>SINTETICO</x:v>
      </x:c>
    </x:row>
    <x:row r="1192" ht="28" customHeight="1">
      <x:c r="A1192" s="12" t="str">
        <x:v>PES-SIM-01191</x:v>
      </x:c>
      <x:c r="B1192" s="14" t="str">
        <x:v>Mariana Nogueira Figueiredo</x:v>
      </x:c>
      <x:c r="C1192" s="20" t="n">
        <x:v>24834</x:v>
      </x:c>
      <x:c r="D1192" t="n">
        <x:v>58</x:v>
      </x:c>
      <x:c r="E1192" s="12" t="str">
        <x:v>DOM-SIM-1191</x:v>
      </x:c>
      <x:c r="F1192" t="str">
        <x:v>Responsável domiciliar</x:v>
      </x:c>
      <x:c r="G1192" t="str">
        <x:v>CPF-SIM-01191</x:v>
      </x:c>
      <x:c r="H1192" t="str">
        <x:v>pessoa01191@example.invalid</x:v>
      </x:c>
      <x:c r="I1192" t="str">
        <x:v>FONE-SIM-01191</x:v>
      </x:c>
      <x:c r="J1192" t="str">
        <x:v>Ativo</x:v>
      </x:c>
      <x:c r="K1192" s="16" t="str">
        <x:v>SINTETICO</x:v>
      </x:c>
    </x:row>
    <x:row r="1193" ht="28" customHeight="1">
      <x:c r="A1193" s="12" t="str">
        <x:v>PES-SIM-01192</x:v>
      </x:c>
      <x:c r="B1193" s="14" t="str">
        <x:v>Vitor Lima Correia</x:v>
      </x:c>
      <x:c r="C1193" s="20" t="n">
        <x:v>18762</x:v>
      </x:c>
      <x:c r="D1193" t="n">
        <x:v>75</x:v>
      </x:c>
      <x:c r="E1193" s="12" t="str">
        <x:v>DOM-SIM-1192</x:v>
      </x:c>
      <x:c r="F1193" t="str">
        <x:v>Responsável domiciliar</x:v>
      </x:c>
      <x:c r="G1193" t="str">
        <x:v>CPF-SIM-01192</x:v>
      </x:c>
      <x:c r="H1193" t="str">
        <x:v>pessoa01192@example.invalid</x:v>
      </x:c>
      <x:c r="I1193" t="str">
        <x:v>FONE-SIM-01192</x:v>
      </x:c>
      <x:c r="J1193" t="str">
        <x:v>Ativo</x:v>
      </x:c>
      <x:c r="K1193" s="16" t="str">
        <x:v>SINTETICO</x:v>
      </x:c>
    </x:row>
    <x:row r="1194" ht="28" customHeight="1">
      <x:c r="A1194" s="12" t="str">
        <x:v>PES-SIM-01193</x:v>
      </x:c>
      <x:c r="B1194" s="14" t="str">
        <x:v>Luís Almeida Barros</x:v>
      </x:c>
      <x:c r="C1194" s="20" t="n">
        <x:v>31205</x:v>
      </x:c>
      <x:c r="D1194" t="n">
        <x:v>41</x:v>
      </x:c>
      <x:c r="E1194" s="12" t="str">
        <x:v>DOM-SIM-1193</x:v>
      </x:c>
      <x:c r="F1194" t="str">
        <x:v>Responsável domiciliar</x:v>
      </x:c>
      <x:c r="G1194" t="str">
        <x:v>CPF-SIM-01193</x:v>
      </x:c>
      <x:c r="H1194" t="str">
        <x:v>pessoa01193@example.invalid</x:v>
      </x:c>
      <x:c r="I1194" t="str">
        <x:v>FONE-SIM-01193</x:v>
      </x:c>
      <x:c r="J1194" t="str">
        <x:v>Ativo</x:v>
      </x:c>
      <x:c r="K1194" s="16" t="str">
        <x:v>SINTETICO</x:v>
      </x:c>
    </x:row>
    <x:row r="1195" ht="28" customHeight="1">
      <x:c r="A1195" s="12" t="str">
        <x:v>PES-SIM-01194</x:v>
      </x:c>
      <x:c r="B1195" s="14" t="str">
        <x:v>Larissa Paiva Ribeiro</x:v>
      </x:c>
      <x:c r="C1195" s="20" t="n">
        <x:v>35655</x:v>
      </x:c>
      <x:c r="D1195" t="n">
        <x:v>29</x:v>
      </x:c>
      <x:c r="E1195" s="12" t="str">
        <x:v>DOM-SIM-1194</x:v>
      </x:c>
      <x:c r="F1195" t="str">
        <x:v>Responsável domiciliar</x:v>
      </x:c>
      <x:c r="G1195" t="str">
        <x:v>CPF-SIM-01194</x:v>
      </x:c>
      <x:c r="H1195" t="str">
        <x:v>pessoa01194@example.invalid</x:v>
      </x:c>
      <x:c r="I1195" t="str">
        <x:v>FONE-SIM-01194</x:v>
      </x:c>
      <x:c r="J1195" t="str">
        <x:v>Ativo</x:v>
      </x:c>
      <x:c r="K1195" s="16" t="str">
        <x:v>SINTETICO</x:v>
      </x:c>
    </x:row>
    <x:row r="1196" ht="28" customHeight="1">
      <x:c r="A1196" s="12" t="str">
        <x:v>PES-SIM-01195</x:v>
      </x:c>
      <x:c r="B1196" s="14" t="str">
        <x:v>Davi Andrade Duarte</x:v>
      </x:c>
      <x:c r="C1196" s="20" t="n">
        <x:v>24605</x:v>
      </x:c>
      <x:c r="D1196" t="n">
        <x:v>59</x:v>
      </x:c>
      <x:c r="E1196" s="12" t="str">
        <x:v>DOM-SIM-1195</x:v>
      </x:c>
      <x:c r="F1196" t="str">
        <x:v>Responsável domiciliar</x:v>
      </x:c>
      <x:c r="G1196" t="str">
        <x:v>CPF-SIM-01195</x:v>
      </x:c>
      <x:c r="H1196" t="str">
        <x:v>pessoa01195@example.invalid</x:v>
      </x:c>
      <x:c r="I1196" t="str">
        <x:v>FONE-SIM-01195</x:v>
      </x:c>
      <x:c r="J1196" t="str">
        <x:v>Ativo</x:v>
      </x:c>
      <x:c r="K1196" s="16" t="str">
        <x:v>SINTETICO</x:v>
      </x:c>
    </x:row>
    <x:row r="1197" ht="28" customHeight="1">
      <x:c r="A1197" s="12" t="str">
        <x:v>PES-SIM-01196</x:v>
      </x:c>
      <x:c r="B1197" s="14" t="str">
        <x:v>Daniel Costa Nascimento</x:v>
      </x:c>
      <x:c r="C1197" s="20" t="n">
        <x:v>31438</x:v>
      </x:c>
      <x:c r="D1197" t="n">
        <x:v>40</x:v>
      </x:c>
      <x:c r="E1197" s="12" t="str">
        <x:v>DOM-SIM-1196</x:v>
      </x:c>
      <x:c r="F1197" t="str">
        <x:v>Responsável domiciliar</x:v>
      </x:c>
      <x:c r="G1197" t="str">
        <x:v>CPF-SIM-01196</x:v>
      </x:c>
      <x:c r="H1197" t="str">
        <x:v>pessoa01196@example.invalid</x:v>
      </x:c>
      <x:c r="I1197" t="str">
        <x:v>FONE-SIM-01196</x:v>
      </x:c>
      <x:c r="J1197" t="str">
        <x:v>Ativo</x:v>
      </x:c>
      <x:c r="K1197" s="16" t="str">
        <x:v>SINTETICO</x:v>
      </x:c>
    </x:row>
    <x:row r="1198" ht="28" customHeight="1">
      <x:c r="A1198" s="12" t="str">
        <x:v>PES-SIM-01197</x:v>
      </x:c>
      <x:c r="B1198" s="14" t="str">
        <x:v>Fernanda Soares Lima</x:v>
      </x:c>
      <x:c r="C1198" s="20" t="n">
        <x:v>24289</x:v>
      </x:c>
      <x:c r="D1198" t="n">
        <x:v>60</x:v>
      </x:c>
      <x:c r="E1198" s="12" t="str">
        <x:v>DOM-SIM-1197</x:v>
      </x:c>
      <x:c r="F1198" t="str">
        <x:v>Responsável domiciliar</x:v>
      </x:c>
      <x:c r="G1198" t="str">
        <x:v>CPF-SIM-01197</x:v>
      </x:c>
      <x:c r="H1198" t="str">
        <x:v>pessoa01197@example.invalid</x:v>
      </x:c>
      <x:c r="I1198" t="str">
        <x:v>FONE-SIM-01197</x:v>
      </x:c>
      <x:c r="J1198" t="str">
        <x:v>Ativo</x:v>
      </x:c>
      <x:c r="K1198" s="16" t="str">
        <x:v>SINTETICO</x:v>
      </x:c>
    </x:row>
    <x:row r="1199" ht="28" customHeight="1">
      <x:c r="A1199" s="12" t="str">
        <x:v>PES-SIM-01198</x:v>
      </x:c>
      <x:c r="B1199" s="14" t="str">
        <x:v>Miguel Ribeiro Andrade</x:v>
      </x:c>
      <x:c r="C1199" s="20" t="n">
        <x:v>35543</x:v>
      </x:c>
      <x:c r="D1199" t="n">
        <x:v>29</x:v>
      </x:c>
      <x:c r="E1199" s="12" t="str">
        <x:v>DOM-SIM-1198</x:v>
      </x:c>
      <x:c r="F1199" t="str">
        <x:v>Responsável domiciliar</x:v>
      </x:c>
      <x:c r="G1199" t="str">
        <x:v>CPF-SIM-01198</x:v>
      </x:c>
      <x:c r="H1199" t="str">
        <x:v>pessoa01198@example.invalid</x:v>
      </x:c>
      <x:c r="I1199" t="str">
        <x:v>FONE-SIM-01198</x:v>
      </x:c>
      <x:c r="J1199" t="str">
        <x:v>Ativo</x:v>
      </x:c>
      <x:c r="K1199" s="16" t="str">
        <x:v>SINTETICO</x:v>
      </x:c>
    </x:row>
    <x:row r="1200" ht="28" customHeight="1">
      <x:c r="A1200" s="12" t="str">
        <x:v>PES-SIM-01199</x:v>
      </x:c>
      <x:c r="B1200" s="14" t="str">
        <x:v>Gabriela Duarte Santos</x:v>
      </x:c>
      <x:c r="C1200" s="20" t="n">
        <x:v>18286</x:v>
      </x:c>
      <x:c r="D1200" t="n">
        <x:v>76</x:v>
      </x:c>
      <x:c r="E1200" s="12" t="str">
        <x:v>DOM-SIM-1199</x:v>
      </x:c>
      <x:c r="F1200" t="str">
        <x:v>Responsável domiciliar</x:v>
      </x:c>
      <x:c r="G1200" t="str">
        <x:v>CPF-SIM-01199</x:v>
      </x:c>
      <x:c r="H1200" t="str">
        <x:v>pessoa01199@example.invalid</x:v>
      </x:c>
      <x:c r="I1200" t="str">
        <x:v>FONE-SIM-01199</x:v>
      </x:c>
      <x:c r="J1200" t="str">
        <x:v>Ativo</x:v>
      </x:c>
      <x:c r="K1200" s="16" t="str">
        <x:v>SINTETICO</x:v>
      </x:c>
    </x:row>
    <x:row r="1201" ht="28" customHeight="1">
      <x:c r="A1201" s="12" t="str">
        <x:v>PES-SIM-01200</x:v>
      </x:c>
      <x:c r="B1201" s="14" t="str">
        <x:v>Sofia Santana Paiva</x:v>
      </x:c>
      <x:c r="C1201" s="20" t="n">
        <x:v>18334</x:v>
      </x:c>
      <x:c r="D1201" t="n">
        <x:v>76</x:v>
      </x:c>
      <x:c r="E1201" s="12" t="str">
        <x:v>DOM-SIM-1200</x:v>
      </x:c>
      <x:c r="F1201" t="str">
        <x:v>Responsável domiciliar</x:v>
      </x:c>
      <x:c r="G1201" t="str">
        <x:v>CPF-SIM-01200</x:v>
      </x:c>
      <x:c r="H1201" t="str">
        <x:v>pessoa01200@example.invalid</x:v>
      </x:c>
      <x:c r="I1201" t="str">
        <x:v>FONE-SIM-01200</x:v>
      </x:c>
      <x:c r="J1201" t="str">
        <x:v>Ativo</x:v>
      </x:c>
      <x:c r="K1201" s="16" t="str">
        <x:v>SINTETICO</x:v>
      </x:c>
    </x:row>
    <x:row r="1202" ht="28" customHeight="1">
      <x:c r="A1202" s="12" t="str">
        <x:v>PES-SIM-01201</x:v>
      </x:c>
      <x:c r="B1202" s="14" t="str">
        <x:v>Carolina Rodrigues Freitas</x:v>
      </x:c>
      <x:c r="C1202" s="20" t="n">
        <x:v>19961</x:v>
      </x:c>
      <x:c r="D1202" t="n">
        <x:v>72</x:v>
      </x:c>
      <x:c r="E1202" s="12" t="str">
        <x:v>DOM-SIM-1201</x:v>
      </x:c>
      <x:c r="F1202" t="str">
        <x:v>Responsável domiciliar</x:v>
      </x:c>
      <x:c r="G1202" t="str">
        <x:v>CPF-SIM-01201</x:v>
      </x:c>
      <x:c r="H1202" t="str">
        <x:v>pessoa01201@example.invalid</x:v>
      </x:c>
      <x:c r="I1202" t="str">
        <x:v>FONE-SIM-01201</x:v>
      </x:c>
      <x:c r="J1202" t="str">
        <x:v>Ativo</x:v>
      </x:c>
      <x:c r="K1202" s="16" t="str">
        <x:v>SINTETICO</x:v>
      </x:c>
    </x:row>
    <x:row r="1203" ht="28" customHeight="1">
      <x:c r="A1203" s="12" t="str">
        <x:v>PES-SIM-01202</x:v>
      </x:c>
      <x:c r="B1203" s="14" t="str">
        <x:v>Ester Sales Lopes</x:v>
      </x:c>
      <x:c r="C1203" s="20" t="n">
        <x:v>29384</x:v>
      </x:c>
      <x:c r="D1203" t="n">
        <x:v>46</x:v>
      </x:c>
      <x:c r="E1203" s="12" t="str">
        <x:v>DOM-SIM-1202</x:v>
      </x:c>
      <x:c r="F1203" t="str">
        <x:v>Responsável domiciliar</x:v>
      </x:c>
      <x:c r="G1203" t="str">
        <x:v>CPF-SIM-01202</x:v>
      </x:c>
      <x:c r="H1203" t="str">
        <x:v>pessoa01202@example.invalid</x:v>
      </x:c>
      <x:c r="I1203" t="str">
        <x:v>FONE-SIM-01202</x:v>
      </x:c>
      <x:c r="J1203" t="str">
        <x:v>Ativo</x:v>
      </x:c>
      <x:c r="K1203" s="16" t="str">
        <x:v>SINTETICO</x:v>
      </x:c>
    </x:row>
    <x:row r="1204" ht="28" customHeight="1">
      <x:c r="A1204" s="12" t="str">
        <x:v>PES-SIM-01203</x:v>
      </x:c>
      <x:c r="B1204" s="14" t="str">
        <x:v>Paulo Freitas Gomes</x:v>
      </x:c>
      <x:c r="C1204" s="20" t="n">
        <x:v>18039</x:v>
      </x:c>
      <x:c r="D1204" t="n">
        <x:v>77</x:v>
      </x:c>
      <x:c r="E1204" s="12" t="str">
        <x:v>DOM-SIM-1203</x:v>
      </x:c>
      <x:c r="F1204" t="str">
        <x:v>Responsável domiciliar</x:v>
      </x:c>
      <x:c r="G1204" t="str">
        <x:v>CPF-SIM-01203</x:v>
      </x:c>
      <x:c r="H1204" t="str">
        <x:v>pessoa01203@example.invalid</x:v>
      </x:c>
      <x:c r="I1204" t="str">
        <x:v>FONE-SIM-01203</x:v>
      </x:c>
      <x:c r="J1204" t="str">
        <x:v>Ativo</x:v>
      </x:c>
      <x:c r="K1204" s="16" t="str">
        <x:v>SINTETICO</x:v>
      </x:c>
    </x:row>
    <x:row r="1205" ht="28" customHeight="1">
      <x:c r="A1205" s="12" t="str">
        <x:v>PES-SIM-01204</x:v>
      </x:c>
      <x:c r="B1205" s="14" t="str">
        <x:v>Gabriel Lima Braga</x:v>
      </x:c>
      <x:c r="C1205" s="20" t="n">
        <x:v>36036</x:v>
      </x:c>
      <x:c r="D1205" t="n">
        <x:v>28</x:v>
      </x:c>
      <x:c r="E1205" s="12" t="str">
        <x:v>DOM-SIM-1204</x:v>
      </x:c>
      <x:c r="F1205" t="str">
        <x:v>Responsável domiciliar</x:v>
      </x:c>
      <x:c r="G1205" t="str">
        <x:v>CPF-SIM-01204</x:v>
      </x:c>
      <x:c r="H1205" t="str">
        <x:v>pessoa01204@example.invalid</x:v>
      </x:c>
      <x:c r="I1205" t="str">
        <x:v>FONE-SIM-01204</x:v>
      </x:c>
      <x:c r="J1205" t="str">
        <x:v>Ativo</x:v>
      </x:c>
      <x:c r="K1205" s="16" t="str">
        <x:v>SINTETICO</x:v>
      </x:c>
    </x:row>
    <x:row r="1206" ht="28" customHeight="1">
      <x:c r="A1206" s="12" t="str">
        <x:v>PES-SIM-01205</x:v>
      </x:c>
      <x:c r="B1206" s="14" t="str">
        <x:v>Fabiana Paiva Borges</x:v>
      </x:c>
      <x:c r="C1206" s="20" t="n">
        <x:v>22665</x:v>
      </x:c>
      <x:c r="D1206" t="n">
        <x:v>64</x:v>
      </x:c>
      <x:c r="E1206" s="12" t="str">
        <x:v>DOM-SIM-1205</x:v>
      </x:c>
      <x:c r="F1206" t="str">
        <x:v>Responsável domiciliar</x:v>
      </x:c>
      <x:c r="G1206" t="str">
        <x:v>CPF-SIM-01205</x:v>
      </x:c>
      <x:c r="H1206" t="str">
        <x:v>pessoa01205@example.invalid</x:v>
      </x:c>
      <x:c r="I1206" t="str">
        <x:v>FONE-SIM-01205</x:v>
      </x:c>
      <x:c r="J1206" t="str">
        <x:v>Ativo</x:v>
      </x:c>
      <x:c r="K1206" s="16" t="str">
        <x:v>SINTETICO</x:v>
      </x:c>
    </x:row>
    <x:row r="1207" ht="28" customHeight="1">
      <x:c r="A1207" s="12" t="str">
        <x:v>PES-SIM-01206</x:v>
      </x:c>
      <x:c r="B1207" s="14" t="str">
        <x:v>Beatriz Pinto Medeiros</x:v>
      </x:c>
      <x:c r="C1207" s="20" t="n">
        <x:v>17165</x:v>
      </x:c>
      <x:c r="D1207" t="n">
        <x:v>79</x:v>
      </x:c>
      <x:c r="E1207" s="12" t="str">
        <x:v>DOM-SIM-1206</x:v>
      </x:c>
      <x:c r="F1207" t="str">
        <x:v>Responsável domiciliar</x:v>
      </x:c>
      <x:c r="G1207" t="str">
        <x:v>CPF-SIM-01206</x:v>
      </x:c>
      <x:c r="H1207" t="str">
        <x:v>pessoa01206@example.invalid</x:v>
      </x:c>
      <x:c r="I1207" t="str">
        <x:v>FONE-SIM-01206</x:v>
      </x:c>
      <x:c r="J1207" t="str">
        <x:v>Ativo</x:v>
      </x:c>
      <x:c r="K1207" s="16" t="str">
        <x:v>SINTETICO</x:v>
      </x:c>
    </x:row>
    <x:row r="1208" ht="28" customHeight="1">
      <x:c r="A1208" s="12" t="str">
        <x:v>PES-SIM-01207</x:v>
      </x:c>
      <x:c r="B1208" s="14" t="str">
        <x:v>Fabiana Andrade Figueiredo</x:v>
      </x:c>
      <x:c r="C1208" s="20" t="n">
        <x:v>32563</x:v>
      </x:c>
      <x:c r="D1208" t="n">
        <x:v>37</x:v>
      </x:c>
      <x:c r="E1208" s="12" t="str">
        <x:v>DOM-SIM-1207</x:v>
      </x:c>
      <x:c r="F1208" t="str">
        <x:v>Responsável domiciliar</x:v>
      </x:c>
      <x:c r="G1208" t="str">
        <x:v>CPF-SIM-01207</x:v>
      </x:c>
      <x:c r="H1208" t="str">
        <x:v>pessoa01207@example.invalid</x:v>
      </x:c>
      <x:c r="I1208" t="str">
        <x:v>FONE-SIM-01207</x:v>
      </x:c>
      <x:c r="J1208" t="str">
        <x:v>Ativo</x:v>
      </x:c>
      <x:c r="K1208" s="16" t="str">
        <x:v>SINTETICO</x:v>
      </x:c>
    </x:row>
    <x:row r="1209" ht="28" customHeight="1">
      <x:c r="A1209" s="12" t="str">
        <x:v>PES-SIM-01208</x:v>
      </x:c>
      <x:c r="B1209" s="14" t="str">
        <x:v>Eduardo Queiroz Cardoso</x:v>
      </x:c>
      <x:c r="C1209" s="20" t="n">
        <x:v>19136</x:v>
      </x:c>
      <x:c r="D1209" t="n">
        <x:v>74</x:v>
      </x:c>
      <x:c r="E1209" s="12" t="str">
        <x:v>DOM-SIM-1208</x:v>
      </x:c>
      <x:c r="F1209" t="str">
        <x:v>Responsável domiciliar</x:v>
      </x:c>
      <x:c r="G1209" t="str">
        <x:v>CPF-SIM-01208</x:v>
      </x:c>
      <x:c r="H1209" t="str">
        <x:v>pessoa01208@example.invalid</x:v>
      </x:c>
      <x:c r="I1209" t="str">
        <x:v>FONE-SIM-01208</x:v>
      </x:c>
      <x:c r="J1209" t="str">
        <x:v>Ativo</x:v>
      </x:c>
      <x:c r="K1209" s="16" t="str">
        <x:v>SINTETICO</x:v>
      </x:c>
    </x:row>
    <x:row r="1210" ht="28" customHeight="1">
      <x:c r="A1210" s="12" t="str">
        <x:v>PES-SIM-01209</x:v>
      </x:c>
      <x:c r="B1210" s="14" t="str">
        <x:v>Leandro Correia Dias</x:v>
      </x:c>
      <x:c r="C1210" s="20" t="n">
        <x:v>30409</x:v>
      </x:c>
      <x:c r="D1210" t="n">
        <x:v>43</x:v>
      </x:c>
      <x:c r="E1210" s="12" t="str">
        <x:v>DOM-SIM-1209</x:v>
      </x:c>
      <x:c r="F1210" t="str">
        <x:v>Responsável domiciliar</x:v>
      </x:c>
      <x:c r="G1210" t="str">
        <x:v>CPF-SIM-01209</x:v>
      </x:c>
      <x:c r="H1210" t="str">
        <x:v>pessoa01209@example.invalid</x:v>
      </x:c>
      <x:c r="I1210" t="str">
        <x:v>FONE-SIM-01209</x:v>
      </x:c>
      <x:c r="J1210" t="str">
        <x:v>Ativo</x:v>
      </x:c>
      <x:c r="K1210" s="16" t="str">
        <x:v>SINTETICO</x:v>
      </x:c>
    </x:row>
    <x:row r="1211" ht="28" customHeight="1">
      <x:c r="A1211" s="12" t="str">
        <x:v>PES-SIM-01210</x:v>
      </x:c>
      <x:c r="B1211" s="14" t="str">
        <x:v>Rafaela Batista Fonseca</x:v>
      </x:c>
      <x:c r="C1211" s="20" t="n">
        <x:v>36239</x:v>
      </x:c>
      <x:c r="D1211" t="n">
        <x:v>27</x:v>
      </x:c>
      <x:c r="E1211" s="12" t="str">
        <x:v>DOM-SIM-1210</x:v>
      </x:c>
      <x:c r="F1211" t="str">
        <x:v>Responsável domiciliar</x:v>
      </x:c>
      <x:c r="G1211" t="str">
        <x:v>CPF-SIM-01210</x:v>
      </x:c>
      <x:c r="H1211" t="str">
        <x:v>pessoa01210@example.invalid</x:v>
      </x:c>
      <x:c r="I1211" t="str">
        <x:v>FONE-SIM-01210</x:v>
      </x:c>
      <x:c r="J1211" t="str">
        <x:v>Ativo</x:v>
      </x:c>
      <x:c r="K1211" s="16" t="str">
        <x:v>SINTETICO</x:v>
      </x:c>
    </x:row>
    <x:row r="1212" ht="28" customHeight="1">
      <x:c r="A1212" s="12" t="str">
        <x:v>PES-SIM-01211</x:v>
      </x:c>
      <x:c r="B1212" s="14" t="str">
        <x:v>Marta Costa Castro</x:v>
      </x:c>
      <x:c r="C1212" s="20" t="n">
        <x:v>23636</x:v>
      </x:c>
      <x:c r="D1212" t="n">
        <x:v>62</x:v>
      </x:c>
      <x:c r="E1212" s="12" t="str">
        <x:v>DOM-SIM-1211</x:v>
      </x:c>
      <x:c r="F1212" t="str">
        <x:v>Responsável domiciliar</x:v>
      </x:c>
      <x:c r="G1212" t="str">
        <x:v>CPF-SIM-01211</x:v>
      </x:c>
      <x:c r="H1212" t="str">
        <x:v>pessoa01211@example.invalid</x:v>
      </x:c>
      <x:c r="I1212" t="str">
        <x:v>FONE-SIM-01211</x:v>
      </x:c>
      <x:c r="J1212" t="str">
        <x:v>Ativo</x:v>
      </x:c>
      <x:c r="K1212" s="16" t="str">
        <x:v>SINTETICO</x:v>
      </x:c>
    </x:row>
    <x:row r="1213" ht="28" customHeight="1">
      <x:c r="A1213" s="12" t="str">
        <x:v>PES-SIM-01212</x:v>
      </x:c>
      <x:c r="B1213" s="14" t="str">
        <x:v>Igor Pacheco Duarte</x:v>
      </x:c>
      <x:c r="C1213" s="20" t="n">
        <x:v>26302</x:v>
      </x:c>
      <x:c r="D1213" t="n">
        <x:v>54</x:v>
      </x:c>
      <x:c r="E1213" s="12" t="str">
        <x:v>DOM-SIM-1212</x:v>
      </x:c>
      <x:c r="F1213" t="str">
        <x:v>Responsável domiciliar</x:v>
      </x:c>
      <x:c r="G1213" t="str">
        <x:v>CPF-SIM-01212</x:v>
      </x:c>
      <x:c r="H1213" t="str">
        <x:v>pessoa01212@example.invalid</x:v>
      </x:c>
      <x:c r="I1213" t="str">
        <x:v>FONE-SIM-01212</x:v>
      </x:c>
      <x:c r="J1213" t="str">
        <x:v>Ativo</x:v>
      </x:c>
      <x:c r="K1213" s="16" t="str">
        <x:v>SINTETICO</x:v>
      </x:c>
    </x:row>
    <x:row r="1214" ht="28" customHeight="1">
      <x:c r="A1214" s="12" t="str">
        <x:v>PES-SIM-01213</x:v>
      </x:c>
      <x:c r="B1214" s="14" t="str">
        <x:v>Leandro Almeida Coutinho</x:v>
      </x:c>
      <x:c r="C1214" s="20" t="n">
        <x:v>25242</x:v>
      </x:c>
      <x:c r="D1214" t="n">
        <x:v>57</x:v>
      </x:c>
      <x:c r="E1214" s="12" t="str">
        <x:v>DOM-SIM-1213</x:v>
      </x:c>
      <x:c r="F1214" t="str">
        <x:v>Responsável domiciliar</x:v>
      </x:c>
      <x:c r="G1214" t="str">
        <x:v>CPF-SIM-01213</x:v>
      </x:c>
      <x:c r="H1214" t="str">
        <x:v>pessoa01213@example.invalid</x:v>
      </x:c>
      <x:c r="I1214" t="str">
        <x:v>FONE-SIM-01213</x:v>
      </x:c>
      <x:c r="J1214" t="str">
        <x:v>Ativo</x:v>
      </x:c>
      <x:c r="K1214" s="16" t="str">
        <x:v>SINTETICO</x:v>
      </x:c>
    </x:row>
    <x:row r="1215" ht="28" customHeight="1">
      <x:c r="A1215" s="12" t="str">
        <x:v>PES-SIM-01214</x:v>
      </x:c>
      <x:c r="B1215" s="14" t="str">
        <x:v>Marina Moraes Oliveira</x:v>
      </x:c>
      <x:c r="C1215" s="20" t="n">
        <x:v>19882</x:v>
      </x:c>
      <x:c r="D1215" t="n">
        <x:v>72</x:v>
      </x:c>
      <x:c r="E1215" s="12" t="str">
        <x:v>DOM-SIM-1214</x:v>
      </x:c>
      <x:c r="F1215" t="str">
        <x:v>Responsável domiciliar</x:v>
      </x:c>
      <x:c r="G1215" t="str">
        <x:v>CPF-SIM-01214</x:v>
      </x:c>
      <x:c r="H1215" t="str">
        <x:v>pessoa01214@example.invalid</x:v>
      </x:c>
      <x:c r="I1215" t="str">
        <x:v>FONE-SIM-01214</x:v>
      </x:c>
      <x:c r="J1215" t="str">
        <x:v>Ativo</x:v>
      </x:c>
      <x:c r="K1215" s="16" t="str">
        <x:v>SINTETICO</x:v>
      </x:c>
    </x:row>
    <x:row r="1216" ht="28" customHeight="1">
      <x:c r="A1216" s="12" t="str">
        <x:v>PES-SIM-01215</x:v>
      </x:c>
      <x:c r="B1216" s="14" t="str">
        <x:v>Clara Moraes Oliveira</x:v>
      </x:c>
      <x:c r="C1216" s="20" t="n">
        <x:v>23237</x:v>
      </x:c>
      <x:c r="D1216" t="n">
        <x:v>63</x:v>
      </x:c>
      <x:c r="E1216" s="12" t="str">
        <x:v>DOM-SIM-1215</x:v>
      </x:c>
      <x:c r="F1216" t="str">
        <x:v>Responsável domiciliar</x:v>
      </x:c>
      <x:c r="G1216" t="str">
        <x:v>CPF-SIM-01215</x:v>
      </x:c>
      <x:c r="H1216" t="str">
        <x:v>pessoa01215@example.invalid</x:v>
      </x:c>
      <x:c r="I1216" t="str">
        <x:v>FONE-SIM-01215</x:v>
      </x:c>
      <x:c r="J1216" t="str">
        <x:v>Ativo</x:v>
      </x:c>
      <x:c r="K1216" s="16" t="str">
        <x:v>SINTETICO</x:v>
      </x:c>
    </x:row>
    <x:row r="1217" ht="28" customHeight="1">
      <x:c r="A1217" s="12" t="str">
        <x:v>PES-SIM-01216</x:v>
      </x:c>
      <x:c r="B1217" s="14" t="str">
        <x:v>Leonardo Pinto Macedo</x:v>
      </x:c>
      <x:c r="C1217" s="20" t="n">
        <x:v>20101</x:v>
      </x:c>
      <x:c r="D1217" t="n">
        <x:v>71</x:v>
      </x:c>
      <x:c r="E1217" s="12" t="str">
        <x:v>DOM-SIM-1216</x:v>
      </x:c>
      <x:c r="F1217" t="str">
        <x:v>Responsável domiciliar</x:v>
      </x:c>
      <x:c r="G1217" t="str">
        <x:v>CPF-SIM-01216</x:v>
      </x:c>
      <x:c r="H1217" t="str">
        <x:v>pessoa01216@example.invalid</x:v>
      </x:c>
      <x:c r="I1217" t="str">
        <x:v>FONE-SIM-01216</x:v>
      </x:c>
      <x:c r="J1217" t="str">
        <x:v>Ativo</x:v>
      </x:c>
      <x:c r="K1217" s="16" t="str">
        <x:v>SINTETICO</x:v>
      </x:c>
    </x:row>
    <x:row r="1218" ht="28" customHeight="1">
      <x:c r="A1218" s="12" t="str">
        <x:v>PES-SIM-01217</x:v>
      </x:c>
      <x:c r="B1218" s="14" t="str">
        <x:v>Clara Silva Gonçalves</x:v>
      </x:c>
      <x:c r="C1218" s="20" t="n">
        <x:v>20853</x:v>
      </x:c>
      <x:c r="D1218" t="n">
        <x:v>69</x:v>
      </x:c>
      <x:c r="E1218" s="12" t="str">
        <x:v>DOM-SIM-1217</x:v>
      </x:c>
      <x:c r="F1218" t="str">
        <x:v>Responsável domiciliar</x:v>
      </x:c>
      <x:c r="G1218" t="str">
        <x:v>CPF-SIM-01217</x:v>
      </x:c>
      <x:c r="H1218" t="str">
        <x:v>pessoa01217@example.invalid</x:v>
      </x:c>
      <x:c r="I1218" t="str">
        <x:v>FONE-SIM-01217</x:v>
      </x:c>
      <x:c r="J1218" t="str">
        <x:v>Ativo</x:v>
      </x:c>
      <x:c r="K1218" s="16" t="str">
        <x:v>SINTETICO</x:v>
      </x:c>
    </x:row>
    <x:row r="1219" ht="28" customHeight="1">
      <x:c r="A1219" s="12" t="str">
        <x:v>PES-SIM-01218</x:v>
      </x:c>
      <x:c r="B1219" s="14" t="str">
        <x:v>Sabrina Pinto Ferreira</x:v>
      </x:c>
      <x:c r="C1219" s="20" t="n">
        <x:v>21567</x:v>
      </x:c>
      <x:c r="D1219" t="n">
        <x:v>67</x:v>
      </x:c>
      <x:c r="E1219" s="12" t="str">
        <x:v>DOM-SIM-1218</x:v>
      </x:c>
      <x:c r="F1219" t="str">
        <x:v>Responsável domiciliar</x:v>
      </x:c>
      <x:c r="G1219" t="str">
        <x:v>CPF-SIM-01218</x:v>
      </x:c>
      <x:c r="H1219" t="str">
        <x:v>pessoa01218@example.invalid</x:v>
      </x:c>
      <x:c r="I1219" t="str">
        <x:v>FONE-SIM-01218</x:v>
      </x:c>
      <x:c r="J1219" t="str">
        <x:v>Ativo</x:v>
      </x:c>
      <x:c r="K1219" s="16" t="str">
        <x:v>SINTETICO</x:v>
      </x:c>
    </x:row>
    <x:row r="1220" ht="28" customHeight="1">
      <x:c r="A1220" s="12" t="str">
        <x:v>PES-SIM-01219</x:v>
      </x:c>
      <x:c r="B1220" s="14" t="str">
        <x:v>Eduardo Rocha Melo</x:v>
      </x:c>
      <x:c r="C1220" s="20" t="n">
        <x:v>33574</x:v>
      </x:c>
      <x:c r="D1220" t="n">
        <x:v>34</x:v>
      </x:c>
      <x:c r="E1220" s="12" t="str">
        <x:v>DOM-SIM-1219</x:v>
      </x:c>
      <x:c r="F1220" t="str">
        <x:v>Responsável domiciliar</x:v>
      </x:c>
      <x:c r="G1220" t="str">
        <x:v>CPF-SIM-01219</x:v>
      </x:c>
      <x:c r="H1220" t="str">
        <x:v>pessoa01219@example.invalid</x:v>
      </x:c>
      <x:c r="I1220" t="str">
        <x:v>FONE-SIM-01219</x:v>
      </x:c>
      <x:c r="J1220" t="str">
        <x:v>Ativo</x:v>
      </x:c>
      <x:c r="K1220" s="16" t="str">
        <x:v>SINTETICO</x:v>
      </x:c>
    </x:row>
    <x:row r="1221" ht="28" customHeight="1">
      <x:c r="A1221" s="12" t="str">
        <x:v>PES-SIM-01220</x:v>
      </x:c>
      <x:c r="B1221" s="14" t="str">
        <x:v>Bruno Machado Dias</x:v>
      </x:c>
      <x:c r="C1221" s="20" t="n">
        <x:v>18061</x:v>
      </x:c>
      <x:c r="D1221" t="n">
        <x:v>77</x:v>
      </x:c>
      <x:c r="E1221" s="12" t="str">
        <x:v>DOM-SIM-1220</x:v>
      </x:c>
      <x:c r="F1221" t="str">
        <x:v>Responsável domiciliar</x:v>
      </x:c>
      <x:c r="G1221" t="str">
        <x:v>CPF-SIM-01220</x:v>
      </x:c>
      <x:c r="H1221" t="str">
        <x:v>pessoa01220@example.invalid</x:v>
      </x:c>
      <x:c r="I1221" t="str">
        <x:v>FONE-SIM-01220</x:v>
      </x:c>
      <x:c r="J1221" t="str">
        <x:v>Ativo</x:v>
      </x:c>
      <x:c r="K1221" s="16" t="str">
        <x:v>SINTETICO</x:v>
      </x:c>
    </x:row>
    <x:row r="1222" ht="28" customHeight="1">
      <x:c r="A1222" s="12" t="str">
        <x:v>PES-SIM-01221</x:v>
      </x:c>
      <x:c r="B1222" s="14" t="str">
        <x:v>Renato Macedo Sales</x:v>
      </x:c>
      <x:c r="C1222" s="20" t="n">
        <x:v>31668</x:v>
      </x:c>
      <x:c r="D1222" t="n">
        <x:v>40</x:v>
      </x:c>
      <x:c r="E1222" s="12" t="str">
        <x:v>DOM-SIM-1221</x:v>
      </x:c>
      <x:c r="F1222" t="str">
        <x:v>Responsável domiciliar</x:v>
      </x:c>
      <x:c r="G1222" t="str">
        <x:v>CPF-SIM-01221</x:v>
      </x:c>
      <x:c r="H1222" t="str">
        <x:v>pessoa01221@example.invalid</x:v>
      </x:c>
      <x:c r="I1222" t="str">
        <x:v>FONE-SIM-01221</x:v>
      </x:c>
      <x:c r="J1222" t="str">
        <x:v>Ativo</x:v>
      </x:c>
      <x:c r="K1222" s="16" t="str">
        <x:v>SINTETICO</x:v>
      </x:c>
    </x:row>
    <x:row r="1223" ht="28" customHeight="1">
      <x:c r="A1223" s="12" t="str">
        <x:v>PES-SIM-01222</x:v>
      </x:c>
      <x:c r="B1223" s="14" t="str">
        <x:v>Ricardo Pereira Melo</x:v>
      </x:c>
      <x:c r="C1223" s="20" t="n">
        <x:v>21328</x:v>
      </x:c>
      <x:c r="D1223" t="n">
        <x:v>68</x:v>
      </x:c>
      <x:c r="E1223" s="12" t="str">
        <x:v>DOM-SIM-1222</x:v>
      </x:c>
      <x:c r="F1223" t="str">
        <x:v>Responsável domiciliar</x:v>
      </x:c>
      <x:c r="G1223" t="str">
        <x:v>CPF-SIM-01222</x:v>
      </x:c>
      <x:c r="H1223" t="str">
        <x:v>pessoa01222@example.invalid</x:v>
      </x:c>
      <x:c r="I1223" t="str">
        <x:v>FONE-SIM-01222</x:v>
      </x:c>
      <x:c r="J1223" t="str">
        <x:v>Ativo</x:v>
      </x:c>
      <x:c r="K1223" s="16" t="str">
        <x:v>SINTETICO</x:v>
      </x:c>
    </x:row>
    <x:row r="1224" ht="28" customHeight="1">
      <x:c r="A1224" s="12" t="str">
        <x:v>PES-SIM-01223</x:v>
      </x:c>
      <x:c r="B1224" s="14" t="str">
        <x:v>Miguel Soares Barbosa</x:v>
      </x:c>
      <x:c r="C1224" s="20" t="n">
        <x:v>18871</x:v>
      </x:c>
      <x:c r="D1224" t="n">
        <x:v>75</x:v>
      </x:c>
      <x:c r="E1224" s="12" t="str">
        <x:v>DOM-SIM-1223</x:v>
      </x:c>
      <x:c r="F1224" t="str">
        <x:v>Responsável domiciliar</x:v>
      </x:c>
      <x:c r="G1224" t="str">
        <x:v>CPF-SIM-01223</x:v>
      </x:c>
      <x:c r="H1224" t="str">
        <x:v>pessoa01223@example.invalid</x:v>
      </x:c>
      <x:c r="I1224" t="str">
        <x:v>FONE-SIM-01223</x:v>
      </x:c>
      <x:c r="J1224" t="str">
        <x:v>Ativo</x:v>
      </x:c>
      <x:c r="K1224" s="16" t="str">
        <x:v>SINTETICO</x:v>
      </x:c>
    </x:row>
    <x:row r="1225" ht="28" customHeight="1">
      <x:c r="A1225" s="12" t="str">
        <x:v>PES-SIM-01224</x:v>
      </x:c>
      <x:c r="B1225" s="14" t="str">
        <x:v>Thiago Alves Sales</x:v>
      </x:c>
      <x:c r="C1225" s="20" t="n">
        <x:v>34833</x:v>
      </x:c>
      <x:c r="D1225" t="n">
        <x:v>31</x:v>
      </x:c>
      <x:c r="E1225" s="12" t="str">
        <x:v>DOM-SIM-1224</x:v>
      </x:c>
      <x:c r="F1225" t="str">
        <x:v>Responsável domiciliar</x:v>
      </x:c>
      <x:c r="G1225" t="str">
        <x:v>CPF-SIM-01224</x:v>
      </x:c>
      <x:c r="H1225" t="str">
        <x:v>pessoa01224@example.invalid</x:v>
      </x:c>
      <x:c r="I1225" t="str">
        <x:v>FONE-SIM-01224</x:v>
      </x:c>
      <x:c r="J1225" t="str">
        <x:v>Ativo</x:v>
      </x:c>
      <x:c r="K1225" s="16" t="str">
        <x:v>SINTETICO</x:v>
      </x:c>
    </x:row>
    <x:row r="1226" ht="28" customHeight="1">
      <x:c r="A1226" s="12" t="str">
        <x:v>PES-SIM-01225</x:v>
      </x:c>
      <x:c r="B1226" s="14" t="str">
        <x:v>João Ribeiro Correia</x:v>
      </x:c>
      <x:c r="C1226" s="20" t="n">
        <x:v>23209</x:v>
      </x:c>
      <x:c r="D1226" t="n">
        <x:v>63</x:v>
      </x:c>
      <x:c r="E1226" s="12" t="str">
        <x:v>DOM-SIM-1225</x:v>
      </x:c>
      <x:c r="F1226" t="str">
        <x:v>Responsável domiciliar</x:v>
      </x:c>
      <x:c r="G1226" t="str">
        <x:v>CPF-SIM-01225</x:v>
      </x:c>
      <x:c r="H1226" t="str">
        <x:v>pessoa01225@example.invalid</x:v>
      </x:c>
      <x:c r="I1226" t="str">
        <x:v>FONE-SIM-01225</x:v>
      </x:c>
      <x:c r="J1226" t="str">
        <x:v>Ativo</x:v>
      </x:c>
      <x:c r="K1226" s="16" t="str">
        <x:v>SINTETICO</x:v>
      </x:c>
    </x:row>
    <x:row r="1227" ht="28" customHeight="1">
      <x:c r="A1227" s="12" t="str">
        <x:v>PES-SIM-01226</x:v>
      </x:c>
      <x:c r="B1227" s="14" t="str">
        <x:v>Camila Rodrigues Lima</x:v>
      </x:c>
      <x:c r="C1227" s="20" t="n">
        <x:v>21318</x:v>
      </x:c>
      <x:c r="D1227" t="n">
        <x:v>68</x:v>
      </x:c>
      <x:c r="E1227" s="12" t="str">
        <x:v>DOM-SIM-1226</x:v>
      </x:c>
      <x:c r="F1227" t="str">
        <x:v>Responsável domiciliar</x:v>
      </x:c>
      <x:c r="G1227" t="str">
        <x:v>CPF-SIM-01226</x:v>
      </x:c>
      <x:c r="H1227" t="str">
        <x:v>pessoa01226@example.invalid</x:v>
      </x:c>
      <x:c r="I1227" t="str">
        <x:v>FONE-SIM-01226</x:v>
      </x:c>
      <x:c r="J1227" t="str">
        <x:v>Ativo</x:v>
      </x:c>
      <x:c r="K1227" s="16" t="str">
        <x:v>SINTETICO</x:v>
      </x:c>
    </x:row>
    <x:row r="1228" ht="28" customHeight="1">
      <x:c r="A1228" s="12" t="str">
        <x:v>PES-SIM-01227</x:v>
      </x:c>
      <x:c r="B1228" s="14" t="str">
        <x:v>Leandro Martins Batista</x:v>
      </x:c>
      <x:c r="C1228" s="20" t="n">
        <x:v>19535</x:v>
      </x:c>
      <x:c r="D1228" t="n">
        <x:v>73</x:v>
      </x:c>
      <x:c r="E1228" s="12" t="str">
        <x:v>DOM-SIM-1227</x:v>
      </x:c>
      <x:c r="F1228" t="str">
        <x:v>Responsável domiciliar</x:v>
      </x:c>
      <x:c r="G1228" t="str">
        <x:v>CPF-SIM-01227</x:v>
      </x:c>
      <x:c r="H1228" t="str">
        <x:v>pessoa01227@example.invalid</x:v>
      </x:c>
      <x:c r="I1228" t="str">
        <x:v>FONE-SIM-01227</x:v>
      </x:c>
      <x:c r="J1228" t="str">
        <x:v>Ativo</x:v>
      </x:c>
      <x:c r="K1228" s="16" t="str">
        <x:v>SINTETICO</x:v>
      </x:c>
    </x:row>
    <x:row r="1229" ht="28" customHeight="1">
      <x:c r="A1229" s="12" t="str">
        <x:v>PES-SIM-01228</x:v>
      </x:c>
      <x:c r="B1229" s="14" t="str">
        <x:v>André Figueiredo Martins</x:v>
      </x:c>
      <x:c r="C1229" s="20" t="n">
        <x:v>19198</x:v>
      </x:c>
      <x:c r="D1229" t="n">
        <x:v>74</x:v>
      </x:c>
      <x:c r="E1229" s="12" t="str">
        <x:v>DOM-SIM-1228</x:v>
      </x:c>
      <x:c r="F1229" t="str">
        <x:v>Responsável domiciliar</x:v>
      </x:c>
      <x:c r="G1229" t="str">
        <x:v>CPF-SIM-01228</x:v>
      </x:c>
      <x:c r="H1229" t="str">
        <x:v>pessoa01228@example.invalid</x:v>
      </x:c>
      <x:c r="I1229" t="str">
        <x:v>FONE-SIM-01228</x:v>
      </x:c>
      <x:c r="J1229" t="str">
        <x:v>Ativo</x:v>
      </x:c>
      <x:c r="K1229" s="16" t="str">
        <x:v>SINTETICO</x:v>
      </x:c>
    </x:row>
    <x:row r="1230" ht="28" customHeight="1">
      <x:c r="A1230" s="12" t="str">
        <x:v>PES-SIM-01229</x:v>
      </x:c>
      <x:c r="B1230" s="14" t="str">
        <x:v>Fabiana Castro Almeida</x:v>
      </x:c>
      <x:c r="C1230" s="20" t="n">
        <x:v>27969</x:v>
      </x:c>
      <x:c r="D1230" t="n">
        <x:v>50</x:v>
      </x:c>
      <x:c r="E1230" s="12" t="str">
        <x:v>DOM-SIM-1229</x:v>
      </x:c>
      <x:c r="F1230" t="str">
        <x:v>Responsável domiciliar</x:v>
      </x:c>
      <x:c r="G1230" t="str">
        <x:v>CPF-SIM-01229</x:v>
      </x:c>
      <x:c r="H1230" t="str">
        <x:v>pessoa01229@example.invalid</x:v>
      </x:c>
      <x:c r="I1230" t="str">
        <x:v>FONE-SIM-01229</x:v>
      </x:c>
      <x:c r="J1230" t="str">
        <x:v>Ativo</x:v>
      </x:c>
      <x:c r="K1230" s="16" t="str">
        <x:v>SINTETICO</x:v>
      </x:c>
    </x:row>
    <x:row r="1231" ht="28" customHeight="1">
      <x:c r="A1231" s="12" t="str">
        <x:v>PES-SIM-01230</x:v>
      </x:c>
      <x:c r="B1231" s="14" t="str">
        <x:v>Sérgio Batista Braga</x:v>
      </x:c>
      <x:c r="C1231" s="20" t="n">
        <x:v>36276</x:v>
      </x:c>
      <x:c r="D1231" t="n">
        <x:v>27</x:v>
      </x:c>
      <x:c r="E1231" s="12" t="str">
        <x:v>DOM-SIM-1230</x:v>
      </x:c>
      <x:c r="F1231" t="str">
        <x:v>Responsável domiciliar</x:v>
      </x:c>
      <x:c r="G1231" t="str">
        <x:v>CPF-SIM-01230</x:v>
      </x:c>
      <x:c r="H1231" t="str">
        <x:v>pessoa01230@example.invalid</x:v>
      </x:c>
      <x:c r="I1231" t="str">
        <x:v>FONE-SIM-01230</x:v>
      </x:c>
      <x:c r="J1231" t="str">
        <x:v>Ativo</x:v>
      </x:c>
      <x:c r="K1231" s="16" t="str">
        <x:v>SINTETICO</x:v>
      </x:c>
    </x:row>
    <x:row r="1232" ht="28" customHeight="1">
      <x:c r="A1232" s="12" t="str">
        <x:v>PES-SIM-01231</x:v>
      </x:c>
      <x:c r="B1232" s="14" t="str">
        <x:v>Carolina Prado Costa</x:v>
      </x:c>
      <x:c r="C1232" s="20" t="n">
        <x:v>23854</x:v>
      </x:c>
      <x:c r="D1232" t="n">
        <x:v>61</x:v>
      </x:c>
      <x:c r="E1232" s="12" t="str">
        <x:v>DOM-SIM-1231</x:v>
      </x:c>
      <x:c r="F1232" t="str">
        <x:v>Responsável domiciliar</x:v>
      </x:c>
      <x:c r="G1232" t="str">
        <x:v>CPF-SIM-01231</x:v>
      </x:c>
      <x:c r="H1232" t="str">
        <x:v>pessoa01231@example.invalid</x:v>
      </x:c>
      <x:c r="I1232" t="str">
        <x:v>FONE-SIM-01231</x:v>
      </x:c>
      <x:c r="J1232" t="str">
        <x:v>Ativo</x:v>
      </x:c>
      <x:c r="K1232" s="16" t="str">
        <x:v>SINTETICO</x:v>
      </x:c>
    </x:row>
    <x:row r="1233" ht="28" customHeight="1">
      <x:c r="A1233" s="12" t="str">
        <x:v>PES-SIM-01232</x:v>
      </x:c>
      <x:c r="B1233" s="14" t="str">
        <x:v>Arthur Melo Lopes</x:v>
      </x:c>
      <x:c r="C1233" s="20" t="n">
        <x:v>25967</x:v>
      </x:c>
      <x:c r="D1233" t="n">
        <x:v>55</x:v>
      </x:c>
      <x:c r="E1233" s="12" t="str">
        <x:v>DOM-SIM-1232</x:v>
      </x:c>
      <x:c r="F1233" t="str">
        <x:v>Responsável domiciliar</x:v>
      </x:c>
      <x:c r="G1233" t="str">
        <x:v>CPF-SIM-01232</x:v>
      </x:c>
      <x:c r="H1233" t="str">
        <x:v>pessoa01232@example.invalid</x:v>
      </x:c>
      <x:c r="I1233" t="str">
        <x:v>FONE-SIM-01232</x:v>
      </x:c>
      <x:c r="J1233" t="str">
        <x:v>Ativo</x:v>
      </x:c>
      <x:c r="K1233" s="16" t="str">
        <x:v>SINTETICO</x:v>
      </x:c>
    </x:row>
    <x:row r="1234" ht="28" customHeight="1">
      <x:c r="A1234" s="12" t="str">
        <x:v>PES-SIM-01233</x:v>
      </x:c>
      <x:c r="B1234" s="14" t="str">
        <x:v>Fernanda Lopes Reis</x:v>
      </x:c>
      <x:c r="C1234" s="20" t="n">
        <x:v>32544</x:v>
      </x:c>
      <x:c r="D1234" t="n">
        <x:v>37</x:v>
      </x:c>
      <x:c r="E1234" s="12" t="str">
        <x:v>DOM-SIM-1233</x:v>
      </x:c>
      <x:c r="F1234" t="str">
        <x:v>Responsável domiciliar</x:v>
      </x:c>
      <x:c r="G1234" t="str">
        <x:v>CPF-SIM-01233</x:v>
      </x:c>
      <x:c r="H1234" t="str">
        <x:v>pessoa01233@example.invalid</x:v>
      </x:c>
      <x:c r="I1234" t="str">
        <x:v>FONE-SIM-01233</x:v>
      </x:c>
      <x:c r="J1234" t="str">
        <x:v>Ativo</x:v>
      </x:c>
      <x:c r="K1234" s="16" t="str">
        <x:v>SINTETICO</x:v>
      </x:c>
    </x:row>
    <x:row r="1235" ht="28" customHeight="1">
      <x:c r="A1235" s="12" t="str">
        <x:v>PES-SIM-01234</x:v>
      </x:c>
      <x:c r="B1235" s="14" t="str">
        <x:v>Ana Ribeiro Macedo</x:v>
      </x:c>
      <x:c r="C1235" s="20" t="n">
        <x:v>33662</x:v>
      </x:c>
      <x:c r="D1235" t="n">
        <x:v>34</x:v>
      </x:c>
      <x:c r="E1235" s="12" t="str">
        <x:v>DOM-SIM-1234</x:v>
      </x:c>
      <x:c r="F1235" t="str">
        <x:v>Responsável domiciliar</x:v>
      </x:c>
      <x:c r="G1235" t="str">
        <x:v>CPF-SIM-01234</x:v>
      </x:c>
      <x:c r="H1235" t="str">
        <x:v>pessoa01234@example.invalid</x:v>
      </x:c>
      <x:c r="I1235" t="str">
        <x:v>FONE-SIM-01234</x:v>
      </x:c>
      <x:c r="J1235" t="str">
        <x:v>Ativo</x:v>
      </x:c>
      <x:c r="K1235" s="16" t="str">
        <x:v>SINTETICO</x:v>
      </x:c>
    </x:row>
    <x:row r="1236" ht="28" customHeight="1">
      <x:c r="A1236" s="12" t="str">
        <x:v>PES-SIM-01235</x:v>
      </x:c>
      <x:c r="B1236" s="14" t="str">
        <x:v>Renato Fernandes Cruz</x:v>
      </x:c>
      <x:c r="C1236" s="20" t="n">
        <x:v>25787</x:v>
      </x:c>
      <x:c r="D1236" t="n">
        <x:v>56</x:v>
      </x:c>
      <x:c r="E1236" s="12" t="str">
        <x:v>DOM-SIM-1235</x:v>
      </x:c>
      <x:c r="F1236" t="str">
        <x:v>Responsável domiciliar</x:v>
      </x:c>
      <x:c r="G1236" t="str">
        <x:v>CPF-SIM-01235</x:v>
      </x:c>
      <x:c r="H1236" t="str">
        <x:v>pessoa01235@example.invalid</x:v>
      </x:c>
      <x:c r="I1236" t="str">
        <x:v>FONE-SIM-01235</x:v>
      </x:c>
      <x:c r="J1236" t="str">
        <x:v>Ativo</x:v>
      </x:c>
      <x:c r="K1236" s="16" t="str">
        <x:v>SINTETICO</x:v>
      </x:c>
    </x:row>
    <x:row r="1237" ht="28" customHeight="1">
      <x:c r="A1237" s="12" t="str">
        <x:v>PES-SIM-01236</x:v>
      </x:c>
      <x:c r="B1237" s="14" t="str">
        <x:v>Fabiana Torres Martins</x:v>
      </x:c>
      <x:c r="C1237" s="20" t="n">
        <x:v>18032</x:v>
      </x:c>
      <x:c r="D1237" t="n">
        <x:v>77</x:v>
      </x:c>
      <x:c r="E1237" s="12" t="str">
        <x:v>DOM-SIM-1236</x:v>
      </x:c>
      <x:c r="F1237" t="str">
        <x:v>Responsável domiciliar</x:v>
      </x:c>
      <x:c r="G1237" t="str">
        <x:v>CPF-SIM-01236</x:v>
      </x:c>
      <x:c r="H1237" t="str">
        <x:v>pessoa01236@example.invalid</x:v>
      </x:c>
      <x:c r="I1237" t="str">
        <x:v>FONE-SIM-01236</x:v>
      </x:c>
      <x:c r="J1237" t="str">
        <x:v>Ativo</x:v>
      </x:c>
      <x:c r="K1237" s="16" t="str">
        <x:v>SINTETICO</x:v>
      </x:c>
    </x:row>
    <x:row r="1238" ht="28" customHeight="1">
      <x:c r="A1238" s="12" t="str">
        <x:v>PES-SIM-01237</x:v>
      </x:c>
      <x:c r="B1238" s="14" t="str">
        <x:v>Ana Moreira Lima</x:v>
      </x:c>
      <x:c r="C1238" s="20" t="n">
        <x:v>33351</x:v>
      </x:c>
      <x:c r="D1238" t="n">
        <x:v>35</x:v>
      </x:c>
      <x:c r="E1238" s="12" t="str">
        <x:v>DOM-SIM-1237</x:v>
      </x:c>
      <x:c r="F1238" t="str">
        <x:v>Responsável domiciliar</x:v>
      </x:c>
      <x:c r="G1238" t="str">
        <x:v>CPF-SIM-01237</x:v>
      </x:c>
      <x:c r="H1238" t="str">
        <x:v>pessoa01237@example.invalid</x:v>
      </x:c>
      <x:c r="I1238" t="str">
        <x:v>FONE-SIM-01237</x:v>
      </x:c>
      <x:c r="J1238" t="str">
        <x:v>Ativo</x:v>
      </x:c>
      <x:c r="K1238" s="16" t="str">
        <x:v>SINTETICO</x:v>
      </x:c>
    </x:row>
    <x:row r="1239" ht="28" customHeight="1">
      <x:c r="A1239" s="12" t="str">
        <x:v>PES-SIM-01238</x:v>
      </x:c>
      <x:c r="B1239" s="14" t="str">
        <x:v>Fabiana Medeiros Braga</x:v>
      </x:c>
      <x:c r="C1239" s="20" t="n">
        <x:v>35407</x:v>
      </x:c>
      <x:c r="D1239" t="n">
        <x:v>29</x:v>
      </x:c>
      <x:c r="E1239" s="12" t="str">
        <x:v>DOM-SIM-1238</x:v>
      </x:c>
      <x:c r="F1239" t="str">
        <x:v>Responsável domiciliar</x:v>
      </x:c>
      <x:c r="G1239" t="str">
        <x:v>CPF-SIM-01238</x:v>
      </x:c>
      <x:c r="H1239" t="str">
        <x:v>pessoa01238@example.invalid</x:v>
      </x:c>
      <x:c r="I1239" t="str">
        <x:v>FONE-SIM-01238</x:v>
      </x:c>
      <x:c r="J1239" t="str">
        <x:v>Ativo</x:v>
      </x:c>
      <x:c r="K1239" s="16" t="str">
        <x:v>SINTETICO</x:v>
      </x:c>
    </x:row>
    <x:row r="1240" ht="28" customHeight="1">
      <x:c r="A1240" s="12" t="str">
        <x:v>PES-SIM-01239</x:v>
      </x:c>
      <x:c r="B1240" s="14" t="str">
        <x:v>Lívia Fernandes Duarte</x:v>
      </x:c>
      <x:c r="C1240" s="20" t="n">
        <x:v>25440</x:v>
      </x:c>
      <x:c r="D1240" t="n">
        <x:v>57</x:v>
      </x:c>
      <x:c r="E1240" s="12" t="str">
        <x:v>DOM-SIM-1239</x:v>
      </x:c>
      <x:c r="F1240" t="str">
        <x:v>Responsável domiciliar</x:v>
      </x:c>
      <x:c r="G1240" t="str">
        <x:v>CPF-SIM-01239</x:v>
      </x:c>
      <x:c r="H1240" t="str">
        <x:v>pessoa01239@example.invalid</x:v>
      </x:c>
      <x:c r="I1240" t="str">
        <x:v>FONE-SIM-01239</x:v>
      </x:c>
      <x:c r="J1240" t="str">
        <x:v>Ativo</x:v>
      </x:c>
      <x:c r="K1240" s="16" t="str">
        <x:v>SINTETICO</x:v>
      </x:c>
    </x:row>
    <x:row r="1241" ht="28" customHeight="1">
      <x:c r="A1241" s="12" t="str">
        <x:v>PES-SIM-01240</x:v>
      </x:c>
      <x:c r="B1241" s="14" t="str">
        <x:v>Eduardo Amaral Peixoto</x:v>
      </x:c>
      <x:c r="C1241" s="20" t="n">
        <x:v>33482</x:v>
      </x:c>
      <x:c r="D1241" t="n">
        <x:v>35</x:v>
      </x:c>
      <x:c r="E1241" s="12" t="str">
        <x:v>DOM-SIM-1240</x:v>
      </x:c>
      <x:c r="F1241" t="str">
        <x:v>Responsável domiciliar</x:v>
      </x:c>
      <x:c r="G1241" t="str">
        <x:v>CPF-SIM-01240</x:v>
      </x:c>
      <x:c r="H1241" t="str">
        <x:v>pessoa01240@example.invalid</x:v>
      </x:c>
      <x:c r="I1241" t="str">
        <x:v>FONE-SIM-01240</x:v>
      </x:c>
      <x:c r="J1241" t="str">
        <x:v>Ativo</x:v>
      </x:c>
      <x:c r="K1241" s="16" t="str">
        <x:v>SINTETICO</x:v>
      </x:c>
    </x:row>
    <x:row r="1242" ht="28" customHeight="1">
      <x:c r="A1242" s="12" t="str">
        <x:v>PES-SIM-01241</x:v>
      </x:c>
      <x:c r="B1242" s="14" t="str">
        <x:v>Cecília Fernandes Araújo</x:v>
      </x:c>
      <x:c r="C1242" s="20" t="n">
        <x:v>28951</x:v>
      </x:c>
      <x:c r="D1242" t="n">
        <x:v>47</x:v>
      </x:c>
      <x:c r="E1242" s="12" t="str">
        <x:v>DOM-SIM-1241</x:v>
      </x:c>
      <x:c r="F1242" t="str">
        <x:v>Responsável domiciliar</x:v>
      </x:c>
      <x:c r="G1242" t="str">
        <x:v>CPF-SIM-01241</x:v>
      </x:c>
      <x:c r="H1242" t="str">
        <x:v>pessoa01241@example.invalid</x:v>
      </x:c>
      <x:c r="I1242" t="str">
        <x:v>FONE-SIM-01241</x:v>
      </x:c>
      <x:c r="J1242" t="str">
        <x:v>Ativo</x:v>
      </x:c>
      <x:c r="K1242" s="16" t="str">
        <x:v>SINTETICO</x:v>
      </x:c>
    </x:row>
    <x:row r="1243" ht="28" customHeight="1">
      <x:c r="A1243" s="12" t="str">
        <x:v>PES-SIM-01242</x:v>
      </x:c>
      <x:c r="B1243" s="14" t="str">
        <x:v>Beatriz Azevedo Torres</x:v>
      </x:c>
      <x:c r="C1243" s="20" t="n">
        <x:v>35077</x:v>
      </x:c>
      <x:c r="D1243" t="n">
        <x:v>30</x:v>
      </x:c>
      <x:c r="E1243" s="12" t="str">
        <x:v>DOM-SIM-1242</x:v>
      </x:c>
      <x:c r="F1243" t="str">
        <x:v>Responsável domiciliar</x:v>
      </x:c>
      <x:c r="G1243" t="str">
        <x:v>CPF-SIM-01242</x:v>
      </x:c>
      <x:c r="H1243" t="str">
        <x:v>pessoa01242@example.invalid</x:v>
      </x:c>
      <x:c r="I1243" t="str">
        <x:v>FONE-SIM-01242</x:v>
      </x:c>
      <x:c r="J1243" t="str">
        <x:v>Ativo</x:v>
      </x:c>
      <x:c r="K1243" s="16" t="str">
        <x:v>SINTETICO</x:v>
      </x:c>
    </x:row>
    <x:row r="1244" ht="28" customHeight="1">
      <x:c r="A1244" s="12" t="str">
        <x:v>PES-SIM-01243</x:v>
      </x:c>
      <x:c r="B1244" s="14" t="str">
        <x:v>Gabriel Andrade Monteiro</x:v>
      </x:c>
      <x:c r="C1244" s="20" t="n">
        <x:v>30777</x:v>
      </x:c>
      <x:c r="D1244" t="n">
        <x:v>42</x:v>
      </x:c>
      <x:c r="E1244" s="12" t="str">
        <x:v>DOM-SIM-1243</x:v>
      </x:c>
      <x:c r="F1244" t="str">
        <x:v>Responsável domiciliar</x:v>
      </x:c>
      <x:c r="G1244" t="str">
        <x:v>CPF-SIM-01243</x:v>
      </x:c>
      <x:c r="H1244" t="str">
        <x:v>pessoa01243@example.invalid</x:v>
      </x:c>
      <x:c r="I1244" t="str">
        <x:v>FONE-SIM-01243</x:v>
      </x:c>
      <x:c r="J1244" t="str">
        <x:v>Ativo</x:v>
      </x:c>
      <x:c r="K1244" s="16" t="str">
        <x:v>SINTETICO</x:v>
      </x:c>
    </x:row>
    <x:row r="1245" ht="28" customHeight="1">
      <x:c r="A1245" s="12" t="str">
        <x:v>PES-SIM-01244</x:v>
      </x:c>
      <x:c r="B1245" s="14" t="str">
        <x:v>Caio Mendes Santana</x:v>
      </x:c>
      <x:c r="C1245" s="20" t="n">
        <x:v>21954</x:v>
      </x:c>
      <x:c r="D1245" t="n">
        <x:v>66</x:v>
      </x:c>
      <x:c r="E1245" s="12" t="str">
        <x:v>DOM-SIM-1244</x:v>
      </x:c>
      <x:c r="F1245" t="str">
        <x:v>Responsável domiciliar</x:v>
      </x:c>
      <x:c r="G1245" t="str">
        <x:v>CPF-SIM-01244</x:v>
      </x:c>
      <x:c r="H1245" t="str">
        <x:v>pessoa01244@example.invalid</x:v>
      </x:c>
      <x:c r="I1245" t="str">
        <x:v>FONE-SIM-01244</x:v>
      </x:c>
      <x:c r="J1245" t="str">
        <x:v>Ativo</x:v>
      </x:c>
      <x:c r="K1245" s="16" t="str">
        <x:v>SINTETICO</x:v>
      </x:c>
    </x:row>
    <x:row r="1246" ht="28" customHeight="1">
      <x:c r="A1246" s="12" t="str">
        <x:v>PES-SIM-01245</x:v>
      </x:c>
      <x:c r="B1246" s="14" t="str">
        <x:v>Sara Paiva Figueiredo</x:v>
      </x:c>
      <x:c r="C1246" s="20" t="n">
        <x:v>31741</x:v>
      </x:c>
      <x:c r="D1246" t="n">
        <x:v>39</x:v>
      </x:c>
      <x:c r="E1246" s="12" t="str">
        <x:v>DOM-SIM-1245</x:v>
      </x:c>
      <x:c r="F1246" t="str">
        <x:v>Responsável domiciliar</x:v>
      </x:c>
      <x:c r="G1246" t="str">
        <x:v>CPF-SIM-01245</x:v>
      </x:c>
      <x:c r="H1246" t="str">
        <x:v>pessoa01245@example.invalid</x:v>
      </x:c>
      <x:c r="I1246" t="str">
        <x:v>FONE-SIM-01245</x:v>
      </x:c>
      <x:c r="J1246" t="str">
        <x:v>Ativo</x:v>
      </x:c>
      <x:c r="K1246" s="16" t="str">
        <x:v>SINTETICO</x:v>
      </x:c>
    </x:row>
    <x:row r="1247" ht="28" customHeight="1">
      <x:c r="A1247" s="12" t="str">
        <x:v>PES-SIM-01246</x:v>
      </x:c>
      <x:c r="B1247" s="14" t="str">
        <x:v>Fernando Barros Nascimento</x:v>
      </x:c>
      <x:c r="C1247" s="20" t="n">
        <x:v>27475</x:v>
      </x:c>
      <x:c r="D1247" t="n">
        <x:v>51</x:v>
      </x:c>
      <x:c r="E1247" s="12" t="str">
        <x:v>DOM-SIM-1246</x:v>
      </x:c>
      <x:c r="F1247" t="str">
        <x:v>Responsável domiciliar</x:v>
      </x:c>
      <x:c r="G1247" t="str">
        <x:v>CPF-SIM-01246</x:v>
      </x:c>
      <x:c r="H1247" t="str">
        <x:v>pessoa01246@example.invalid</x:v>
      </x:c>
      <x:c r="I1247" t="str">
        <x:v>FONE-SIM-01246</x:v>
      </x:c>
      <x:c r="J1247" t="str">
        <x:v>Ativo</x:v>
      </x:c>
      <x:c r="K1247" s="16" t="str">
        <x:v>SINTETICO</x:v>
      </x:c>
    </x:row>
    <x:row r="1248" ht="28" customHeight="1">
      <x:c r="A1248" s="12" t="str">
        <x:v>PES-SIM-01247</x:v>
      </x:c>
      <x:c r="B1248" s="14" t="str">
        <x:v>Leonardo Machado Pacheco</x:v>
      </x:c>
      <x:c r="C1248" s="20" t="n">
        <x:v>20689</x:v>
      </x:c>
      <x:c r="D1248" t="n">
        <x:v>70</x:v>
      </x:c>
      <x:c r="E1248" s="12" t="str">
        <x:v>DOM-SIM-1247</x:v>
      </x:c>
      <x:c r="F1248" t="str">
        <x:v>Responsável domiciliar</x:v>
      </x:c>
      <x:c r="G1248" t="str">
        <x:v>CPF-SIM-01247</x:v>
      </x:c>
      <x:c r="H1248" t="str">
        <x:v>pessoa01247@example.invalid</x:v>
      </x:c>
      <x:c r="I1248" t="str">
        <x:v>FONE-SIM-01247</x:v>
      </x:c>
      <x:c r="J1248" t="str">
        <x:v>Ativo</x:v>
      </x:c>
      <x:c r="K1248" s="16" t="str">
        <x:v>SINTETICO</x:v>
      </x:c>
    </x:row>
    <x:row r="1249" ht="28" customHeight="1">
      <x:c r="A1249" s="12" t="str">
        <x:v>PES-SIM-01248</x:v>
      </x:c>
      <x:c r="B1249" s="14" t="str">
        <x:v>Gabriel Farias Peixoto</x:v>
      </x:c>
      <x:c r="C1249" s="20" t="n">
        <x:v>18885</x:v>
      </x:c>
      <x:c r="D1249" t="n">
        <x:v>75</x:v>
      </x:c>
      <x:c r="E1249" s="12" t="str">
        <x:v>DOM-SIM-1248</x:v>
      </x:c>
      <x:c r="F1249" t="str">
        <x:v>Responsável domiciliar</x:v>
      </x:c>
      <x:c r="G1249" t="str">
        <x:v>CPF-SIM-01248</x:v>
      </x:c>
      <x:c r="H1249" t="str">
        <x:v>pessoa01248@example.invalid</x:v>
      </x:c>
      <x:c r="I1249" t="str">
        <x:v>FONE-SIM-01248</x:v>
      </x:c>
      <x:c r="J1249" t="str">
        <x:v>Ativo</x:v>
      </x:c>
      <x:c r="K1249" s="16" t="str">
        <x:v>SINTETICO</x:v>
      </x:c>
    </x:row>
    <x:row r="1250" ht="28" customHeight="1">
      <x:c r="A1250" s="12" t="str">
        <x:v>PES-SIM-01249</x:v>
      </x:c>
      <x:c r="B1250" s="14" t="str">
        <x:v>Patrícia Fonseca Sales</x:v>
      </x:c>
      <x:c r="C1250" s="20" t="n">
        <x:v>27414</x:v>
      </x:c>
      <x:c r="D1250" t="n">
        <x:v>51</x:v>
      </x:c>
      <x:c r="E1250" s="12" t="str">
        <x:v>DOM-SIM-1249</x:v>
      </x:c>
      <x:c r="F1250" t="str">
        <x:v>Responsável domiciliar</x:v>
      </x:c>
      <x:c r="G1250" t="str">
        <x:v>CPF-SIM-01249</x:v>
      </x:c>
      <x:c r="H1250" t="str">
        <x:v>pessoa01249@example.invalid</x:v>
      </x:c>
      <x:c r="I1250" t="str">
        <x:v>FONE-SIM-01249</x:v>
      </x:c>
      <x:c r="J1250" t="str">
        <x:v>Ativo</x:v>
      </x:c>
      <x:c r="K1250" s="16" t="str">
        <x:v>SINTETICO</x:v>
      </x:c>
    </x:row>
    <x:row r="1251" ht="28" customHeight="1">
      <x:c r="A1251" s="12" t="str">
        <x:v>PES-SIM-01250</x:v>
      </x:c>
      <x:c r="B1251" s="14" t="str">
        <x:v>Leonardo Cunha Peixoto</x:v>
      </x:c>
      <x:c r="C1251" s="20" t="n">
        <x:v>19742</x:v>
      </x:c>
      <x:c r="D1251" t="n">
        <x:v>72</x:v>
      </x:c>
      <x:c r="E1251" s="12" t="str">
        <x:v>DOM-SIM-1250</x:v>
      </x:c>
      <x:c r="F1251" t="str">
        <x:v>Responsável domiciliar</x:v>
      </x:c>
      <x:c r="G1251" t="str">
        <x:v>CPF-SIM-01250</x:v>
      </x:c>
      <x:c r="H1251" t="str">
        <x:v>pessoa01250@example.invalid</x:v>
      </x:c>
      <x:c r="I1251" t="str">
        <x:v>FONE-SIM-01250</x:v>
      </x:c>
      <x:c r="J1251" t="str">
        <x:v>Ativo</x:v>
      </x:c>
      <x:c r="K1251" s="16" t="str">
        <x:v>SINTETICO</x:v>
      </x:c>
    </x:row>
    <x:row r="1252" ht="28" customHeight="1">
      <x:c r="A1252" s="12" t="str">
        <x:v>PES-SIM-01251</x:v>
      </x:c>
      <x:c r="B1252" s="14" t="str">
        <x:v>Leonardo Lima Andrade</x:v>
      </x:c>
      <x:c r="C1252" s="20" t="n">
        <x:v>19001</x:v>
      </x:c>
      <x:c r="D1252" t="n">
        <x:v>74</x:v>
      </x:c>
      <x:c r="E1252" s="12" t="str">
        <x:v>DOM-SIM-1251</x:v>
      </x:c>
      <x:c r="F1252" t="str">
        <x:v>Responsável domiciliar</x:v>
      </x:c>
      <x:c r="G1252" t="str">
        <x:v>CPF-SIM-01251</x:v>
      </x:c>
      <x:c r="H1252" t="str">
        <x:v>pessoa01251@example.invalid</x:v>
      </x:c>
      <x:c r="I1252" t="str">
        <x:v>FONE-SIM-01251</x:v>
      </x:c>
      <x:c r="J1252" t="str">
        <x:v>Ativo</x:v>
      </x:c>
      <x:c r="K1252" s="16" t="str">
        <x:v>SINTETICO</x:v>
      </x:c>
    </x:row>
    <x:row r="1253" ht="28" customHeight="1">
      <x:c r="A1253" s="12" t="str">
        <x:v>PES-SIM-01252</x:v>
      </x:c>
      <x:c r="B1253" s="14" t="str">
        <x:v>Natália Cruz Medeiros</x:v>
      </x:c>
      <x:c r="C1253" s="20" t="n">
        <x:v>23351</x:v>
      </x:c>
      <x:c r="D1253" t="n">
        <x:v>62</x:v>
      </x:c>
      <x:c r="E1253" s="12" t="str">
        <x:v>DOM-SIM-1252</x:v>
      </x:c>
      <x:c r="F1253" t="str">
        <x:v>Responsável domiciliar</x:v>
      </x:c>
      <x:c r="G1253" t="str">
        <x:v>CPF-SIM-01252</x:v>
      </x:c>
      <x:c r="H1253" t="str">
        <x:v>pessoa01252@example.invalid</x:v>
      </x:c>
      <x:c r="I1253" t="str">
        <x:v>FONE-SIM-01252</x:v>
      </x:c>
      <x:c r="J1253" t="str">
        <x:v>Ativo</x:v>
      </x:c>
      <x:c r="K1253" s="16" t="str">
        <x:v>SINTETICO</x:v>
      </x:c>
    </x:row>
    <x:row r="1254" ht="28" customHeight="1">
      <x:c r="A1254" s="12" t="str">
        <x:v>PES-SIM-01253</x:v>
      </x:c>
      <x:c r="B1254" s="14" t="str">
        <x:v>Daniel Nascimento Alves</x:v>
      </x:c>
      <x:c r="C1254" s="20" t="n">
        <x:v>18264</x:v>
      </x:c>
      <x:c r="D1254" t="n">
        <x:v>76</x:v>
      </x:c>
      <x:c r="E1254" s="12" t="str">
        <x:v>DOM-SIM-1253</x:v>
      </x:c>
      <x:c r="F1254" t="str">
        <x:v>Responsável domiciliar</x:v>
      </x:c>
      <x:c r="G1254" t="str">
        <x:v>CPF-SIM-01253</x:v>
      </x:c>
      <x:c r="H1254" t="str">
        <x:v>pessoa01253@example.invalid</x:v>
      </x:c>
      <x:c r="I1254" t="str">
        <x:v>FONE-SIM-01253</x:v>
      </x:c>
      <x:c r="J1254" t="str">
        <x:v>Ativo</x:v>
      </x:c>
      <x:c r="K1254" s="16" t="str">
        <x:v>SINTETICO</x:v>
      </x:c>
    </x:row>
    <x:row r="1255" ht="28" customHeight="1">
      <x:c r="A1255" s="12" t="str">
        <x:v>PES-SIM-01254</x:v>
      </x:c>
      <x:c r="B1255" s="14" t="str">
        <x:v>Vitor Barbosa Dias</x:v>
      </x:c>
      <x:c r="C1255" s="20" t="n">
        <x:v>21661</x:v>
      </x:c>
      <x:c r="D1255" t="n">
        <x:v>67</x:v>
      </x:c>
      <x:c r="E1255" s="12" t="str">
        <x:v>DOM-SIM-1254</x:v>
      </x:c>
      <x:c r="F1255" t="str">
        <x:v>Responsável domiciliar</x:v>
      </x:c>
      <x:c r="G1255" t="str">
        <x:v>CPF-SIM-01254</x:v>
      </x:c>
      <x:c r="H1255" t="str">
        <x:v>pessoa01254@example.invalid</x:v>
      </x:c>
      <x:c r="I1255" t="str">
        <x:v>FONE-SIM-01254</x:v>
      </x:c>
      <x:c r="J1255" t="str">
        <x:v>Ativo</x:v>
      </x:c>
      <x:c r="K1255" s="16" t="str">
        <x:v>SINTETICO</x:v>
      </x:c>
    </x:row>
    <x:row r="1256" ht="28" customHeight="1">
      <x:c r="A1256" s="12" t="str">
        <x:v>PES-SIM-01255</x:v>
      </x:c>
      <x:c r="B1256" s="14" t="str">
        <x:v>Carlos Batista Pereira</x:v>
      </x:c>
      <x:c r="C1256" s="20" t="n">
        <x:v>21596</x:v>
      </x:c>
      <x:c r="D1256" t="n">
        <x:v>67</x:v>
      </x:c>
      <x:c r="E1256" s="12" t="str">
        <x:v>DOM-SIM-1255</x:v>
      </x:c>
      <x:c r="F1256" t="str">
        <x:v>Responsável domiciliar</x:v>
      </x:c>
      <x:c r="G1256" t="str">
        <x:v>CPF-SIM-01255</x:v>
      </x:c>
      <x:c r="H1256" t="str">
        <x:v>pessoa01255@example.invalid</x:v>
      </x:c>
      <x:c r="I1256" t="str">
        <x:v>FONE-SIM-01255</x:v>
      </x:c>
      <x:c r="J1256" t="str">
        <x:v>Ativo</x:v>
      </x:c>
      <x:c r="K1256" s="16" t="str">
        <x:v>SINTETICO</x:v>
      </x:c>
    </x:row>
    <x:row r="1257" ht="28" customHeight="1">
      <x:c r="A1257" s="12" t="str">
        <x:v>PES-SIM-01256</x:v>
      </x:c>
      <x:c r="B1257" s="14" t="str">
        <x:v>Marcelo Medeiros Pacheco</x:v>
      </x:c>
      <x:c r="C1257" s="20" t="n">
        <x:v>19958</x:v>
      </x:c>
      <x:c r="D1257" t="n">
        <x:v>72</x:v>
      </x:c>
      <x:c r="E1257" s="12" t="str">
        <x:v>DOM-SIM-1256</x:v>
      </x:c>
      <x:c r="F1257" t="str">
        <x:v>Responsável domiciliar</x:v>
      </x:c>
      <x:c r="G1257" t="str">
        <x:v>CPF-SIM-01256</x:v>
      </x:c>
      <x:c r="H1257" t="str">
        <x:v>pessoa01256@example.invalid</x:v>
      </x:c>
      <x:c r="I1257" t="str">
        <x:v>FONE-SIM-01256</x:v>
      </x:c>
      <x:c r="J1257" t="str">
        <x:v>Ativo</x:v>
      </x:c>
      <x:c r="K1257" s="16" t="str">
        <x:v>SINTETICO</x:v>
      </x:c>
    </x:row>
    <x:row r="1258" ht="28" customHeight="1">
      <x:c r="A1258" s="12" t="str">
        <x:v>PES-SIM-01257</x:v>
      </x:c>
      <x:c r="B1258" s="14" t="str">
        <x:v>Lívia Macedo Batista</x:v>
      </x:c>
      <x:c r="C1258" s="20" t="n">
        <x:v>16814</x:v>
      </x:c>
      <x:c r="D1258" t="n">
        <x:v>80</x:v>
      </x:c>
      <x:c r="E1258" s="12" t="str">
        <x:v>DOM-SIM-1257</x:v>
      </x:c>
      <x:c r="F1258" t="str">
        <x:v>Responsável domiciliar</x:v>
      </x:c>
      <x:c r="G1258" t="str">
        <x:v>CPF-SIM-01257</x:v>
      </x:c>
      <x:c r="H1258" t="str">
        <x:v>pessoa01257@example.invalid</x:v>
      </x:c>
      <x:c r="I1258" t="str">
        <x:v>FONE-SIM-01257</x:v>
      </x:c>
      <x:c r="J1258" t="str">
        <x:v>Ativo</x:v>
      </x:c>
      <x:c r="K1258" s="16" t="str">
        <x:v>SINTETICO</x:v>
      </x:c>
    </x:row>
    <x:row r="1259" ht="28" customHeight="1">
      <x:c r="A1259" s="12" t="str">
        <x:v>PES-SIM-01258</x:v>
      </x:c>
      <x:c r="B1259" s="14" t="str">
        <x:v>Fabiana Silva Matos</x:v>
      </x:c>
      <x:c r="C1259" s="20" t="n">
        <x:v>25297</x:v>
      </x:c>
      <x:c r="D1259" t="n">
        <x:v>57</x:v>
      </x:c>
      <x:c r="E1259" s="12" t="str">
        <x:v>DOM-SIM-1258</x:v>
      </x:c>
      <x:c r="F1259" t="str">
        <x:v>Responsável domiciliar</x:v>
      </x:c>
      <x:c r="G1259" t="str">
        <x:v>CPF-SIM-01258</x:v>
      </x:c>
      <x:c r="H1259" t="str">
        <x:v>pessoa01258@example.invalid</x:v>
      </x:c>
      <x:c r="I1259" t="str">
        <x:v>FONE-SIM-01258</x:v>
      </x:c>
      <x:c r="J1259" t="str">
        <x:v>Ativo</x:v>
      </x:c>
      <x:c r="K1259" s="16" t="str">
        <x:v>SINTETICO</x:v>
      </x:c>
    </x:row>
    <x:row r="1260" ht="28" customHeight="1">
      <x:c r="A1260" s="12" t="str">
        <x:v>PES-SIM-01259</x:v>
      </x:c>
      <x:c r="B1260" s="14" t="str">
        <x:v>Ricardo Moura Castro</x:v>
      </x:c>
      <x:c r="C1260" s="20" t="n">
        <x:v>33134</x:v>
      </x:c>
      <x:c r="D1260" t="n">
        <x:v>36</x:v>
      </x:c>
      <x:c r="E1260" s="12" t="str">
        <x:v>DOM-SIM-1259</x:v>
      </x:c>
      <x:c r="F1260" t="str">
        <x:v>Responsável domiciliar</x:v>
      </x:c>
      <x:c r="G1260" t="str">
        <x:v>CPF-SIM-01259</x:v>
      </x:c>
      <x:c r="H1260" t="str">
        <x:v>pessoa01259@example.invalid</x:v>
      </x:c>
      <x:c r="I1260" t="str">
        <x:v>FONE-SIM-01259</x:v>
      </x:c>
      <x:c r="J1260" t="str">
        <x:v>Ativo</x:v>
      </x:c>
      <x:c r="K1260" s="16" t="str">
        <x:v>SINTETICO</x:v>
      </x:c>
    </x:row>
    <x:row r="1261" ht="28" customHeight="1">
      <x:c r="A1261" s="12" t="str">
        <x:v>PES-SIM-01260</x:v>
      </x:c>
      <x:c r="B1261" s="14" t="str">
        <x:v>Hugo Cardoso Matos</x:v>
      </x:c>
      <x:c r="C1261" s="20" t="n">
        <x:v>36191</x:v>
      </x:c>
      <x:c r="D1261" t="n">
        <x:v>27</x:v>
      </x:c>
      <x:c r="E1261" s="12" t="str">
        <x:v>DOM-SIM-1260</x:v>
      </x:c>
      <x:c r="F1261" t="str">
        <x:v>Responsável domiciliar</x:v>
      </x:c>
      <x:c r="G1261" t="str">
        <x:v>CPF-SIM-01260</x:v>
      </x:c>
      <x:c r="H1261" t="str">
        <x:v>pessoa01260@example.invalid</x:v>
      </x:c>
      <x:c r="I1261" t="str">
        <x:v>FONE-SIM-01260</x:v>
      </x:c>
      <x:c r="J1261" t="str">
        <x:v>Ativo</x:v>
      </x:c>
      <x:c r="K1261" s="16" t="str">
        <x:v>SINTETICO</x:v>
      </x:c>
    </x:row>
    <x:row r="1262" ht="28" customHeight="1">
      <x:c r="A1262" s="12" t="str">
        <x:v>PES-SIM-01261</x:v>
      </x:c>
      <x:c r="B1262" s="14" t="str">
        <x:v>Lucas Farias Coutinho</x:v>
      </x:c>
      <x:c r="C1262" s="20" t="n">
        <x:v>27037</x:v>
      </x:c>
      <x:c r="D1262" t="n">
        <x:v>52</x:v>
      </x:c>
      <x:c r="E1262" s="12" t="str">
        <x:v>DOM-SIM-1261</x:v>
      </x:c>
      <x:c r="F1262" t="str">
        <x:v>Responsável domiciliar</x:v>
      </x:c>
      <x:c r="G1262" t="str">
        <x:v>CPF-SIM-01261</x:v>
      </x:c>
      <x:c r="H1262" t="str">
        <x:v>pessoa01261@example.invalid</x:v>
      </x:c>
      <x:c r="I1262" t="str">
        <x:v>FONE-SIM-01261</x:v>
      </x:c>
      <x:c r="J1262" t="str">
        <x:v>Ativo</x:v>
      </x:c>
      <x:c r="K1262" s="16" t="str">
        <x:v>SINTETICO</x:v>
      </x:c>
    </x:row>
    <x:row r="1263" ht="28" customHeight="1">
      <x:c r="A1263" s="12" t="str">
        <x:v>PES-SIM-01262</x:v>
      </x:c>
      <x:c r="B1263" s="14" t="str">
        <x:v>Rodrigo Rodrigues Moraes</x:v>
      </x:c>
      <x:c r="C1263" s="20" t="n">
        <x:v>33324</x:v>
      </x:c>
      <x:c r="D1263" t="n">
        <x:v>35</x:v>
      </x:c>
      <x:c r="E1263" s="12" t="str">
        <x:v>DOM-SIM-1262</x:v>
      </x:c>
      <x:c r="F1263" t="str">
        <x:v>Responsável domiciliar</x:v>
      </x:c>
      <x:c r="G1263" t="str">
        <x:v>CPF-SIM-01262</x:v>
      </x:c>
      <x:c r="H1263" t="str">
        <x:v>pessoa01262@example.invalid</x:v>
      </x:c>
      <x:c r="I1263" t="str">
        <x:v>FONE-SIM-01262</x:v>
      </x:c>
      <x:c r="J1263" t="str">
        <x:v>Ativo</x:v>
      </x:c>
      <x:c r="K1263" s="16" t="str">
        <x:v>SINTETICO</x:v>
      </x:c>
    </x:row>
    <x:row r="1264" ht="28" customHeight="1">
      <x:c r="A1264" s="12" t="str">
        <x:v>PES-SIM-01263</x:v>
      </x:c>
      <x:c r="B1264" s="14" t="str">
        <x:v>Vinícius Reis Teixeira</x:v>
      </x:c>
      <x:c r="C1264" s="20" t="n">
        <x:v>31932</x:v>
      </x:c>
      <x:c r="D1264" t="n">
        <x:v>39</x:v>
      </x:c>
      <x:c r="E1264" s="12" t="str">
        <x:v>DOM-SIM-1263</x:v>
      </x:c>
      <x:c r="F1264" t="str">
        <x:v>Responsável domiciliar</x:v>
      </x:c>
      <x:c r="G1264" t="str">
        <x:v>CPF-SIM-01263</x:v>
      </x:c>
      <x:c r="H1264" t="str">
        <x:v>pessoa01263@example.invalid</x:v>
      </x:c>
      <x:c r="I1264" t="str">
        <x:v>FONE-SIM-01263</x:v>
      </x:c>
      <x:c r="J1264" t="str">
        <x:v>Ativo</x:v>
      </x:c>
      <x:c r="K1264" s="16" t="str">
        <x:v>SINTETICO</x:v>
      </x:c>
    </x:row>
    <x:row r="1265" ht="28" customHeight="1">
      <x:c r="A1265" s="12" t="str">
        <x:v>PES-SIM-01264</x:v>
      </x:c>
      <x:c r="B1265" s="14" t="str">
        <x:v>Eduardo Rocha Moreira</x:v>
      </x:c>
      <x:c r="C1265" s="20" t="n">
        <x:v>21413</x:v>
      </x:c>
      <x:c r="D1265" t="n">
        <x:v>68</x:v>
      </x:c>
      <x:c r="E1265" s="12" t="str">
        <x:v>DOM-SIM-1264</x:v>
      </x:c>
      <x:c r="F1265" t="str">
        <x:v>Responsável domiciliar</x:v>
      </x:c>
      <x:c r="G1265" t="str">
        <x:v>CPF-SIM-01264</x:v>
      </x:c>
      <x:c r="H1265" t="str">
        <x:v>pessoa01264@example.invalid</x:v>
      </x:c>
      <x:c r="I1265" t="str">
        <x:v>FONE-SIM-01264</x:v>
      </x:c>
      <x:c r="J1265" t="str">
        <x:v>Ativo</x:v>
      </x:c>
      <x:c r="K1265" s="16" t="str">
        <x:v>SINTETICO</x:v>
      </x:c>
    </x:row>
    <x:row r="1266" ht="28" customHeight="1">
      <x:c r="A1266" s="12" t="str">
        <x:v>PES-SIM-01265</x:v>
      </x:c>
      <x:c r="B1266" s="14" t="str">
        <x:v>Helena Cardoso Rocha</x:v>
      </x:c>
      <x:c r="C1266" s="20" t="n">
        <x:v>30871</x:v>
      </x:c>
      <x:c r="D1266" t="n">
        <x:v>42</x:v>
      </x:c>
      <x:c r="E1266" s="12" t="str">
        <x:v>DOM-SIM-1265</x:v>
      </x:c>
      <x:c r="F1266" t="str">
        <x:v>Responsável domiciliar</x:v>
      </x:c>
      <x:c r="G1266" t="str">
        <x:v>CPF-SIM-01265</x:v>
      </x:c>
      <x:c r="H1266" t="str">
        <x:v>pessoa01265@example.invalid</x:v>
      </x:c>
      <x:c r="I1266" t="str">
        <x:v>FONE-SIM-01265</x:v>
      </x:c>
      <x:c r="J1266" t="str">
        <x:v>Ativo</x:v>
      </x:c>
      <x:c r="K1266" s="16" t="str">
        <x:v>SINTETICO</x:v>
      </x:c>
    </x:row>
    <x:row r="1267" ht="28" customHeight="1">
      <x:c r="A1267" s="12" t="str">
        <x:v>PES-SIM-01266</x:v>
      </x:c>
      <x:c r="B1267" s="14" t="str">
        <x:v>Rodrigo Oliveira Cruz</x:v>
      </x:c>
      <x:c r="C1267" s="20" t="n">
        <x:v>21154</x:v>
      </x:c>
      <x:c r="D1267" t="n">
        <x:v>68</x:v>
      </x:c>
      <x:c r="E1267" s="12" t="str">
        <x:v>DOM-SIM-1266</x:v>
      </x:c>
      <x:c r="F1267" t="str">
        <x:v>Responsável domiciliar</x:v>
      </x:c>
      <x:c r="G1267" t="str">
        <x:v>CPF-SIM-01266</x:v>
      </x:c>
      <x:c r="H1267" t="str">
        <x:v>pessoa01266@example.invalid</x:v>
      </x:c>
      <x:c r="I1267" t="str">
        <x:v>FONE-SIM-01266</x:v>
      </x:c>
      <x:c r="J1267" t="str">
        <x:v>Ativo</x:v>
      </x:c>
      <x:c r="K1267" s="16" t="str">
        <x:v>SINTETICO</x:v>
      </x:c>
    </x:row>
    <x:row r="1268" ht="28" customHeight="1">
      <x:c r="A1268" s="12" t="str">
        <x:v>PES-SIM-01267</x:v>
      </x:c>
      <x:c r="B1268" s="14" t="str">
        <x:v>Guilherme Coutinho Batista</x:v>
      </x:c>
      <x:c r="C1268" s="20" t="n">
        <x:v>30009</x:v>
      </x:c>
      <x:c r="D1268" t="n">
        <x:v>44</x:v>
      </x:c>
      <x:c r="E1268" s="12" t="str">
        <x:v>DOM-SIM-1267</x:v>
      </x:c>
      <x:c r="F1268" t="str">
        <x:v>Responsável domiciliar</x:v>
      </x:c>
      <x:c r="G1268" t="str">
        <x:v>CPF-SIM-01267</x:v>
      </x:c>
      <x:c r="H1268" t="str">
        <x:v>pessoa01267@example.invalid</x:v>
      </x:c>
      <x:c r="I1268" t="str">
        <x:v>FONE-SIM-01267</x:v>
      </x:c>
      <x:c r="J1268" t="str">
        <x:v>Ativo</x:v>
      </x:c>
      <x:c r="K1268" s="16" t="str">
        <x:v>SINTETICO</x:v>
      </x:c>
    </x:row>
    <x:row r="1269" ht="28" customHeight="1">
      <x:c r="A1269" s="12" t="str">
        <x:v>PES-SIM-01268</x:v>
      </x:c>
      <x:c r="B1269" s="14" t="str">
        <x:v>Vanessa Costa Martins</x:v>
      </x:c>
      <x:c r="C1269" s="20" t="n">
        <x:v>22888</x:v>
      </x:c>
      <x:c r="D1269" t="n">
        <x:v>64</x:v>
      </x:c>
      <x:c r="E1269" s="12" t="str">
        <x:v>DOM-SIM-1268</x:v>
      </x:c>
      <x:c r="F1269" t="str">
        <x:v>Responsável domiciliar</x:v>
      </x:c>
      <x:c r="G1269" t="str">
        <x:v>CPF-SIM-01268</x:v>
      </x:c>
      <x:c r="H1269" t="str">
        <x:v>pessoa01268@example.invalid</x:v>
      </x:c>
      <x:c r="I1269" t="str">
        <x:v>FONE-SIM-01268</x:v>
      </x:c>
      <x:c r="J1269" t="str">
        <x:v>Ativo</x:v>
      </x:c>
      <x:c r="K1269" s="16" t="str">
        <x:v>SINTETICO</x:v>
      </x:c>
    </x:row>
    <x:row r="1270" ht="28" customHeight="1">
      <x:c r="A1270" s="12" t="str">
        <x:v>PES-SIM-01269</x:v>
      </x:c>
      <x:c r="B1270" s="14" t="str">
        <x:v>Diego Amaral Rodrigues</x:v>
      </x:c>
      <x:c r="C1270" s="20" t="n">
        <x:v>19593</x:v>
      </x:c>
      <x:c r="D1270" t="n">
        <x:v>73</x:v>
      </x:c>
      <x:c r="E1270" s="12" t="str">
        <x:v>DOM-SIM-1269</x:v>
      </x:c>
      <x:c r="F1270" t="str">
        <x:v>Responsável domiciliar</x:v>
      </x:c>
      <x:c r="G1270" t="str">
        <x:v>CPF-SIM-01269</x:v>
      </x:c>
      <x:c r="H1270" t="str">
        <x:v>pessoa01269@example.invalid</x:v>
      </x:c>
      <x:c r="I1270" t="str">
        <x:v>FONE-SIM-01269</x:v>
      </x:c>
      <x:c r="J1270" t="str">
        <x:v>Ativo</x:v>
      </x:c>
      <x:c r="K1270" s="16" t="str">
        <x:v>SINTETICO</x:v>
      </x:c>
    </x:row>
    <x:row r="1271" ht="28" customHeight="1">
      <x:c r="A1271" s="12" t="str">
        <x:v>PES-SIM-01270</x:v>
      </x:c>
      <x:c r="B1271" s="14" t="str">
        <x:v>Caio Castro Batista</x:v>
      </x:c>
      <x:c r="C1271" s="20" t="n">
        <x:v>31024</x:v>
      </x:c>
      <x:c r="D1271" t="n">
        <x:v>41</x:v>
      </x:c>
      <x:c r="E1271" s="12" t="str">
        <x:v>DOM-SIM-1270</x:v>
      </x:c>
      <x:c r="F1271" t="str">
        <x:v>Responsável domiciliar</x:v>
      </x:c>
      <x:c r="G1271" t="str">
        <x:v>CPF-SIM-01270</x:v>
      </x:c>
      <x:c r="H1271" t="str">
        <x:v>pessoa01270@example.invalid</x:v>
      </x:c>
      <x:c r="I1271" t="str">
        <x:v>FONE-SIM-01270</x:v>
      </x:c>
      <x:c r="J1271" t="str">
        <x:v>Ativo</x:v>
      </x:c>
      <x:c r="K1271" s="16" t="str">
        <x:v>SINTETICO</x:v>
      </x:c>
    </x:row>
    <x:row r="1272" ht="28" customHeight="1">
      <x:c r="A1272" s="12" t="str">
        <x:v>PES-SIM-01271</x:v>
      </x:c>
      <x:c r="B1272" s="14" t="str">
        <x:v>Gustavo Rodrigues Dias</x:v>
      </x:c>
      <x:c r="C1272" s="20" t="n">
        <x:v>30919</x:v>
      </x:c>
      <x:c r="D1272" t="n">
        <x:v>42</x:v>
      </x:c>
      <x:c r="E1272" s="12" t="str">
        <x:v>DOM-SIM-1271</x:v>
      </x:c>
      <x:c r="F1272" t="str">
        <x:v>Responsável domiciliar</x:v>
      </x:c>
      <x:c r="G1272" t="str">
        <x:v>CPF-SIM-01271</x:v>
      </x:c>
      <x:c r="H1272" t="str">
        <x:v>pessoa01271@example.invalid</x:v>
      </x:c>
      <x:c r="I1272" t="str">
        <x:v>FONE-SIM-01271</x:v>
      </x:c>
      <x:c r="J1272" t="str">
        <x:v>Ativo</x:v>
      </x:c>
      <x:c r="K1272" s="16" t="str">
        <x:v>SINTETICO</x:v>
      </x:c>
    </x:row>
    <x:row r="1273" ht="28" customHeight="1">
      <x:c r="A1273" s="12" t="str">
        <x:v>PES-SIM-01272</x:v>
      </x:c>
      <x:c r="B1273" s="14" t="str">
        <x:v>Fernando Costa Reis</x:v>
      </x:c>
      <x:c r="C1273" s="20" t="n">
        <x:v>17963</x:v>
      </x:c>
      <x:c r="D1273" t="n">
        <x:v>77</x:v>
      </x:c>
      <x:c r="E1273" s="12" t="str">
        <x:v>DOM-SIM-1272</x:v>
      </x:c>
      <x:c r="F1273" t="str">
        <x:v>Responsável domiciliar</x:v>
      </x:c>
      <x:c r="G1273" t="str">
        <x:v>CPF-SIM-01272</x:v>
      </x:c>
      <x:c r="H1273" t="str">
        <x:v>pessoa01272@example.invalid</x:v>
      </x:c>
      <x:c r="I1273" t="str">
        <x:v>FONE-SIM-01272</x:v>
      </x:c>
      <x:c r="J1273" t="str">
        <x:v>Ativo</x:v>
      </x:c>
      <x:c r="K1273" s="16" t="str">
        <x:v>SINTETICO</x:v>
      </x:c>
    </x:row>
    <x:row r="1274" ht="28" customHeight="1">
      <x:c r="A1274" s="12" t="str">
        <x:v>PES-SIM-01273</x:v>
      </x:c>
      <x:c r="B1274" s="14" t="str">
        <x:v>Rafael Braga Rocha</x:v>
      </x:c>
      <x:c r="C1274" s="20" t="n">
        <x:v>17363</x:v>
      </x:c>
      <x:c r="D1274" t="n">
        <x:v>79</x:v>
      </x:c>
      <x:c r="E1274" s="12" t="str">
        <x:v>DOM-SIM-1273</x:v>
      </x:c>
      <x:c r="F1274" t="str">
        <x:v>Responsável domiciliar</x:v>
      </x:c>
      <x:c r="G1274" t="str">
        <x:v>CPF-SIM-01273</x:v>
      </x:c>
      <x:c r="H1274" t="str">
        <x:v>pessoa01273@example.invalid</x:v>
      </x:c>
      <x:c r="I1274" t="str">
        <x:v>FONE-SIM-01273</x:v>
      </x:c>
      <x:c r="J1274" t="str">
        <x:v>Ativo</x:v>
      </x:c>
      <x:c r="K1274" s="16" t="str">
        <x:v>SINTETICO</x:v>
      </x:c>
    </x:row>
    <x:row r="1275" ht="28" customHeight="1">
      <x:c r="A1275" s="12" t="str">
        <x:v>PES-SIM-01274</x:v>
      </x:c>
      <x:c r="B1275" s="14" t="str">
        <x:v>Daniel Gonçalves Costa</x:v>
      </x:c>
      <x:c r="C1275" s="20" t="n">
        <x:v>26375</x:v>
      </x:c>
      <x:c r="D1275" t="n">
        <x:v>54</x:v>
      </x:c>
      <x:c r="E1275" s="12" t="str">
        <x:v>DOM-SIM-1274</x:v>
      </x:c>
      <x:c r="F1275" t="str">
        <x:v>Responsável domiciliar</x:v>
      </x:c>
      <x:c r="G1275" t="str">
        <x:v>CPF-SIM-01274</x:v>
      </x:c>
      <x:c r="H1275" t="str">
        <x:v>pessoa01274@example.invalid</x:v>
      </x:c>
      <x:c r="I1275" t="str">
        <x:v>FONE-SIM-01274</x:v>
      </x:c>
      <x:c r="J1275" t="str">
        <x:v>Ativo</x:v>
      </x:c>
      <x:c r="K1275" s="16" t="str">
        <x:v>SINTETICO</x:v>
      </x:c>
    </x:row>
    <x:row r="1276" ht="28" customHeight="1">
      <x:c r="A1276" s="12" t="str">
        <x:v>PES-SIM-01275</x:v>
      </x:c>
      <x:c r="B1276" s="14" t="str">
        <x:v>Elisa Pereira Moura</x:v>
      </x:c>
      <x:c r="C1276" s="20" t="n">
        <x:v>19776</x:v>
      </x:c>
      <x:c r="D1276" t="n">
        <x:v>72</x:v>
      </x:c>
      <x:c r="E1276" s="12" t="str">
        <x:v>DOM-SIM-1275</x:v>
      </x:c>
      <x:c r="F1276" t="str">
        <x:v>Responsável domiciliar</x:v>
      </x:c>
      <x:c r="G1276" t="str">
        <x:v>CPF-SIM-01275</x:v>
      </x:c>
      <x:c r="H1276" t="str">
        <x:v>pessoa01275@example.invalid</x:v>
      </x:c>
      <x:c r="I1276" t="str">
        <x:v>FONE-SIM-01275</x:v>
      </x:c>
      <x:c r="J1276" t="str">
        <x:v>Ativo</x:v>
      </x:c>
      <x:c r="K1276" s="16" t="str">
        <x:v>SINTETICO</x:v>
      </x:c>
    </x:row>
    <x:row r="1277" ht="28" customHeight="1">
      <x:c r="A1277" s="12" t="str">
        <x:v>PES-SIM-01276</x:v>
      </x:c>
      <x:c r="B1277" s="14" t="str">
        <x:v>Renato Macedo Alves</x:v>
      </x:c>
      <x:c r="C1277" s="20" t="n">
        <x:v>17365</x:v>
      </x:c>
      <x:c r="D1277" t="n">
        <x:v>79</x:v>
      </x:c>
      <x:c r="E1277" s="12" t="str">
        <x:v>DOM-SIM-1276</x:v>
      </x:c>
      <x:c r="F1277" t="str">
        <x:v>Responsável domiciliar</x:v>
      </x:c>
      <x:c r="G1277" t="str">
        <x:v>CPF-SIM-01276</x:v>
      </x:c>
      <x:c r="H1277" t="str">
        <x:v>pessoa01276@example.invalid</x:v>
      </x:c>
      <x:c r="I1277" t="str">
        <x:v>FONE-SIM-01276</x:v>
      </x:c>
      <x:c r="J1277" t="str">
        <x:v>Ativo</x:v>
      </x:c>
      <x:c r="K1277" s="16" t="str">
        <x:v>SINTETICO</x:v>
      </x:c>
    </x:row>
    <x:row r="1278" ht="28" customHeight="1">
      <x:c r="A1278" s="12" t="str">
        <x:v>PES-SIM-01277</x:v>
      </x:c>
      <x:c r="B1278" s="14" t="str">
        <x:v>Natália Cunha Macedo</x:v>
      </x:c>
      <x:c r="C1278" s="20" t="n">
        <x:v>33386</x:v>
      </x:c>
      <x:c r="D1278" t="n">
        <x:v>35</x:v>
      </x:c>
      <x:c r="E1278" s="12" t="str">
        <x:v>DOM-SIM-1277</x:v>
      </x:c>
      <x:c r="F1278" t="str">
        <x:v>Responsável domiciliar</x:v>
      </x:c>
      <x:c r="G1278" t="str">
        <x:v>CPF-SIM-01277</x:v>
      </x:c>
      <x:c r="H1278" t="str">
        <x:v>pessoa01277@example.invalid</x:v>
      </x:c>
      <x:c r="I1278" t="str">
        <x:v>FONE-SIM-01277</x:v>
      </x:c>
      <x:c r="J1278" t="str">
        <x:v>Ativo</x:v>
      </x:c>
      <x:c r="K1278" s="16" t="str">
        <x:v>SINTETICO</x:v>
      </x:c>
    </x:row>
    <x:row r="1279" ht="28" customHeight="1">
      <x:c r="A1279" s="12" t="str">
        <x:v>PES-SIM-01278</x:v>
      </x:c>
      <x:c r="B1279" s="14" t="str">
        <x:v>Vitor Andrade Rocha</x:v>
      </x:c>
      <x:c r="C1279" s="20" t="n">
        <x:v>24276</x:v>
      </x:c>
      <x:c r="D1279" t="n">
        <x:v>60</x:v>
      </x:c>
      <x:c r="E1279" s="12" t="str">
        <x:v>DOM-SIM-1278</x:v>
      </x:c>
      <x:c r="F1279" t="str">
        <x:v>Responsável domiciliar</x:v>
      </x:c>
      <x:c r="G1279" t="str">
        <x:v>CPF-SIM-01278</x:v>
      </x:c>
      <x:c r="H1279" t="str">
        <x:v>pessoa01278@example.invalid</x:v>
      </x:c>
      <x:c r="I1279" t="str">
        <x:v>FONE-SIM-01278</x:v>
      </x:c>
      <x:c r="J1279" t="str">
        <x:v>Ativo</x:v>
      </x:c>
      <x:c r="K1279" s="16" t="str">
        <x:v>SINTETICO</x:v>
      </x:c>
    </x:row>
    <x:row r="1280" ht="28" customHeight="1">
      <x:c r="A1280" s="12" t="str">
        <x:v>PES-SIM-01279</x:v>
      </x:c>
      <x:c r="B1280" s="14" t="str">
        <x:v>Letícia Lopes Campos</x:v>
      </x:c>
      <x:c r="C1280" s="20" t="n">
        <x:v>33217</x:v>
      </x:c>
      <x:c r="D1280" t="n">
        <x:v>35</x:v>
      </x:c>
      <x:c r="E1280" s="12" t="str">
        <x:v>DOM-SIM-1279</x:v>
      </x:c>
      <x:c r="F1280" t="str">
        <x:v>Responsável domiciliar</x:v>
      </x:c>
      <x:c r="G1280" t="str">
        <x:v>CPF-SIM-01279</x:v>
      </x:c>
      <x:c r="H1280" t="str">
        <x:v>pessoa01279@example.invalid</x:v>
      </x:c>
      <x:c r="I1280" t="str">
        <x:v>FONE-SIM-01279</x:v>
      </x:c>
      <x:c r="J1280" t="str">
        <x:v>Ativo</x:v>
      </x:c>
      <x:c r="K1280" s="16" t="str">
        <x:v>SINTETICO</x:v>
      </x:c>
    </x:row>
    <x:row r="1281" ht="28" customHeight="1">
      <x:c r="A1281" s="12" t="str">
        <x:v>PES-SIM-01280</x:v>
      </x:c>
      <x:c r="B1281" s="14" t="str">
        <x:v>Vanessa Moraes Silva</x:v>
      </x:c>
      <x:c r="C1281" s="20" t="n">
        <x:v>30450</x:v>
      </x:c>
      <x:c r="D1281" t="n">
        <x:v>43</x:v>
      </x:c>
      <x:c r="E1281" s="12" t="str">
        <x:v>DOM-SIM-1280</x:v>
      </x:c>
      <x:c r="F1281" t="str">
        <x:v>Responsável domiciliar</x:v>
      </x:c>
      <x:c r="G1281" t="str">
        <x:v>CPF-SIM-01280</x:v>
      </x:c>
      <x:c r="H1281" t="str">
        <x:v>pessoa01280@example.invalid</x:v>
      </x:c>
      <x:c r="I1281" t="str">
        <x:v>FONE-SIM-01280</x:v>
      </x:c>
      <x:c r="J1281" t="str">
        <x:v>Ativo</x:v>
      </x:c>
      <x:c r="K1281" s="16" t="str">
        <x:v>SINTETICO</x:v>
      </x:c>
    </x:row>
    <x:row r="1282" ht="28" customHeight="1">
      <x:c r="A1282" s="12" t="str">
        <x:v>PES-SIM-01281</x:v>
      </x:c>
      <x:c r="B1282" s="14" t="str">
        <x:v>Isabela Vieira Barros</x:v>
      </x:c>
      <x:c r="C1282" s="20" t="n">
        <x:v>22507</x:v>
      </x:c>
      <x:c r="D1282" t="n">
        <x:v>65</x:v>
      </x:c>
      <x:c r="E1282" s="12" t="str">
        <x:v>DOM-SIM-1281</x:v>
      </x:c>
      <x:c r="F1282" t="str">
        <x:v>Responsável domiciliar</x:v>
      </x:c>
      <x:c r="G1282" t="str">
        <x:v>CPF-SIM-01281</x:v>
      </x:c>
      <x:c r="H1282" t="str">
        <x:v>pessoa01281@example.invalid</x:v>
      </x:c>
      <x:c r="I1282" t="str">
        <x:v>FONE-SIM-01281</x:v>
      </x:c>
      <x:c r="J1282" t="str">
        <x:v>Ativo</x:v>
      </x:c>
      <x:c r="K1282" s="16" t="str">
        <x:v>SINTETICO</x:v>
      </x:c>
    </x:row>
    <x:row r="1283" ht="28" customHeight="1">
      <x:c r="A1283" s="12" t="str">
        <x:v>PES-SIM-01282</x:v>
      </x:c>
      <x:c r="B1283" s="14" t="str">
        <x:v>Valentina Moura Sales</x:v>
      </x:c>
      <x:c r="C1283" s="20" t="n">
        <x:v>27723</x:v>
      </x:c>
      <x:c r="D1283" t="n">
        <x:v>50</x:v>
      </x:c>
      <x:c r="E1283" s="12" t="str">
        <x:v>DOM-SIM-1282</x:v>
      </x:c>
      <x:c r="F1283" t="str">
        <x:v>Responsável domiciliar</x:v>
      </x:c>
      <x:c r="G1283" t="str">
        <x:v>CPF-SIM-01282</x:v>
      </x:c>
      <x:c r="H1283" t="str">
        <x:v>pessoa01282@example.invalid</x:v>
      </x:c>
      <x:c r="I1283" t="str">
        <x:v>FONE-SIM-01282</x:v>
      </x:c>
      <x:c r="J1283" t="str">
        <x:v>Ativo</x:v>
      </x:c>
      <x:c r="K1283" s="16" t="str">
        <x:v>SINTETICO</x:v>
      </x:c>
    </x:row>
    <x:row r="1284" ht="28" customHeight="1">
      <x:c r="A1284" s="12" t="str">
        <x:v>PES-SIM-01283</x:v>
      </x:c>
      <x:c r="B1284" s="14" t="str">
        <x:v>Fernando Moreira Matos</x:v>
      </x:c>
      <x:c r="C1284" s="20" t="n">
        <x:v>27887</x:v>
      </x:c>
      <x:c r="D1284" t="n">
        <x:v>50</x:v>
      </x:c>
      <x:c r="E1284" s="12" t="str">
        <x:v>DOM-SIM-1283</x:v>
      </x:c>
      <x:c r="F1284" t="str">
        <x:v>Responsável domiciliar</x:v>
      </x:c>
      <x:c r="G1284" t="str">
        <x:v>CPF-SIM-01283</x:v>
      </x:c>
      <x:c r="H1284" t="str">
        <x:v>pessoa01283@example.invalid</x:v>
      </x:c>
      <x:c r="I1284" t="str">
        <x:v>FONE-SIM-01283</x:v>
      </x:c>
      <x:c r="J1284" t="str">
        <x:v>Ativo</x:v>
      </x:c>
      <x:c r="K1284" s="16" t="str">
        <x:v>SINTETICO</x:v>
      </x:c>
    </x:row>
    <x:row r="1285" ht="28" customHeight="1">
      <x:c r="A1285" s="12" t="str">
        <x:v>PES-SIM-01284</x:v>
      </x:c>
      <x:c r="B1285" s="14" t="str">
        <x:v>Clara Reis Macedo</x:v>
      </x:c>
      <x:c r="C1285" s="20" t="n">
        <x:v>19183</x:v>
      </x:c>
      <x:c r="D1285" t="n">
        <x:v>74</x:v>
      </x:c>
      <x:c r="E1285" s="12" t="str">
        <x:v>DOM-SIM-1284</x:v>
      </x:c>
      <x:c r="F1285" t="str">
        <x:v>Responsável domiciliar</x:v>
      </x:c>
      <x:c r="G1285" t="str">
        <x:v>CPF-SIM-01284</x:v>
      </x:c>
      <x:c r="H1285" t="str">
        <x:v>pessoa01284@example.invalid</x:v>
      </x:c>
      <x:c r="I1285" t="str">
        <x:v>FONE-SIM-01284</x:v>
      </x:c>
      <x:c r="J1285" t="str">
        <x:v>Ativo</x:v>
      </x:c>
      <x:c r="K1285" s="16" t="str">
        <x:v>SINTETICO</x:v>
      </x:c>
    </x:row>
    <x:row r="1286" ht="28" customHeight="1">
      <x:c r="A1286" s="12" t="str">
        <x:v>PES-SIM-01285</x:v>
      </x:c>
      <x:c r="B1286" s="14" t="str">
        <x:v>Beatriz Coelho Melo</x:v>
      </x:c>
      <x:c r="C1286" s="20" t="n">
        <x:v>27646</x:v>
      </x:c>
      <x:c r="D1286" t="n">
        <x:v>51</x:v>
      </x:c>
      <x:c r="E1286" s="12" t="str">
        <x:v>DOM-SIM-1285</x:v>
      </x:c>
      <x:c r="F1286" t="str">
        <x:v>Responsável domiciliar</x:v>
      </x:c>
      <x:c r="G1286" t="str">
        <x:v>CPF-SIM-01285</x:v>
      </x:c>
      <x:c r="H1286" t="str">
        <x:v>pessoa01285@example.invalid</x:v>
      </x:c>
      <x:c r="I1286" t="str">
        <x:v>FONE-SIM-01285</x:v>
      </x:c>
      <x:c r="J1286" t="str">
        <x:v>Ativo</x:v>
      </x:c>
      <x:c r="K1286" s="16" t="str">
        <x:v>SINTETICO</x:v>
      </x:c>
    </x:row>
    <x:row r="1287" ht="28" customHeight="1">
      <x:c r="A1287" s="12" t="str">
        <x:v>PES-SIM-01286</x:v>
      </x:c>
      <x:c r="B1287" s="14" t="str">
        <x:v>Patrícia Farias Almeida</x:v>
      </x:c>
      <x:c r="C1287" s="20" t="n">
        <x:v>20809</x:v>
      </x:c>
      <x:c r="D1287" t="n">
        <x:v>69</x:v>
      </x:c>
      <x:c r="E1287" s="12" t="str">
        <x:v>DOM-SIM-1286</x:v>
      </x:c>
      <x:c r="F1287" t="str">
        <x:v>Responsável domiciliar</x:v>
      </x:c>
      <x:c r="G1287" t="str">
        <x:v>CPF-SIM-01286</x:v>
      </x:c>
      <x:c r="H1287" t="str">
        <x:v>pessoa01286@example.invalid</x:v>
      </x:c>
      <x:c r="I1287" t="str">
        <x:v>FONE-SIM-01286</x:v>
      </x:c>
      <x:c r="J1287" t="str">
        <x:v>Ativo</x:v>
      </x:c>
      <x:c r="K1287" s="16" t="str">
        <x:v>SINTETICO</x:v>
      </x:c>
    </x:row>
    <x:row r="1288" ht="28" customHeight="1">
      <x:c r="A1288" s="12" t="str">
        <x:v>PES-SIM-01287</x:v>
      </x:c>
      <x:c r="B1288" s="14" t="str">
        <x:v>Daniela Moura Fernandes</x:v>
      </x:c>
      <x:c r="C1288" s="20" t="n">
        <x:v>33862</x:v>
      </x:c>
      <x:c r="D1288" t="n">
        <x:v>34</x:v>
      </x:c>
      <x:c r="E1288" s="12" t="str">
        <x:v>DOM-SIM-1287</x:v>
      </x:c>
      <x:c r="F1288" t="str">
        <x:v>Responsável domiciliar</x:v>
      </x:c>
      <x:c r="G1288" t="str">
        <x:v>CPF-SIM-01287</x:v>
      </x:c>
      <x:c r="H1288" t="str">
        <x:v>pessoa01287@example.invalid</x:v>
      </x:c>
      <x:c r="I1288" t="str">
        <x:v>FONE-SIM-01287</x:v>
      </x:c>
      <x:c r="J1288" t="str">
        <x:v>Ativo</x:v>
      </x:c>
      <x:c r="K1288" s="16" t="str">
        <x:v>SINTETICO</x:v>
      </x:c>
    </x:row>
    <x:row r="1289" ht="28" customHeight="1">
      <x:c r="A1289" s="12" t="str">
        <x:v>PES-SIM-01288</x:v>
      </x:c>
      <x:c r="B1289" s="14" t="str">
        <x:v>Diego Teixeira Amaral</x:v>
      </x:c>
      <x:c r="C1289" s="20" t="n">
        <x:v>18505</x:v>
      </x:c>
      <x:c r="D1289" t="n">
        <x:v>76</x:v>
      </x:c>
      <x:c r="E1289" s="12" t="str">
        <x:v>DOM-SIM-1288</x:v>
      </x:c>
      <x:c r="F1289" t="str">
        <x:v>Responsável domiciliar</x:v>
      </x:c>
      <x:c r="G1289" t="str">
        <x:v>CPF-SIM-01288</x:v>
      </x:c>
      <x:c r="H1289" t="str">
        <x:v>pessoa01288@example.invalid</x:v>
      </x:c>
      <x:c r="I1289" t="str">
        <x:v>FONE-SIM-01288</x:v>
      </x:c>
      <x:c r="J1289" t="str">
        <x:v>Ativo</x:v>
      </x:c>
      <x:c r="K1289" s="16" t="str">
        <x:v>SINTETICO</x:v>
      </x:c>
    </x:row>
    <x:row r="1290" ht="28" customHeight="1">
      <x:c r="A1290" s="12" t="str">
        <x:v>PES-SIM-01289</x:v>
      </x:c>
      <x:c r="B1290" s="14" t="str">
        <x:v>Igor Pinto Peixoto</x:v>
      </x:c>
      <x:c r="C1290" s="20" t="n">
        <x:v>24851</x:v>
      </x:c>
      <x:c r="D1290" t="n">
        <x:v>58</x:v>
      </x:c>
      <x:c r="E1290" s="12" t="str">
        <x:v>DOM-SIM-1289</x:v>
      </x:c>
      <x:c r="F1290" t="str">
        <x:v>Responsável domiciliar</x:v>
      </x:c>
      <x:c r="G1290" t="str">
        <x:v>CPF-SIM-01289</x:v>
      </x:c>
      <x:c r="H1290" t="str">
        <x:v>pessoa01289@example.invalid</x:v>
      </x:c>
      <x:c r="I1290" t="str">
        <x:v>FONE-SIM-01289</x:v>
      </x:c>
      <x:c r="J1290" t="str">
        <x:v>Ativo</x:v>
      </x:c>
      <x:c r="K1290" s="16" t="str">
        <x:v>SINTETICO</x:v>
      </x:c>
    </x:row>
    <x:row r="1291" ht="28" customHeight="1">
      <x:c r="A1291" s="12" t="str">
        <x:v>PES-SIM-01290</x:v>
      </x:c>
      <x:c r="B1291" s="14" t="str">
        <x:v>Leonardo Amaral Borges</x:v>
      </x:c>
      <x:c r="C1291" s="20" t="n">
        <x:v>28165</x:v>
      </x:c>
      <x:c r="D1291" t="n">
        <x:v>49</x:v>
      </x:c>
      <x:c r="E1291" s="12" t="str">
        <x:v>DOM-SIM-1290</x:v>
      </x:c>
      <x:c r="F1291" t="str">
        <x:v>Responsável domiciliar</x:v>
      </x:c>
      <x:c r="G1291" t="str">
        <x:v>CPF-SIM-01290</x:v>
      </x:c>
      <x:c r="H1291" t="str">
        <x:v>pessoa01290@example.invalid</x:v>
      </x:c>
      <x:c r="I1291" t="str">
        <x:v>FONE-SIM-01290</x:v>
      </x:c>
      <x:c r="J1291" t="str">
        <x:v>Ativo</x:v>
      </x:c>
      <x:c r="K1291" s="16" t="str">
        <x:v>SINTETICO</x:v>
      </x:c>
    </x:row>
    <x:row r="1292" ht="28" customHeight="1">
      <x:c r="A1292" s="12" t="str">
        <x:v>PES-SIM-01291</x:v>
      </x:c>
      <x:c r="B1292" s="14" t="str">
        <x:v>Marcos Peixoto Mendes</x:v>
      </x:c>
      <x:c r="C1292" s="20" t="n">
        <x:v>22170</x:v>
      </x:c>
      <x:c r="D1292" t="n">
        <x:v>66</x:v>
      </x:c>
      <x:c r="E1292" s="12" t="str">
        <x:v>DOM-SIM-1291</x:v>
      </x:c>
      <x:c r="F1292" t="str">
        <x:v>Responsável domiciliar</x:v>
      </x:c>
      <x:c r="G1292" t="str">
        <x:v>CPF-SIM-01291</x:v>
      </x:c>
      <x:c r="H1292" t="str">
        <x:v>pessoa01291@example.invalid</x:v>
      </x:c>
      <x:c r="I1292" t="str">
        <x:v>FONE-SIM-01291</x:v>
      </x:c>
      <x:c r="J1292" t="str">
        <x:v>Ativo</x:v>
      </x:c>
      <x:c r="K1292" s="16" t="str">
        <x:v>SINTETICO</x:v>
      </x:c>
    </x:row>
    <x:row r="1293" ht="28" customHeight="1">
      <x:c r="A1293" s="12" t="str">
        <x:v>PES-SIM-01292</x:v>
      </x:c>
      <x:c r="B1293" s="14" t="str">
        <x:v>Débora Macedo Alves</x:v>
      </x:c>
      <x:c r="C1293" s="20" t="n">
        <x:v>29382</x:v>
      </x:c>
      <x:c r="D1293" t="n">
        <x:v>46</x:v>
      </x:c>
      <x:c r="E1293" s="12" t="str">
        <x:v>DOM-SIM-1292</x:v>
      </x:c>
      <x:c r="F1293" t="str">
        <x:v>Responsável domiciliar</x:v>
      </x:c>
      <x:c r="G1293" t="str">
        <x:v>CPF-SIM-01292</x:v>
      </x:c>
      <x:c r="H1293" t="str">
        <x:v>pessoa01292@example.invalid</x:v>
      </x:c>
      <x:c r="I1293" t="str">
        <x:v>FONE-SIM-01292</x:v>
      </x:c>
      <x:c r="J1293" t="str">
        <x:v>Ativo</x:v>
      </x:c>
      <x:c r="K1293" s="16" t="str">
        <x:v>SINTETICO</x:v>
      </x:c>
    </x:row>
    <x:row r="1294" ht="28" customHeight="1">
      <x:c r="A1294" s="12" t="str">
        <x:v>PES-SIM-01293</x:v>
      </x:c>
      <x:c r="B1294" s="14" t="str">
        <x:v>Fabiana Farias Sales</x:v>
      </x:c>
      <x:c r="C1294" s="20" t="n">
        <x:v>17667</x:v>
      </x:c>
      <x:c r="D1294" t="n">
        <x:v>78</x:v>
      </x:c>
      <x:c r="E1294" s="12" t="str">
        <x:v>DOM-SIM-1293</x:v>
      </x:c>
      <x:c r="F1294" t="str">
        <x:v>Responsável domiciliar</x:v>
      </x:c>
      <x:c r="G1294" t="str">
        <x:v>CPF-SIM-01293</x:v>
      </x:c>
      <x:c r="H1294" t="str">
        <x:v>pessoa01293@example.invalid</x:v>
      </x:c>
      <x:c r="I1294" t="str">
        <x:v>FONE-SIM-01293</x:v>
      </x:c>
      <x:c r="J1294" t="str">
        <x:v>Ativo</x:v>
      </x:c>
      <x:c r="K1294" s="16" t="str">
        <x:v>SINTETICO</x:v>
      </x:c>
    </x:row>
    <x:row r="1295" ht="28" customHeight="1">
      <x:c r="A1295" s="12" t="str">
        <x:v>PES-SIM-01294</x:v>
      </x:c>
      <x:c r="B1295" s="14" t="str">
        <x:v>Mariana Pinto Queiroz</x:v>
      </x:c>
      <x:c r="C1295" s="20" t="n">
        <x:v>32299</x:v>
      </x:c>
      <x:c r="D1295" t="n">
        <x:v>38</x:v>
      </x:c>
      <x:c r="E1295" s="12" t="str">
        <x:v>DOM-SIM-1294</x:v>
      </x:c>
      <x:c r="F1295" t="str">
        <x:v>Responsável domiciliar</x:v>
      </x:c>
      <x:c r="G1295" t="str">
        <x:v>CPF-SIM-01294</x:v>
      </x:c>
      <x:c r="H1295" t="str">
        <x:v>pessoa01294@example.invalid</x:v>
      </x:c>
      <x:c r="I1295" t="str">
        <x:v>FONE-SIM-01294</x:v>
      </x:c>
      <x:c r="J1295" t="str">
        <x:v>Ativo</x:v>
      </x:c>
      <x:c r="K1295" s="16" t="str">
        <x:v>SINTETICO</x:v>
      </x:c>
    </x:row>
    <x:row r="1296" ht="28" customHeight="1">
      <x:c r="A1296" s="12" t="str">
        <x:v>PES-SIM-01295</x:v>
      </x:c>
      <x:c r="B1296" s="14" t="str">
        <x:v>Henrique Lopes Almeida</x:v>
      </x:c>
      <x:c r="C1296" s="20" t="n">
        <x:v>36732</x:v>
      </x:c>
      <x:c r="D1296" t="n">
        <x:v>26</x:v>
      </x:c>
      <x:c r="E1296" s="12" t="str">
        <x:v>DOM-SIM-1295</x:v>
      </x:c>
      <x:c r="F1296" t="str">
        <x:v>Responsável domiciliar</x:v>
      </x:c>
      <x:c r="G1296" t="str">
        <x:v>CPF-SIM-01295</x:v>
      </x:c>
      <x:c r="H1296" t="str">
        <x:v>pessoa01295@example.invalid</x:v>
      </x:c>
      <x:c r="I1296" t="str">
        <x:v>FONE-SIM-01295</x:v>
      </x:c>
      <x:c r="J1296" t="str">
        <x:v>Ativo</x:v>
      </x:c>
      <x:c r="K1296" s="16" t="str">
        <x:v>SINTETICO</x:v>
      </x:c>
    </x:row>
    <x:row r="1297" ht="28" customHeight="1">
      <x:c r="A1297" s="12" t="str">
        <x:v>PES-SIM-01296</x:v>
      </x:c>
      <x:c r="B1297" s="14" t="str">
        <x:v>Marta Queiroz Pereira</x:v>
      </x:c>
      <x:c r="C1297" s="20" t="n">
        <x:v>25321</x:v>
      </x:c>
      <x:c r="D1297" t="n">
        <x:v>57</x:v>
      </x:c>
      <x:c r="E1297" s="12" t="str">
        <x:v>DOM-SIM-1296</x:v>
      </x:c>
      <x:c r="F1297" t="str">
        <x:v>Responsável domiciliar</x:v>
      </x:c>
      <x:c r="G1297" t="str">
        <x:v>CPF-SIM-01296</x:v>
      </x:c>
      <x:c r="H1297" t="str">
        <x:v>pessoa01296@example.invalid</x:v>
      </x:c>
      <x:c r="I1297" t="str">
        <x:v>FONE-SIM-01296</x:v>
      </x:c>
      <x:c r="J1297" t="str">
        <x:v>Ativo</x:v>
      </x:c>
      <x:c r="K1297" s="16" t="str">
        <x:v>SINTETICO</x:v>
      </x:c>
    </x:row>
    <x:row r="1298" ht="28" customHeight="1">
      <x:c r="A1298" s="12" t="str">
        <x:v>PES-SIM-01297</x:v>
      </x:c>
      <x:c r="B1298" s="14" t="str">
        <x:v>Daniel Duarte Rodrigues</x:v>
      </x:c>
      <x:c r="C1298" s="20" t="n">
        <x:v>34766</x:v>
      </x:c>
      <x:c r="D1298" t="n">
        <x:v>31</x:v>
      </x:c>
      <x:c r="E1298" s="12" t="str">
        <x:v>DOM-SIM-1297</x:v>
      </x:c>
      <x:c r="F1298" t="str">
        <x:v>Responsável domiciliar</x:v>
      </x:c>
      <x:c r="G1298" t="str">
        <x:v>CPF-SIM-01297</x:v>
      </x:c>
      <x:c r="H1298" t="str">
        <x:v>pessoa01297@example.invalid</x:v>
      </x:c>
      <x:c r="I1298" t="str">
        <x:v>FONE-SIM-01297</x:v>
      </x:c>
      <x:c r="J1298" t="str">
        <x:v>Ativo</x:v>
      </x:c>
      <x:c r="K1298" s="16" t="str">
        <x:v>SINTETICO</x:v>
      </x:c>
    </x:row>
    <x:row r="1299" ht="28" customHeight="1">
      <x:c r="A1299" s="12" t="str">
        <x:v>PES-SIM-01298</x:v>
      </x:c>
      <x:c r="B1299" s="14" t="str">
        <x:v>Daniela Carvalho Cruz</x:v>
      </x:c>
      <x:c r="C1299" s="20" t="n">
        <x:v>25266</x:v>
      </x:c>
      <x:c r="D1299" t="n">
        <x:v>57</x:v>
      </x:c>
      <x:c r="E1299" s="12" t="str">
        <x:v>DOM-SIM-1298</x:v>
      </x:c>
      <x:c r="F1299" t="str">
        <x:v>Responsável domiciliar</x:v>
      </x:c>
      <x:c r="G1299" t="str">
        <x:v>CPF-SIM-01298</x:v>
      </x:c>
      <x:c r="H1299" t="str">
        <x:v>pessoa01298@example.invalid</x:v>
      </x:c>
      <x:c r="I1299" t="str">
        <x:v>FONE-SIM-01298</x:v>
      </x:c>
      <x:c r="J1299" t="str">
        <x:v>Ativo</x:v>
      </x:c>
      <x:c r="K1299" s="16" t="str">
        <x:v>SINTETICO</x:v>
      </x:c>
    </x:row>
    <x:row r="1300" ht="28" customHeight="1">
      <x:c r="A1300" s="12" t="str">
        <x:v>PES-SIM-01299</x:v>
      </x:c>
      <x:c r="B1300" s="14" t="str">
        <x:v>Thiago Santos Vieira</x:v>
      </x:c>
      <x:c r="C1300" s="20" t="n">
        <x:v>31749</x:v>
      </x:c>
      <x:c r="D1300" t="n">
        <x:v>39</x:v>
      </x:c>
      <x:c r="E1300" s="12" t="str">
        <x:v>DOM-SIM-1299</x:v>
      </x:c>
      <x:c r="F1300" t="str">
        <x:v>Responsável domiciliar</x:v>
      </x:c>
      <x:c r="G1300" t="str">
        <x:v>CPF-SIM-01299</x:v>
      </x:c>
      <x:c r="H1300" t="str">
        <x:v>pessoa01299@example.invalid</x:v>
      </x:c>
      <x:c r="I1300" t="str">
        <x:v>FONE-SIM-01299</x:v>
      </x:c>
      <x:c r="J1300" t="str">
        <x:v>Ativo</x:v>
      </x:c>
      <x:c r="K1300" s="16" t="str">
        <x:v>SINTETICO</x:v>
      </x:c>
    </x:row>
    <x:row r="1301" ht="28" customHeight="1">
      <x:c r="A1301" s="12" t="str">
        <x:v>PES-SIM-01300</x:v>
      </x:c>
      <x:c r="B1301" s="14" t="str">
        <x:v>Valentina Santos Melo</x:v>
      </x:c>
      <x:c r="C1301" s="20" t="n">
        <x:v>21276</x:v>
      </x:c>
      <x:c r="D1301" t="n">
        <x:v>68</x:v>
      </x:c>
      <x:c r="E1301" s="12" t="str">
        <x:v>DOM-SIM-1300</x:v>
      </x:c>
      <x:c r="F1301" t="str">
        <x:v>Responsável domiciliar</x:v>
      </x:c>
      <x:c r="G1301" t="str">
        <x:v>CPF-SIM-01300</x:v>
      </x:c>
      <x:c r="H1301" t="str">
        <x:v>pessoa01300@example.invalid</x:v>
      </x:c>
      <x:c r="I1301" t="str">
        <x:v>FONE-SIM-01300</x:v>
      </x:c>
      <x:c r="J1301" t="str">
        <x:v>Ativo</x:v>
      </x:c>
      <x:c r="K1301" s="16" t="str">
        <x:v>SINTETICO</x:v>
      </x:c>
    </x:row>
    <x:row r="1302" ht="28" customHeight="1">
      <x:c r="A1302" s="12" t="str">
        <x:v>PES-SIM-01301</x:v>
      </x:c>
      <x:c r="B1302" s="14" t="str">
        <x:v>Gabriela Vieira Nascimento</x:v>
      </x:c>
      <x:c r="C1302" s="20" t="n">
        <x:v>29611</x:v>
      </x:c>
      <x:c r="D1302" t="n">
        <x:v>45</x:v>
      </x:c>
      <x:c r="E1302" s="12" t="str">
        <x:v>DOM-SIM-1301</x:v>
      </x:c>
      <x:c r="F1302" t="str">
        <x:v>Responsável domiciliar</x:v>
      </x:c>
      <x:c r="G1302" t="str">
        <x:v>CPF-SIM-01301</x:v>
      </x:c>
      <x:c r="H1302" t="str">
        <x:v>pessoa01301@example.invalid</x:v>
      </x:c>
      <x:c r="I1302" t="str">
        <x:v>FONE-SIM-01301</x:v>
      </x:c>
      <x:c r="J1302" t="str">
        <x:v>Ativo</x:v>
      </x:c>
      <x:c r="K1302" s="16" t="str">
        <x:v>SINTETICO</x:v>
      </x:c>
    </x:row>
    <x:row r="1303" ht="28" customHeight="1">
      <x:c r="A1303" s="12" t="str">
        <x:v>PES-SIM-01302</x:v>
      </x:c>
      <x:c r="B1303" s="14" t="str">
        <x:v>Tatiane Torres Fonseca</x:v>
      </x:c>
      <x:c r="C1303" s="20" t="n">
        <x:v>18837</x:v>
      </x:c>
      <x:c r="D1303" t="n">
        <x:v>75</x:v>
      </x:c>
      <x:c r="E1303" s="12" t="str">
        <x:v>DOM-SIM-1302</x:v>
      </x:c>
      <x:c r="F1303" t="str">
        <x:v>Responsável domiciliar</x:v>
      </x:c>
      <x:c r="G1303" t="str">
        <x:v>CPF-SIM-01302</x:v>
      </x:c>
      <x:c r="H1303" t="str">
        <x:v>pessoa01302@example.invalid</x:v>
      </x:c>
      <x:c r="I1303" t="str">
        <x:v>FONE-SIM-01302</x:v>
      </x:c>
      <x:c r="J1303" t="str">
        <x:v>Ativo</x:v>
      </x:c>
      <x:c r="K1303" s="16" t="str">
        <x:v>SINTETICO</x:v>
      </x:c>
    </x:row>
    <x:row r="1304" ht="28" customHeight="1">
      <x:c r="A1304" s="12" t="str">
        <x:v>PES-SIM-01303</x:v>
      </x:c>
      <x:c r="B1304" s="14" t="str">
        <x:v>Elisa Borges Barros</x:v>
      </x:c>
      <x:c r="C1304" s="20" t="n">
        <x:v>30386</x:v>
      </x:c>
      <x:c r="D1304" t="n">
        <x:v>43</x:v>
      </x:c>
      <x:c r="E1304" s="12" t="str">
        <x:v>DOM-SIM-1303</x:v>
      </x:c>
      <x:c r="F1304" t="str">
        <x:v>Responsável domiciliar</x:v>
      </x:c>
      <x:c r="G1304" t="str">
        <x:v>CPF-SIM-01303</x:v>
      </x:c>
      <x:c r="H1304" t="str">
        <x:v>pessoa01303@example.invalid</x:v>
      </x:c>
      <x:c r="I1304" t="str">
        <x:v>FONE-SIM-01303</x:v>
      </x:c>
      <x:c r="J1304" t="str">
        <x:v>Ativo</x:v>
      </x:c>
      <x:c r="K1304" s="16" t="str">
        <x:v>SINTETICO</x:v>
      </x:c>
    </x:row>
    <x:row r="1305" ht="28" customHeight="1">
      <x:c r="A1305" s="12" t="str">
        <x:v>PES-SIM-01304</x:v>
      </x:c>
      <x:c r="B1305" s="14" t="str">
        <x:v>Hugo Pereira Correia</x:v>
      </x:c>
      <x:c r="C1305" s="20" t="n">
        <x:v>19601</x:v>
      </x:c>
      <x:c r="D1305" t="n">
        <x:v>73</x:v>
      </x:c>
      <x:c r="E1305" s="12" t="str">
        <x:v>DOM-SIM-1304</x:v>
      </x:c>
      <x:c r="F1305" t="str">
        <x:v>Responsável domiciliar</x:v>
      </x:c>
      <x:c r="G1305" t="str">
        <x:v>CPF-SIM-01304</x:v>
      </x:c>
      <x:c r="H1305" t="str">
        <x:v>pessoa01304@example.invalid</x:v>
      </x:c>
      <x:c r="I1305" t="str">
        <x:v>FONE-SIM-01304</x:v>
      </x:c>
      <x:c r="J1305" t="str">
        <x:v>Ativo</x:v>
      </x:c>
      <x:c r="K1305" s="16" t="str">
        <x:v>SINTETICO</x:v>
      </x:c>
    </x:row>
    <x:row r="1306" ht="28" customHeight="1">
      <x:c r="A1306" s="12" t="str">
        <x:v>PES-SIM-01305</x:v>
      </x:c>
      <x:c r="B1306" s="14" t="str">
        <x:v>Paula Cardoso Pinto</x:v>
      </x:c>
      <x:c r="C1306" s="20" t="n">
        <x:v>35442</x:v>
      </x:c>
      <x:c r="D1306" t="n">
        <x:v>29</x:v>
      </x:c>
      <x:c r="E1306" s="12" t="str">
        <x:v>DOM-SIM-1305</x:v>
      </x:c>
      <x:c r="F1306" t="str">
        <x:v>Responsável domiciliar</x:v>
      </x:c>
      <x:c r="G1306" t="str">
        <x:v>CPF-SIM-01305</x:v>
      </x:c>
      <x:c r="H1306" t="str">
        <x:v>pessoa01305@example.invalid</x:v>
      </x:c>
      <x:c r="I1306" t="str">
        <x:v>FONE-SIM-01305</x:v>
      </x:c>
      <x:c r="J1306" t="str">
        <x:v>Ativo</x:v>
      </x:c>
      <x:c r="K1306" s="16" t="str">
        <x:v>SINTETICO</x:v>
      </x:c>
    </x:row>
    <x:row r="1307" ht="28" customHeight="1">
      <x:c r="A1307" s="12" t="str">
        <x:v>PES-SIM-01306</x:v>
      </x:c>
      <x:c r="B1307" s="14" t="str">
        <x:v>Mariana Moreira Campos</x:v>
      </x:c>
      <x:c r="C1307" s="20" t="n">
        <x:v>31487</x:v>
      </x:c>
      <x:c r="D1307" t="n">
        <x:v>40</x:v>
      </x:c>
      <x:c r="E1307" s="12" t="str">
        <x:v>DOM-SIM-1306</x:v>
      </x:c>
      <x:c r="F1307" t="str">
        <x:v>Responsável domiciliar</x:v>
      </x:c>
      <x:c r="G1307" t="str">
        <x:v>CPF-SIM-01306</x:v>
      </x:c>
      <x:c r="H1307" t="str">
        <x:v>pessoa01306@example.invalid</x:v>
      </x:c>
      <x:c r="I1307" t="str">
        <x:v>FONE-SIM-01306</x:v>
      </x:c>
      <x:c r="J1307" t="str">
        <x:v>Ativo</x:v>
      </x:c>
      <x:c r="K1307" s="16" t="str">
        <x:v>SINTETICO</x:v>
      </x:c>
    </x:row>
    <x:row r="1308" ht="28" customHeight="1">
      <x:c r="A1308" s="12" t="str">
        <x:v>PES-SIM-01307</x:v>
      </x:c>
      <x:c r="B1308" s="14" t="str">
        <x:v>Daniel Medeiros Duarte</x:v>
      </x:c>
      <x:c r="C1308" s="20" t="n">
        <x:v>35612</x:v>
      </x:c>
      <x:c r="D1308" t="n">
        <x:v>29</x:v>
      </x:c>
      <x:c r="E1308" s="12" t="str">
        <x:v>DOM-SIM-1307</x:v>
      </x:c>
      <x:c r="F1308" t="str">
        <x:v>Responsável domiciliar</x:v>
      </x:c>
      <x:c r="G1308" t="str">
        <x:v>CPF-SIM-01307</x:v>
      </x:c>
      <x:c r="H1308" t="str">
        <x:v>pessoa01307@example.invalid</x:v>
      </x:c>
      <x:c r="I1308" t="str">
        <x:v>FONE-SIM-01307</x:v>
      </x:c>
      <x:c r="J1308" t="str">
        <x:v>Ativo</x:v>
      </x:c>
      <x:c r="K1308" s="16" t="str">
        <x:v>SINTETICO</x:v>
      </x:c>
    </x:row>
    <x:row r="1309" ht="28" customHeight="1">
      <x:c r="A1309" s="12" t="str">
        <x:v>PES-SIM-01308</x:v>
      </x:c>
      <x:c r="B1309" s="14" t="str">
        <x:v>Beatriz Matos Lima</x:v>
      </x:c>
      <x:c r="C1309" s="20" t="n">
        <x:v>20826</x:v>
      </x:c>
      <x:c r="D1309" t="n">
        <x:v>69</x:v>
      </x:c>
      <x:c r="E1309" s="12" t="str">
        <x:v>DOM-SIM-1308</x:v>
      </x:c>
      <x:c r="F1309" t="str">
        <x:v>Responsável domiciliar</x:v>
      </x:c>
      <x:c r="G1309" t="str">
        <x:v>CPF-SIM-01308</x:v>
      </x:c>
      <x:c r="H1309" t="str">
        <x:v>pessoa01308@example.invalid</x:v>
      </x:c>
      <x:c r="I1309" t="str">
        <x:v>FONE-SIM-01308</x:v>
      </x:c>
      <x:c r="J1309" t="str">
        <x:v>Ativo</x:v>
      </x:c>
      <x:c r="K1309" s="16" t="str">
        <x:v>SINTETICO</x:v>
      </x:c>
    </x:row>
    <x:row r="1310" ht="28" customHeight="1">
      <x:c r="A1310" s="12" t="str">
        <x:v>PES-SIM-01309</x:v>
      </x:c>
      <x:c r="B1310" s="14" t="str">
        <x:v>Davi Dias Cruz</x:v>
      </x:c>
      <x:c r="C1310" s="20" t="n">
        <x:v>28513</x:v>
      </x:c>
      <x:c r="D1310" t="n">
        <x:v>48</x:v>
      </x:c>
      <x:c r="E1310" s="12" t="str">
        <x:v>DOM-SIM-1309</x:v>
      </x:c>
      <x:c r="F1310" t="str">
        <x:v>Responsável domiciliar</x:v>
      </x:c>
      <x:c r="G1310" t="str">
        <x:v>CPF-SIM-01309</x:v>
      </x:c>
      <x:c r="H1310" t="str">
        <x:v>pessoa01309@example.invalid</x:v>
      </x:c>
      <x:c r="I1310" t="str">
        <x:v>FONE-SIM-01309</x:v>
      </x:c>
      <x:c r="J1310" t="str">
        <x:v>Ativo</x:v>
      </x:c>
      <x:c r="K1310" s="16" t="str">
        <x:v>SINTETICO</x:v>
      </x:c>
    </x:row>
    <x:row r="1311" ht="28" customHeight="1">
      <x:c r="A1311" s="12" t="str">
        <x:v>PES-SIM-01310</x:v>
      </x:c>
      <x:c r="B1311" s="14" t="str">
        <x:v>Igor Ramos Sales</x:v>
      </x:c>
      <x:c r="C1311" s="20" t="n">
        <x:v>30333</x:v>
      </x:c>
      <x:c r="D1311" t="n">
        <x:v>43</x:v>
      </x:c>
      <x:c r="E1311" s="12" t="str">
        <x:v>DOM-SIM-1310</x:v>
      </x:c>
      <x:c r="F1311" t="str">
        <x:v>Responsável domiciliar</x:v>
      </x:c>
      <x:c r="G1311" t="str">
        <x:v>CPF-SIM-01310</x:v>
      </x:c>
      <x:c r="H1311" t="str">
        <x:v>pessoa01310@example.invalid</x:v>
      </x:c>
      <x:c r="I1311" t="str">
        <x:v>FONE-SIM-01310</x:v>
      </x:c>
      <x:c r="J1311" t="str">
        <x:v>Ativo</x:v>
      </x:c>
      <x:c r="K1311" s="16" t="str">
        <x:v>SINTETICO</x:v>
      </x:c>
    </x:row>
    <x:row r="1312" ht="28" customHeight="1">
      <x:c r="A1312" s="12" t="str">
        <x:v>PES-SIM-01311</x:v>
      </x:c>
      <x:c r="B1312" s="14" t="str">
        <x:v>Ricardo Lopes Campos</x:v>
      </x:c>
      <x:c r="C1312" s="20" t="n">
        <x:v>26483</x:v>
      </x:c>
      <x:c r="D1312" t="n">
        <x:v>54</x:v>
      </x:c>
      <x:c r="E1312" s="12" t="str">
        <x:v>DOM-SIM-1311</x:v>
      </x:c>
      <x:c r="F1312" t="str">
        <x:v>Responsável domiciliar</x:v>
      </x:c>
      <x:c r="G1312" t="str">
        <x:v>CPF-SIM-01311</x:v>
      </x:c>
      <x:c r="H1312" t="str">
        <x:v>pessoa01311@example.invalid</x:v>
      </x:c>
      <x:c r="I1312" t="str">
        <x:v>FONE-SIM-01311</x:v>
      </x:c>
      <x:c r="J1312" t="str">
        <x:v>Ativo</x:v>
      </x:c>
      <x:c r="K1312" s="16" t="str">
        <x:v>SINTETICO</x:v>
      </x:c>
    </x:row>
    <x:row r="1313" ht="28" customHeight="1">
      <x:c r="A1313" s="12" t="str">
        <x:v>PES-SIM-01312</x:v>
      </x:c>
      <x:c r="B1313" s="14" t="str">
        <x:v>Francisco Prado Santos</x:v>
      </x:c>
      <x:c r="C1313" s="20" t="n">
        <x:v>35878</x:v>
      </x:c>
      <x:c r="D1313" t="n">
        <x:v>28</x:v>
      </x:c>
      <x:c r="E1313" s="12" t="str">
        <x:v>DOM-SIM-1312</x:v>
      </x:c>
      <x:c r="F1313" t="str">
        <x:v>Responsável domiciliar</x:v>
      </x:c>
      <x:c r="G1313" t="str">
        <x:v>CPF-SIM-01312</x:v>
      </x:c>
      <x:c r="H1313" t="str">
        <x:v>pessoa01312@example.invalid</x:v>
      </x:c>
      <x:c r="I1313" t="str">
        <x:v>FONE-SIM-01312</x:v>
      </x:c>
      <x:c r="J1313" t="str">
        <x:v>Ativo</x:v>
      </x:c>
      <x:c r="K1313" s="16" t="str">
        <x:v>SINTETICO</x:v>
      </x:c>
    </x:row>
    <x:row r="1314" ht="28" customHeight="1">
      <x:c r="A1314" s="12" t="str">
        <x:v>PES-SIM-01313</x:v>
      </x:c>
      <x:c r="B1314" s="14" t="str">
        <x:v>Carlos Ramos Campos</x:v>
      </x:c>
      <x:c r="C1314" s="20" t="n">
        <x:v>35515</x:v>
      </x:c>
      <x:c r="D1314" t="n">
        <x:v>29</x:v>
      </x:c>
      <x:c r="E1314" s="12" t="str">
        <x:v>DOM-SIM-1313</x:v>
      </x:c>
      <x:c r="F1314" t="str">
        <x:v>Responsável domiciliar</x:v>
      </x:c>
      <x:c r="G1314" t="str">
        <x:v>CPF-SIM-01313</x:v>
      </x:c>
      <x:c r="H1314" t="str">
        <x:v>pessoa01313@example.invalid</x:v>
      </x:c>
      <x:c r="I1314" t="str">
        <x:v>FONE-SIM-01313</x:v>
      </x:c>
      <x:c r="J1314" t="str">
        <x:v>Ativo</x:v>
      </x:c>
      <x:c r="K1314" s="16" t="str">
        <x:v>SINTETICO</x:v>
      </x:c>
    </x:row>
    <x:row r="1315" ht="28" customHeight="1">
      <x:c r="A1315" s="12" t="str">
        <x:v>PES-SIM-01314</x:v>
      </x:c>
      <x:c r="B1315" s="14" t="str">
        <x:v>Antônio Matos Santos</x:v>
      </x:c>
      <x:c r="C1315" s="20" t="n">
        <x:v>35972</x:v>
      </x:c>
      <x:c r="D1315" t="n">
        <x:v>28</x:v>
      </x:c>
      <x:c r="E1315" s="12" t="str">
        <x:v>DOM-SIM-1314</x:v>
      </x:c>
      <x:c r="F1315" t="str">
        <x:v>Responsável domiciliar</x:v>
      </x:c>
      <x:c r="G1315" t="str">
        <x:v>CPF-SIM-01314</x:v>
      </x:c>
      <x:c r="H1315" t="str">
        <x:v>pessoa01314@example.invalid</x:v>
      </x:c>
      <x:c r="I1315" t="str">
        <x:v>FONE-SIM-01314</x:v>
      </x:c>
      <x:c r="J1315" t="str">
        <x:v>Ativo</x:v>
      </x:c>
      <x:c r="K1315" s="16" t="str">
        <x:v>SINTETICO</x:v>
      </x:c>
    </x:row>
    <x:row r="1316" ht="28" customHeight="1">
      <x:c r="A1316" s="12" t="str">
        <x:v>PES-SIM-01315</x:v>
      </x:c>
      <x:c r="B1316" s="14" t="str">
        <x:v>Débora Fernandes Figueiredo</x:v>
      </x:c>
      <x:c r="C1316" s="20" t="n">
        <x:v>23754</x:v>
      </x:c>
      <x:c r="D1316" t="n">
        <x:v>61</x:v>
      </x:c>
      <x:c r="E1316" s="12" t="str">
        <x:v>DOM-SIM-1315</x:v>
      </x:c>
      <x:c r="F1316" t="str">
        <x:v>Responsável domiciliar</x:v>
      </x:c>
      <x:c r="G1316" t="str">
        <x:v>CPF-SIM-01315</x:v>
      </x:c>
      <x:c r="H1316" t="str">
        <x:v>pessoa01315@example.invalid</x:v>
      </x:c>
      <x:c r="I1316" t="str">
        <x:v>FONE-SIM-01315</x:v>
      </x:c>
      <x:c r="J1316" t="str">
        <x:v>Ativo</x:v>
      </x:c>
      <x:c r="K1316" s="16" t="str">
        <x:v>SINTETICO</x:v>
      </x:c>
    </x:row>
    <x:row r="1317" ht="28" customHeight="1">
      <x:c r="A1317" s="12" t="str">
        <x:v>PES-SIM-01316</x:v>
      </x:c>
      <x:c r="B1317" s="14" t="str">
        <x:v>Vanessa Santana Machado</x:v>
      </x:c>
      <x:c r="C1317" s="20" t="n">
        <x:v>27043</x:v>
      </x:c>
      <x:c r="D1317" t="n">
        <x:v>52</x:v>
      </x:c>
      <x:c r="E1317" s="12" t="str">
        <x:v>DOM-SIM-1316</x:v>
      </x:c>
      <x:c r="F1317" t="str">
        <x:v>Responsável domiciliar</x:v>
      </x:c>
      <x:c r="G1317" t="str">
        <x:v>CPF-SIM-01316</x:v>
      </x:c>
      <x:c r="H1317" t="str">
        <x:v>pessoa01316@example.invalid</x:v>
      </x:c>
      <x:c r="I1317" t="str">
        <x:v>FONE-SIM-01316</x:v>
      </x:c>
      <x:c r="J1317" t="str">
        <x:v>Ativo</x:v>
      </x:c>
      <x:c r="K1317" s="16" t="str">
        <x:v>SINTETICO</x:v>
      </x:c>
    </x:row>
    <x:row r="1318" ht="28" customHeight="1">
      <x:c r="A1318" s="12" t="str">
        <x:v>PES-SIM-01317</x:v>
      </x:c>
      <x:c r="B1318" s="14" t="str">
        <x:v>Leandro Machado Moreira</x:v>
      </x:c>
      <x:c r="C1318" s="20" t="n">
        <x:v>27914</x:v>
      </x:c>
      <x:c r="D1318" t="n">
        <x:v>50</x:v>
      </x:c>
      <x:c r="E1318" s="12" t="str">
        <x:v>DOM-SIM-1317</x:v>
      </x:c>
      <x:c r="F1318" t="str">
        <x:v>Responsável domiciliar</x:v>
      </x:c>
      <x:c r="G1318" t="str">
        <x:v>CPF-SIM-01317</x:v>
      </x:c>
      <x:c r="H1318" t="str">
        <x:v>pessoa01317@example.invalid</x:v>
      </x:c>
      <x:c r="I1318" t="str">
        <x:v>FONE-SIM-01317</x:v>
      </x:c>
      <x:c r="J1318" t="str">
        <x:v>Ativo</x:v>
      </x:c>
      <x:c r="K1318" s="16" t="str">
        <x:v>SINTETICO</x:v>
      </x:c>
    </x:row>
    <x:row r="1319" ht="28" customHeight="1">
      <x:c r="A1319" s="12" t="str">
        <x:v>PES-SIM-01318</x:v>
      </x:c>
      <x:c r="B1319" s="14" t="str">
        <x:v>Caio Oliveira Teixeira</x:v>
      </x:c>
      <x:c r="C1319" s="20" t="n">
        <x:v>31173</x:v>
      </x:c>
      <x:c r="D1319" t="n">
        <x:v>41</x:v>
      </x:c>
      <x:c r="E1319" s="12" t="str">
        <x:v>DOM-SIM-1318</x:v>
      </x:c>
      <x:c r="F1319" t="str">
        <x:v>Responsável domiciliar</x:v>
      </x:c>
      <x:c r="G1319" t="str">
        <x:v>CPF-SIM-01318</x:v>
      </x:c>
      <x:c r="H1319" t="str">
        <x:v>pessoa01318@example.invalid</x:v>
      </x:c>
      <x:c r="I1319" t="str">
        <x:v>FONE-SIM-01318</x:v>
      </x:c>
      <x:c r="J1319" t="str">
        <x:v>Ativo</x:v>
      </x:c>
      <x:c r="K1319" s="16" t="str">
        <x:v>SINTETICO</x:v>
      </x:c>
    </x:row>
    <x:row r="1320" ht="28" customHeight="1">
      <x:c r="A1320" s="12" t="str">
        <x:v>PES-SIM-01319</x:v>
      </x:c>
      <x:c r="B1320" s="14" t="str">
        <x:v>Carlos Borges Moura</x:v>
      </x:c>
      <x:c r="C1320" s="20" t="n">
        <x:v>30568</x:v>
      </x:c>
      <x:c r="D1320" t="n">
        <x:v>43</x:v>
      </x:c>
      <x:c r="E1320" s="12" t="str">
        <x:v>DOM-SIM-1319</x:v>
      </x:c>
      <x:c r="F1320" t="str">
        <x:v>Responsável domiciliar</x:v>
      </x:c>
      <x:c r="G1320" t="str">
        <x:v>CPF-SIM-01319</x:v>
      </x:c>
      <x:c r="H1320" t="str">
        <x:v>pessoa01319@example.invalid</x:v>
      </x:c>
      <x:c r="I1320" t="str">
        <x:v>FONE-SIM-01319</x:v>
      </x:c>
      <x:c r="J1320" t="str">
        <x:v>Ativo</x:v>
      </x:c>
      <x:c r="K1320" s="16" t="str">
        <x:v>SINTETICO</x:v>
      </x:c>
    </x:row>
    <x:row r="1321" ht="28" customHeight="1">
      <x:c r="A1321" s="12" t="str">
        <x:v>PES-SIM-01320</x:v>
      </x:c>
      <x:c r="B1321" s="14" t="str">
        <x:v>Sara Borges Matos</x:v>
      </x:c>
      <x:c r="C1321" s="20" t="n">
        <x:v>22629</x:v>
      </x:c>
      <x:c r="D1321" t="n">
        <x:v>64</x:v>
      </x:c>
      <x:c r="E1321" s="12" t="str">
        <x:v>DOM-SIM-1320</x:v>
      </x:c>
      <x:c r="F1321" t="str">
        <x:v>Responsável domiciliar</x:v>
      </x:c>
      <x:c r="G1321" t="str">
        <x:v>CPF-SIM-01320</x:v>
      </x:c>
      <x:c r="H1321" t="str">
        <x:v>pessoa01320@example.invalid</x:v>
      </x:c>
      <x:c r="I1321" t="str">
        <x:v>FONE-SIM-01320</x:v>
      </x:c>
      <x:c r="J1321" t="str">
        <x:v>Ativo</x:v>
      </x:c>
      <x:c r="K1321" s="16" t="str">
        <x:v>SINTETICO</x:v>
      </x:c>
    </x:row>
    <x:row r="1322" ht="28" customHeight="1">
      <x:c r="A1322" s="12" t="str">
        <x:v>PES-SIM-01321</x:v>
      </x:c>
      <x:c r="B1322" s="14" t="str">
        <x:v>Otávio Reis Moraes</x:v>
      </x:c>
      <x:c r="C1322" s="20" t="n">
        <x:v>31898</x:v>
      </x:c>
      <x:c r="D1322" t="n">
        <x:v>39</x:v>
      </x:c>
      <x:c r="E1322" s="12" t="str">
        <x:v>DOM-SIM-1321</x:v>
      </x:c>
      <x:c r="F1322" t="str">
        <x:v>Responsável domiciliar</x:v>
      </x:c>
      <x:c r="G1322" t="str">
        <x:v>CPF-SIM-01321</x:v>
      </x:c>
      <x:c r="H1322" t="str">
        <x:v>pessoa01321@example.invalid</x:v>
      </x:c>
      <x:c r="I1322" t="str">
        <x:v>FONE-SIM-01321</x:v>
      </x:c>
      <x:c r="J1322" t="str">
        <x:v>Ativo</x:v>
      </x:c>
      <x:c r="K1322" s="16" t="str">
        <x:v>SINTETICO</x:v>
      </x:c>
    </x:row>
    <x:row r="1323" ht="28" customHeight="1">
      <x:c r="A1323" s="12" t="str">
        <x:v>PES-SIM-01322</x:v>
      </x:c>
      <x:c r="B1323" s="14" t="str">
        <x:v>Davi Barbosa Medeiros</x:v>
      </x:c>
      <x:c r="C1323" s="20" t="n">
        <x:v>33255</x:v>
      </x:c>
      <x:c r="D1323" t="n">
        <x:v>35</x:v>
      </x:c>
      <x:c r="E1323" s="12" t="str">
        <x:v>DOM-SIM-1322</x:v>
      </x:c>
      <x:c r="F1323" t="str">
        <x:v>Responsável domiciliar</x:v>
      </x:c>
      <x:c r="G1323" t="str">
        <x:v>CPF-SIM-01322</x:v>
      </x:c>
      <x:c r="H1323" t="str">
        <x:v>pessoa01322@example.invalid</x:v>
      </x:c>
      <x:c r="I1323" t="str">
        <x:v>FONE-SIM-01322</x:v>
      </x:c>
      <x:c r="J1323" t="str">
        <x:v>Ativo</x:v>
      </x:c>
      <x:c r="K1323" s="16" t="str">
        <x:v>SINTETICO</x:v>
      </x:c>
    </x:row>
    <x:row r="1324" ht="28" customHeight="1">
      <x:c r="A1324" s="12" t="str">
        <x:v>PES-SIM-01323</x:v>
      </x:c>
      <x:c r="B1324" s="14" t="str">
        <x:v>Marcelo Borges Santana</x:v>
      </x:c>
      <x:c r="C1324" s="20" t="n">
        <x:v>35949</x:v>
      </x:c>
      <x:c r="D1324" t="n">
        <x:v>28</x:v>
      </x:c>
      <x:c r="E1324" s="12" t="str">
        <x:v>DOM-SIM-1323</x:v>
      </x:c>
      <x:c r="F1324" t="str">
        <x:v>Responsável domiciliar</x:v>
      </x:c>
      <x:c r="G1324" t="str">
        <x:v>CPF-SIM-01323</x:v>
      </x:c>
      <x:c r="H1324" t="str">
        <x:v>pessoa01323@example.invalid</x:v>
      </x:c>
      <x:c r="I1324" t="str">
        <x:v>FONE-SIM-01323</x:v>
      </x:c>
      <x:c r="J1324" t="str">
        <x:v>Ativo</x:v>
      </x:c>
      <x:c r="K1324" s="16" t="str">
        <x:v>SINTETICO</x:v>
      </x:c>
    </x:row>
    <x:row r="1325" ht="28" customHeight="1">
      <x:c r="A1325" s="12" t="str">
        <x:v>PES-SIM-01324</x:v>
      </x:c>
      <x:c r="B1325" s="14" t="str">
        <x:v>Ricardo Matos Monteiro</x:v>
      </x:c>
      <x:c r="C1325" s="20" t="n">
        <x:v>27112</x:v>
      </x:c>
      <x:c r="D1325" t="n">
        <x:v>52</x:v>
      </x:c>
      <x:c r="E1325" s="12" t="str">
        <x:v>DOM-SIM-1324</x:v>
      </x:c>
      <x:c r="F1325" t="str">
        <x:v>Responsável domiciliar</x:v>
      </x:c>
      <x:c r="G1325" t="str">
        <x:v>CPF-SIM-01324</x:v>
      </x:c>
      <x:c r="H1325" t="str">
        <x:v>pessoa01324@example.invalid</x:v>
      </x:c>
      <x:c r="I1325" t="str">
        <x:v>FONE-SIM-01324</x:v>
      </x:c>
      <x:c r="J1325" t="str">
        <x:v>Ativo</x:v>
      </x:c>
      <x:c r="K1325" s="16" t="str">
        <x:v>SINTETICO</x:v>
      </x:c>
    </x:row>
    <x:row r="1326" ht="28" customHeight="1">
      <x:c r="A1326" s="12" t="str">
        <x:v>PES-SIM-01325</x:v>
      </x:c>
      <x:c r="B1326" s="14" t="str">
        <x:v>Antônio Ferreira Araújo</x:v>
      </x:c>
      <x:c r="C1326" s="20" t="n">
        <x:v>27169</x:v>
      </x:c>
      <x:c r="D1326" t="n">
        <x:v>52</x:v>
      </x:c>
      <x:c r="E1326" s="12" t="str">
        <x:v>DOM-SIM-1325</x:v>
      </x:c>
      <x:c r="F1326" t="str">
        <x:v>Responsável domiciliar</x:v>
      </x:c>
      <x:c r="G1326" t="str">
        <x:v>CPF-SIM-01325</x:v>
      </x:c>
      <x:c r="H1326" t="str">
        <x:v>pessoa01325@example.invalid</x:v>
      </x:c>
      <x:c r="I1326" t="str">
        <x:v>FONE-SIM-01325</x:v>
      </x:c>
      <x:c r="J1326" t="str">
        <x:v>Ativo</x:v>
      </x:c>
      <x:c r="K1326" s="16" t="str">
        <x:v>SINTETICO</x:v>
      </x:c>
    </x:row>
    <x:row r="1327" ht="28" customHeight="1">
      <x:c r="A1327" s="12" t="str">
        <x:v>PES-SIM-01326</x:v>
      </x:c>
      <x:c r="B1327" s="14" t="str">
        <x:v>Ester Medeiros Figueiredo</x:v>
      </x:c>
      <x:c r="C1327" s="20" t="n">
        <x:v>26765</x:v>
      </x:c>
      <x:c r="D1327" t="n">
        <x:v>53</x:v>
      </x:c>
      <x:c r="E1327" s="12" t="str">
        <x:v>DOM-SIM-1326</x:v>
      </x:c>
      <x:c r="F1327" t="str">
        <x:v>Responsável domiciliar</x:v>
      </x:c>
      <x:c r="G1327" t="str">
        <x:v>CPF-SIM-01326</x:v>
      </x:c>
      <x:c r="H1327" t="str">
        <x:v>pessoa01326@example.invalid</x:v>
      </x:c>
      <x:c r="I1327" t="str">
        <x:v>FONE-SIM-01326</x:v>
      </x:c>
      <x:c r="J1327" t="str">
        <x:v>Ativo</x:v>
      </x:c>
      <x:c r="K1327" s="16" t="str">
        <x:v>SINTETICO</x:v>
      </x:c>
    </x:row>
    <x:row r="1328" ht="28" customHeight="1">
      <x:c r="A1328" s="12" t="str">
        <x:v>PES-SIM-01327</x:v>
      </x:c>
      <x:c r="B1328" s="14" t="str">
        <x:v>Fernanda Torres Amaral</x:v>
      </x:c>
      <x:c r="C1328" s="20" t="n">
        <x:v>30348</x:v>
      </x:c>
      <x:c r="D1328" t="n">
        <x:v>43</x:v>
      </x:c>
      <x:c r="E1328" s="12" t="str">
        <x:v>DOM-SIM-1327</x:v>
      </x:c>
      <x:c r="F1328" t="str">
        <x:v>Responsável domiciliar</x:v>
      </x:c>
      <x:c r="G1328" t="str">
        <x:v>CPF-SIM-01327</x:v>
      </x:c>
      <x:c r="H1328" t="str">
        <x:v>pessoa01327@example.invalid</x:v>
      </x:c>
      <x:c r="I1328" t="str">
        <x:v>FONE-SIM-01327</x:v>
      </x:c>
      <x:c r="J1328" t="str">
        <x:v>Ativo</x:v>
      </x:c>
      <x:c r="K1328" s="16" t="str">
        <x:v>SINTETICO</x:v>
      </x:c>
    </x:row>
    <x:row r="1329" ht="28" customHeight="1">
      <x:c r="A1329" s="12" t="str">
        <x:v>PES-SIM-01328</x:v>
      </x:c>
      <x:c r="B1329" s="14" t="str">
        <x:v>Renata Farias Lima</x:v>
      </x:c>
      <x:c r="C1329" s="20" t="n">
        <x:v>31837</x:v>
      </x:c>
      <x:c r="D1329" t="n">
        <x:v>39</x:v>
      </x:c>
      <x:c r="E1329" s="12" t="str">
        <x:v>DOM-SIM-1328</x:v>
      </x:c>
      <x:c r="F1329" t="str">
        <x:v>Responsável domiciliar</x:v>
      </x:c>
      <x:c r="G1329" t="str">
        <x:v>CPF-SIM-01328</x:v>
      </x:c>
      <x:c r="H1329" t="str">
        <x:v>pessoa01328@example.invalid</x:v>
      </x:c>
      <x:c r="I1329" t="str">
        <x:v>FONE-SIM-01328</x:v>
      </x:c>
      <x:c r="J1329" t="str">
        <x:v>Ativo</x:v>
      </x:c>
      <x:c r="K1329" s="16" t="str">
        <x:v>SINTETICO</x:v>
      </x:c>
    </x:row>
    <x:row r="1330" ht="28" customHeight="1">
      <x:c r="A1330" s="12" t="str">
        <x:v>PES-SIM-01329</x:v>
      </x:c>
      <x:c r="B1330" s="14" t="str">
        <x:v>Paulo Alves Barros</x:v>
      </x:c>
      <x:c r="C1330" s="20" t="n">
        <x:v>34956</x:v>
      </x:c>
      <x:c r="D1330" t="n">
        <x:v>31</x:v>
      </x:c>
      <x:c r="E1330" s="12" t="str">
        <x:v>DOM-SIM-1329</x:v>
      </x:c>
      <x:c r="F1330" t="str">
        <x:v>Responsável domiciliar</x:v>
      </x:c>
      <x:c r="G1330" t="str">
        <x:v>CPF-SIM-01329</x:v>
      </x:c>
      <x:c r="H1330" t="str">
        <x:v>pessoa01329@example.invalid</x:v>
      </x:c>
      <x:c r="I1330" t="str">
        <x:v>FONE-SIM-01329</x:v>
      </x:c>
      <x:c r="J1330" t="str">
        <x:v>Ativo</x:v>
      </x:c>
      <x:c r="K1330" s="16" t="str">
        <x:v>SINTETICO</x:v>
      </x:c>
    </x:row>
    <x:row r="1331" ht="28" customHeight="1">
      <x:c r="A1331" s="12" t="str">
        <x:v>PES-SIM-01330</x:v>
      </x:c>
      <x:c r="B1331" s="14" t="str">
        <x:v>Luís Gonçalves Rocha</x:v>
      </x:c>
      <x:c r="C1331" s="20" t="n">
        <x:v>24309</x:v>
      </x:c>
      <x:c r="D1331" t="n">
        <x:v>60</x:v>
      </x:c>
      <x:c r="E1331" s="12" t="str">
        <x:v>DOM-SIM-1330</x:v>
      </x:c>
      <x:c r="F1331" t="str">
        <x:v>Responsável domiciliar</x:v>
      </x:c>
      <x:c r="G1331" t="str">
        <x:v>CPF-SIM-01330</x:v>
      </x:c>
      <x:c r="H1331" t="str">
        <x:v>pessoa01330@example.invalid</x:v>
      </x:c>
      <x:c r="I1331" t="str">
        <x:v>FONE-SIM-01330</x:v>
      </x:c>
      <x:c r="J1331" t="str">
        <x:v>Ativo</x:v>
      </x:c>
      <x:c r="K1331" s="16" t="str">
        <x:v>SINTETICO</x:v>
      </x:c>
    </x:row>
    <x:row r="1332" ht="28" customHeight="1">
      <x:c r="A1332" s="12" t="str">
        <x:v>PES-SIM-01331</x:v>
      </x:c>
      <x:c r="B1332" s="14" t="str">
        <x:v>Helena Macedo Coelho</x:v>
      </x:c>
      <x:c r="C1332" s="20" t="n">
        <x:v>17546</x:v>
      </x:c>
      <x:c r="D1332" t="n">
        <x:v>78</x:v>
      </x:c>
      <x:c r="E1332" s="12" t="str">
        <x:v>DOM-SIM-1331</x:v>
      </x:c>
      <x:c r="F1332" t="str">
        <x:v>Responsável domiciliar</x:v>
      </x:c>
      <x:c r="G1332" t="str">
        <x:v>CPF-SIM-01331</x:v>
      </x:c>
      <x:c r="H1332" t="str">
        <x:v>pessoa01331@example.invalid</x:v>
      </x:c>
      <x:c r="I1332" t="str">
        <x:v>FONE-SIM-01331</x:v>
      </x:c>
      <x:c r="J1332" t="str">
        <x:v>Ativo</x:v>
      </x:c>
      <x:c r="K1332" s="16" t="str">
        <x:v>SINTETICO</x:v>
      </x:c>
    </x:row>
    <x:row r="1333" ht="28" customHeight="1">
      <x:c r="A1333" s="12" t="str">
        <x:v>PES-SIM-01332</x:v>
      </x:c>
      <x:c r="B1333" s="14" t="str">
        <x:v>Tatiane Lima Amaral</x:v>
      </x:c>
      <x:c r="C1333" s="20" t="n">
        <x:v>20789</x:v>
      </x:c>
      <x:c r="D1333" t="n">
        <x:v>69</x:v>
      </x:c>
      <x:c r="E1333" s="12" t="str">
        <x:v>DOM-SIM-1332</x:v>
      </x:c>
      <x:c r="F1333" t="str">
        <x:v>Responsável domiciliar</x:v>
      </x:c>
      <x:c r="G1333" t="str">
        <x:v>CPF-SIM-01332</x:v>
      </x:c>
      <x:c r="H1333" t="str">
        <x:v>pessoa01332@example.invalid</x:v>
      </x:c>
      <x:c r="I1333" t="str">
        <x:v>FONE-SIM-01332</x:v>
      </x:c>
      <x:c r="J1333" t="str">
        <x:v>Ativo</x:v>
      </x:c>
      <x:c r="K1333" s="16" t="str">
        <x:v>SINTETICO</x:v>
      </x:c>
    </x:row>
    <x:row r="1334" ht="28" customHeight="1">
      <x:c r="A1334" s="12" t="str">
        <x:v>PES-SIM-01333</x:v>
      </x:c>
      <x:c r="B1334" s="14" t="str">
        <x:v>Isabela Ferreira Duarte</x:v>
      </x:c>
      <x:c r="C1334" s="20" t="n">
        <x:v>19808</x:v>
      </x:c>
      <x:c r="D1334" t="n">
        <x:v>72</x:v>
      </x:c>
      <x:c r="E1334" s="12" t="str">
        <x:v>DOM-SIM-1333</x:v>
      </x:c>
      <x:c r="F1334" t="str">
        <x:v>Responsável domiciliar</x:v>
      </x:c>
      <x:c r="G1334" t="str">
        <x:v>CPF-SIM-01333</x:v>
      </x:c>
      <x:c r="H1334" t="str">
        <x:v>pessoa01333@example.invalid</x:v>
      </x:c>
      <x:c r="I1334" t="str">
        <x:v>FONE-SIM-01333</x:v>
      </x:c>
      <x:c r="J1334" t="str">
        <x:v>Ativo</x:v>
      </x:c>
      <x:c r="K1334" s="16" t="str">
        <x:v>SINTETICO</x:v>
      </x:c>
    </x:row>
    <x:row r="1335" ht="28" customHeight="1">
      <x:c r="A1335" s="12" t="str">
        <x:v>PES-SIM-01334</x:v>
      </x:c>
      <x:c r="B1335" s="14" t="str">
        <x:v>Luana Teixeira Moura</x:v>
      </x:c>
      <x:c r="C1335" s="20" t="n">
        <x:v>19618</x:v>
      </x:c>
      <x:c r="D1335" t="n">
        <x:v>73</x:v>
      </x:c>
      <x:c r="E1335" s="12" t="str">
        <x:v>DOM-SIM-1334</x:v>
      </x:c>
      <x:c r="F1335" t="str">
        <x:v>Responsável domiciliar</x:v>
      </x:c>
      <x:c r="G1335" t="str">
        <x:v>CPF-SIM-01334</x:v>
      </x:c>
      <x:c r="H1335" t="str">
        <x:v>pessoa01334@example.invalid</x:v>
      </x:c>
      <x:c r="I1335" t="str">
        <x:v>FONE-SIM-01334</x:v>
      </x:c>
      <x:c r="J1335" t="str">
        <x:v>Ativo</x:v>
      </x:c>
      <x:c r="K1335" s="16" t="str">
        <x:v>SINTETICO</x:v>
      </x:c>
    </x:row>
    <x:row r="1336" ht="28" customHeight="1">
      <x:c r="A1336" s="12" t="str">
        <x:v>PES-SIM-01335</x:v>
      </x:c>
      <x:c r="B1336" s="14" t="str">
        <x:v>Paula Braga Torres</x:v>
      </x:c>
      <x:c r="C1336" s="20" t="n">
        <x:v>17412</x:v>
      </x:c>
      <x:c r="D1336" t="n">
        <x:v>79</x:v>
      </x:c>
      <x:c r="E1336" s="12" t="str">
        <x:v>DOM-SIM-1335</x:v>
      </x:c>
      <x:c r="F1336" t="str">
        <x:v>Responsável domiciliar</x:v>
      </x:c>
      <x:c r="G1336" t="str">
        <x:v>CPF-SIM-01335</x:v>
      </x:c>
      <x:c r="H1336" t="str">
        <x:v>pessoa01335@example.invalid</x:v>
      </x:c>
      <x:c r="I1336" t="str">
        <x:v>FONE-SIM-01335</x:v>
      </x:c>
      <x:c r="J1336" t="str">
        <x:v>Ativo</x:v>
      </x:c>
      <x:c r="K1336" s="16" t="str">
        <x:v>SINTETICO</x:v>
      </x:c>
    </x:row>
    <x:row r="1337" ht="28" customHeight="1">
      <x:c r="A1337" s="12" t="str">
        <x:v>PES-SIM-01336</x:v>
      </x:c>
      <x:c r="B1337" s="14" t="str">
        <x:v>Ana Amaral Nogueira</x:v>
      </x:c>
      <x:c r="C1337" s="20" t="n">
        <x:v>17367</x:v>
      </x:c>
      <x:c r="D1337" t="n">
        <x:v>79</x:v>
      </x:c>
      <x:c r="E1337" s="12" t="str">
        <x:v>DOM-SIM-1336</x:v>
      </x:c>
      <x:c r="F1337" t="str">
        <x:v>Responsável domiciliar</x:v>
      </x:c>
      <x:c r="G1337" t="str">
        <x:v>CPF-SIM-01336</x:v>
      </x:c>
      <x:c r="H1337" t="str">
        <x:v>pessoa01336@example.invalid</x:v>
      </x:c>
      <x:c r="I1337" t="str">
        <x:v>FONE-SIM-01336</x:v>
      </x:c>
      <x:c r="J1337" t="str">
        <x:v>Ativo</x:v>
      </x:c>
      <x:c r="K1337" s="16" t="str">
        <x:v>SINTETICO</x:v>
      </x:c>
    </x:row>
    <x:row r="1338" ht="28" customHeight="1">
      <x:c r="A1338" s="12" t="str">
        <x:v>PES-SIM-01337</x:v>
      </x:c>
      <x:c r="B1338" s="14" t="str">
        <x:v>Fabiana Pinto Paiva</x:v>
      </x:c>
      <x:c r="C1338" s="20" t="n">
        <x:v>18282</x:v>
      </x:c>
      <x:c r="D1338" t="n">
        <x:v>76</x:v>
      </x:c>
      <x:c r="E1338" s="12" t="str">
        <x:v>DOM-SIM-1337</x:v>
      </x:c>
      <x:c r="F1338" t="str">
        <x:v>Responsável domiciliar</x:v>
      </x:c>
      <x:c r="G1338" t="str">
        <x:v>CPF-SIM-01337</x:v>
      </x:c>
      <x:c r="H1338" t="str">
        <x:v>pessoa01337@example.invalid</x:v>
      </x:c>
      <x:c r="I1338" t="str">
        <x:v>FONE-SIM-01337</x:v>
      </x:c>
      <x:c r="J1338" t="str">
        <x:v>Ativo</x:v>
      </x:c>
      <x:c r="K1338" s="16" t="str">
        <x:v>SINTETICO</x:v>
      </x:c>
    </x:row>
    <x:row r="1339" ht="28" customHeight="1">
      <x:c r="A1339" s="12" t="str">
        <x:v>PES-SIM-01338</x:v>
      </x:c>
      <x:c r="B1339" s="14" t="str">
        <x:v>Marina Santos Lopes</x:v>
      </x:c>
      <x:c r="C1339" s="20" t="n">
        <x:v>19163</x:v>
      </x:c>
      <x:c r="D1339" t="n">
        <x:v>74</x:v>
      </x:c>
      <x:c r="E1339" s="12" t="str">
        <x:v>DOM-SIM-1338</x:v>
      </x:c>
      <x:c r="F1339" t="str">
        <x:v>Responsável domiciliar</x:v>
      </x:c>
      <x:c r="G1339" t="str">
        <x:v>CPF-SIM-01338</x:v>
      </x:c>
      <x:c r="H1339" t="str">
        <x:v>pessoa01338@example.invalid</x:v>
      </x:c>
      <x:c r="I1339" t="str">
        <x:v>FONE-SIM-01338</x:v>
      </x:c>
      <x:c r="J1339" t="str">
        <x:v>Ativo</x:v>
      </x:c>
      <x:c r="K1339" s="16" t="str">
        <x:v>SINTETICO</x:v>
      </x:c>
    </x:row>
    <x:row r="1340" ht="28" customHeight="1">
      <x:c r="A1340" s="12" t="str">
        <x:v>PES-SIM-01339</x:v>
      </x:c>
      <x:c r="B1340" s="14" t="str">
        <x:v>Paula Macedo Braga</x:v>
      </x:c>
      <x:c r="C1340" s="20" t="n">
        <x:v>31891</x:v>
      </x:c>
      <x:c r="D1340" t="n">
        <x:v>39</x:v>
      </x:c>
      <x:c r="E1340" s="12" t="str">
        <x:v>DOM-SIM-1339</x:v>
      </x:c>
      <x:c r="F1340" t="str">
        <x:v>Responsável domiciliar</x:v>
      </x:c>
      <x:c r="G1340" t="str">
        <x:v>CPF-SIM-01339</x:v>
      </x:c>
      <x:c r="H1340" t="str">
        <x:v>pessoa01339@example.invalid</x:v>
      </x:c>
      <x:c r="I1340" t="str">
        <x:v>FONE-SIM-01339</x:v>
      </x:c>
      <x:c r="J1340" t="str">
        <x:v>Ativo</x:v>
      </x:c>
      <x:c r="K1340" s="16" t="str">
        <x:v>SINTETICO</x:v>
      </x:c>
    </x:row>
    <x:row r="1341" ht="28" customHeight="1">
      <x:c r="A1341" s="12" t="str">
        <x:v>PES-SIM-01340</x:v>
      </x:c>
      <x:c r="B1341" s="14" t="str">
        <x:v>Arthur Ferreira Pereira</x:v>
      </x:c>
      <x:c r="C1341" s="20" t="n">
        <x:v>25023</x:v>
      </x:c>
      <x:c r="D1341" t="n">
        <x:v>58</x:v>
      </x:c>
      <x:c r="E1341" s="12" t="str">
        <x:v>DOM-SIM-1340</x:v>
      </x:c>
      <x:c r="F1341" t="str">
        <x:v>Responsável domiciliar</x:v>
      </x:c>
      <x:c r="G1341" t="str">
        <x:v>CPF-SIM-01340</x:v>
      </x:c>
      <x:c r="H1341" t="str">
        <x:v>pessoa01340@example.invalid</x:v>
      </x:c>
      <x:c r="I1341" t="str">
        <x:v>FONE-SIM-01340</x:v>
      </x:c>
      <x:c r="J1341" t="str">
        <x:v>Ativo</x:v>
      </x:c>
      <x:c r="K1341" s="16" t="str">
        <x:v>SINTETICO</x:v>
      </x:c>
    </x:row>
    <x:row r="1342" ht="28" customHeight="1">
      <x:c r="A1342" s="12" t="str">
        <x:v>PES-SIM-01341</x:v>
      </x:c>
      <x:c r="B1342" s="14" t="str">
        <x:v>Paula Soares Silva</x:v>
      </x:c>
      <x:c r="C1342" s="20" t="n">
        <x:v>33077</x:v>
      </x:c>
      <x:c r="D1342" t="n">
        <x:v>36</x:v>
      </x:c>
      <x:c r="E1342" s="12" t="str">
        <x:v>DOM-SIM-1341</x:v>
      </x:c>
      <x:c r="F1342" t="str">
        <x:v>Responsável domiciliar</x:v>
      </x:c>
      <x:c r="G1342" t="str">
        <x:v>CPF-SIM-01341</x:v>
      </x:c>
      <x:c r="H1342" t="str">
        <x:v>pessoa01341@example.invalid</x:v>
      </x:c>
      <x:c r="I1342" t="str">
        <x:v>FONE-SIM-01341</x:v>
      </x:c>
      <x:c r="J1342" t="str">
        <x:v>Ativo</x:v>
      </x:c>
      <x:c r="K1342" s="16" t="str">
        <x:v>SINTETICO</x:v>
      </x:c>
    </x:row>
    <x:row r="1343" ht="28" customHeight="1">
      <x:c r="A1343" s="12" t="str">
        <x:v>PES-SIM-01342</x:v>
      </x:c>
      <x:c r="B1343" s="14" t="str">
        <x:v>Miguel Borges Silva</x:v>
      </x:c>
      <x:c r="C1343" s="20" t="n">
        <x:v>20246</x:v>
      </x:c>
      <x:c r="D1343" t="n">
        <x:v>71</x:v>
      </x:c>
      <x:c r="E1343" s="12" t="str">
        <x:v>DOM-SIM-1342</x:v>
      </x:c>
      <x:c r="F1343" t="str">
        <x:v>Responsável domiciliar</x:v>
      </x:c>
      <x:c r="G1343" t="str">
        <x:v>CPF-SIM-01342</x:v>
      </x:c>
      <x:c r="H1343" t="str">
        <x:v>pessoa01342@example.invalid</x:v>
      </x:c>
      <x:c r="I1343" t="str">
        <x:v>FONE-SIM-01342</x:v>
      </x:c>
      <x:c r="J1343" t="str">
        <x:v>Ativo</x:v>
      </x:c>
      <x:c r="K1343" s="16" t="str">
        <x:v>SINTETICO</x:v>
      </x:c>
    </x:row>
    <x:row r="1344" ht="28" customHeight="1">
      <x:c r="A1344" s="12" t="str">
        <x:v>PES-SIM-01343</x:v>
      </x:c>
      <x:c r="B1344" s="14" t="str">
        <x:v>Vitor Pinto Almeida</x:v>
      </x:c>
      <x:c r="C1344" s="20" t="n">
        <x:v>19220</x:v>
      </x:c>
      <x:c r="D1344" t="n">
        <x:v>74</x:v>
      </x:c>
      <x:c r="E1344" s="12" t="str">
        <x:v>DOM-SIM-1343</x:v>
      </x:c>
      <x:c r="F1344" t="str">
        <x:v>Responsável domiciliar</x:v>
      </x:c>
      <x:c r="G1344" t="str">
        <x:v>CPF-SIM-01343</x:v>
      </x:c>
      <x:c r="H1344" t="str">
        <x:v>pessoa01343@example.invalid</x:v>
      </x:c>
      <x:c r="I1344" t="str">
        <x:v>FONE-SIM-01343</x:v>
      </x:c>
      <x:c r="J1344" t="str">
        <x:v>Ativo</x:v>
      </x:c>
      <x:c r="K1344" s="16" t="str">
        <x:v>SINTETICO</x:v>
      </x:c>
    </x:row>
    <x:row r="1345" ht="28" customHeight="1">
      <x:c r="A1345" s="12" t="str">
        <x:v>PES-SIM-01344</x:v>
      </x:c>
      <x:c r="B1345" s="14" t="str">
        <x:v>Diego Santana Carvalho</x:v>
      </x:c>
      <x:c r="C1345" s="20" t="n">
        <x:v>18020</x:v>
      </x:c>
      <x:c r="D1345" t="n">
        <x:v>77</x:v>
      </x:c>
      <x:c r="E1345" s="12" t="str">
        <x:v>DOM-SIM-1344</x:v>
      </x:c>
      <x:c r="F1345" t="str">
        <x:v>Responsável domiciliar</x:v>
      </x:c>
      <x:c r="G1345" t="str">
        <x:v>CPF-SIM-01344</x:v>
      </x:c>
      <x:c r="H1345" t="str">
        <x:v>pessoa01344@example.invalid</x:v>
      </x:c>
      <x:c r="I1345" t="str">
        <x:v>FONE-SIM-01344</x:v>
      </x:c>
      <x:c r="J1345" t="str">
        <x:v>Ativo</x:v>
      </x:c>
      <x:c r="K1345" s="16" t="str">
        <x:v>SINTETICO</x:v>
      </x:c>
    </x:row>
    <x:row r="1346" ht="28" customHeight="1">
      <x:c r="A1346" s="12" t="str">
        <x:v>PES-SIM-01345</x:v>
      </x:c>
      <x:c r="B1346" s="14" t="str">
        <x:v>Daniel Silva Amaral</x:v>
      </x:c>
      <x:c r="C1346" s="20" t="n">
        <x:v>21043</x:v>
      </x:c>
      <x:c r="D1346" t="n">
        <x:v>69</x:v>
      </x:c>
      <x:c r="E1346" s="12" t="str">
        <x:v>DOM-SIM-1345</x:v>
      </x:c>
      <x:c r="F1346" t="str">
        <x:v>Responsável domiciliar</x:v>
      </x:c>
      <x:c r="G1346" t="str">
        <x:v>CPF-SIM-01345</x:v>
      </x:c>
      <x:c r="H1346" t="str">
        <x:v>pessoa01345@example.invalid</x:v>
      </x:c>
      <x:c r="I1346" t="str">
        <x:v>FONE-SIM-01345</x:v>
      </x:c>
      <x:c r="J1346" t="str">
        <x:v>Ativo</x:v>
      </x:c>
      <x:c r="K1346" s="16" t="str">
        <x:v>SINTETICO</x:v>
      </x:c>
    </x:row>
    <x:row r="1347" ht="28" customHeight="1">
      <x:c r="A1347" s="12" t="str">
        <x:v>PES-SIM-01346</x:v>
      </x:c>
      <x:c r="B1347" s="14" t="str">
        <x:v>Daniel Pacheco Moraes</x:v>
      </x:c>
      <x:c r="C1347" s="20" t="n">
        <x:v>32378</x:v>
      </x:c>
      <x:c r="D1347" t="n">
        <x:v>38</x:v>
      </x:c>
      <x:c r="E1347" s="12" t="str">
        <x:v>DOM-SIM-1346</x:v>
      </x:c>
      <x:c r="F1347" t="str">
        <x:v>Responsável domiciliar</x:v>
      </x:c>
      <x:c r="G1347" t="str">
        <x:v>CPF-SIM-01346</x:v>
      </x:c>
      <x:c r="H1347" t="str">
        <x:v>pessoa01346@example.invalid</x:v>
      </x:c>
      <x:c r="I1347" t="str">
        <x:v>FONE-SIM-01346</x:v>
      </x:c>
      <x:c r="J1347" t="str">
        <x:v>Ativo</x:v>
      </x:c>
      <x:c r="K1347" s="16" t="str">
        <x:v>SINTETICO</x:v>
      </x:c>
    </x:row>
    <x:row r="1348" ht="28" customHeight="1">
      <x:c r="A1348" s="12" t="str">
        <x:v>PES-SIM-01347</x:v>
      </x:c>
      <x:c r="B1348" s="14" t="str">
        <x:v>Antônio Monteiro Fernandes</x:v>
      </x:c>
      <x:c r="C1348" s="20" t="n">
        <x:v>23832</x:v>
      </x:c>
      <x:c r="D1348" t="n">
        <x:v>61</x:v>
      </x:c>
      <x:c r="E1348" s="12" t="str">
        <x:v>DOM-SIM-1347</x:v>
      </x:c>
      <x:c r="F1348" t="str">
        <x:v>Responsável domiciliar</x:v>
      </x:c>
      <x:c r="G1348" t="str">
        <x:v>CPF-SIM-01347</x:v>
      </x:c>
      <x:c r="H1348" t="str">
        <x:v>pessoa01347@example.invalid</x:v>
      </x:c>
      <x:c r="I1348" t="str">
        <x:v>FONE-SIM-01347</x:v>
      </x:c>
      <x:c r="J1348" t="str">
        <x:v>Ativo</x:v>
      </x:c>
      <x:c r="K1348" s="16" t="str">
        <x:v>SINTETICO</x:v>
      </x:c>
    </x:row>
    <x:row r="1349" ht="28" customHeight="1">
      <x:c r="A1349" s="12" t="str">
        <x:v>PES-SIM-01348</x:v>
      </x:c>
      <x:c r="B1349" s="14" t="str">
        <x:v>Mariana Campos Alves</x:v>
      </x:c>
      <x:c r="C1349" s="20" t="n">
        <x:v>32684</x:v>
      </x:c>
      <x:c r="D1349" t="n">
        <x:v>37</x:v>
      </x:c>
      <x:c r="E1349" s="12" t="str">
        <x:v>DOM-SIM-1348</x:v>
      </x:c>
      <x:c r="F1349" t="str">
        <x:v>Responsável domiciliar</x:v>
      </x:c>
      <x:c r="G1349" t="str">
        <x:v>CPF-SIM-01348</x:v>
      </x:c>
      <x:c r="H1349" t="str">
        <x:v>pessoa01348@example.invalid</x:v>
      </x:c>
      <x:c r="I1349" t="str">
        <x:v>FONE-SIM-01348</x:v>
      </x:c>
      <x:c r="J1349" t="str">
        <x:v>Ativo</x:v>
      </x:c>
      <x:c r="K1349" s="16" t="str">
        <x:v>SINTETICO</x:v>
      </x:c>
    </x:row>
    <x:row r="1350" ht="28" customHeight="1">
      <x:c r="A1350" s="12" t="str">
        <x:v>PES-SIM-01349</x:v>
      </x:c>
      <x:c r="B1350" s="14" t="str">
        <x:v>Caio Medeiros Moraes</x:v>
      </x:c>
      <x:c r="C1350" s="20" t="n">
        <x:v>23513</x:v>
      </x:c>
      <x:c r="D1350" t="n">
        <x:v>62</x:v>
      </x:c>
      <x:c r="E1350" s="12" t="str">
        <x:v>DOM-SIM-1349</x:v>
      </x:c>
      <x:c r="F1350" t="str">
        <x:v>Responsável domiciliar</x:v>
      </x:c>
      <x:c r="G1350" t="str">
        <x:v>CPF-SIM-01349</x:v>
      </x:c>
      <x:c r="H1350" t="str">
        <x:v>pessoa01349@example.invalid</x:v>
      </x:c>
      <x:c r="I1350" t="str">
        <x:v>FONE-SIM-01349</x:v>
      </x:c>
      <x:c r="J1350" t="str">
        <x:v>Ativo</x:v>
      </x:c>
      <x:c r="K1350" s="16" t="str">
        <x:v>SINTETICO</x:v>
      </x:c>
    </x:row>
    <x:row r="1351" ht="28" customHeight="1">
      <x:c r="A1351" s="12" t="str">
        <x:v>PES-SIM-01350</x:v>
      </x:c>
      <x:c r="B1351" s="14" t="str">
        <x:v>Gabriel Reis Soares</x:v>
      </x:c>
      <x:c r="C1351" s="20" t="n">
        <x:v>35868</x:v>
      </x:c>
      <x:c r="D1351" t="n">
        <x:v>28</x:v>
      </x:c>
      <x:c r="E1351" s="12" t="str">
        <x:v>DOM-SIM-1350</x:v>
      </x:c>
      <x:c r="F1351" t="str">
        <x:v>Responsável domiciliar</x:v>
      </x:c>
      <x:c r="G1351" t="str">
        <x:v>CPF-SIM-01350</x:v>
      </x:c>
      <x:c r="H1351" t="str">
        <x:v>pessoa01350@example.invalid</x:v>
      </x:c>
      <x:c r="I1351" t="str">
        <x:v>FONE-SIM-01350</x:v>
      </x:c>
      <x:c r="J1351" t="str">
        <x:v>Ativo</x:v>
      </x:c>
      <x:c r="K1351" s="16" t="str">
        <x:v>SINTETICO</x:v>
      </x:c>
    </x:row>
    <x:row r="1352" ht="28" customHeight="1">
      <x:c r="A1352" s="12" t="str">
        <x:v>PES-SIM-01351</x:v>
      </x:c>
      <x:c r="B1352" s="14" t="str">
        <x:v>Hugo Peixoto Correia</x:v>
      </x:c>
      <x:c r="C1352" s="20" t="n">
        <x:v>24239</x:v>
      </x:c>
      <x:c r="D1352" t="n">
        <x:v>60</x:v>
      </x:c>
      <x:c r="E1352" s="12" t="str">
        <x:v>DOM-SIM-1351</x:v>
      </x:c>
      <x:c r="F1352" t="str">
        <x:v>Responsável domiciliar</x:v>
      </x:c>
      <x:c r="G1352" t="str">
        <x:v>CPF-SIM-01351</x:v>
      </x:c>
      <x:c r="H1352" t="str">
        <x:v>pessoa01351@example.invalid</x:v>
      </x:c>
      <x:c r="I1352" t="str">
        <x:v>FONE-SIM-01351</x:v>
      </x:c>
      <x:c r="J1352" t="str">
        <x:v>Ativo</x:v>
      </x:c>
      <x:c r="K1352" s="16" t="str">
        <x:v>SINTETICO</x:v>
      </x:c>
    </x:row>
    <x:row r="1353" ht="28" customHeight="1">
      <x:c r="A1353" s="12" t="str">
        <x:v>PES-SIM-01352</x:v>
      </x:c>
      <x:c r="B1353" s="14" t="str">
        <x:v>Adriano Matos Martins</x:v>
      </x:c>
      <x:c r="C1353" s="20" t="n">
        <x:v>33843</x:v>
      </x:c>
      <x:c r="D1353" t="n">
        <x:v>34</x:v>
      </x:c>
      <x:c r="E1353" s="12" t="str">
        <x:v>DOM-SIM-1352</x:v>
      </x:c>
      <x:c r="F1353" t="str">
        <x:v>Responsável domiciliar</x:v>
      </x:c>
      <x:c r="G1353" t="str">
        <x:v>CPF-SIM-01352</x:v>
      </x:c>
      <x:c r="H1353" t="str">
        <x:v>pessoa01352@example.invalid</x:v>
      </x:c>
      <x:c r="I1353" t="str">
        <x:v>FONE-SIM-01352</x:v>
      </x:c>
      <x:c r="J1353" t="str">
        <x:v>Ativo</x:v>
      </x:c>
      <x:c r="K1353" s="16" t="str">
        <x:v>SINTETICO</x:v>
      </x:c>
    </x:row>
    <x:row r="1354" ht="28" customHeight="1">
      <x:c r="A1354" s="12" t="str">
        <x:v>PES-SIM-01353</x:v>
      </x:c>
      <x:c r="B1354" s="14" t="str">
        <x:v>Sofia Barros Amaral</x:v>
      </x:c>
      <x:c r="C1354" s="20" t="n">
        <x:v>25701</x:v>
      </x:c>
      <x:c r="D1354" t="n">
        <x:v>56</x:v>
      </x:c>
      <x:c r="E1354" s="12" t="str">
        <x:v>DOM-SIM-1353</x:v>
      </x:c>
      <x:c r="F1354" t="str">
        <x:v>Responsável domiciliar</x:v>
      </x:c>
      <x:c r="G1354" t="str">
        <x:v>CPF-SIM-01353</x:v>
      </x:c>
      <x:c r="H1354" t="str">
        <x:v>pessoa01353@example.invalid</x:v>
      </x:c>
      <x:c r="I1354" t="str">
        <x:v>FONE-SIM-01353</x:v>
      </x:c>
      <x:c r="J1354" t="str">
        <x:v>Ativo</x:v>
      </x:c>
      <x:c r="K1354" s="16" t="str">
        <x:v>SINTETICO</x:v>
      </x:c>
    </x:row>
    <x:row r="1355" ht="28" customHeight="1">
      <x:c r="A1355" s="12" t="str">
        <x:v>PES-SIM-01354</x:v>
      </x:c>
      <x:c r="B1355" s="14" t="str">
        <x:v>Clara Ferreira Machado</x:v>
      </x:c>
      <x:c r="C1355" s="20" t="n">
        <x:v>34689</x:v>
      </x:c>
      <x:c r="D1355" t="n">
        <x:v>31</x:v>
      </x:c>
      <x:c r="E1355" s="12" t="str">
        <x:v>DOM-SIM-1354</x:v>
      </x:c>
      <x:c r="F1355" t="str">
        <x:v>Responsável domiciliar</x:v>
      </x:c>
      <x:c r="G1355" t="str">
        <x:v>CPF-SIM-01354</x:v>
      </x:c>
      <x:c r="H1355" t="str">
        <x:v>pessoa01354@example.invalid</x:v>
      </x:c>
      <x:c r="I1355" t="str">
        <x:v>FONE-SIM-01354</x:v>
      </x:c>
      <x:c r="J1355" t="str">
        <x:v>Ativo</x:v>
      </x:c>
      <x:c r="K1355" s="16" t="str">
        <x:v>SINTETICO</x:v>
      </x:c>
    </x:row>
    <x:row r="1356" ht="28" customHeight="1">
      <x:c r="A1356" s="12" t="str">
        <x:v>PES-SIM-01355</x:v>
      </x:c>
      <x:c r="B1356" s="14" t="str">
        <x:v>Larissa Rodrigues Lopes</x:v>
      </x:c>
      <x:c r="C1356" s="20" t="n">
        <x:v>31075</x:v>
      </x:c>
      <x:c r="D1356" t="n">
        <x:v>41</x:v>
      </x:c>
      <x:c r="E1356" s="12" t="str">
        <x:v>DOM-SIM-1355</x:v>
      </x:c>
      <x:c r="F1356" t="str">
        <x:v>Responsável domiciliar</x:v>
      </x:c>
      <x:c r="G1356" t="str">
        <x:v>CPF-SIM-01355</x:v>
      </x:c>
      <x:c r="H1356" t="str">
        <x:v>pessoa01355@example.invalid</x:v>
      </x:c>
      <x:c r="I1356" t="str">
        <x:v>FONE-SIM-01355</x:v>
      </x:c>
      <x:c r="J1356" t="str">
        <x:v>Ativo</x:v>
      </x:c>
      <x:c r="K1356" s="16" t="str">
        <x:v>SINTETICO</x:v>
      </x:c>
    </x:row>
    <x:row r="1357" ht="28" customHeight="1">
      <x:c r="A1357" s="12" t="str">
        <x:v>PES-SIM-01356</x:v>
      </x:c>
      <x:c r="B1357" s="14" t="str">
        <x:v>Vinícius Miranda Machado</x:v>
      </x:c>
      <x:c r="C1357" s="20" t="n">
        <x:v>30944</x:v>
      </x:c>
      <x:c r="D1357" t="n">
        <x:v>42</x:v>
      </x:c>
      <x:c r="E1357" s="12" t="str">
        <x:v>DOM-SIM-1356</x:v>
      </x:c>
      <x:c r="F1357" t="str">
        <x:v>Responsável domiciliar</x:v>
      </x:c>
      <x:c r="G1357" t="str">
        <x:v>CPF-SIM-01356</x:v>
      </x:c>
      <x:c r="H1357" t="str">
        <x:v>pessoa01356@example.invalid</x:v>
      </x:c>
      <x:c r="I1357" t="str">
        <x:v>FONE-SIM-01356</x:v>
      </x:c>
      <x:c r="J1357" t="str">
        <x:v>Ativo</x:v>
      </x:c>
      <x:c r="K1357" s="16" t="str">
        <x:v>SINTETICO</x:v>
      </x:c>
    </x:row>
    <x:row r="1358" ht="28" customHeight="1">
      <x:c r="A1358" s="12" t="str">
        <x:v>PES-SIM-01357</x:v>
      </x:c>
      <x:c r="B1358" s="14" t="str">
        <x:v>Igor Alves Vieira</x:v>
      </x:c>
      <x:c r="C1358" s="20" t="n">
        <x:v>17733</x:v>
      </x:c>
      <x:c r="D1358" t="n">
        <x:v>78</x:v>
      </x:c>
      <x:c r="E1358" s="12" t="str">
        <x:v>DOM-SIM-1357</x:v>
      </x:c>
      <x:c r="F1358" t="str">
        <x:v>Responsável domiciliar</x:v>
      </x:c>
      <x:c r="G1358" t="str">
        <x:v>CPF-SIM-01357</x:v>
      </x:c>
      <x:c r="H1358" t="str">
        <x:v>pessoa01357@example.invalid</x:v>
      </x:c>
      <x:c r="I1358" t="str">
        <x:v>FONE-SIM-01357</x:v>
      </x:c>
      <x:c r="J1358" t="str">
        <x:v>Ativo</x:v>
      </x:c>
      <x:c r="K1358" s="16" t="str">
        <x:v>SINTETICO</x:v>
      </x:c>
    </x:row>
    <x:row r="1359" ht="28" customHeight="1">
      <x:c r="A1359" s="12" t="str">
        <x:v>PES-SIM-01358</x:v>
      </x:c>
      <x:c r="B1359" s="14" t="str">
        <x:v>Thiago Almeida Paiva</x:v>
      </x:c>
      <x:c r="C1359" s="20" t="n">
        <x:v>19233</x:v>
      </x:c>
      <x:c r="D1359" t="n">
        <x:v>74</x:v>
      </x:c>
      <x:c r="E1359" s="12" t="str">
        <x:v>DOM-SIM-1358</x:v>
      </x:c>
      <x:c r="F1359" t="str">
        <x:v>Responsável domiciliar</x:v>
      </x:c>
      <x:c r="G1359" t="str">
        <x:v>CPF-SIM-01358</x:v>
      </x:c>
      <x:c r="H1359" t="str">
        <x:v>pessoa01358@example.invalid</x:v>
      </x:c>
      <x:c r="I1359" t="str">
        <x:v>FONE-SIM-01358</x:v>
      </x:c>
      <x:c r="J1359" t="str">
        <x:v>Ativo</x:v>
      </x:c>
      <x:c r="K1359" s="16" t="str">
        <x:v>SINTETICO</x:v>
      </x:c>
    </x:row>
    <x:row r="1360" ht="28" customHeight="1">
      <x:c r="A1360" s="12" t="str">
        <x:v>PES-SIM-01359</x:v>
      </x:c>
      <x:c r="B1360" s="14" t="str">
        <x:v>Pedro Queiroz Coutinho</x:v>
      </x:c>
      <x:c r="C1360" s="20" t="n">
        <x:v>31879</x:v>
      </x:c>
      <x:c r="D1360" t="n">
        <x:v>39</x:v>
      </x:c>
      <x:c r="E1360" s="12" t="str">
        <x:v>DOM-SIM-1359</x:v>
      </x:c>
      <x:c r="F1360" t="str">
        <x:v>Responsável domiciliar</x:v>
      </x:c>
      <x:c r="G1360" t="str">
        <x:v>CPF-SIM-01359</x:v>
      </x:c>
      <x:c r="H1360" t="str">
        <x:v>pessoa01359@example.invalid</x:v>
      </x:c>
      <x:c r="I1360" t="str">
        <x:v>FONE-SIM-01359</x:v>
      </x:c>
      <x:c r="J1360" t="str">
        <x:v>Ativo</x:v>
      </x:c>
      <x:c r="K1360" s="16" t="str">
        <x:v>SINTETICO</x:v>
      </x:c>
    </x:row>
    <x:row r="1361" ht="28" customHeight="1">
      <x:c r="A1361" s="12" t="str">
        <x:v>PES-SIM-01360</x:v>
      </x:c>
      <x:c r="B1361" s="14" t="str">
        <x:v>Carlos Alves Cruz</x:v>
      </x:c>
      <x:c r="C1361" s="20" t="n">
        <x:v>20691</x:v>
      </x:c>
      <x:c r="D1361" t="n">
        <x:v>70</x:v>
      </x:c>
      <x:c r="E1361" s="12" t="str">
        <x:v>DOM-SIM-1360</x:v>
      </x:c>
      <x:c r="F1361" t="str">
        <x:v>Responsável domiciliar</x:v>
      </x:c>
      <x:c r="G1361" t="str">
        <x:v>CPF-SIM-01360</x:v>
      </x:c>
      <x:c r="H1361" t="str">
        <x:v>pessoa01360@example.invalid</x:v>
      </x:c>
      <x:c r="I1361" t="str">
        <x:v>FONE-SIM-01360</x:v>
      </x:c>
      <x:c r="J1361" t="str">
        <x:v>Ativo</x:v>
      </x:c>
      <x:c r="K1361" s="16" t="str">
        <x:v>SINTETICO</x:v>
      </x:c>
    </x:row>
    <x:row r="1362" ht="28" customHeight="1">
      <x:c r="A1362" s="12" t="str">
        <x:v>PES-SIM-01361</x:v>
      </x:c>
      <x:c r="B1362" s="14" t="str">
        <x:v>Ana Castro Matos</x:v>
      </x:c>
      <x:c r="C1362" s="20" t="n">
        <x:v>17955</x:v>
      </x:c>
      <x:c r="D1362" t="n">
        <x:v>77</x:v>
      </x:c>
      <x:c r="E1362" s="12" t="str">
        <x:v>DOM-SIM-1361</x:v>
      </x:c>
      <x:c r="F1362" t="str">
        <x:v>Responsável domiciliar</x:v>
      </x:c>
      <x:c r="G1362" t="str">
        <x:v>CPF-SIM-01361</x:v>
      </x:c>
      <x:c r="H1362" t="str">
        <x:v>pessoa01361@example.invalid</x:v>
      </x:c>
      <x:c r="I1362" t="str">
        <x:v>FONE-SIM-01361</x:v>
      </x:c>
      <x:c r="J1362" t="str">
        <x:v>Ativo</x:v>
      </x:c>
      <x:c r="K1362" s="16" t="str">
        <x:v>SINTETICO</x:v>
      </x:c>
    </x:row>
    <x:row r="1363" ht="28" customHeight="1">
      <x:c r="A1363" s="12" t="str">
        <x:v>PES-SIM-01362</x:v>
      </x:c>
      <x:c r="B1363" s="14" t="str">
        <x:v>Camila Cunha Queiroz</x:v>
      </x:c>
      <x:c r="C1363" s="20" t="n">
        <x:v>29728</x:v>
      </x:c>
      <x:c r="D1363" t="n">
        <x:v>45</x:v>
      </x:c>
      <x:c r="E1363" s="12" t="str">
        <x:v>DOM-SIM-1362</x:v>
      </x:c>
      <x:c r="F1363" t="str">
        <x:v>Responsável domiciliar</x:v>
      </x:c>
      <x:c r="G1363" t="str">
        <x:v>CPF-SIM-01362</x:v>
      </x:c>
      <x:c r="H1363" t="str">
        <x:v>pessoa01362@example.invalid</x:v>
      </x:c>
      <x:c r="I1363" t="str">
        <x:v>FONE-SIM-01362</x:v>
      </x:c>
      <x:c r="J1363" t="str">
        <x:v>Ativo</x:v>
      </x:c>
      <x:c r="K1363" s="16" t="str">
        <x:v>SINTETICO</x:v>
      </x:c>
    </x:row>
    <x:row r="1364" ht="28" customHeight="1">
      <x:c r="A1364" s="12" t="str">
        <x:v>PES-SIM-01363</x:v>
      </x:c>
      <x:c r="B1364" s="14" t="str">
        <x:v>Paula Cunha Figueiredo</x:v>
      </x:c>
      <x:c r="C1364" s="20" t="n">
        <x:v>22284</x:v>
      </x:c>
      <x:c r="D1364" t="n">
        <x:v>65</x:v>
      </x:c>
      <x:c r="E1364" s="12" t="str">
        <x:v>DOM-SIM-1363</x:v>
      </x:c>
      <x:c r="F1364" t="str">
        <x:v>Responsável domiciliar</x:v>
      </x:c>
      <x:c r="G1364" t="str">
        <x:v>CPF-SIM-01363</x:v>
      </x:c>
      <x:c r="H1364" t="str">
        <x:v>pessoa01363@example.invalid</x:v>
      </x:c>
      <x:c r="I1364" t="str">
        <x:v>FONE-SIM-01363</x:v>
      </x:c>
      <x:c r="J1364" t="str">
        <x:v>Ativo</x:v>
      </x:c>
      <x:c r="K1364" s="16" t="str">
        <x:v>SINTETICO</x:v>
      </x:c>
    </x:row>
    <x:row r="1365" ht="28" customHeight="1">
      <x:c r="A1365" s="12" t="str">
        <x:v>PES-SIM-01364</x:v>
      </x:c>
      <x:c r="B1365" s="14" t="str">
        <x:v>Leandro Lopes Correia</x:v>
      </x:c>
      <x:c r="C1365" s="20" t="n">
        <x:v>21955</x:v>
      </x:c>
      <x:c r="D1365" t="n">
        <x:v>66</x:v>
      </x:c>
      <x:c r="E1365" s="12" t="str">
        <x:v>DOM-SIM-1364</x:v>
      </x:c>
      <x:c r="F1365" t="str">
        <x:v>Responsável domiciliar</x:v>
      </x:c>
      <x:c r="G1365" t="str">
        <x:v>CPF-SIM-01364</x:v>
      </x:c>
      <x:c r="H1365" t="str">
        <x:v>pessoa01364@example.invalid</x:v>
      </x:c>
      <x:c r="I1365" t="str">
        <x:v>FONE-SIM-01364</x:v>
      </x:c>
      <x:c r="J1365" t="str">
        <x:v>Ativo</x:v>
      </x:c>
      <x:c r="K1365" s="16" t="str">
        <x:v>SINTETICO</x:v>
      </x:c>
    </x:row>
    <x:row r="1366" ht="28" customHeight="1">
      <x:c r="A1366" s="12" t="str">
        <x:v>PES-SIM-01365</x:v>
      </x:c>
      <x:c r="B1366" s="14" t="str">
        <x:v>Marcos Rocha Miranda</x:v>
      </x:c>
      <x:c r="C1366" s="20" t="n">
        <x:v>26084</x:v>
      </x:c>
      <x:c r="D1366" t="n">
        <x:v>55</x:v>
      </x:c>
      <x:c r="E1366" s="12" t="str">
        <x:v>DOM-SIM-1365</x:v>
      </x:c>
      <x:c r="F1366" t="str">
        <x:v>Responsável domiciliar</x:v>
      </x:c>
      <x:c r="G1366" t="str">
        <x:v>CPF-SIM-01365</x:v>
      </x:c>
      <x:c r="H1366" t="str">
        <x:v>pessoa01365@example.invalid</x:v>
      </x:c>
      <x:c r="I1366" t="str">
        <x:v>FONE-SIM-01365</x:v>
      </x:c>
      <x:c r="J1366" t="str">
        <x:v>Ativo</x:v>
      </x:c>
      <x:c r="K1366" s="16" t="str">
        <x:v>SINTETICO</x:v>
      </x:c>
    </x:row>
    <x:row r="1367" ht="28" customHeight="1">
      <x:c r="A1367" s="12" t="str">
        <x:v>PES-SIM-01366</x:v>
      </x:c>
      <x:c r="B1367" s="14" t="str">
        <x:v>Antônio Reis Gonçalves</x:v>
      </x:c>
      <x:c r="C1367" s="20" t="n">
        <x:v>31405</x:v>
      </x:c>
      <x:c r="D1367" t="n">
        <x:v>40</x:v>
      </x:c>
      <x:c r="E1367" s="12" t="str">
        <x:v>DOM-SIM-1366</x:v>
      </x:c>
      <x:c r="F1367" t="str">
        <x:v>Responsável domiciliar</x:v>
      </x:c>
      <x:c r="G1367" t="str">
        <x:v>CPF-SIM-01366</x:v>
      </x:c>
      <x:c r="H1367" t="str">
        <x:v>pessoa01366@example.invalid</x:v>
      </x:c>
      <x:c r="I1367" t="str">
        <x:v>FONE-SIM-01366</x:v>
      </x:c>
      <x:c r="J1367" t="str">
        <x:v>Ativo</x:v>
      </x:c>
      <x:c r="K1367" s="16" t="str">
        <x:v>SINTETICO</x:v>
      </x:c>
    </x:row>
    <x:row r="1368" ht="28" customHeight="1">
      <x:c r="A1368" s="12" t="str">
        <x:v>PES-SIM-01367</x:v>
      </x:c>
      <x:c r="B1368" s="14" t="str">
        <x:v>Clara Duarte Martins</x:v>
      </x:c>
      <x:c r="C1368" s="20" t="n">
        <x:v>25167</x:v>
      </x:c>
      <x:c r="D1368" t="n">
        <x:v>57</x:v>
      </x:c>
      <x:c r="E1368" s="12" t="str">
        <x:v>DOM-SIM-1367</x:v>
      </x:c>
      <x:c r="F1368" t="str">
        <x:v>Responsável domiciliar</x:v>
      </x:c>
      <x:c r="G1368" t="str">
        <x:v>CPF-SIM-01367</x:v>
      </x:c>
      <x:c r="H1368" t="str">
        <x:v>pessoa01367@example.invalid</x:v>
      </x:c>
      <x:c r="I1368" t="str">
        <x:v>FONE-SIM-01367</x:v>
      </x:c>
      <x:c r="J1368" t="str">
        <x:v>Ativo</x:v>
      </x:c>
      <x:c r="K1368" s="16" t="str">
        <x:v>SINTETICO</x:v>
      </x:c>
    </x:row>
    <x:row r="1369" ht="28" customHeight="1">
      <x:c r="A1369" s="12" t="str">
        <x:v>PES-SIM-01368</x:v>
      </x:c>
      <x:c r="B1369" s="14" t="str">
        <x:v>Luana Correia Peixoto</x:v>
      </x:c>
      <x:c r="C1369" s="20" t="n">
        <x:v>28992</x:v>
      </x:c>
      <x:c r="D1369" t="n">
        <x:v>47</x:v>
      </x:c>
      <x:c r="E1369" s="12" t="str">
        <x:v>DOM-SIM-1368</x:v>
      </x:c>
      <x:c r="F1369" t="str">
        <x:v>Responsável domiciliar</x:v>
      </x:c>
      <x:c r="G1369" t="str">
        <x:v>CPF-SIM-01368</x:v>
      </x:c>
      <x:c r="H1369" t="str">
        <x:v>pessoa01368@example.invalid</x:v>
      </x:c>
      <x:c r="I1369" t="str">
        <x:v>FONE-SIM-01368</x:v>
      </x:c>
      <x:c r="J1369" t="str">
        <x:v>Ativo</x:v>
      </x:c>
      <x:c r="K1369" s="16" t="str">
        <x:v>SINTETICO</x:v>
      </x:c>
    </x:row>
    <x:row r="1370" ht="28" customHeight="1">
      <x:c r="A1370" s="12" t="str">
        <x:v>PES-SIM-01369</x:v>
      </x:c>
      <x:c r="B1370" s="14" t="str">
        <x:v>Marcelo Almeida Moraes</x:v>
      </x:c>
      <x:c r="C1370" s="20" t="n">
        <x:v>28875</x:v>
      </x:c>
      <x:c r="D1370" t="n">
        <x:v>47</x:v>
      </x:c>
      <x:c r="E1370" s="12" t="str">
        <x:v>DOM-SIM-1369</x:v>
      </x:c>
      <x:c r="F1370" t="str">
        <x:v>Responsável domiciliar</x:v>
      </x:c>
      <x:c r="G1370" t="str">
        <x:v>CPF-SIM-01369</x:v>
      </x:c>
      <x:c r="H1370" t="str">
        <x:v>pessoa01369@example.invalid</x:v>
      </x:c>
      <x:c r="I1370" t="str">
        <x:v>FONE-SIM-01369</x:v>
      </x:c>
      <x:c r="J1370" t="str">
        <x:v>Ativo</x:v>
      </x:c>
      <x:c r="K1370" s="16" t="str">
        <x:v>SINTETICO</x:v>
      </x:c>
    </x:row>
    <x:row r="1371" ht="28" customHeight="1">
      <x:c r="A1371" s="12" t="str">
        <x:v>PES-SIM-01370</x:v>
      </x:c>
      <x:c r="B1371" s="14" t="str">
        <x:v>Henrique Barbosa Pacheco</x:v>
      </x:c>
      <x:c r="C1371" s="20" t="n">
        <x:v>35583</x:v>
      </x:c>
      <x:c r="D1371" t="n">
        <x:v>29</x:v>
      </x:c>
      <x:c r="E1371" s="12" t="str">
        <x:v>DOM-SIM-1370</x:v>
      </x:c>
      <x:c r="F1371" t="str">
        <x:v>Responsável domiciliar</x:v>
      </x:c>
      <x:c r="G1371" t="str">
        <x:v>CPF-SIM-01370</x:v>
      </x:c>
      <x:c r="H1371" t="str">
        <x:v>pessoa01370@example.invalid</x:v>
      </x:c>
      <x:c r="I1371" t="str">
        <x:v>FONE-SIM-01370</x:v>
      </x:c>
      <x:c r="J1371" t="str">
        <x:v>Ativo</x:v>
      </x:c>
      <x:c r="K1371" s="16" t="str">
        <x:v>SINTETICO</x:v>
      </x:c>
    </x:row>
    <x:row r="1372" ht="28" customHeight="1">
      <x:c r="A1372" s="12" t="str">
        <x:v>PES-SIM-01371</x:v>
      </x:c>
      <x:c r="B1372" s="14" t="str">
        <x:v>Paula Pinto Ferreira</x:v>
      </x:c>
      <x:c r="C1372" s="20" t="n">
        <x:v>33836</x:v>
      </x:c>
      <x:c r="D1372" t="n">
        <x:v>34</x:v>
      </x:c>
      <x:c r="E1372" s="12" t="str">
        <x:v>DOM-SIM-1371</x:v>
      </x:c>
      <x:c r="F1372" t="str">
        <x:v>Responsável domiciliar</x:v>
      </x:c>
      <x:c r="G1372" t="str">
        <x:v>CPF-SIM-01371</x:v>
      </x:c>
      <x:c r="H1372" t="str">
        <x:v>pessoa01371@example.invalid</x:v>
      </x:c>
      <x:c r="I1372" t="str">
        <x:v>FONE-SIM-01371</x:v>
      </x:c>
      <x:c r="J1372" t="str">
        <x:v>Ativo</x:v>
      </x:c>
      <x:c r="K1372" s="16" t="str">
        <x:v>SINTETICO</x:v>
      </x:c>
    </x:row>
    <x:row r="1373" ht="28" customHeight="1">
      <x:c r="A1373" s="12" t="str">
        <x:v>PES-SIM-01372</x:v>
      </x:c>
      <x:c r="B1373" s="14" t="str">
        <x:v>Marina Rodrigues Fernandes</x:v>
      </x:c>
      <x:c r="C1373" s="20" t="n">
        <x:v>25298</x:v>
      </x:c>
      <x:c r="D1373" t="n">
        <x:v>57</x:v>
      </x:c>
      <x:c r="E1373" s="12" t="str">
        <x:v>DOM-SIM-1372</x:v>
      </x:c>
      <x:c r="F1373" t="str">
        <x:v>Responsável domiciliar</x:v>
      </x:c>
      <x:c r="G1373" t="str">
        <x:v>CPF-SIM-01372</x:v>
      </x:c>
      <x:c r="H1373" t="str">
        <x:v>pessoa01372@example.invalid</x:v>
      </x:c>
      <x:c r="I1373" t="str">
        <x:v>FONE-SIM-01372</x:v>
      </x:c>
      <x:c r="J1373" t="str">
        <x:v>Ativo</x:v>
      </x:c>
      <x:c r="K1373" s="16" t="str">
        <x:v>SINTETICO</x:v>
      </x:c>
    </x:row>
    <x:row r="1374" ht="28" customHeight="1">
      <x:c r="A1374" s="12" t="str">
        <x:v>PES-SIM-01373</x:v>
      </x:c>
      <x:c r="B1374" s="14" t="str">
        <x:v>Felipe Torres Matos</x:v>
      </x:c>
      <x:c r="C1374" s="20" t="n">
        <x:v>36220</x:v>
      </x:c>
      <x:c r="D1374" t="n">
        <x:v>27</x:v>
      </x:c>
      <x:c r="E1374" s="12" t="str">
        <x:v>DOM-SIM-1373</x:v>
      </x:c>
      <x:c r="F1374" t="str">
        <x:v>Responsável domiciliar</x:v>
      </x:c>
      <x:c r="G1374" t="str">
        <x:v>CPF-SIM-01373</x:v>
      </x:c>
      <x:c r="H1374" t="str">
        <x:v>pessoa01373@example.invalid</x:v>
      </x:c>
      <x:c r="I1374" t="str">
        <x:v>FONE-SIM-01373</x:v>
      </x:c>
      <x:c r="J1374" t="str">
        <x:v>Ativo</x:v>
      </x:c>
      <x:c r="K1374" s="16" t="str">
        <x:v>SINTETICO</x:v>
      </x:c>
    </x:row>
    <x:row r="1375" ht="28" customHeight="1">
      <x:c r="A1375" s="12" t="str">
        <x:v>PES-SIM-01374</x:v>
      </x:c>
      <x:c r="B1375" s="14" t="str">
        <x:v>Francisco Azevedo Soares</x:v>
      </x:c>
      <x:c r="C1375" s="20" t="n">
        <x:v>29364</x:v>
      </x:c>
      <x:c r="D1375" t="n">
        <x:v>46</x:v>
      </x:c>
      <x:c r="E1375" s="12" t="str">
        <x:v>DOM-SIM-1374</x:v>
      </x:c>
      <x:c r="F1375" t="str">
        <x:v>Responsável domiciliar</x:v>
      </x:c>
      <x:c r="G1375" t="str">
        <x:v>CPF-SIM-01374</x:v>
      </x:c>
      <x:c r="H1375" t="str">
        <x:v>pessoa01374@example.invalid</x:v>
      </x:c>
      <x:c r="I1375" t="str">
        <x:v>FONE-SIM-01374</x:v>
      </x:c>
      <x:c r="J1375" t="str">
        <x:v>Ativo</x:v>
      </x:c>
      <x:c r="K1375" s="16" t="str">
        <x:v>SINTETICO</x:v>
      </x:c>
    </x:row>
    <x:row r="1376" ht="28" customHeight="1">
      <x:c r="A1376" s="12" t="str">
        <x:v>PES-SIM-01375</x:v>
      </x:c>
      <x:c r="B1376" s="14" t="str">
        <x:v>Letícia Braga Moreira</x:v>
      </x:c>
      <x:c r="C1376" s="20" t="n">
        <x:v>26106</x:v>
      </x:c>
      <x:c r="D1376" t="n">
        <x:v>55</x:v>
      </x:c>
      <x:c r="E1376" s="12" t="str">
        <x:v>DOM-SIM-1375</x:v>
      </x:c>
      <x:c r="F1376" t="str">
        <x:v>Responsável domiciliar</x:v>
      </x:c>
      <x:c r="G1376" t="str">
        <x:v>CPF-SIM-01375</x:v>
      </x:c>
      <x:c r="H1376" t="str">
        <x:v>pessoa01375@example.invalid</x:v>
      </x:c>
      <x:c r="I1376" t="str">
        <x:v>FONE-SIM-01375</x:v>
      </x:c>
      <x:c r="J1376" t="str">
        <x:v>Ativo</x:v>
      </x:c>
      <x:c r="K1376" s="16" t="str">
        <x:v>SINTETICO</x:v>
      </x:c>
    </x:row>
    <x:row r="1377" ht="28" customHeight="1">
      <x:c r="A1377" s="12" t="str">
        <x:v>PES-SIM-01376</x:v>
      </x:c>
      <x:c r="B1377" s="14" t="str">
        <x:v>Clara Cunha Cruz</x:v>
      </x:c>
      <x:c r="C1377" s="20" t="n">
        <x:v>27019</x:v>
      </x:c>
      <x:c r="D1377" t="n">
        <x:v>52</x:v>
      </x:c>
      <x:c r="E1377" s="12" t="str">
        <x:v>DOM-SIM-1376</x:v>
      </x:c>
      <x:c r="F1377" t="str">
        <x:v>Responsável domiciliar</x:v>
      </x:c>
      <x:c r="G1377" t="str">
        <x:v>CPF-SIM-01376</x:v>
      </x:c>
      <x:c r="H1377" t="str">
        <x:v>pessoa01376@example.invalid</x:v>
      </x:c>
      <x:c r="I1377" t="str">
        <x:v>FONE-SIM-01376</x:v>
      </x:c>
      <x:c r="J1377" t="str">
        <x:v>Ativo</x:v>
      </x:c>
      <x:c r="K1377" s="16" t="str">
        <x:v>SINTETICO</x:v>
      </x:c>
    </x:row>
    <x:row r="1378" ht="28" customHeight="1">
      <x:c r="A1378" s="12" t="str">
        <x:v>PES-SIM-01377</x:v>
      </x:c>
      <x:c r="B1378" s="14" t="str">
        <x:v>Paulo Pereira Paiva</x:v>
      </x:c>
      <x:c r="C1378" s="20" t="n">
        <x:v>29580</x:v>
      </x:c>
      <x:c r="D1378" t="n">
        <x:v>45</x:v>
      </x:c>
      <x:c r="E1378" s="12" t="str">
        <x:v>DOM-SIM-1377</x:v>
      </x:c>
      <x:c r="F1378" t="str">
        <x:v>Responsável domiciliar</x:v>
      </x:c>
      <x:c r="G1378" t="str">
        <x:v>CPF-SIM-01377</x:v>
      </x:c>
      <x:c r="H1378" t="str">
        <x:v>pessoa01377@example.invalid</x:v>
      </x:c>
      <x:c r="I1378" t="str">
        <x:v>FONE-SIM-01377</x:v>
      </x:c>
      <x:c r="J1378" t="str">
        <x:v>Ativo</x:v>
      </x:c>
      <x:c r="K1378" s="16" t="str">
        <x:v>SINTETICO</x:v>
      </x:c>
    </x:row>
    <x:row r="1379" ht="28" customHeight="1">
      <x:c r="A1379" s="12" t="str">
        <x:v>PES-SIM-01378</x:v>
      </x:c>
      <x:c r="B1379" s="14" t="str">
        <x:v>Letícia Melo Araújo</x:v>
      </x:c>
      <x:c r="C1379" s="20" t="n">
        <x:v>28872</x:v>
      </x:c>
      <x:c r="D1379" t="n">
        <x:v>47</x:v>
      </x:c>
      <x:c r="E1379" s="12" t="str">
        <x:v>DOM-SIM-1378</x:v>
      </x:c>
      <x:c r="F1379" t="str">
        <x:v>Responsável domiciliar</x:v>
      </x:c>
      <x:c r="G1379" t="str">
        <x:v>CPF-SIM-01378</x:v>
      </x:c>
      <x:c r="H1379" t="str">
        <x:v>pessoa01378@example.invalid</x:v>
      </x:c>
      <x:c r="I1379" t="str">
        <x:v>FONE-SIM-01378</x:v>
      </x:c>
      <x:c r="J1379" t="str">
        <x:v>Ativo</x:v>
      </x:c>
      <x:c r="K1379" s="16" t="str">
        <x:v>SINTETICO</x:v>
      </x:c>
    </x:row>
    <x:row r="1380" ht="28" customHeight="1">
      <x:c r="A1380" s="12" t="str">
        <x:v>PES-SIM-01379</x:v>
      </x:c>
      <x:c r="B1380" s="14" t="str">
        <x:v>Carolina Medeiros Soares</x:v>
      </x:c>
      <x:c r="C1380" s="20" t="n">
        <x:v>24207</x:v>
      </x:c>
      <x:c r="D1380" t="n">
        <x:v>60</x:v>
      </x:c>
      <x:c r="E1380" s="12" t="str">
        <x:v>DOM-SIM-1379</x:v>
      </x:c>
      <x:c r="F1380" t="str">
        <x:v>Responsável domiciliar</x:v>
      </x:c>
      <x:c r="G1380" t="str">
        <x:v>CPF-SIM-01379</x:v>
      </x:c>
      <x:c r="H1380" t="str">
        <x:v>pessoa01379@example.invalid</x:v>
      </x:c>
      <x:c r="I1380" t="str">
        <x:v>FONE-SIM-01379</x:v>
      </x:c>
      <x:c r="J1380" t="str">
        <x:v>Ativo</x:v>
      </x:c>
      <x:c r="K1380" s="16" t="str">
        <x:v>SINTETICO</x:v>
      </x:c>
    </x:row>
    <x:row r="1381" ht="28" customHeight="1">
      <x:c r="A1381" s="12" t="str">
        <x:v>PES-SIM-01380</x:v>
      </x:c>
      <x:c r="B1381" s="14" t="str">
        <x:v>Caio Carvalho Oliveira</x:v>
      </x:c>
      <x:c r="C1381" s="20" t="n">
        <x:v>28241</x:v>
      </x:c>
      <x:c r="D1381" t="n">
        <x:v>49</x:v>
      </x:c>
      <x:c r="E1381" s="12" t="str">
        <x:v>DOM-SIM-1380</x:v>
      </x:c>
      <x:c r="F1381" t="str">
        <x:v>Responsável domiciliar</x:v>
      </x:c>
      <x:c r="G1381" t="str">
        <x:v>CPF-SIM-01380</x:v>
      </x:c>
      <x:c r="H1381" t="str">
        <x:v>pessoa01380@example.invalid</x:v>
      </x:c>
      <x:c r="I1381" t="str">
        <x:v>FONE-SIM-01380</x:v>
      </x:c>
      <x:c r="J1381" t="str">
        <x:v>Ativo</x:v>
      </x:c>
      <x:c r="K1381" s="16" t="str">
        <x:v>SINTETICO</x:v>
      </x:c>
    </x:row>
    <x:row r="1382" ht="28" customHeight="1">
      <x:c r="A1382" s="12" t="str">
        <x:v>PES-SIM-01381</x:v>
      </x:c>
      <x:c r="B1382" s="14" t="str">
        <x:v>Lucas Pacheco Nogueira</x:v>
      </x:c>
      <x:c r="C1382" s="20" t="n">
        <x:v>28737</x:v>
      </x:c>
      <x:c r="D1382" t="n">
        <x:v>48</x:v>
      </x:c>
      <x:c r="E1382" s="12" t="str">
        <x:v>DOM-SIM-1381</x:v>
      </x:c>
      <x:c r="F1382" t="str">
        <x:v>Responsável domiciliar</x:v>
      </x:c>
      <x:c r="G1382" t="str">
        <x:v>CPF-SIM-01381</x:v>
      </x:c>
      <x:c r="H1382" t="str">
        <x:v>pessoa01381@example.invalid</x:v>
      </x:c>
      <x:c r="I1382" t="str">
        <x:v>FONE-SIM-01381</x:v>
      </x:c>
      <x:c r="J1382" t="str">
        <x:v>Ativo</x:v>
      </x:c>
      <x:c r="K1382" s="16" t="str">
        <x:v>SINTETICO</x:v>
      </x:c>
    </x:row>
    <x:row r="1383" ht="28" customHeight="1">
      <x:c r="A1383" s="12" t="str">
        <x:v>PES-SIM-01382</x:v>
      </x:c>
      <x:c r="B1383" s="14" t="str">
        <x:v>José Ferreira Borges</x:v>
      </x:c>
      <x:c r="C1383" s="20" t="n">
        <x:v>29236</x:v>
      </x:c>
      <x:c r="D1383" t="n">
        <x:v>46</x:v>
      </x:c>
      <x:c r="E1383" s="12" t="str">
        <x:v>DOM-SIM-1382</x:v>
      </x:c>
      <x:c r="F1383" t="str">
        <x:v>Responsável domiciliar</x:v>
      </x:c>
      <x:c r="G1383" t="str">
        <x:v>CPF-SIM-01382</x:v>
      </x:c>
      <x:c r="H1383" t="str">
        <x:v>pessoa01382@example.invalid</x:v>
      </x:c>
      <x:c r="I1383" t="str">
        <x:v>FONE-SIM-01382</x:v>
      </x:c>
      <x:c r="J1383" t="str">
        <x:v>Ativo</x:v>
      </x:c>
      <x:c r="K1383" s="16" t="str">
        <x:v>SINTETICO</x:v>
      </x:c>
    </x:row>
    <x:row r="1384" ht="28" customHeight="1">
      <x:c r="A1384" s="12" t="str">
        <x:v>PES-SIM-01383</x:v>
      </x:c>
      <x:c r="B1384" s="14" t="str">
        <x:v>Renata Dias Ferreira</x:v>
      </x:c>
      <x:c r="C1384" s="20" t="n">
        <x:v>26536</x:v>
      </x:c>
      <x:c r="D1384" t="n">
        <x:v>54</x:v>
      </x:c>
      <x:c r="E1384" s="12" t="str">
        <x:v>DOM-SIM-1383</x:v>
      </x:c>
      <x:c r="F1384" t="str">
        <x:v>Responsável domiciliar</x:v>
      </x:c>
      <x:c r="G1384" t="str">
        <x:v>CPF-SIM-01383</x:v>
      </x:c>
      <x:c r="H1384" t="str">
        <x:v>pessoa01383@example.invalid</x:v>
      </x:c>
      <x:c r="I1384" t="str">
        <x:v>FONE-SIM-01383</x:v>
      </x:c>
      <x:c r="J1384" t="str">
        <x:v>Ativo</x:v>
      </x:c>
      <x:c r="K1384" s="16" t="str">
        <x:v>SINTETICO</x:v>
      </x:c>
    </x:row>
    <x:row r="1385" ht="28" customHeight="1">
      <x:c r="A1385" s="12" t="str">
        <x:v>PES-SIM-01384</x:v>
      </x:c>
      <x:c r="B1385" s="14" t="str">
        <x:v>Elisa Pereira Gonçalves</x:v>
      </x:c>
      <x:c r="C1385" s="20" t="n">
        <x:v>34816</x:v>
      </x:c>
      <x:c r="D1385" t="n">
        <x:v>31</x:v>
      </x:c>
      <x:c r="E1385" s="12" t="str">
        <x:v>DOM-SIM-1384</x:v>
      </x:c>
      <x:c r="F1385" t="str">
        <x:v>Responsável domiciliar</x:v>
      </x:c>
      <x:c r="G1385" t="str">
        <x:v>CPF-SIM-01384</x:v>
      </x:c>
      <x:c r="H1385" t="str">
        <x:v>pessoa01384@example.invalid</x:v>
      </x:c>
      <x:c r="I1385" t="str">
        <x:v>FONE-SIM-01384</x:v>
      </x:c>
      <x:c r="J1385" t="str">
        <x:v>Ativo</x:v>
      </x:c>
      <x:c r="K1385" s="16" t="str">
        <x:v>SINTETICO</x:v>
      </x:c>
    </x:row>
    <x:row r="1386" ht="28" customHeight="1">
      <x:c r="A1386" s="12" t="str">
        <x:v>PES-SIM-01385</x:v>
      </x:c>
      <x:c r="B1386" s="14" t="str">
        <x:v>Fernanda Monteiro Pinto</x:v>
      </x:c>
      <x:c r="C1386" s="20" t="n">
        <x:v>18228</x:v>
      </x:c>
      <x:c r="D1386" t="n">
        <x:v>76</x:v>
      </x:c>
      <x:c r="E1386" s="12" t="str">
        <x:v>DOM-SIM-1385</x:v>
      </x:c>
      <x:c r="F1386" t="str">
        <x:v>Responsável domiciliar</x:v>
      </x:c>
      <x:c r="G1386" t="str">
        <x:v>CPF-SIM-01385</x:v>
      </x:c>
      <x:c r="H1386" t="str">
        <x:v>pessoa01385@example.invalid</x:v>
      </x:c>
      <x:c r="I1386" t="str">
        <x:v>FONE-SIM-01385</x:v>
      </x:c>
      <x:c r="J1386" t="str">
        <x:v>Ativo</x:v>
      </x:c>
      <x:c r="K1386" s="16" t="str">
        <x:v>SINTETICO</x:v>
      </x:c>
    </x:row>
    <x:row r="1387" ht="28" customHeight="1">
      <x:c r="A1387" s="12" t="str">
        <x:v>PES-SIM-01386</x:v>
      </x:c>
      <x:c r="B1387" s="14" t="str">
        <x:v>Cecília Campos Gomes</x:v>
      </x:c>
      <x:c r="C1387" s="20" t="n">
        <x:v>34741</x:v>
      </x:c>
      <x:c r="D1387" t="n">
        <x:v>31</x:v>
      </x:c>
      <x:c r="E1387" s="12" t="str">
        <x:v>DOM-SIM-1386</x:v>
      </x:c>
      <x:c r="F1387" t="str">
        <x:v>Responsável domiciliar</x:v>
      </x:c>
      <x:c r="G1387" t="str">
        <x:v>CPF-SIM-01386</x:v>
      </x:c>
      <x:c r="H1387" t="str">
        <x:v>pessoa01386@example.invalid</x:v>
      </x:c>
      <x:c r="I1387" t="str">
        <x:v>FONE-SIM-01386</x:v>
      </x:c>
      <x:c r="J1387" t="str">
        <x:v>Ativo</x:v>
      </x:c>
      <x:c r="K1387" s="16" t="str">
        <x:v>SINTETICO</x:v>
      </x:c>
    </x:row>
    <x:row r="1388" ht="28" customHeight="1">
      <x:c r="A1388" s="12" t="str">
        <x:v>PES-SIM-01387</x:v>
      </x:c>
      <x:c r="B1388" s="14" t="str">
        <x:v>Sofia Torres Carvalho</x:v>
      </x:c>
      <x:c r="C1388" s="20" t="n">
        <x:v>18132</x:v>
      </x:c>
      <x:c r="D1388" t="n">
        <x:v>77</x:v>
      </x:c>
      <x:c r="E1388" s="12" t="str">
        <x:v>DOM-SIM-1387</x:v>
      </x:c>
      <x:c r="F1388" t="str">
        <x:v>Responsável domiciliar</x:v>
      </x:c>
      <x:c r="G1388" t="str">
        <x:v>CPF-SIM-01387</x:v>
      </x:c>
      <x:c r="H1388" t="str">
        <x:v>pessoa01387@example.invalid</x:v>
      </x:c>
      <x:c r="I1388" t="str">
        <x:v>FONE-SIM-01387</x:v>
      </x:c>
      <x:c r="J1388" t="str">
        <x:v>Ativo</x:v>
      </x:c>
      <x:c r="K1388" s="16" t="str">
        <x:v>SINTETICO</x:v>
      </x:c>
    </x:row>
    <x:row r="1389" ht="28" customHeight="1">
      <x:c r="A1389" s="12" t="str">
        <x:v>PES-SIM-01388</x:v>
      </x:c>
      <x:c r="B1389" s="14" t="str">
        <x:v>Débora Silva Santos</x:v>
      </x:c>
      <x:c r="C1389" s="20" t="n">
        <x:v>27214</x:v>
      </x:c>
      <x:c r="D1389" t="n">
        <x:v>52</x:v>
      </x:c>
      <x:c r="E1389" s="12" t="str">
        <x:v>DOM-SIM-1388</x:v>
      </x:c>
      <x:c r="F1389" t="str">
        <x:v>Responsável domiciliar</x:v>
      </x:c>
      <x:c r="G1389" t="str">
        <x:v>CPF-SIM-01388</x:v>
      </x:c>
      <x:c r="H1389" t="str">
        <x:v>pessoa01388@example.invalid</x:v>
      </x:c>
      <x:c r="I1389" t="str">
        <x:v>FONE-SIM-01388</x:v>
      </x:c>
      <x:c r="J1389" t="str">
        <x:v>Ativo</x:v>
      </x:c>
      <x:c r="K1389" s="16" t="str">
        <x:v>SINTETICO</x:v>
      </x:c>
    </x:row>
    <x:row r="1390" ht="28" customHeight="1">
      <x:c r="A1390" s="12" t="str">
        <x:v>PES-SIM-01389</x:v>
      </x:c>
      <x:c r="B1390" s="14" t="str">
        <x:v>Fabiana Silva Peixoto</x:v>
      </x:c>
      <x:c r="C1390" s="20" t="n">
        <x:v>21192</x:v>
      </x:c>
      <x:c r="D1390" t="n">
        <x:v>68</x:v>
      </x:c>
      <x:c r="E1390" s="12" t="str">
        <x:v>DOM-SIM-1389</x:v>
      </x:c>
      <x:c r="F1390" t="str">
        <x:v>Responsável domiciliar</x:v>
      </x:c>
      <x:c r="G1390" t="str">
        <x:v>CPF-SIM-01389</x:v>
      </x:c>
      <x:c r="H1390" t="str">
        <x:v>pessoa01389@example.invalid</x:v>
      </x:c>
      <x:c r="I1390" t="str">
        <x:v>FONE-SIM-01389</x:v>
      </x:c>
      <x:c r="J1390" t="str">
        <x:v>Ativo</x:v>
      </x:c>
      <x:c r="K1390" s="16" t="str">
        <x:v>SINTETICO</x:v>
      </x:c>
    </x:row>
    <x:row r="1391" ht="28" customHeight="1">
      <x:c r="A1391" s="12" t="str">
        <x:v>PES-SIM-01390</x:v>
      </x:c>
      <x:c r="B1391" s="14" t="str">
        <x:v>Carolina Lima Nogueira</x:v>
      </x:c>
      <x:c r="C1391" s="20" t="n">
        <x:v>20710</x:v>
      </x:c>
      <x:c r="D1391" t="n">
        <x:v>70</x:v>
      </x:c>
      <x:c r="E1391" s="12" t="str">
        <x:v>DOM-SIM-1390</x:v>
      </x:c>
      <x:c r="F1391" t="str">
        <x:v>Responsável domiciliar</x:v>
      </x:c>
      <x:c r="G1391" t="str">
        <x:v>CPF-SIM-01390</x:v>
      </x:c>
      <x:c r="H1391" t="str">
        <x:v>pessoa01390@example.invalid</x:v>
      </x:c>
      <x:c r="I1391" t="str">
        <x:v>FONE-SIM-01390</x:v>
      </x:c>
      <x:c r="J1391" t="str">
        <x:v>Ativo</x:v>
      </x:c>
      <x:c r="K1391" s="16" t="str">
        <x:v>SINTETICO</x:v>
      </x:c>
    </x:row>
    <x:row r="1392" ht="28" customHeight="1">
      <x:c r="A1392" s="12" t="str">
        <x:v>PES-SIM-01391</x:v>
      </x:c>
      <x:c r="B1392" s="14" t="str">
        <x:v>Luana Campos Paiva</x:v>
      </x:c>
      <x:c r="C1392" s="20" t="n">
        <x:v>32867</x:v>
      </x:c>
      <x:c r="D1392" t="n">
        <x:v>36</x:v>
      </x:c>
      <x:c r="E1392" s="12" t="str">
        <x:v>DOM-SIM-1391</x:v>
      </x:c>
      <x:c r="F1392" t="str">
        <x:v>Responsável domiciliar</x:v>
      </x:c>
      <x:c r="G1392" t="str">
        <x:v>CPF-SIM-01391</x:v>
      </x:c>
      <x:c r="H1392" t="str">
        <x:v>pessoa01391@example.invalid</x:v>
      </x:c>
      <x:c r="I1392" t="str">
        <x:v>FONE-SIM-01391</x:v>
      </x:c>
      <x:c r="J1392" t="str">
        <x:v>Ativo</x:v>
      </x:c>
      <x:c r="K1392" s="16" t="str">
        <x:v>SINTETICO</x:v>
      </x:c>
    </x:row>
    <x:row r="1393" ht="28" customHeight="1">
      <x:c r="A1393" s="12" t="str">
        <x:v>PES-SIM-01392</x:v>
      </x:c>
      <x:c r="B1393" s="14" t="str">
        <x:v>Patrícia Prado Gomes</x:v>
      </x:c>
      <x:c r="C1393" s="20" t="n">
        <x:v>28092</x:v>
      </x:c>
      <x:c r="D1393" t="n">
        <x:v>49</x:v>
      </x:c>
      <x:c r="E1393" s="12" t="str">
        <x:v>DOM-SIM-1392</x:v>
      </x:c>
      <x:c r="F1393" t="str">
        <x:v>Responsável domiciliar</x:v>
      </x:c>
      <x:c r="G1393" t="str">
        <x:v>CPF-SIM-01392</x:v>
      </x:c>
      <x:c r="H1393" t="str">
        <x:v>pessoa01392@example.invalid</x:v>
      </x:c>
      <x:c r="I1393" t="str">
        <x:v>FONE-SIM-01392</x:v>
      </x:c>
      <x:c r="J1393" t="str">
        <x:v>Ativo</x:v>
      </x:c>
      <x:c r="K1393" s="16" t="str">
        <x:v>SINTETICO</x:v>
      </x:c>
    </x:row>
    <x:row r="1394" ht="28" customHeight="1">
      <x:c r="A1394" s="12" t="str">
        <x:v>PES-SIM-01393</x:v>
      </x:c>
      <x:c r="B1394" s="14" t="str">
        <x:v>José Macedo Azevedo</x:v>
      </x:c>
      <x:c r="C1394" s="20" t="n">
        <x:v>32270</x:v>
      </x:c>
      <x:c r="D1394" t="n">
        <x:v>38</x:v>
      </x:c>
      <x:c r="E1394" s="12" t="str">
        <x:v>DOM-SIM-1393</x:v>
      </x:c>
      <x:c r="F1394" t="str">
        <x:v>Responsável domiciliar</x:v>
      </x:c>
      <x:c r="G1394" t="str">
        <x:v>CPF-SIM-01393</x:v>
      </x:c>
      <x:c r="H1394" t="str">
        <x:v>pessoa01393@example.invalid</x:v>
      </x:c>
      <x:c r="I1394" t="str">
        <x:v>FONE-SIM-01393</x:v>
      </x:c>
      <x:c r="J1394" t="str">
        <x:v>Ativo</x:v>
      </x:c>
      <x:c r="K1394" s="16" t="str">
        <x:v>SINTETICO</x:v>
      </x:c>
    </x:row>
    <x:row r="1395" ht="28" customHeight="1">
      <x:c r="A1395" s="12" t="str">
        <x:v>PES-SIM-01394</x:v>
      </x:c>
      <x:c r="B1395" s="14" t="str">
        <x:v>Otávio Rodrigues Almeida</x:v>
      </x:c>
      <x:c r="C1395" s="20" t="n">
        <x:v>22348</x:v>
      </x:c>
      <x:c r="D1395" t="n">
        <x:v>65</x:v>
      </x:c>
      <x:c r="E1395" s="12" t="str">
        <x:v>DOM-SIM-1394</x:v>
      </x:c>
      <x:c r="F1395" t="str">
        <x:v>Responsável domiciliar</x:v>
      </x:c>
      <x:c r="G1395" t="str">
        <x:v>CPF-SIM-01394</x:v>
      </x:c>
      <x:c r="H1395" t="str">
        <x:v>pessoa01394@example.invalid</x:v>
      </x:c>
      <x:c r="I1395" t="str">
        <x:v>FONE-SIM-01394</x:v>
      </x:c>
      <x:c r="J1395" t="str">
        <x:v>Ativo</x:v>
      </x:c>
      <x:c r="K1395" s="16" t="str">
        <x:v>SINTETICO</x:v>
      </x:c>
    </x:row>
    <x:row r="1396" ht="28" customHeight="1">
      <x:c r="A1396" s="12" t="str">
        <x:v>PES-SIM-01395</x:v>
      </x:c>
      <x:c r="B1396" s="14" t="str">
        <x:v>Rafael Campos Pereira</x:v>
      </x:c>
      <x:c r="C1396" s="20" t="n">
        <x:v>23825</x:v>
      </x:c>
      <x:c r="D1396" t="n">
        <x:v>61</x:v>
      </x:c>
      <x:c r="E1396" s="12" t="str">
        <x:v>DOM-SIM-1395</x:v>
      </x:c>
      <x:c r="F1396" t="str">
        <x:v>Responsável domiciliar</x:v>
      </x:c>
      <x:c r="G1396" t="str">
        <x:v>CPF-SIM-01395</x:v>
      </x:c>
      <x:c r="H1396" t="str">
        <x:v>pessoa01395@example.invalid</x:v>
      </x:c>
      <x:c r="I1396" t="str">
        <x:v>FONE-SIM-01395</x:v>
      </x:c>
      <x:c r="J1396" t="str">
        <x:v>Ativo</x:v>
      </x:c>
      <x:c r="K1396" s="16" t="str">
        <x:v>SINTETICO</x:v>
      </x:c>
    </x:row>
    <x:row r="1397" ht="28" customHeight="1">
      <x:c r="A1397" s="12" t="str">
        <x:v>PES-SIM-01396</x:v>
      </x:c>
      <x:c r="B1397" s="14" t="str">
        <x:v>Adriano Pinto Freitas</x:v>
      </x:c>
      <x:c r="C1397" s="20" t="n">
        <x:v>34953</x:v>
      </x:c>
      <x:c r="D1397" t="n">
        <x:v>31</x:v>
      </x:c>
      <x:c r="E1397" s="12" t="str">
        <x:v>DOM-SIM-1396</x:v>
      </x:c>
      <x:c r="F1397" t="str">
        <x:v>Responsável domiciliar</x:v>
      </x:c>
      <x:c r="G1397" t="str">
        <x:v>CPF-SIM-01396</x:v>
      </x:c>
      <x:c r="H1397" t="str">
        <x:v>pessoa01396@example.invalid</x:v>
      </x:c>
      <x:c r="I1397" t="str">
        <x:v>FONE-SIM-01396</x:v>
      </x:c>
      <x:c r="J1397" t="str">
        <x:v>Ativo</x:v>
      </x:c>
      <x:c r="K1397" s="16" t="str">
        <x:v>SINTETICO</x:v>
      </x:c>
    </x:row>
    <x:row r="1398" ht="28" customHeight="1">
      <x:c r="A1398" s="12" t="str">
        <x:v>PES-SIM-01397</x:v>
      </x:c>
      <x:c r="B1398" s="14" t="str">
        <x:v>Joaquim Farias Cruz</x:v>
      </x:c>
      <x:c r="C1398" s="20" t="n">
        <x:v>17727</x:v>
      </x:c>
      <x:c r="D1398" t="n">
        <x:v>78</x:v>
      </x:c>
      <x:c r="E1398" s="12" t="str">
        <x:v>DOM-SIM-1397</x:v>
      </x:c>
      <x:c r="F1398" t="str">
        <x:v>Responsável domiciliar</x:v>
      </x:c>
      <x:c r="G1398" t="str">
        <x:v>CPF-SIM-01397</x:v>
      </x:c>
      <x:c r="H1398" t="str">
        <x:v>pessoa01397@example.invalid</x:v>
      </x:c>
      <x:c r="I1398" t="str">
        <x:v>FONE-SIM-01397</x:v>
      </x:c>
      <x:c r="J1398" t="str">
        <x:v>Ativo</x:v>
      </x:c>
      <x:c r="K1398" s="16" t="str">
        <x:v>SINTETICO</x:v>
      </x:c>
    </x:row>
    <x:row r="1399" ht="28" customHeight="1">
      <x:c r="A1399" s="12" t="str">
        <x:v>PES-SIM-01398</x:v>
      </x:c>
      <x:c r="B1399" s="14" t="str">
        <x:v>Davi Nogueira Sales</x:v>
      </x:c>
      <x:c r="C1399" s="20" t="n">
        <x:v>27433</x:v>
      </x:c>
      <x:c r="D1399" t="n">
        <x:v>51</x:v>
      </x:c>
      <x:c r="E1399" s="12" t="str">
        <x:v>DOM-SIM-1398</x:v>
      </x:c>
      <x:c r="F1399" t="str">
        <x:v>Responsável domiciliar</x:v>
      </x:c>
      <x:c r="G1399" t="str">
        <x:v>CPF-SIM-01398</x:v>
      </x:c>
      <x:c r="H1399" t="str">
        <x:v>pessoa01398@example.invalid</x:v>
      </x:c>
      <x:c r="I1399" t="str">
        <x:v>FONE-SIM-01398</x:v>
      </x:c>
      <x:c r="J1399" t="str">
        <x:v>Ativo</x:v>
      </x:c>
      <x:c r="K1399" s="16" t="str">
        <x:v>SINTETICO</x:v>
      </x:c>
    </x:row>
    <x:row r="1400" ht="28" customHeight="1">
      <x:c r="A1400" s="12" t="str">
        <x:v>PES-SIM-01399</x:v>
      </x:c>
      <x:c r="B1400" s="14" t="str">
        <x:v>Gabriel Medeiros Araújo</x:v>
      </x:c>
      <x:c r="C1400" s="20" t="n">
        <x:v>20961</x:v>
      </x:c>
      <x:c r="D1400" t="n">
        <x:v>69</x:v>
      </x:c>
      <x:c r="E1400" s="12" t="str">
        <x:v>DOM-SIM-1399</x:v>
      </x:c>
      <x:c r="F1400" t="str">
        <x:v>Responsável domiciliar</x:v>
      </x:c>
      <x:c r="G1400" t="str">
        <x:v>CPF-SIM-01399</x:v>
      </x:c>
      <x:c r="H1400" t="str">
        <x:v>pessoa01399@example.invalid</x:v>
      </x:c>
      <x:c r="I1400" t="str">
        <x:v>FONE-SIM-01399</x:v>
      </x:c>
      <x:c r="J1400" t="str">
        <x:v>Ativo</x:v>
      </x:c>
      <x:c r="K1400" s="16" t="str">
        <x:v>SINTETICO</x:v>
      </x:c>
    </x:row>
    <x:row r="1401" ht="28" customHeight="1">
      <x:c r="A1401" s="12" t="str">
        <x:v>PES-SIM-01400</x:v>
      </x:c>
      <x:c r="B1401" s="14" t="str">
        <x:v>Camila Queiroz Torres</x:v>
      </x:c>
      <x:c r="C1401" s="20" t="n">
        <x:v>19814</x:v>
      </x:c>
      <x:c r="D1401" t="n">
        <x:v>72</x:v>
      </x:c>
      <x:c r="E1401" s="12" t="str">
        <x:v>DOM-SIM-1400</x:v>
      </x:c>
      <x:c r="F1401" t="str">
        <x:v>Responsável domiciliar</x:v>
      </x:c>
      <x:c r="G1401" t="str">
        <x:v>CPF-SIM-01400</x:v>
      </x:c>
      <x:c r="H1401" t="str">
        <x:v>pessoa01400@example.invalid</x:v>
      </x:c>
      <x:c r="I1401" t="str">
        <x:v>FONE-SIM-01400</x:v>
      </x:c>
      <x:c r="J1401" t="str">
        <x:v>Ativo</x:v>
      </x:c>
      <x:c r="K1401" s="16" t="str">
        <x:v>SINTETICO</x:v>
      </x:c>
    </x:row>
    <x:row r="1402" ht="28" customHeight="1">
      <x:c r="A1402" s="12" t="str">
        <x:v>PES-SIM-01401</x:v>
      </x:c>
      <x:c r="B1402" s="14" t="str">
        <x:v>Ester Medeiros Cruz</x:v>
      </x:c>
      <x:c r="C1402" s="20" t="n">
        <x:v>20601</x:v>
      </x:c>
      <x:c r="D1402" t="n">
        <x:v>70</x:v>
      </x:c>
      <x:c r="E1402" s="12" t="str">
        <x:v>DOM-SIM-1401</x:v>
      </x:c>
      <x:c r="F1402" t="str">
        <x:v>Responsável domiciliar</x:v>
      </x:c>
      <x:c r="G1402" t="str">
        <x:v>CPF-SIM-01401</x:v>
      </x:c>
      <x:c r="H1402" t="str">
        <x:v>pessoa01401@example.invalid</x:v>
      </x:c>
      <x:c r="I1402" t="str">
        <x:v>FONE-SIM-01401</x:v>
      </x:c>
      <x:c r="J1402" t="str">
        <x:v>Ativo</x:v>
      </x:c>
      <x:c r="K1402" s="16" t="str">
        <x:v>SINTETICO</x:v>
      </x:c>
    </x:row>
    <x:row r="1403" ht="28" customHeight="1">
      <x:c r="A1403" s="12" t="str">
        <x:v>PES-SIM-01402</x:v>
      </x:c>
      <x:c r="B1403" s="14" t="str">
        <x:v>Gabriel Araújo Cardoso</x:v>
      </x:c>
      <x:c r="C1403" s="20" t="n">
        <x:v>25002</x:v>
      </x:c>
      <x:c r="D1403" t="n">
        <x:v>58</x:v>
      </x:c>
      <x:c r="E1403" s="12" t="str">
        <x:v>DOM-SIM-1402</x:v>
      </x:c>
      <x:c r="F1403" t="str">
        <x:v>Responsável domiciliar</x:v>
      </x:c>
      <x:c r="G1403" t="str">
        <x:v>CPF-SIM-01402</x:v>
      </x:c>
      <x:c r="H1403" t="str">
        <x:v>pessoa01402@example.invalid</x:v>
      </x:c>
      <x:c r="I1403" t="str">
        <x:v>FONE-SIM-01402</x:v>
      </x:c>
      <x:c r="J1403" t="str">
        <x:v>Ativo</x:v>
      </x:c>
      <x:c r="K1403" s="16" t="str">
        <x:v>SINTETICO</x:v>
      </x:c>
    </x:row>
    <x:row r="1404" ht="28" customHeight="1">
      <x:c r="A1404" s="12" t="str">
        <x:v>PES-SIM-01403</x:v>
      </x:c>
      <x:c r="B1404" s="14" t="str">
        <x:v>Clara Vieira Machado</x:v>
      </x:c>
      <x:c r="C1404" s="20" t="n">
        <x:v>17352</x:v>
      </x:c>
      <x:c r="D1404" t="n">
        <x:v>79</x:v>
      </x:c>
      <x:c r="E1404" s="12" t="str">
        <x:v>DOM-SIM-1403</x:v>
      </x:c>
      <x:c r="F1404" t="str">
        <x:v>Responsável domiciliar</x:v>
      </x:c>
      <x:c r="G1404" t="str">
        <x:v>CPF-SIM-01403</x:v>
      </x:c>
      <x:c r="H1404" t="str">
        <x:v>pessoa01403@example.invalid</x:v>
      </x:c>
      <x:c r="I1404" t="str">
        <x:v>FONE-SIM-01403</x:v>
      </x:c>
      <x:c r="J1404" t="str">
        <x:v>Ativo</x:v>
      </x:c>
      <x:c r="K1404" s="16" t="str">
        <x:v>SINTETICO</x:v>
      </x:c>
    </x:row>
    <x:row r="1405" ht="28" customHeight="1">
      <x:c r="A1405" s="12" t="str">
        <x:v>PES-SIM-01404</x:v>
      </x:c>
      <x:c r="B1405" s="14" t="str">
        <x:v>Valentina Farias Miranda</x:v>
      </x:c>
      <x:c r="C1405" s="20" t="n">
        <x:v>23585</x:v>
      </x:c>
      <x:c r="D1405" t="n">
        <x:v>62</x:v>
      </x:c>
      <x:c r="E1405" s="12" t="str">
        <x:v>DOM-SIM-1404</x:v>
      </x:c>
      <x:c r="F1405" t="str">
        <x:v>Responsável domiciliar</x:v>
      </x:c>
      <x:c r="G1405" t="str">
        <x:v>CPF-SIM-01404</x:v>
      </x:c>
      <x:c r="H1405" t="str">
        <x:v>pessoa01404@example.invalid</x:v>
      </x:c>
      <x:c r="I1405" t="str">
        <x:v>FONE-SIM-01404</x:v>
      </x:c>
      <x:c r="J1405" t="str">
        <x:v>Ativo</x:v>
      </x:c>
      <x:c r="K1405" s="16" t="str">
        <x:v>SINTETICO</x:v>
      </x:c>
    </x:row>
    <x:row r="1406" ht="28" customHeight="1">
      <x:c r="A1406" s="12" t="str">
        <x:v>PES-SIM-01405</x:v>
      </x:c>
      <x:c r="B1406" s="14" t="str">
        <x:v>Lívia Vieira Fernandes</x:v>
      </x:c>
      <x:c r="C1406" s="20" t="n">
        <x:v>28309</x:v>
      </x:c>
      <x:c r="D1406" t="n">
        <x:v>49</x:v>
      </x:c>
      <x:c r="E1406" s="12" t="str">
        <x:v>DOM-SIM-1405</x:v>
      </x:c>
      <x:c r="F1406" t="str">
        <x:v>Responsável domiciliar</x:v>
      </x:c>
      <x:c r="G1406" t="str">
        <x:v>CPF-SIM-01405</x:v>
      </x:c>
      <x:c r="H1406" t="str">
        <x:v>pessoa01405@example.invalid</x:v>
      </x:c>
      <x:c r="I1406" t="str">
        <x:v>FONE-SIM-01405</x:v>
      </x:c>
      <x:c r="J1406" t="str">
        <x:v>Ativo</x:v>
      </x:c>
      <x:c r="K1406" s="16" t="str">
        <x:v>SINTETICO</x:v>
      </x:c>
    </x:row>
    <x:row r="1407" ht="28" customHeight="1">
      <x:c r="A1407" s="12" t="str">
        <x:v>PES-SIM-01406</x:v>
      </x:c>
      <x:c r="B1407" s="14" t="str">
        <x:v>Marta Nogueira Queiroz</x:v>
      </x:c>
      <x:c r="C1407" s="20" t="n">
        <x:v>25948</x:v>
      </x:c>
      <x:c r="D1407" t="n">
        <x:v>55</x:v>
      </x:c>
      <x:c r="E1407" s="12" t="str">
        <x:v>DOM-SIM-1406</x:v>
      </x:c>
      <x:c r="F1407" t="str">
        <x:v>Responsável domiciliar</x:v>
      </x:c>
      <x:c r="G1407" t="str">
        <x:v>CPF-SIM-01406</x:v>
      </x:c>
      <x:c r="H1407" t="str">
        <x:v>pessoa01406@example.invalid</x:v>
      </x:c>
      <x:c r="I1407" t="str">
        <x:v>FONE-SIM-01406</x:v>
      </x:c>
      <x:c r="J1407" t="str">
        <x:v>Ativo</x:v>
      </x:c>
      <x:c r="K1407" s="16" t="str">
        <x:v>SINTETICO</x:v>
      </x:c>
    </x:row>
    <x:row r="1408" ht="28" customHeight="1">
      <x:c r="A1408" s="12" t="str">
        <x:v>PES-SIM-01407</x:v>
      </x:c>
      <x:c r="B1408" s="14" t="str">
        <x:v>Lucas Barbosa Martins</x:v>
      </x:c>
      <x:c r="C1408" s="20" t="n">
        <x:v>24463</x:v>
      </x:c>
      <x:c r="D1408" t="n">
        <x:v>59</x:v>
      </x:c>
      <x:c r="E1408" s="12" t="str">
        <x:v>DOM-SIM-1407</x:v>
      </x:c>
      <x:c r="F1408" t="str">
        <x:v>Responsável domiciliar</x:v>
      </x:c>
      <x:c r="G1408" t="str">
        <x:v>CPF-SIM-01407</x:v>
      </x:c>
      <x:c r="H1408" t="str">
        <x:v>pessoa01407@example.invalid</x:v>
      </x:c>
      <x:c r="I1408" t="str">
        <x:v>FONE-SIM-01407</x:v>
      </x:c>
      <x:c r="J1408" t="str">
        <x:v>Ativo</x:v>
      </x:c>
      <x:c r="K1408" s="16" t="str">
        <x:v>SINTETICO</x:v>
      </x:c>
    </x:row>
    <x:row r="1409" ht="28" customHeight="1">
      <x:c r="A1409" s="12" t="str">
        <x:v>PES-SIM-01408</x:v>
      </x:c>
      <x:c r="B1409" s="14" t="str">
        <x:v>Daniela Alves Ramos</x:v>
      </x:c>
      <x:c r="C1409" s="20" t="n">
        <x:v>23621</x:v>
      </x:c>
      <x:c r="D1409" t="n">
        <x:v>62</x:v>
      </x:c>
      <x:c r="E1409" s="12" t="str">
        <x:v>DOM-SIM-1408</x:v>
      </x:c>
      <x:c r="F1409" t="str">
        <x:v>Responsável domiciliar</x:v>
      </x:c>
      <x:c r="G1409" t="str">
        <x:v>CPF-SIM-01408</x:v>
      </x:c>
      <x:c r="H1409" t="str">
        <x:v>pessoa01408@example.invalid</x:v>
      </x:c>
      <x:c r="I1409" t="str">
        <x:v>FONE-SIM-01408</x:v>
      </x:c>
      <x:c r="J1409" t="str">
        <x:v>Ativo</x:v>
      </x:c>
      <x:c r="K1409" s="16" t="str">
        <x:v>SINTETICO</x:v>
      </x:c>
    </x:row>
    <x:row r="1410" ht="28" customHeight="1">
      <x:c r="A1410" s="12" t="str">
        <x:v>PES-SIM-01409</x:v>
      </x:c>
      <x:c r="B1410" s="14" t="str">
        <x:v>Natália Santos Figueiredo</x:v>
      </x:c>
      <x:c r="C1410" s="20" t="n">
        <x:v>26869</x:v>
      </x:c>
      <x:c r="D1410" t="n">
        <x:v>53</x:v>
      </x:c>
      <x:c r="E1410" s="12" t="str">
        <x:v>DOM-SIM-1409</x:v>
      </x:c>
      <x:c r="F1410" t="str">
        <x:v>Responsável domiciliar</x:v>
      </x:c>
      <x:c r="G1410" t="str">
        <x:v>CPF-SIM-01409</x:v>
      </x:c>
      <x:c r="H1410" t="str">
        <x:v>pessoa01409@example.invalid</x:v>
      </x:c>
      <x:c r="I1410" t="str">
        <x:v>FONE-SIM-01409</x:v>
      </x:c>
      <x:c r="J1410" t="str">
        <x:v>Ativo</x:v>
      </x:c>
      <x:c r="K1410" s="16" t="str">
        <x:v>SINTETICO</x:v>
      </x:c>
    </x:row>
    <x:row r="1411" ht="28" customHeight="1">
      <x:c r="A1411" s="12" t="str">
        <x:v>PES-SIM-01410</x:v>
      </x:c>
      <x:c r="B1411" s="14" t="str">
        <x:v>Rodrigo Campos Torres</x:v>
      </x:c>
      <x:c r="C1411" s="20" t="n">
        <x:v>17140</x:v>
      </x:c>
      <x:c r="D1411" t="n">
        <x:v>79</x:v>
      </x:c>
      <x:c r="E1411" s="12" t="str">
        <x:v>DOM-SIM-1410</x:v>
      </x:c>
      <x:c r="F1411" t="str">
        <x:v>Responsável domiciliar</x:v>
      </x:c>
      <x:c r="G1411" t="str">
        <x:v>CPF-SIM-01410</x:v>
      </x:c>
      <x:c r="H1411" t="str">
        <x:v>pessoa01410@example.invalid</x:v>
      </x:c>
      <x:c r="I1411" t="str">
        <x:v>FONE-SIM-01410</x:v>
      </x:c>
      <x:c r="J1411" t="str">
        <x:v>Ativo</x:v>
      </x:c>
      <x:c r="K1411" s="16" t="str">
        <x:v>SINTETICO</x:v>
      </x:c>
    </x:row>
    <x:row r="1412" ht="28" customHeight="1">
      <x:c r="A1412" s="12" t="str">
        <x:v>PES-SIM-01411</x:v>
      </x:c>
      <x:c r="B1412" s="14" t="str">
        <x:v>Renata Oliveira Nogueira</x:v>
      </x:c>
      <x:c r="C1412" s="20" t="n">
        <x:v>33668</x:v>
      </x:c>
      <x:c r="D1412" t="n">
        <x:v>34</x:v>
      </x:c>
      <x:c r="E1412" s="12" t="str">
        <x:v>DOM-SIM-1411</x:v>
      </x:c>
      <x:c r="F1412" t="str">
        <x:v>Responsável domiciliar</x:v>
      </x:c>
      <x:c r="G1412" t="str">
        <x:v>CPF-SIM-01411</x:v>
      </x:c>
      <x:c r="H1412" t="str">
        <x:v>pessoa01411@example.invalid</x:v>
      </x:c>
      <x:c r="I1412" t="str">
        <x:v>FONE-SIM-01411</x:v>
      </x:c>
      <x:c r="J1412" t="str">
        <x:v>Ativo</x:v>
      </x:c>
      <x:c r="K1412" s="16" t="str">
        <x:v>SINTETICO</x:v>
      </x:c>
    </x:row>
    <x:row r="1413" ht="28" customHeight="1">
      <x:c r="A1413" s="12" t="str">
        <x:v>PES-SIM-01412</x:v>
      </x:c>
      <x:c r="B1413" s="14" t="str">
        <x:v>Leandro Borges Nascimento</x:v>
      </x:c>
      <x:c r="C1413" s="20" t="n">
        <x:v>27264</x:v>
      </x:c>
      <x:c r="D1413" t="n">
        <x:v>52</x:v>
      </x:c>
      <x:c r="E1413" s="12" t="str">
        <x:v>DOM-SIM-1412</x:v>
      </x:c>
      <x:c r="F1413" t="str">
        <x:v>Responsável domiciliar</x:v>
      </x:c>
      <x:c r="G1413" t="str">
        <x:v>CPF-SIM-01412</x:v>
      </x:c>
      <x:c r="H1413" t="str">
        <x:v>pessoa01412@example.invalid</x:v>
      </x:c>
      <x:c r="I1413" t="str">
        <x:v>FONE-SIM-01412</x:v>
      </x:c>
      <x:c r="J1413" t="str">
        <x:v>Ativo</x:v>
      </x:c>
      <x:c r="K1413" s="16" t="str">
        <x:v>SINTETICO</x:v>
      </x:c>
    </x:row>
    <x:row r="1414" ht="28" customHeight="1">
      <x:c r="A1414" s="12" t="str">
        <x:v>PES-SIM-01413</x:v>
      </x:c>
      <x:c r="B1414" s="14" t="str">
        <x:v>Clara Medeiros Campos</x:v>
      </x:c>
      <x:c r="C1414" s="20" t="n">
        <x:v>27219</x:v>
      </x:c>
      <x:c r="D1414" t="n">
        <x:v>52</x:v>
      </x:c>
      <x:c r="E1414" s="12" t="str">
        <x:v>DOM-SIM-1413</x:v>
      </x:c>
      <x:c r="F1414" t="str">
        <x:v>Responsável domiciliar</x:v>
      </x:c>
      <x:c r="G1414" t="str">
        <x:v>CPF-SIM-01413</x:v>
      </x:c>
      <x:c r="H1414" t="str">
        <x:v>pessoa01413@example.invalid</x:v>
      </x:c>
      <x:c r="I1414" t="str">
        <x:v>FONE-SIM-01413</x:v>
      </x:c>
      <x:c r="J1414" t="str">
        <x:v>Ativo</x:v>
      </x:c>
      <x:c r="K1414" s="16" t="str">
        <x:v>SINTETICO</x:v>
      </x:c>
    </x:row>
    <x:row r="1415" ht="28" customHeight="1">
      <x:c r="A1415" s="12" t="str">
        <x:v>PES-SIM-01414</x:v>
      </x:c>
      <x:c r="B1415" s="14" t="str">
        <x:v>Patrícia Farias Cardoso</x:v>
      </x:c>
      <x:c r="C1415" s="20" t="n">
        <x:v>36682</x:v>
      </x:c>
      <x:c r="D1415" t="n">
        <x:v>26</x:v>
      </x:c>
      <x:c r="E1415" s="12" t="str">
        <x:v>DOM-SIM-1414</x:v>
      </x:c>
      <x:c r="F1415" t="str">
        <x:v>Responsável domiciliar</x:v>
      </x:c>
      <x:c r="G1415" t="str">
        <x:v>CPF-SIM-01414</x:v>
      </x:c>
      <x:c r="H1415" t="str">
        <x:v>pessoa01414@example.invalid</x:v>
      </x:c>
      <x:c r="I1415" t="str">
        <x:v>FONE-SIM-01414</x:v>
      </x:c>
      <x:c r="J1415" t="str">
        <x:v>Ativo</x:v>
      </x:c>
      <x:c r="K1415" s="16" t="str">
        <x:v>SINTETICO</x:v>
      </x:c>
    </x:row>
    <x:row r="1416" ht="28" customHeight="1">
      <x:c r="A1416" s="12" t="str">
        <x:v>PES-SIM-01415</x:v>
      </x:c>
      <x:c r="B1416" s="14" t="str">
        <x:v>Igor Nogueira Pereira</x:v>
      </x:c>
      <x:c r="C1416" s="20" t="n">
        <x:v>33216</x:v>
      </x:c>
      <x:c r="D1416" t="n">
        <x:v>35</x:v>
      </x:c>
      <x:c r="E1416" s="12" t="str">
        <x:v>DOM-SIM-1415</x:v>
      </x:c>
      <x:c r="F1416" t="str">
        <x:v>Responsável domiciliar</x:v>
      </x:c>
      <x:c r="G1416" t="str">
        <x:v>CPF-SIM-01415</x:v>
      </x:c>
      <x:c r="H1416" t="str">
        <x:v>pessoa01415@example.invalid</x:v>
      </x:c>
      <x:c r="I1416" t="str">
        <x:v>FONE-SIM-01415</x:v>
      </x:c>
      <x:c r="J1416" t="str">
        <x:v>Ativo</x:v>
      </x:c>
      <x:c r="K1416" s="16" t="str">
        <x:v>SINTETICO</x:v>
      </x:c>
    </x:row>
    <x:row r="1417" ht="28" customHeight="1">
      <x:c r="A1417" s="12" t="str">
        <x:v>PES-SIM-01416</x:v>
      </x:c>
      <x:c r="B1417" s="14" t="str">
        <x:v>Paulo Santana Cunha</x:v>
      </x:c>
      <x:c r="C1417" s="20" t="n">
        <x:v>34864</x:v>
      </x:c>
      <x:c r="D1417" t="n">
        <x:v>31</x:v>
      </x:c>
      <x:c r="E1417" s="12" t="str">
        <x:v>DOM-SIM-1416</x:v>
      </x:c>
      <x:c r="F1417" t="str">
        <x:v>Responsável domiciliar</x:v>
      </x:c>
      <x:c r="G1417" t="str">
        <x:v>CPF-SIM-01416</x:v>
      </x:c>
      <x:c r="H1417" t="str">
        <x:v>pessoa01416@example.invalid</x:v>
      </x:c>
      <x:c r="I1417" t="str">
        <x:v>FONE-SIM-01416</x:v>
      </x:c>
      <x:c r="J1417" t="str">
        <x:v>Ativo</x:v>
      </x:c>
      <x:c r="K1417" s="16" t="str">
        <x:v>SINTETICO</x:v>
      </x:c>
    </x:row>
    <x:row r="1418" ht="28" customHeight="1">
      <x:c r="A1418" s="12" t="str">
        <x:v>PES-SIM-01417</x:v>
      </x:c>
      <x:c r="B1418" s="14" t="str">
        <x:v>Pedro Almeida Santana</x:v>
      </x:c>
      <x:c r="C1418" s="20" t="n">
        <x:v>23800</x:v>
      </x:c>
      <x:c r="D1418" t="n">
        <x:v>61</x:v>
      </x:c>
      <x:c r="E1418" s="12" t="str">
        <x:v>DOM-SIM-1417</x:v>
      </x:c>
      <x:c r="F1418" t="str">
        <x:v>Responsável domiciliar</x:v>
      </x:c>
      <x:c r="G1418" t="str">
        <x:v>CPF-SIM-01417</x:v>
      </x:c>
      <x:c r="H1418" t="str">
        <x:v>pessoa01417@example.invalid</x:v>
      </x:c>
      <x:c r="I1418" t="str">
        <x:v>FONE-SIM-01417</x:v>
      </x:c>
      <x:c r="J1418" t="str">
        <x:v>Ativo</x:v>
      </x:c>
      <x:c r="K1418" s="16" t="str">
        <x:v>SINTETICO</x:v>
      </x:c>
    </x:row>
    <x:row r="1419" ht="28" customHeight="1">
      <x:c r="A1419" s="12" t="str">
        <x:v>PES-SIM-01418</x:v>
      </x:c>
      <x:c r="B1419" s="14" t="str">
        <x:v>Fernanda Costa Barros</x:v>
      </x:c>
      <x:c r="C1419" s="20" t="n">
        <x:v>29559</x:v>
      </x:c>
      <x:c r="D1419" t="n">
        <x:v>45</x:v>
      </x:c>
      <x:c r="E1419" s="12" t="str">
        <x:v>DOM-SIM-1418</x:v>
      </x:c>
      <x:c r="F1419" t="str">
        <x:v>Responsável domiciliar</x:v>
      </x:c>
      <x:c r="G1419" t="str">
        <x:v>CPF-SIM-01418</x:v>
      </x:c>
      <x:c r="H1419" t="str">
        <x:v>pessoa01418@example.invalid</x:v>
      </x:c>
      <x:c r="I1419" t="str">
        <x:v>FONE-SIM-01418</x:v>
      </x:c>
      <x:c r="J1419" t="str">
        <x:v>Ativo</x:v>
      </x:c>
      <x:c r="K1419" s="16" t="str">
        <x:v>SINTETICO</x:v>
      </x:c>
    </x:row>
    <x:row r="1420" ht="28" customHeight="1">
      <x:c r="A1420" s="12" t="str">
        <x:v>PES-SIM-01419</x:v>
      </x:c>
      <x:c r="B1420" s="14" t="str">
        <x:v>Fernando Figueiredo Monteiro</x:v>
      </x:c>
      <x:c r="C1420" s="20" t="n">
        <x:v>19565</x:v>
      </x:c>
      <x:c r="D1420" t="n">
        <x:v>73</x:v>
      </x:c>
      <x:c r="E1420" s="12" t="str">
        <x:v>DOM-SIM-1419</x:v>
      </x:c>
      <x:c r="F1420" t="str">
        <x:v>Responsável domiciliar</x:v>
      </x:c>
      <x:c r="G1420" t="str">
        <x:v>CPF-SIM-01419</x:v>
      </x:c>
      <x:c r="H1420" t="str">
        <x:v>pessoa01419@example.invalid</x:v>
      </x:c>
      <x:c r="I1420" t="str">
        <x:v>FONE-SIM-01419</x:v>
      </x:c>
      <x:c r="J1420" t="str">
        <x:v>Ativo</x:v>
      </x:c>
      <x:c r="K1420" s="16" t="str">
        <x:v>SINTETICO</x:v>
      </x:c>
    </x:row>
    <x:row r="1421" ht="28" customHeight="1">
      <x:c r="A1421" s="12" t="str">
        <x:v>PES-SIM-01420</x:v>
      </x:c>
      <x:c r="B1421" s="14" t="str">
        <x:v>Lívia Lopes Souza</x:v>
      </x:c>
      <x:c r="C1421" s="20" t="n">
        <x:v>35029</x:v>
      </x:c>
      <x:c r="D1421" t="n">
        <x:v>30</x:v>
      </x:c>
      <x:c r="E1421" s="12" t="str">
        <x:v>DOM-SIM-1420</x:v>
      </x:c>
      <x:c r="F1421" t="str">
        <x:v>Responsável domiciliar</x:v>
      </x:c>
      <x:c r="G1421" t="str">
        <x:v>CPF-SIM-01420</x:v>
      </x:c>
      <x:c r="H1421" t="str">
        <x:v>pessoa01420@example.invalid</x:v>
      </x:c>
      <x:c r="I1421" t="str">
        <x:v>FONE-SIM-01420</x:v>
      </x:c>
      <x:c r="J1421" t="str">
        <x:v>Ativo</x:v>
      </x:c>
      <x:c r="K1421" s="16" t="str">
        <x:v>SINTETICO</x:v>
      </x:c>
    </x:row>
    <x:row r="1422" ht="28" customHeight="1">
      <x:c r="A1422" s="12" t="str">
        <x:v>PES-SIM-01421</x:v>
      </x:c>
      <x:c r="B1422" s="14" t="str">
        <x:v>Larissa Araújo Cruz</x:v>
      </x:c>
      <x:c r="C1422" s="20" t="n">
        <x:v>23518</x:v>
      </x:c>
      <x:c r="D1422" t="n">
        <x:v>62</x:v>
      </x:c>
      <x:c r="E1422" s="12" t="str">
        <x:v>DOM-SIM-1421</x:v>
      </x:c>
      <x:c r="F1422" t="str">
        <x:v>Responsável domiciliar</x:v>
      </x:c>
      <x:c r="G1422" t="str">
        <x:v>CPF-SIM-01421</x:v>
      </x:c>
      <x:c r="H1422" t="str">
        <x:v>pessoa01421@example.invalid</x:v>
      </x:c>
      <x:c r="I1422" t="str">
        <x:v>FONE-SIM-01421</x:v>
      </x:c>
      <x:c r="J1422" t="str">
        <x:v>Ativo</x:v>
      </x:c>
      <x:c r="K1422" s="16" t="str">
        <x:v>SINTETICO</x:v>
      </x:c>
    </x:row>
    <x:row r="1423" ht="28" customHeight="1">
      <x:c r="A1423" s="12" t="str">
        <x:v>PES-SIM-01422</x:v>
      </x:c>
      <x:c r="B1423" s="14" t="str">
        <x:v>Sofia Fonseca Barros</x:v>
      </x:c>
      <x:c r="C1423" s="20" t="n">
        <x:v>29787</x:v>
      </x:c>
      <x:c r="D1423" t="n">
        <x:v>45</x:v>
      </x:c>
      <x:c r="E1423" s="12" t="str">
        <x:v>DOM-SIM-1422</x:v>
      </x:c>
      <x:c r="F1423" t="str">
        <x:v>Responsável domiciliar</x:v>
      </x:c>
      <x:c r="G1423" t="str">
        <x:v>CPF-SIM-01422</x:v>
      </x:c>
      <x:c r="H1423" t="str">
        <x:v>pessoa01422@example.invalid</x:v>
      </x:c>
      <x:c r="I1423" t="str">
        <x:v>FONE-SIM-01422</x:v>
      </x:c>
      <x:c r="J1423" t="str">
        <x:v>Ativo</x:v>
      </x:c>
      <x:c r="K1423" s="16" t="str">
        <x:v>SINTETICO</x:v>
      </x:c>
    </x:row>
    <x:row r="1424" ht="28" customHeight="1">
      <x:c r="A1424" s="12" t="str">
        <x:v>PES-SIM-01423</x:v>
      </x:c>
      <x:c r="B1424" s="14" t="str">
        <x:v>Letícia Costa Machado</x:v>
      </x:c>
      <x:c r="C1424" s="20" t="n">
        <x:v>29190</x:v>
      </x:c>
      <x:c r="D1424" t="n">
        <x:v>46</x:v>
      </x:c>
      <x:c r="E1424" s="12" t="str">
        <x:v>DOM-SIM-1423</x:v>
      </x:c>
      <x:c r="F1424" t="str">
        <x:v>Responsável domiciliar</x:v>
      </x:c>
      <x:c r="G1424" t="str">
        <x:v>CPF-SIM-01423</x:v>
      </x:c>
      <x:c r="H1424" t="str">
        <x:v>pessoa01423@example.invalid</x:v>
      </x:c>
      <x:c r="I1424" t="str">
        <x:v>FONE-SIM-01423</x:v>
      </x:c>
      <x:c r="J1424" t="str">
        <x:v>Ativo</x:v>
      </x:c>
      <x:c r="K1424" s="16" t="str">
        <x:v>SINTETICO</x:v>
      </x:c>
    </x:row>
    <x:row r="1425" ht="28" customHeight="1">
      <x:c r="A1425" s="12" t="str">
        <x:v>PES-SIM-01424</x:v>
      </x:c>
      <x:c r="B1425" s="14" t="str">
        <x:v>Gabriel Costa Gonçalves</x:v>
      </x:c>
      <x:c r="C1425" s="20" t="n">
        <x:v>20319</x:v>
      </x:c>
      <x:c r="D1425" t="n">
        <x:v>71</x:v>
      </x:c>
      <x:c r="E1425" s="12" t="str">
        <x:v>DOM-SIM-1424</x:v>
      </x:c>
      <x:c r="F1425" t="str">
        <x:v>Responsável domiciliar</x:v>
      </x:c>
      <x:c r="G1425" t="str">
        <x:v>CPF-SIM-01424</x:v>
      </x:c>
      <x:c r="H1425" t="str">
        <x:v>pessoa01424@example.invalid</x:v>
      </x:c>
      <x:c r="I1425" t="str">
        <x:v>FONE-SIM-01424</x:v>
      </x:c>
      <x:c r="J1425" t="str">
        <x:v>Ativo</x:v>
      </x:c>
      <x:c r="K1425" s="16" t="str">
        <x:v>SINTETICO</x:v>
      </x:c>
    </x:row>
    <x:row r="1426" ht="28" customHeight="1">
      <x:c r="A1426" s="12" t="str">
        <x:v>PES-SIM-01425</x:v>
      </x:c>
      <x:c r="B1426" s="14" t="str">
        <x:v>Paulo Santos Alves</x:v>
      </x:c>
      <x:c r="C1426" s="20" t="n">
        <x:v>36260</x:v>
      </x:c>
      <x:c r="D1426" t="n">
        <x:v>27</x:v>
      </x:c>
      <x:c r="E1426" s="12" t="str">
        <x:v>DOM-SIM-1425</x:v>
      </x:c>
      <x:c r="F1426" t="str">
        <x:v>Responsável domiciliar</x:v>
      </x:c>
      <x:c r="G1426" t="str">
        <x:v>CPF-SIM-01425</x:v>
      </x:c>
      <x:c r="H1426" t="str">
        <x:v>pessoa01425@example.invalid</x:v>
      </x:c>
      <x:c r="I1426" t="str">
        <x:v>FONE-SIM-01425</x:v>
      </x:c>
      <x:c r="J1426" t="str">
        <x:v>Ativo</x:v>
      </x:c>
      <x:c r="K1426" s="16" t="str">
        <x:v>SINTETICO</x:v>
      </x:c>
    </x:row>
    <x:row r="1427" ht="28" customHeight="1">
      <x:c r="A1427" s="12" t="str">
        <x:v>PES-SIM-01426</x:v>
      </x:c>
      <x:c r="B1427" s="14" t="str">
        <x:v>Larissa Barbosa Melo</x:v>
      </x:c>
      <x:c r="C1427" s="20" t="n">
        <x:v>16992</x:v>
      </x:c>
      <x:c r="D1427" t="n">
        <x:v>80</x:v>
      </x:c>
      <x:c r="E1427" s="12" t="str">
        <x:v>DOM-SIM-1426</x:v>
      </x:c>
      <x:c r="F1427" t="str">
        <x:v>Responsável domiciliar</x:v>
      </x:c>
      <x:c r="G1427" t="str">
        <x:v>CPF-SIM-01426</x:v>
      </x:c>
      <x:c r="H1427" t="str">
        <x:v>pessoa01426@example.invalid</x:v>
      </x:c>
      <x:c r="I1427" t="str">
        <x:v>FONE-SIM-01426</x:v>
      </x:c>
      <x:c r="J1427" t="str">
        <x:v>Ativo</x:v>
      </x:c>
      <x:c r="K1427" s="16" t="str">
        <x:v>SINTETICO</x:v>
      </x:c>
    </x:row>
    <x:row r="1428" ht="28" customHeight="1">
      <x:c r="A1428" s="12" t="str">
        <x:v>PES-SIM-01427</x:v>
      </x:c>
      <x:c r="B1428" s="14" t="str">
        <x:v>Marina Ribeiro Lopes</x:v>
      </x:c>
      <x:c r="C1428" s="20" t="n">
        <x:v>20872</x:v>
      </x:c>
      <x:c r="D1428" t="n">
        <x:v>69</x:v>
      </x:c>
      <x:c r="E1428" s="12" t="str">
        <x:v>DOM-SIM-1427</x:v>
      </x:c>
      <x:c r="F1428" t="str">
        <x:v>Responsável domiciliar</x:v>
      </x:c>
      <x:c r="G1428" t="str">
        <x:v>CPF-SIM-01427</x:v>
      </x:c>
      <x:c r="H1428" t="str">
        <x:v>pessoa01427@example.invalid</x:v>
      </x:c>
      <x:c r="I1428" t="str">
        <x:v>FONE-SIM-01427</x:v>
      </x:c>
      <x:c r="J1428" t="str">
        <x:v>Ativo</x:v>
      </x:c>
      <x:c r="K1428" s="16" t="str">
        <x:v>SINTETICO</x:v>
      </x:c>
    </x:row>
    <x:row r="1429" ht="28" customHeight="1">
      <x:c r="A1429" s="12" t="str">
        <x:v>PES-SIM-01428</x:v>
      </x:c>
      <x:c r="B1429" s="14" t="str">
        <x:v>Sofia Andrade Medeiros</x:v>
      </x:c>
      <x:c r="C1429" s="20" t="n">
        <x:v>27187</x:v>
      </x:c>
      <x:c r="D1429" t="n">
        <x:v>52</x:v>
      </x:c>
      <x:c r="E1429" s="12" t="str">
        <x:v>DOM-SIM-1428</x:v>
      </x:c>
      <x:c r="F1429" t="str">
        <x:v>Responsável domiciliar</x:v>
      </x:c>
      <x:c r="G1429" t="str">
        <x:v>CPF-SIM-01428</x:v>
      </x:c>
      <x:c r="H1429" t="str">
        <x:v>pessoa01428@example.invalid</x:v>
      </x:c>
      <x:c r="I1429" t="str">
        <x:v>FONE-SIM-01428</x:v>
      </x:c>
      <x:c r="J1429" t="str">
        <x:v>Ativo</x:v>
      </x:c>
      <x:c r="K1429" s="16" t="str">
        <x:v>SINTETICO</x:v>
      </x:c>
    </x:row>
    <x:row r="1430" ht="28" customHeight="1">
      <x:c r="A1430" s="12" t="str">
        <x:v>PES-SIM-01429</x:v>
      </x:c>
      <x:c r="B1430" s="14" t="str">
        <x:v>Camila Queiroz Carvalho</x:v>
      </x:c>
      <x:c r="C1430" s="20" t="n">
        <x:v>17718</x:v>
      </x:c>
      <x:c r="D1430" t="n">
        <x:v>78</x:v>
      </x:c>
      <x:c r="E1430" s="12" t="str">
        <x:v>DOM-SIM-1429</x:v>
      </x:c>
      <x:c r="F1430" t="str">
        <x:v>Responsável domiciliar</x:v>
      </x:c>
      <x:c r="G1430" t="str">
        <x:v>CPF-SIM-01429</x:v>
      </x:c>
      <x:c r="H1430" t="str">
        <x:v>pessoa01429@example.invalid</x:v>
      </x:c>
      <x:c r="I1430" t="str">
        <x:v>FONE-SIM-01429</x:v>
      </x:c>
      <x:c r="J1430" t="str">
        <x:v>Ativo</x:v>
      </x:c>
      <x:c r="K1430" s="16" t="str">
        <x:v>SINTETICO</x:v>
      </x:c>
    </x:row>
    <x:row r="1431" ht="28" customHeight="1">
      <x:c r="A1431" s="12" t="str">
        <x:v>PES-SIM-01430</x:v>
      </x:c>
      <x:c r="B1431" s="14" t="str">
        <x:v>Sabrina Moraes Duarte</x:v>
      </x:c>
      <x:c r="C1431" s="20" t="n">
        <x:v>19215</x:v>
      </x:c>
      <x:c r="D1431" t="n">
        <x:v>74</x:v>
      </x:c>
      <x:c r="E1431" s="12" t="str">
        <x:v>DOM-SIM-1430</x:v>
      </x:c>
      <x:c r="F1431" t="str">
        <x:v>Responsável domiciliar</x:v>
      </x:c>
      <x:c r="G1431" t="str">
        <x:v>CPF-SIM-01430</x:v>
      </x:c>
      <x:c r="H1431" t="str">
        <x:v>pessoa01430@example.invalid</x:v>
      </x:c>
      <x:c r="I1431" t="str">
        <x:v>FONE-SIM-01430</x:v>
      </x:c>
      <x:c r="J1431" t="str">
        <x:v>Ativo</x:v>
      </x:c>
      <x:c r="K1431" s="16" t="str">
        <x:v>SINTETICO</x:v>
      </x:c>
    </x:row>
    <x:row r="1432" ht="28" customHeight="1">
      <x:c r="A1432" s="12" t="str">
        <x:v>PES-SIM-01431</x:v>
      </x:c>
      <x:c r="B1432" s="14" t="str">
        <x:v>Helena Martins Fonseca</x:v>
      </x:c>
      <x:c r="C1432" s="20" t="n">
        <x:v>35209</x:v>
      </x:c>
      <x:c r="D1432" t="n">
        <x:v>30</x:v>
      </x:c>
      <x:c r="E1432" s="12" t="str">
        <x:v>DOM-SIM-1431</x:v>
      </x:c>
      <x:c r="F1432" t="str">
        <x:v>Responsável domiciliar</x:v>
      </x:c>
      <x:c r="G1432" t="str">
        <x:v>CPF-SIM-01431</x:v>
      </x:c>
      <x:c r="H1432" t="str">
        <x:v>pessoa01431@example.invalid</x:v>
      </x:c>
      <x:c r="I1432" t="str">
        <x:v>FONE-SIM-01431</x:v>
      </x:c>
      <x:c r="J1432" t="str">
        <x:v>Ativo</x:v>
      </x:c>
      <x:c r="K1432" s="16" t="str">
        <x:v>SINTETICO</x:v>
      </x:c>
    </x:row>
    <x:row r="1433" ht="28" customHeight="1">
      <x:c r="A1433" s="12" t="str">
        <x:v>PES-SIM-01432</x:v>
      </x:c>
      <x:c r="B1433" s="14" t="str">
        <x:v>Francisco Pacheco Peixoto</x:v>
      </x:c>
      <x:c r="C1433" s="20" t="n">
        <x:v>23798</x:v>
      </x:c>
      <x:c r="D1433" t="n">
        <x:v>61</x:v>
      </x:c>
      <x:c r="E1433" s="12" t="str">
        <x:v>DOM-SIM-1432</x:v>
      </x:c>
      <x:c r="F1433" t="str">
        <x:v>Responsável domiciliar</x:v>
      </x:c>
      <x:c r="G1433" t="str">
        <x:v>CPF-SIM-01432</x:v>
      </x:c>
      <x:c r="H1433" t="str">
        <x:v>pessoa01432@example.invalid</x:v>
      </x:c>
      <x:c r="I1433" t="str">
        <x:v>FONE-SIM-01432</x:v>
      </x:c>
      <x:c r="J1433" t="str">
        <x:v>Ativo</x:v>
      </x:c>
      <x:c r="K1433" s="16" t="str">
        <x:v>SINTETICO</x:v>
      </x:c>
    </x:row>
    <x:row r="1434" ht="28" customHeight="1">
      <x:c r="A1434" s="12" t="str">
        <x:v>PES-SIM-01433</x:v>
      </x:c>
      <x:c r="B1434" s="14" t="str">
        <x:v>Miguel Martins Moura</x:v>
      </x:c>
      <x:c r="C1434" s="20" t="n">
        <x:v>25560</x:v>
      </x:c>
      <x:c r="D1434" t="n">
        <x:v>56</x:v>
      </x:c>
      <x:c r="E1434" s="12" t="str">
        <x:v>DOM-SIM-1433</x:v>
      </x:c>
      <x:c r="F1434" t="str">
        <x:v>Responsável domiciliar</x:v>
      </x:c>
      <x:c r="G1434" t="str">
        <x:v>CPF-SIM-01433</x:v>
      </x:c>
      <x:c r="H1434" t="str">
        <x:v>pessoa01433@example.invalid</x:v>
      </x:c>
      <x:c r="I1434" t="str">
        <x:v>FONE-SIM-01433</x:v>
      </x:c>
      <x:c r="J1434" t="str">
        <x:v>Ativo</x:v>
      </x:c>
      <x:c r="K1434" s="16" t="str">
        <x:v>SINTETICO</x:v>
      </x:c>
    </x:row>
    <x:row r="1435" ht="28" customHeight="1">
      <x:c r="A1435" s="12" t="str">
        <x:v>PES-SIM-01434</x:v>
      </x:c>
      <x:c r="B1435" s="14" t="str">
        <x:v>Otávio Santana Reis</x:v>
      </x:c>
      <x:c r="C1435" s="20" t="n">
        <x:v>29273</x:v>
      </x:c>
      <x:c r="D1435" t="n">
        <x:v>46</x:v>
      </x:c>
      <x:c r="E1435" s="12" t="str">
        <x:v>DOM-SIM-1434</x:v>
      </x:c>
      <x:c r="F1435" t="str">
        <x:v>Responsável domiciliar</x:v>
      </x:c>
      <x:c r="G1435" t="str">
        <x:v>CPF-SIM-01434</x:v>
      </x:c>
      <x:c r="H1435" t="str">
        <x:v>pessoa01434@example.invalid</x:v>
      </x:c>
      <x:c r="I1435" t="str">
        <x:v>FONE-SIM-01434</x:v>
      </x:c>
      <x:c r="J1435" t="str">
        <x:v>Ativo</x:v>
      </x:c>
      <x:c r="K1435" s="16" t="str">
        <x:v>SINTETICO</x:v>
      </x:c>
    </x:row>
    <x:row r="1436" ht="28" customHeight="1">
      <x:c r="A1436" s="12" t="str">
        <x:v>PES-SIM-01435</x:v>
      </x:c>
      <x:c r="B1436" s="14" t="str">
        <x:v>Valentina Gonçalves Souza</x:v>
      </x:c>
      <x:c r="C1436" s="20" t="n">
        <x:v>27400</x:v>
      </x:c>
      <x:c r="D1436" t="n">
        <x:v>51</x:v>
      </x:c>
      <x:c r="E1436" s="12" t="str">
        <x:v>DOM-SIM-1435</x:v>
      </x:c>
      <x:c r="F1436" t="str">
        <x:v>Responsável domiciliar</x:v>
      </x:c>
      <x:c r="G1436" t="str">
        <x:v>CPF-SIM-01435</x:v>
      </x:c>
      <x:c r="H1436" t="str">
        <x:v>pessoa01435@example.invalid</x:v>
      </x:c>
      <x:c r="I1436" t="str">
        <x:v>FONE-SIM-01435</x:v>
      </x:c>
      <x:c r="J1436" t="str">
        <x:v>Ativo</x:v>
      </x:c>
      <x:c r="K1436" s="16" t="str">
        <x:v>SINTETICO</x:v>
      </x:c>
    </x:row>
    <x:row r="1437" ht="28" customHeight="1">
      <x:c r="A1437" s="12" t="str">
        <x:v>PES-SIM-01436</x:v>
      </x:c>
      <x:c r="B1437" s="14" t="str">
        <x:v>Sérgio Fonseca Farias</x:v>
      </x:c>
      <x:c r="C1437" s="20" t="n">
        <x:v>29116</x:v>
      </x:c>
      <x:c r="D1437" t="n">
        <x:v>47</x:v>
      </x:c>
      <x:c r="E1437" s="12" t="str">
        <x:v>DOM-SIM-1436</x:v>
      </x:c>
      <x:c r="F1437" t="str">
        <x:v>Responsável domiciliar</x:v>
      </x:c>
      <x:c r="G1437" t="str">
        <x:v>CPF-SIM-01436</x:v>
      </x:c>
      <x:c r="H1437" t="str">
        <x:v>pessoa01436@example.invalid</x:v>
      </x:c>
      <x:c r="I1437" t="str">
        <x:v>FONE-SIM-01436</x:v>
      </x:c>
      <x:c r="J1437" t="str">
        <x:v>Ativo</x:v>
      </x:c>
      <x:c r="K1437" s="16" t="str">
        <x:v>SINTETICO</x:v>
      </x:c>
    </x:row>
    <x:row r="1438" ht="28" customHeight="1">
      <x:c r="A1438" s="12" t="str">
        <x:v>PES-SIM-01437</x:v>
      </x:c>
      <x:c r="B1438" s="14" t="str">
        <x:v>Ricardo Moreira Mendes</x:v>
      </x:c>
      <x:c r="C1438" s="20" t="n">
        <x:v>31923</x:v>
      </x:c>
      <x:c r="D1438" t="n">
        <x:v>39</x:v>
      </x:c>
      <x:c r="E1438" s="12" t="str">
        <x:v>DOM-SIM-1437</x:v>
      </x:c>
      <x:c r="F1438" t="str">
        <x:v>Responsável domiciliar</x:v>
      </x:c>
      <x:c r="G1438" t="str">
        <x:v>CPF-SIM-01437</x:v>
      </x:c>
      <x:c r="H1438" t="str">
        <x:v>pessoa01437@example.invalid</x:v>
      </x:c>
      <x:c r="I1438" t="str">
        <x:v>FONE-SIM-01437</x:v>
      </x:c>
      <x:c r="J1438" t="str">
        <x:v>Ativo</x:v>
      </x:c>
      <x:c r="K1438" s="16" t="str">
        <x:v>SINTETICO</x:v>
      </x:c>
    </x:row>
    <x:row r="1439" ht="28" customHeight="1">
      <x:c r="A1439" s="12" t="str">
        <x:v>PES-SIM-01438</x:v>
      </x:c>
      <x:c r="B1439" s="14" t="str">
        <x:v>Sara Torres Borges</x:v>
      </x:c>
      <x:c r="C1439" s="20" t="n">
        <x:v>36765</x:v>
      </x:c>
      <x:c r="D1439" t="n">
        <x:v>26</x:v>
      </x:c>
      <x:c r="E1439" s="12" t="str">
        <x:v>DOM-SIM-1438</x:v>
      </x:c>
      <x:c r="F1439" t="str">
        <x:v>Responsável domiciliar</x:v>
      </x:c>
      <x:c r="G1439" t="str">
        <x:v>CPF-SIM-01438</x:v>
      </x:c>
      <x:c r="H1439" t="str">
        <x:v>pessoa01438@example.invalid</x:v>
      </x:c>
      <x:c r="I1439" t="str">
        <x:v>FONE-SIM-01438</x:v>
      </x:c>
      <x:c r="J1439" t="str">
        <x:v>Ativo</x:v>
      </x:c>
      <x:c r="K1439" s="16" t="str">
        <x:v>SINTETICO</x:v>
      </x:c>
    </x:row>
    <x:row r="1440" ht="28" customHeight="1">
      <x:c r="A1440" s="12" t="str">
        <x:v>PES-SIM-01439</x:v>
      </x:c>
      <x:c r="B1440" s="14" t="str">
        <x:v>Igor Melo Nogueira</x:v>
      </x:c>
      <x:c r="C1440" s="20" t="n">
        <x:v>32871</x:v>
      </x:c>
      <x:c r="D1440" t="n">
        <x:v>36</x:v>
      </x:c>
      <x:c r="E1440" s="12" t="str">
        <x:v>DOM-SIM-1439</x:v>
      </x:c>
      <x:c r="F1440" t="str">
        <x:v>Responsável domiciliar</x:v>
      </x:c>
      <x:c r="G1440" t="str">
        <x:v>CPF-SIM-01439</x:v>
      </x:c>
      <x:c r="H1440" t="str">
        <x:v>pessoa01439@example.invalid</x:v>
      </x:c>
      <x:c r="I1440" t="str">
        <x:v>FONE-SIM-01439</x:v>
      </x:c>
      <x:c r="J1440" t="str">
        <x:v>Ativo</x:v>
      </x:c>
      <x:c r="K1440" s="16" t="str">
        <x:v>SINTETICO</x:v>
      </x:c>
    </x:row>
    <x:row r="1441" ht="28" customHeight="1">
      <x:c r="A1441" s="12" t="str">
        <x:v>PES-SIM-01440</x:v>
      </x:c>
      <x:c r="B1441" s="14" t="str">
        <x:v>Sofia Gonçalves Cardoso</x:v>
      </x:c>
      <x:c r="C1441" s="20" t="n">
        <x:v>18238</x:v>
      </x:c>
      <x:c r="D1441" t="n">
        <x:v>76</x:v>
      </x:c>
      <x:c r="E1441" s="12" t="str">
        <x:v>DOM-SIM-1440</x:v>
      </x:c>
      <x:c r="F1441" t="str">
        <x:v>Responsável domiciliar</x:v>
      </x:c>
      <x:c r="G1441" t="str">
        <x:v>CPF-SIM-01440</x:v>
      </x:c>
      <x:c r="H1441" t="str">
        <x:v>pessoa01440@example.invalid</x:v>
      </x:c>
      <x:c r="I1441" t="str">
        <x:v>FONE-SIM-01440</x:v>
      </x:c>
      <x:c r="J1441" t="str">
        <x:v>Ativo</x:v>
      </x:c>
      <x:c r="K1441" s="16" t="str">
        <x:v>SINTETICO</x:v>
      </x:c>
    </x:row>
    <x:row r="1442" ht="28" customHeight="1">
      <x:c r="A1442" s="12" t="str">
        <x:v>PES-SIM-01441</x:v>
      </x:c>
      <x:c r="B1442" s="14" t="str">
        <x:v>Gustavo Braga Teixeira</x:v>
      </x:c>
      <x:c r="C1442" s="20" t="n">
        <x:v>20569</x:v>
      </x:c>
      <x:c r="D1442" t="n">
        <x:v>70</x:v>
      </x:c>
      <x:c r="E1442" s="12" t="str">
        <x:v>DOM-SIM-1441</x:v>
      </x:c>
      <x:c r="F1442" t="str">
        <x:v>Responsável domiciliar</x:v>
      </x:c>
      <x:c r="G1442" t="str">
        <x:v>CPF-SIM-01441</x:v>
      </x:c>
      <x:c r="H1442" t="str">
        <x:v>pessoa01441@example.invalid</x:v>
      </x:c>
      <x:c r="I1442" t="str">
        <x:v>FONE-SIM-01441</x:v>
      </x:c>
      <x:c r="J1442" t="str">
        <x:v>Ativo</x:v>
      </x:c>
      <x:c r="K1442" s="16" t="str">
        <x:v>SINTETICO</x:v>
      </x:c>
    </x:row>
    <x:row r="1443" ht="28" customHeight="1">
      <x:c r="A1443" s="12" t="str">
        <x:v>PES-SIM-01442</x:v>
      </x:c>
      <x:c r="B1443" s="14" t="str">
        <x:v>Débora Matos Moraes</x:v>
      </x:c>
      <x:c r="C1443" s="20" t="n">
        <x:v>25698</x:v>
      </x:c>
      <x:c r="D1443" t="n">
        <x:v>56</x:v>
      </x:c>
      <x:c r="E1443" s="12" t="str">
        <x:v>DOM-SIM-1442</x:v>
      </x:c>
      <x:c r="F1443" t="str">
        <x:v>Responsável domiciliar</x:v>
      </x:c>
      <x:c r="G1443" t="str">
        <x:v>CPF-SIM-01442</x:v>
      </x:c>
      <x:c r="H1443" t="str">
        <x:v>pessoa01442@example.invalid</x:v>
      </x:c>
      <x:c r="I1443" t="str">
        <x:v>FONE-SIM-01442</x:v>
      </x:c>
      <x:c r="J1443" t="str">
        <x:v>Ativo</x:v>
      </x:c>
      <x:c r="K1443" s="16" t="str">
        <x:v>SINTETICO</x:v>
      </x:c>
    </x:row>
    <x:row r="1444" ht="28" customHeight="1">
      <x:c r="A1444" s="12" t="str">
        <x:v>PES-SIM-01443</x:v>
      </x:c>
      <x:c r="B1444" s="14" t="str">
        <x:v>Júlia Fonseca Gomes</x:v>
      </x:c>
      <x:c r="C1444" s="20" t="n">
        <x:v>16832</x:v>
      </x:c>
      <x:c r="D1444" t="n">
        <x:v>80</x:v>
      </x:c>
      <x:c r="E1444" s="12" t="str">
        <x:v>DOM-SIM-1443</x:v>
      </x:c>
      <x:c r="F1444" t="str">
        <x:v>Responsável domiciliar</x:v>
      </x:c>
      <x:c r="G1444" t="str">
        <x:v>CPF-SIM-01443</x:v>
      </x:c>
      <x:c r="H1444" t="str">
        <x:v>pessoa01443@example.invalid</x:v>
      </x:c>
      <x:c r="I1444" t="str">
        <x:v>FONE-SIM-01443</x:v>
      </x:c>
      <x:c r="J1444" t="str">
        <x:v>Ativo</x:v>
      </x:c>
      <x:c r="K1444" s="16" t="str">
        <x:v>SINTETICO</x:v>
      </x:c>
    </x:row>
    <x:row r="1445" ht="28" customHeight="1">
      <x:c r="A1445" s="12" t="str">
        <x:v>PES-SIM-01444</x:v>
      </x:c>
      <x:c r="B1445" s="14" t="str">
        <x:v>Beatriz Silva Gomes</x:v>
      </x:c>
      <x:c r="C1445" s="20" t="n">
        <x:v>22134</x:v>
      </x:c>
      <x:c r="D1445" t="n">
        <x:v>66</x:v>
      </x:c>
      <x:c r="E1445" s="12" t="str">
        <x:v>DOM-SIM-1444</x:v>
      </x:c>
      <x:c r="F1445" t="str">
        <x:v>Responsável domiciliar</x:v>
      </x:c>
      <x:c r="G1445" t="str">
        <x:v>CPF-SIM-01444</x:v>
      </x:c>
      <x:c r="H1445" t="str">
        <x:v>pessoa01444@example.invalid</x:v>
      </x:c>
      <x:c r="I1445" t="str">
        <x:v>FONE-SIM-01444</x:v>
      </x:c>
      <x:c r="J1445" t="str">
        <x:v>Ativo</x:v>
      </x:c>
      <x:c r="K1445" s="16" t="str">
        <x:v>SINTETICO</x:v>
      </x:c>
    </x:row>
    <x:row r="1446" ht="28" customHeight="1">
      <x:c r="A1446" s="12" t="str">
        <x:v>PES-SIM-01445</x:v>
      </x:c>
      <x:c r="B1446" s="14" t="str">
        <x:v>Marcos Costa Campos</x:v>
      </x:c>
      <x:c r="C1446" s="20" t="n">
        <x:v>22879</x:v>
      </x:c>
      <x:c r="D1446" t="n">
        <x:v>64</x:v>
      </x:c>
      <x:c r="E1446" s="12" t="str">
        <x:v>DOM-SIM-1445</x:v>
      </x:c>
      <x:c r="F1446" t="str">
        <x:v>Responsável domiciliar</x:v>
      </x:c>
      <x:c r="G1446" t="str">
        <x:v>CPF-SIM-01445</x:v>
      </x:c>
      <x:c r="H1446" t="str">
        <x:v>pessoa01445@example.invalid</x:v>
      </x:c>
      <x:c r="I1446" t="str">
        <x:v>FONE-SIM-01445</x:v>
      </x:c>
      <x:c r="J1446" t="str">
        <x:v>Ativo</x:v>
      </x:c>
      <x:c r="K1446" s="16" t="str">
        <x:v>SINTETICO</x:v>
      </x:c>
    </x:row>
    <x:row r="1447" ht="28" customHeight="1">
      <x:c r="A1447" s="12" t="str">
        <x:v>PES-SIM-01446</x:v>
      </x:c>
      <x:c r="B1447" s="14" t="str">
        <x:v>José Paiva Santana</x:v>
      </x:c>
      <x:c r="C1447" s="20" t="n">
        <x:v>30198</x:v>
      </x:c>
      <x:c r="D1447" t="n">
        <x:v>44</x:v>
      </x:c>
      <x:c r="E1447" s="12" t="str">
        <x:v>DOM-SIM-1446</x:v>
      </x:c>
      <x:c r="F1447" t="str">
        <x:v>Responsável domiciliar</x:v>
      </x:c>
      <x:c r="G1447" t="str">
        <x:v>CPF-SIM-01446</x:v>
      </x:c>
      <x:c r="H1447" t="str">
        <x:v>pessoa01446@example.invalid</x:v>
      </x:c>
      <x:c r="I1447" t="str">
        <x:v>FONE-SIM-01446</x:v>
      </x:c>
      <x:c r="J1447" t="str">
        <x:v>Ativo</x:v>
      </x:c>
      <x:c r="K1447" s="16" t="str">
        <x:v>SINTETICO</x:v>
      </x:c>
    </x:row>
    <x:row r="1448" ht="28" customHeight="1">
      <x:c r="A1448" s="12" t="str">
        <x:v>PES-SIM-01447</x:v>
      </x:c>
      <x:c r="B1448" s="14" t="str">
        <x:v>Rafael Peixoto Alves</x:v>
      </x:c>
      <x:c r="C1448" s="20" t="n">
        <x:v>24215</x:v>
      </x:c>
      <x:c r="D1448" t="n">
        <x:v>60</x:v>
      </x:c>
      <x:c r="E1448" s="12" t="str">
        <x:v>DOM-SIM-1447</x:v>
      </x:c>
      <x:c r="F1448" t="str">
        <x:v>Responsável domiciliar</x:v>
      </x:c>
      <x:c r="G1448" t="str">
        <x:v>CPF-SIM-01447</x:v>
      </x:c>
      <x:c r="H1448" t="str">
        <x:v>pessoa01447@example.invalid</x:v>
      </x:c>
      <x:c r="I1448" t="str">
        <x:v>FONE-SIM-01447</x:v>
      </x:c>
      <x:c r="J1448" t="str">
        <x:v>Ativo</x:v>
      </x:c>
      <x:c r="K1448" s="16" t="str">
        <x:v>SINTETICO</x:v>
      </x:c>
    </x:row>
    <x:row r="1449" ht="28" customHeight="1">
      <x:c r="A1449" s="12" t="str">
        <x:v>PES-SIM-01448</x:v>
      </x:c>
      <x:c r="B1449" s="14" t="str">
        <x:v>Elisa Ferreira Azevedo</x:v>
      </x:c>
      <x:c r="C1449" s="20" t="n">
        <x:v>24445</x:v>
      </x:c>
      <x:c r="D1449" t="n">
        <x:v>59</x:v>
      </x:c>
      <x:c r="E1449" s="12" t="str">
        <x:v>DOM-SIM-1448</x:v>
      </x:c>
      <x:c r="F1449" t="str">
        <x:v>Responsável domiciliar</x:v>
      </x:c>
      <x:c r="G1449" t="str">
        <x:v>CPF-SIM-01448</x:v>
      </x:c>
      <x:c r="H1449" t="str">
        <x:v>pessoa01448@example.invalid</x:v>
      </x:c>
      <x:c r="I1449" t="str">
        <x:v>FONE-SIM-01448</x:v>
      </x:c>
      <x:c r="J1449" t="str">
        <x:v>Ativo</x:v>
      </x:c>
      <x:c r="K1449" s="16" t="str">
        <x:v>SINTETICO</x:v>
      </x:c>
    </x:row>
    <x:row r="1450" ht="28" customHeight="1">
      <x:c r="A1450" s="12" t="str">
        <x:v>PES-SIM-01449</x:v>
      </x:c>
      <x:c r="B1450" s="14" t="str">
        <x:v>Antônio Matos Santos</x:v>
      </x:c>
      <x:c r="C1450" s="20" t="n">
        <x:v>31011</x:v>
      </x:c>
      <x:c r="D1450" t="n">
        <x:v>41</x:v>
      </x:c>
      <x:c r="E1450" s="12" t="str">
        <x:v>DOM-SIM-1449</x:v>
      </x:c>
      <x:c r="F1450" t="str">
        <x:v>Responsável domiciliar</x:v>
      </x:c>
      <x:c r="G1450" t="str">
        <x:v>CPF-SIM-01449</x:v>
      </x:c>
      <x:c r="H1450" t="str">
        <x:v>pessoa01449@example.invalid</x:v>
      </x:c>
      <x:c r="I1450" t="str">
        <x:v>FONE-SIM-01449</x:v>
      </x:c>
      <x:c r="J1450" t="str">
        <x:v>Ativo</x:v>
      </x:c>
      <x:c r="K1450" s="16" t="str">
        <x:v>SINTETICO</x:v>
      </x:c>
    </x:row>
    <x:row r="1451" ht="28" customHeight="1">
      <x:c r="A1451" s="12" t="str">
        <x:v>PES-SIM-01450</x:v>
      </x:c>
      <x:c r="B1451" s="14" t="str">
        <x:v>Leandro Dias Prado</x:v>
      </x:c>
      <x:c r="C1451" s="20" t="n">
        <x:v>34352</x:v>
      </x:c>
      <x:c r="D1451" t="n">
        <x:v>32</x:v>
      </x:c>
      <x:c r="E1451" s="12" t="str">
        <x:v>DOM-SIM-1450</x:v>
      </x:c>
      <x:c r="F1451" t="str">
        <x:v>Responsável domiciliar</x:v>
      </x:c>
      <x:c r="G1451" t="str">
        <x:v>CPF-SIM-01450</x:v>
      </x:c>
      <x:c r="H1451" t="str">
        <x:v>pessoa01450@example.invalid</x:v>
      </x:c>
      <x:c r="I1451" t="str">
        <x:v>FONE-SIM-01450</x:v>
      </x:c>
      <x:c r="J1451" t="str">
        <x:v>Ativo</x:v>
      </x:c>
      <x:c r="K1451" s="16" t="str">
        <x:v>SINTETICO</x:v>
      </x:c>
    </x:row>
    <x:row r="1452" ht="28" customHeight="1">
      <x:c r="A1452" s="12" t="str">
        <x:v>PES-SIM-01451</x:v>
      </x:c>
      <x:c r="B1452" s="14" t="str">
        <x:v>Débora Braga Correia</x:v>
      </x:c>
      <x:c r="C1452" s="20" t="n">
        <x:v>26658</x:v>
      </x:c>
      <x:c r="D1452" t="n">
        <x:v>53</x:v>
      </x:c>
      <x:c r="E1452" s="12" t="str">
        <x:v>DOM-SIM-1451</x:v>
      </x:c>
      <x:c r="F1452" t="str">
        <x:v>Responsável domiciliar</x:v>
      </x:c>
      <x:c r="G1452" t="str">
        <x:v>CPF-SIM-01451</x:v>
      </x:c>
      <x:c r="H1452" t="str">
        <x:v>pessoa01451@example.invalid</x:v>
      </x:c>
      <x:c r="I1452" t="str">
        <x:v>FONE-SIM-01451</x:v>
      </x:c>
      <x:c r="J1452" t="str">
        <x:v>Ativo</x:v>
      </x:c>
      <x:c r="K1452" s="16" t="str">
        <x:v>SINTETICO</x:v>
      </x:c>
    </x:row>
    <x:row r="1453" ht="28" customHeight="1">
      <x:c r="A1453" s="12" t="str">
        <x:v>PES-SIM-01452</x:v>
      </x:c>
      <x:c r="B1453" s="14" t="str">
        <x:v>Natália Lopes Braga</x:v>
      </x:c>
      <x:c r="C1453" s="20" t="n">
        <x:v>31631</x:v>
      </x:c>
      <x:c r="D1453" t="n">
        <x:v>40</x:v>
      </x:c>
      <x:c r="E1453" s="12" t="str">
        <x:v>DOM-SIM-1452</x:v>
      </x:c>
      <x:c r="F1453" t="str">
        <x:v>Responsável domiciliar</x:v>
      </x:c>
      <x:c r="G1453" t="str">
        <x:v>CPF-SIM-01452</x:v>
      </x:c>
      <x:c r="H1453" t="str">
        <x:v>pessoa01452@example.invalid</x:v>
      </x:c>
      <x:c r="I1453" t="str">
        <x:v>FONE-SIM-01452</x:v>
      </x:c>
      <x:c r="J1453" t="str">
        <x:v>Ativo</x:v>
      </x:c>
      <x:c r="K1453" s="16" t="str">
        <x:v>SINTETICO</x:v>
      </x:c>
    </x:row>
    <x:row r="1454" ht="28" customHeight="1">
      <x:c r="A1454" s="12" t="str">
        <x:v>PES-SIM-01453</x:v>
      </x:c>
      <x:c r="B1454" s="14" t="str">
        <x:v>Joana Barros Souza</x:v>
      </x:c>
      <x:c r="C1454" s="20" t="n">
        <x:v>35076</x:v>
      </x:c>
      <x:c r="D1454" t="n">
        <x:v>30</x:v>
      </x:c>
      <x:c r="E1454" s="12" t="str">
        <x:v>DOM-SIM-1453</x:v>
      </x:c>
      <x:c r="F1454" t="str">
        <x:v>Responsável domiciliar</x:v>
      </x:c>
      <x:c r="G1454" t="str">
        <x:v>CPF-SIM-01453</x:v>
      </x:c>
      <x:c r="H1454" t="str">
        <x:v>pessoa01453@example.invalid</x:v>
      </x:c>
      <x:c r="I1454" t="str">
        <x:v>FONE-SIM-01453</x:v>
      </x:c>
      <x:c r="J1454" t="str">
        <x:v>Ativo</x:v>
      </x:c>
      <x:c r="K1454" s="16" t="str">
        <x:v>SINTETICO</x:v>
      </x:c>
    </x:row>
    <x:row r="1455" ht="28" customHeight="1">
      <x:c r="A1455" s="12" t="str">
        <x:v>PES-SIM-01454</x:v>
      </x:c>
      <x:c r="B1455" s="14" t="str">
        <x:v>Clara Nascimento Ferreira</x:v>
      </x:c>
      <x:c r="C1455" s="20" t="n">
        <x:v>29686</x:v>
      </x:c>
      <x:c r="D1455" t="n">
        <x:v>45</x:v>
      </x:c>
      <x:c r="E1455" s="12" t="str">
        <x:v>DOM-SIM-1454</x:v>
      </x:c>
      <x:c r="F1455" t="str">
        <x:v>Responsável domiciliar</x:v>
      </x:c>
      <x:c r="G1455" t="str">
        <x:v>CPF-SIM-01454</x:v>
      </x:c>
      <x:c r="H1455" t="str">
        <x:v>pessoa01454@example.invalid</x:v>
      </x:c>
      <x:c r="I1455" t="str">
        <x:v>FONE-SIM-01454</x:v>
      </x:c>
      <x:c r="J1455" t="str">
        <x:v>Ativo</x:v>
      </x:c>
      <x:c r="K1455" s="16" t="str">
        <x:v>SINTETICO</x:v>
      </x:c>
    </x:row>
    <x:row r="1456" ht="28" customHeight="1">
      <x:c r="A1456" s="12" t="str">
        <x:v>PES-SIM-01455</x:v>
      </x:c>
      <x:c r="B1456" s="14" t="str">
        <x:v>Sérgio Ribeiro Figueiredo</x:v>
      </x:c>
      <x:c r="C1456" s="20" t="n">
        <x:v>29639</x:v>
      </x:c>
      <x:c r="D1456" t="n">
        <x:v>45</x:v>
      </x:c>
      <x:c r="E1456" s="12" t="str">
        <x:v>DOM-SIM-1455</x:v>
      </x:c>
      <x:c r="F1456" t="str">
        <x:v>Responsável domiciliar</x:v>
      </x:c>
      <x:c r="G1456" t="str">
        <x:v>CPF-SIM-01455</x:v>
      </x:c>
      <x:c r="H1456" t="str">
        <x:v>pessoa01455@example.invalid</x:v>
      </x:c>
      <x:c r="I1456" t="str">
        <x:v>FONE-SIM-01455</x:v>
      </x:c>
      <x:c r="J1456" t="str">
        <x:v>Ativo</x:v>
      </x:c>
      <x:c r="K1456" s="16" t="str">
        <x:v>SINTETICO</x:v>
      </x:c>
    </x:row>
    <x:row r="1457" ht="28" customHeight="1">
      <x:c r="A1457" s="12" t="str">
        <x:v>PES-SIM-01456</x:v>
      </x:c>
      <x:c r="B1457" s="14" t="str">
        <x:v>Clara Ribeiro Paiva</x:v>
      </x:c>
      <x:c r="C1457" s="20" t="n">
        <x:v>33242</x:v>
      </x:c>
      <x:c r="D1457" t="n">
        <x:v>35</x:v>
      </x:c>
      <x:c r="E1457" s="12" t="str">
        <x:v>DOM-SIM-1456</x:v>
      </x:c>
      <x:c r="F1457" t="str">
        <x:v>Responsável domiciliar</x:v>
      </x:c>
      <x:c r="G1457" t="str">
        <x:v>CPF-SIM-01456</x:v>
      </x:c>
      <x:c r="H1457" t="str">
        <x:v>pessoa01456@example.invalid</x:v>
      </x:c>
      <x:c r="I1457" t="str">
        <x:v>FONE-SIM-01456</x:v>
      </x:c>
      <x:c r="J1457" t="str">
        <x:v>Ativo</x:v>
      </x:c>
      <x:c r="K1457" s="16" t="str">
        <x:v>SINTETICO</x:v>
      </x:c>
    </x:row>
    <x:row r="1458" ht="28" customHeight="1">
      <x:c r="A1458" s="12" t="str">
        <x:v>PES-SIM-01457</x:v>
      </x:c>
      <x:c r="B1458" s="14" t="str">
        <x:v>Sofia Reis Melo</x:v>
      </x:c>
      <x:c r="C1458" s="20" t="n">
        <x:v>31160</x:v>
      </x:c>
      <x:c r="D1458" t="n">
        <x:v>41</x:v>
      </x:c>
      <x:c r="E1458" s="12" t="str">
        <x:v>DOM-SIM-1457</x:v>
      </x:c>
      <x:c r="F1458" t="str">
        <x:v>Responsável domiciliar</x:v>
      </x:c>
      <x:c r="G1458" t="str">
        <x:v>CPF-SIM-01457</x:v>
      </x:c>
      <x:c r="H1458" t="str">
        <x:v>pessoa01457@example.invalid</x:v>
      </x:c>
      <x:c r="I1458" t="str">
        <x:v>FONE-SIM-01457</x:v>
      </x:c>
      <x:c r="J1458" t="str">
        <x:v>Ativo</x:v>
      </x:c>
      <x:c r="K1458" s="16" t="str">
        <x:v>SINTETICO</x:v>
      </x:c>
    </x:row>
    <x:row r="1459" ht="28" customHeight="1">
      <x:c r="A1459" s="12" t="str">
        <x:v>PES-SIM-01458</x:v>
      </x:c>
      <x:c r="B1459" s="14" t="str">
        <x:v>Valentina Carvalho Silva</x:v>
      </x:c>
      <x:c r="C1459" s="20" t="n">
        <x:v>32715</x:v>
      </x:c>
      <x:c r="D1459" t="n">
        <x:v>37</x:v>
      </x:c>
      <x:c r="E1459" s="12" t="str">
        <x:v>DOM-SIM-1458</x:v>
      </x:c>
      <x:c r="F1459" t="str">
        <x:v>Responsável domiciliar</x:v>
      </x:c>
      <x:c r="G1459" t="str">
        <x:v>CPF-SIM-01458</x:v>
      </x:c>
      <x:c r="H1459" t="str">
        <x:v>pessoa01458@example.invalid</x:v>
      </x:c>
      <x:c r="I1459" t="str">
        <x:v>FONE-SIM-01458</x:v>
      </x:c>
      <x:c r="J1459" t="str">
        <x:v>Ativo</x:v>
      </x:c>
      <x:c r="K1459" s="16" t="str">
        <x:v>SINTETICO</x:v>
      </x:c>
    </x:row>
    <x:row r="1460" ht="28" customHeight="1">
      <x:c r="A1460" s="12" t="str">
        <x:v>PES-SIM-01459</x:v>
      </x:c>
      <x:c r="B1460" s="14" t="str">
        <x:v>Letícia Gonçalves Fonseca</x:v>
      </x:c>
      <x:c r="C1460" s="20" t="n">
        <x:v>26329</x:v>
      </x:c>
      <x:c r="D1460" t="n">
        <x:v>54</x:v>
      </x:c>
      <x:c r="E1460" s="12" t="str">
        <x:v>DOM-SIM-1459</x:v>
      </x:c>
      <x:c r="F1460" t="str">
        <x:v>Responsável domiciliar</x:v>
      </x:c>
      <x:c r="G1460" t="str">
        <x:v>CPF-SIM-01459</x:v>
      </x:c>
      <x:c r="H1460" t="str">
        <x:v>pessoa01459@example.invalid</x:v>
      </x:c>
      <x:c r="I1460" t="str">
        <x:v>FONE-SIM-01459</x:v>
      </x:c>
      <x:c r="J1460" t="str">
        <x:v>Ativo</x:v>
      </x:c>
      <x:c r="K1460" s="16" t="str">
        <x:v>SINTETICO</x:v>
      </x:c>
    </x:row>
    <x:row r="1461" ht="28" customHeight="1">
      <x:c r="A1461" s="12" t="str">
        <x:v>PES-SIM-01460</x:v>
      </x:c>
      <x:c r="B1461" s="14" t="str">
        <x:v>Lucas Lopes Andrade</x:v>
      </x:c>
      <x:c r="C1461" s="20" t="n">
        <x:v>30000</x:v>
      </x:c>
      <x:c r="D1461" t="n">
        <x:v>44</x:v>
      </x:c>
      <x:c r="E1461" s="12" t="str">
        <x:v>DOM-SIM-1460</x:v>
      </x:c>
      <x:c r="F1461" t="str">
        <x:v>Responsável domiciliar</x:v>
      </x:c>
      <x:c r="G1461" t="str">
        <x:v>CPF-SIM-01460</x:v>
      </x:c>
      <x:c r="H1461" t="str">
        <x:v>pessoa01460@example.invalid</x:v>
      </x:c>
      <x:c r="I1461" t="str">
        <x:v>FONE-SIM-01460</x:v>
      </x:c>
      <x:c r="J1461" t="str">
        <x:v>Ativo</x:v>
      </x:c>
      <x:c r="K1461" s="16" t="str">
        <x:v>SINTETICO</x:v>
      </x:c>
    </x:row>
    <x:row r="1462" ht="28" customHeight="1">
      <x:c r="A1462" s="12" t="str">
        <x:v>PES-SIM-01461</x:v>
      </x:c>
      <x:c r="B1462" s="14" t="str">
        <x:v>Marcos Pereira Macedo</x:v>
      </x:c>
      <x:c r="C1462" s="20" t="n">
        <x:v>19692</x:v>
      </x:c>
      <x:c r="D1462" t="n">
        <x:v>72</x:v>
      </x:c>
      <x:c r="E1462" s="12" t="str">
        <x:v>DOM-SIM-1461</x:v>
      </x:c>
      <x:c r="F1462" t="str">
        <x:v>Responsável domiciliar</x:v>
      </x:c>
      <x:c r="G1462" t="str">
        <x:v>CPF-SIM-01461</x:v>
      </x:c>
      <x:c r="H1462" t="str">
        <x:v>pessoa01461@example.invalid</x:v>
      </x:c>
      <x:c r="I1462" t="str">
        <x:v>FONE-SIM-01461</x:v>
      </x:c>
      <x:c r="J1462" t="str">
        <x:v>Ativo</x:v>
      </x:c>
      <x:c r="K1462" s="16" t="str">
        <x:v>SINTETICO</x:v>
      </x:c>
    </x:row>
    <x:row r="1463" ht="28" customHeight="1">
      <x:c r="A1463" s="12" t="str">
        <x:v>PES-SIM-01462</x:v>
      </x:c>
      <x:c r="B1463" s="14" t="str">
        <x:v>Renato Dias Moraes</x:v>
      </x:c>
      <x:c r="C1463" s="20" t="n">
        <x:v>28179</x:v>
      </x:c>
      <x:c r="D1463" t="n">
        <x:v>49</x:v>
      </x:c>
      <x:c r="E1463" s="12" t="str">
        <x:v>DOM-SIM-1462</x:v>
      </x:c>
      <x:c r="F1463" t="str">
        <x:v>Responsável domiciliar</x:v>
      </x:c>
      <x:c r="G1463" t="str">
        <x:v>CPF-SIM-01462</x:v>
      </x:c>
      <x:c r="H1463" t="str">
        <x:v>pessoa01462@example.invalid</x:v>
      </x:c>
      <x:c r="I1463" t="str">
        <x:v>FONE-SIM-01462</x:v>
      </x:c>
      <x:c r="J1463" t="str">
        <x:v>Ativo</x:v>
      </x:c>
      <x:c r="K1463" s="16" t="str">
        <x:v>SINTETICO</x:v>
      </x:c>
    </x:row>
    <x:row r="1464" ht="28" customHeight="1">
      <x:c r="A1464" s="12" t="str">
        <x:v>PES-SIM-01463</x:v>
      </x:c>
      <x:c r="B1464" s="14" t="str">
        <x:v>Renato Matos Prado</x:v>
      </x:c>
      <x:c r="C1464" s="20" t="n">
        <x:v>26541</x:v>
      </x:c>
      <x:c r="D1464" t="n">
        <x:v>54</x:v>
      </x:c>
      <x:c r="E1464" s="12" t="str">
        <x:v>DOM-SIM-1463</x:v>
      </x:c>
      <x:c r="F1464" t="str">
        <x:v>Responsável domiciliar</x:v>
      </x:c>
      <x:c r="G1464" t="str">
        <x:v>CPF-SIM-01463</x:v>
      </x:c>
      <x:c r="H1464" t="str">
        <x:v>pessoa01463@example.invalid</x:v>
      </x:c>
      <x:c r="I1464" t="str">
        <x:v>FONE-SIM-01463</x:v>
      </x:c>
      <x:c r="J1464" t="str">
        <x:v>Ativo</x:v>
      </x:c>
      <x:c r="K1464" s="16" t="str">
        <x:v>SINTETICO</x:v>
      </x:c>
    </x:row>
    <x:row r="1465" ht="28" customHeight="1">
      <x:c r="A1465" s="12" t="str">
        <x:v>PES-SIM-01464</x:v>
      </x:c>
      <x:c r="B1465" s="14" t="str">
        <x:v>Rafael Moreira Vieira</x:v>
      </x:c>
      <x:c r="C1465" s="20" t="n">
        <x:v>30360</x:v>
      </x:c>
      <x:c r="D1465" t="n">
        <x:v>43</x:v>
      </x:c>
      <x:c r="E1465" s="12" t="str">
        <x:v>DOM-SIM-1464</x:v>
      </x:c>
      <x:c r="F1465" t="str">
        <x:v>Responsável domiciliar</x:v>
      </x:c>
      <x:c r="G1465" t="str">
        <x:v>CPF-SIM-01464</x:v>
      </x:c>
      <x:c r="H1465" t="str">
        <x:v>pessoa01464@example.invalid</x:v>
      </x:c>
      <x:c r="I1465" t="str">
        <x:v>FONE-SIM-01464</x:v>
      </x:c>
      <x:c r="J1465" t="str">
        <x:v>Ativo</x:v>
      </x:c>
      <x:c r="K1465" s="16" t="str">
        <x:v>SINTETICO</x:v>
      </x:c>
    </x:row>
    <x:row r="1466" ht="28" customHeight="1">
      <x:c r="A1466" s="12" t="str">
        <x:v>PES-SIM-01465</x:v>
      </x:c>
      <x:c r="B1466" s="14" t="str">
        <x:v>José Mendes Costa</x:v>
      </x:c>
      <x:c r="C1466" s="20" t="n">
        <x:v>27439</x:v>
      </x:c>
      <x:c r="D1466" t="n">
        <x:v>51</x:v>
      </x:c>
      <x:c r="E1466" s="12" t="str">
        <x:v>DOM-SIM-1465</x:v>
      </x:c>
      <x:c r="F1466" t="str">
        <x:v>Responsável domiciliar</x:v>
      </x:c>
      <x:c r="G1466" t="str">
        <x:v>CPF-SIM-01465</x:v>
      </x:c>
      <x:c r="H1466" t="str">
        <x:v>pessoa01465@example.invalid</x:v>
      </x:c>
      <x:c r="I1466" t="str">
        <x:v>FONE-SIM-01465</x:v>
      </x:c>
      <x:c r="J1466" t="str">
        <x:v>Ativo</x:v>
      </x:c>
      <x:c r="K1466" s="16" t="str">
        <x:v>SINTETICO</x:v>
      </x:c>
    </x:row>
    <x:row r="1467" ht="28" customHeight="1">
      <x:c r="A1467" s="12" t="str">
        <x:v>PES-SIM-01466</x:v>
      </x:c>
      <x:c r="B1467" s="14" t="str">
        <x:v>Paulo Castro Correia</x:v>
      </x:c>
      <x:c r="C1467" s="20" t="n">
        <x:v>23529</x:v>
      </x:c>
      <x:c r="D1467" t="n">
        <x:v>62</x:v>
      </x:c>
      <x:c r="E1467" s="12" t="str">
        <x:v>DOM-SIM-1466</x:v>
      </x:c>
      <x:c r="F1467" t="str">
        <x:v>Responsável domiciliar</x:v>
      </x:c>
      <x:c r="G1467" t="str">
        <x:v>CPF-SIM-01466</x:v>
      </x:c>
      <x:c r="H1467" t="str">
        <x:v>pessoa01466@example.invalid</x:v>
      </x:c>
      <x:c r="I1467" t="str">
        <x:v>FONE-SIM-01466</x:v>
      </x:c>
      <x:c r="J1467" t="str">
        <x:v>Ativo</x:v>
      </x:c>
      <x:c r="K1467" s="16" t="str">
        <x:v>SINTETICO</x:v>
      </x:c>
    </x:row>
    <x:row r="1468" ht="28" customHeight="1">
      <x:c r="A1468" s="12" t="str">
        <x:v>PES-SIM-01467</x:v>
      </x:c>
      <x:c r="B1468" s="14" t="str">
        <x:v>Arthur Pereira Medeiros</x:v>
      </x:c>
      <x:c r="C1468" s="20" t="n">
        <x:v>26347</x:v>
      </x:c>
      <x:c r="D1468" t="n">
        <x:v>54</x:v>
      </x:c>
      <x:c r="E1468" s="12" t="str">
        <x:v>DOM-SIM-1467</x:v>
      </x:c>
      <x:c r="F1468" t="str">
        <x:v>Responsável domiciliar</x:v>
      </x:c>
      <x:c r="G1468" t="str">
        <x:v>CPF-SIM-01467</x:v>
      </x:c>
      <x:c r="H1468" t="str">
        <x:v>pessoa01467@example.invalid</x:v>
      </x:c>
      <x:c r="I1468" t="str">
        <x:v>FONE-SIM-01467</x:v>
      </x:c>
      <x:c r="J1468" t="str">
        <x:v>Ativo</x:v>
      </x:c>
      <x:c r="K1468" s="16" t="str">
        <x:v>SINTETICO</x:v>
      </x:c>
    </x:row>
    <x:row r="1469" ht="28" customHeight="1">
      <x:c r="A1469" s="12" t="str">
        <x:v>PES-SIM-01468</x:v>
      </x:c>
      <x:c r="B1469" s="14" t="str">
        <x:v>Beatriz Matos Andrade</x:v>
      </x:c>
      <x:c r="C1469" s="20" t="n">
        <x:v>33739</x:v>
      </x:c>
      <x:c r="D1469" t="n">
        <x:v>34</x:v>
      </x:c>
      <x:c r="E1469" s="12" t="str">
        <x:v>DOM-SIM-1468</x:v>
      </x:c>
      <x:c r="F1469" t="str">
        <x:v>Responsável domiciliar</x:v>
      </x:c>
      <x:c r="G1469" t="str">
        <x:v>CPF-SIM-01468</x:v>
      </x:c>
      <x:c r="H1469" t="str">
        <x:v>pessoa01468@example.invalid</x:v>
      </x:c>
      <x:c r="I1469" t="str">
        <x:v>FONE-SIM-01468</x:v>
      </x:c>
      <x:c r="J1469" t="str">
        <x:v>Ativo</x:v>
      </x:c>
      <x:c r="K1469" s="16" t="str">
        <x:v>SINTETICO</x:v>
      </x:c>
    </x:row>
    <x:row r="1470" ht="28" customHeight="1">
      <x:c r="A1470" s="12" t="str">
        <x:v>PES-SIM-01469</x:v>
      </x:c>
      <x:c r="B1470" s="14" t="str">
        <x:v>Mateus Gonçalves Farias</x:v>
      </x:c>
      <x:c r="C1470" s="20" t="n">
        <x:v>23885</x:v>
      </x:c>
      <x:c r="D1470" t="n">
        <x:v>61</x:v>
      </x:c>
      <x:c r="E1470" s="12" t="str">
        <x:v>DOM-SIM-1469</x:v>
      </x:c>
      <x:c r="F1470" t="str">
        <x:v>Responsável domiciliar</x:v>
      </x:c>
      <x:c r="G1470" t="str">
        <x:v>CPF-SIM-01469</x:v>
      </x:c>
      <x:c r="H1470" t="str">
        <x:v>pessoa01469@example.invalid</x:v>
      </x:c>
      <x:c r="I1470" t="str">
        <x:v>FONE-SIM-01469</x:v>
      </x:c>
      <x:c r="J1470" t="str">
        <x:v>Ativo</x:v>
      </x:c>
      <x:c r="K1470" s="16" t="str">
        <x:v>SINTETICO</x:v>
      </x:c>
    </x:row>
    <x:row r="1471" ht="28" customHeight="1">
      <x:c r="A1471" s="12" t="str">
        <x:v>PES-SIM-01470</x:v>
      </x:c>
      <x:c r="B1471" s="14" t="str">
        <x:v>Luís Pinto Rodrigues</x:v>
      </x:c>
      <x:c r="C1471" s="20" t="n">
        <x:v>31849</x:v>
      </x:c>
      <x:c r="D1471" t="n">
        <x:v>39</x:v>
      </x:c>
      <x:c r="E1471" s="12" t="str">
        <x:v>DOM-SIM-1470</x:v>
      </x:c>
      <x:c r="F1471" t="str">
        <x:v>Responsável domiciliar</x:v>
      </x:c>
      <x:c r="G1471" t="str">
        <x:v>CPF-SIM-01470</x:v>
      </x:c>
      <x:c r="H1471" t="str">
        <x:v>pessoa01470@example.invalid</x:v>
      </x:c>
      <x:c r="I1471" t="str">
        <x:v>FONE-SIM-01470</x:v>
      </x:c>
      <x:c r="J1471" t="str">
        <x:v>Ativo</x:v>
      </x:c>
      <x:c r="K1471" s="16" t="str">
        <x:v>SINTETICO</x:v>
      </x:c>
    </x:row>
    <x:row r="1472" ht="28" customHeight="1">
      <x:c r="A1472" s="12" t="str">
        <x:v>PES-SIM-01471</x:v>
      </x:c>
      <x:c r="B1472" s="14" t="str">
        <x:v>Guilherme Figueiredo Moura</x:v>
      </x:c>
      <x:c r="C1472" s="20" t="n">
        <x:v>36668</x:v>
      </x:c>
      <x:c r="D1472" t="n">
        <x:v>26</x:v>
      </x:c>
      <x:c r="E1472" s="12" t="str">
        <x:v>DOM-SIM-1471</x:v>
      </x:c>
      <x:c r="F1472" t="str">
        <x:v>Responsável domiciliar</x:v>
      </x:c>
      <x:c r="G1472" t="str">
        <x:v>CPF-SIM-01471</x:v>
      </x:c>
      <x:c r="H1472" t="str">
        <x:v>pessoa01471@example.invalid</x:v>
      </x:c>
      <x:c r="I1472" t="str">
        <x:v>FONE-SIM-01471</x:v>
      </x:c>
      <x:c r="J1472" t="str">
        <x:v>Ativo</x:v>
      </x:c>
      <x:c r="K1472" s="16" t="str">
        <x:v>SINTETICO</x:v>
      </x:c>
    </x:row>
    <x:row r="1473" ht="28" customHeight="1">
      <x:c r="A1473" s="12" t="str">
        <x:v>PES-SIM-01472</x:v>
      </x:c>
      <x:c r="B1473" s="14" t="str">
        <x:v>Davi Araújo Martins</x:v>
      </x:c>
      <x:c r="C1473" s="20" t="n">
        <x:v>22709</x:v>
      </x:c>
      <x:c r="D1473" t="n">
        <x:v>64</x:v>
      </x:c>
      <x:c r="E1473" s="12" t="str">
        <x:v>DOM-SIM-1472</x:v>
      </x:c>
      <x:c r="F1473" t="str">
        <x:v>Responsável domiciliar</x:v>
      </x:c>
      <x:c r="G1473" t="str">
        <x:v>CPF-SIM-01472</x:v>
      </x:c>
      <x:c r="H1473" t="str">
        <x:v>pessoa01472@example.invalid</x:v>
      </x:c>
      <x:c r="I1473" t="str">
        <x:v>FONE-SIM-01472</x:v>
      </x:c>
      <x:c r="J1473" t="str">
        <x:v>Ativo</x:v>
      </x:c>
      <x:c r="K1473" s="16" t="str">
        <x:v>SINTETICO</x:v>
      </x:c>
    </x:row>
    <x:row r="1474" ht="28" customHeight="1">
      <x:c r="A1474" s="12" t="str">
        <x:v>PES-SIM-01473</x:v>
      </x:c>
      <x:c r="B1474" s="14" t="str">
        <x:v>Beatriz Lima Cardoso</x:v>
      </x:c>
      <x:c r="C1474" s="20" t="n">
        <x:v>33415</x:v>
      </x:c>
      <x:c r="D1474" t="n">
        <x:v>35</x:v>
      </x:c>
      <x:c r="E1474" s="12" t="str">
        <x:v>DOM-SIM-1473</x:v>
      </x:c>
      <x:c r="F1474" t="str">
        <x:v>Responsável domiciliar</x:v>
      </x:c>
      <x:c r="G1474" t="str">
        <x:v>CPF-SIM-01473</x:v>
      </x:c>
      <x:c r="H1474" t="str">
        <x:v>pessoa01473@example.invalid</x:v>
      </x:c>
      <x:c r="I1474" t="str">
        <x:v>FONE-SIM-01473</x:v>
      </x:c>
      <x:c r="J1474" t="str">
        <x:v>Ativo</x:v>
      </x:c>
      <x:c r="K1474" s="16" t="str">
        <x:v>SINTETICO</x:v>
      </x:c>
    </x:row>
    <x:row r="1475" ht="28" customHeight="1">
      <x:c r="A1475" s="12" t="str">
        <x:v>PES-SIM-01474</x:v>
      </x:c>
      <x:c r="B1475" s="14" t="str">
        <x:v>Helena Cunha Matos</x:v>
      </x:c>
      <x:c r="C1475" s="20" t="n">
        <x:v>35820</x:v>
      </x:c>
      <x:c r="D1475" t="n">
        <x:v>28</x:v>
      </x:c>
      <x:c r="E1475" s="12" t="str">
        <x:v>DOM-SIM-1474</x:v>
      </x:c>
      <x:c r="F1475" t="str">
        <x:v>Responsável domiciliar</x:v>
      </x:c>
      <x:c r="G1475" t="str">
        <x:v>CPF-SIM-01474</x:v>
      </x:c>
      <x:c r="H1475" t="str">
        <x:v>pessoa01474@example.invalid</x:v>
      </x:c>
      <x:c r="I1475" t="str">
        <x:v>FONE-SIM-01474</x:v>
      </x:c>
      <x:c r="J1475" t="str">
        <x:v>Ativo</x:v>
      </x:c>
      <x:c r="K1475" s="16" t="str">
        <x:v>SINTETICO</x:v>
      </x:c>
    </x:row>
    <x:row r="1476" ht="28" customHeight="1">
      <x:c r="A1476" s="12" t="str">
        <x:v>PES-SIM-01475</x:v>
      </x:c>
      <x:c r="B1476" s="14" t="str">
        <x:v>Beatriz Monteiro Reis</x:v>
      </x:c>
      <x:c r="C1476" s="20" t="n">
        <x:v>33429</x:v>
      </x:c>
      <x:c r="D1476" t="n">
        <x:v>35</x:v>
      </x:c>
      <x:c r="E1476" s="12" t="str">
        <x:v>DOM-SIM-1475</x:v>
      </x:c>
      <x:c r="F1476" t="str">
        <x:v>Responsável domiciliar</x:v>
      </x:c>
      <x:c r="G1476" t="str">
        <x:v>CPF-SIM-01475</x:v>
      </x:c>
      <x:c r="H1476" t="str">
        <x:v>pessoa01475@example.invalid</x:v>
      </x:c>
      <x:c r="I1476" t="str">
        <x:v>FONE-SIM-01475</x:v>
      </x:c>
      <x:c r="J1476" t="str">
        <x:v>Ativo</x:v>
      </x:c>
      <x:c r="K1476" s="16" t="str">
        <x:v>SINTETICO</x:v>
      </x:c>
    </x:row>
    <x:row r="1477" ht="28" customHeight="1">
      <x:c r="A1477" s="12" t="str">
        <x:v>PES-SIM-01476</x:v>
      </x:c>
      <x:c r="B1477" s="14" t="str">
        <x:v>Vitória Paiva Ramos</x:v>
      </x:c>
      <x:c r="C1477" s="20" t="n">
        <x:v>34183</x:v>
      </x:c>
      <x:c r="D1477" t="n">
        <x:v>33</x:v>
      </x:c>
      <x:c r="E1477" s="12" t="str">
        <x:v>DOM-SIM-1476</x:v>
      </x:c>
      <x:c r="F1477" t="str">
        <x:v>Responsável domiciliar</x:v>
      </x:c>
      <x:c r="G1477" t="str">
        <x:v>CPF-SIM-01476</x:v>
      </x:c>
      <x:c r="H1477" t="str">
        <x:v>pessoa01476@example.invalid</x:v>
      </x:c>
      <x:c r="I1477" t="str">
        <x:v>FONE-SIM-01476</x:v>
      </x:c>
      <x:c r="J1477" t="str">
        <x:v>Ativo</x:v>
      </x:c>
      <x:c r="K1477" s="16" t="str">
        <x:v>SINTETICO</x:v>
      </x:c>
    </x:row>
    <x:row r="1478" ht="28" customHeight="1">
      <x:c r="A1478" s="12" t="str">
        <x:v>PES-SIM-01477</x:v>
      </x:c>
      <x:c r="B1478" s="14" t="str">
        <x:v>Gabriela Campos Fernandes</x:v>
      </x:c>
      <x:c r="C1478" s="20" t="n">
        <x:v>27799</x:v>
      </x:c>
      <x:c r="D1478" t="n">
        <x:v>50</x:v>
      </x:c>
      <x:c r="E1478" s="12" t="str">
        <x:v>DOM-SIM-1477</x:v>
      </x:c>
      <x:c r="F1478" t="str">
        <x:v>Responsável domiciliar</x:v>
      </x:c>
      <x:c r="G1478" t="str">
        <x:v>CPF-SIM-01477</x:v>
      </x:c>
      <x:c r="H1478" t="str">
        <x:v>pessoa01477@example.invalid</x:v>
      </x:c>
      <x:c r="I1478" t="str">
        <x:v>FONE-SIM-01477</x:v>
      </x:c>
      <x:c r="J1478" t="str">
        <x:v>Ativo</x:v>
      </x:c>
      <x:c r="K1478" s="16" t="str">
        <x:v>SINTETICO</x:v>
      </x:c>
    </x:row>
    <x:row r="1479" ht="28" customHeight="1">
      <x:c r="A1479" s="12" t="str">
        <x:v>PES-SIM-01478</x:v>
      </x:c>
      <x:c r="B1479" s="14" t="str">
        <x:v>Joana Barros Machado</x:v>
      </x:c>
      <x:c r="C1479" s="20" t="n">
        <x:v>28117</x:v>
      </x:c>
      <x:c r="D1479" t="n">
        <x:v>49</x:v>
      </x:c>
      <x:c r="E1479" s="12" t="str">
        <x:v>DOM-SIM-1478</x:v>
      </x:c>
      <x:c r="F1479" t="str">
        <x:v>Responsável domiciliar</x:v>
      </x:c>
      <x:c r="G1479" t="str">
        <x:v>CPF-SIM-01478</x:v>
      </x:c>
      <x:c r="H1479" t="str">
        <x:v>pessoa01478@example.invalid</x:v>
      </x:c>
      <x:c r="I1479" t="str">
        <x:v>FONE-SIM-01478</x:v>
      </x:c>
      <x:c r="J1479" t="str">
        <x:v>Ativo</x:v>
      </x:c>
      <x:c r="K1479" s="16" t="str">
        <x:v>SINTETICO</x:v>
      </x:c>
    </x:row>
    <x:row r="1480" ht="28" customHeight="1">
      <x:c r="A1480" s="12" t="str">
        <x:v>PES-SIM-01479</x:v>
      </x:c>
      <x:c r="B1480" s="14" t="str">
        <x:v>Mariana Queiroz Pacheco</x:v>
      </x:c>
      <x:c r="C1480" s="20" t="n">
        <x:v>35063</x:v>
      </x:c>
      <x:c r="D1480" t="n">
        <x:v>30</x:v>
      </x:c>
      <x:c r="E1480" s="12" t="str">
        <x:v>DOM-SIM-1479</x:v>
      </x:c>
      <x:c r="F1480" t="str">
        <x:v>Responsável domiciliar</x:v>
      </x:c>
      <x:c r="G1480" t="str">
        <x:v>CPF-SIM-01479</x:v>
      </x:c>
      <x:c r="H1480" t="str">
        <x:v>pessoa01479@example.invalid</x:v>
      </x:c>
      <x:c r="I1480" t="str">
        <x:v>FONE-SIM-01479</x:v>
      </x:c>
      <x:c r="J1480" t="str">
        <x:v>Ativo</x:v>
      </x:c>
      <x:c r="K1480" s="16" t="str">
        <x:v>SINTETICO</x:v>
      </x:c>
    </x:row>
    <x:row r="1481" ht="28" customHeight="1">
      <x:c r="A1481" s="12" t="str">
        <x:v>PES-SIM-01480</x:v>
      </x:c>
      <x:c r="B1481" s="14" t="str">
        <x:v>Felipe Pacheco Melo</x:v>
      </x:c>
      <x:c r="C1481" s="20" t="n">
        <x:v>23765</x:v>
      </x:c>
      <x:c r="D1481" t="n">
        <x:v>61</x:v>
      </x:c>
      <x:c r="E1481" s="12" t="str">
        <x:v>DOM-SIM-1480</x:v>
      </x:c>
      <x:c r="F1481" t="str">
        <x:v>Responsável domiciliar</x:v>
      </x:c>
      <x:c r="G1481" t="str">
        <x:v>CPF-SIM-01480</x:v>
      </x:c>
      <x:c r="H1481" t="str">
        <x:v>pessoa01480@example.invalid</x:v>
      </x:c>
      <x:c r="I1481" t="str">
        <x:v>FONE-SIM-01480</x:v>
      </x:c>
      <x:c r="J1481" t="str">
        <x:v>Ativo</x:v>
      </x:c>
      <x:c r="K1481" s="16" t="str">
        <x:v>SINTETICO</x:v>
      </x:c>
    </x:row>
    <x:row r="1482" ht="28" customHeight="1">
      <x:c r="A1482" s="12" t="str">
        <x:v>PES-SIM-01481</x:v>
      </x:c>
      <x:c r="B1482" s="14" t="str">
        <x:v>Lucas Campos Duarte</x:v>
      </x:c>
      <x:c r="C1482" s="20" t="n">
        <x:v>36731</x:v>
      </x:c>
      <x:c r="D1482" t="n">
        <x:v>26</x:v>
      </x:c>
      <x:c r="E1482" s="12" t="str">
        <x:v>DOM-SIM-1481</x:v>
      </x:c>
      <x:c r="F1482" t="str">
        <x:v>Responsável domiciliar</x:v>
      </x:c>
      <x:c r="G1482" t="str">
        <x:v>CPF-SIM-01481</x:v>
      </x:c>
      <x:c r="H1482" t="str">
        <x:v>pessoa01481@example.invalid</x:v>
      </x:c>
      <x:c r="I1482" t="str">
        <x:v>FONE-SIM-01481</x:v>
      </x:c>
      <x:c r="J1482" t="str">
        <x:v>Ativo</x:v>
      </x:c>
      <x:c r="K1482" s="16" t="str">
        <x:v>SINTETICO</x:v>
      </x:c>
    </x:row>
    <x:row r="1483" ht="28" customHeight="1">
      <x:c r="A1483" s="12" t="str">
        <x:v>PES-SIM-01482</x:v>
      </x:c>
      <x:c r="B1483" s="14" t="str">
        <x:v>Larissa Santana Souza</x:v>
      </x:c>
      <x:c r="C1483" s="20" t="n">
        <x:v>20675</x:v>
      </x:c>
      <x:c r="D1483" t="n">
        <x:v>70</x:v>
      </x:c>
      <x:c r="E1483" s="12" t="str">
        <x:v>DOM-SIM-1482</x:v>
      </x:c>
      <x:c r="F1483" t="str">
        <x:v>Responsável domiciliar</x:v>
      </x:c>
      <x:c r="G1483" t="str">
        <x:v>CPF-SIM-01482</x:v>
      </x:c>
      <x:c r="H1483" t="str">
        <x:v>pessoa01482@example.invalid</x:v>
      </x:c>
      <x:c r="I1483" t="str">
        <x:v>FONE-SIM-01482</x:v>
      </x:c>
      <x:c r="J1483" t="str">
        <x:v>Ativo</x:v>
      </x:c>
      <x:c r="K1483" s="16" t="str">
        <x:v>SINTETICO</x:v>
      </x:c>
    </x:row>
    <x:row r="1484" ht="28" customHeight="1">
      <x:c r="A1484" s="12" t="str">
        <x:v>PES-SIM-01483</x:v>
      </x:c>
      <x:c r="B1484" s="14" t="str">
        <x:v>Antônio Pinto Vieira</x:v>
      </x:c>
      <x:c r="C1484" s="20" t="n">
        <x:v>20164</x:v>
      </x:c>
      <x:c r="D1484" t="n">
        <x:v>71</x:v>
      </x:c>
      <x:c r="E1484" s="12" t="str">
        <x:v>DOM-SIM-1483</x:v>
      </x:c>
      <x:c r="F1484" t="str">
        <x:v>Responsável domiciliar</x:v>
      </x:c>
      <x:c r="G1484" t="str">
        <x:v>CPF-SIM-01483</x:v>
      </x:c>
      <x:c r="H1484" t="str">
        <x:v>pessoa01483@example.invalid</x:v>
      </x:c>
      <x:c r="I1484" t="str">
        <x:v>FONE-SIM-01483</x:v>
      </x:c>
      <x:c r="J1484" t="str">
        <x:v>Ativo</x:v>
      </x:c>
      <x:c r="K1484" s="16" t="str">
        <x:v>SINTETICO</x:v>
      </x:c>
    </x:row>
    <x:row r="1485" ht="28" customHeight="1">
      <x:c r="A1485" s="12" t="str">
        <x:v>PES-SIM-01484</x:v>
      </x:c>
      <x:c r="B1485" s="14" t="str">
        <x:v>Leandro Souza Azevedo</x:v>
      </x:c>
      <x:c r="C1485" s="20" t="n">
        <x:v>22464</x:v>
      </x:c>
      <x:c r="D1485" t="n">
        <x:v>65</x:v>
      </x:c>
      <x:c r="E1485" s="12" t="str">
        <x:v>DOM-SIM-1484</x:v>
      </x:c>
      <x:c r="F1485" t="str">
        <x:v>Responsável domiciliar</x:v>
      </x:c>
      <x:c r="G1485" t="str">
        <x:v>CPF-SIM-01484</x:v>
      </x:c>
      <x:c r="H1485" t="str">
        <x:v>pessoa01484@example.invalid</x:v>
      </x:c>
      <x:c r="I1485" t="str">
        <x:v>FONE-SIM-01484</x:v>
      </x:c>
      <x:c r="J1485" t="str">
        <x:v>Ativo</x:v>
      </x:c>
      <x:c r="K1485" s="16" t="str">
        <x:v>SINTETICO</x:v>
      </x:c>
    </x:row>
    <x:row r="1486" ht="28" customHeight="1">
      <x:c r="A1486" s="12" t="str">
        <x:v>PES-SIM-01485</x:v>
      </x:c>
      <x:c r="B1486" s="14" t="str">
        <x:v>Vitor Farias Barros</x:v>
      </x:c>
      <x:c r="C1486" s="20" t="n">
        <x:v>26788</x:v>
      </x:c>
      <x:c r="D1486" t="n">
        <x:v>53</x:v>
      </x:c>
      <x:c r="E1486" s="12" t="str">
        <x:v>DOM-SIM-1485</x:v>
      </x:c>
      <x:c r="F1486" t="str">
        <x:v>Responsável domiciliar</x:v>
      </x:c>
      <x:c r="G1486" t="str">
        <x:v>CPF-SIM-01485</x:v>
      </x:c>
      <x:c r="H1486" t="str">
        <x:v>pessoa01485@example.invalid</x:v>
      </x:c>
      <x:c r="I1486" t="str">
        <x:v>FONE-SIM-01485</x:v>
      </x:c>
      <x:c r="J1486" t="str">
        <x:v>Ativo</x:v>
      </x:c>
      <x:c r="K1486" s="16" t="str">
        <x:v>SINTETICO</x:v>
      </x:c>
    </x:row>
    <x:row r="1487" ht="28" customHeight="1">
      <x:c r="A1487" s="12" t="str">
        <x:v>PES-SIM-01486</x:v>
      </x:c>
      <x:c r="B1487" s="14" t="str">
        <x:v>Sabrina Souza Barbosa</x:v>
      </x:c>
      <x:c r="C1487" s="20" t="n">
        <x:v>22795</x:v>
      </x:c>
      <x:c r="D1487" t="n">
        <x:v>64</x:v>
      </x:c>
      <x:c r="E1487" s="12" t="str">
        <x:v>DOM-SIM-1486</x:v>
      </x:c>
      <x:c r="F1487" t="str">
        <x:v>Responsável domiciliar</x:v>
      </x:c>
      <x:c r="G1487" t="str">
        <x:v>CPF-SIM-01486</x:v>
      </x:c>
      <x:c r="H1487" t="str">
        <x:v>pessoa01486@example.invalid</x:v>
      </x:c>
      <x:c r="I1487" t="str">
        <x:v>FONE-SIM-01486</x:v>
      </x:c>
      <x:c r="J1487" t="str">
        <x:v>Ativo</x:v>
      </x:c>
      <x:c r="K1487" s="16" t="str">
        <x:v>SINTETICO</x:v>
      </x:c>
    </x:row>
    <x:row r="1488" ht="28" customHeight="1">
      <x:c r="A1488" s="12" t="str">
        <x:v>PES-SIM-01487</x:v>
      </x:c>
      <x:c r="B1488" s="14" t="str">
        <x:v>Renato Pacheco Cruz</x:v>
      </x:c>
      <x:c r="C1488" s="20" t="n">
        <x:v>17008</x:v>
      </x:c>
      <x:c r="D1488" t="n">
        <x:v>80</x:v>
      </x:c>
      <x:c r="E1488" s="12" t="str">
        <x:v>DOM-SIM-1487</x:v>
      </x:c>
      <x:c r="F1488" t="str">
        <x:v>Responsável domiciliar</x:v>
      </x:c>
      <x:c r="G1488" t="str">
        <x:v>CPF-SIM-01487</x:v>
      </x:c>
      <x:c r="H1488" t="str">
        <x:v>pessoa01487@example.invalid</x:v>
      </x:c>
      <x:c r="I1488" t="str">
        <x:v>FONE-SIM-01487</x:v>
      </x:c>
      <x:c r="J1488" t="str">
        <x:v>Ativo</x:v>
      </x:c>
      <x:c r="K1488" s="16" t="str">
        <x:v>SINTETICO</x:v>
      </x:c>
    </x:row>
    <x:row r="1489" ht="28" customHeight="1">
      <x:c r="A1489" s="12" t="str">
        <x:v>PES-SIM-01488</x:v>
      </x:c>
      <x:c r="B1489" s="14" t="str">
        <x:v>Gabriel Melo Medeiros</x:v>
      </x:c>
      <x:c r="C1489" s="20" t="n">
        <x:v>33379</x:v>
      </x:c>
      <x:c r="D1489" t="n">
        <x:v>35</x:v>
      </x:c>
      <x:c r="E1489" s="12" t="str">
        <x:v>DOM-SIM-1488</x:v>
      </x:c>
      <x:c r="F1489" t="str">
        <x:v>Responsável domiciliar</x:v>
      </x:c>
      <x:c r="G1489" t="str">
        <x:v>CPF-SIM-01488</x:v>
      </x:c>
      <x:c r="H1489" t="str">
        <x:v>pessoa01488@example.invalid</x:v>
      </x:c>
      <x:c r="I1489" t="str">
        <x:v>FONE-SIM-01488</x:v>
      </x:c>
      <x:c r="J1489" t="str">
        <x:v>Ativo</x:v>
      </x:c>
      <x:c r="K1489" s="16" t="str">
        <x:v>SINTETICO</x:v>
      </x:c>
    </x:row>
    <x:row r="1490" ht="28" customHeight="1">
      <x:c r="A1490" s="12" t="str">
        <x:v>PES-SIM-01489</x:v>
      </x:c>
      <x:c r="B1490" s="14" t="str">
        <x:v>Sofia Paiva Campos</x:v>
      </x:c>
      <x:c r="C1490" s="20" t="n">
        <x:v>28645</x:v>
      </x:c>
      <x:c r="D1490" t="n">
        <x:v>48</x:v>
      </x:c>
      <x:c r="E1490" s="12" t="str">
        <x:v>DOM-SIM-1489</x:v>
      </x:c>
      <x:c r="F1490" t="str">
        <x:v>Responsável domiciliar</x:v>
      </x:c>
      <x:c r="G1490" t="str">
        <x:v>CPF-SIM-01489</x:v>
      </x:c>
      <x:c r="H1490" t="str">
        <x:v>pessoa01489@example.invalid</x:v>
      </x:c>
      <x:c r="I1490" t="str">
        <x:v>FONE-SIM-01489</x:v>
      </x:c>
      <x:c r="J1490" t="str">
        <x:v>Ativo</x:v>
      </x:c>
      <x:c r="K1490" s="16" t="str">
        <x:v>SINTETICO</x:v>
      </x:c>
    </x:row>
    <x:row r="1491" ht="28" customHeight="1">
      <x:c r="A1491" s="12" t="str">
        <x:v>PES-SIM-01490</x:v>
      </x:c>
      <x:c r="B1491" s="14" t="str">
        <x:v>Miguel Gonçalves Nogueira</x:v>
      </x:c>
      <x:c r="C1491" s="20" t="n">
        <x:v>21239</x:v>
      </x:c>
      <x:c r="D1491" t="n">
        <x:v>68</x:v>
      </x:c>
      <x:c r="E1491" s="12" t="str">
        <x:v>DOM-SIM-1490</x:v>
      </x:c>
      <x:c r="F1491" t="str">
        <x:v>Responsável domiciliar</x:v>
      </x:c>
      <x:c r="G1491" t="str">
        <x:v>CPF-SIM-01490</x:v>
      </x:c>
      <x:c r="H1491" t="str">
        <x:v>pessoa01490@example.invalid</x:v>
      </x:c>
      <x:c r="I1491" t="str">
        <x:v>FONE-SIM-01490</x:v>
      </x:c>
      <x:c r="J1491" t="str">
        <x:v>Ativo</x:v>
      </x:c>
      <x:c r="K1491" s="16" t="str">
        <x:v>SINTETICO</x:v>
      </x:c>
    </x:row>
    <x:row r="1492" ht="28" customHeight="1">
      <x:c r="A1492" s="12" t="str">
        <x:v>PES-SIM-01491</x:v>
      </x:c>
      <x:c r="B1492" s="14" t="str">
        <x:v>Larissa Gonçalves Coutinho</x:v>
      </x:c>
      <x:c r="C1492" s="20" t="n">
        <x:v>36579</x:v>
      </x:c>
      <x:c r="D1492" t="n">
        <x:v>26</x:v>
      </x:c>
      <x:c r="E1492" s="12" t="str">
        <x:v>DOM-SIM-1491</x:v>
      </x:c>
      <x:c r="F1492" t="str">
        <x:v>Responsável domiciliar</x:v>
      </x:c>
      <x:c r="G1492" t="str">
        <x:v>CPF-SIM-01491</x:v>
      </x:c>
      <x:c r="H1492" t="str">
        <x:v>pessoa01491@example.invalid</x:v>
      </x:c>
      <x:c r="I1492" t="str">
        <x:v>FONE-SIM-01491</x:v>
      </x:c>
      <x:c r="J1492" t="str">
        <x:v>Ativo</x:v>
      </x:c>
      <x:c r="K1492" s="16" t="str">
        <x:v>SINTETICO</x:v>
      </x:c>
    </x:row>
    <x:row r="1493" ht="28" customHeight="1">
      <x:c r="A1493" s="12" t="str">
        <x:v>PES-SIM-01492</x:v>
      </x:c>
      <x:c r="B1493" s="14" t="str">
        <x:v>Joana Pacheco Amaral</x:v>
      </x:c>
      <x:c r="C1493" s="20" t="n">
        <x:v>27460</x:v>
      </x:c>
      <x:c r="D1493" t="n">
        <x:v>51</x:v>
      </x:c>
      <x:c r="E1493" s="12" t="str">
        <x:v>DOM-SIM-1492</x:v>
      </x:c>
      <x:c r="F1493" t="str">
        <x:v>Responsável domiciliar</x:v>
      </x:c>
      <x:c r="G1493" t="str">
        <x:v>CPF-SIM-01492</x:v>
      </x:c>
      <x:c r="H1493" t="str">
        <x:v>pessoa01492@example.invalid</x:v>
      </x:c>
      <x:c r="I1493" t="str">
        <x:v>FONE-SIM-01492</x:v>
      </x:c>
      <x:c r="J1493" t="str">
        <x:v>Ativo</x:v>
      </x:c>
      <x:c r="K1493" s="16" t="str">
        <x:v>SINTETICO</x:v>
      </x:c>
    </x:row>
    <x:row r="1494" ht="28" customHeight="1">
      <x:c r="A1494" s="12" t="str">
        <x:v>PES-SIM-01493</x:v>
      </x:c>
      <x:c r="B1494" s="14" t="str">
        <x:v>João Cunha Lima</x:v>
      </x:c>
      <x:c r="C1494" s="20" t="n">
        <x:v>26993</x:v>
      </x:c>
      <x:c r="D1494" t="n">
        <x:v>52</x:v>
      </x:c>
      <x:c r="E1494" s="12" t="str">
        <x:v>DOM-SIM-1493</x:v>
      </x:c>
      <x:c r="F1494" t="str">
        <x:v>Responsável domiciliar</x:v>
      </x:c>
      <x:c r="G1494" t="str">
        <x:v>CPF-SIM-01493</x:v>
      </x:c>
      <x:c r="H1494" t="str">
        <x:v>pessoa01493@example.invalid</x:v>
      </x:c>
      <x:c r="I1494" t="str">
        <x:v>FONE-SIM-01493</x:v>
      </x:c>
      <x:c r="J1494" t="str">
        <x:v>Ativo</x:v>
      </x:c>
      <x:c r="K1494" s="16" t="str">
        <x:v>SINTETICO</x:v>
      </x:c>
    </x:row>
    <x:row r="1495" ht="28" customHeight="1">
      <x:c r="A1495" s="12" t="str">
        <x:v>PES-SIM-01494</x:v>
      </x:c>
      <x:c r="B1495" s="14" t="str">
        <x:v>Marta Monteiro Souza</x:v>
      </x:c>
      <x:c r="C1495" s="20" t="n">
        <x:v>18129</x:v>
      </x:c>
      <x:c r="D1495" t="n">
        <x:v>77</x:v>
      </x:c>
      <x:c r="E1495" s="12" t="str">
        <x:v>DOM-SIM-1494</x:v>
      </x:c>
      <x:c r="F1495" t="str">
        <x:v>Responsável domiciliar</x:v>
      </x:c>
      <x:c r="G1495" t="str">
        <x:v>CPF-SIM-01494</x:v>
      </x:c>
      <x:c r="H1495" t="str">
        <x:v>pessoa01494@example.invalid</x:v>
      </x:c>
      <x:c r="I1495" t="str">
        <x:v>FONE-SIM-01494</x:v>
      </x:c>
      <x:c r="J1495" t="str">
        <x:v>Ativo</x:v>
      </x:c>
      <x:c r="K1495" s="16" t="str">
        <x:v>SINTETICO</x:v>
      </x:c>
    </x:row>
    <x:row r="1496" ht="28" customHeight="1">
      <x:c r="A1496" s="12" t="str">
        <x:v>PES-SIM-01495</x:v>
      </x:c>
      <x:c r="B1496" s="14" t="str">
        <x:v>Gabriela Azevedo Pinto</x:v>
      </x:c>
      <x:c r="C1496" s="20" t="n">
        <x:v>25590</x:v>
      </x:c>
      <x:c r="D1496" t="n">
        <x:v>56</x:v>
      </x:c>
      <x:c r="E1496" s="12" t="str">
        <x:v>DOM-SIM-1495</x:v>
      </x:c>
      <x:c r="F1496" t="str">
        <x:v>Responsável domiciliar</x:v>
      </x:c>
      <x:c r="G1496" t="str">
        <x:v>CPF-SIM-01495</x:v>
      </x:c>
      <x:c r="H1496" t="str">
        <x:v>pessoa01495@example.invalid</x:v>
      </x:c>
      <x:c r="I1496" t="str">
        <x:v>FONE-SIM-01495</x:v>
      </x:c>
      <x:c r="J1496" t="str">
        <x:v>Ativo</x:v>
      </x:c>
      <x:c r="K1496" s="16" t="str">
        <x:v>SINTETICO</x:v>
      </x:c>
    </x:row>
    <x:row r="1497" ht="28" customHeight="1">
      <x:c r="A1497" s="12" t="str">
        <x:v>PES-SIM-01496</x:v>
      </x:c>
      <x:c r="B1497" s="14" t="str">
        <x:v>Sofia Ferreira Rocha</x:v>
      </x:c>
      <x:c r="C1497" s="20" t="n">
        <x:v>21922</x:v>
      </x:c>
      <x:c r="D1497" t="n">
        <x:v>66</x:v>
      </x:c>
      <x:c r="E1497" s="12" t="str">
        <x:v>DOM-SIM-1496</x:v>
      </x:c>
      <x:c r="F1497" t="str">
        <x:v>Responsável domiciliar</x:v>
      </x:c>
      <x:c r="G1497" t="str">
        <x:v>CPF-SIM-01496</x:v>
      </x:c>
      <x:c r="H1497" t="str">
        <x:v>pessoa01496@example.invalid</x:v>
      </x:c>
      <x:c r="I1497" t="str">
        <x:v>FONE-SIM-01496</x:v>
      </x:c>
      <x:c r="J1497" t="str">
        <x:v>Ativo</x:v>
      </x:c>
      <x:c r="K1497" s="16" t="str">
        <x:v>SINTETICO</x:v>
      </x:c>
    </x:row>
    <x:row r="1498" ht="28" customHeight="1">
      <x:c r="A1498" s="12" t="str">
        <x:v>PES-SIM-01497</x:v>
      </x:c>
      <x:c r="B1498" s="14" t="str">
        <x:v>Rafaela Prado Alves</x:v>
      </x:c>
      <x:c r="C1498" s="20" t="n">
        <x:v>30132</x:v>
      </x:c>
      <x:c r="D1498" t="n">
        <x:v>44</x:v>
      </x:c>
      <x:c r="E1498" s="12" t="str">
        <x:v>DOM-SIM-1497</x:v>
      </x:c>
      <x:c r="F1498" t="str">
        <x:v>Responsável domiciliar</x:v>
      </x:c>
      <x:c r="G1498" t="str">
        <x:v>CPF-SIM-01497</x:v>
      </x:c>
      <x:c r="H1498" t="str">
        <x:v>pessoa01497@example.invalid</x:v>
      </x:c>
      <x:c r="I1498" t="str">
        <x:v>FONE-SIM-01497</x:v>
      </x:c>
      <x:c r="J1498" t="str">
        <x:v>Ativo</x:v>
      </x:c>
      <x:c r="K1498" s="16" t="str">
        <x:v>SINTETICO</x:v>
      </x:c>
    </x:row>
    <x:row r="1499" ht="28" customHeight="1">
      <x:c r="A1499" s="12" t="str">
        <x:v>PES-SIM-01498</x:v>
      </x:c>
      <x:c r="B1499" s="14" t="str">
        <x:v>Ricardo Barros Moreira</x:v>
      </x:c>
      <x:c r="C1499" s="20" t="n">
        <x:v>21385</x:v>
      </x:c>
      <x:c r="D1499" t="n">
        <x:v>68</x:v>
      </x:c>
      <x:c r="E1499" s="12" t="str">
        <x:v>DOM-SIM-1498</x:v>
      </x:c>
      <x:c r="F1499" t="str">
        <x:v>Responsável domiciliar</x:v>
      </x:c>
      <x:c r="G1499" t="str">
        <x:v>CPF-SIM-01498</x:v>
      </x:c>
      <x:c r="H1499" t="str">
        <x:v>pessoa01498@example.invalid</x:v>
      </x:c>
      <x:c r="I1499" t="str">
        <x:v>FONE-SIM-01498</x:v>
      </x:c>
      <x:c r="J1499" t="str">
        <x:v>Ativo</x:v>
      </x:c>
      <x:c r="K1499" s="16" t="str">
        <x:v>SINTETICO</x:v>
      </x:c>
    </x:row>
    <x:row r="1500" ht="28" customHeight="1">
      <x:c r="A1500" s="12" t="str">
        <x:v>PES-SIM-01499</x:v>
      </x:c>
      <x:c r="B1500" s="14" t="str">
        <x:v>Daniel Amaral Paiva</x:v>
      </x:c>
      <x:c r="C1500" s="20" t="n">
        <x:v>21761</x:v>
      </x:c>
      <x:c r="D1500" t="n">
        <x:v>67</x:v>
      </x:c>
      <x:c r="E1500" s="12" t="str">
        <x:v>DOM-SIM-1499</x:v>
      </x:c>
      <x:c r="F1500" t="str">
        <x:v>Responsável domiciliar</x:v>
      </x:c>
      <x:c r="G1500" t="str">
        <x:v>CPF-SIM-01499</x:v>
      </x:c>
      <x:c r="H1500" t="str">
        <x:v>pessoa01499@example.invalid</x:v>
      </x:c>
      <x:c r="I1500" t="str">
        <x:v>FONE-SIM-01499</x:v>
      </x:c>
      <x:c r="J1500" t="str">
        <x:v>Ativo</x:v>
      </x:c>
      <x:c r="K1500" s="16" t="str">
        <x:v>SINTETICO</x:v>
      </x:c>
    </x:row>
    <x:row r="1501" ht="28" customHeight="1">
      <x:c r="A1501" s="12" t="str">
        <x:v>PES-SIM-01500</x:v>
      </x:c>
      <x:c r="B1501" s="14" t="str">
        <x:v>Lucas Pacheco Sales</x:v>
      </x:c>
      <x:c r="C1501" s="20" t="n">
        <x:v>33081</x:v>
      </x:c>
      <x:c r="D1501" t="n">
        <x:v>36</x:v>
      </x:c>
      <x:c r="E1501" s="12" t="str">
        <x:v>DOM-SIM-1500</x:v>
      </x:c>
      <x:c r="F1501" t="str">
        <x:v>Responsável domiciliar</x:v>
      </x:c>
      <x:c r="G1501" t="str">
        <x:v>CPF-SIM-01500</x:v>
      </x:c>
      <x:c r="H1501" t="str">
        <x:v>pessoa01500@example.invalid</x:v>
      </x:c>
      <x:c r="I1501" t="str">
        <x:v>FONE-SIM-01500</x:v>
      </x:c>
      <x:c r="J1501" t="str">
        <x:v>Ativo</x:v>
      </x:c>
      <x:c r="K1501" s="16" t="str">
        <x:v>SINTETICO</x:v>
      </x:c>
    </x:row>
    <x:row r="1502" ht="28" customHeight="1">
      <x:c r="A1502" s="12" t="str">
        <x:v>PES-SIM-01501</x:v>
      </x:c>
      <x:c r="B1502" s="14" t="str">
        <x:v>Marta Almeida Peixoto</x:v>
      </x:c>
      <x:c r="C1502" s="20" t="n">
        <x:v>22659</x:v>
      </x:c>
      <x:c r="D1502" t="n">
        <x:v>64</x:v>
      </x:c>
      <x:c r="E1502" s="12" t="str">
        <x:v>DOM-SIM-1501</x:v>
      </x:c>
      <x:c r="F1502" t="str">
        <x:v>Responsável domiciliar</x:v>
      </x:c>
      <x:c r="G1502" t="str">
        <x:v>CPF-SIM-01501</x:v>
      </x:c>
      <x:c r="H1502" t="str">
        <x:v>pessoa01501@example.invalid</x:v>
      </x:c>
      <x:c r="I1502" t="str">
        <x:v>FONE-SIM-01501</x:v>
      </x:c>
      <x:c r="J1502" t="str">
        <x:v>Ativo</x:v>
      </x:c>
      <x:c r="K1502" s="16" t="str">
        <x:v>SINTETICO</x:v>
      </x:c>
    </x:row>
    <x:row r="1503" ht="28" customHeight="1">
      <x:c r="A1503" s="12" t="str">
        <x:v>PES-SIM-01502</x:v>
      </x:c>
      <x:c r="B1503" s="14" t="str">
        <x:v>Vanessa Braga Andrade</x:v>
      </x:c>
      <x:c r="C1503" s="20" t="n">
        <x:v>30463</x:v>
      </x:c>
      <x:c r="D1503" t="n">
        <x:v>43</x:v>
      </x:c>
      <x:c r="E1503" s="12" t="str">
        <x:v>DOM-SIM-1502</x:v>
      </x:c>
      <x:c r="F1503" t="str">
        <x:v>Responsável domiciliar</x:v>
      </x:c>
      <x:c r="G1503" t="str">
        <x:v>CPF-SIM-01502</x:v>
      </x:c>
      <x:c r="H1503" t="str">
        <x:v>pessoa01502@example.invalid</x:v>
      </x:c>
      <x:c r="I1503" t="str">
        <x:v>FONE-SIM-01502</x:v>
      </x:c>
      <x:c r="J1503" t="str">
        <x:v>Ativo</x:v>
      </x:c>
      <x:c r="K1503" s="16" t="str">
        <x:v>SINTETICO</x:v>
      </x:c>
    </x:row>
    <x:row r="1504" ht="28" customHeight="1">
      <x:c r="A1504" s="12" t="str">
        <x:v>PES-SIM-01503</x:v>
      </x:c>
      <x:c r="B1504" s="14" t="str">
        <x:v>Rafaela Barros Reis</x:v>
      </x:c>
      <x:c r="C1504" s="20" t="n">
        <x:v>26505</x:v>
      </x:c>
      <x:c r="D1504" t="n">
        <x:v>54</x:v>
      </x:c>
      <x:c r="E1504" s="12" t="str">
        <x:v>DOM-SIM-1503</x:v>
      </x:c>
      <x:c r="F1504" t="str">
        <x:v>Responsável domiciliar</x:v>
      </x:c>
      <x:c r="G1504" t="str">
        <x:v>CPF-SIM-01503</x:v>
      </x:c>
      <x:c r="H1504" t="str">
        <x:v>pessoa01503@example.invalid</x:v>
      </x:c>
      <x:c r="I1504" t="str">
        <x:v>FONE-SIM-01503</x:v>
      </x:c>
      <x:c r="J1504" t="str">
        <x:v>Ativo</x:v>
      </x:c>
      <x:c r="K1504" s="16" t="str">
        <x:v>SINTETICO</x:v>
      </x:c>
    </x:row>
    <x:row r="1505" ht="28" customHeight="1">
      <x:c r="A1505" s="12" t="str">
        <x:v>PES-SIM-01504</x:v>
      </x:c>
      <x:c r="B1505" s="14" t="str">
        <x:v>Felipe Teixeira Correia</x:v>
      </x:c>
      <x:c r="C1505" s="20" t="n">
        <x:v>28151</x:v>
      </x:c>
      <x:c r="D1505" t="n">
        <x:v>49</x:v>
      </x:c>
      <x:c r="E1505" s="12" t="str">
        <x:v>DOM-SIM-1504</x:v>
      </x:c>
      <x:c r="F1505" t="str">
        <x:v>Responsável domiciliar</x:v>
      </x:c>
      <x:c r="G1505" t="str">
        <x:v>CPF-SIM-01504</x:v>
      </x:c>
      <x:c r="H1505" t="str">
        <x:v>pessoa01504@example.invalid</x:v>
      </x:c>
      <x:c r="I1505" t="str">
        <x:v>FONE-SIM-01504</x:v>
      </x:c>
      <x:c r="J1505" t="str">
        <x:v>Ativo</x:v>
      </x:c>
      <x:c r="K1505" s="16" t="str">
        <x:v>SINTETICO</x:v>
      </x:c>
    </x:row>
    <x:row r="1506" ht="28" customHeight="1">
      <x:c r="A1506" s="12" t="str">
        <x:v>PES-SIM-01505</x:v>
      </x:c>
      <x:c r="B1506" s="14" t="str">
        <x:v>Rafaela Figueiredo Monteiro</x:v>
      </x:c>
      <x:c r="C1506" s="20" t="n">
        <x:v>29213</x:v>
      </x:c>
      <x:c r="D1506" t="n">
        <x:v>46</x:v>
      </x:c>
      <x:c r="E1506" s="12" t="str">
        <x:v>DOM-SIM-1505</x:v>
      </x:c>
      <x:c r="F1506" t="str">
        <x:v>Responsável domiciliar</x:v>
      </x:c>
      <x:c r="G1506" t="str">
        <x:v>CPF-SIM-01505</x:v>
      </x:c>
      <x:c r="H1506" t="str">
        <x:v>pessoa01505@example.invalid</x:v>
      </x:c>
      <x:c r="I1506" t="str">
        <x:v>FONE-SIM-01505</x:v>
      </x:c>
      <x:c r="J1506" t="str">
        <x:v>Ativo</x:v>
      </x:c>
      <x:c r="K1506" s="16" t="str">
        <x:v>SINTETICO</x:v>
      </x:c>
    </x:row>
    <x:row r="1507" ht="28" customHeight="1">
      <x:c r="A1507" s="12" t="str">
        <x:v>PES-SIM-01506</x:v>
      </x:c>
      <x:c r="B1507" s="14" t="str">
        <x:v>Adriano Pinto Azevedo</x:v>
      </x:c>
      <x:c r="C1507" s="20" t="n">
        <x:v>17360</x:v>
      </x:c>
      <x:c r="D1507" t="n">
        <x:v>79</x:v>
      </x:c>
      <x:c r="E1507" s="12" t="str">
        <x:v>DOM-SIM-1506</x:v>
      </x:c>
      <x:c r="F1507" t="str">
        <x:v>Responsável domiciliar</x:v>
      </x:c>
      <x:c r="G1507" t="str">
        <x:v>CPF-SIM-01506</x:v>
      </x:c>
      <x:c r="H1507" t="str">
        <x:v>pessoa01506@example.invalid</x:v>
      </x:c>
      <x:c r="I1507" t="str">
        <x:v>FONE-SIM-01506</x:v>
      </x:c>
      <x:c r="J1507" t="str">
        <x:v>Ativo</x:v>
      </x:c>
      <x:c r="K1507" s="16" t="str">
        <x:v>SINTETICO</x:v>
      </x:c>
    </x:row>
    <x:row r="1508" ht="28" customHeight="1">
      <x:c r="A1508" s="12" t="str">
        <x:v>PES-SIM-01507</x:v>
      </x:c>
      <x:c r="B1508" s="14" t="str">
        <x:v>Helena Ramos Machado</x:v>
      </x:c>
      <x:c r="C1508" s="20" t="n">
        <x:v>35891</x:v>
      </x:c>
      <x:c r="D1508" t="n">
        <x:v>28</x:v>
      </x:c>
      <x:c r="E1508" s="12" t="str">
        <x:v>DOM-SIM-1507</x:v>
      </x:c>
      <x:c r="F1508" t="str">
        <x:v>Responsável domiciliar</x:v>
      </x:c>
      <x:c r="G1508" t="str">
        <x:v>CPF-SIM-01507</x:v>
      </x:c>
      <x:c r="H1508" t="str">
        <x:v>pessoa01507@example.invalid</x:v>
      </x:c>
      <x:c r="I1508" t="str">
        <x:v>FONE-SIM-01507</x:v>
      </x:c>
      <x:c r="J1508" t="str">
        <x:v>Ativo</x:v>
      </x:c>
      <x:c r="K1508" s="16" t="str">
        <x:v>SINTETICO</x:v>
      </x:c>
    </x:row>
    <x:row r="1509" ht="28" customHeight="1">
      <x:c r="A1509" s="12" t="str">
        <x:v>PES-SIM-01508</x:v>
      </x:c>
      <x:c r="B1509" s="14" t="str">
        <x:v>Thiago Batista Barros</x:v>
      </x:c>
      <x:c r="C1509" s="20" t="n">
        <x:v>30384</x:v>
      </x:c>
      <x:c r="D1509" t="n">
        <x:v>43</x:v>
      </x:c>
      <x:c r="E1509" s="12" t="str">
        <x:v>DOM-SIM-1508</x:v>
      </x:c>
      <x:c r="F1509" t="str">
        <x:v>Responsável domiciliar</x:v>
      </x:c>
      <x:c r="G1509" t="str">
        <x:v>CPF-SIM-01508</x:v>
      </x:c>
      <x:c r="H1509" t="str">
        <x:v>pessoa01508@example.invalid</x:v>
      </x:c>
      <x:c r="I1509" t="str">
        <x:v>FONE-SIM-01508</x:v>
      </x:c>
      <x:c r="J1509" t="str">
        <x:v>Ativo</x:v>
      </x:c>
      <x:c r="K1509" s="16" t="str">
        <x:v>SINTETICO</x:v>
      </x:c>
    </x:row>
    <x:row r="1510" ht="28" customHeight="1">
      <x:c r="A1510" s="12" t="str">
        <x:v>PES-SIM-01509</x:v>
      </x:c>
      <x:c r="B1510" s="14" t="str">
        <x:v>Mariana Medeiros Mendes</x:v>
      </x:c>
      <x:c r="C1510" s="20" t="n">
        <x:v>29467</x:v>
      </x:c>
      <x:c r="D1510" t="n">
        <x:v>46</x:v>
      </x:c>
      <x:c r="E1510" s="12" t="str">
        <x:v>DOM-SIM-1509</x:v>
      </x:c>
      <x:c r="F1510" t="str">
        <x:v>Responsável domiciliar</x:v>
      </x:c>
      <x:c r="G1510" t="str">
        <x:v>CPF-SIM-01509</x:v>
      </x:c>
      <x:c r="H1510" t="str">
        <x:v>pessoa01509@example.invalid</x:v>
      </x:c>
      <x:c r="I1510" t="str">
        <x:v>FONE-SIM-01509</x:v>
      </x:c>
      <x:c r="J1510" t="str">
        <x:v>Ativo</x:v>
      </x:c>
      <x:c r="K1510" s="16" t="str">
        <x:v>SINTETICO</x:v>
      </x:c>
    </x:row>
    <x:row r="1511" ht="28" customHeight="1">
      <x:c r="A1511" s="12" t="str">
        <x:v>PES-SIM-01510</x:v>
      </x:c>
      <x:c r="B1511" s="14" t="str">
        <x:v>Marcelo Barbosa Rodrigues</x:v>
      </x:c>
      <x:c r="C1511" s="20" t="n">
        <x:v>25982</x:v>
      </x:c>
      <x:c r="D1511" t="n">
        <x:v>55</x:v>
      </x:c>
      <x:c r="E1511" s="12" t="str">
        <x:v>DOM-SIM-1510</x:v>
      </x:c>
      <x:c r="F1511" t="str">
        <x:v>Responsável domiciliar</x:v>
      </x:c>
      <x:c r="G1511" t="str">
        <x:v>CPF-SIM-01510</x:v>
      </x:c>
      <x:c r="H1511" t="str">
        <x:v>pessoa01510@example.invalid</x:v>
      </x:c>
      <x:c r="I1511" t="str">
        <x:v>FONE-SIM-01510</x:v>
      </x:c>
      <x:c r="J1511" t="str">
        <x:v>Ativo</x:v>
      </x:c>
      <x:c r="K1511" s="16" t="str">
        <x:v>SINTETICO</x:v>
      </x:c>
    </x:row>
    <x:row r="1512" ht="28" customHeight="1">
      <x:c r="A1512" s="12" t="str">
        <x:v>PES-SIM-01511</x:v>
      </x:c>
      <x:c r="B1512" s="14" t="str">
        <x:v>Vanessa Andrade Silva</x:v>
      </x:c>
      <x:c r="C1512" s="20" t="n">
        <x:v>33490</x:v>
      </x:c>
      <x:c r="D1512" t="n">
        <x:v>35</x:v>
      </x:c>
      <x:c r="E1512" s="12" t="str">
        <x:v>DOM-SIM-1511</x:v>
      </x:c>
      <x:c r="F1512" t="str">
        <x:v>Responsável domiciliar</x:v>
      </x:c>
      <x:c r="G1512" t="str">
        <x:v>CPF-SIM-01511</x:v>
      </x:c>
      <x:c r="H1512" t="str">
        <x:v>pessoa01511@example.invalid</x:v>
      </x:c>
      <x:c r="I1512" t="str">
        <x:v>FONE-SIM-01511</x:v>
      </x:c>
      <x:c r="J1512" t="str">
        <x:v>Ativo</x:v>
      </x:c>
      <x:c r="K1512" s="16" t="str">
        <x:v>SINTETICO</x:v>
      </x:c>
    </x:row>
    <x:row r="1513" ht="28" customHeight="1">
      <x:c r="A1513" s="12" t="str">
        <x:v>PES-SIM-01512</x:v>
      </x:c>
      <x:c r="B1513" s="14" t="str">
        <x:v>Gustavo Moura Campos</x:v>
      </x:c>
      <x:c r="C1513" s="20" t="n">
        <x:v>33253</x:v>
      </x:c>
      <x:c r="D1513" t="n">
        <x:v>35</x:v>
      </x:c>
      <x:c r="E1513" s="12" t="str">
        <x:v>DOM-SIM-1512</x:v>
      </x:c>
      <x:c r="F1513" t="str">
        <x:v>Responsável domiciliar</x:v>
      </x:c>
      <x:c r="G1513" t="str">
        <x:v>CPF-SIM-01512</x:v>
      </x:c>
      <x:c r="H1513" t="str">
        <x:v>pessoa01512@example.invalid</x:v>
      </x:c>
      <x:c r="I1513" t="str">
        <x:v>FONE-SIM-01512</x:v>
      </x:c>
      <x:c r="J1513" t="str">
        <x:v>Ativo</x:v>
      </x:c>
      <x:c r="K1513" s="16" t="str">
        <x:v>SINTETICO</x:v>
      </x:c>
    </x:row>
    <x:row r="1514" ht="28" customHeight="1">
      <x:c r="A1514" s="12" t="str">
        <x:v>PES-SIM-01513</x:v>
      </x:c>
      <x:c r="B1514" s="14" t="str">
        <x:v>Isabela Coelho Azevedo</x:v>
      </x:c>
      <x:c r="C1514" s="20" t="n">
        <x:v>28204</x:v>
      </x:c>
      <x:c r="D1514" t="n">
        <x:v>49</x:v>
      </x:c>
      <x:c r="E1514" s="12" t="str">
        <x:v>DOM-SIM-1513</x:v>
      </x:c>
      <x:c r="F1514" t="str">
        <x:v>Responsável domiciliar</x:v>
      </x:c>
      <x:c r="G1514" t="str">
        <x:v>CPF-SIM-01513</x:v>
      </x:c>
      <x:c r="H1514" t="str">
        <x:v>pessoa01513@example.invalid</x:v>
      </x:c>
      <x:c r="I1514" t="str">
        <x:v>FONE-SIM-01513</x:v>
      </x:c>
      <x:c r="J1514" t="str">
        <x:v>Ativo</x:v>
      </x:c>
      <x:c r="K1514" s="16" t="str">
        <x:v>SINTETICO</x:v>
      </x:c>
    </x:row>
    <x:row r="1515" ht="28" customHeight="1">
      <x:c r="A1515" s="12" t="str">
        <x:v>PES-SIM-01514</x:v>
      </x:c>
      <x:c r="B1515" s="14" t="str">
        <x:v>Rafaela Rocha Barbosa</x:v>
      </x:c>
      <x:c r="C1515" s="20" t="n">
        <x:v>20461</x:v>
      </x:c>
      <x:c r="D1515" t="n">
        <x:v>70</x:v>
      </x:c>
      <x:c r="E1515" s="12" t="str">
        <x:v>DOM-SIM-1514</x:v>
      </x:c>
      <x:c r="F1515" t="str">
        <x:v>Responsável domiciliar</x:v>
      </x:c>
      <x:c r="G1515" t="str">
        <x:v>CPF-SIM-01514</x:v>
      </x:c>
      <x:c r="H1515" t="str">
        <x:v>pessoa01514@example.invalid</x:v>
      </x:c>
      <x:c r="I1515" t="str">
        <x:v>FONE-SIM-01514</x:v>
      </x:c>
      <x:c r="J1515" t="str">
        <x:v>Ativo</x:v>
      </x:c>
      <x:c r="K1515" s="16" t="str">
        <x:v>SINTETICO</x:v>
      </x:c>
    </x:row>
    <x:row r="1516" ht="28" customHeight="1">
      <x:c r="A1516" s="12" t="str">
        <x:v>PES-SIM-01515</x:v>
      </x:c>
      <x:c r="B1516" s="14" t="str">
        <x:v>Tatiane Ferreira Gomes</x:v>
      </x:c>
      <x:c r="C1516" s="20" t="n">
        <x:v>25779</x:v>
      </x:c>
      <x:c r="D1516" t="n">
        <x:v>56</x:v>
      </x:c>
      <x:c r="E1516" s="12" t="str">
        <x:v>DOM-SIM-1515</x:v>
      </x:c>
      <x:c r="F1516" t="str">
        <x:v>Responsável domiciliar</x:v>
      </x:c>
      <x:c r="G1516" t="str">
        <x:v>CPF-SIM-01515</x:v>
      </x:c>
      <x:c r="H1516" t="str">
        <x:v>pessoa01515@example.invalid</x:v>
      </x:c>
      <x:c r="I1516" t="str">
        <x:v>FONE-SIM-01515</x:v>
      </x:c>
      <x:c r="J1516" t="str">
        <x:v>Ativo</x:v>
      </x:c>
      <x:c r="K1516" s="16" t="str">
        <x:v>SINTETICO</x:v>
      </x:c>
    </x:row>
    <x:row r="1517" ht="28" customHeight="1">
      <x:c r="A1517" s="12" t="str">
        <x:v>PES-SIM-01516</x:v>
      </x:c>
      <x:c r="B1517" s="14" t="str">
        <x:v>Sérgio Paiva Duarte</x:v>
      </x:c>
      <x:c r="C1517" s="20" t="n">
        <x:v>29269</x:v>
      </x:c>
      <x:c r="D1517" t="n">
        <x:v>46</x:v>
      </x:c>
      <x:c r="E1517" s="12" t="str">
        <x:v>DOM-SIM-1516</x:v>
      </x:c>
      <x:c r="F1517" t="str">
        <x:v>Responsável domiciliar</x:v>
      </x:c>
      <x:c r="G1517" t="str">
        <x:v>CPF-SIM-01516</x:v>
      </x:c>
      <x:c r="H1517" t="str">
        <x:v>pessoa01516@example.invalid</x:v>
      </x:c>
      <x:c r="I1517" t="str">
        <x:v>FONE-SIM-01516</x:v>
      </x:c>
      <x:c r="J1517" t="str">
        <x:v>Ativo</x:v>
      </x:c>
      <x:c r="K1517" s="16" t="str">
        <x:v>SINTETICO</x:v>
      </x:c>
    </x:row>
    <x:row r="1518" ht="28" customHeight="1">
      <x:c r="A1518" s="12" t="str">
        <x:v>PES-SIM-01517</x:v>
      </x:c>
      <x:c r="B1518" s="14" t="str">
        <x:v>Carolina Pinto Farias</x:v>
      </x:c>
      <x:c r="C1518" s="20" t="n">
        <x:v>30211</x:v>
      </x:c>
      <x:c r="D1518" t="n">
        <x:v>44</x:v>
      </x:c>
      <x:c r="E1518" s="12" t="str">
        <x:v>DOM-SIM-1517</x:v>
      </x:c>
      <x:c r="F1518" t="str">
        <x:v>Responsável domiciliar</x:v>
      </x:c>
      <x:c r="G1518" t="str">
        <x:v>CPF-SIM-01517</x:v>
      </x:c>
      <x:c r="H1518" t="str">
        <x:v>pessoa01517@example.invalid</x:v>
      </x:c>
      <x:c r="I1518" t="str">
        <x:v>FONE-SIM-01517</x:v>
      </x:c>
      <x:c r="J1518" t="str">
        <x:v>Ativo</x:v>
      </x:c>
      <x:c r="K1518" s="16" t="str">
        <x:v>SINTETICO</x:v>
      </x:c>
    </x:row>
    <x:row r="1519" ht="28" customHeight="1">
      <x:c r="A1519" s="12" t="str">
        <x:v>PES-SIM-01518</x:v>
      </x:c>
      <x:c r="B1519" s="14" t="str">
        <x:v>Arthur Duarte Ribeiro</x:v>
      </x:c>
      <x:c r="C1519" s="20" t="n">
        <x:v>33324</x:v>
      </x:c>
      <x:c r="D1519" t="n">
        <x:v>35</x:v>
      </x:c>
      <x:c r="E1519" s="12" t="str">
        <x:v>DOM-SIM-1518</x:v>
      </x:c>
      <x:c r="F1519" t="str">
        <x:v>Responsável domiciliar</x:v>
      </x:c>
      <x:c r="G1519" t="str">
        <x:v>CPF-SIM-01518</x:v>
      </x:c>
      <x:c r="H1519" t="str">
        <x:v>pessoa01518@example.invalid</x:v>
      </x:c>
      <x:c r="I1519" t="str">
        <x:v>FONE-SIM-01518</x:v>
      </x:c>
      <x:c r="J1519" t="str">
        <x:v>Ativo</x:v>
      </x:c>
      <x:c r="K1519" s="16" t="str">
        <x:v>SINTETICO</x:v>
      </x:c>
    </x:row>
    <x:row r="1520" ht="28" customHeight="1">
      <x:c r="A1520" s="12" t="str">
        <x:v>PES-SIM-01519</x:v>
      </x:c>
      <x:c r="B1520" s="14" t="str">
        <x:v>Marcos Oliveira Ribeiro</x:v>
      </x:c>
      <x:c r="C1520" s="20" t="n">
        <x:v>25741</x:v>
      </x:c>
      <x:c r="D1520" t="n">
        <x:v>56</x:v>
      </x:c>
      <x:c r="E1520" s="12" t="str">
        <x:v>DOM-SIM-1519</x:v>
      </x:c>
      <x:c r="F1520" t="str">
        <x:v>Responsável domiciliar</x:v>
      </x:c>
      <x:c r="G1520" t="str">
        <x:v>CPF-SIM-01519</x:v>
      </x:c>
      <x:c r="H1520" t="str">
        <x:v>pessoa01519@example.invalid</x:v>
      </x:c>
      <x:c r="I1520" t="str">
        <x:v>FONE-SIM-01519</x:v>
      </x:c>
      <x:c r="J1520" t="str">
        <x:v>Ativo</x:v>
      </x:c>
      <x:c r="K1520" s="16" t="str">
        <x:v>SINTETICO</x:v>
      </x:c>
    </x:row>
    <x:row r="1521" ht="28" customHeight="1">
      <x:c r="A1521" s="12" t="str">
        <x:v>PES-SIM-01520</x:v>
      </x:c>
      <x:c r="B1521" s="14" t="str">
        <x:v>Ricardo Peixoto Coelho</x:v>
      </x:c>
      <x:c r="C1521" s="20" t="n">
        <x:v>23734</x:v>
      </x:c>
      <x:c r="D1521" t="n">
        <x:v>61</x:v>
      </x:c>
      <x:c r="E1521" s="12" t="str">
        <x:v>DOM-SIM-1520</x:v>
      </x:c>
      <x:c r="F1521" t="str">
        <x:v>Responsável domiciliar</x:v>
      </x:c>
      <x:c r="G1521" t="str">
        <x:v>CPF-SIM-01520</x:v>
      </x:c>
      <x:c r="H1521" t="str">
        <x:v>pessoa01520@example.invalid</x:v>
      </x:c>
      <x:c r="I1521" t="str">
        <x:v>FONE-SIM-01520</x:v>
      </x:c>
      <x:c r="J1521" t="str">
        <x:v>Ativo</x:v>
      </x:c>
      <x:c r="K1521" s="16" t="str">
        <x:v>SINTETICO</x:v>
      </x:c>
    </x:row>
    <x:row r="1522" ht="28" customHeight="1">
      <x:c r="A1522" s="12" t="str">
        <x:v>PES-SIM-01521</x:v>
      </x:c>
      <x:c r="B1522" s="14" t="str">
        <x:v>Helena Ramos Santana</x:v>
      </x:c>
      <x:c r="C1522" s="20" t="n">
        <x:v>17722</x:v>
      </x:c>
      <x:c r="D1522" t="n">
        <x:v>78</x:v>
      </x:c>
      <x:c r="E1522" s="12" t="str">
        <x:v>DOM-SIM-1521</x:v>
      </x:c>
      <x:c r="F1522" t="str">
        <x:v>Responsável domiciliar</x:v>
      </x:c>
      <x:c r="G1522" t="str">
        <x:v>CPF-SIM-01521</x:v>
      </x:c>
      <x:c r="H1522" t="str">
        <x:v>pessoa01521@example.invalid</x:v>
      </x:c>
      <x:c r="I1522" t="str">
        <x:v>FONE-SIM-01521</x:v>
      </x:c>
      <x:c r="J1522" t="str">
        <x:v>Ativo</x:v>
      </x:c>
      <x:c r="K1522" s="16" t="str">
        <x:v>SINTETICO</x:v>
      </x:c>
    </x:row>
    <x:row r="1523" ht="28" customHeight="1">
      <x:c r="A1523" s="12" t="str">
        <x:v>PES-SIM-01522</x:v>
      </x:c>
      <x:c r="B1523" s="14" t="str">
        <x:v>Camila Dias Souza</x:v>
      </x:c>
      <x:c r="C1523" s="20" t="n">
        <x:v>17289</x:v>
      </x:c>
      <x:c r="D1523" t="n">
        <x:v>79</x:v>
      </x:c>
      <x:c r="E1523" s="12" t="str">
        <x:v>DOM-SIM-1522</x:v>
      </x:c>
      <x:c r="F1523" t="str">
        <x:v>Responsável domiciliar</x:v>
      </x:c>
      <x:c r="G1523" t="str">
        <x:v>CPF-SIM-01522</x:v>
      </x:c>
      <x:c r="H1523" t="str">
        <x:v>pessoa01522@example.invalid</x:v>
      </x:c>
      <x:c r="I1523" t="str">
        <x:v>FONE-SIM-01522</x:v>
      </x:c>
      <x:c r="J1523" t="str">
        <x:v>Ativo</x:v>
      </x:c>
      <x:c r="K1523" s="16" t="str">
        <x:v>SINTETICO</x:v>
      </x:c>
    </x:row>
    <x:row r="1524" ht="28" customHeight="1">
      <x:c r="A1524" s="12" t="str">
        <x:v>PES-SIM-01523</x:v>
      </x:c>
      <x:c r="B1524" s="14" t="str">
        <x:v>Vitor Almeida Macedo</x:v>
      </x:c>
      <x:c r="C1524" s="20" t="n">
        <x:v>20328</x:v>
      </x:c>
      <x:c r="D1524" t="n">
        <x:v>71</x:v>
      </x:c>
      <x:c r="E1524" s="12" t="str">
        <x:v>DOM-SIM-1523</x:v>
      </x:c>
      <x:c r="F1524" t="str">
        <x:v>Responsável domiciliar</x:v>
      </x:c>
      <x:c r="G1524" t="str">
        <x:v>CPF-SIM-01523</x:v>
      </x:c>
      <x:c r="H1524" t="str">
        <x:v>pessoa01523@example.invalid</x:v>
      </x:c>
      <x:c r="I1524" t="str">
        <x:v>FONE-SIM-01523</x:v>
      </x:c>
      <x:c r="J1524" t="str">
        <x:v>Ativo</x:v>
      </x:c>
      <x:c r="K1524" s="16" t="str">
        <x:v>SINTETICO</x:v>
      </x:c>
    </x:row>
    <x:row r="1525" ht="28" customHeight="1">
      <x:c r="A1525" s="12" t="str">
        <x:v>PES-SIM-01524</x:v>
      </x:c>
      <x:c r="B1525" s="14" t="str">
        <x:v>Felipe Pacheco Oliveira</x:v>
      </x:c>
      <x:c r="C1525" s="20" t="n">
        <x:v>35196</x:v>
      </x:c>
      <x:c r="D1525" t="n">
        <x:v>30</x:v>
      </x:c>
      <x:c r="E1525" s="12" t="str">
        <x:v>DOM-SIM-1524</x:v>
      </x:c>
      <x:c r="F1525" t="str">
        <x:v>Responsável domiciliar</x:v>
      </x:c>
      <x:c r="G1525" t="str">
        <x:v>CPF-SIM-01524</x:v>
      </x:c>
      <x:c r="H1525" t="str">
        <x:v>pessoa01524@example.invalid</x:v>
      </x:c>
      <x:c r="I1525" t="str">
        <x:v>FONE-SIM-01524</x:v>
      </x:c>
      <x:c r="J1525" t="str">
        <x:v>Ativo</x:v>
      </x:c>
      <x:c r="K1525" s="16" t="str">
        <x:v>SINTETICO</x:v>
      </x:c>
    </x:row>
    <x:row r="1526" ht="28" customHeight="1">
      <x:c r="A1526" s="12" t="str">
        <x:v>PES-SIM-01525</x:v>
      </x:c>
      <x:c r="B1526" s="14" t="str">
        <x:v>João Lopes Miranda</x:v>
      </x:c>
      <x:c r="C1526" s="20" t="n">
        <x:v>34301</x:v>
      </x:c>
      <x:c r="D1526" t="n">
        <x:v>32</x:v>
      </x:c>
      <x:c r="E1526" s="12" t="str">
        <x:v>DOM-SIM-1525</x:v>
      </x:c>
      <x:c r="F1526" t="str">
        <x:v>Responsável domiciliar</x:v>
      </x:c>
      <x:c r="G1526" t="str">
        <x:v>CPF-SIM-01525</x:v>
      </x:c>
      <x:c r="H1526" t="str">
        <x:v>pessoa01525@example.invalid</x:v>
      </x:c>
      <x:c r="I1526" t="str">
        <x:v>FONE-SIM-01525</x:v>
      </x:c>
      <x:c r="J1526" t="str">
        <x:v>Ativo</x:v>
      </x:c>
      <x:c r="K1526" s="16" t="str">
        <x:v>SINTETICO</x:v>
      </x:c>
    </x:row>
    <x:row r="1527" ht="28" customHeight="1">
      <x:c r="A1527" s="12" t="str">
        <x:v>PES-SIM-01526</x:v>
      </x:c>
      <x:c r="B1527" s="14" t="str">
        <x:v>Larissa Martins Melo</x:v>
      </x:c>
      <x:c r="C1527" s="20" t="n">
        <x:v>35682</x:v>
      </x:c>
      <x:c r="D1527" t="n">
        <x:v>29</x:v>
      </x:c>
      <x:c r="E1527" s="12" t="str">
        <x:v>DOM-SIM-1526</x:v>
      </x:c>
      <x:c r="F1527" t="str">
        <x:v>Responsável domiciliar</x:v>
      </x:c>
      <x:c r="G1527" t="str">
        <x:v>CPF-SIM-01526</x:v>
      </x:c>
      <x:c r="H1527" t="str">
        <x:v>pessoa01526@example.invalid</x:v>
      </x:c>
      <x:c r="I1527" t="str">
        <x:v>FONE-SIM-01526</x:v>
      </x:c>
      <x:c r="J1527" t="str">
        <x:v>Ativo</x:v>
      </x:c>
      <x:c r="K1527" s="16" t="str">
        <x:v>SINTETICO</x:v>
      </x:c>
    </x:row>
    <x:row r="1528" ht="28" customHeight="1">
      <x:c r="A1528" s="12" t="str">
        <x:v>PES-SIM-01527</x:v>
      </x:c>
      <x:c r="B1528" s="14" t="str">
        <x:v>Leandro Alves Rodrigues</x:v>
      </x:c>
      <x:c r="C1528" s="20" t="n">
        <x:v>23020</x:v>
      </x:c>
      <x:c r="D1528" t="n">
        <x:v>63</x:v>
      </x:c>
      <x:c r="E1528" s="12" t="str">
        <x:v>DOM-SIM-1527</x:v>
      </x:c>
      <x:c r="F1528" t="str">
        <x:v>Responsável domiciliar</x:v>
      </x:c>
      <x:c r="G1528" t="str">
        <x:v>CPF-SIM-01527</x:v>
      </x:c>
      <x:c r="H1528" t="str">
        <x:v>pessoa01527@example.invalid</x:v>
      </x:c>
      <x:c r="I1528" t="str">
        <x:v>FONE-SIM-01527</x:v>
      </x:c>
      <x:c r="J1528" t="str">
        <x:v>Ativo</x:v>
      </x:c>
      <x:c r="K1528" s="16" t="str">
        <x:v>SINTETICO</x:v>
      </x:c>
    </x:row>
    <x:row r="1529" ht="28" customHeight="1">
      <x:c r="A1529" s="12" t="str">
        <x:v>PES-SIM-01528</x:v>
      </x:c>
      <x:c r="B1529" s="14" t="str">
        <x:v>Miguel Prado Lopes</x:v>
      </x:c>
      <x:c r="C1529" s="20" t="n">
        <x:v>26143</x:v>
      </x:c>
      <x:c r="D1529" t="n">
        <x:v>55</x:v>
      </x:c>
      <x:c r="E1529" s="12" t="str">
        <x:v>DOM-SIM-1528</x:v>
      </x:c>
      <x:c r="F1529" t="str">
        <x:v>Responsável domiciliar</x:v>
      </x:c>
      <x:c r="G1529" t="str">
        <x:v>CPF-SIM-01528</x:v>
      </x:c>
      <x:c r="H1529" t="str">
        <x:v>pessoa01528@example.invalid</x:v>
      </x:c>
      <x:c r="I1529" t="str">
        <x:v>FONE-SIM-01528</x:v>
      </x:c>
      <x:c r="J1529" t="str">
        <x:v>Ativo</x:v>
      </x:c>
      <x:c r="K1529" s="16" t="str">
        <x:v>SINTETICO</x:v>
      </x:c>
    </x:row>
    <x:row r="1530" ht="28" customHeight="1">
      <x:c r="A1530" s="12" t="str">
        <x:v>PES-SIM-01529</x:v>
      </x:c>
      <x:c r="B1530" s="14" t="str">
        <x:v>Fabiana Souza Nogueira</x:v>
      </x:c>
      <x:c r="C1530" s="20" t="n">
        <x:v>31270</x:v>
      </x:c>
      <x:c r="D1530" t="n">
        <x:v>41</x:v>
      </x:c>
      <x:c r="E1530" s="12" t="str">
        <x:v>DOM-SIM-1529</x:v>
      </x:c>
      <x:c r="F1530" t="str">
        <x:v>Responsável domiciliar</x:v>
      </x:c>
      <x:c r="G1530" t="str">
        <x:v>CPF-SIM-01529</x:v>
      </x:c>
      <x:c r="H1530" t="str">
        <x:v>pessoa01529@example.invalid</x:v>
      </x:c>
      <x:c r="I1530" t="str">
        <x:v>FONE-SIM-01529</x:v>
      </x:c>
      <x:c r="J1530" t="str">
        <x:v>Ativo</x:v>
      </x:c>
      <x:c r="K1530" s="16" t="str">
        <x:v>SINTETICO</x:v>
      </x:c>
    </x:row>
    <x:row r="1531" ht="28" customHeight="1">
      <x:c r="A1531" s="12" t="str">
        <x:v>PES-SIM-01530</x:v>
      </x:c>
      <x:c r="B1531" s="14" t="str">
        <x:v>Antônio Moraes Vieira</x:v>
      </x:c>
      <x:c r="C1531" s="20" t="n">
        <x:v>33589</x:v>
      </x:c>
      <x:c r="D1531" t="n">
        <x:v>34</x:v>
      </x:c>
      <x:c r="E1531" s="12" t="str">
        <x:v>DOM-SIM-1530</x:v>
      </x:c>
      <x:c r="F1531" t="str">
        <x:v>Responsável domiciliar</x:v>
      </x:c>
      <x:c r="G1531" t="str">
        <x:v>CPF-SIM-01530</x:v>
      </x:c>
      <x:c r="H1531" t="str">
        <x:v>pessoa01530@example.invalid</x:v>
      </x:c>
      <x:c r="I1531" t="str">
        <x:v>FONE-SIM-01530</x:v>
      </x:c>
      <x:c r="J1531" t="str">
        <x:v>Ativo</x:v>
      </x:c>
      <x:c r="K1531" s="16" t="str">
        <x:v>SINTETICO</x:v>
      </x:c>
    </x:row>
    <x:row r="1532" ht="28" customHeight="1">
      <x:c r="A1532" s="12" t="str">
        <x:v>PES-SIM-01531</x:v>
      </x:c>
      <x:c r="B1532" s="14" t="str">
        <x:v>Antônio Paiva Vieira</x:v>
      </x:c>
      <x:c r="C1532" s="20" t="n">
        <x:v>36574</x:v>
      </x:c>
      <x:c r="D1532" t="n">
        <x:v>26</x:v>
      </x:c>
      <x:c r="E1532" s="12" t="str">
        <x:v>DOM-SIM-1531</x:v>
      </x:c>
      <x:c r="F1532" t="str">
        <x:v>Responsável domiciliar</x:v>
      </x:c>
      <x:c r="G1532" t="str">
        <x:v>CPF-SIM-01531</x:v>
      </x:c>
      <x:c r="H1532" t="str">
        <x:v>pessoa01531@example.invalid</x:v>
      </x:c>
      <x:c r="I1532" t="str">
        <x:v>FONE-SIM-01531</x:v>
      </x:c>
      <x:c r="J1532" t="str">
        <x:v>Ativo</x:v>
      </x:c>
      <x:c r="K1532" s="16" t="str">
        <x:v>SINTETICO</x:v>
      </x:c>
    </x:row>
    <x:row r="1533" ht="28" customHeight="1">
      <x:c r="A1533" s="12" t="str">
        <x:v>PES-SIM-01532</x:v>
      </x:c>
      <x:c r="B1533" s="14" t="str">
        <x:v>Isabela Freitas Queiroz</x:v>
      </x:c>
      <x:c r="C1533" s="20" t="n">
        <x:v>32155</x:v>
      </x:c>
      <x:c r="D1533" t="n">
        <x:v>38</x:v>
      </x:c>
      <x:c r="E1533" s="12" t="str">
        <x:v>DOM-SIM-1532</x:v>
      </x:c>
      <x:c r="F1533" t="str">
        <x:v>Responsável domiciliar</x:v>
      </x:c>
      <x:c r="G1533" t="str">
        <x:v>CPF-SIM-01532</x:v>
      </x:c>
      <x:c r="H1533" t="str">
        <x:v>pessoa01532@example.invalid</x:v>
      </x:c>
      <x:c r="I1533" t="str">
        <x:v>FONE-SIM-01532</x:v>
      </x:c>
      <x:c r="J1533" t="str">
        <x:v>Ativo</x:v>
      </x:c>
      <x:c r="K1533" s="16" t="str">
        <x:v>SINTETICO</x:v>
      </x:c>
    </x:row>
    <x:row r="1534" ht="28" customHeight="1">
      <x:c r="A1534" s="12" t="str">
        <x:v>PES-SIM-01533</x:v>
      </x:c>
      <x:c r="B1534" s="14" t="str">
        <x:v>Renato Nogueira Moura</x:v>
      </x:c>
      <x:c r="C1534" s="20" t="n">
        <x:v>26385</x:v>
      </x:c>
      <x:c r="D1534" t="n">
        <x:v>54</x:v>
      </x:c>
      <x:c r="E1534" s="12" t="str">
        <x:v>DOM-SIM-1533</x:v>
      </x:c>
      <x:c r="F1534" t="str">
        <x:v>Responsável domiciliar</x:v>
      </x:c>
      <x:c r="G1534" t="str">
        <x:v>CPF-SIM-01533</x:v>
      </x:c>
      <x:c r="H1534" t="str">
        <x:v>pessoa01533@example.invalid</x:v>
      </x:c>
      <x:c r="I1534" t="str">
        <x:v>FONE-SIM-01533</x:v>
      </x:c>
      <x:c r="J1534" t="str">
        <x:v>Ativo</x:v>
      </x:c>
      <x:c r="K1534" s="16" t="str">
        <x:v>SINTETICO</x:v>
      </x:c>
    </x:row>
    <x:row r="1535" ht="28" customHeight="1">
      <x:c r="A1535" s="12" t="str">
        <x:v>PES-SIM-01534</x:v>
      </x:c>
      <x:c r="B1535" s="14" t="str">
        <x:v>Carolina Gomes Paiva</x:v>
      </x:c>
      <x:c r="C1535" s="20" t="n">
        <x:v>26682</x:v>
      </x:c>
      <x:c r="D1535" t="n">
        <x:v>53</x:v>
      </x:c>
      <x:c r="E1535" s="12" t="str">
        <x:v>DOM-SIM-1534</x:v>
      </x:c>
      <x:c r="F1535" t="str">
        <x:v>Responsável domiciliar</x:v>
      </x:c>
      <x:c r="G1535" t="str">
        <x:v>CPF-SIM-01534</x:v>
      </x:c>
      <x:c r="H1535" t="str">
        <x:v>pessoa01534@example.invalid</x:v>
      </x:c>
      <x:c r="I1535" t="str">
        <x:v>FONE-SIM-01534</x:v>
      </x:c>
      <x:c r="J1535" t="str">
        <x:v>Ativo</x:v>
      </x:c>
      <x:c r="K1535" s="16" t="str">
        <x:v>SINTETICO</x:v>
      </x:c>
    </x:row>
    <x:row r="1536" ht="28" customHeight="1">
      <x:c r="A1536" s="12" t="str">
        <x:v>PES-SIM-01535</x:v>
      </x:c>
      <x:c r="B1536" s="14" t="str">
        <x:v>Arthur Figueiredo Martins</x:v>
      </x:c>
      <x:c r="C1536" s="20" t="n">
        <x:v>25055</x:v>
      </x:c>
      <x:c r="D1536" t="n">
        <x:v>58</x:v>
      </x:c>
      <x:c r="E1536" s="12" t="str">
        <x:v>DOM-SIM-1535</x:v>
      </x:c>
      <x:c r="F1536" t="str">
        <x:v>Responsável domiciliar</x:v>
      </x:c>
      <x:c r="G1536" t="str">
        <x:v>CPF-SIM-01535</x:v>
      </x:c>
      <x:c r="H1536" t="str">
        <x:v>pessoa01535@example.invalid</x:v>
      </x:c>
      <x:c r="I1536" t="str">
        <x:v>FONE-SIM-01535</x:v>
      </x:c>
      <x:c r="J1536" t="str">
        <x:v>Ativo</x:v>
      </x:c>
      <x:c r="K1536" s="16" t="str">
        <x:v>SINTETICO</x:v>
      </x:c>
    </x:row>
    <x:row r="1537" ht="28" customHeight="1">
      <x:c r="A1537" s="12" t="str">
        <x:v>PES-SIM-01536</x:v>
      </x:c>
      <x:c r="B1537" s="14" t="str">
        <x:v>Luís Azevedo Dias</x:v>
      </x:c>
      <x:c r="C1537" s="20" t="n">
        <x:v>20111</x:v>
      </x:c>
      <x:c r="D1537" t="n">
        <x:v>71</x:v>
      </x:c>
      <x:c r="E1537" s="12" t="str">
        <x:v>DOM-SIM-1536</x:v>
      </x:c>
      <x:c r="F1537" t="str">
        <x:v>Responsável domiciliar</x:v>
      </x:c>
      <x:c r="G1537" t="str">
        <x:v>CPF-SIM-01536</x:v>
      </x:c>
      <x:c r="H1537" t="str">
        <x:v>pessoa01536@example.invalid</x:v>
      </x:c>
      <x:c r="I1537" t="str">
        <x:v>FONE-SIM-01536</x:v>
      </x:c>
      <x:c r="J1537" t="str">
        <x:v>Ativo</x:v>
      </x:c>
      <x:c r="K1537" s="16" t="str">
        <x:v>SINTETICO</x:v>
      </x:c>
    </x:row>
    <x:row r="1538" ht="28" customHeight="1">
      <x:c r="A1538" s="12" t="str">
        <x:v>PES-SIM-01537</x:v>
      </x:c>
      <x:c r="B1538" s="14" t="str">
        <x:v>Samuel Gomes Martins</x:v>
      </x:c>
      <x:c r="C1538" s="20" t="n">
        <x:v>36655</x:v>
      </x:c>
      <x:c r="D1538" t="n">
        <x:v>26</x:v>
      </x:c>
      <x:c r="E1538" s="12" t="str">
        <x:v>DOM-SIM-1537</x:v>
      </x:c>
      <x:c r="F1538" t="str">
        <x:v>Responsável domiciliar</x:v>
      </x:c>
      <x:c r="G1538" t="str">
        <x:v>CPF-SIM-01537</x:v>
      </x:c>
      <x:c r="H1538" t="str">
        <x:v>pessoa01537@example.invalid</x:v>
      </x:c>
      <x:c r="I1538" t="str">
        <x:v>FONE-SIM-01537</x:v>
      </x:c>
      <x:c r="J1538" t="str">
        <x:v>Ativo</x:v>
      </x:c>
      <x:c r="K1538" s="16" t="str">
        <x:v>SINTETICO</x:v>
      </x:c>
    </x:row>
    <x:row r="1539" ht="28" customHeight="1">
      <x:c r="A1539" s="12" t="str">
        <x:v>PES-SIM-01538</x:v>
      </x:c>
      <x:c r="B1539" s="14" t="str">
        <x:v>Joaquim Santos Silva</x:v>
      </x:c>
      <x:c r="C1539" s="20" t="n">
        <x:v>31753</x:v>
      </x:c>
      <x:c r="D1539" t="n">
        <x:v>39</x:v>
      </x:c>
      <x:c r="E1539" s="12" t="str">
        <x:v>DOM-SIM-1538</x:v>
      </x:c>
      <x:c r="F1539" t="str">
        <x:v>Responsável domiciliar</x:v>
      </x:c>
      <x:c r="G1539" t="str">
        <x:v>CPF-SIM-01538</x:v>
      </x:c>
      <x:c r="H1539" t="str">
        <x:v>pessoa01538@example.invalid</x:v>
      </x:c>
      <x:c r="I1539" t="str">
        <x:v>FONE-SIM-01538</x:v>
      </x:c>
      <x:c r="J1539" t="str">
        <x:v>Ativo</x:v>
      </x:c>
      <x:c r="K1539" s="16" t="str">
        <x:v>SINTETICO</x:v>
      </x:c>
    </x:row>
    <x:row r="1540" ht="28" customHeight="1">
      <x:c r="A1540" s="12" t="str">
        <x:v>PES-SIM-01539</x:v>
      </x:c>
      <x:c r="B1540" s="14" t="str">
        <x:v>Lucas Coelho Monteiro</x:v>
      </x:c>
      <x:c r="C1540" s="20" t="n">
        <x:v>27598</x:v>
      </x:c>
      <x:c r="D1540" t="n">
        <x:v>51</x:v>
      </x:c>
      <x:c r="E1540" s="12" t="str">
        <x:v>DOM-SIM-1539</x:v>
      </x:c>
      <x:c r="F1540" t="str">
        <x:v>Responsável domiciliar</x:v>
      </x:c>
      <x:c r="G1540" t="str">
        <x:v>CPF-SIM-01539</x:v>
      </x:c>
      <x:c r="H1540" t="str">
        <x:v>pessoa01539@example.invalid</x:v>
      </x:c>
      <x:c r="I1540" t="str">
        <x:v>FONE-SIM-01539</x:v>
      </x:c>
      <x:c r="J1540" t="str">
        <x:v>Ativo</x:v>
      </x:c>
      <x:c r="K1540" s="16" t="str">
        <x:v>SINTETICO</x:v>
      </x:c>
    </x:row>
    <x:row r="1541" ht="28" customHeight="1">
      <x:c r="A1541" s="12" t="str">
        <x:v>PES-SIM-01540</x:v>
      </x:c>
      <x:c r="B1541" s="14" t="str">
        <x:v>Lucas Carvalho Machado</x:v>
      </x:c>
      <x:c r="C1541" s="20" t="n">
        <x:v>34505</x:v>
      </x:c>
      <x:c r="D1541" t="n">
        <x:v>32</x:v>
      </x:c>
      <x:c r="E1541" s="12" t="str">
        <x:v>DOM-SIM-1540</x:v>
      </x:c>
      <x:c r="F1541" t="str">
        <x:v>Responsável domiciliar</x:v>
      </x:c>
      <x:c r="G1541" t="str">
        <x:v>CPF-SIM-01540</x:v>
      </x:c>
      <x:c r="H1541" t="str">
        <x:v>pessoa01540@example.invalid</x:v>
      </x:c>
      <x:c r="I1541" t="str">
        <x:v>FONE-SIM-01540</x:v>
      </x:c>
      <x:c r="J1541" t="str">
        <x:v>Ativo</x:v>
      </x:c>
      <x:c r="K1541" s="16" t="str">
        <x:v>SINTETICO</x:v>
      </x:c>
    </x:row>
    <x:row r="1542" ht="28" customHeight="1">
      <x:c r="A1542" s="12" t="str">
        <x:v>PES-SIM-01541</x:v>
      </x:c>
      <x:c r="B1542" s="14" t="str">
        <x:v>Vitória Lima Coutinho</x:v>
      </x:c>
      <x:c r="C1542" s="20" t="n">
        <x:v>31981</x:v>
      </x:c>
      <x:c r="D1542" t="n">
        <x:v>39</x:v>
      </x:c>
      <x:c r="E1542" s="12" t="str">
        <x:v>DOM-SIM-1541</x:v>
      </x:c>
      <x:c r="F1542" t="str">
        <x:v>Responsável domiciliar</x:v>
      </x:c>
      <x:c r="G1542" t="str">
        <x:v>CPF-SIM-01541</x:v>
      </x:c>
      <x:c r="H1542" t="str">
        <x:v>pessoa01541@example.invalid</x:v>
      </x:c>
      <x:c r="I1542" t="str">
        <x:v>FONE-SIM-01541</x:v>
      </x:c>
      <x:c r="J1542" t="str">
        <x:v>Ativo</x:v>
      </x:c>
      <x:c r="K1542" s="16" t="str">
        <x:v>SINTETICO</x:v>
      </x:c>
    </x:row>
    <x:row r="1543" ht="28" customHeight="1">
      <x:c r="A1543" s="12" t="str">
        <x:v>PES-SIM-01542</x:v>
      </x:c>
      <x:c r="B1543" s="14" t="str">
        <x:v>Fernanda Moraes Campos</x:v>
      </x:c>
      <x:c r="C1543" s="20" t="n">
        <x:v>19786</x:v>
      </x:c>
      <x:c r="D1543" t="n">
        <x:v>72</x:v>
      </x:c>
      <x:c r="E1543" s="12" t="str">
        <x:v>DOM-SIM-1542</x:v>
      </x:c>
      <x:c r="F1543" t="str">
        <x:v>Responsável domiciliar</x:v>
      </x:c>
      <x:c r="G1543" t="str">
        <x:v>CPF-SIM-01542</x:v>
      </x:c>
      <x:c r="H1543" t="str">
        <x:v>pessoa01542@example.invalid</x:v>
      </x:c>
      <x:c r="I1543" t="str">
        <x:v>FONE-SIM-01542</x:v>
      </x:c>
      <x:c r="J1543" t="str">
        <x:v>Ativo</x:v>
      </x:c>
      <x:c r="K1543" s="16" t="str">
        <x:v>SINTETICO</x:v>
      </x:c>
    </x:row>
    <x:row r="1544" ht="28" customHeight="1">
      <x:c r="A1544" s="12" t="str">
        <x:v>PES-SIM-01543</x:v>
      </x:c>
      <x:c r="B1544" s="14" t="str">
        <x:v>Marcos Ramos Soares</x:v>
      </x:c>
      <x:c r="C1544" s="20" t="n">
        <x:v>24930</x:v>
      </x:c>
      <x:c r="D1544" t="n">
        <x:v>58</x:v>
      </x:c>
      <x:c r="E1544" s="12" t="str">
        <x:v>DOM-SIM-1543</x:v>
      </x:c>
      <x:c r="F1544" t="str">
        <x:v>Responsável domiciliar</x:v>
      </x:c>
      <x:c r="G1544" t="str">
        <x:v>CPF-SIM-01543</x:v>
      </x:c>
      <x:c r="H1544" t="str">
        <x:v>pessoa01543@example.invalid</x:v>
      </x:c>
      <x:c r="I1544" t="str">
        <x:v>FONE-SIM-01543</x:v>
      </x:c>
      <x:c r="J1544" t="str">
        <x:v>Ativo</x:v>
      </x:c>
      <x:c r="K1544" s="16" t="str">
        <x:v>SINTETICO</x:v>
      </x:c>
    </x:row>
    <x:row r="1545" ht="28" customHeight="1">
      <x:c r="A1545" s="12" t="str">
        <x:v>PES-SIM-01544</x:v>
      </x:c>
      <x:c r="B1545" s="14" t="str">
        <x:v>Cecília Correia Amaral</x:v>
      </x:c>
      <x:c r="C1545" s="20" t="n">
        <x:v>24468</x:v>
      </x:c>
      <x:c r="D1545" t="n">
        <x:v>59</x:v>
      </x:c>
      <x:c r="E1545" s="12" t="str">
        <x:v>DOM-SIM-1544</x:v>
      </x:c>
      <x:c r="F1545" t="str">
        <x:v>Responsável domiciliar</x:v>
      </x:c>
      <x:c r="G1545" t="str">
        <x:v>CPF-SIM-01544</x:v>
      </x:c>
      <x:c r="H1545" t="str">
        <x:v>pessoa01544@example.invalid</x:v>
      </x:c>
      <x:c r="I1545" t="str">
        <x:v>FONE-SIM-01544</x:v>
      </x:c>
      <x:c r="J1545" t="str">
        <x:v>Ativo</x:v>
      </x:c>
      <x:c r="K1545" s="16" t="str">
        <x:v>SINTETICO</x:v>
      </x:c>
    </x:row>
    <x:row r="1546" ht="28" customHeight="1">
      <x:c r="A1546" s="12" t="str">
        <x:v>PES-SIM-01545</x:v>
      </x:c>
      <x:c r="B1546" s="14" t="str">
        <x:v>Otávio Barros Almeida</x:v>
      </x:c>
      <x:c r="C1546" s="20" t="n">
        <x:v>21902</x:v>
      </x:c>
      <x:c r="D1546" t="n">
        <x:v>66</x:v>
      </x:c>
      <x:c r="E1546" s="12" t="str">
        <x:v>DOM-SIM-1545</x:v>
      </x:c>
      <x:c r="F1546" t="str">
        <x:v>Responsável domiciliar</x:v>
      </x:c>
      <x:c r="G1546" t="str">
        <x:v>CPF-SIM-01545</x:v>
      </x:c>
      <x:c r="H1546" t="str">
        <x:v>pessoa01545@example.invalid</x:v>
      </x:c>
      <x:c r="I1546" t="str">
        <x:v>FONE-SIM-01545</x:v>
      </x:c>
      <x:c r="J1546" t="str">
        <x:v>Ativo</x:v>
      </x:c>
      <x:c r="K1546" s="16" t="str">
        <x:v>SINTETICO</x:v>
      </x:c>
    </x:row>
    <x:row r="1547" ht="28" customHeight="1">
      <x:c r="A1547" s="12" t="str">
        <x:v>PES-SIM-01546</x:v>
      </x:c>
      <x:c r="B1547" s="14" t="str">
        <x:v>Antônio Barbosa Sales</x:v>
      </x:c>
      <x:c r="C1547" s="20" t="n">
        <x:v>31023</x:v>
      </x:c>
      <x:c r="D1547" t="n">
        <x:v>41</x:v>
      </x:c>
      <x:c r="E1547" s="12" t="str">
        <x:v>DOM-SIM-1546</x:v>
      </x:c>
      <x:c r="F1547" t="str">
        <x:v>Responsável domiciliar</x:v>
      </x:c>
      <x:c r="G1547" t="str">
        <x:v>CPF-SIM-01546</x:v>
      </x:c>
      <x:c r="H1547" t="str">
        <x:v>pessoa01546@example.invalid</x:v>
      </x:c>
      <x:c r="I1547" t="str">
        <x:v>FONE-SIM-01546</x:v>
      </x:c>
      <x:c r="J1547" t="str">
        <x:v>Ativo</x:v>
      </x:c>
      <x:c r="K1547" s="16" t="str">
        <x:v>SINTETICO</x:v>
      </x:c>
    </x:row>
    <x:row r="1548" ht="28" customHeight="1">
      <x:c r="A1548" s="12" t="str">
        <x:v>PES-SIM-01547</x:v>
      </x:c>
      <x:c r="B1548" s="14" t="str">
        <x:v>Valentina Nogueira Freitas</x:v>
      </x:c>
      <x:c r="C1548" s="20" t="n">
        <x:v>29265</x:v>
      </x:c>
      <x:c r="D1548" t="n">
        <x:v>46</x:v>
      </x:c>
      <x:c r="E1548" s="12" t="str">
        <x:v>DOM-SIM-1547</x:v>
      </x:c>
      <x:c r="F1548" t="str">
        <x:v>Responsável domiciliar</x:v>
      </x:c>
      <x:c r="G1548" t="str">
        <x:v>CPF-SIM-01547</x:v>
      </x:c>
      <x:c r="H1548" t="str">
        <x:v>pessoa01547@example.invalid</x:v>
      </x:c>
      <x:c r="I1548" t="str">
        <x:v>FONE-SIM-01547</x:v>
      </x:c>
      <x:c r="J1548" t="str">
        <x:v>Ativo</x:v>
      </x:c>
      <x:c r="K1548" s="16" t="str">
        <x:v>SINTETICO</x:v>
      </x:c>
    </x:row>
    <x:row r="1549" ht="28" customHeight="1">
      <x:c r="A1549" s="12" t="str">
        <x:v>PES-SIM-01548</x:v>
      </x:c>
      <x:c r="B1549" s="14" t="str">
        <x:v>Sérgio Moreira Figueiredo</x:v>
      </x:c>
      <x:c r="C1549" s="20" t="n">
        <x:v>34369</x:v>
      </x:c>
      <x:c r="D1549" t="n">
        <x:v>32</x:v>
      </x:c>
      <x:c r="E1549" s="12" t="str">
        <x:v>DOM-SIM-1548</x:v>
      </x:c>
      <x:c r="F1549" t="str">
        <x:v>Responsável domiciliar</x:v>
      </x:c>
      <x:c r="G1549" t="str">
        <x:v>CPF-SIM-01548</x:v>
      </x:c>
      <x:c r="H1549" t="str">
        <x:v>pessoa01548@example.invalid</x:v>
      </x:c>
      <x:c r="I1549" t="str">
        <x:v>FONE-SIM-01548</x:v>
      </x:c>
      <x:c r="J1549" t="str">
        <x:v>Ativo</x:v>
      </x:c>
      <x:c r="K1549" s="16" t="str">
        <x:v>SINTETICO</x:v>
      </x:c>
    </x:row>
    <x:row r="1550" ht="28" customHeight="1">
      <x:c r="A1550" s="12" t="str">
        <x:v>PES-SIM-01549</x:v>
      </x:c>
      <x:c r="B1550" s="14" t="str">
        <x:v>Leandro Fonseca Azevedo</x:v>
      </x:c>
      <x:c r="C1550" s="20" t="n">
        <x:v>23043</x:v>
      </x:c>
      <x:c r="D1550" t="n">
        <x:v>63</x:v>
      </x:c>
      <x:c r="E1550" s="12" t="str">
        <x:v>DOM-SIM-1549</x:v>
      </x:c>
      <x:c r="F1550" t="str">
        <x:v>Responsável domiciliar</x:v>
      </x:c>
      <x:c r="G1550" t="str">
        <x:v>CPF-SIM-01549</x:v>
      </x:c>
      <x:c r="H1550" t="str">
        <x:v>pessoa01549@example.invalid</x:v>
      </x:c>
      <x:c r="I1550" t="str">
        <x:v>FONE-SIM-01549</x:v>
      </x:c>
      <x:c r="J1550" t="str">
        <x:v>Ativo</x:v>
      </x:c>
      <x:c r="K1550" s="16" t="str">
        <x:v>SINTETICO</x:v>
      </x:c>
    </x:row>
    <x:row r="1551" ht="28" customHeight="1">
      <x:c r="A1551" s="12" t="str">
        <x:v>PES-SIM-01550</x:v>
      </x:c>
      <x:c r="B1551" s="14" t="str">
        <x:v>Helena Correia Rocha</x:v>
      </x:c>
      <x:c r="C1551" s="20" t="n">
        <x:v>26497</x:v>
      </x:c>
      <x:c r="D1551" t="n">
        <x:v>54</x:v>
      </x:c>
      <x:c r="E1551" s="12" t="str">
        <x:v>DOM-SIM-1550</x:v>
      </x:c>
      <x:c r="F1551" t="str">
        <x:v>Responsável domiciliar</x:v>
      </x:c>
      <x:c r="G1551" t="str">
        <x:v>CPF-SIM-01550</x:v>
      </x:c>
      <x:c r="H1551" t="str">
        <x:v>pessoa01550@example.invalid</x:v>
      </x:c>
      <x:c r="I1551" t="str">
        <x:v>FONE-SIM-01550</x:v>
      </x:c>
      <x:c r="J1551" t="str">
        <x:v>Ativo</x:v>
      </x:c>
      <x:c r="K1551" s="16" t="str">
        <x:v>SINTETICO</x:v>
      </x:c>
    </x:row>
    <x:row r="1552" ht="28" customHeight="1">
      <x:c r="A1552" s="12" t="str">
        <x:v>PES-SIM-01551</x:v>
      </x:c>
      <x:c r="B1552" s="14" t="str">
        <x:v>Diego Correia Soares</x:v>
      </x:c>
      <x:c r="C1552" s="20" t="n">
        <x:v>32620</x:v>
      </x:c>
      <x:c r="D1552" t="n">
        <x:v>37</x:v>
      </x:c>
      <x:c r="E1552" s="12" t="str">
        <x:v>DOM-SIM-1551</x:v>
      </x:c>
      <x:c r="F1552" t="str">
        <x:v>Responsável domiciliar</x:v>
      </x:c>
      <x:c r="G1552" t="str">
        <x:v>CPF-SIM-01551</x:v>
      </x:c>
      <x:c r="H1552" t="str">
        <x:v>pessoa01551@example.invalid</x:v>
      </x:c>
      <x:c r="I1552" t="str">
        <x:v>FONE-SIM-01551</x:v>
      </x:c>
      <x:c r="J1552" t="str">
        <x:v>Ativo</x:v>
      </x:c>
      <x:c r="K1552" s="16" t="str">
        <x:v>SINTETICO</x:v>
      </x:c>
    </x:row>
    <x:row r="1553" ht="28" customHeight="1">
      <x:c r="A1553" s="12" t="str">
        <x:v>PES-SIM-01552</x:v>
      </x:c>
      <x:c r="B1553" s="14" t="str">
        <x:v>Joana Lima Amaral</x:v>
      </x:c>
      <x:c r="C1553" s="20" t="n">
        <x:v>36257</x:v>
      </x:c>
      <x:c r="D1553" t="n">
        <x:v>27</x:v>
      </x:c>
      <x:c r="E1553" s="12" t="str">
        <x:v>DOM-SIM-1552</x:v>
      </x:c>
      <x:c r="F1553" t="str">
        <x:v>Responsável domiciliar</x:v>
      </x:c>
      <x:c r="G1553" t="str">
        <x:v>CPF-SIM-01552</x:v>
      </x:c>
      <x:c r="H1553" t="str">
        <x:v>pessoa01552@example.invalid</x:v>
      </x:c>
      <x:c r="I1553" t="str">
        <x:v>FONE-SIM-01552</x:v>
      </x:c>
      <x:c r="J1553" t="str">
        <x:v>Ativo</x:v>
      </x:c>
      <x:c r="K1553" s="16" t="str">
        <x:v>SINTETICO</x:v>
      </x:c>
    </x:row>
    <x:row r="1554" ht="28" customHeight="1">
      <x:c r="A1554" s="12" t="str">
        <x:v>PES-SIM-01553</x:v>
      </x:c>
      <x:c r="B1554" s="14" t="str">
        <x:v>Lívia Miranda Moreira</x:v>
      </x:c>
      <x:c r="C1554" s="20" t="n">
        <x:v>22479</x:v>
      </x:c>
      <x:c r="D1554" t="n">
        <x:v>65</x:v>
      </x:c>
      <x:c r="E1554" s="12" t="str">
        <x:v>DOM-SIM-1553</x:v>
      </x:c>
      <x:c r="F1554" t="str">
        <x:v>Responsável domiciliar</x:v>
      </x:c>
      <x:c r="G1554" t="str">
        <x:v>CPF-SIM-01553</x:v>
      </x:c>
      <x:c r="H1554" t="str">
        <x:v>pessoa01553@example.invalid</x:v>
      </x:c>
      <x:c r="I1554" t="str">
        <x:v>FONE-SIM-01553</x:v>
      </x:c>
      <x:c r="J1554" t="str">
        <x:v>Ativo</x:v>
      </x:c>
      <x:c r="K1554" s="16" t="str">
        <x:v>SINTETICO</x:v>
      </x:c>
    </x:row>
    <x:row r="1555" ht="28" customHeight="1">
      <x:c r="A1555" s="12" t="str">
        <x:v>PES-SIM-01554</x:v>
      </x:c>
      <x:c r="B1555" s="14" t="str">
        <x:v>Luana Pereira Fonseca</x:v>
      </x:c>
      <x:c r="C1555" s="20" t="n">
        <x:v>33329</x:v>
      </x:c>
      <x:c r="D1555" t="n">
        <x:v>35</x:v>
      </x:c>
      <x:c r="E1555" s="12" t="str">
        <x:v>DOM-SIM-1554</x:v>
      </x:c>
      <x:c r="F1555" t="str">
        <x:v>Responsável domiciliar</x:v>
      </x:c>
      <x:c r="G1555" t="str">
        <x:v>CPF-SIM-01554</x:v>
      </x:c>
      <x:c r="H1555" t="str">
        <x:v>pessoa01554@example.invalid</x:v>
      </x:c>
      <x:c r="I1555" t="str">
        <x:v>FONE-SIM-01554</x:v>
      </x:c>
      <x:c r="J1555" t="str">
        <x:v>Ativo</x:v>
      </x:c>
      <x:c r="K1555" s="16" t="str">
        <x:v>SINTETICO</x:v>
      </x:c>
    </x:row>
    <x:row r="1556" ht="28" customHeight="1">
      <x:c r="A1556" s="12" t="str">
        <x:v>PES-SIM-01555</x:v>
      </x:c>
      <x:c r="B1556" s="14" t="str">
        <x:v>Vanessa Duarte Freitas</x:v>
      </x:c>
      <x:c r="C1556" s="20" t="n">
        <x:v>18095</x:v>
      </x:c>
      <x:c r="D1556" t="n">
        <x:v>77</x:v>
      </x:c>
      <x:c r="E1556" s="12" t="str">
        <x:v>DOM-SIM-1555</x:v>
      </x:c>
      <x:c r="F1556" t="str">
        <x:v>Responsável domiciliar</x:v>
      </x:c>
      <x:c r="G1556" t="str">
        <x:v>CPF-SIM-01555</x:v>
      </x:c>
      <x:c r="H1556" t="str">
        <x:v>pessoa01555@example.invalid</x:v>
      </x:c>
      <x:c r="I1556" t="str">
        <x:v>FONE-SIM-01555</x:v>
      </x:c>
      <x:c r="J1556" t="str">
        <x:v>Ativo</x:v>
      </x:c>
      <x:c r="K1556" s="16" t="str">
        <x:v>SINTETICO</x:v>
      </x:c>
    </x:row>
    <x:row r="1557" ht="28" customHeight="1">
      <x:c r="A1557" s="12" t="str">
        <x:v>PES-SIM-01556</x:v>
      </x:c>
      <x:c r="B1557" s="14" t="str">
        <x:v>Joana Carvalho Peixoto</x:v>
      </x:c>
      <x:c r="C1557" s="20" t="n">
        <x:v>22644</x:v>
      </x:c>
      <x:c r="D1557" t="n">
        <x:v>64</x:v>
      </x:c>
      <x:c r="E1557" s="12" t="str">
        <x:v>DOM-SIM-1556</x:v>
      </x:c>
      <x:c r="F1557" t="str">
        <x:v>Responsável domiciliar</x:v>
      </x:c>
      <x:c r="G1557" t="str">
        <x:v>CPF-SIM-01556</x:v>
      </x:c>
      <x:c r="H1557" t="str">
        <x:v>pessoa01556@example.invalid</x:v>
      </x:c>
      <x:c r="I1557" t="str">
        <x:v>FONE-SIM-01556</x:v>
      </x:c>
      <x:c r="J1557" t="str">
        <x:v>Ativo</x:v>
      </x:c>
      <x:c r="K1557" s="16" t="str">
        <x:v>SINTETICO</x:v>
      </x:c>
    </x:row>
    <x:row r="1558" ht="28" customHeight="1">
      <x:c r="A1558" s="12" t="str">
        <x:v>PES-SIM-01557</x:v>
      </x:c>
      <x:c r="B1558" s="14" t="str">
        <x:v>Vinícius Duarte Gomes</x:v>
      </x:c>
      <x:c r="C1558" s="20" t="n">
        <x:v>20524</x:v>
      </x:c>
      <x:c r="D1558" t="n">
        <x:v>70</x:v>
      </x:c>
      <x:c r="E1558" s="12" t="str">
        <x:v>DOM-SIM-1557</x:v>
      </x:c>
      <x:c r="F1558" t="str">
        <x:v>Responsável domiciliar</x:v>
      </x:c>
      <x:c r="G1558" t="str">
        <x:v>CPF-SIM-01557</x:v>
      </x:c>
      <x:c r="H1558" t="str">
        <x:v>pessoa01557@example.invalid</x:v>
      </x:c>
      <x:c r="I1558" t="str">
        <x:v>FONE-SIM-01557</x:v>
      </x:c>
      <x:c r="J1558" t="str">
        <x:v>Ativo</x:v>
      </x:c>
      <x:c r="K1558" s="16" t="str">
        <x:v>SINTETICO</x:v>
      </x:c>
    </x:row>
    <x:row r="1559" ht="28" customHeight="1">
      <x:c r="A1559" s="12" t="str">
        <x:v>PES-SIM-01558</x:v>
      </x:c>
      <x:c r="B1559" s="14" t="str">
        <x:v>Bruno Macedo Miranda</x:v>
      </x:c>
      <x:c r="C1559" s="20" t="n">
        <x:v>34573</x:v>
      </x:c>
      <x:c r="D1559" t="n">
        <x:v>32</x:v>
      </x:c>
      <x:c r="E1559" s="12" t="str">
        <x:v>DOM-SIM-1558</x:v>
      </x:c>
      <x:c r="F1559" t="str">
        <x:v>Responsável domiciliar</x:v>
      </x:c>
      <x:c r="G1559" t="str">
        <x:v>CPF-SIM-01558</x:v>
      </x:c>
      <x:c r="H1559" t="str">
        <x:v>pessoa01558@example.invalid</x:v>
      </x:c>
      <x:c r="I1559" t="str">
        <x:v>FONE-SIM-01558</x:v>
      </x:c>
      <x:c r="J1559" t="str">
        <x:v>Ativo</x:v>
      </x:c>
      <x:c r="K1559" s="16" t="str">
        <x:v>SINTETICO</x:v>
      </x:c>
    </x:row>
    <x:row r="1560" ht="28" customHeight="1">
      <x:c r="A1560" s="12" t="str">
        <x:v>PES-SIM-01559</x:v>
      </x:c>
      <x:c r="B1560" s="14" t="str">
        <x:v>Beatriz Prado Macedo</x:v>
      </x:c>
      <x:c r="C1560" s="20" t="n">
        <x:v>30069</x:v>
      </x:c>
      <x:c r="D1560" t="n">
        <x:v>44</x:v>
      </x:c>
      <x:c r="E1560" s="12" t="str">
        <x:v>DOM-SIM-1559</x:v>
      </x:c>
      <x:c r="F1560" t="str">
        <x:v>Responsável domiciliar</x:v>
      </x:c>
      <x:c r="G1560" t="str">
        <x:v>CPF-SIM-01559</x:v>
      </x:c>
      <x:c r="H1560" t="str">
        <x:v>pessoa01559@example.invalid</x:v>
      </x:c>
      <x:c r="I1560" t="str">
        <x:v>FONE-SIM-01559</x:v>
      </x:c>
      <x:c r="J1560" t="str">
        <x:v>Ativo</x:v>
      </x:c>
      <x:c r="K1560" s="16" t="str">
        <x:v>SINTETICO</x:v>
      </x:c>
    </x:row>
    <x:row r="1561" ht="28" customHeight="1">
      <x:c r="A1561" s="12" t="str">
        <x:v>PES-SIM-01560</x:v>
      </x:c>
      <x:c r="B1561" s="14" t="str">
        <x:v>Leandro Fonseca Cunha</x:v>
      </x:c>
      <x:c r="C1561" s="20" t="n">
        <x:v>23054</x:v>
      </x:c>
      <x:c r="D1561" t="n">
        <x:v>63</x:v>
      </x:c>
      <x:c r="E1561" s="12" t="str">
        <x:v>DOM-SIM-1560</x:v>
      </x:c>
      <x:c r="F1561" t="str">
        <x:v>Responsável domiciliar</x:v>
      </x:c>
      <x:c r="G1561" t="str">
        <x:v>CPF-SIM-01560</x:v>
      </x:c>
      <x:c r="H1561" t="str">
        <x:v>pessoa01560@example.invalid</x:v>
      </x:c>
      <x:c r="I1561" t="str">
        <x:v>FONE-SIM-01560</x:v>
      </x:c>
      <x:c r="J1561" t="str">
        <x:v>Ativo</x:v>
      </x:c>
      <x:c r="K1561" s="16" t="str">
        <x:v>SINTETICO</x:v>
      </x:c>
    </x:row>
    <x:row r="1562" ht="28" customHeight="1">
      <x:c r="A1562" s="12" t="str">
        <x:v>PES-SIM-01561</x:v>
      </x:c>
      <x:c r="B1562" s="14" t="str">
        <x:v>Marcos Farias Rocha</x:v>
      </x:c>
      <x:c r="C1562" s="20" t="n">
        <x:v>27423</x:v>
      </x:c>
      <x:c r="D1562" t="n">
        <x:v>51</x:v>
      </x:c>
      <x:c r="E1562" s="12" t="str">
        <x:v>DOM-SIM-1561</x:v>
      </x:c>
      <x:c r="F1562" t="str">
        <x:v>Responsável domiciliar</x:v>
      </x:c>
      <x:c r="G1562" t="str">
        <x:v>CPF-SIM-01561</x:v>
      </x:c>
      <x:c r="H1562" t="str">
        <x:v>pessoa01561@example.invalid</x:v>
      </x:c>
      <x:c r="I1562" t="str">
        <x:v>FONE-SIM-01561</x:v>
      </x:c>
      <x:c r="J1562" t="str">
        <x:v>Ativo</x:v>
      </x:c>
      <x:c r="K1562" s="16" t="str">
        <x:v>SINTETICO</x:v>
      </x:c>
    </x:row>
    <x:row r="1563" ht="28" customHeight="1">
      <x:c r="A1563" s="12" t="str">
        <x:v>PES-SIM-01562</x:v>
      </x:c>
      <x:c r="B1563" s="14" t="str">
        <x:v>Helena Cardoso Nascimento</x:v>
      </x:c>
      <x:c r="C1563" s="20" t="n">
        <x:v>30383</x:v>
      </x:c>
      <x:c r="D1563" t="n">
        <x:v>43</x:v>
      </x:c>
      <x:c r="E1563" s="12" t="str">
        <x:v>DOM-SIM-1562</x:v>
      </x:c>
      <x:c r="F1563" t="str">
        <x:v>Responsável domiciliar</x:v>
      </x:c>
      <x:c r="G1563" t="str">
        <x:v>CPF-SIM-01562</x:v>
      </x:c>
      <x:c r="H1563" t="str">
        <x:v>pessoa01562@example.invalid</x:v>
      </x:c>
      <x:c r="I1563" t="str">
        <x:v>FONE-SIM-01562</x:v>
      </x:c>
      <x:c r="J1563" t="str">
        <x:v>Ativo</x:v>
      </x:c>
      <x:c r="K1563" s="16" t="str">
        <x:v>SINTETICO</x:v>
      </x:c>
    </x:row>
    <x:row r="1564" ht="28" customHeight="1">
      <x:c r="A1564" s="12" t="str">
        <x:v>PES-SIM-01563</x:v>
      </x:c>
      <x:c r="B1564" s="14" t="str">
        <x:v>Arthur Barbosa Queiroz</x:v>
      </x:c>
      <x:c r="C1564" s="20" t="n">
        <x:v>28097</x:v>
      </x:c>
      <x:c r="D1564" t="n">
        <x:v>49</x:v>
      </x:c>
      <x:c r="E1564" s="12" t="str">
        <x:v>DOM-SIM-1563</x:v>
      </x:c>
      <x:c r="F1564" t="str">
        <x:v>Responsável domiciliar</x:v>
      </x:c>
      <x:c r="G1564" t="str">
        <x:v>CPF-SIM-01563</x:v>
      </x:c>
      <x:c r="H1564" t="str">
        <x:v>pessoa01563@example.invalid</x:v>
      </x:c>
      <x:c r="I1564" t="str">
        <x:v>FONE-SIM-01563</x:v>
      </x:c>
      <x:c r="J1564" t="str">
        <x:v>Ativo</x:v>
      </x:c>
      <x:c r="K1564" s="16" t="str">
        <x:v>SINTETICO</x:v>
      </x:c>
    </x:row>
    <x:row r="1565" ht="28" customHeight="1">
      <x:c r="A1565" s="12" t="str">
        <x:v>PES-SIM-01564</x:v>
      </x:c>
      <x:c r="B1565" s="14" t="str">
        <x:v>Luana Oliveira Freitas</x:v>
      </x:c>
      <x:c r="C1565" s="20" t="n">
        <x:v>23115</x:v>
      </x:c>
      <x:c r="D1565" t="n">
        <x:v>63</x:v>
      </x:c>
      <x:c r="E1565" s="12" t="str">
        <x:v>DOM-SIM-1564</x:v>
      </x:c>
      <x:c r="F1565" t="str">
        <x:v>Responsável domiciliar</x:v>
      </x:c>
      <x:c r="G1565" t="str">
        <x:v>CPF-SIM-01564</x:v>
      </x:c>
      <x:c r="H1565" t="str">
        <x:v>pessoa01564@example.invalid</x:v>
      </x:c>
      <x:c r="I1565" t="str">
        <x:v>FONE-SIM-01564</x:v>
      </x:c>
      <x:c r="J1565" t="str">
        <x:v>Ativo</x:v>
      </x:c>
      <x:c r="K1565" s="16" t="str">
        <x:v>SINTETICO</x:v>
      </x:c>
    </x:row>
    <x:row r="1566" ht="28" customHeight="1">
      <x:c r="A1566" s="12" t="str">
        <x:v>PES-SIM-01565</x:v>
      </x:c>
      <x:c r="B1566" s="14" t="str">
        <x:v>Daniel Azevedo Correia</x:v>
      </x:c>
      <x:c r="C1566" s="20" t="n">
        <x:v>25062</x:v>
      </x:c>
      <x:c r="D1566" t="n">
        <x:v>58</x:v>
      </x:c>
      <x:c r="E1566" s="12" t="str">
        <x:v>DOM-SIM-1565</x:v>
      </x:c>
      <x:c r="F1566" t="str">
        <x:v>Responsável domiciliar</x:v>
      </x:c>
      <x:c r="G1566" t="str">
        <x:v>CPF-SIM-01565</x:v>
      </x:c>
      <x:c r="H1566" t="str">
        <x:v>pessoa01565@example.invalid</x:v>
      </x:c>
      <x:c r="I1566" t="str">
        <x:v>FONE-SIM-01565</x:v>
      </x:c>
      <x:c r="J1566" t="str">
        <x:v>Ativo</x:v>
      </x:c>
      <x:c r="K1566" s="16" t="str">
        <x:v>SINTETICO</x:v>
      </x:c>
    </x:row>
    <x:row r="1567" ht="28" customHeight="1">
      <x:c r="A1567" s="12" t="str">
        <x:v>PES-SIM-01566</x:v>
      </x:c>
      <x:c r="B1567" s="14" t="str">
        <x:v>Miguel Alves Ferreira</x:v>
      </x:c>
      <x:c r="C1567" s="20" t="n">
        <x:v>20486</x:v>
      </x:c>
      <x:c r="D1567" t="n">
        <x:v>70</x:v>
      </x:c>
      <x:c r="E1567" s="12" t="str">
        <x:v>DOM-SIM-1566</x:v>
      </x:c>
      <x:c r="F1567" t="str">
        <x:v>Responsável domiciliar</x:v>
      </x:c>
      <x:c r="G1567" t="str">
        <x:v>CPF-SIM-01566</x:v>
      </x:c>
      <x:c r="H1567" t="str">
        <x:v>pessoa01566@example.invalid</x:v>
      </x:c>
      <x:c r="I1567" t="str">
        <x:v>FONE-SIM-01566</x:v>
      </x:c>
      <x:c r="J1567" t="str">
        <x:v>Ativo</x:v>
      </x:c>
      <x:c r="K1567" s="16" t="str">
        <x:v>SINTETICO</x:v>
      </x:c>
    </x:row>
    <x:row r="1568" ht="28" customHeight="1">
      <x:c r="A1568" s="12" t="str">
        <x:v>PES-SIM-01567</x:v>
      </x:c>
      <x:c r="B1568" s="14" t="str">
        <x:v>Helena Soares Alves</x:v>
      </x:c>
      <x:c r="C1568" s="20" t="n">
        <x:v>32965</x:v>
      </x:c>
      <x:c r="D1568" t="n">
        <x:v>36</x:v>
      </x:c>
      <x:c r="E1568" s="12" t="str">
        <x:v>DOM-SIM-1567</x:v>
      </x:c>
      <x:c r="F1568" t="str">
        <x:v>Responsável domiciliar</x:v>
      </x:c>
      <x:c r="G1568" t="str">
        <x:v>CPF-SIM-01567</x:v>
      </x:c>
      <x:c r="H1568" t="str">
        <x:v>pessoa01567@example.invalid</x:v>
      </x:c>
      <x:c r="I1568" t="str">
        <x:v>FONE-SIM-01567</x:v>
      </x:c>
      <x:c r="J1568" t="str">
        <x:v>Ativo</x:v>
      </x:c>
      <x:c r="K1568" s="16" t="str">
        <x:v>SINTETICO</x:v>
      </x:c>
    </x:row>
    <x:row r="1569" ht="28" customHeight="1">
      <x:c r="A1569" s="12" t="str">
        <x:v>PES-SIM-01568</x:v>
      </x:c>
      <x:c r="B1569" s="14" t="str">
        <x:v>Sara Ferreira Fonseca</x:v>
      </x:c>
      <x:c r="C1569" s="20" t="n">
        <x:v>23044</x:v>
      </x:c>
      <x:c r="D1569" t="n">
        <x:v>63</x:v>
      </x:c>
      <x:c r="E1569" s="12" t="str">
        <x:v>DOM-SIM-1568</x:v>
      </x:c>
      <x:c r="F1569" t="str">
        <x:v>Responsável domiciliar</x:v>
      </x:c>
      <x:c r="G1569" t="str">
        <x:v>CPF-SIM-01568</x:v>
      </x:c>
      <x:c r="H1569" t="str">
        <x:v>pessoa01568@example.invalid</x:v>
      </x:c>
      <x:c r="I1569" t="str">
        <x:v>FONE-SIM-01568</x:v>
      </x:c>
      <x:c r="J1569" t="str">
        <x:v>Ativo</x:v>
      </x:c>
      <x:c r="K1569" s="16" t="str">
        <x:v>SINTETICO</x:v>
      </x:c>
    </x:row>
    <x:row r="1570" ht="28" customHeight="1">
      <x:c r="A1570" s="12" t="str">
        <x:v>PES-SIM-01569</x:v>
      </x:c>
      <x:c r="B1570" s="14" t="str">
        <x:v>Gustavo Andrade Matos</x:v>
      </x:c>
      <x:c r="C1570" s="20" t="n">
        <x:v>24176</x:v>
      </x:c>
      <x:c r="D1570" t="n">
        <x:v>60</x:v>
      </x:c>
      <x:c r="E1570" s="12" t="str">
        <x:v>DOM-SIM-1569</x:v>
      </x:c>
      <x:c r="F1570" t="str">
        <x:v>Responsável domiciliar</x:v>
      </x:c>
      <x:c r="G1570" t="str">
        <x:v>CPF-SIM-01569</x:v>
      </x:c>
      <x:c r="H1570" t="str">
        <x:v>pessoa01569@example.invalid</x:v>
      </x:c>
      <x:c r="I1570" t="str">
        <x:v>FONE-SIM-01569</x:v>
      </x:c>
      <x:c r="J1570" t="str">
        <x:v>Ativo</x:v>
      </x:c>
      <x:c r="K1570" s="16" t="str">
        <x:v>SINTETICO</x:v>
      </x:c>
    </x:row>
    <x:row r="1571" ht="28" customHeight="1">
      <x:c r="A1571" s="12" t="str">
        <x:v>PES-SIM-01570</x:v>
      </x:c>
      <x:c r="B1571" s="14" t="str">
        <x:v>Elisa Ramos Oliveira</x:v>
      </x:c>
      <x:c r="C1571" s="20" t="n">
        <x:v>35272</x:v>
      </x:c>
      <x:c r="D1571" t="n">
        <x:v>30</x:v>
      </x:c>
      <x:c r="E1571" s="12" t="str">
        <x:v>DOM-SIM-1570</x:v>
      </x:c>
      <x:c r="F1571" t="str">
        <x:v>Responsável domiciliar</x:v>
      </x:c>
      <x:c r="G1571" t="str">
        <x:v>CPF-SIM-01570</x:v>
      </x:c>
      <x:c r="H1571" t="str">
        <x:v>pessoa01570@example.invalid</x:v>
      </x:c>
      <x:c r="I1571" t="str">
        <x:v>FONE-SIM-01570</x:v>
      </x:c>
      <x:c r="J1571" t="str">
        <x:v>Ativo</x:v>
      </x:c>
      <x:c r="K1571" s="16" t="str">
        <x:v>SINTETICO</x:v>
      </x:c>
    </x:row>
    <x:row r="1572" ht="28" customHeight="1">
      <x:c r="A1572" s="12" t="str">
        <x:v>PES-SIM-01571</x:v>
      </x:c>
      <x:c r="B1572" s="14" t="str">
        <x:v>Beatriz Santos Cunha</x:v>
      </x:c>
      <x:c r="C1572" s="20" t="n">
        <x:v>34861</x:v>
      </x:c>
      <x:c r="D1572" t="n">
        <x:v>31</x:v>
      </x:c>
      <x:c r="E1572" s="12" t="str">
        <x:v>DOM-SIM-1571</x:v>
      </x:c>
      <x:c r="F1572" t="str">
        <x:v>Responsável domiciliar</x:v>
      </x:c>
      <x:c r="G1572" t="str">
        <x:v>CPF-SIM-01571</x:v>
      </x:c>
      <x:c r="H1572" t="str">
        <x:v>pessoa01571@example.invalid</x:v>
      </x:c>
      <x:c r="I1572" t="str">
        <x:v>FONE-SIM-01571</x:v>
      </x:c>
      <x:c r="J1572" t="str">
        <x:v>Ativo</x:v>
      </x:c>
      <x:c r="K1572" s="16" t="str">
        <x:v>SINTETICO</x:v>
      </x:c>
    </x:row>
    <x:row r="1573" ht="28" customHeight="1">
      <x:c r="A1573" s="12" t="str">
        <x:v>PES-SIM-01572</x:v>
      </x:c>
      <x:c r="B1573" s="14" t="str">
        <x:v>Mateus Farias Rocha</x:v>
      </x:c>
      <x:c r="C1573" s="20" t="n">
        <x:v>31142</x:v>
      </x:c>
      <x:c r="D1573" t="n">
        <x:v>41</x:v>
      </x:c>
      <x:c r="E1573" s="12" t="str">
        <x:v>DOM-SIM-1572</x:v>
      </x:c>
      <x:c r="F1573" t="str">
        <x:v>Responsável domiciliar</x:v>
      </x:c>
      <x:c r="G1573" t="str">
        <x:v>CPF-SIM-01572</x:v>
      </x:c>
      <x:c r="H1573" t="str">
        <x:v>pessoa01572@example.invalid</x:v>
      </x:c>
      <x:c r="I1573" t="str">
        <x:v>FONE-SIM-01572</x:v>
      </x:c>
      <x:c r="J1573" t="str">
        <x:v>Ativo</x:v>
      </x:c>
      <x:c r="K1573" s="16" t="str">
        <x:v>SINTETICO</x:v>
      </x:c>
    </x:row>
    <x:row r="1574" ht="28" customHeight="1">
      <x:c r="A1574" s="12" t="str">
        <x:v>PES-SIM-01573</x:v>
      </x:c>
      <x:c r="B1574" s="14" t="str">
        <x:v>Leonardo Barros Soares</x:v>
      </x:c>
      <x:c r="C1574" s="20" t="n">
        <x:v>32577</x:v>
      </x:c>
      <x:c r="D1574" t="n">
        <x:v>37</x:v>
      </x:c>
      <x:c r="E1574" s="12" t="str">
        <x:v>DOM-SIM-1573</x:v>
      </x:c>
      <x:c r="F1574" t="str">
        <x:v>Responsável domiciliar</x:v>
      </x:c>
      <x:c r="G1574" t="str">
        <x:v>CPF-SIM-01573</x:v>
      </x:c>
      <x:c r="H1574" t="str">
        <x:v>pessoa01573@example.invalid</x:v>
      </x:c>
      <x:c r="I1574" t="str">
        <x:v>FONE-SIM-01573</x:v>
      </x:c>
      <x:c r="J1574" t="str">
        <x:v>Ativo</x:v>
      </x:c>
      <x:c r="K1574" s="16" t="str">
        <x:v>SINTETICO</x:v>
      </x:c>
    </x:row>
    <x:row r="1575" ht="28" customHeight="1">
      <x:c r="A1575" s="12" t="str">
        <x:v>PES-SIM-01574</x:v>
      </x:c>
      <x:c r="B1575" s="14" t="str">
        <x:v>Rafael Torres Alves</x:v>
      </x:c>
      <x:c r="C1575" s="20" t="n">
        <x:v>28995</x:v>
      </x:c>
      <x:c r="D1575" t="n">
        <x:v>47</x:v>
      </x:c>
      <x:c r="E1575" s="12" t="str">
        <x:v>DOM-SIM-1574</x:v>
      </x:c>
      <x:c r="F1575" t="str">
        <x:v>Responsável domiciliar</x:v>
      </x:c>
      <x:c r="G1575" t="str">
        <x:v>CPF-SIM-01574</x:v>
      </x:c>
      <x:c r="H1575" t="str">
        <x:v>pessoa01574@example.invalid</x:v>
      </x:c>
      <x:c r="I1575" t="str">
        <x:v>FONE-SIM-01574</x:v>
      </x:c>
      <x:c r="J1575" t="str">
        <x:v>Ativo</x:v>
      </x:c>
      <x:c r="K1575" s="16" t="str">
        <x:v>SINTETICO</x:v>
      </x:c>
    </x:row>
    <x:row r="1576" ht="28" customHeight="1">
      <x:c r="A1576" s="12" t="str">
        <x:v>PES-SIM-01575</x:v>
      </x:c>
      <x:c r="B1576" s="14" t="str">
        <x:v>Isabela Queiroz Vieira</x:v>
      </x:c>
      <x:c r="C1576" s="20" t="n">
        <x:v>25241</x:v>
      </x:c>
      <x:c r="D1576" t="n">
        <x:v>57</x:v>
      </x:c>
      <x:c r="E1576" s="12" t="str">
        <x:v>DOM-SIM-1575</x:v>
      </x:c>
      <x:c r="F1576" t="str">
        <x:v>Responsável domiciliar</x:v>
      </x:c>
      <x:c r="G1576" t="str">
        <x:v>CPF-SIM-01575</x:v>
      </x:c>
      <x:c r="H1576" t="str">
        <x:v>pessoa01575@example.invalid</x:v>
      </x:c>
      <x:c r="I1576" t="str">
        <x:v>FONE-SIM-01575</x:v>
      </x:c>
      <x:c r="J1576" t="str">
        <x:v>Ativo</x:v>
      </x:c>
      <x:c r="K1576" s="16" t="str">
        <x:v>SINTETICO</x:v>
      </x:c>
    </x:row>
    <x:row r="1577" ht="28" customHeight="1">
      <x:c r="A1577" s="12" t="str">
        <x:v>PES-SIM-01576</x:v>
      </x:c>
      <x:c r="B1577" s="14" t="str">
        <x:v>Júlia Moreira Amaral</x:v>
      </x:c>
      <x:c r="C1577" s="20" t="n">
        <x:v>29660</x:v>
      </x:c>
      <x:c r="D1577" t="n">
        <x:v>45</x:v>
      </x:c>
      <x:c r="E1577" s="12" t="str">
        <x:v>DOM-SIM-1576</x:v>
      </x:c>
      <x:c r="F1577" t="str">
        <x:v>Responsável domiciliar</x:v>
      </x:c>
      <x:c r="G1577" t="str">
        <x:v>CPF-SIM-01576</x:v>
      </x:c>
      <x:c r="H1577" t="str">
        <x:v>pessoa01576@example.invalid</x:v>
      </x:c>
      <x:c r="I1577" t="str">
        <x:v>FONE-SIM-01576</x:v>
      </x:c>
      <x:c r="J1577" t="str">
        <x:v>Ativo</x:v>
      </x:c>
      <x:c r="K1577" s="16" t="str">
        <x:v>SINTETICO</x:v>
      </x:c>
    </x:row>
    <x:row r="1578" ht="28" customHeight="1">
      <x:c r="A1578" s="12" t="str">
        <x:v>PES-SIM-01577</x:v>
      </x:c>
      <x:c r="B1578" s="14" t="str">
        <x:v>Felipe Araújo Santos</x:v>
      </x:c>
      <x:c r="C1578" s="20" t="n">
        <x:v>32370</x:v>
      </x:c>
      <x:c r="D1578" t="n">
        <x:v>38</x:v>
      </x:c>
      <x:c r="E1578" s="12" t="str">
        <x:v>DOM-SIM-1577</x:v>
      </x:c>
      <x:c r="F1578" t="str">
        <x:v>Responsável domiciliar</x:v>
      </x:c>
      <x:c r="G1578" t="str">
        <x:v>CPF-SIM-01577</x:v>
      </x:c>
      <x:c r="H1578" t="str">
        <x:v>pessoa01577@example.invalid</x:v>
      </x:c>
      <x:c r="I1578" t="str">
        <x:v>FONE-SIM-01577</x:v>
      </x:c>
      <x:c r="J1578" t="str">
        <x:v>Ativo</x:v>
      </x:c>
      <x:c r="K1578" s="16" t="str">
        <x:v>SINTETICO</x:v>
      </x:c>
    </x:row>
    <x:row r="1579" ht="28" customHeight="1">
      <x:c r="A1579" s="12" t="str">
        <x:v>PES-SIM-01578</x:v>
      </x:c>
      <x:c r="B1579" s="14" t="str">
        <x:v>Vinícius Vieira Silva</x:v>
      </x:c>
      <x:c r="C1579" s="20" t="n">
        <x:v>34048</x:v>
      </x:c>
      <x:c r="D1579" t="n">
        <x:v>33</x:v>
      </x:c>
      <x:c r="E1579" s="12" t="str">
        <x:v>DOM-SIM-1578</x:v>
      </x:c>
      <x:c r="F1579" t="str">
        <x:v>Responsável domiciliar</x:v>
      </x:c>
      <x:c r="G1579" t="str">
        <x:v>CPF-SIM-01578</x:v>
      </x:c>
      <x:c r="H1579" t="str">
        <x:v>pessoa01578@example.invalid</x:v>
      </x:c>
      <x:c r="I1579" t="str">
        <x:v>FONE-SIM-01578</x:v>
      </x:c>
      <x:c r="J1579" t="str">
        <x:v>Ativo</x:v>
      </x:c>
      <x:c r="K1579" s="16" t="str">
        <x:v>SINTETICO</x:v>
      </x:c>
    </x:row>
    <x:row r="1580" ht="28" customHeight="1">
      <x:c r="A1580" s="12" t="str">
        <x:v>PES-SIM-01579</x:v>
      </x:c>
      <x:c r="B1580" s="14" t="str">
        <x:v>Marta Figueiredo Paiva</x:v>
      </x:c>
      <x:c r="C1580" s="20" t="n">
        <x:v>28860</x:v>
      </x:c>
      <x:c r="D1580" t="n">
        <x:v>47</x:v>
      </x:c>
      <x:c r="E1580" s="12" t="str">
        <x:v>DOM-SIM-1579</x:v>
      </x:c>
      <x:c r="F1580" t="str">
        <x:v>Responsável domiciliar</x:v>
      </x:c>
      <x:c r="G1580" t="str">
        <x:v>CPF-SIM-01579</x:v>
      </x:c>
      <x:c r="H1580" t="str">
        <x:v>pessoa01579@example.invalid</x:v>
      </x:c>
      <x:c r="I1580" t="str">
        <x:v>FONE-SIM-01579</x:v>
      </x:c>
      <x:c r="J1580" t="str">
        <x:v>Ativo</x:v>
      </x:c>
      <x:c r="K1580" s="16" t="str">
        <x:v>SINTETICO</x:v>
      </x:c>
    </x:row>
    <x:row r="1581" ht="28" customHeight="1">
      <x:c r="A1581" s="12" t="str">
        <x:v>PES-SIM-01580</x:v>
      </x:c>
      <x:c r="B1581" s="14" t="str">
        <x:v>Arthur Duarte Medeiros</x:v>
      </x:c>
      <x:c r="C1581" s="20" t="n">
        <x:v>18244</x:v>
      </x:c>
      <x:c r="D1581" t="n">
        <x:v>76</x:v>
      </x:c>
      <x:c r="E1581" s="12" t="str">
        <x:v>DOM-SIM-1580</x:v>
      </x:c>
      <x:c r="F1581" t="str">
        <x:v>Responsável domiciliar</x:v>
      </x:c>
      <x:c r="G1581" t="str">
        <x:v>CPF-SIM-01580</x:v>
      </x:c>
      <x:c r="H1581" t="str">
        <x:v>pessoa01580@example.invalid</x:v>
      </x:c>
      <x:c r="I1581" t="str">
        <x:v>FONE-SIM-01580</x:v>
      </x:c>
      <x:c r="J1581" t="str">
        <x:v>Ativo</x:v>
      </x:c>
      <x:c r="K1581" s="16" t="str">
        <x:v>SINTETICO</x:v>
      </x:c>
    </x:row>
    <x:row r="1582" ht="28" customHeight="1">
      <x:c r="A1582" s="12" t="str">
        <x:v>PES-SIM-01581</x:v>
      </x:c>
      <x:c r="B1582" s="14" t="str">
        <x:v>Bruno Azevedo Queiroz</x:v>
      </x:c>
      <x:c r="C1582" s="20" t="n">
        <x:v>31105</x:v>
      </x:c>
      <x:c r="D1582" t="n">
        <x:v>41</x:v>
      </x:c>
      <x:c r="E1582" s="12" t="str">
        <x:v>DOM-SIM-1581</x:v>
      </x:c>
      <x:c r="F1582" t="str">
        <x:v>Responsável domiciliar</x:v>
      </x:c>
      <x:c r="G1582" t="str">
        <x:v>CPF-SIM-01581</x:v>
      </x:c>
      <x:c r="H1582" t="str">
        <x:v>pessoa01581@example.invalid</x:v>
      </x:c>
      <x:c r="I1582" t="str">
        <x:v>FONE-SIM-01581</x:v>
      </x:c>
      <x:c r="J1582" t="str">
        <x:v>Ativo</x:v>
      </x:c>
      <x:c r="K1582" s="16" t="str">
        <x:v>SINTETICO</x:v>
      </x:c>
    </x:row>
    <x:row r="1583" ht="28" customHeight="1">
      <x:c r="A1583" s="12" t="str">
        <x:v>PES-SIM-01582</x:v>
      </x:c>
      <x:c r="B1583" s="14" t="str">
        <x:v>Rodrigo Nascimento Freitas</x:v>
      </x:c>
      <x:c r="C1583" s="20" t="n">
        <x:v>26077</x:v>
      </x:c>
      <x:c r="D1583" t="n">
        <x:v>55</x:v>
      </x:c>
      <x:c r="E1583" s="12" t="str">
        <x:v>DOM-SIM-1582</x:v>
      </x:c>
      <x:c r="F1583" t="str">
        <x:v>Responsável domiciliar</x:v>
      </x:c>
      <x:c r="G1583" t="str">
        <x:v>CPF-SIM-01582</x:v>
      </x:c>
      <x:c r="H1583" t="str">
        <x:v>pessoa01582@example.invalid</x:v>
      </x:c>
      <x:c r="I1583" t="str">
        <x:v>FONE-SIM-01582</x:v>
      </x:c>
      <x:c r="J1583" t="str">
        <x:v>Ativo</x:v>
      </x:c>
      <x:c r="K1583" s="16" t="str">
        <x:v>SINTETICO</x:v>
      </x:c>
    </x:row>
    <x:row r="1584" ht="28" customHeight="1">
      <x:c r="A1584" s="12" t="str">
        <x:v>PES-SIM-01583</x:v>
      </x:c>
      <x:c r="B1584" s="14" t="str">
        <x:v>Valentina Coelho Pacheco</x:v>
      </x:c>
      <x:c r="C1584" s="20" t="n">
        <x:v>23861</x:v>
      </x:c>
      <x:c r="D1584" t="n">
        <x:v>61</x:v>
      </x:c>
      <x:c r="E1584" s="12" t="str">
        <x:v>DOM-SIM-1583</x:v>
      </x:c>
      <x:c r="F1584" t="str">
        <x:v>Responsável domiciliar</x:v>
      </x:c>
      <x:c r="G1584" t="str">
        <x:v>CPF-SIM-01583</x:v>
      </x:c>
      <x:c r="H1584" t="str">
        <x:v>pessoa01583@example.invalid</x:v>
      </x:c>
      <x:c r="I1584" t="str">
        <x:v>FONE-SIM-01583</x:v>
      </x:c>
      <x:c r="J1584" t="str">
        <x:v>Ativo</x:v>
      </x:c>
      <x:c r="K1584" s="16" t="str">
        <x:v>SINTETICO</x:v>
      </x:c>
    </x:row>
    <x:row r="1585" ht="28" customHeight="1">
      <x:c r="A1585" s="12" t="str">
        <x:v>PES-SIM-01584</x:v>
      </x:c>
      <x:c r="B1585" s="14" t="str">
        <x:v>Gabriel Santana Macedo</x:v>
      </x:c>
      <x:c r="C1585" s="20" t="n">
        <x:v>17707</x:v>
      </x:c>
      <x:c r="D1585" t="n">
        <x:v>78</x:v>
      </x:c>
      <x:c r="E1585" s="12" t="str">
        <x:v>DOM-SIM-1584</x:v>
      </x:c>
      <x:c r="F1585" t="str">
        <x:v>Responsável domiciliar</x:v>
      </x:c>
      <x:c r="G1585" t="str">
        <x:v>CPF-SIM-01584</x:v>
      </x:c>
      <x:c r="H1585" t="str">
        <x:v>pessoa01584@example.invalid</x:v>
      </x:c>
      <x:c r="I1585" t="str">
        <x:v>FONE-SIM-01584</x:v>
      </x:c>
      <x:c r="J1585" t="str">
        <x:v>Ativo</x:v>
      </x:c>
      <x:c r="K1585" s="16" t="str">
        <x:v>SINTETICO</x:v>
      </x:c>
    </x:row>
    <x:row r="1586" ht="28" customHeight="1">
      <x:c r="A1586" s="12" t="str">
        <x:v>PES-SIM-01585</x:v>
      </x:c>
      <x:c r="B1586" s="14" t="str">
        <x:v>André Santos Lopes</x:v>
      </x:c>
      <x:c r="C1586" s="20" t="n">
        <x:v>32340</x:v>
      </x:c>
      <x:c r="D1586" t="n">
        <x:v>38</x:v>
      </x:c>
      <x:c r="E1586" s="12" t="str">
        <x:v>DOM-SIM-1585</x:v>
      </x:c>
      <x:c r="F1586" t="str">
        <x:v>Responsável domiciliar</x:v>
      </x:c>
      <x:c r="G1586" t="str">
        <x:v>CPF-SIM-01585</x:v>
      </x:c>
      <x:c r="H1586" t="str">
        <x:v>pessoa01585@example.invalid</x:v>
      </x:c>
      <x:c r="I1586" t="str">
        <x:v>FONE-SIM-01585</x:v>
      </x:c>
      <x:c r="J1586" t="str">
        <x:v>Ativo</x:v>
      </x:c>
      <x:c r="K1586" s="16" t="str">
        <x:v>SINTETICO</x:v>
      </x:c>
    </x:row>
    <x:row r="1587" ht="28" customHeight="1">
      <x:c r="A1587" s="12" t="str">
        <x:v>PES-SIM-01586</x:v>
      </x:c>
      <x:c r="B1587" s="14" t="str">
        <x:v>Helena Paiva Costa</x:v>
      </x:c>
      <x:c r="C1587" s="20" t="n">
        <x:v>19923</x:v>
      </x:c>
      <x:c r="D1587" t="n">
        <x:v>72</x:v>
      </x:c>
      <x:c r="E1587" s="12" t="str">
        <x:v>DOM-SIM-1586</x:v>
      </x:c>
      <x:c r="F1587" t="str">
        <x:v>Responsável domiciliar</x:v>
      </x:c>
      <x:c r="G1587" t="str">
        <x:v>CPF-SIM-01586</x:v>
      </x:c>
      <x:c r="H1587" t="str">
        <x:v>pessoa01586@example.invalid</x:v>
      </x:c>
      <x:c r="I1587" t="str">
        <x:v>FONE-SIM-01586</x:v>
      </x:c>
      <x:c r="J1587" t="str">
        <x:v>Ativo</x:v>
      </x:c>
      <x:c r="K1587" s="16" t="str">
        <x:v>SINTETICO</x:v>
      </x:c>
    </x:row>
    <x:row r="1588" ht="28" customHeight="1">
      <x:c r="A1588" s="12" t="str">
        <x:v>PES-SIM-01587</x:v>
      </x:c>
      <x:c r="B1588" s="14" t="str">
        <x:v>Ana Silva Machado</x:v>
      </x:c>
      <x:c r="C1588" s="20" t="n">
        <x:v>35907</x:v>
      </x:c>
      <x:c r="D1588" t="n">
        <x:v>28</x:v>
      </x:c>
      <x:c r="E1588" s="12" t="str">
        <x:v>DOM-SIM-1587</x:v>
      </x:c>
      <x:c r="F1588" t="str">
        <x:v>Responsável domiciliar</x:v>
      </x:c>
      <x:c r="G1588" t="str">
        <x:v>CPF-SIM-01587</x:v>
      </x:c>
      <x:c r="H1588" t="str">
        <x:v>pessoa01587@example.invalid</x:v>
      </x:c>
      <x:c r="I1588" t="str">
        <x:v>FONE-SIM-01587</x:v>
      </x:c>
      <x:c r="J1588" t="str">
        <x:v>Ativo</x:v>
      </x:c>
      <x:c r="K1588" s="16" t="str">
        <x:v>SINTETICO</x:v>
      </x:c>
    </x:row>
    <x:row r="1589" ht="28" customHeight="1">
      <x:c r="A1589" s="12" t="str">
        <x:v>PES-SIM-01588</x:v>
      </x:c>
      <x:c r="B1589" s="14" t="str">
        <x:v>Henrique Dias Vieira</x:v>
      </x:c>
      <x:c r="C1589" s="20" t="n">
        <x:v>22696</x:v>
      </x:c>
      <x:c r="D1589" t="n">
        <x:v>64</x:v>
      </x:c>
      <x:c r="E1589" s="12" t="str">
        <x:v>DOM-SIM-1588</x:v>
      </x:c>
      <x:c r="F1589" t="str">
        <x:v>Responsável domiciliar</x:v>
      </x:c>
      <x:c r="G1589" t="str">
        <x:v>CPF-SIM-01588</x:v>
      </x:c>
      <x:c r="H1589" t="str">
        <x:v>pessoa01588@example.invalid</x:v>
      </x:c>
      <x:c r="I1589" t="str">
        <x:v>FONE-SIM-01588</x:v>
      </x:c>
      <x:c r="J1589" t="str">
        <x:v>Ativo</x:v>
      </x:c>
      <x:c r="K1589" s="16" t="str">
        <x:v>SINTETICO</x:v>
      </x:c>
    </x:row>
    <x:row r="1590" ht="28" customHeight="1">
      <x:c r="A1590" s="12" t="str">
        <x:v>PES-SIM-01589</x:v>
      </x:c>
      <x:c r="B1590" s="14" t="str">
        <x:v>Rodrigo Ribeiro Santos</x:v>
      </x:c>
      <x:c r="C1590" s="20" t="n">
        <x:v>28336</x:v>
      </x:c>
      <x:c r="D1590" t="n">
        <x:v>49</x:v>
      </x:c>
      <x:c r="E1590" s="12" t="str">
        <x:v>DOM-SIM-1589</x:v>
      </x:c>
      <x:c r="F1590" t="str">
        <x:v>Responsável domiciliar</x:v>
      </x:c>
      <x:c r="G1590" t="str">
        <x:v>CPF-SIM-01589</x:v>
      </x:c>
      <x:c r="H1590" t="str">
        <x:v>pessoa01589@example.invalid</x:v>
      </x:c>
      <x:c r="I1590" t="str">
        <x:v>FONE-SIM-01589</x:v>
      </x:c>
      <x:c r="J1590" t="str">
        <x:v>Ativo</x:v>
      </x:c>
      <x:c r="K1590" s="16" t="str">
        <x:v>SINTETICO</x:v>
      </x:c>
    </x:row>
    <x:row r="1591" ht="28" customHeight="1">
      <x:c r="A1591" s="12" t="str">
        <x:v>PES-SIM-01590</x:v>
      </x:c>
      <x:c r="B1591" s="14" t="str">
        <x:v>Marcelo Ribeiro Figueiredo</x:v>
      </x:c>
      <x:c r="C1591" s="20" t="n">
        <x:v>26518</x:v>
      </x:c>
      <x:c r="D1591" t="n">
        <x:v>54</x:v>
      </x:c>
      <x:c r="E1591" s="12" t="str">
        <x:v>DOM-SIM-1590</x:v>
      </x:c>
      <x:c r="F1591" t="str">
        <x:v>Responsável domiciliar</x:v>
      </x:c>
      <x:c r="G1591" t="str">
        <x:v>CPF-SIM-01590</x:v>
      </x:c>
      <x:c r="H1591" t="str">
        <x:v>pessoa01590@example.invalid</x:v>
      </x:c>
      <x:c r="I1591" t="str">
        <x:v>FONE-SIM-01590</x:v>
      </x:c>
      <x:c r="J1591" t="str">
        <x:v>Ativo</x:v>
      </x:c>
      <x:c r="K1591" s="16" t="str">
        <x:v>SINTETICO</x:v>
      </x:c>
    </x:row>
    <x:row r="1592" ht="28" customHeight="1">
      <x:c r="A1592" s="12" t="str">
        <x:v>PES-SIM-01591</x:v>
      </x:c>
      <x:c r="B1592" s="14" t="str">
        <x:v>Mariana Rodrigues Duarte</x:v>
      </x:c>
      <x:c r="C1592" s="20" t="n">
        <x:v>16951</x:v>
      </x:c>
      <x:c r="D1592" t="n">
        <x:v>80</x:v>
      </x:c>
      <x:c r="E1592" s="12" t="str">
        <x:v>DOM-SIM-1591</x:v>
      </x:c>
      <x:c r="F1592" t="str">
        <x:v>Responsável domiciliar</x:v>
      </x:c>
      <x:c r="G1592" t="str">
        <x:v>CPF-SIM-01591</x:v>
      </x:c>
      <x:c r="H1592" t="str">
        <x:v>pessoa01591@example.invalid</x:v>
      </x:c>
      <x:c r="I1592" t="str">
        <x:v>FONE-SIM-01591</x:v>
      </x:c>
      <x:c r="J1592" t="str">
        <x:v>Ativo</x:v>
      </x:c>
      <x:c r="K1592" s="16" t="str">
        <x:v>SINTETICO</x:v>
      </x:c>
    </x:row>
    <x:row r="1593" ht="28" customHeight="1">
      <x:c r="A1593" s="12" t="str">
        <x:v>PES-SIM-01592</x:v>
      </x:c>
      <x:c r="B1593" s="14" t="str">
        <x:v>Hugo Lopes Castro</x:v>
      </x:c>
      <x:c r="C1593" s="20" t="n">
        <x:v>20706</x:v>
      </x:c>
      <x:c r="D1593" t="n">
        <x:v>70</x:v>
      </x:c>
      <x:c r="E1593" s="12" t="str">
        <x:v>DOM-SIM-1592</x:v>
      </x:c>
      <x:c r="F1593" t="str">
        <x:v>Responsável domiciliar</x:v>
      </x:c>
      <x:c r="G1593" t="str">
        <x:v>CPF-SIM-01592</x:v>
      </x:c>
      <x:c r="H1593" t="str">
        <x:v>pessoa01592@example.invalid</x:v>
      </x:c>
      <x:c r="I1593" t="str">
        <x:v>FONE-SIM-01592</x:v>
      </x:c>
      <x:c r="J1593" t="str">
        <x:v>Ativo</x:v>
      </x:c>
      <x:c r="K1593" s="16" t="str">
        <x:v>SINTETICO</x:v>
      </x:c>
    </x:row>
    <x:row r="1594" ht="28" customHeight="1">
      <x:c r="A1594" s="12" t="str">
        <x:v>PES-SIM-01593</x:v>
      </x:c>
      <x:c r="B1594" s="14" t="str">
        <x:v>Vitória Lima Moreira</x:v>
      </x:c>
      <x:c r="C1594" s="20" t="n">
        <x:v>19916</x:v>
      </x:c>
      <x:c r="D1594" t="n">
        <x:v>72</x:v>
      </x:c>
      <x:c r="E1594" s="12" t="str">
        <x:v>DOM-SIM-1593</x:v>
      </x:c>
      <x:c r="F1594" t="str">
        <x:v>Responsável domiciliar</x:v>
      </x:c>
      <x:c r="G1594" t="str">
        <x:v>CPF-SIM-01593</x:v>
      </x:c>
      <x:c r="H1594" t="str">
        <x:v>pessoa01593@example.invalid</x:v>
      </x:c>
      <x:c r="I1594" t="str">
        <x:v>FONE-SIM-01593</x:v>
      </x:c>
      <x:c r="J1594" t="str">
        <x:v>Ativo</x:v>
      </x:c>
      <x:c r="K1594" s="16" t="str">
        <x:v>SINTETICO</x:v>
      </x:c>
    </x:row>
    <x:row r="1595" ht="28" customHeight="1">
      <x:c r="A1595" s="12" t="str">
        <x:v>PES-SIM-01594</x:v>
      </x:c>
      <x:c r="B1595" s="14" t="str">
        <x:v>Francisco Vieira Santos</x:v>
      </x:c>
      <x:c r="C1595" s="20" t="n">
        <x:v>32651</x:v>
      </x:c>
      <x:c r="D1595" t="n">
        <x:v>37</x:v>
      </x:c>
      <x:c r="E1595" s="12" t="str">
        <x:v>DOM-SIM-1594</x:v>
      </x:c>
      <x:c r="F1595" t="str">
        <x:v>Responsável domiciliar</x:v>
      </x:c>
      <x:c r="G1595" t="str">
        <x:v>CPF-SIM-01594</x:v>
      </x:c>
      <x:c r="H1595" t="str">
        <x:v>pessoa01594@example.invalid</x:v>
      </x:c>
      <x:c r="I1595" t="str">
        <x:v>FONE-SIM-01594</x:v>
      </x:c>
      <x:c r="J1595" t="str">
        <x:v>Ativo</x:v>
      </x:c>
      <x:c r="K1595" s="16" t="str">
        <x:v>SINTETICO</x:v>
      </x:c>
    </x:row>
    <x:row r="1596" ht="28" customHeight="1">
      <x:c r="A1596" s="12" t="str">
        <x:v>PES-SIM-01595</x:v>
      </x:c>
      <x:c r="B1596" s="14" t="str">
        <x:v>José Borges Rodrigues</x:v>
      </x:c>
      <x:c r="C1596" s="20" t="n">
        <x:v>34913</x:v>
      </x:c>
      <x:c r="D1596" t="n">
        <x:v>31</x:v>
      </x:c>
      <x:c r="E1596" s="12" t="str">
        <x:v>DOM-SIM-1595</x:v>
      </x:c>
      <x:c r="F1596" t="str">
        <x:v>Responsável domiciliar</x:v>
      </x:c>
      <x:c r="G1596" t="str">
        <x:v>CPF-SIM-01595</x:v>
      </x:c>
      <x:c r="H1596" t="str">
        <x:v>pessoa01595@example.invalid</x:v>
      </x:c>
      <x:c r="I1596" t="str">
        <x:v>FONE-SIM-01595</x:v>
      </x:c>
      <x:c r="J1596" t="str">
        <x:v>Ativo</x:v>
      </x:c>
      <x:c r="K1596" s="16" t="str">
        <x:v>SINTETICO</x:v>
      </x:c>
    </x:row>
    <x:row r="1597" ht="28" customHeight="1">
      <x:c r="A1597" s="12" t="str">
        <x:v>PES-SIM-01596</x:v>
      </x:c>
      <x:c r="B1597" s="14" t="str">
        <x:v>Ester Ferreira Peixoto</x:v>
      </x:c>
      <x:c r="C1597" s="20" t="n">
        <x:v>31376</x:v>
      </x:c>
      <x:c r="D1597" t="n">
        <x:v>40</x:v>
      </x:c>
      <x:c r="E1597" s="12" t="str">
        <x:v>DOM-SIM-1596</x:v>
      </x:c>
      <x:c r="F1597" t="str">
        <x:v>Responsável domiciliar</x:v>
      </x:c>
      <x:c r="G1597" t="str">
        <x:v>CPF-SIM-01596</x:v>
      </x:c>
      <x:c r="H1597" t="str">
        <x:v>pessoa01596@example.invalid</x:v>
      </x:c>
      <x:c r="I1597" t="str">
        <x:v>FONE-SIM-01596</x:v>
      </x:c>
      <x:c r="J1597" t="str">
        <x:v>Ativo</x:v>
      </x:c>
      <x:c r="K1597" s="16" t="str">
        <x:v>SINTETICO</x:v>
      </x:c>
    </x:row>
    <x:row r="1598" ht="28" customHeight="1">
      <x:c r="A1598" s="12" t="str">
        <x:v>PES-SIM-01597</x:v>
      </x:c>
      <x:c r="B1598" s="14" t="str">
        <x:v>Vanessa Coelho Coutinho</x:v>
      </x:c>
      <x:c r="C1598" s="20" t="n">
        <x:v>32500</x:v>
      </x:c>
      <x:c r="D1598" t="n">
        <x:v>37</x:v>
      </x:c>
      <x:c r="E1598" s="12" t="str">
        <x:v>DOM-SIM-1597</x:v>
      </x:c>
      <x:c r="F1598" t="str">
        <x:v>Responsável domiciliar</x:v>
      </x:c>
      <x:c r="G1598" t="str">
        <x:v>CPF-SIM-01597</x:v>
      </x:c>
      <x:c r="H1598" t="str">
        <x:v>pessoa01597@example.invalid</x:v>
      </x:c>
      <x:c r="I1598" t="str">
        <x:v>FONE-SIM-01597</x:v>
      </x:c>
      <x:c r="J1598" t="str">
        <x:v>Ativo</x:v>
      </x:c>
      <x:c r="K1598" s="16" t="str">
        <x:v>SINTETICO</x:v>
      </x:c>
    </x:row>
    <x:row r="1599" ht="28" customHeight="1">
      <x:c r="A1599" s="12" t="str">
        <x:v>PES-SIM-01598</x:v>
      </x:c>
      <x:c r="B1599" s="14" t="str">
        <x:v>Thiago Batista Teixeira</x:v>
      </x:c>
      <x:c r="C1599" s="20" t="n">
        <x:v>22116</x:v>
      </x:c>
      <x:c r="D1599" t="n">
        <x:v>66</x:v>
      </x:c>
      <x:c r="E1599" s="12" t="str">
        <x:v>DOM-SIM-1598</x:v>
      </x:c>
      <x:c r="F1599" t="str">
        <x:v>Responsável domiciliar</x:v>
      </x:c>
      <x:c r="G1599" t="str">
        <x:v>CPF-SIM-01598</x:v>
      </x:c>
      <x:c r="H1599" t="str">
        <x:v>pessoa01598@example.invalid</x:v>
      </x:c>
      <x:c r="I1599" t="str">
        <x:v>FONE-SIM-01598</x:v>
      </x:c>
      <x:c r="J1599" t="str">
        <x:v>Ativo</x:v>
      </x:c>
      <x:c r="K1599" s="16" t="str">
        <x:v>SINTETICO</x:v>
      </x:c>
    </x:row>
    <x:row r="1600" ht="28" customHeight="1">
      <x:c r="A1600" s="12" t="str">
        <x:v>PES-SIM-01599</x:v>
      </x:c>
      <x:c r="B1600" s="14" t="str">
        <x:v>Henrique Ferreira Dias</x:v>
      </x:c>
      <x:c r="C1600" s="20" t="n">
        <x:v>25192</x:v>
      </x:c>
      <x:c r="D1600" t="n">
        <x:v>57</x:v>
      </x:c>
      <x:c r="E1600" s="12" t="str">
        <x:v>DOM-SIM-1599</x:v>
      </x:c>
      <x:c r="F1600" t="str">
        <x:v>Responsável domiciliar</x:v>
      </x:c>
      <x:c r="G1600" t="str">
        <x:v>CPF-SIM-01599</x:v>
      </x:c>
      <x:c r="H1600" t="str">
        <x:v>pessoa01599@example.invalid</x:v>
      </x:c>
      <x:c r="I1600" t="str">
        <x:v>FONE-SIM-01599</x:v>
      </x:c>
      <x:c r="J1600" t="str">
        <x:v>Ativo</x:v>
      </x:c>
      <x:c r="K1600" s="16" t="str">
        <x:v>SINTETICO</x:v>
      </x:c>
    </x:row>
    <x:row r="1601" ht="28" customHeight="1">
      <x:c r="A1601" s="12" t="str">
        <x:v>PES-SIM-01600</x:v>
      </x:c>
      <x:c r="B1601" s="14" t="str">
        <x:v>Valentina Silva Miranda</x:v>
      </x:c>
      <x:c r="C1601" s="20" t="n">
        <x:v>31937</x:v>
      </x:c>
      <x:c r="D1601" t="n">
        <x:v>39</x:v>
      </x:c>
      <x:c r="E1601" s="12" t="str">
        <x:v>DOM-SIM-1600</x:v>
      </x:c>
      <x:c r="F1601" t="str">
        <x:v>Responsável domiciliar</x:v>
      </x:c>
      <x:c r="G1601" t="str">
        <x:v>CPF-SIM-01600</x:v>
      </x:c>
      <x:c r="H1601" t="str">
        <x:v>pessoa01600@example.invalid</x:v>
      </x:c>
      <x:c r="I1601" t="str">
        <x:v>FONE-SIM-01600</x:v>
      </x:c>
      <x:c r="J1601" t="str">
        <x:v>Ativo</x:v>
      </x:c>
      <x:c r="K1601" s="16" t="str">
        <x:v>SINTETICO</x:v>
      </x:c>
    </x:row>
    <x:row r="1602" ht="28" customHeight="1">
      <x:c r="A1602" s="12" t="str">
        <x:v>PES-SIM-01601</x:v>
      </x:c>
      <x:c r="B1602" s="14" t="str">
        <x:v>Davi Gonçalves Castro</x:v>
      </x:c>
      <x:c r="C1602" s="20" t="n">
        <x:v>22876</x:v>
      </x:c>
      <x:c r="D1602" t="n">
        <x:v>64</x:v>
      </x:c>
      <x:c r="E1602" s="12" t="str">
        <x:v>DOM-SIM-1601</x:v>
      </x:c>
      <x:c r="F1602" t="str">
        <x:v>Responsável domiciliar</x:v>
      </x:c>
      <x:c r="G1602" t="str">
        <x:v>CPF-SIM-01601</x:v>
      </x:c>
      <x:c r="H1602" t="str">
        <x:v>pessoa01601@example.invalid</x:v>
      </x:c>
      <x:c r="I1602" t="str">
        <x:v>FONE-SIM-01601</x:v>
      </x:c>
      <x:c r="J1602" t="str">
        <x:v>Ativo</x:v>
      </x:c>
      <x:c r="K1602" s="16" t="str">
        <x:v>SINTETICO</x:v>
      </x:c>
    </x:row>
    <x:row r="1603" ht="28" customHeight="1">
      <x:c r="A1603" s="12" t="str">
        <x:v>PES-SIM-01602</x:v>
      </x:c>
      <x:c r="B1603" s="14" t="str">
        <x:v>Gustavo Macedo Cardoso</x:v>
      </x:c>
      <x:c r="C1603" s="20" t="n">
        <x:v>32921</x:v>
      </x:c>
      <x:c r="D1603" t="n">
        <x:v>36</x:v>
      </x:c>
      <x:c r="E1603" s="12" t="str">
        <x:v>DOM-SIM-1602</x:v>
      </x:c>
      <x:c r="F1603" t="str">
        <x:v>Responsável domiciliar</x:v>
      </x:c>
      <x:c r="G1603" t="str">
        <x:v>CPF-SIM-01602</x:v>
      </x:c>
      <x:c r="H1603" t="str">
        <x:v>pessoa01602@example.invalid</x:v>
      </x:c>
      <x:c r="I1603" t="str">
        <x:v>FONE-SIM-01602</x:v>
      </x:c>
      <x:c r="J1603" t="str">
        <x:v>Ativo</x:v>
      </x:c>
      <x:c r="K1603" s="16" t="str">
        <x:v>SINTETICO</x:v>
      </x:c>
    </x:row>
    <x:row r="1604" ht="28" customHeight="1">
      <x:c r="A1604" s="12" t="str">
        <x:v>PES-SIM-01603</x:v>
      </x:c>
      <x:c r="B1604" s="14" t="str">
        <x:v>Leandro Melo Azevedo</x:v>
      </x:c>
      <x:c r="C1604" s="20" t="n">
        <x:v>23537</x:v>
      </x:c>
      <x:c r="D1604" t="n">
        <x:v>62</x:v>
      </x:c>
      <x:c r="E1604" s="12" t="str">
        <x:v>DOM-SIM-1603</x:v>
      </x:c>
      <x:c r="F1604" t="str">
        <x:v>Responsável domiciliar</x:v>
      </x:c>
      <x:c r="G1604" t="str">
        <x:v>CPF-SIM-01603</x:v>
      </x:c>
      <x:c r="H1604" t="str">
        <x:v>pessoa01603@example.invalid</x:v>
      </x:c>
      <x:c r="I1604" t="str">
        <x:v>FONE-SIM-01603</x:v>
      </x:c>
      <x:c r="J1604" t="str">
        <x:v>Ativo</x:v>
      </x:c>
      <x:c r="K1604" s="16" t="str">
        <x:v>SINTETICO</x:v>
      </x:c>
    </x:row>
    <x:row r="1605" ht="28" customHeight="1">
      <x:c r="A1605" s="12" t="str">
        <x:v>PES-SIM-01604</x:v>
      </x:c>
      <x:c r="B1605" s="14" t="str">
        <x:v>Vitória Machado Braga</x:v>
      </x:c>
      <x:c r="C1605" s="20" t="n">
        <x:v>27099</x:v>
      </x:c>
      <x:c r="D1605" t="n">
        <x:v>52</x:v>
      </x:c>
      <x:c r="E1605" s="12" t="str">
        <x:v>DOM-SIM-1604</x:v>
      </x:c>
      <x:c r="F1605" t="str">
        <x:v>Responsável domiciliar</x:v>
      </x:c>
      <x:c r="G1605" t="str">
        <x:v>CPF-SIM-01604</x:v>
      </x:c>
      <x:c r="H1605" t="str">
        <x:v>pessoa01604@example.invalid</x:v>
      </x:c>
      <x:c r="I1605" t="str">
        <x:v>FONE-SIM-01604</x:v>
      </x:c>
      <x:c r="J1605" t="str">
        <x:v>Ativo</x:v>
      </x:c>
      <x:c r="K1605" s="16" t="str">
        <x:v>SINTETICO</x:v>
      </x:c>
    </x:row>
    <x:row r="1606" ht="28" customHeight="1">
      <x:c r="A1606" s="12" t="str">
        <x:v>PES-SIM-01605</x:v>
      </x:c>
      <x:c r="B1606" s="14" t="str">
        <x:v>Joaquim Coutinho Ribeiro</x:v>
      </x:c>
      <x:c r="C1606" s="20" t="n">
        <x:v>29615</x:v>
      </x:c>
      <x:c r="D1606" t="n">
        <x:v>45</x:v>
      </x:c>
      <x:c r="E1606" s="12" t="str">
        <x:v>DOM-SIM-1605</x:v>
      </x:c>
      <x:c r="F1606" t="str">
        <x:v>Responsável domiciliar</x:v>
      </x:c>
      <x:c r="G1606" t="str">
        <x:v>CPF-SIM-01605</x:v>
      </x:c>
      <x:c r="H1606" t="str">
        <x:v>pessoa01605@example.invalid</x:v>
      </x:c>
      <x:c r="I1606" t="str">
        <x:v>FONE-SIM-01605</x:v>
      </x:c>
      <x:c r="J1606" t="str">
        <x:v>Ativo</x:v>
      </x:c>
      <x:c r="K1606" s="16" t="str">
        <x:v>SINTETICO</x:v>
      </x:c>
    </x:row>
    <x:row r="1607" ht="28" customHeight="1">
      <x:c r="A1607" s="12" t="str">
        <x:v>PES-SIM-01606</x:v>
      </x:c>
      <x:c r="B1607" s="14" t="str">
        <x:v>Thiago Barros Moraes</x:v>
      </x:c>
      <x:c r="C1607" s="20" t="n">
        <x:v>29375</x:v>
      </x:c>
      <x:c r="D1607" t="n">
        <x:v>46</x:v>
      </x:c>
      <x:c r="E1607" s="12" t="str">
        <x:v>DOM-SIM-1606</x:v>
      </x:c>
      <x:c r="F1607" t="str">
        <x:v>Responsável domiciliar</x:v>
      </x:c>
      <x:c r="G1607" t="str">
        <x:v>CPF-SIM-01606</x:v>
      </x:c>
      <x:c r="H1607" t="str">
        <x:v>pessoa01606@example.invalid</x:v>
      </x:c>
      <x:c r="I1607" t="str">
        <x:v>FONE-SIM-01606</x:v>
      </x:c>
      <x:c r="J1607" t="str">
        <x:v>Ativo</x:v>
      </x:c>
      <x:c r="K1607" s="16" t="str">
        <x:v>SINTETICO</x:v>
      </x:c>
    </x:row>
    <x:row r="1608" ht="28" customHeight="1">
      <x:c r="A1608" s="12" t="str">
        <x:v>PES-SIM-01607</x:v>
      </x:c>
      <x:c r="B1608" s="14" t="str">
        <x:v>Mariana Reis Campos</x:v>
      </x:c>
      <x:c r="C1608" s="20" t="n">
        <x:v>30286</x:v>
      </x:c>
      <x:c r="D1608" t="n">
        <x:v>43</x:v>
      </x:c>
      <x:c r="E1608" s="12" t="str">
        <x:v>DOM-SIM-1607</x:v>
      </x:c>
      <x:c r="F1608" t="str">
        <x:v>Responsável domiciliar</x:v>
      </x:c>
      <x:c r="G1608" t="str">
        <x:v>CPF-SIM-01607</x:v>
      </x:c>
      <x:c r="H1608" t="str">
        <x:v>pessoa01607@example.invalid</x:v>
      </x:c>
      <x:c r="I1608" t="str">
        <x:v>FONE-SIM-01607</x:v>
      </x:c>
      <x:c r="J1608" t="str">
        <x:v>Ativo</x:v>
      </x:c>
      <x:c r="K1608" s="16" t="str">
        <x:v>SINTETICO</x:v>
      </x:c>
    </x:row>
    <x:row r="1609" ht="28" customHeight="1">
      <x:c r="A1609" s="12" t="str">
        <x:v>PES-SIM-01608</x:v>
      </x:c>
      <x:c r="B1609" s="14" t="str">
        <x:v>Antônio Oliveira Queiroz</x:v>
      </x:c>
      <x:c r="C1609" s="20" t="n">
        <x:v>24320</x:v>
      </x:c>
      <x:c r="D1609" t="n">
        <x:v>60</x:v>
      </x:c>
      <x:c r="E1609" s="12" t="str">
        <x:v>DOM-SIM-1608</x:v>
      </x:c>
      <x:c r="F1609" t="str">
        <x:v>Responsável domiciliar</x:v>
      </x:c>
      <x:c r="G1609" t="str">
        <x:v>CPF-SIM-01608</x:v>
      </x:c>
      <x:c r="H1609" t="str">
        <x:v>pessoa01608@example.invalid</x:v>
      </x:c>
      <x:c r="I1609" t="str">
        <x:v>FONE-SIM-01608</x:v>
      </x:c>
      <x:c r="J1609" t="str">
        <x:v>Ativo</x:v>
      </x:c>
      <x:c r="K1609" s="16" t="str">
        <x:v>SINTETICO</x:v>
      </x:c>
    </x:row>
    <x:row r="1610" ht="28" customHeight="1">
      <x:c r="A1610" s="12" t="str">
        <x:v>PES-SIM-01609</x:v>
      </x:c>
      <x:c r="B1610" s="14" t="str">
        <x:v>Marta Paiva Nogueira</x:v>
      </x:c>
      <x:c r="C1610" s="20" t="n">
        <x:v>23570</x:v>
      </x:c>
      <x:c r="D1610" t="n">
        <x:v>62</x:v>
      </x:c>
      <x:c r="E1610" s="12" t="str">
        <x:v>DOM-SIM-1609</x:v>
      </x:c>
      <x:c r="F1610" t="str">
        <x:v>Responsável domiciliar</x:v>
      </x:c>
      <x:c r="G1610" t="str">
        <x:v>CPF-SIM-01609</x:v>
      </x:c>
      <x:c r="H1610" t="str">
        <x:v>pessoa01609@example.invalid</x:v>
      </x:c>
      <x:c r="I1610" t="str">
        <x:v>FONE-SIM-01609</x:v>
      </x:c>
      <x:c r="J1610" t="str">
        <x:v>Ativo</x:v>
      </x:c>
      <x:c r="K1610" s="16" t="str">
        <x:v>SINTETICO</x:v>
      </x:c>
    </x:row>
    <x:row r="1611" ht="28" customHeight="1">
      <x:c r="A1611" s="12" t="str">
        <x:v>PES-SIM-01610</x:v>
      </x:c>
      <x:c r="B1611" s="14" t="str">
        <x:v>Hugo Correia Costa</x:v>
      </x:c>
      <x:c r="C1611" s="20" t="n">
        <x:v>34917</x:v>
      </x:c>
      <x:c r="D1611" t="n">
        <x:v>31</x:v>
      </x:c>
      <x:c r="E1611" s="12" t="str">
        <x:v>DOM-SIM-1610</x:v>
      </x:c>
      <x:c r="F1611" t="str">
        <x:v>Responsável domiciliar</x:v>
      </x:c>
      <x:c r="G1611" t="str">
        <x:v>CPF-SIM-01610</x:v>
      </x:c>
      <x:c r="H1611" t="str">
        <x:v>pessoa01610@example.invalid</x:v>
      </x:c>
      <x:c r="I1611" t="str">
        <x:v>FONE-SIM-01610</x:v>
      </x:c>
      <x:c r="J1611" t="str">
        <x:v>Ativo</x:v>
      </x:c>
      <x:c r="K1611" s="16" t="str">
        <x:v>SINTETICO</x:v>
      </x:c>
    </x:row>
    <x:row r="1612" ht="28" customHeight="1">
      <x:c r="A1612" s="12" t="str">
        <x:v>PES-SIM-01611</x:v>
      </x:c>
      <x:c r="B1612" s="14" t="str">
        <x:v>Antônio Matos Paiva</x:v>
      </x:c>
      <x:c r="C1612" s="20" t="n">
        <x:v>23267</x:v>
      </x:c>
      <x:c r="D1612" t="n">
        <x:v>63</x:v>
      </x:c>
      <x:c r="E1612" s="12" t="str">
        <x:v>DOM-SIM-1611</x:v>
      </x:c>
      <x:c r="F1612" t="str">
        <x:v>Responsável domiciliar</x:v>
      </x:c>
      <x:c r="G1612" t="str">
        <x:v>CPF-SIM-01611</x:v>
      </x:c>
      <x:c r="H1612" t="str">
        <x:v>pessoa01611@example.invalid</x:v>
      </x:c>
      <x:c r="I1612" t="str">
        <x:v>FONE-SIM-01611</x:v>
      </x:c>
      <x:c r="J1612" t="str">
        <x:v>Ativo</x:v>
      </x:c>
      <x:c r="K1612" s="16" t="str">
        <x:v>SINTETICO</x:v>
      </x:c>
    </x:row>
    <x:row r="1613" ht="28" customHeight="1">
      <x:c r="A1613" s="12" t="str">
        <x:v>PES-SIM-01612</x:v>
      </x:c>
      <x:c r="B1613" s="14" t="str">
        <x:v>Otávio Matos Dias</x:v>
      </x:c>
      <x:c r="C1613" s="20" t="n">
        <x:v>25268</x:v>
      </x:c>
      <x:c r="D1613" t="n">
        <x:v>57</x:v>
      </x:c>
      <x:c r="E1613" s="12" t="str">
        <x:v>DOM-SIM-1612</x:v>
      </x:c>
      <x:c r="F1613" t="str">
        <x:v>Responsável domiciliar</x:v>
      </x:c>
      <x:c r="G1613" t="str">
        <x:v>CPF-SIM-01612</x:v>
      </x:c>
      <x:c r="H1613" t="str">
        <x:v>pessoa01612@example.invalid</x:v>
      </x:c>
      <x:c r="I1613" t="str">
        <x:v>FONE-SIM-01612</x:v>
      </x:c>
      <x:c r="J1613" t="str">
        <x:v>Ativo</x:v>
      </x:c>
      <x:c r="K1613" s="16" t="str">
        <x:v>SINTETICO</x:v>
      </x:c>
    </x:row>
    <x:row r="1614" ht="28" customHeight="1">
      <x:c r="A1614" s="12" t="str">
        <x:v>PES-SIM-01613</x:v>
      </x:c>
      <x:c r="B1614" s="14" t="str">
        <x:v>Luís Dias Andrade</x:v>
      </x:c>
      <x:c r="C1614" s="20" t="n">
        <x:v>30683</x:v>
      </x:c>
      <x:c r="D1614" t="n">
        <x:v>42</x:v>
      </x:c>
      <x:c r="E1614" s="12" t="str">
        <x:v>DOM-SIM-1613</x:v>
      </x:c>
      <x:c r="F1614" t="str">
        <x:v>Responsável domiciliar</x:v>
      </x:c>
      <x:c r="G1614" t="str">
        <x:v>CPF-SIM-01613</x:v>
      </x:c>
      <x:c r="H1614" t="str">
        <x:v>pessoa01613@example.invalid</x:v>
      </x:c>
      <x:c r="I1614" t="str">
        <x:v>FONE-SIM-01613</x:v>
      </x:c>
      <x:c r="J1614" t="str">
        <x:v>Ativo</x:v>
      </x:c>
      <x:c r="K1614" s="16" t="str">
        <x:v>SINTETICO</x:v>
      </x:c>
    </x:row>
    <x:row r="1615" ht="28" customHeight="1">
      <x:c r="A1615" s="12" t="str">
        <x:v>PES-SIM-01614</x:v>
      </x:c>
      <x:c r="B1615" s="14" t="str">
        <x:v>Elisa Castro Pinto</x:v>
      </x:c>
      <x:c r="C1615" s="20" t="n">
        <x:v>31398</x:v>
      </x:c>
      <x:c r="D1615" t="n">
        <x:v>40</x:v>
      </x:c>
      <x:c r="E1615" s="12" t="str">
        <x:v>DOM-SIM-1614</x:v>
      </x:c>
      <x:c r="F1615" t="str">
        <x:v>Responsável domiciliar</x:v>
      </x:c>
      <x:c r="G1615" t="str">
        <x:v>CPF-SIM-01614</x:v>
      </x:c>
      <x:c r="H1615" t="str">
        <x:v>pessoa01614@example.invalid</x:v>
      </x:c>
      <x:c r="I1615" t="str">
        <x:v>FONE-SIM-01614</x:v>
      </x:c>
      <x:c r="J1615" t="str">
        <x:v>Ativo</x:v>
      </x:c>
      <x:c r="K1615" s="16" t="str">
        <x:v>SINTETICO</x:v>
      </x:c>
    </x:row>
    <x:row r="1616" ht="28" customHeight="1">
      <x:c r="A1616" s="12" t="str">
        <x:v>PES-SIM-01615</x:v>
      </x:c>
      <x:c r="B1616" s="14" t="str">
        <x:v>Ana Freitas Figueiredo</x:v>
      </x:c>
      <x:c r="C1616" s="20" t="n">
        <x:v>25948</x:v>
      </x:c>
      <x:c r="D1616" t="n">
        <x:v>55</x:v>
      </x:c>
      <x:c r="E1616" s="12" t="str">
        <x:v>DOM-SIM-1615</x:v>
      </x:c>
      <x:c r="F1616" t="str">
        <x:v>Responsável domiciliar</x:v>
      </x:c>
      <x:c r="G1616" t="str">
        <x:v>CPF-SIM-01615</x:v>
      </x:c>
      <x:c r="H1616" t="str">
        <x:v>pessoa01615@example.invalid</x:v>
      </x:c>
      <x:c r="I1616" t="str">
        <x:v>FONE-SIM-01615</x:v>
      </x:c>
      <x:c r="J1616" t="str">
        <x:v>Ativo</x:v>
      </x:c>
      <x:c r="K1616" s="16" t="str">
        <x:v>SINTETICO</x:v>
      </x:c>
    </x:row>
    <x:row r="1617" ht="28" customHeight="1">
      <x:c r="A1617" s="12" t="str">
        <x:v>PES-SIM-01616</x:v>
      </x:c>
      <x:c r="B1617" s="14" t="str">
        <x:v>Francisco Teixeira Pinto</x:v>
      </x:c>
      <x:c r="C1617" s="20" t="n">
        <x:v>17623</x:v>
      </x:c>
      <x:c r="D1617" t="n">
        <x:v>78</x:v>
      </x:c>
      <x:c r="E1617" s="12" t="str">
        <x:v>DOM-SIM-1616</x:v>
      </x:c>
      <x:c r="F1617" t="str">
        <x:v>Responsável domiciliar</x:v>
      </x:c>
      <x:c r="G1617" t="str">
        <x:v>CPF-SIM-01616</x:v>
      </x:c>
      <x:c r="H1617" t="str">
        <x:v>pessoa01616@example.invalid</x:v>
      </x:c>
      <x:c r="I1617" t="str">
        <x:v>FONE-SIM-01616</x:v>
      </x:c>
      <x:c r="J1617" t="str">
        <x:v>Ativo</x:v>
      </x:c>
      <x:c r="K1617" s="16" t="str">
        <x:v>SINTETICO</x:v>
      </x:c>
    </x:row>
    <x:row r="1618" ht="28" customHeight="1">
      <x:c r="A1618" s="12" t="str">
        <x:v>PES-SIM-01617</x:v>
      </x:c>
      <x:c r="B1618" s="14" t="str">
        <x:v>Leandro Machado Rocha</x:v>
      </x:c>
      <x:c r="C1618" s="20" t="n">
        <x:v>32836</x:v>
      </x:c>
      <x:c r="D1618" t="n">
        <x:v>36</x:v>
      </x:c>
      <x:c r="E1618" s="12" t="str">
        <x:v>DOM-SIM-1617</x:v>
      </x:c>
      <x:c r="F1618" t="str">
        <x:v>Responsável domiciliar</x:v>
      </x:c>
      <x:c r="G1618" t="str">
        <x:v>CPF-SIM-01617</x:v>
      </x:c>
      <x:c r="H1618" t="str">
        <x:v>pessoa01617@example.invalid</x:v>
      </x:c>
      <x:c r="I1618" t="str">
        <x:v>FONE-SIM-01617</x:v>
      </x:c>
      <x:c r="J1618" t="str">
        <x:v>Ativo</x:v>
      </x:c>
      <x:c r="K1618" s="16" t="str">
        <x:v>SINTETICO</x:v>
      </x:c>
    </x:row>
    <x:row r="1619" ht="28" customHeight="1">
      <x:c r="A1619" s="12" t="str">
        <x:v>PES-SIM-01618</x:v>
      </x:c>
      <x:c r="B1619" s="14" t="str">
        <x:v>Fabiana Lopes Rodrigues</x:v>
      </x:c>
      <x:c r="C1619" s="20" t="n">
        <x:v>20700</x:v>
      </x:c>
      <x:c r="D1619" t="n">
        <x:v>70</x:v>
      </x:c>
      <x:c r="E1619" s="12" t="str">
        <x:v>DOM-SIM-1618</x:v>
      </x:c>
      <x:c r="F1619" t="str">
        <x:v>Responsável domiciliar</x:v>
      </x:c>
      <x:c r="G1619" t="str">
        <x:v>CPF-SIM-01618</x:v>
      </x:c>
      <x:c r="H1619" t="str">
        <x:v>pessoa01618@example.invalid</x:v>
      </x:c>
      <x:c r="I1619" t="str">
        <x:v>FONE-SIM-01618</x:v>
      </x:c>
      <x:c r="J1619" t="str">
        <x:v>Ativo</x:v>
      </x:c>
      <x:c r="K1619" s="16" t="str">
        <x:v>SINTETICO</x:v>
      </x:c>
    </x:row>
    <x:row r="1620" ht="28" customHeight="1">
      <x:c r="A1620" s="12" t="str">
        <x:v>PES-SIM-01619</x:v>
      </x:c>
      <x:c r="B1620" s="14" t="str">
        <x:v>Helena Pereira Torres</x:v>
      </x:c>
      <x:c r="C1620" s="20" t="n">
        <x:v>25533</x:v>
      </x:c>
      <x:c r="D1620" t="n">
        <x:v>56</x:v>
      </x:c>
      <x:c r="E1620" s="12" t="str">
        <x:v>DOM-SIM-1619</x:v>
      </x:c>
      <x:c r="F1620" t="str">
        <x:v>Responsável domiciliar</x:v>
      </x:c>
      <x:c r="G1620" t="str">
        <x:v>CPF-SIM-01619</x:v>
      </x:c>
      <x:c r="H1620" t="str">
        <x:v>pessoa01619@example.invalid</x:v>
      </x:c>
      <x:c r="I1620" t="str">
        <x:v>FONE-SIM-01619</x:v>
      </x:c>
      <x:c r="J1620" t="str">
        <x:v>Ativo</x:v>
      </x:c>
      <x:c r="K1620" s="16" t="str">
        <x:v>SINTETICO</x:v>
      </x:c>
    </x:row>
    <x:row r="1621" ht="28" customHeight="1">
      <x:c r="A1621" s="12" t="str">
        <x:v>PES-SIM-01620</x:v>
      </x:c>
      <x:c r="B1621" s="14" t="str">
        <x:v>Paula Silva Azevedo</x:v>
      </x:c>
      <x:c r="C1621" s="20" t="n">
        <x:v>20126</x:v>
      </x:c>
      <x:c r="D1621" t="n">
        <x:v>71</x:v>
      </x:c>
      <x:c r="E1621" s="12" t="str">
        <x:v>DOM-SIM-1620</x:v>
      </x:c>
      <x:c r="F1621" t="str">
        <x:v>Responsável domiciliar</x:v>
      </x:c>
      <x:c r="G1621" t="str">
        <x:v>CPF-SIM-01620</x:v>
      </x:c>
      <x:c r="H1621" t="str">
        <x:v>pessoa01620@example.invalid</x:v>
      </x:c>
      <x:c r="I1621" t="str">
        <x:v>FONE-SIM-01620</x:v>
      </x:c>
      <x:c r="J1621" t="str">
        <x:v>Ativo</x:v>
      </x:c>
      <x:c r="K1621" s="16" t="str">
        <x:v>SINTETICO</x:v>
      </x:c>
    </x:row>
    <x:row r="1622" ht="28" customHeight="1">
      <x:c r="A1622" s="12" t="str">
        <x:v>PES-SIM-01621</x:v>
      </x:c>
      <x:c r="B1622" s="14" t="str">
        <x:v>Marta Nogueira Macedo</x:v>
      </x:c>
      <x:c r="C1622" s="20" t="n">
        <x:v>17145</x:v>
      </x:c>
      <x:c r="D1622" t="n">
        <x:v>79</x:v>
      </x:c>
      <x:c r="E1622" s="12" t="str">
        <x:v>DOM-SIM-1621</x:v>
      </x:c>
      <x:c r="F1622" t="str">
        <x:v>Responsável domiciliar</x:v>
      </x:c>
      <x:c r="G1622" t="str">
        <x:v>CPF-SIM-01621</x:v>
      </x:c>
      <x:c r="H1622" t="str">
        <x:v>pessoa01621@example.invalid</x:v>
      </x:c>
      <x:c r="I1622" t="str">
        <x:v>FONE-SIM-01621</x:v>
      </x:c>
      <x:c r="J1622" t="str">
        <x:v>Ativo</x:v>
      </x:c>
      <x:c r="K1622" s="16" t="str">
        <x:v>SINTETICO</x:v>
      </x:c>
    </x:row>
    <x:row r="1623" ht="28" customHeight="1">
      <x:c r="A1623" s="12" t="str">
        <x:v>PES-SIM-01622</x:v>
      </x:c>
      <x:c r="B1623" s="14" t="str">
        <x:v>Beatriz Moreira Matos</x:v>
      </x:c>
      <x:c r="C1623" s="20" t="n">
        <x:v>19799</x:v>
      </x:c>
      <x:c r="D1623" t="n">
        <x:v>72</x:v>
      </x:c>
      <x:c r="E1623" s="12" t="str">
        <x:v>DOM-SIM-1622</x:v>
      </x:c>
      <x:c r="F1623" t="str">
        <x:v>Responsável domiciliar</x:v>
      </x:c>
      <x:c r="G1623" t="str">
        <x:v>CPF-SIM-01622</x:v>
      </x:c>
      <x:c r="H1623" t="str">
        <x:v>pessoa01622@example.invalid</x:v>
      </x:c>
      <x:c r="I1623" t="str">
        <x:v>FONE-SIM-01622</x:v>
      </x:c>
      <x:c r="J1623" t="str">
        <x:v>Ativo</x:v>
      </x:c>
      <x:c r="K1623" s="16" t="str">
        <x:v>SINTETICO</x:v>
      </x:c>
    </x:row>
    <x:row r="1624" ht="28" customHeight="1">
      <x:c r="A1624" s="12" t="str">
        <x:v>PES-SIM-01623</x:v>
      </x:c>
      <x:c r="B1624" s="14" t="str">
        <x:v>Sérgio Borges Ferreira</x:v>
      </x:c>
      <x:c r="C1624" s="20" t="n">
        <x:v>29733</x:v>
      </x:c>
      <x:c r="D1624" t="n">
        <x:v>45</x:v>
      </x:c>
      <x:c r="E1624" s="12" t="str">
        <x:v>DOM-SIM-1623</x:v>
      </x:c>
      <x:c r="F1624" t="str">
        <x:v>Responsável domiciliar</x:v>
      </x:c>
      <x:c r="G1624" t="str">
        <x:v>CPF-SIM-01623</x:v>
      </x:c>
      <x:c r="H1624" t="str">
        <x:v>pessoa01623@example.invalid</x:v>
      </x:c>
      <x:c r="I1624" t="str">
        <x:v>FONE-SIM-01623</x:v>
      </x:c>
      <x:c r="J1624" t="str">
        <x:v>Ativo</x:v>
      </x:c>
      <x:c r="K1624" s="16" t="str">
        <x:v>SINTETICO</x:v>
      </x:c>
    </x:row>
    <x:row r="1625" ht="28" customHeight="1">
      <x:c r="A1625" s="12" t="str">
        <x:v>PES-SIM-01624</x:v>
      </x:c>
      <x:c r="B1625" s="14" t="str">
        <x:v>Vitória Nascimento Martins</x:v>
      </x:c>
      <x:c r="C1625" s="20" t="n">
        <x:v>26844</x:v>
      </x:c>
      <x:c r="D1625" t="n">
        <x:v>53</x:v>
      </x:c>
      <x:c r="E1625" s="12" t="str">
        <x:v>DOM-SIM-1624</x:v>
      </x:c>
      <x:c r="F1625" t="str">
        <x:v>Responsável domiciliar</x:v>
      </x:c>
      <x:c r="G1625" t="str">
        <x:v>CPF-SIM-01624</x:v>
      </x:c>
      <x:c r="H1625" t="str">
        <x:v>pessoa01624@example.invalid</x:v>
      </x:c>
      <x:c r="I1625" t="str">
        <x:v>FONE-SIM-01624</x:v>
      </x:c>
      <x:c r="J1625" t="str">
        <x:v>Ativo</x:v>
      </x:c>
      <x:c r="K1625" s="16" t="str">
        <x:v>SINTETICO</x:v>
      </x:c>
    </x:row>
    <x:row r="1626" ht="28" customHeight="1">
      <x:c r="A1626" s="12" t="str">
        <x:v>PES-SIM-01625</x:v>
      </x:c>
      <x:c r="B1626" s="14" t="str">
        <x:v>Natália Borges Paiva</x:v>
      </x:c>
      <x:c r="C1626" s="20" t="n">
        <x:v>17309</x:v>
      </x:c>
      <x:c r="D1626" t="n">
        <x:v>79</x:v>
      </x:c>
      <x:c r="E1626" s="12" t="str">
        <x:v>DOM-SIM-1625</x:v>
      </x:c>
      <x:c r="F1626" t="str">
        <x:v>Responsável domiciliar</x:v>
      </x:c>
      <x:c r="G1626" t="str">
        <x:v>CPF-SIM-01625</x:v>
      </x:c>
      <x:c r="H1626" t="str">
        <x:v>pessoa01625@example.invalid</x:v>
      </x:c>
      <x:c r="I1626" t="str">
        <x:v>FONE-SIM-01625</x:v>
      </x:c>
      <x:c r="J1626" t="str">
        <x:v>Ativo</x:v>
      </x:c>
      <x:c r="K1626" s="16" t="str">
        <x:v>SINTETICO</x:v>
      </x:c>
    </x:row>
    <x:row r="1627" ht="28" customHeight="1">
      <x:c r="A1627" s="12" t="str">
        <x:v>PES-SIM-01626</x:v>
      </x:c>
      <x:c r="B1627" s="14" t="str">
        <x:v>Valentina Medeiros Peixoto</x:v>
      </x:c>
      <x:c r="C1627" s="20" t="n">
        <x:v>34956</x:v>
      </x:c>
      <x:c r="D1627" t="n">
        <x:v>31</x:v>
      </x:c>
      <x:c r="E1627" s="12" t="str">
        <x:v>DOM-SIM-1626</x:v>
      </x:c>
      <x:c r="F1627" t="str">
        <x:v>Responsável domiciliar</x:v>
      </x:c>
      <x:c r="G1627" t="str">
        <x:v>CPF-SIM-01626</x:v>
      </x:c>
      <x:c r="H1627" t="str">
        <x:v>pessoa01626@example.invalid</x:v>
      </x:c>
      <x:c r="I1627" t="str">
        <x:v>FONE-SIM-01626</x:v>
      </x:c>
      <x:c r="J1627" t="str">
        <x:v>Ativo</x:v>
      </x:c>
      <x:c r="K1627" s="16" t="str">
        <x:v>SINTETICO</x:v>
      </x:c>
    </x:row>
    <x:row r="1628" ht="28" customHeight="1">
      <x:c r="A1628" s="12" t="str">
        <x:v>PES-SIM-01627</x:v>
      </x:c>
      <x:c r="B1628" s="14" t="str">
        <x:v>José Oliveira Almeida</x:v>
      </x:c>
      <x:c r="C1628" s="20" t="n">
        <x:v>22504</x:v>
      </x:c>
      <x:c r="D1628" t="n">
        <x:v>65</x:v>
      </x:c>
      <x:c r="E1628" s="12" t="str">
        <x:v>DOM-SIM-1627</x:v>
      </x:c>
      <x:c r="F1628" t="str">
        <x:v>Responsável domiciliar</x:v>
      </x:c>
      <x:c r="G1628" t="str">
        <x:v>CPF-SIM-01627</x:v>
      </x:c>
      <x:c r="H1628" t="str">
        <x:v>pessoa01627@example.invalid</x:v>
      </x:c>
      <x:c r="I1628" t="str">
        <x:v>FONE-SIM-01627</x:v>
      </x:c>
      <x:c r="J1628" t="str">
        <x:v>Ativo</x:v>
      </x:c>
      <x:c r="K1628" s="16" t="str">
        <x:v>SINTETICO</x:v>
      </x:c>
    </x:row>
    <x:row r="1629" ht="28" customHeight="1">
      <x:c r="A1629" s="12" t="str">
        <x:v>PES-SIM-01628</x:v>
      </x:c>
      <x:c r="B1629" s="14" t="str">
        <x:v>Bruno Rocha Castro</x:v>
      </x:c>
      <x:c r="C1629" s="20" t="n">
        <x:v>23968</x:v>
      </x:c>
      <x:c r="D1629" t="n">
        <x:v>61</x:v>
      </x:c>
      <x:c r="E1629" s="12" t="str">
        <x:v>DOM-SIM-1628</x:v>
      </x:c>
      <x:c r="F1629" t="str">
        <x:v>Responsável domiciliar</x:v>
      </x:c>
      <x:c r="G1629" t="str">
        <x:v>CPF-SIM-01628</x:v>
      </x:c>
      <x:c r="H1629" t="str">
        <x:v>pessoa01628@example.invalid</x:v>
      </x:c>
      <x:c r="I1629" t="str">
        <x:v>FONE-SIM-01628</x:v>
      </x:c>
      <x:c r="J1629" t="str">
        <x:v>Ativo</x:v>
      </x:c>
      <x:c r="K1629" s="16" t="str">
        <x:v>SINTETICO</x:v>
      </x:c>
    </x:row>
    <x:row r="1630" ht="28" customHeight="1">
      <x:c r="A1630" s="12" t="str">
        <x:v>PES-SIM-01629</x:v>
      </x:c>
      <x:c r="B1630" s="14" t="str">
        <x:v>Leandro Azevedo Pereira</x:v>
      </x:c>
      <x:c r="C1630" s="20" t="n">
        <x:v>29570</x:v>
      </x:c>
      <x:c r="D1630" t="n">
        <x:v>45</x:v>
      </x:c>
      <x:c r="E1630" s="12" t="str">
        <x:v>DOM-SIM-1629</x:v>
      </x:c>
      <x:c r="F1630" t="str">
        <x:v>Responsável domiciliar</x:v>
      </x:c>
      <x:c r="G1630" t="str">
        <x:v>CPF-SIM-01629</x:v>
      </x:c>
      <x:c r="H1630" t="str">
        <x:v>pessoa01629@example.invalid</x:v>
      </x:c>
      <x:c r="I1630" t="str">
        <x:v>FONE-SIM-01629</x:v>
      </x:c>
      <x:c r="J1630" t="str">
        <x:v>Ativo</x:v>
      </x:c>
      <x:c r="K1630" s="16" t="str">
        <x:v>SINTETICO</x:v>
      </x:c>
    </x:row>
    <x:row r="1631" ht="28" customHeight="1">
      <x:c r="A1631" s="12" t="str">
        <x:v>PES-SIM-01630</x:v>
      </x:c>
      <x:c r="B1631" s="14" t="str">
        <x:v>Larissa Costa Sales</x:v>
      </x:c>
      <x:c r="C1631" s="20" t="n">
        <x:v>17199</x:v>
      </x:c>
      <x:c r="D1631" t="n">
        <x:v>79</x:v>
      </x:c>
      <x:c r="E1631" s="12" t="str">
        <x:v>DOM-SIM-1630</x:v>
      </x:c>
      <x:c r="F1631" t="str">
        <x:v>Responsável domiciliar</x:v>
      </x:c>
      <x:c r="G1631" t="str">
        <x:v>CPF-SIM-01630</x:v>
      </x:c>
      <x:c r="H1631" t="str">
        <x:v>pessoa01630@example.invalid</x:v>
      </x:c>
      <x:c r="I1631" t="str">
        <x:v>FONE-SIM-01630</x:v>
      </x:c>
      <x:c r="J1631" t="str">
        <x:v>Ativo</x:v>
      </x:c>
      <x:c r="K1631" s="16" t="str">
        <x:v>SINTETICO</x:v>
      </x:c>
    </x:row>
    <x:row r="1632" ht="28" customHeight="1">
      <x:c r="A1632" s="12" t="str">
        <x:v>PES-SIM-01631</x:v>
      </x:c>
      <x:c r="B1632" s="14" t="str">
        <x:v>Eduardo Moraes Ramos</x:v>
      </x:c>
      <x:c r="C1632" s="20" t="n">
        <x:v>18860</x:v>
      </x:c>
      <x:c r="D1632" t="n">
        <x:v>75</x:v>
      </x:c>
      <x:c r="E1632" s="12" t="str">
        <x:v>DOM-SIM-1631</x:v>
      </x:c>
      <x:c r="F1632" t="str">
        <x:v>Responsável domiciliar</x:v>
      </x:c>
      <x:c r="G1632" t="str">
        <x:v>CPF-SIM-01631</x:v>
      </x:c>
      <x:c r="H1632" t="str">
        <x:v>pessoa01631@example.invalid</x:v>
      </x:c>
      <x:c r="I1632" t="str">
        <x:v>FONE-SIM-01631</x:v>
      </x:c>
      <x:c r="J1632" t="str">
        <x:v>Ativo</x:v>
      </x:c>
      <x:c r="K1632" s="16" t="str">
        <x:v>SINTETICO</x:v>
      </x:c>
    </x:row>
    <x:row r="1633" ht="28" customHeight="1">
      <x:c r="A1633" s="12" t="str">
        <x:v>PES-SIM-01632</x:v>
      </x:c>
      <x:c r="B1633" s="14" t="str">
        <x:v>Rafael Torres Moura</x:v>
      </x:c>
      <x:c r="C1633" s="20" t="n">
        <x:v>33760</x:v>
      </x:c>
      <x:c r="D1633" t="n">
        <x:v>34</x:v>
      </x:c>
      <x:c r="E1633" s="12" t="str">
        <x:v>DOM-SIM-1632</x:v>
      </x:c>
      <x:c r="F1633" t="str">
        <x:v>Responsável domiciliar</x:v>
      </x:c>
      <x:c r="G1633" t="str">
        <x:v>CPF-SIM-01632</x:v>
      </x:c>
      <x:c r="H1633" t="str">
        <x:v>pessoa01632@example.invalid</x:v>
      </x:c>
      <x:c r="I1633" t="str">
        <x:v>FONE-SIM-01632</x:v>
      </x:c>
      <x:c r="J1633" t="str">
        <x:v>Ativo</x:v>
      </x:c>
      <x:c r="K1633" s="16" t="str">
        <x:v>SINTETICO</x:v>
      </x:c>
    </x:row>
    <x:row r="1634" ht="28" customHeight="1">
      <x:c r="A1634" s="12" t="str">
        <x:v>PES-SIM-01633</x:v>
      </x:c>
      <x:c r="B1634" s="14" t="str">
        <x:v>Arthur Barbosa Rodrigues</x:v>
      </x:c>
      <x:c r="C1634" s="20" t="n">
        <x:v>24901</x:v>
      </x:c>
      <x:c r="D1634" t="n">
        <x:v>58</x:v>
      </x:c>
      <x:c r="E1634" s="12" t="str">
        <x:v>DOM-SIM-1633</x:v>
      </x:c>
      <x:c r="F1634" t="str">
        <x:v>Responsável domiciliar</x:v>
      </x:c>
      <x:c r="G1634" t="str">
        <x:v>CPF-SIM-01633</x:v>
      </x:c>
      <x:c r="H1634" t="str">
        <x:v>pessoa01633@example.invalid</x:v>
      </x:c>
      <x:c r="I1634" t="str">
        <x:v>FONE-SIM-01633</x:v>
      </x:c>
      <x:c r="J1634" t="str">
        <x:v>Ativo</x:v>
      </x:c>
      <x:c r="K1634" s="16" t="str">
        <x:v>SINTETICO</x:v>
      </x:c>
    </x:row>
    <x:row r="1635" ht="28" customHeight="1">
      <x:c r="A1635" s="12" t="str">
        <x:v>PES-SIM-01634</x:v>
      </x:c>
      <x:c r="B1635" s="14" t="str">
        <x:v>Fernando Mendes Sales</x:v>
      </x:c>
      <x:c r="C1635" s="20" t="n">
        <x:v>29586</x:v>
      </x:c>
      <x:c r="D1635" t="n">
        <x:v>45</x:v>
      </x:c>
      <x:c r="E1635" s="12" t="str">
        <x:v>DOM-SIM-1634</x:v>
      </x:c>
      <x:c r="F1635" t="str">
        <x:v>Responsável domiciliar</x:v>
      </x:c>
      <x:c r="G1635" t="str">
        <x:v>CPF-SIM-01634</x:v>
      </x:c>
      <x:c r="H1635" t="str">
        <x:v>pessoa01634@example.invalid</x:v>
      </x:c>
      <x:c r="I1635" t="str">
        <x:v>FONE-SIM-01634</x:v>
      </x:c>
      <x:c r="J1635" t="str">
        <x:v>Ativo</x:v>
      </x:c>
      <x:c r="K1635" s="16" t="str">
        <x:v>SINTETICO</x:v>
      </x:c>
    </x:row>
    <x:row r="1636" ht="28" customHeight="1">
      <x:c r="A1636" s="12" t="str">
        <x:v>PES-SIM-01635</x:v>
      </x:c>
      <x:c r="B1636" s="14" t="str">
        <x:v>Gabriel Almeida Andrade</x:v>
      </x:c>
      <x:c r="C1636" s="20" t="n">
        <x:v>34886</x:v>
      </x:c>
      <x:c r="D1636" t="n">
        <x:v>31</x:v>
      </x:c>
      <x:c r="E1636" s="12" t="str">
        <x:v>DOM-SIM-1635</x:v>
      </x:c>
      <x:c r="F1636" t="str">
        <x:v>Responsável domiciliar</x:v>
      </x:c>
      <x:c r="G1636" t="str">
        <x:v>CPF-SIM-01635</x:v>
      </x:c>
      <x:c r="H1636" t="str">
        <x:v>pessoa01635@example.invalid</x:v>
      </x:c>
      <x:c r="I1636" t="str">
        <x:v>FONE-SIM-01635</x:v>
      </x:c>
      <x:c r="J1636" t="str">
        <x:v>Ativo</x:v>
      </x:c>
      <x:c r="K1636" s="16" t="str">
        <x:v>SINTETICO</x:v>
      </x:c>
    </x:row>
    <x:row r="1637" ht="28" customHeight="1">
      <x:c r="A1637" s="12" t="str">
        <x:v>PES-SIM-01636</x:v>
      </x:c>
      <x:c r="B1637" s="14" t="str">
        <x:v>Hugo Freitas Braga</x:v>
      </x:c>
      <x:c r="C1637" s="20" t="n">
        <x:v>23247</x:v>
      </x:c>
      <x:c r="D1637" t="n">
        <x:v>63</x:v>
      </x:c>
      <x:c r="E1637" s="12" t="str">
        <x:v>DOM-SIM-1636</x:v>
      </x:c>
      <x:c r="F1637" t="str">
        <x:v>Responsável domiciliar</x:v>
      </x:c>
      <x:c r="G1637" t="str">
        <x:v>CPF-SIM-01636</x:v>
      </x:c>
      <x:c r="H1637" t="str">
        <x:v>pessoa01636@example.invalid</x:v>
      </x:c>
      <x:c r="I1637" t="str">
        <x:v>FONE-SIM-01636</x:v>
      </x:c>
      <x:c r="J1637" t="str">
        <x:v>Ativo</x:v>
      </x:c>
      <x:c r="K1637" s="16" t="str">
        <x:v>SINTETICO</x:v>
      </x:c>
    </x:row>
    <x:row r="1638" ht="28" customHeight="1">
      <x:c r="A1638" s="12" t="str">
        <x:v>PES-SIM-01637</x:v>
      </x:c>
      <x:c r="B1638" s="14" t="str">
        <x:v>Luís Figueiredo Medeiros</x:v>
      </x:c>
      <x:c r="C1638" s="20" t="n">
        <x:v>23470</x:v>
      </x:c>
      <x:c r="D1638" t="n">
        <x:v>62</x:v>
      </x:c>
      <x:c r="E1638" s="12" t="str">
        <x:v>DOM-SIM-1637</x:v>
      </x:c>
      <x:c r="F1638" t="str">
        <x:v>Responsável domiciliar</x:v>
      </x:c>
      <x:c r="G1638" t="str">
        <x:v>CPF-SIM-01637</x:v>
      </x:c>
      <x:c r="H1638" t="str">
        <x:v>pessoa01637@example.invalid</x:v>
      </x:c>
      <x:c r="I1638" t="str">
        <x:v>FONE-SIM-01637</x:v>
      </x:c>
      <x:c r="J1638" t="str">
        <x:v>Ativo</x:v>
      </x:c>
      <x:c r="K1638" s="16" t="str">
        <x:v>SINTETICO</x:v>
      </x:c>
    </x:row>
    <x:row r="1639" ht="28" customHeight="1">
      <x:c r="A1639" s="12" t="str">
        <x:v>PES-SIM-01638</x:v>
      </x:c>
      <x:c r="B1639" s="14" t="str">
        <x:v>Helena Barbosa Campos</x:v>
      </x:c>
      <x:c r="C1639" s="20" t="n">
        <x:v>36402</x:v>
      </x:c>
      <x:c r="D1639" t="n">
        <x:v>27</x:v>
      </x:c>
      <x:c r="E1639" s="12" t="str">
        <x:v>DOM-SIM-1638</x:v>
      </x:c>
      <x:c r="F1639" t="str">
        <x:v>Responsável domiciliar</x:v>
      </x:c>
      <x:c r="G1639" t="str">
        <x:v>CPF-SIM-01638</x:v>
      </x:c>
      <x:c r="H1639" t="str">
        <x:v>pessoa01638@example.invalid</x:v>
      </x:c>
      <x:c r="I1639" t="str">
        <x:v>FONE-SIM-01638</x:v>
      </x:c>
      <x:c r="J1639" t="str">
        <x:v>Ativo</x:v>
      </x:c>
      <x:c r="K1639" s="16" t="str">
        <x:v>SINTETICO</x:v>
      </x:c>
    </x:row>
    <x:row r="1640" ht="28" customHeight="1">
      <x:c r="A1640" s="12" t="str">
        <x:v>PES-SIM-01639</x:v>
      </x:c>
      <x:c r="B1640" s="14" t="str">
        <x:v>Luís Figueiredo Silva</x:v>
      </x:c>
      <x:c r="C1640" s="20" t="n">
        <x:v>36623</x:v>
      </x:c>
      <x:c r="D1640" t="n">
        <x:v>26</x:v>
      </x:c>
      <x:c r="E1640" s="12" t="str">
        <x:v>DOM-SIM-1639</x:v>
      </x:c>
      <x:c r="F1640" t="str">
        <x:v>Responsável domiciliar</x:v>
      </x:c>
      <x:c r="G1640" t="str">
        <x:v>CPF-SIM-01639</x:v>
      </x:c>
      <x:c r="H1640" t="str">
        <x:v>pessoa01639@example.invalid</x:v>
      </x:c>
      <x:c r="I1640" t="str">
        <x:v>FONE-SIM-01639</x:v>
      </x:c>
      <x:c r="J1640" t="str">
        <x:v>Ativo</x:v>
      </x:c>
      <x:c r="K1640" s="16" t="str">
        <x:v>SINTETICO</x:v>
      </x:c>
    </x:row>
    <x:row r="1641" ht="28" customHeight="1">
      <x:c r="A1641" s="12" t="str">
        <x:v>PES-SIM-01640</x:v>
      </x:c>
      <x:c r="B1641" s="14" t="str">
        <x:v>Samuel Figueiredo Ferreira</x:v>
      </x:c>
      <x:c r="C1641" s="20" t="n">
        <x:v>31303</x:v>
      </x:c>
      <x:c r="D1641" t="n">
        <x:v>41</x:v>
      </x:c>
      <x:c r="E1641" s="12" t="str">
        <x:v>DOM-SIM-1640</x:v>
      </x:c>
      <x:c r="F1641" t="str">
        <x:v>Responsável domiciliar</x:v>
      </x:c>
      <x:c r="G1641" t="str">
        <x:v>CPF-SIM-01640</x:v>
      </x:c>
      <x:c r="H1641" t="str">
        <x:v>pessoa01640@example.invalid</x:v>
      </x:c>
      <x:c r="I1641" t="str">
        <x:v>FONE-SIM-01640</x:v>
      </x:c>
      <x:c r="J1641" t="str">
        <x:v>Ativo</x:v>
      </x:c>
      <x:c r="K1641" s="16" t="str">
        <x:v>SINTETICO</x:v>
      </x:c>
    </x:row>
    <x:row r="1642" ht="28" customHeight="1">
      <x:c r="A1642" s="12" t="str">
        <x:v>PES-SIM-01641</x:v>
      </x:c>
      <x:c r="B1642" s="14" t="str">
        <x:v>Rafaela Torres Correia</x:v>
      </x:c>
      <x:c r="C1642" s="20" t="n">
        <x:v>32678</x:v>
      </x:c>
      <x:c r="D1642" t="n">
        <x:v>37</x:v>
      </x:c>
      <x:c r="E1642" s="12" t="str">
        <x:v>DOM-SIM-1641</x:v>
      </x:c>
      <x:c r="F1642" t="str">
        <x:v>Responsável domiciliar</x:v>
      </x:c>
      <x:c r="G1642" t="str">
        <x:v>CPF-SIM-01641</x:v>
      </x:c>
      <x:c r="H1642" t="str">
        <x:v>pessoa01641@example.invalid</x:v>
      </x:c>
      <x:c r="I1642" t="str">
        <x:v>FONE-SIM-01641</x:v>
      </x:c>
      <x:c r="J1642" t="str">
        <x:v>Ativo</x:v>
      </x:c>
      <x:c r="K1642" s="16" t="str">
        <x:v>SINTETICO</x:v>
      </x:c>
    </x:row>
    <x:row r="1643" ht="28" customHeight="1">
      <x:c r="A1643" s="12" t="str">
        <x:v>PES-SIM-01642</x:v>
      </x:c>
      <x:c r="B1643" s="14" t="str">
        <x:v>Marcelo Torres Monteiro</x:v>
      </x:c>
      <x:c r="C1643" s="20" t="n">
        <x:v>31920</x:v>
      </x:c>
      <x:c r="D1643" t="n">
        <x:v>39</x:v>
      </x:c>
      <x:c r="E1643" s="12" t="str">
        <x:v>DOM-SIM-1642</x:v>
      </x:c>
      <x:c r="F1643" t="str">
        <x:v>Responsável domiciliar</x:v>
      </x:c>
      <x:c r="G1643" t="str">
        <x:v>CPF-SIM-01642</x:v>
      </x:c>
      <x:c r="H1643" t="str">
        <x:v>pessoa01642@example.invalid</x:v>
      </x:c>
      <x:c r="I1643" t="str">
        <x:v>FONE-SIM-01642</x:v>
      </x:c>
      <x:c r="J1643" t="str">
        <x:v>Ativo</x:v>
      </x:c>
      <x:c r="K1643" s="16" t="str">
        <x:v>SINTETICO</x:v>
      </x:c>
    </x:row>
    <x:row r="1644" ht="28" customHeight="1">
      <x:c r="A1644" s="12" t="str">
        <x:v>PES-SIM-01643</x:v>
      </x:c>
      <x:c r="B1644" s="14" t="str">
        <x:v>Paulo Figueiredo Queiroz</x:v>
      </x:c>
      <x:c r="C1644" s="20" t="n">
        <x:v>36330</x:v>
      </x:c>
      <x:c r="D1644" t="n">
        <x:v>27</x:v>
      </x:c>
      <x:c r="E1644" s="12" t="str">
        <x:v>DOM-SIM-1643</x:v>
      </x:c>
      <x:c r="F1644" t="str">
        <x:v>Responsável domiciliar</x:v>
      </x:c>
      <x:c r="G1644" t="str">
        <x:v>CPF-SIM-01643</x:v>
      </x:c>
      <x:c r="H1644" t="str">
        <x:v>pessoa01643@example.invalid</x:v>
      </x:c>
      <x:c r="I1644" t="str">
        <x:v>FONE-SIM-01643</x:v>
      </x:c>
      <x:c r="J1644" t="str">
        <x:v>Ativo</x:v>
      </x:c>
      <x:c r="K1644" s="16" t="str">
        <x:v>SINTETICO</x:v>
      </x:c>
    </x:row>
    <x:row r="1645" ht="28" customHeight="1">
      <x:c r="A1645" s="12" t="str">
        <x:v>PES-SIM-01644</x:v>
      </x:c>
      <x:c r="B1645" s="14" t="str">
        <x:v>Valentina Sales Freitas</x:v>
      </x:c>
      <x:c r="C1645" s="20" t="n">
        <x:v>36164</x:v>
      </x:c>
      <x:c r="D1645" t="n">
        <x:v>27</x:v>
      </x:c>
      <x:c r="E1645" s="12" t="str">
        <x:v>DOM-SIM-1644</x:v>
      </x:c>
      <x:c r="F1645" t="str">
        <x:v>Responsável domiciliar</x:v>
      </x:c>
      <x:c r="G1645" t="str">
        <x:v>CPF-SIM-01644</x:v>
      </x:c>
      <x:c r="H1645" t="str">
        <x:v>pessoa01644@example.invalid</x:v>
      </x:c>
      <x:c r="I1645" t="str">
        <x:v>FONE-SIM-01644</x:v>
      </x:c>
      <x:c r="J1645" t="str">
        <x:v>Ativo</x:v>
      </x:c>
      <x:c r="K1645" s="16" t="str">
        <x:v>SINTETICO</x:v>
      </x:c>
    </x:row>
    <x:row r="1646" ht="28" customHeight="1">
      <x:c r="A1646" s="12" t="str">
        <x:v>PES-SIM-01645</x:v>
      </x:c>
      <x:c r="B1646" s="14" t="str">
        <x:v>Antônio Borges Ferreira</x:v>
      </x:c>
      <x:c r="C1646" s="20" t="n">
        <x:v>19089</x:v>
      </x:c>
      <x:c r="D1646" t="n">
        <x:v>74</x:v>
      </x:c>
      <x:c r="E1646" s="12" t="str">
        <x:v>DOM-SIM-1645</x:v>
      </x:c>
      <x:c r="F1646" t="str">
        <x:v>Responsável domiciliar</x:v>
      </x:c>
      <x:c r="G1646" t="str">
        <x:v>CPF-SIM-01645</x:v>
      </x:c>
      <x:c r="H1646" t="str">
        <x:v>pessoa01645@example.invalid</x:v>
      </x:c>
      <x:c r="I1646" t="str">
        <x:v>FONE-SIM-01645</x:v>
      </x:c>
      <x:c r="J1646" t="str">
        <x:v>Ativo</x:v>
      </x:c>
      <x:c r="K1646" s="16" t="str">
        <x:v>SINTETICO</x:v>
      </x:c>
    </x:row>
    <x:row r="1647" ht="28" customHeight="1">
      <x:c r="A1647" s="12" t="str">
        <x:v>PES-SIM-01646</x:v>
      </x:c>
      <x:c r="B1647" s="14" t="str">
        <x:v>Isabela Moraes Farias</x:v>
      </x:c>
      <x:c r="C1647" s="20" t="n">
        <x:v>34082</x:v>
      </x:c>
      <x:c r="D1647" t="n">
        <x:v>33</x:v>
      </x:c>
      <x:c r="E1647" s="12" t="str">
        <x:v>DOM-SIM-1646</x:v>
      </x:c>
      <x:c r="F1647" t="str">
        <x:v>Responsável domiciliar</x:v>
      </x:c>
      <x:c r="G1647" t="str">
        <x:v>CPF-SIM-01646</x:v>
      </x:c>
      <x:c r="H1647" t="str">
        <x:v>pessoa01646@example.invalid</x:v>
      </x:c>
      <x:c r="I1647" t="str">
        <x:v>FONE-SIM-01646</x:v>
      </x:c>
      <x:c r="J1647" t="str">
        <x:v>Ativo</x:v>
      </x:c>
      <x:c r="K1647" s="16" t="str">
        <x:v>SINTETICO</x:v>
      </x:c>
    </x:row>
    <x:row r="1648" ht="28" customHeight="1">
      <x:c r="A1648" s="12" t="str">
        <x:v>PES-SIM-01647</x:v>
      </x:c>
      <x:c r="B1648" s="14" t="str">
        <x:v>Patrícia Monteiro Paiva</x:v>
      </x:c>
      <x:c r="C1648" s="20" t="n">
        <x:v>18746</x:v>
      </x:c>
      <x:c r="D1648" t="n">
        <x:v>75</x:v>
      </x:c>
      <x:c r="E1648" s="12" t="str">
        <x:v>DOM-SIM-1647</x:v>
      </x:c>
      <x:c r="F1648" t="str">
        <x:v>Responsável domiciliar</x:v>
      </x:c>
      <x:c r="G1648" t="str">
        <x:v>CPF-SIM-01647</x:v>
      </x:c>
      <x:c r="H1648" t="str">
        <x:v>pessoa01647@example.invalid</x:v>
      </x:c>
      <x:c r="I1648" t="str">
        <x:v>FONE-SIM-01647</x:v>
      </x:c>
      <x:c r="J1648" t="str">
        <x:v>Ativo</x:v>
      </x:c>
      <x:c r="K1648" s="16" t="str">
        <x:v>SINTETICO</x:v>
      </x:c>
    </x:row>
    <x:row r="1649" ht="28" customHeight="1">
      <x:c r="A1649" s="12" t="str">
        <x:v>PES-SIM-01648</x:v>
      </x:c>
      <x:c r="B1649" s="14" t="str">
        <x:v>Marta Rodrigues Cunha</x:v>
      </x:c>
      <x:c r="C1649" s="20" t="n">
        <x:v>20669</x:v>
      </x:c>
      <x:c r="D1649" t="n">
        <x:v>70</x:v>
      </x:c>
      <x:c r="E1649" s="12" t="str">
        <x:v>DOM-SIM-1648</x:v>
      </x:c>
      <x:c r="F1649" t="str">
        <x:v>Responsável domiciliar</x:v>
      </x:c>
      <x:c r="G1649" t="str">
        <x:v>CPF-SIM-01648</x:v>
      </x:c>
      <x:c r="H1649" t="str">
        <x:v>pessoa01648@example.invalid</x:v>
      </x:c>
      <x:c r="I1649" t="str">
        <x:v>FONE-SIM-01648</x:v>
      </x:c>
      <x:c r="J1649" t="str">
        <x:v>Ativo</x:v>
      </x:c>
      <x:c r="K1649" s="16" t="str">
        <x:v>SINTETICO</x:v>
      </x:c>
    </x:row>
    <x:row r="1650" ht="28" customHeight="1">
      <x:c r="A1650" s="12" t="str">
        <x:v>PES-SIM-01649</x:v>
      </x:c>
      <x:c r="B1650" s="14" t="str">
        <x:v>Lívia Lopes Pereira</x:v>
      </x:c>
      <x:c r="C1650" s="20" t="n">
        <x:v>32120</x:v>
      </x:c>
      <x:c r="D1650" t="n">
        <x:v>38</x:v>
      </x:c>
      <x:c r="E1650" s="12" t="str">
        <x:v>DOM-SIM-1649</x:v>
      </x:c>
      <x:c r="F1650" t="str">
        <x:v>Responsável domiciliar</x:v>
      </x:c>
      <x:c r="G1650" t="str">
        <x:v>CPF-SIM-01649</x:v>
      </x:c>
      <x:c r="H1650" t="str">
        <x:v>pessoa01649@example.invalid</x:v>
      </x:c>
      <x:c r="I1650" t="str">
        <x:v>FONE-SIM-01649</x:v>
      </x:c>
      <x:c r="J1650" t="str">
        <x:v>Ativo</x:v>
      </x:c>
      <x:c r="K1650" s="16" t="str">
        <x:v>SINTETICO</x:v>
      </x:c>
    </x:row>
    <x:row r="1651" ht="28" customHeight="1">
      <x:c r="A1651" s="12" t="str">
        <x:v>PES-SIM-01650</x:v>
      </x:c>
      <x:c r="B1651" s="14" t="str">
        <x:v>Otávio Melo Campos</x:v>
      </x:c>
      <x:c r="C1651" s="20" t="n">
        <x:v>20482</x:v>
      </x:c>
      <x:c r="D1651" t="n">
        <x:v>70</x:v>
      </x:c>
      <x:c r="E1651" s="12" t="str">
        <x:v>DOM-SIM-1650</x:v>
      </x:c>
      <x:c r="F1651" t="str">
        <x:v>Responsável domiciliar</x:v>
      </x:c>
      <x:c r="G1651" t="str">
        <x:v>CPF-SIM-01650</x:v>
      </x:c>
      <x:c r="H1651" t="str">
        <x:v>pessoa01650@example.invalid</x:v>
      </x:c>
      <x:c r="I1651" t="str">
        <x:v>FONE-SIM-01650</x:v>
      </x:c>
      <x:c r="J1651" t="str">
        <x:v>Ativo</x:v>
      </x:c>
      <x:c r="K1651" s="16" t="str">
        <x:v>SINTETICO</x:v>
      </x:c>
    </x:row>
    <x:row r="1652" ht="28" customHeight="1">
      <x:c r="A1652" s="12" t="str">
        <x:v>PES-SIM-01651</x:v>
      </x:c>
      <x:c r="B1652" s="14" t="str">
        <x:v>Clara Vieira Teixeira</x:v>
      </x:c>
      <x:c r="C1652" s="20" t="n">
        <x:v>27059</x:v>
      </x:c>
      <x:c r="D1652" t="n">
        <x:v>52</x:v>
      </x:c>
      <x:c r="E1652" s="12" t="str">
        <x:v>DOM-SIM-1651</x:v>
      </x:c>
      <x:c r="F1652" t="str">
        <x:v>Responsável domiciliar</x:v>
      </x:c>
      <x:c r="G1652" t="str">
        <x:v>CPF-SIM-01651</x:v>
      </x:c>
      <x:c r="H1652" t="str">
        <x:v>pessoa01651@example.invalid</x:v>
      </x:c>
      <x:c r="I1652" t="str">
        <x:v>FONE-SIM-01651</x:v>
      </x:c>
      <x:c r="J1652" t="str">
        <x:v>Ativo</x:v>
      </x:c>
      <x:c r="K1652" s="16" t="str">
        <x:v>SINTETICO</x:v>
      </x:c>
    </x:row>
    <x:row r="1653" ht="28" customHeight="1">
      <x:c r="A1653" s="12" t="str">
        <x:v>PES-SIM-01652</x:v>
      </x:c>
      <x:c r="B1653" s="14" t="str">
        <x:v>Luana Ferreira Prado</x:v>
      </x:c>
      <x:c r="C1653" s="20" t="n">
        <x:v>28671</x:v>
      </x:c>
      <x:c r="D1653" t="n">
        <x:v>48</x:v>
      </x:c>
      <x:c r="E1653" s="12" t="str">
        <x:v>DOM-SIM-1652</x:v>
      </x:c>
      <x:c r="F1653" t="str">
        <x:v>Responsável domiciliar</x:v>
      </x:c>
      <x:c r="G1653" t="str">
        <x:v>CPF-SIM-01652</x:v>
      </x:c>
      <x:c r="H1653" t="str">
        <x:v>pessoa01652@example.invalid</x:v>
      </x:c>
      <x:c r="I1653" t="str">
        <x:v>FONE-SIM-01652</x:v>
      </x:c>
      <x:c r="J1653" t="str">
        <x:v>Ativo</x:v>
      </x:c>
      <x:c r="K1653" s="16" t="str">
        <x:v>SINTETICO</x:v>
      </x:c>
    </x:row>
    <x:row r="1654" ht="28" customHeight="1">
      <x:c r="A1654" s="12" t="str">
        <x:v>PES-SIM-01653</x:v>
      </x:c>
      <x:c r="B1654" s="14" t="str">
        <x:v>Diego Figueiredo Gomes</x:v>
      </x:c>
      <x:c r="C1654" s="20" t="n">
        <x:v>31656</x:v>
      </x:c>
      <x:c r="D1654" t="n">
        <x:v>40</x:v>
      </x:c>
      <x:c r="E1654" s="12" t="str">
        <x:v>DOM-SIM-1653</x:v>
      </x:c>
      <x:c r="F1654" t="str">
        <x:v>Responsável domiciliar</x:v>
      </x:c>
      <x:c r="G1654" t="str">
        <x:v>CPF-SIM-01653</x:v>
      </x:c>
      <x:c r="H1654" t="str">
        <x:v>pessoa01653@example.invalid</x:v>
      </x:c>
      <x:c r="I1654" t="str">
        <x:v>FONE-SIM-01653</x:v>
      </x:c>
      <x:c r="J1654" t="str">
        <x:v>Ativo</x:v>
      </x:c>
      <x:c r="K1654" s="16" t="str">
        <x:v>SINTETICO</x:v>
      </x:c>
    </x:row>
    <x:row r="1655" ht="28" customHeight="1">
      <x:c r="A1655" s="12" t="str">
        <x:v>PES-SIM-01654</x:v>
      </x:c>
      <x:c r="B1655" s="14" t="str">
        <x:v>Clara Teixeira Campos</x:v>
      </x:c>
      <x:c r="C1655" s="20" t="n">
        <x:v>22680</x:v>
      </x:c>
      <x:c r="D1655" t="n">
        <x:v>64</x:v>
      </x:c>
      <x:c r="E1655" s="12" t="str">
        <x:v>DOM-SIM-1654</x:v>
      </x:c>
      <x:c r="F1655" t="str">
        <x:v>Responsável domiciliar</x:v>
      </x:c>
      <x:c r="G1655" t="str">
        <x:v>CPF-SIM-01654</x:v>
      </x:c>
      <x:c r="H1655" t="str">
        <x:v>pessoa01654@example.invalid</x:v>
      </x:c>
      <x:c r="I1655" t="str">
        <x:v>FONE-SIM-01654</x:v>
      </x:c>
      <x:c r="J1655" t="str">
        <x:v>Ativo</x:v>
      </x:c>
      <x:c r="K1655" s="16" t="str">
        <x:v>SINTETICO</x:v>
      </x:c>
    </x:row>
    <x:row r="1656" ht="28" customHeight="1">
      <x:c r="A1656" s="12" t="str">
        <x:v>PES-SIM-01655</x:v>
      </x:c>
      <x:c r="B1656" s="14" t="str">
        <x:v>Mariana Martins Peixoto</x:v>
      </x:c>
      <x:c r="C1656" s="20" t="n">
        <x:v>27894</x:v>
      </x:c>
      <x:c r="D1656" t="n">
        <x:v>50</x:v>
      </x:c>
      <x:c r="E1656" s="12" t="str">
        <x:v>DOM-SIM-1655</x:v>
      </x:c>
      <x:c r="F1656" t="str">
        <x:v>Responsável domiciliar</x:v>
      </x:c>
      <x:c r="G1656" t="str">
        <x:v>CPF-SIM-01655</x:v>
      </x:c>
      <x:c r="H1656" t="str">
        <x:v>pessoa01655@example.invalid</x:v>
      </x:c>
      <x:c r="I1656" t="str">
        <x:v>FONE-SIM-01655</x:v>
      </x:c>
      <x:c r="J1656" t="str">
        <x:v>Ativo</x:v>
      </x:c>
      <x:c r="K1656" s="16" t="str">
        <x:v>SINTETICO</x:v>
      </x:c>
    </x:row>
    <x:row r="1657" ht="28" customHeight="1">
      <x:c r="A1657" s="12" t="str">
        <x:v>PES-SIM-01656</x:v>
      </x:c>
      <x:c r="B1657" s="14" t="str">
        <x:v>Paulo Azevedo Almeida</x:v>
      </x:c>
      <x:c r="C1657" s="20" t="n">
        <x:v>21757</x:v>
      </x:c>
      <x:c r="D1657" t="n">
        <x:v>67</x:v>
      </x:c>
      <x:c r="E1657" s="12" t="str">
        <x:v>DOM-SIM-1656</x:v>
      </x:c>
      <x:c r="F1657" t="str">
        <x:v>Responsável domiciliar</x:v>
      </x:c>
      <x:c r="G1657" t="str">
        <x:v>CPF-SIM-01656</x:v>
      </x:c>
      <x:c r="H1657" t="str">
        <x:v>pessoa01656@example.invalid</x:v>
      </x:c>
      <x:c r="I1657" t="str">
        <x:v>FONE-SIM-01656</x:v>
      </x:c>
      <x:c r="J1657" t="str">
        <x:v>Ativo</x:v>
      </x:c>
      <x:c r="K1657" s="16" t="str">
        <x:v>SINTETICO</x:v>
      </x:c>
    </x:row>
    <x:row r="1658" ht="28" customHeight="1">
      <x:c r="A1658" s="12" t="str">
        <x:v>PES-SIM-01657</x:v>
      </x:c>
      <x:c r="B1658" s="14" t="str">
        <x:v>Leandro Castro Borges</x:v>
      </x:c>
      <x:c r="C1658" s="20" t="n">
        <x:v>29316</x:v>
      </x:c>
      <x:c r="D1658" t="n">
        <x:v>46</x:v>
      </x:c>
      <x:c r="E1658" s="12" t="str">
        <x:v>DOM-SIM-1657</x:v>
      </x:c>
      <x:c r="F1658" t="str">
        <x:v>Responsável domiciliar</x:v>
      </x:c>
      <x:c r="G1658" t="str">
        <x:v>CPF-SIM-01657</x:v>
      </x:c>
      <x:c r="H1658" t="str">
        <x:v>pessoa01657@example.invalid</x:v>
      </x:c>
      <x:c r="I1658" t="str">
        <x:v>FONE-SIM-01657</x:v>
      </x:c>
      <x:c r="J1658" t="str">
        <x:v>Ativo</x:v>
      </x:c>
      <x:c r="K1658" s="16" t="str">
        <x:v>SINTETICO</x:v>
      </x:c>
    </x:row>
    <x:row r="1659" ht="28" customHeight="1">
      <x:c r="A1659" s="12" t="str">
        <x:v>PES-SIM-01658</x:v>
      </x:c>
      <x:c r="B1659" s="14" t="str">
        <x:v>Pedro Correia Coelho</x:v>
      </x:c>
      <x:c r="C1659" s="20" t="n">
        <x:v>27997</x:v>
      </x:c>
      <x:c r="D1659" t="n">
        <x:v>50</x:v>
      </x:c>
      <x:c r="E1659" s="12" t="str">
        <x:v>DOM-SIM-1658</x:v>
      </x:c>
      <x:c r="F1659" t="str">
        <x:v>Responsável domiciliar</x:v>
      </x:c>
      <x:c r="G1659" t="str">
        <x:v>CPF-SIM-01658</x:v>
      </x:c>
      <x:c r="H1659" t="str">
        <x:v>pessoa01658@example.invalid</x:v>
      </x:c>
      <x:c r="I1659" t="str">
        <x:v>FONE-SIM-01658</x:v>
      </x:c>
      <x:c r="J1659" t="str">
        <x:v>Ativo</x:v>
      </x:c>
      <x:c r="K1659" s="16" t="str">
        <x:v>SINTETICO</x:v>
      </x:c>
    </x:row>
    <x:row r="1660" ht="28" customHeight="1">
      <x:c r="A1660" s="12" t="str">
        <x:v>PES-SIM-01659</x:v>
      </x:c>
      <x:c r="B1660" s="14" t="str">
        <x:v>Diego Machado Dias</x:v>
      </x:c>
      <x:c r="C1660" s="20" t="n">
        <x:v>36549</x:v>
      </x:c>
      <x:c r="D1660" t="n">
        <x:v>26</x:v>
      </x:c>
      <x:c r="E1660" s="12" t="str">
        <x:v>DOM-SIM-1659</x:v>
      </x:c>
      <x:c r="F1660" t="str">
        <x:v>Responsável domiciliar</x:v>
      </x:c>
      <x:c r="G1660" t="str">
        <x:v>CPF-SIM-01659</x:v>
      </x:c>
      <x:c r="H1660" t="str">
        <x:v>pessoa01659@example.invalid</x:v>
      </x:c>
      <x:c r="I1660" t="str">
        <x:v>FONE-SIM-01659</x:v>
      </x:c>
      <x:c r="J1660" t="str">
        <x:v>Ativo</x:v>
      </x:c>
      <x:c r="K1660" s="16" t="str">
        <x:v>SINTETICO</x:v>
      </x:c>
    </x:row>
    <x:row r="1661" ht="28" customHeight="1">
      <x:c r="A1661" s="12" t="str">
        <x:v>PES-SIM-01660</x:v>
      </x:c>
      <x:c r="B1661" s="14" t="str">
        <x:v>Arthur Duarte Silva</x:v>
      </x:c>
      <x:c r="C1661" s="20" t="n">
        <x:v>18366</x:v>
      </x:c>
      <x:c r="D1661" t="n">
        <x:v>76</x:v>
      </x:c>
      <x:c r="E1661" s="12" t="str">
        <x:v>DOM-SIM-1660</x:v>
      </x:c>
      <x:c r="F1661" t="str">
        <x:v>Responsável domiciliar</x:v>
      </x:c>
      <x:c r="G1661" t="str">
        <x:v>CPF-SIM-01660</x:v>
      </x:c>
      <x:c r="H1661" t="str">
        <x:v>pessoa01660@example.invalid</x:v>
      </x:c>
      <x:c r="I1661" t="str">
        <x:v>FONE-SIM-01660</x:v>
      </x:c>
      <x:c r="J1661" t="str">
        <x:v>Ativo</x:v>
      </x:c>
      <x:c r="K1661" s="16" t="str">
        <x:v>SINTETICO</x:v>
      </x:c>
    </x:row>
    <x:row r="1662" ht="28" customHeight="1">
      <x:c r="A1662" s="12" t="str">
        <x:v>PES-SIM-01661</x:v>
      </x:c>
      <x:c r="B1662" s="14" t="str">
        <x:v>Helena Fernandes Reis</x:v>
      </x:c>
      <x:c r="C1662" s="20" t="n">
        <x:v>29401</x:v>
      </x:c>
      <x:c r="D1662" t="n">
        <x:v>46</x:v>
      </x:c>
      <x:c r="E1662" s="12" t="str">
        <x:v>DOM-SIM-1661</x:v>
      </x:c>
      <x:c r="F1662" t="str">
        <x:v>Responsável domiciliar</x:v>
      </x:c>
      <x:c r="G1662" t="str">
        <x:v>CPF-SIM-01661</x:v>
      </x:c>
      <x:c r="H1662" t="str">
        <x:v>pessoa01661@example.invalid</x:v>
      </x:c>
      <x:c r="I1662" t="str">
        <x:v>FONE-SIM-01661</x:v>
      </x:c>
      <x:c r="J1662" t="str">
        <x:v>Ativo</x:v>
      </x:c>
      <x:c r="K1662" s="16" t="str">
        <x:v>SINTETICO</x:v>
      </x:c>
    </x:row>
    <x:row r="1663" ht="28" customHeight="1">
      <x:c r="A1663" s="12" t="str">
        <x:v>PES-SIM-01662</x:v>
      </x:c>
      <x:c r="B1663" s="14" t="str">
        <x:v>Vinícius Gonçalves Gomes</x:v>
      </x:c>
      <x:c r="C1663" s="20" t="n">
        <x:v>27431</x:v>
      </x:c>
      <x:c r="D1663" t="n">
        <x:v>51</x:v>
      </x:c>
      <x:c r="E1663" s="12" t="str">
        <x:v>DOM-SIM-1662</x:v>
      </x:c>
      <x:c r="F1663" t="str">
        <x:v>Responsável domiciliar</x:v>
      </x:c>
      <x:c r="G1663" t="str">
        <x:v>CPF-SIM-01662</x:v>
      </x:c>
      <x:c r="H1663" t="str">
        <x:v>pessoa01662@example.invalid</x:v>
      </x:c>
      <x:c r="I1663" t="str">
        <x:v>FONE-SIM-01662</x:v>
      </x:c>
      <x:c r="J1663" t="str">
        <x:v>Ativo</x:v>
      </x:c>
      <x:c r="K1663" s="16" t="str">
        <x:v>SINTETICO</x:v>
      </x:c>
    </x:row>
    <x:row r="1664" ht="28" customHeight="1">
      <x:c r="A1664" s="12" t="str">
        <x:v>PES-SIM-01663</x:v>
      </x:c>
      <x:c r="B1664" s="14" t="str">
        <x:v>Caio Monteiro Pereira</x:v>
      </x:c>
      <x:c r="C1664" s="20" t="n">
        <x:v>27264</x:v>
      </x:c>
      <x:c r="D1664" t="n">
        <x:v>52</x:v>
      </x:c>
      <x:c r="E1664" s="12" t="str">
        <x:v>DOM-SIM-1663</x:v>
      </x:c>
      <x:c r="F1664" t="str">
        <x:v>Responsável domiciliar</x:v>
      </x:c>
      <x:c r="G1664" t="str">
        <x:v>CPF-SIM-01663</x:v>
      </x:c>
      <x:c r="H1664" t="str">
        <x:v>pessoa01663@example.invalid</x:v>
      </x:c>
      <x:c r="I1664" t="str">
        <x:v>FONE-SIM-01663</x:v>
      </x:c>
      <x:c r="J1664" t="str">
        <x:v>Ativo</x:v>
      </x:c>
      <x:c r="K1664" s="16" t="str">
        <x:v>SINTETICO</x:v>
      </x:c>
    </x:row>
    <x:row r="1665" ht="28" customHeight="1">
      <x:c r="A1665" s="12" t="str">
        <x:v>PES-SIM-01664</x:v>
      </x:c>
      <x:c r="B1665" s="14" t="str">
        <x:v>Vitória Sales Mendes</x:v>
      </x:c>
      <x:c r="C1665" s="20" t="n">
        <x:v>35405</x:v>
      </x:c>
      <x:c r="D1665" t="n">
        <x:v>29</x:v>
      </x:c>
      <x:c r="E1665" s="12" t="str">
        <x:v>DOM-SIM-1664</x:v>
      </x:c>
      <x:c r="F1665" t="str">
        <x:v>Responsável domiciliar</x:v>
      </x:c>
      <x:c r="G1665" t="str">
        <x:v>CPF-SIM-01664</x:v>
      </x:c>
      <x:c r="H1665" t="str">
        <x:v>pessoa01664@example.invalid</x:v>
      </x:c>
      <x:c r="I1665" t="str">
        <x:v>FONE-SIM-01664</x:v>
      </x:c>
      <x:c r="J1665" t="str">
        <x:v>Ativo</x:v>
      </x:c>
      <x:c r="K1665" s="16" t="str">
        <x:v>SINTETICO</x:v>
      </x:c>
    </x:row>
    <x:row r="1666" ht="28" customHeight="1">
      <x:c r="A1666" s="12" t="str">
        <x:v>PES-SIM-01665</x:v>
      </x:c>
      <x:c r="B1666" s="14" t="str">
        <x:v>Rodrigo Pinto Soares</x:v>
      </x:c>
      <x:c r="C1666" s="20" t="n">
        <x:v>30730</x:v>
      </x:c>
      <x:c r="D1666" t="n">
        <x:v>42</x:v>
      </x:c>
      <x:c r="E1666" s="12" t="str">
        <x:v>DOM-SIM-1665</x:v>
      </x:c>
      <x:c r="F1666" t="str">
        <x:v>Responsável domiciliar</x:v>
      </x:c>
      <x:c r="G1666" t="str">
        <x:v>CPF-SIM-01665</x:v>
      </x:c>
      <x:c r="H1666" t="str">
        <x:v>pessoa01665@example.invalid</x:v>
      </x:c>
      <x:c r="I1666" t="str">
        <x:v>FONE-SIM-01665</x:v>
      </x:c>
      <x:c r="J1666" t="str">
        <x:v>Ativo</x:v>
      </x:c>
      <x:c r="K1666" s="16" t="str">
        <x:v>SINTETICO</x:v>
      </x:c>
    </x:row>
    <x:row r="1667" ht="28" customHeight="1">
      <x:c r="A1667" s="12" t="str">
        <x:v>PES-SIM-01666</x:v>
      </x:c>
      <x:c r="B1667" s="14" t="str">
        <x:v>João Nascimento Azevedo</x:v>
      </x:c>
      <x:c r="C1667" s="20" t="n">
        <x:v>27404</x:v>
      </x:c>
      <x:c r="D1667" t="n">
        <x:v>51</x:v>
      </x:c>
      <x:c r="E1667" s="12" t="str">
        <x:v>DOM-SIM-1666</x:v>
      </x:c>
      <x:c r="F1667" t="str">
        <x:v>Responsável domiciliar</x:v>
      </x:c>
      <x:c r="G1667" t="str">
        <x:v>CPF-SIM-01666</x:v>
      </x:c>
      <x:c r="H1667" t="str">
        <x:v>pessoa01666@example.invalid</x:v>
      </x:c>
      <x:c r="I1667" t="str">
        <x:v>FONE-SIM-01666</x:v>
      </x:c>
      <x:c r="J1667" t="str">
        <x:v>Ativo</x:v>
      </x:c>
      <x:c r="K1667" s="16" t="str">
        <x:v>SINTETICO</x:v>
      </x:c>
    </x:row>
    <x:row r="1668" ht="28" customHeight="1">
      <x:c r="A1668" s="12" t="str">
        <x:v>PES-SIM-01667</x:v>
      </x:c>
      <x:c r="B1668" s="14" t="str">
        <x:v>Vinícius Santos Castro</x:v>
      </x:c>
      <x:c r="C1668" s="20" t="n">
        <x:v>35033</x:v>
      </x:c>
      <x:c r="D1668" t="n">
        <x:v>30</x:v>
      </x:c>
      <x:c r="E1668" s="12" t="str">
        <x:v>DOM-SIM-1667</x:v>
      </x:c>
      <x:c r="F1668" t="str">
        <x:v>Responsável domiciliar</x:v>
      </x:c>
      <x:c r="G1668" t="str">
        <x:v>CPF-SIM-01667</x:v>
      </x:c>
      <x:c r="H1668" t="str">
        <x:v>pessoa01667@example.invalid</x:v>
      </x:c>
      <x:c r="I1668" t="str">
        <x:v>FONE-SIM-01667</x:v>
      </x:c>
      <x:c r="J1668" t="str">
        <x:v>Ativo</x:v>
      </x:c>
      <x:c r="K1668" s="16" t="str">
        <x:v>SINTETICO</x:v>
      </x:c>
    </x:row>
    <x:row r="1669" ht="28" customHeight="1">
      <x:c r="A1669" s="12" t="str">
        <x:v>PES-SIM-01668</x:v>
      </x:c>
      <x:c r="B1669" s="14" t="str">
        <x:v>Antônio Coutinho Matos</x:v>
      </x:c>
      <x:c r="C1669" s="20" t="n">
        <x:v>24887</x:v>
      </x:c>
      <x:c r="D1669" t="n">
        <x:v>58</x:v>
      </x:c>
      <x:c r="E1669" s="12" t="str">
        <x:v>DOM-SIM-1668</x:v>
      </x:c>
      <x:c r="F1669" t="str">
        <x:v>Responsável domiciliar</x:v>
      </x:c>
      <x:c r="G1669" t="str">
        <x:v>CPF-SIM-01668</x:v>
      </x:c>
      <x:c r="H1669" t="str">
        <x:v>pessoa01668@example.invalid</x:v>
      </x:c>
      <x:c r="I1669" t="str">
        <x:v>FONE-SIM-01668</x:v>
      </x:c>
      <x:c r="J1669" t="str">
        <x:v>Ativo</x:v>
      </x:c>
      <x:c r="K1669" s="16" t="str">
        <x:v>SINTETICO</x:v>
      </x:c>
    </x:row>
    <x:row r="1670" ht="28" customHeight="1">
      <x:c r="A1670" s="12" t="str">
        <x:v>PES-SIM-01669</x:v>
      </x:c>
      <x:c r="B1670" s="14" t="str">
        <x:v>Joana Vieira Macedo</x:v>
      </x:c>
      <x:c r="C1670" s="20" t="n">
        <x:v>35889</x:v>
      </x:c>
      <x:c r="D1670" t="n">
        <x:v>28</x:v>
      </x:c>
      <x:c r="E1670" s="12" t="str">
        <x:v>DOM-SIM-1669</x:v>
      </x:c>
      <x:c r="F1670" t="str">
        <x:v>Responsável domiciliar</x:v>
      </x:c>
      <x:c r="G1670" t="str">
        <x:v>CPF-SIM-01669</x:v>
      </x:c>
      <x:c r="H1670" t="str">
        <x:v>pessoa01669@example.invalid</x:v>
      </x:c>
      <x:c r="I1670" t="str">
        <x:v>FONE-SIM-01669</x:v>
      </x:c>
      <x:c r="J1670" t="str">
        <x:v>Ativo</x:v>
      </x:c>
      <x:c r="K1670" s="16" t="str">
        <x:v>SINTETICO</x:v>
      </x:c>
    </x:row>
    <x:row r="1671" ht="28" customHeight="1">
      <x:c r="A1671" s="12" t="str">
        <x:v>PES-SIM-01670</x:v>
      </x:c>
      <x:c r="B1671" s="14" t="str">
        <x:v>Tatiane Nogueira Castro</x:v>
      </x:c>
      <x:c r="C1671" s="20" t="n">
        <x:v>27051</x:v>
      </x:c>
      <x:c r="D1671" t="n">
        <x:v>52</x:v>
      </x:c>
      <x:c r="E1671" s="12" t="str">
        <x:v>DOM-SIM-1670</x:v>
      </x:c>
      <x:c r="F1671" t="str">
        <x:v>Responsável domiciliar</x:v>
      </x:c>
      <x:c r="G1671" t="str">
        <x:v>CPF-SIM-01670</x:v>
      </x:c>
      <x:c r="H1671" t="str">
        <x:v>pessoa01670@example.invalid</x:v>
      </x:c>
      <x:c r="I1671" t="str">
        <x:v>FONE-SIM-01670</x:v>
      </x:c>
      <x:c r="J1671" t="str">
        <x:v>Ativo</x:v>
      </x:c>
      <x:c r="K1671" s="16" t="str">
        <x:v>SINTETICO</x:v>
      </x:c>
    </x:row>
    <x:row r="1672" ht="28" customHeight="1">
      <x:c r="A1672" s="12" t="str">
        <x:v>PES-SIM-01671</x:v>
      </x:c>
      <x:c r="B1672" s="14" t="str">
        <x:v>Igor Nascimento Peixoto</x:v>
      </x:c>
      <x:c r="C1672" s="20" t="n">
        <x:v>36678</x:v>
      </x:c>
      <x:c r="D1672" t="n">
        <x:v>26</x:v>
      </x:c>
      <x:c r="E1672" s="12" t="str">
        <x:v>DOM-SIM-1671</x:v>
      </x:c>
      <x:c r="F1672" t="str">
        <x:v>Responsável domiciliar</x:v>
      </x:c>
      <x:c r="G1672" t="str">
        <x:v>CPF-SIM-01671</x:v>
      </x:c>
      <x:c r="H1672" t="str">
        <x:v>pessoa01671@example.invalid</x:v>
      </x:c>
      <x:c r="I1672" t="str">
        <x:v>FONE-SIM-01671</x:v>
      </x:c>
      <x:c r="J1672" t="str">
        <x:v>Ativo</x:v>
      </x:c>
      <x:c r="K1672" s="16" t="str">
        <x:v>SINTETICO</x:v>
      </x:c>
    </x:row>
    <x:row r="1673" ht="28" customHeight="1">
      <x:c r="A1673" s="12" t="str">
        <x:v>PES-SIM-01672</x:v>
      </x:c>
      <x:c r="B1673" s="14" t="str">
        <x:v>Francisco Correia Barros</x:v>
      </x:c>
      <x:c r="C1673" s="20" t="n">
        <x:v>18112</x:v>
      </x:c>
      <x:c r="D1673" t="n">
        <x:v>77</x:v>
      </x:c>
      <x:c r="E1673" s="12" t="str">
        <x:v>DOM-SIM-1672</x:v>
      </x:c>
      <x:c r="F1673" t="str">
        <x:v>Responsável domiciliar</x:v>
      </x:c>
      <x:c r="G1673" t="str">
        <x:v>CPF-SIM-01672</x:v>
      </x:c>
      <x:c r="H1673" t="str">
        <x:v>pessoa01672@example.invalid</x:v>
      </x:c>
      <x:c r="I1673" t="str">
        <x:v>FONE-SIM-01672</x:v>
      </x:c>
      <x:c r="J1673" t="str">
        <x:v>Ativo</x:v>
      </x:c>
      <x:c r="K1673" s="16" t="str">
        <x:v>SINTETICO</x:v>
      </x:c>
    </x:row>
    <x:row r="1674" ht="28" customHeight="1">
      <x:c r="A1674" s="12" t="str">
        <x:v>PES-SIM-01673</x:v>
      </x:c>
      <x:c r="B1674" s="14" t="str">
        <x:v>Sara Carvalho Nascimento</x:v>
      </x:c>
      <x:c r="C1674" s="20" t="n">
        <x:v>23804</x:v>
      </x:c>
      <x:c r="D1674" t="n">
        <x:v>61</x:v>
      </x:c>
      <x:c r="E1674" s="12" t="str">
        <x:v>DOM-SIM-1673</x:v>
      </x:c>
      <x:c r="F1674" t="str">
        <x:v>Responsável domiciliar</x:v>
      </x:c>
      <x:c r="G1674" t="str">
        <x:v>CPF-SIM-01673</x:v>
      </x:c>
      <x:c r="H1674" t="str">
        <x:v>pessoa01673@example.invalid</x:v>
      </x:c>
      <x:c r="I1674" t="str">
        <x:v>FONE-SIM-01673</x:v>
      </x:c>
      <x:c r="J1674" t="str">
        <x:v>Ativo</x:v>
      </x:c>
      <x:c r="K1674" s="16" t="str">
        <x:v>SINTETICO</x:v>
      </x:c>
    </x:row>
    <x:row r="1675" ht="28" customHeight="1">
      <x:c r="A1675" s="12" t="str">
        <x:v>PES-SIM-01674</x:v>
      </x:c>
      <x:c r="B1675" s="14" t="str">
        <x:v>Antônio Ramos Figueiredo</x:v>
      </x:c>
      <x:c r="C1675" s="20" t="n">
        <x:v>21580</x:v>
      </x:c>
      <x:c r="D1675" t="n">
        <x:v>67</x:v>
      </x:c>
      <x:c r="E1675" s="12" t="str">
        <x:v>DOM-SIM-1674</x:v>
      </x:c>
      <x:c r="F1675" t="str">
        <x:v>Responsável domiciliar</x:v>
      </x:c>
      <x:c r="G1675" t="str">
        <x:v>CPF-SIM-01674</x:v>
      </x:c>
      <x:c r="H1675" t="str">
        <x:v>pessoa01674@example.invalid</x:v>
      </x:c>
      <x:c r="I1675" t="str">
        <x:v>FONE-SIM-01674</x:v>
      </x:c>
      <x:c r="J1675" t="str">
        <x:v>Ativo</x:v>
      </x:c>
      <x:c r="K1675" s="16" t="str">
        <x:v>SINTETICO</x:v>
      </x:c>
    </x:row>
    <x:row r="1676" ht="28" customHeight="1">
      <x:c r="A1676" s="12" t="str">
        <x:v>PES-SIM-01675</x:v>
      </x:c>
      <x:c r="B1676" s="14" t="str">
        <x:v>Marina Borges Prado</x:v>
      </x:c>
      <x:c r="C1676" s="20" t="n">
        <x:v>30777</x:v>
      </x:c>
      <x:c r="D1676" t="n">
        <x:v>42</x:v>
      </x:c>
      <x:c r="E1676" s="12" t="str">
        <x:v>DOM-SIM-1675</x:v>
      </x:c>
      <x:c r="F1676" t="str">
        <x:v>Responsável domiciliar</x:v>
      </x:c>
      <x:c r="G1676" t="str">
        <x:v>CPF-SIM-01675</x:v>
      </x:c>
      <x:c r="H1676" t="str">
        <x:v>pessoa01675@example.invalid</x:v>
      </x:c>
      <x:c r="I1676" t="str">
        <x:v>FONE-SIM-01675</x:v>
      </x:c>
      <x:c r="J1676" t="str">
        <x:v>Ativo</x:v>
      </x:c>
      <x:c r="K1676" s="16" t="str">
        <x:v>SINTETICO</x:v>
      </x:c>
    </x:row>
    <x:row r="1677" ht="28" customHeight="1">
      <x:c r="A1677" s="12" t="str">
        <x:v>PES-SIM-01676</x:v>
      </x:c>
      <x:c r="B1677" s="14" t="str">
        <x:v>Francisco Araújo Sales</x:v>
      </x:c>
      <x:c r="C1677" s="20" t="n">
        <x:v>28505</x:v>
      </x:c>
      <x:c r="D1677" t="n">
        <x:v>48</x:v>
      </x:c>
      <x:c r="E1677" s="12" t="str">
        <x:v>DOM-SIM-1676</x:v>
      </x:c>
      <x:c r="F1677" t="str">
        <x:v>Responsável domiciliar</x:v>
      </x:c>
      <x:c r="G1677" t="str">
        <x:v>CPF-SIM-01676</x:v>
      </x:c>
      <x:c r="H1677" t="str">
        <x:v>pessoa01676@example.invalid</x:v>
      </x:c>
      <x:c r="I1677" t="str">
        <x:v>FONE-SIM-01676</x:v>
      </x:c>
      <x:c r="J1677" t="str">
        <x:v>Ativo</x:v>
      </x:c>
      <x:c r="K1677" s="16" t="str">
        <x:v>SINTETICO</x:v>
      </x:c>
    </x:row>
    <x:row r="1678" ht="28" customHeight="1">
      <x:c r="A1678" s="12" t="str">
        <x:v>PES-SIM-01677</x:v>
      </x:c>
      <x:c r="B1678" s="14" t="str">
        <x:v>Paula Medeiros Nogueira</x:v>
      </x:c>
      <x:c r="C1678" s="20" t="n">
        <x:v>34008</x:v>
      </x:c>
      <x:c r="D1678" t="n">
        <x:v>33</x:v>
      </x:c>
      <x:c r="E1678" s="12" t="str">
        <x:v>DOM-SIM-1677</x:v>
      </x:c>
      <x:c r="F1678" t="str">
        <x:v>Responsável domiciliar</x:v>
      </x:c>
      <x:c r="G1678" t="str">
        <x:v>CPF-SIM-01677</x:v>
      </x:c>
      <x:c r="H1678" t="str">
        <x:v>pessoa01677@example.invalid</x:v>
      </x:c>
      <x:c r="I1678" t="str">
        <x:v>FONE-SIM-01677</x:v>
      </x:c>
      <x:c r="J1678" t="str">
        <x:v>Ativo</x:v>
      </x:c>
      <x:c r="K1678" s="16" t="str">
        <x:v>SINTETICO</x:v>
      </x:c>
    </x:row>
    <x:row r="1679" ht="28" customHeight="1">
      <x:c r="A1679" s="12" t="str">
        <x:v>PES-SIM-01678</x:v>
      </x:c>
      <x:c r="B1679" s="14" t="str">
        <x:v>Mateus Teixeira Almeida</x:v>
      </x:c>
      <x:c r="C1679" s="20" t="n">
        <x:v>26795</x:v>
      </x:c>
      <x:c r="D1679" t="n">
        <x:v>53</x:v>
      </x:c>
      <x:c r="E1679" s="12" t="str">
        <x:v>DOM-SIM-1678</x:v>
      </x:c>
      <x:c r="F1679" t="str">
        <x:v>Responsável domiciliar</x:v>
      </x:c>
      <x:c r="G1679" t="str">
        <x:v>CPF-SIM-01678</x:v>
      </x:c>
      <x:c r="H1679" t="str">
        <x:v>pessoa01678@example.invalid</x:v>
      </x:c>
      <x:c r="I1679" t="str">
        <x:v>FONE-SIM-01678</x:v>
      </x:c>
      <x:c r="J1679" t="str">
        <x:v>Ativo</x:v>
      </x:c>
      <x:c r="K1679" s="16" t="str">
        <x:v>SINTETICO</x:v>
      </x:c>
    </x:row>
    <x:row r="1680" ht="28" customHeight="1">
      <x:c r="A1680" s="12" t="str">
        <x:v>PES-SIM-01679</x:v>
      </x:c>
      <x:c r="B1680" s="14" t="str">
        <x:v>Renato Correia Barros</x:v>
      </x:c>
      <x:c r="C1680" s="20" t="n">
        <x:v>30020</x:v>
      </x:c>
      <x:c r="D1680" t="n">
        <x:v>44</x:v>
      </x:c>
      <x:c r="E1680" s="12" t="str">
        <x:v>DOM-SIM-1679</x:v>
      </x:c>
      <x:c r="F1680" t="str">
        <x:v>Responsável domiciliar</x:v>
      </x:c>
      <x:c r="G1680" t="str">
        <x:v>CPF-SIM-01679</x:v>
      </x:c>
      <x:c r="H1680" t="str">
        <x:v>pessoa01679@example.invalid</x:v>
      </x:c>
      <x:c r="I1680" t="str">
        <x:v>FONE-SIM-01679</x:v>
      </x:c>
      <x:c r="J1680" t="str">
        <x:v>Ativo</x:v>
      </x:c>
      <x:c r="K1680" s="16" t="str">
        <x:v>SINTETICO</x:v>
      </x:c>
    </x:row>
    <x:row r="1681" ht="28" customHeight="1">
      <x:c r="A1681" s="12" t="str">
        <x:v>PES-SIM-01680</x:v>
      </x:c>
      <x:c r="B1681" s="14" t="str">
        <x:v>Leonardo Moraes Santos</x:v>
      </x:c>
      <x:c r="C1681" s="20" t="n">
        <x:v>22707</x:v>
      </x:c>
      <x:c r="D1681" t="n">
        <x:v>64</x:v>
      </x:c>
      <x:c r="E1681" s="12" t="str">
        <x:v>DOM-SIM-1680</x:v>
      </x:c>
      <x:c r="F1681" t="str">
        <x:v>Responsável domiciliar</x:v>
      </x:c>
      <x:c r="G1681" t="str">
        <x:v>CPF-SIM-01680</x:v>
      </x:c>
      <x:c r="H1681" t="str">
        <x:v>pessoa01680@example.invalid</x:v>
      </x:c>
      <x:c r="I1681" t="str">
        <x:v>FONE-SIM-01680</x:v>
      </x:c>
      <x:c r="J1681" t="str">
        <x:v>Ativo</x:v>
      </x:c>
      <x:c r="K1681" s="16" t="str">
        <x:v>SINTETICO</x:v>
      </x:c>
    </x:row>
    <x:row r="1682" ht="28" customHeight="1">
      <x:c r="A1682" s="12" t="str">
        <x:v>PES-SIM-01681</x:v>
      </x:c>
      <x:c r="B1682" s="14" t="str">
        <x:v>Isabela Moreira Coelho</x:v>
      </x:c>
      <x:c r="C1682" s="20" t="n">
        <x:v>25948</x:v>
      </x:c>
      <x:c r="D1682" t="n">
        <x:v>55</x:v>
      </x:c>
      <x:c r="E1682" s="12" t="str">
        <x:v>DOM-SIM-1681</x:v>
      </x:c>
      <x:c r="F1682" t="str">
        <x:v>Responsável domiciliar</x:v>
      </x:c>
      <x:c r="G1682" t="str">
        <x:v>CPF-SIM-01681</x:v>
      </x:c>
      <x:c r="H1682" t="str">
        <x:v>pessoa01681@example.invalid</x:v>
      </x:c>
      <x:c r="I1682" t="str">
        <x:v>FONE-SIM-01681</x:v>
      </x:c>
      <x:c r="J1682" t="str">
        <x:v>Ativo</x:v>
      </x:c>
      <x:c r="K1682" s="16" t="str">
        <x:v>SINTETICO</x:v>
      </x:c>
    </x:row>
    <x:row r="1683" ht="28" customHeight="1">
      <x:c r="A1683" s="12" t="str">
        <x:v>PES-SIM-01682</x:v>
      </x:c>
      <x:c r="B1683" s="14" t="str">
        <x:v>Marcelo Ferreira Ribeiro</x:v>
      </x:c>
      <x:c r="C1683" s="20" t="n">
        <x:v>26302</x:v>
      </x:c>
      <x:c r="D1683" t="n">
        <x:v>54</x:v>
      </x:c>
      <x:c r="E1683" s="12" t="str">
        <x:v>DOM-SIM-1682</x:v>
      </x:c>
      <x:c r="F1683" t="str">
        <x:v>Responsável domiciliar</x:v>
      </x:c>
      <x:c r="G1683" t="str">
        <x:v>CPF-SIM-01682</x:v>
      </x:c>
      <x:c r="H1683" t="str">
        <x:v>pessoa01682@example.invalid</x:v>
      </x:c>
      <x:c r="I1683" t="str">
        <x:v>FONE-SIM-01682</x:v>
      </x:c>
      <x:c r="J1683" t="str">
        <x:v>Ativo</x:v>
      </x:c>
      <x:c r="K1683" s="16" t="str">
        <x:v>SINTETICO</x:v>
      </x:c>
    </x:row>
    <x:row r="1684" ht="28" customHeight="1">
      <x:c r="A1684" s="12" t="str">
        <x:v>PES-SIM-01683</x:v>
      </x:c>
      <x:c r="B1684" s="14" t="str">
        <x:v>Vitória Vieira Farias</x:v>
      </x:c>
      <x:c r="C1684" s="20" t="n">
        <x:v>19088</x:v>
      </x:c>
      <x:c r="D1684" t="n">
        <x:v>74</x:v>
      </x:c>
      <x:c r="E1684" s="12" t="str">
        <x:v>DOM-SIM-1683</x:v>
      </x:c>
      <x:c r="F1684" t="str">
        <x:v>Responsável domiciliar</x:v>
      </x:c>
      <x:c r="G1684" t="str">
        <x:v>CPF-SIM-01683</x:v>
      </x:c>
      <x:c r="H1684" t="str">
        <x:v>pessoa01683@example.invalid</x:v>
      </x:c>
      <x:c r="I1684" t="str">
        <x:v>FONE-SIM-01683</x:v>
      </x:c>
      <x:c r="J1684" t="str">
        <x:v>Ativo</x:v>
      </x:c>
      <x:c r="K1684" s="16" t="str">
        <x:v>SINTETICO</x:v>
      </x:c>
    </x:row>
    <x:row r="1685" ht="28" customHeight="1">
      <x:c r="A1685" s="12" t="str">
        <x:v>PES-SIM-01684</x:v>
      </x:c>
      <x:c r="B1685" s="14" t="str">
        <x:v>Henrique Pacheco Mendes</x:v>
      </x:c>
      <x:c r="C1685" s="20" t="n">
        <x:v>31567</x:v>
      </x:c>
      <x:c r="D1685" t="n">
        <x:v>40</x:v>
      </x:c>
      <x:c r="E1685" s="12" t="str">
        <x:v>DOM-SIM-1684</x:v>
      </x:c>
      <x:c r="F1685" t="str">
        <x:v>Responsável domiciliar</x:v>
      </x:c>
      <x:c r="G1685" t="str">
        <x:v>CPF-SIM-01684</x:v>
      </x:c>
      <x:c r="H1685" t="str">
        <x:v>pessoa01684@example.invalid</x:v>
      </x:c>
      <x:c r="I1685" t="str">
        <x:v>FONE-SIM-01684</x:v>
      </x:c>
      <x:c r="J1685" t="str">
        <x:v>Ativo</x:v>
      </x:c>
      <x:c r="K1685" s="16" t="str">
        <x:v>SINTETICO</x:v>
      </x:c>
    </x:row>
    <x:row r="1686" ht="28" customHeight="1">
      <x:c r="A1686" s="12" t="str">
        <x:v>PES-SIM-01685</x:v>
      </x:c>
      <x:c r="B1686" s="14" t="str">
        <x:v>Joaquim Nascimento Fernandes</x:v>
      </x:c>
      <x:c r="C1686" s="20" t="n">
        <x:v>25982</x:v>
      </x:c>
      <x:c r="D1686" t="n">
        <x:v>55</x:v>
      </x:c>
      <x:c r="E1686" s="12" t="str">
        <x:v>DOM-SIM-1685</x:v>
      </x:c>
      <x:c r="F1686" t="str">
        <x:v>Responsável domiciliar</x:v>
      </x:c>
      <x:c r="G1686" t="str">
        <x:v>CPF-SIM-01685</x:v>
      </x:c>
      <x:c r="H1686" t="str">
        <x:v>pessoa01685@example.invalid</x:v>
      </x:c>
      <x:c r="I1686" t="str">
        <x:v>FONE-SIM-01685</x:v>
      </x:c>
      <x:c r="J1686" t="str">
        <x:v>Ativo</x:v>
      </x:c>
      <x:c r="K1686" s="16" t="str">
        <x:v>SINTETICO</x:v>
      </x:c>
    </x:row>
    <x:row r="1687" ht="28" customHeight="1">
      <x:c r="A1687" s="12" t="str">
        <x:v>PES-SIM-01686</x:v>
      </x:c>
      <x:c r="B1687" s="14" t="str">
        <x:v>Mateus Farias Pacheco</x:v>
      </x:c>
      <x:c r="C1687" s="20" t="n">
        <x:v>17551</x:v>
      </x:c>
      <x:c r="D1687" t="n">
        <x:v>78</x:v>
      </x:c>
      <x:c r="E1687" s="12" t="str">
        <x:v>DOM-SIM-1686</x:v>
      </x:c>
      <x:c r="F1687" t="str">
        <x:v>Responsável domiciliar</x:v>
      </x:c>
      <x:c r="G1687" t="str">
        <x:v>CPF-SIM-01686</x:v>
      </x:c>
      <x:c r="H1687" t="str">
        <x:v>pessoa01686@example.invalid</x:v>
      </x:c>
      <x:c r="I1687" t="str">
        <x:v>FONE-SIM-01686</x:v>
      </x:c>
      <x:c r="J1687" t="str">
        <x:v>Ativo</x:v>
      </x:c>
      <x:c r="K1687" s="16" t="str">
        <x:v>SINTETICO</x:v>
      </x:c>
    </x:row>
    <x:row r="1688" ht="28" customHeight="1">
      <x:c r="A1688" s="12" t="str">
        <x:v>PES-SIM-01687</x:v>
      </x:c>
      <x:c r="B1688" s="14" t="str">
        <x:v>Paula Mendes Medeiros</x:v>
      </x:c>
      <x:c r="C1688" s="20" t="n">
        <x:v>25921</x:v>
      </x:c>
      <x:c r="D1688" t="n">
        <x:v>55</x:v>
      </x:c>
      <x:c r="E1688" s="12" t="str">
        <x:v>DOM-SIM-1687</x:v>
      </x:c>
      <x:c r="F1688" t="str">
        <x:v>Responsável domiciliar</x:v>
      </x:c>
      <x:c r="G1688" t="str">
        <x:v>CPF-SIM-01687</x:v>
      </x:c>
      <x:c r="H1688" t="str">
        <x:v>pessoa01687@example.invalid</x:v>
      </x:c>
      <x:c r="I1688" t="str">
        <x:v>FONE-SIM-01687</x:v>
      </x:c>
      <x:c r="J1688" t="str">
        <x:v>Ativo</x:v>
      </x:c>
      <x:c r="K1688" s="16" t="str">
        <x:v>SINTETICO</x:v>
      </x:c>
    </x:row>
    <x:row r="1689" ht="28" customHeight="1">
      <x:c r="A1689" s="12" t="str">
        <x:v>PES-SIM-01688</x:v>
      </x:c>
      <x:c r="B1689" s="14" t="str">
        <x:v>Luana Alves Farias</x:v>
      </x:c>
      <x:c r="C1689" s="20" t="n">
        <x:v>31514</x:v>
      </x:c>
      <x:c r="D1689" t="n">
        <x:v>40</x:v>
      </x:c>
      <x:c r="E1689" s="12" t="str">
        <x:v>DOM-SIM-1688</x:v>
      </x:c>
      <x:c r="F1689" t="str">
        <x:v>Responsável domiciliar</x:v>
      </x:c>
      <x:c r="G1689" t="str">
        <x:v>CPF-SIM-01688</x:v>
      </x:c>
      <x:c r="H1689" t="str">
        <x:v>pessoa01688@example.invalid</x:v>
      </x:c>
      <x:c r="I1689" t="str">
        <x:v>FONE-SIM-01688</x:v>
      </x:c>
      <x:c r="J1689" t="str">
        <x:v>Ativo</x:v>
      </x:c>
      <x:c r="K1689" s="16" t="str">
        <x:v>SINTETICO</x:v>
      </x:c>
    </x:row>
    <x:row r="1690" ht="28" customHeight="1">
      <x:c r="A1690" s="12" t="str">
        <x:v>PES-SIM-01689</x:v>
      </x:c>
      <x:c r="B1690" s="14" t="str">
        <x:v>Rafaela Reis Lopes</x:v>
      </x:c>
      <x:c r="C1690" s="20" t="n">
        <x:v>28356</x:v>
      </x:c>
      <x:c r="D1690" t="n">
        <x:v>49</x:v>
      </x:c>
      <x:c r="E1690" s="12" t="str">
        <x:v>DOM-SIM-1689</x:v>
      </x:c>
      <x:c r="F1690" t="str">
        <x:v>Responsável domiciliar</x:v>
      </x:c>
      <x:c r="G1690" t="str">
        <x:v>CPF-SIM-01689</x:v>
      </x:c>
      <x:c r="H1690" t="str">
        <x:v>pessoa01689@example.invalid</x:v>
      </x:c>
      <x:c r="I1690" t="str">
        <x:v>FONE-SIM-01689</x:v>
      </x:c>
      <x:c r="J1690" t="str">
        <x:v>Ativo</x:v>
      </x:c>
      <x:c r="K1690" s="16" t="str">
        <x:v>SINTETICO</x:v>
      </x:c>
    </x:row>
    <x:row r="1691" ht="28" customHeight="1">
      <x:c r="A1691" s="12" t="str">
        <x:v>PES-SIM-01690</x:v>
      </x:c>
      <x:c r="B1691" s="14" t="str">
        <x:v>Henrique Fernandes Correia</x:v>
      </x:c>
      <x:c r="C1691" s="20" t="n">
        <x:v>32501</x:v>
      </x:c>
      <x:c r="D1691" t="n">
        <x:v>37</x:v>
      </x:c>
      <x:c r="E1691" s="12" t="str">
        <x:v>DOM-SIM-1690</x:v>
      </x:c>
      <x:c r="F1691" t="str">
        <x:v>Responsável domiciliar</x:v>
      </x:c>
      <x:c r="G1691" t="str">
        <x:v>CPF-SIM-01690</x:v>
      </x:c>
      <x:c r="H1691" t="str">
        <x:v>pessoa01690@example.invalid</x:v>
      </x:c>
      <x:c r="I1691" t="str">
        <x:v>FONE-SIM-01690</x:v>
      </x:c>
      <x:c r="J1691" t="str">
        <x:v>Ativo</x:v>
      </x:c>
      <x:c r="K1691" s="16" t="str">
        <x:v>SINTETICO</x:v>
      </x:c>
    </x:row>
    <x:row r="1692" ht="28" customHeight="1">
      <x:c r="A1692" s="12" t="str">
        <x:v>PES-SIM-01691</x:v>
      </x:c>
      <x:c r="B1692" s="14" t="str">
        <x:v>Luís Rodrigues Monteiro</x:v>
      </x:c>
      <x:c r="C1692" s="20" t="n">
        <x:v>23166</x:v>
      </x:c>
      <x:c r="D1692" t="n">
        <x:v>63</x:v>
      </x:c>
      <x:c r="E1692" s="12" t="str">
        <x:v>DOM-SIM-1691</x:v>
      </x:c>
      <x:c r="F1692" t="str">
        <x:v>Responsável domiciliar</x:v>
      </x:c>
      <x:c r="G1692" t="str">
        <x:v>CPF-SIM-01691</x:v>
      </x:c>
      <x:c r="H1692" t="str">
        <x:v>pessoa01691@example.invalid</x:v>
      </x:c>
      <x:c r="I1692" t="str">
        <x:v>FONE-SIM-01691</x:v>
      </x:c>
      <x:c r="J1692" t="str">
        <x:v>Ativo</x:v>
      </x:c>
      <x:c r="K1692" s="16" t="str">
        <x:v>SINTETICO</x:v>
      </x:c>
    </x:row>
    <x:row r="1693" ht="28" customHeight="1">
      <x:c r="A1693" s="12" t="str">
        <x:v>PES-SIM-01692</x:v>
      </x:c>
      <x:c r="B1693" s="14" t="str">
        <x:v>Patrícia Machado Ramos</x:v>
      </x:c>
      <x:c r="C1693" s="20" t="n">
        <x:v>20912</x:v>
      </x:c>
      <x:c r="D1693" t="n">
        <x:v>69</x:v>
      </x:c>
      <x:c r="E1693" s="12" t="str">
        <x:v>DOM-SIM-1692</x:v>
      </x:c>
      <x:c r="F1693" t="str">
        <x:v>Responsável domiciliar</x:v>
      </x:c>
      <x:c r="G1693" t="str">
        <x:v>CPF-SIM-01692</x:v>
      </x:c>
      <x:c r="H1693" t="str">
        <x:v>pessoa01692@example.invalid</x:v>
      </x:c>
      <x:c r="I1693" t="str">
        <x:v>FONE-SIM-01692</x:v>
      </x:c>
      <x:c r="J1693" t="str">
        <x:v>Ativo</x:v>
      </x:c>
      <x:c r="K1693" s="16" t="str">
        <x:v>SINTETICO</x:v>
      </x:c>
    </x:row>
    <x:row r="1694" ht="28" customHeight="1">
      <x:c r="A1694" s="12" t="str">
        <x:v>PES-SIM-01693</x:v>
      </x:c>
      <x:c r="B1694" s="14" t="str">
        <x:v>Ana Santos Amaral</x:v>
      </x:c>
      <x:c r="C1694" s="20" t="n">
        <x:v>35206</x:v>
      </x:c>
      <x:c r="D1694" t="n">
        <x:v>30</x:v>
      </x:c>
      <x:c r="E1694" s="12" t="str">
        <x:v>DOM-SIM-1693</x:v>
      </x:c>
      <x:c r="F1694" t="str">
        <x:v>Responsável domiciliar</x:v>
      </x:c>
      <x:c r="G1694" t="str">
        <x:v>CPF-SIM-01693</x:v>
      </x:c>
      <x:c r="H1694" t="str">
        <x:v>pessoa01693@example.invalid</x:v>
      </x:c>
      <x:c r="I1694" t="str">
        <x:v>FONE-SIM-01693</x:v>
      </x:c>
      <x:c r="J1694" t="str">
        <x:v>Ativo</x:v>
      </x:c>
      <x:c r="K1694" s="16" t="str">
        <x:v>SINTETICO</x:v>
      </x:c>
    </x:row>
    <x:row r="1695" ht="28" customHeight="1">
      <x:c r="A1695" s="12" t="str">
        <x:v>PES-SIM-01694</x:v>
      </x:c>
      <x:c r="B1695" s="14" t="str">
        <x:v>Sabrina Souza Torres</x:v>
      </x:c>
      <x:c r="C1695" s="20" t="n">
        <x:v>34875</x:v>
      </x:c>
      <x:c r="D1695" t="n">
        <x:v>31</x:v>
      </x:c>
      <x:c r="E1695" s="12" t="str">
        <x:v>DOM-SIM-1694</x:v>
      </x:c>
      <x:c r="F1695" t="str">
        <x:v>Responsável domiciliar</x:v>
      </x:c>
      <x:c r="G1695" t="str">
        <x:v>CPF-SIM-01694</x:v>
      </x:c>
      <x:c r="H1695" t="str">
        <x:v>pessoa01694@example.invalid</x:v>
      </x:c>
      <x:c r="I1695" t="str">
        <x:v>FONE-SIM-01694</x:v>
      </x:c>
      <x:c r="J1695" t="str">
        <x:v>Ativo</x:v>
      </x:c>
      <x:c r="K1695" s="16" t="str">
        <x:v>SINTETICO</x:v>
      </x:c>
    </x:row>
    <x:row r="1696" ht="28" customHeight="1">
      <x:c r="A1696" s="12" t="str">
        <x:v>PES-SIM-01695</x:v>
      </x:c>
      <x:c r="B1696" s="14" t="str">
        <x:v>Renata Souza Paiva</x:v>
      </x:c>
      <x:c r="C1696" s="20" t="n">
        <x:v>20073</x:v>
      </x:c>
      <x:c r="D1696" t="n">
        <x:v>71</x:v>
      </x:c>
      <x:c r="E1696" s="12" t="str">
        <x:v>DOM-SIM-1695</x:v>
      </x:c>
      <x:c r="F1696" t="str">
        <x:v>Responsável domiciliar</x:v>
      </x:c>
      <x:c r="G1696" t="str">
        <x:v>CPF-SIM-01695</x:v>
      </x:c>
      <x:c r="H1696" t="str">
        <x:v>pessoa01695@example.invalid</x:v>
      </x:c>
      <x:c r="I1696" t="str">
        <x:v>FONE-SIM-01695</x:v>
      </x:c>
      <x:c r="J1696" t="str">
        <x:v>Ativo</x:v>
      </x:c>
      <x:c r="K1696" s="16" t="str">
        <x:v>SINTETICO</x:v>
      </x:c>
    </x:row>
    <x:row r="1697" ht="28" customHeight="1">
      <x:c r="A1697" s="12" t="str">
        <x:v>PES-SIM-01696</x:v>
      </x:c>
      <x:c r="B1697" s="14" t="str">
        <x:v>Vitória Gomes Moraes</x:v>
      </x:c>
      <x:c r="C1697" s="20" t="n">
        <x:v>33657</x:v>
      </x:c>
      <x:c r="D1697" t="n">
        <x:v>34</x:v>
      </x:c>
      <x:c r="E1697" s="12" t="str">
        <x:v>DOM-SIM-1696</x:v>
      </x:c>
      <x:c r="F1697" t="str">
        <x:v>Responsável domiciliar</x:v>
      </x:c>
      <x:c r="G1697" t="str">
        <x:v>CPF-SIM-01696</x:v>
      </x:c>
      <x:c r="H1697" t="str">
        <x:v>pessoa01696@example.invalid</x:v>
      </x:c>
      <x:c r="I1697" t="str">
        <x:v>FONE-SIM-01696</x:v>
      </x:c>
      <x:c r="J1697" t="str">
        <x:v>Ativo</x:v>
      </x:c>
      <x:c r="K1697" s="16" t="str">
        <x:v>SINTETICO</x:v>
      </x:c>
    </x:row>
    <x:row r="1698" ht="28" customHeight="1">
      <x:c r="A1698" s="12" t="str">
        <x:v>PES-SIM-01697</x:v>
      </x:c>
      <x:c r="B1698" s="14" t="str">
        <x:v>Lucas Figueiredo Vieira</x:v>
      </x:c>
      <x:c r="C1698" s="20" t="n">
        <x:v>20248</x:v>
      </x:c>
      <x:c r="D1698" t="n">
        <x:v>71</x:v>
      </x:c>
      <x:c r="E1698" s="12" t="str">
        <x:v>DOM-SIM-1697</x:v>
      </x:c>
      <x:c r="F1698" t="str">
        <x:v>Responsável domiciliar</x:v>
      </x:c>
      <x:c r="G1698" t="str">
        <x:v>CPF-SIM-01697</x:v>
      </x:c>
      <x:c r="H1698" t="str">
        <x:v>pessoa01697@example.invalid</x:v>
      </x:c>
      <x:c r="I1698" t="str">
        <x:v>FONE-SIM-01697</x:v>
      </x:c>
      <x:c r="J1698" t="str">
        <x:v>Ativo</x:v>
      </x:c>
      <x:c r="K1698" s="16" t="str">
        <x:v>SINTETICO</x:v>
      </x:c>
    </x:row>
    <x:row r="1699" ht="28" customHeight="1">
      <x:c r="A1699" s="12" t="str">
        <x:v>PES-SIM-01698</x:v>
      </x:c>
      <x:c r="B1699" s="14" t="str">
        <x:v>Ricardo Gonçalves Figueiredo</x:v>
      </x:c>
      <x:c r="C1699" s="20" t="n">
        <x:v>34574</x:v>
      </x:c>
      <x:c r="D1699" t="n">
        <x:v>32</x:v>
      </x:c>
      <x:c r="E1699" s="12" t="str">
        <x:v>DOM-SIM-1698</x:v>
      </x:c>
      <x:c r="F1699" t="str">
        <x:v>Responsável domiciliar</x:v>
      </x:c>
      <x:c r="G1699" t="str">
        <x:v>CPF-SIM-01698</x:v>
      </x:c>
      <x:c r="H1699" t="str">
        <x:v>pessoa01698@example.invalid</x:v>
      </x:c>
      <x:c r="I1699" t="str">
        <x:v>FONE-SIM-01698</x:v>
      </x:c>
      <x:c r="J1699" t="str">
        <x:v>Ativo</x:v>
      </x:c>
      <x:c r="K1699" s="16" t="str">
        <x:v>SINTETICO</x:v>
      </x:c>
    </x:row>
    <x:row r="1700" ht="28" customHeight="1">
      <x:c r="A1700" s="12" t="str">
        <x:v>PES-SIM-01699</x:v>
      </x:c>
      <x:c r="B1700" s="14" t="str">
        <x:v>Ester Monteiro Cardoso</x:v>
      </x:c>
      <x:c r="C1700" s="20" t="n">
        <x:v>35429</x:v>
      </x:c>
      <x:c r="D1700" t="n">
        <x:v>29</x:v>
      </x:c>
      <x:c r="E1700" s="12" t="str">
        <x:v>DOM-SIM-1699</x:v>
      </x:c>
      <x:c r="F1700" t="str">
        <x:v>Responsável domiciliar</x:v>
      </x:c>
      <x:c r="G1700" t="str">
        <x:v>CPF-SIM-01699</x:v>
      </x:c>
      <x:c r="H1700" t="str">
        <x:v>pessoa01699@example.invalid</x:v>
      </x:c>
      <x:c r="I1700" t="str">
        <x:v>FONE-SIM-01699</x:v>
      </x:c>
      <x:c r="J1700" t="str">
        <x:v>Ativo</x:v>
      </x:c>
      <x:c r="K1700" s="16" t="str">
        <x:v>SINTETICO</x:v>
      </x:c>
    </x:row>
    <x:row r="1701" ht="28" customHeight="1">
      <x:c r="A1701" s="12" t="str">
        <x:v>PES-SIM-01700</x:v>
      </x:c>
      <x:c r="B1701" s="14" t="str">
        <x:v>Júlia Coelho Barbosa</x:v>
      </x:c>
      <x:c r="C1701" s="20" t="n">
        <x:v>20840</x:v>
      </x:c>
      <x:c r="D1701" t="n">
        <x:v>69</x:v>
      </x:c>
      <x:c r="E1701" s="12" t="str">
        <x:v>DOM-SIM-1700</x:v>
      </x:c>
      <x:c r="F1701" t="str">
        <x:v>Responsável domiciliar</x:v>
      </x:c>
      <x:c r="G1701" t="str">
        <x:v>CPF-SIM-01700</x:v>
      </x:c>
      <x:c r="H1701" t="str">
        <x:v>pessoa01700@example.invalid</x:v>
      </x:c>
      <x:c r="I1701" t="str">
        <x:v>FONE-SIM-01700</x:v>
      </x:c>
      <x:c r="J1701" t="str">
        <x:v>Ativo</x:v>
      </x:c>
      <x:c r="K1701" s="16" t="str">
        <x:v>SINTETICO</x:v>
      </x:c>
    </x:row>
    <x:row r="1702" ht="28" customHeight="1">
      <x:c r="A1702" s="12" t="str">
        <x:v>PES-SIM-01701</x:v>
      </x:c>
      <x:c r="B1702" s="14" t="str">
        <x:v>Hugo Mendes Rocha</x:v>
      </x:c>
      <x:c r="C1702" s="20" t="n">
        <x:v>36747</x:v>
      </x:c>
      <x:c r="D1702" t="n">
        <x:v>26</x:v>
      </x:c>
      <x:c r="E1702" s="12" t="str">
        <x:v>DOM-SIM-1701</x:v>
      </x:c>
      <x:c r="F1702" t="str">
        <x:v>Responsável domiciliar</x:v>
      </x:c>
      <x:c r="G1702" t="str">
        <x:v>CPF-SIM-01701</x:v>
      </x:c>
      <x:c r="H1702" t="str">
        <x:v>pessoa01701@example.invalid</x:v>
      </x:c>
      <x:c r="I1702" t="str">
        <x:v>FONE-SIM-01701</x:v>
      </x:c>
      <x:c r="J1702" t="str">
        <x:v>Ativo</x:v>
      </x:c>
      <x:c r="K1702" s="16" t="str">
        <x:v>SINTETICO</x:v>
      </x:c>
    </x:row>
    <x:row r="1703" ht="28" customHeight="1">
      <x:c r="A1703" s="12" t="str">
        <x:v>PES-SIM-01702</x:v>
      </x:c>
      <x:c r="B1703" s="14" t="str">
        <x:v>Hugo Martins Monteiro</x:v>
      </x:c>
      <x:c r="C1703" s="20" t="n">
        <x:v>23177</x:v>
      </x:c>
      <x:c r="D1703" t="n">
        <x:v>63</x:v>
      </x:c>
      <x:c r="E1703" s="12" t="str">
        <x:v>DOM-SIM-1702</x:v>
      </x:c>
      <x:c r="F1703" t="str">
        <x:v>Responsável domiciliar</x:v>
      </x:c>
      <x:c r="G1703" t="str">
        <x:v>CPF-SIM-01702</x:v>
      </x:c>
      <x:c r="H1703" t="str">
        <x:v>pessoa01702@example.invalid</x:v>
      </x:c>
      <x:c r="I1703" t="str">
        <x:v>FONE-SIM-01702</x:v>
      </x:c>
      <x:c r="J1703" t="str">
        <x:v>Ativo</x:v>
      </x:c>
      <x:c r="K1703" s="16" t="str">
        <x:v>SINTETICO</x:v>
      </x:c>
    </x:row>
    <x:row r="1704" ht="28" customHeight="1">
      <x:c r="A1704" s="12" t="str">
        <x:v>PES-SIM-01703</x:v>
      </x:c>
      <x:c r="B1704" s="14" t="str">
        <x:v>Cecília Peixoto Coutinho</x:v>
      </x:c>
      <x:c r="C1704" s="20" t="n">
        <x:v>32393</x:v>
      </x:c>
      <x:c r="D1704" t="n">
        <x:v>38</x:v>
      </x:c>
      <x:c r="E1704" s="12" t="str">
        <x:v>DOM-SIM-1703</x:v>
      </x:c>
      <x:c r="F1704" t="str">
        <x:v>Responsável domiciliar</x:v>
      </x:c>
      <x:c r="G1704" t="str">
        <x:v>CPF-SIM-01703</x:v>
      </x:c>
      <x:c r="H1704" t="str">
        <x:v>pessoa01703@example.invalid</x:v>
      </x:c>
      <x:c r="I1704" t="str">
        <x:v>FONE-SIM-01703</x:v>
      </x:c>
      <x:c r="J1704" t="str">
        <x:v>Ativo</x:v>
      </x:c>
      <x:c r="K1704" s="16" t="str">
        <x:v>SINTETICO</x:v>
      </x:c>
    </x:row>
    <x:row r="1705" ht="28" customHeight="1">
      <x:c r="A1705" s="12" t="str">
        <x:v>PES-SIM-01704</x:v>
      </x:c>
      <x:c r="B1705" s="14" t="str">
        <x:v>Marcos Peixoto Moura</x:v>
      </x:c>
      <x:c r="C1705" s="20" t="n">
        <x:v>24718</x:v>
      </x:c>
      <x:c r="D1705" t="n">
        <x:v>59</x:v>
      </x:c>
      <x:c r="E1705" s="12" t="str">
        <x:v>DOM-SIM-1704</x:v>
      </x:c>
      <x:c r="F1705" t="str">
        <x:v>Responsável domiciliar</x:v>
      </x:c>
      <x:c r="G1705" t="str">
        <x:v>CPF-SIM-01704</x:v>
      </x:c>
      <x:c r="H1705" t="str">
        <x:v>pessoa01704@example.invalid</x:v>
      </x:c>
      <x:c r="I1705" t="str">
        <x:v>FONE-SIM-01704</x:v>
      </x:c>
      <x:c r="J1705" t="str">
        <x:v>Ativo</x:v>
      </x:c>
      <x:c r="K1705" s="16" t="str">
        <x:v>SINTETICO</x:v>
      </x:c>
    </x:row>
    <x:row r="1706" ht="28" customHeight="1">
      <x:c r="A1706" s="12" t="str">
        <x:v>PES-SIM-01705</x:v>
      </x:c>
      <x:c r="B1706" s="14" t="str">
        <x:v>Arthur Cardoso Figueiredo</x:v>
      </x:c>
      <x:c r="C1706" s="20" t="n">
        <x:v>33664</x:v>
      </x:c>
      <x:c r="D1706" t="n">
        <x:v>34</x:v>
      </x:c>
      <x:c r="E1706" s="12" t="str">
        <x:v>DOM-SIM-1705</x:v>
      </x:c>
      <x:c r="F1706" t="str">
        <x:v>Responsável domiciliar</x:v>
      </x:c>
      <x:c r="G1706" t="str">
        <x:v>CPF-SIM-01705</x:v>
      </x:c>
      <x:c r="H1706" t="str">
        <x:v>pessoa01705@example.invalid</x:v>
      </x:c>
      <x:c r="I1706" t="str">
        <x:v>FONE-SIM-01705</x:v>
      </x:c>
      <x:c r="J1706" t="str">
        <x:v>Ativo</x:v>
      </x:c>
      <x:c r="K1706" s="16" t="str">
        <x:v>SINTETICO</x:v>
      </x:c>
    </x:row>
    <x:row r="1707" ht="28" customHeight="1">
      <x:c r="A1707" s="12" t="str">
        <x:v>PES-SIM-01706</x:v>
      </x:c>
      <x:c r="B1707" s="14" t="str">
        <x:v>Gustavo Torres Machado</x:v>
      </x:c>
      <x:c r="C1707" s="20" t="n">
        <x:v>19963</x:v>
      </x:c>
      <x:c r="D1707" t="n">
        <x:v>72</x:v>
      </x:c>
      <x:c r="E1707" s="12" t="str">
        <x:v>DOM-SIM-1706</x:v>
      </x:c>
      <x:c r="F1707" t="str">
        <x:v>Responsável domiciliar</x:v>
      </x:c>
      <x:c r="G1707" t="str">
        <x:v>CPF-SIM-01706</x:v>
      </x:c>
      <x:c r="H1707" t="str">
        <x:v>pessoa01706@example.invalid</x:v>
      </x:c>
      <x:c r="I1707" t="str">
        <x:v>FONE-SIM-01706</x:v>
      </x:c>
      <x:c r="J1707" t="str">
        <x:v>Ativo</x:v>
      </x:c>
      <x:c r="K1707" s="16" t="str">
        <x:v>SINTETICO</x:v>
      </x:c>
    </x:row>
    <x:row r="1708" ht="28" customHeight="1">
      <x:c r="A1708" s="12" t="str">
        <x:v>PES-SIM-01707</x:v>
      </x:c>
      <x:c r="B1708" s="14" t="str">
        <x:v>Vinícius Moreira Pinto</x:v>
      </x:c>
      <x:c r="C1708" s="20" t="n">
        <x:v>32036</x:v>
      </x:c>
      <x:c r="D1708" t="n">
        <x:v>39</x:v>
      </x:c>
      <x:c r="E1708" s="12" t="str">
        <x:v>DOM-SIM-1707</x:v>
      </x:c>
      <x:c r="F1708" t="str">
        <x:v>Responsável domiciliar</x:v>
      </x:c>
      <x:c r="G1708" t="str">
        <x:v>CPF-SIM-01707</x:v>
      </x:c>
      <x:c r="H1708" t="str">
        <x:v>pessoa01707@example.invalid</x:v>
      </x:c>
      <x:c r="I1708" t="str">
        <x:v>FONE-SIM-01707</x:v>
      </x:c>
      <x:c r="J1708" t="str">
        <x:v>Ativo</x:v>
      </x:c>
      <x:c r="K1708" s="16" t="str">
        <x:v>SINTETICO</x:v>
      </x:c>
    </x:row>
    <x:row r="1709" ht="28" customHeight="1">
      <x:c r="A1709" s="12" t="str">
        <x:v>PES-SIM-01708</x:v>
      </x:c>
      <x:c r="B1709" s="14" t="str">
        <x:v>José Figueiredo Martins</x:v>
      </x:c>
      <x:c r="C1709" s="20" t="n">
        <x:v>35565</x:v>
      </x:c>
      <x:c r="D1709" t="n">
        <x:v>29</x:v>
      </x:c>
      <x:c r="E1709" s="12" t="str">
        <x:v>DOM-SIM-1708</x:v>
      </x:c>
      <x:c r="F1709" t="str">
        <x:v>Responsável domiciliar</x:v>
      </x:c>
      <x:c r="G1709" t="str">
        <x:v>CPF-SIM-01708</x:v>
      </x:c>
      <x:c r="H1709" t="str">
        <x:v>pessoa01708@example.invalid</x:v>
      </x:c>
      <x:c r="I1709" t="str">
        <x:v>FONE-SIM-01708</x:v>
      </x:c>
      <x:c r="J1709" t="str">
        <x:v>Ativo</x:v>
      </x:c>
      <x:c r="K1709" s="16" t="str">
        <x:v>SINTETICO</x:v>
      </x:c>
    </x:row>
    <x:row r="1710" ht="28" customHeight="1">
      <x:c r="A1710" s="12" t="str">
        <x:v>PES-SIM-01709</x:v>
      </x:c>
      <x:c r="B1710" s="14" t="str">
        <x:v>Leonardo Campos Correia</x:v>
      </x:c>
      <x:c r="C1710" s="20" t="n">
        <x:v>17748</x:v>
      </x:c>
      <x:c r="D1710" t="n">
        <x:v>78</x:v>
      </x:c>
      <x:c r="E1710" s="12" t="str">
        <x:v>DOM-SIM-1709</x:v>
      </x:c>
      <x:c r="F1710" t="str">
        <x:v>Responsável domiciliar</x:v>
      </x:c>
      <x:c r="G1710" t="str">
        <x:v>CPF-SIM-01709</x:v>
      </x:c>
      <x:c r="H1710" t="str">
        <x:v>pessoa01709@example.invalid</x:v>
      </x:c>
      <x:c r="I1710" t="str">
        <x:v>FONE-SIM-01709</x:v>
      </x:c>
      <x:c r="J1710" t="str">
        <x:v>Ativo</x:v>
      </x:c>
      <x:c r="K1710" s="16" t="str">
        <x:v>SINTETICO</x:v>
      </x:c>
    </x:row>
    <x:row r="1711" ht="28" customHeight="1">
      <x:c r="A1711" s="12" t="str">
        <x:v>PES-SIM-01710</x:v>
      </x:c>
      <x:c r="B1711" s="14" t="str">
        <x:v>Luís Nascimento Sales</x:v>
      </x:c>
      <x:c r="C1711" s="20" t="n">
        <x:v>32306</x:v>
      </x:c>
      <x:c r="D1711" t="n">
        <x:v>38</x:v>
      </x:c>
      <x:c r="E1711" s="12" t="str">
        <x:v>DOM-SIM-1710</x:v>
      </x:c>
      <x:c r="F1711" t="str">
        <x:v>Responsável domiciliar</x:v>
      </x:c>
      <x:c r="G1711" t="str">
        <x:v>CPF-SIM-01710</x:v>
      </x:c>
      <x:c r="H1711" t="str">
        <x:v>pessoa01710@example.invalid</x:v>
      </x:c>
      <x:c r="I1711" t="str">
        <x:v>FONE-SIM-01710</x:v>
      </x:c>
      <x:c r="J1711" t="str">
        <x:v>Ativo</x:v>
      </x:c>
      <x:c r="K1711" s="16" t="str">
        <x:v>SINTETICO</x:v>
      </x:c>
    </x:row>
    <x:row r="1712" ht="28" customHeight="1">
      <x:c r="A1712" s="12" t="str">
        <x:v>PES-SIM-01711</x:v>
      </x:c>
      <x:c r="B1712" s="14" t="str">
        <x:v>João Dias Castro</x:v>
      </x:c>
      <x:c r="C1712" s="20" t="n">
        <x:v>18370</x:v>
      </x:c>
      <x:c r="D1712" t="n">
        <x:v>76</x:v>
      </x:c>
      <x:c r="E1712" s="12" t="str">
        <x:v>DOM-SIM-1711</x:v>
      </x:c>
      <x:c r="F1712" t="str">
        <x:v>Responsável domiciliar</x:v>
      </x:c>
      <x:c r="G1712" t="str">
        <x:v>CPF-SIM-01711</x:v>
      </x:c>
      <x:c r="H1712" t="str">
        <x:v>pessoa01711@example.invalid</x:v>
      </x:c>
      <x:c r="I1712" t="str">
        <x:v>FONE-SIM-01711</x:v>
      </x:c>
      <x:c r="J1712" t="str">
        <x:v>Ativo</x:v>
      </x:c>
      <x:c r="K1712" s="16" t="str">
        <x:v>SINTETICO</x:v>
      </x:c>
    </x:row>
    <x:row r="1713" ht="28" customHeight="1">
      <x:c r="A1713" s="12" t="str">
        <x:v>PES-SIM-01712</x:v>
      </x:c>
      <x:c r="B1713" s="14" t="str">
        <x:v>Carlos Santos Monteiro</x:v>
      </x:c>
      <x:c r="C1713" s="20" t="n">
        <x:v>35690</x:v>
      </x:c>
      <x:c r="D1713" t="n">
        <x:v>29</x:v>
      </x:c>
      <x:c r="E1713" s="12" t="str">
        <x:v>DOM-SIM-1712</x:v>
      </x:c>
      <x:c r="F1713" t="str">
        <x:v>Responsável domiciliar</x:v>
      </x:c>
      <x:c r="G1713" t="str">
        <x:v>CPF-SIM-01712</x:v>
      </x:c>
      <x:c r="H1713" t="str">
        <x:v>pessoa01712@example.invalid</x:v>
      </x:c>
      <x:c r="I1713" t="str">
        <x:v>FONE-SIM-01712</x:v>
      </x:c>
      <x:c r="J1713" t="str">
        <x:v>Ativo</x:v>
      </x:c>
      <x:c r="K1713" s="16" t="str">
        <x:v>SINTETICO</x:v>
      </x:c>
    </x:row>
    <x:row r="1714" ht="28" customHeight="1">
      <x:c r="A1714" s="12" t="str">
        <x:v>PES-SIM-01713</x:v>
      </x:c>
      <x:c r="B1714" s="14" t="str">
        <x:v>Joana Barros Santos</x:v>
      </x:c>
      <x:c r="C1714" s="20" t="n">
        <x:v>25434</x:v>
      </x:c>
      <x:c r="D1714" t="n">
        <x:v>57</x:v>
      </x:c>
      <x:c r="E1714" s="12" t="str">
        <x:v>DOM-SIM-1713</x:v>
      </x:c>
      <x:c r="F1714" t="str">
        <x:v>Responsável domiciliar</x:v>
      </x:c>
      <x:c r="G1714" t="str">
        <x:v>CPF-SIM-01713</x:v>
      </x:c>
      <x:c r="H1714" t="str">
        <x:v>pessoa01713@example.invalid</x:v>
      </x:c>
      <x:c r="I1714" t="str">
        <x:v>FONE-SIM-01713</x:v>
      </x:c>
      <x:c r="J1714" t="str">
        <x:v>Ativo</x:v>
      </x:c>
      <x:c r="K1714" s="16" t="str">
        <x:v>SINTETICO</x:v>
      </x:c>
    </x:row>
    <x:row r="1715" ht="28" customHeight="1">
      <x:c r="A1715" s="12" t="str">
        <x:v>PES-SIM-01714</x:v>
      </x:c>
      <x:c r="B1715" s="14" t="str">
        <x:v>Gustavo Farias Moraes</x:v>
      </x:c>
      <x:c r="C1715" s="20" t="n">
        <x:v>18006</x:v>
      </x:c>
      <x:c r="D1715" t="n">
        <x:v>77</x:v>
      </x:c>
      <x:c r="E1715" s="12" t="str">
        <x:v>DOM-SIM-1714</x:v>
      </x:c>
      <x:c r="F1715" t="str">
        <x:v>Responsável domiciliar</x:v>
      </x:c>
      <x:c r="G1715" t="str">
        <x:v>CPF-SIM-01714</x:v>
      </x:c>
      <x:c r="H1715" t="str">
        <x:v>pessoa01714@example.invalid</x:v>
      </x:c>
      <x:c r="I1715" t="str">
        <x:v>FONE-SIM-01714</x:v>
      </x:c>
      <x:c r="J1715" t="str">
        <x:v>Ativo</x:v>
      </x:c>
      <x:c r="K1715" s="16" t="str">
        <x:v>SINTETICO</x:v>
      </x:c>
    </x:row>
    <x:row r="1716" ht="28" customHeight="1">
      <x:c r="A1716" s="12" t="str">
        <x:v>PES-SIM-01715</x:v>
      </x:c>
      <x:c r="B1716" s="14" t="str">
        <x:v>Vanessa Soares Reis</x:v>
      </x:c>
      <x:c r="C1716" s="20" t="n">
        <x:v>36414</x:v>
      </x:c>
      <x:c r="D1716" t="n">
        <x:v>27</x:v>
      </x:c>
      <x:c r="E1716" s="12" t="str">
        <x:v>DOM-SIM-1715</x:v>
      </x:c>
      <x:c r="F1716" t="str">
        <x:v>Responsável domiciliar</x:v>
      </x:c>
      <x:c r="G1716" t="str">
        <x:v>CPF-SIM-01715</x:v>
      </x:c>
      <x:c r="H1716" t="str">
        <x:v>pessoa01715@example.invalid</x:v>
      </x:c>
      <x:c r="I1716" t="str">
        <x:v>FONE-SIM-01715</x:v>
      </x:c>
      <x:c r="J1716" t="str">
        <x:v>Ativo</x:v>
      </x:c>
      <x:c r="K1716" s="16" t="str">
        <x:v>SINTETICO</x:v>
      </x:c>
    </x:row>
    <x:row r="1717" ht="28" customHeight="1">
      <x:c r="A1717" s="12" t="str">
        <x:v>PES-SIM-01716</x:v>
      </x:c>
      <x:c r="B1717" s="14" t="str">
        <x:v>Daniel Lima Ramos</x:v>
      </x:c>
      <x:c r="C1717" s="20" t="n">
        <x:v>19014</x:v>
      </x:c>
      <x:c r="D1717" t="n">
        <x:v>74</x:v>
      </x:c>
      <x:c r="E1717" s="12" t="str">
        <x:v>DOM-SIM-1716</x:v>
      </x:c>
      <x:c r="F1717" t="str">
        <x:v>Responsável domiciliar</x:v>
      </x:c>
      <x:c r="G1717" t="str">
        <x:v>CPF-SIM-01716</x:v>
      </x:c>
      <x:c r="H1717" t="str">
        <x:v>pessoa01716@example.invalid</x:v>
      </x:c>
      <x:c r="I1717" t="str">
        <x:v>FONE-SIM-01716</x:v>
      </x:c>
      <x:c r="J1717" t="str">
        <x:v>Ativo</x:v>
      </x:c>
      <x:c r="K1717" s="16" t="str">
        <x:v>SINTETICO</x:v>
      </x:c>
    </x:row>
    <x:row r="1718" ht="28" customHeight="1">
      <x:c r="A1718" s="12" t="str">
        <x:v>PES-SIM-01717</x:v>
      </x:c>
      <x:c r="B1718" s="14" t="str">
        <x:v>Valentina Ferreira Moura</x:v>
      </x:c>
      <x:c r="C1718" s="20" t="n">
        <x:v>30076</x:v>
      </x:c>
      <x:c r="D1718" t="n">
        <x:v>44</x:v>
      </x:c>
      <x:c r="E1718" s="12" t="str">
        <x:v>DOM-SIM-1717</x:v>
      </x:c>
      <x:c r="F1718" t="str">
        <x:v>Responsável domiciliar</x:v>
      </x:c>
      <x:c r="G1718" t="str">
        <x:v>CPF-SIM-01717</x:v>
      </x:c>
      <x:c r="H1718" t="str">
        <x:v>pessoa01717@example.invalid</x:v>
      </x:c>
      <x:c r="I1718" t="str">
        <x:v>FONE-SIM-01717</x:v>
      </x:c>
      <x:c r="J1718" t="str">
        <x:v>Ativo</x:v>
      </x:c>
      <x:c r="K1718" s="16" t="str">
        <x:v>SINTETICO</x:v>
      </x:c>
    </x:row>
    <x:row r="1719" ht="28" customHeight="1">
      <x:c r="A1719" s="12" t="str">
        <x:v>PES-SIM-01718</x:v>
      </x:c>
      <x:c r="B1719" s="14" t="str">
        <x:v>Renato Lopes Teixeira</x:v>
      </x:c>
      <x:c r="C1719" s="20" t="n">
        <x:v>32214</x:v>
      </x:c>
      <x:c r="D1719" t="n">
        <x:v>38</x:v>
      </x:c>
      <x:c r="E1719" s="12" t="str">
        <x:v>DOM-SIM-1718</x:v>
      </x:c>
      <x:c r="F1719" t="str">
        <x:v>Responsável domiciliar</x:v>
      </x:c>
      <x:c r="G1719" t="str">
        <x:v>CPF-SIM-01718</x:v>
      </x:c>
      <x:c r="H1719" t="str">
        <x:v>pessoa01718@example.invalid</x:v>
      </x:c>
      <x:c r="I1719" t="str">
        <x:v>FONE-SIM-01718</x:v>
      </x:c>
      <x:c r="J1719" t="str">
        <x:v>Ativo</x:v>
      </x:c>
      <x:c r="K1719" s="16" t="str">
        <x:v>SINTETICO</x:v>
      </x:c>
    </x:row>
    <x:row r="1720" ht="28" customHeight="1">
      <x:c r="A1720" s="12" t="str">
        <x:v>PES-SIM-01719</x:v>
      </x:c>
      <x:c r="B1720" s="14" t="str">
        <x:v>José Prado Reis</x:v>
      </x:c>
      <x:c r="C1720" s="20" t="n">
        <x:v>18257</x:v>
      </x:c>
      <x:c r="D1720" t="n">
        <x:v>76</x:v>
      </x:c>
      <x:c r="E1720" s="12" t="str">
        <x:v>DOM-SIM-1719</x:v>
      </x:c>
      <x:c r="F1720" t="str">
        <x:v>Responsável domiciliar</x:v>
      </x:c>
      <x:c r="G1720" t="str">
        <x:v>CPF-SIM-01719</x:v>
      </x:c>
      <x:c r="H1720" t="str">
        <x:v>pessoa01719@example.invalid</x:v>
      </x:c>
      <x:c r="I1720" t="str">
        <x:v>FONE-SIM-01719</x:v>
      </x:c>
      <x:c r="J1720" t="str">
        <x:v>Ativo</x:v>
      </x:c>
      <x:c r="K1720" s="16" t="str">
        <x:v>SINTETICO</x:v>
      </x:c>
    </x:row>
    <x:row r="1721" ht="28" customHeight="1">
      <x:c r="A1721" s="12" t="str">
        <x:v>PES-SIM-01720</x:v>
      </x:c>
      <x:c r="B1721" s="14" t="str">
        <x:v>Valentina Nascimento Cruz</x:v>
      </x:c>
      <x:c r="C1721" s="20" t="n">
        <x:v>32384</x:v>
      </x:c>
      <x:c r="D1721" t="n">
        <x:v>38</x:v>
      </x:c>
      <x:c r="E1721" s="12" t="str">
        <x:v>DOM-SIM-1720</x:v>
      </x:c>
      <x:c r="F1721" t="str">
        <x:v>Responsável domiciliar</x:v>
      </x:c>
      <x:c r="G1721" t="str">
        <x:v>CPF-SIM-01720</x:v>
      </x:c>
      <x:c r="H1721" t="str">
        <x:v>pessoa01720@example.invalid</x:v>
      </x:c>
      <x:c r="I1721" t="str">
        <x:v>FONE-SIM-01720</x:v>
      </x:c>
      <x:c r="J1721" t="str">
        <x:v>Ativo</x:v>
      </x:c>
      <x:c r="K1721" s="16" t="str">
        <x:v>SINTETICO</x:v>
      </x:c>
    </x:row>
    <x:row r="1722" ht="28" customHeight="1">
      <x:c r="A1722" s="12" t="str">
        <x:v>PES-SIM-01721</x:v>
      </x:c>
      <x:c r="B1722" s="14" t="str">
        <x:v>Leonardo Borges Reis</x:v>
      </x:c>
      <x:c r="C1722" s="20" t="n">
        <x:v>27888</x:v>
      </x:c>
      <x:c r="D1722" t="n">
        <x:v>50</x:v>
      </x:c>
      <x:c r="E1722" s="12" t="str">
        <x:v>DOM-SIM-1721</x:v>
      </x:c>
      <x:c r="F1722" t="str">
        <x:v>Responsável domiciliar</x:v>
      </x:c>
      <x:c r="G1722" t="str">
        <x:v>CPF-SIM-01721</x:v>
      </x:c>
      <x:c r="H1722" t="str">
        <x:v>pessoa01721@example.invalid</x:v>
      </x:c>
      <x:c r="I1722" t="str">
        <x:v>FONE-SIM-01721</x:v>
      </x:c>
      <x:c r="J1722" t="str">
        <x:v>Ativo</x:v>
      </x:c>
      <x:c r="K1722" s="16" t="str">
        <x:v>SINTETICO</x:v>
      </x:c>
    </x:row>
    <x:row r="1723" ht="28" customHeight="1">
      <x:c r="A1723" s="12" t="str">
        <x:v>PES-SIM-01722</x:v>
      </x:c>
      <x:c r="B1723" s="14" t="str">
        <x:v>Guilherme Dias Rocha</x:v>
      </x:c>
      <x:c r="C1723" s="20" t="n">
        <x:v>19170</x:v>
      </x:c>
      <x:c r="D1723" t="n">
        <x:v>74</x:v>
      </x:c>
      <x:c r="E1723" s="12" t="str">
        <x:v>DOM-SIM-1722</x:v>
      </x:c>
      <x:c r="F1723" t="str">
        <x:v>Responsável domiciliar</x:v>
      </x:c>
      <x:c r="G1723" t="str">
        <x:v>CPF-SIM-01722</x:v>
      </x:c>
      <x:c r="H1723" t="str">
        <x:v>pessoa01722@example.invalid</x:v>
      </x:c>
      <x:c r="I1723" t="str">
        <x:v>FONE-SIM-01722</x:v>
      </x:c>
      <x:c r="J1723" t="str">
        <x:v>Ativo</x:v>
      </x:c>
      <x:c r="K1723" s="16" t="str">
        <x:v>SINTETICO</x:v>
      </x:c>
    </x:row>
    <x:row r="1724" ht="28" customHeight="1">
      <x:c r="A1724" s="12" t="str">
        <x:v>PES-SIM-01723</x:v>
      </x:c>
      <x:c r="B1724" s="14" t="str">
        <x:v>Natália Cardoso Amaral</x:v>
      </x:c>
      <x:c r="C1724" s="20" t="n">
        <x:v>31858</x:v>
      </x:c>
      <x:c r="D1724" t="n">
        <x:v>39</x:v>
      </x:c>
      <x:c r="E1724" s="12" t="str">
        <x:v>DOM-SIM-1723</x:v>
      </x:c>
      <x:c r="F1724" t="str">
        <x:v>Responsável domiciliar</x:v>
      </x:c>
      <x:c r="G1724" t="str">
        <x:v>CPF-SIM-01723</x:v>
      </x:c>
      <x:c r="H1724" t="str">
        <x:v>pessoa01723@example.invalid</x:v>
      </x:c>
      <x:c r="I1724" t="str">
        <x:v>FONE-SIM-01723</x:v>
      </x:c>
      <x:c r="J1724" t="str">
        <x:v>Ativo</x:v>
      </x:c>
      <x:c r="K1724" s="16" t="str">
        <x:v>SINTETICO</x:v>
      </x:c>
    </x:row>
    <x:row r="1725" ht="28" customHeight="1">
      <x:c r="A1725" s="12" t="str">
        <x:v>PES-SIM-01724</x:v>
      </x:c>
      <x:c r="B1725" s="14" t="str">
        <x:v>Ana Nogueira Paiva</x:v>
      </x:c>
      <x:c r="C1725" s="20" t="n">
        <x:v>25397</x:v>
      </x:c>
      <x:c r="D1725" t="n">
        <x:v>57</x:v>
      </x:c>
      <x:c r="E1725" s="12" t="str">
        <x:v>DOM-SIM-1724</x:v>
      </x:c>
      <x:c r="F1725" t="str">
        <x:v>Responsável domiciliar</x:v>
      </x:c>
      <x:c r="G1725" t="str">
        <x:v>CPF-SIM-01724</x:v>
      </x:c>
      <x:c r="H1725" t="str">
        <x:v>pessoa01724@example.invalid</x:v>
      </x:c>
      <x:c r="I1725" t="str">
        <x:v>FONE-SIM-01724</x:v>
      </x:c>
      <x:c r="J1725" t="str">
        <x:v>Ativo</x:v>
      </x:c>
      <x:c r="K1725" s="16" t="str">
        <x:v>SINTETICO</x:v>
      </x:c>
    </x:row>
    <x:row r="1726" ht="28" customHeight="1">
      <x:c r="A1726" s="12" t="str">
        <x:v>PES-SIM-01725</x:v>
      </x:c>
      <x:c r="B1726" s="14" t="str">
        <x:v>Elisa Farias Dias</x:v>
      </x:c>
      <x:c r="C1726" s="20" t="n">
        <x:v>35982</x:v>
      </x:c>
      <x:c r="D1726" t="n">
        <x:v>28</x:v>
      </x:c>
      <x:c r="E1726" s="12" t="str">
        <x:v>DOM-SIM-1725</x:v>
      </x:c>
      <x:c r="F1726" t="str">
        <x:v>Responsável domiciliar</x:v>
      </x:c>
      <x:c r="G1726" t="str">
        <x:v>CPF-SIM-01725</x:v>
      </x:c>
      <x:c r="H1726" t="str">
        <x:v>pessoa01725@example.invalid</x:v>
      </x:c>
      <x:c r="I1726" t="str">
        <x:v>FONE-SIM-01725</x:v>
      </x:c>
      <x:c r="J1726" t="str">
        <x:v>Ativo</x:v>
      </x:c>
      <x:c r="K1726" s="16" t="str">
        <x:v>SINTETICO</x:v>
      </x:c>
    </x:row>
    <x:row r="1727" ht="28" customHeight="1">
      <x:c r="A1727" s="12" t="str">
        <x:v>PES-SIM-01726</x:v>
      </x:c>
      <x:c r="B1727" s="14" t="str">
        <x:v>Joana Braga Torres</x:v>
      </x:c>
      <x:c r="C1727" s="20" t="n">
        <x:v>32991</x:v>
      </x:c>
      <x:c r="D1727" t="n">
        <x:v>36</x:v>
      </x:c>
      <x:c r="E1727" s="12" t="str">
        <x:v>DOM-SIM-1726</x:v>
      </x:c>
      <x:c r="F1727" t="str">
        <x:v>Responsável domiciliar</x:v>
      </x:c>
      <x:c r="G1727" t="str">
        <x:v>CPF-SIM-01726</x:v>
      </x:c>
      <x:c r="H1727" t="str">
        <x:v>pessoa01726@example.invalid</x:v>
      </x:c>
      <x:c r="I1727" t="str">
        <x:v>FONE-SIM-01726</x:v>
      </x:c>
      <x:c r="J1727" t="str">
        <x:v>Ativo</x:v>
      </x:c>
      <x:c r="K1727" s="16" t="str">
        <x:v>SINTETICO</x:v>
      </x:c>
    </x:row>
    <x:row r="1728" ht="28" customHeight="1">
      <x:c r="A1728" s="12" t="str">
        <x:v>PES-SIM-01727</x:v>
      </x:c>
      <x:c r="B1728" s="14" t="str">
        <x:v>Natália Nogueira Fernandes</x:v>
      </x:c>
      <x:c r="C1728" s="20" t="n">
        <x:v>34940</x:v>
      </x:c>
      <x:c r="D1728" t="n">
        <x:v>31</x:v>
      </x:c>
      <x:c r="E1728" s="12" t="str">
        <x:v>DOM-SIM-1727</x:v>
      </x:c>
      <x:c r="F1728" t="str">
        <x:v>Responsável domiciliar</x:v>
      </x:c>
      <x:c r="G1728" t="str">
        <x:v>CPF-SIM-01727</x:v>
      </x:c>
      <x:c r="H1728" t="str">
        <x:v>pessoa01727@example.invalid</x:v>
      </x:c>
      <x:c r="I1728" t="str">
        <x:v>FONE-SIM-01727</x:v>
      </x:c>
      <x:c r="J1728" t="str">
        <x:v>Ativo</x:v>
      </x:c>
      <x:c r="K1728" s="16" t="str">
        <x:v>SINTETICO</x:v>
      </x:c>
    </x:row>
    <x:row r="1729" ht="28" customHeight="1">
      <x:c r="A1729" s="12" t="str">
        <x:v>PES-SIM-01728</x:v>
      </x:c>
      <x:c r="B1729" s="14" t="str">
        <x:v>Leandro Castro Oliveira</x:v>
      </x:c>
      <x:c r="C1729" s="20" t="n">
        <x:v>35797</x:v>
      </x:c>
      <x:c r="D1729" t="n">
        <x:v>28</x:v>
      </x:c>
      <x:c r="E1729" s="12" t="str">
        <x:v>DOM-SIM-1728</x:v>
      </x:c>
      <x:c r="F1729" t="str">
        <x:v>Responsável domiciliar</x:v>
      </x:c>
      <x:c r="G1729" t="str">
        <x:v>CPF-SIM-01728</x:v>
      </x:c>
      <x:c r="H1729" t="str">
        <x:v>pessoa01728@example.invalid</x:v>
      </x:c>
      <x:c r="I1729" t="str">
        <x:v>FONE-SIM-01728</x:v>
      </x:c>
      <x:c r="J1729" t="str">
        <x:v>Ativo</x:v>
      </x:c>
      <x:c r="K1729" s="16" t="str">
        <x:v>SINTETICO</x:v>
      </x:c>
    </x:row>
    <x:row r="1730" ht="28" customHeight="1">
      <x:c r="A1730" s="12" t="str">
        <x:v>PES-SIM-01729</x:v>
      </x:c>
      <x:c r="B1730" s="14" t="str">
        <x:v>Ester Correia Soares</x:v>
      </x:c>
      <x:c r="C1730" s="20" t="n">
        <x:v>21782</x:v>
      </x:c>
      <x:c r="D1730" t="n">
        <x:v>67</x:v>
      </x:c>
      <x:c r="E1730" s="12" t="str">
        <x:v>DOM-SIM-1729</x:v>
      </x:c>
      <x:c r="F1730" t="str">
        <x:v>Responsável domiciliar</x:v>
      </x:c>
      <x:c r="G1730" t="str">
        <x:v>CPF-SIM-01729</x:v>
      </x:c>
      <x:c r="H1730" t="str">
        <x:v>pessoa01729@example.invalid</x:v>
      </x:c>
      <x:c r="I1730" t="str">
        <x:v>FONE-SIM-01729</x:v>
      </x:c>
      <x:c r="J1730" t="str">
        <x:v>Ativo</x:v>
      </x:c>
      <x:c r="K1730" s="16" t="str">
        <x:v>SINTETICO</x:v>
      </x:c>
    </x:row>
    <x:row r="1731" ht="28" customHeight="1">
      <x:c r="A1731" s="12" t="str">
        <x:v>PES-SIM-01730</x:v>
      </x:c>
      <x:c r="B1731" s="14" t="str">
        <x:v>Débora Cardoso Vieira</x:v>
      </x:c>
      <x:c r="C1731" s="20" t="n">
        <x:v>22844</x:v>
      </x:c>
      <x:c r="D1731" t="n">
        <x:v>64</x:v>
      </x:c>
      <x:c r="E1731" s="12" t="str">
        <x:v>DOM-SIM-1730</x:v>
      </x:c>
      <x:c r="F1731" t="str">
        <x:v>Responsável domiciliar</x:v>
      </x:c>
      <x:c r="G1731" t="str">
        <x:v>CPF-SIM-01730</x:v>
      </x:c>
      <x:c r="H1731" t="str">
        <x:v>pessoa01730@example.invalid</x:v>
      </x:c>
      <x:c r="I1731" t="str">
        <x:v>FONE-SIM-01730</x:v>
      </x:c>
      <x:c r="J1731" t="str">
        <x:v>Ativo</x:v>
      </x:c>
      <x:c r="K1731" s="16" t="str">
        <x:v>SINTETICO</x:v>
      </x:c>
    </x:row>
    <x:row r="1732" ht="28" customHeight="1">
      <x:c r="A1732" s="12" t="str">
        <x:v>PES-SIM-01731</x:v>
      </x:c>
      <x:c r="B1732" s="14" t="str">
        <x:v>Gustavo Dias Matos</x:v>
      </x:c>
      <x:c r="C1732" s="20" t="n">
        <x:v>20804</x:v>
      </x:c>
      <x:c r="D1732" t="n">
        <x:v>69</x:v>
      </x:c>
      <x:c r="E1732" s="12" t="str">
        <x:v>DOM-SIM-1731</x:v>
      </x:c>
      <x:c r="F1732" t="str">
        <x:v>Responsável domiciliar</x:v>
      </x:c>
      <x:c r="G1732" t="str">
        <x:v>CPF-SIM-01731</x:v>
      </x:c>
      <x:c r="H1732" t="str">
        <x:v>pessoa01731@example.invalid</x:v>
      </x:c>
      <x:c r="I1732" t="str">
        <x:v>FONE-SIM-01731</x:v>
      </x:c>
      <x:c r="J1732" t="str">
        <x:v>Ativo</x:v>
      </x:c>
      <x:c r="K1732" s="16" t="str">
        <x:v>SINTETICO</x:v>
      </x:c>
    </x:row>
    <x:row r="1733" ht="28" customHeight="1">
      <x:c r="A1733" s="12" t="str">
        <x:v>PES-SIM-01732</x:v>
      </x:c>
      <x:c r="B1733" s="14" t="str">
        <x:v>Vinícius Cruz Fernandes</x:v>
      </x:c>
      <x:c r="C1733" s="20" t="n">
        <x:v>33461</x:v>
      </x:c>
      <x:c r="D1733" t="n">
        <x:v>35</x:v>
      </x:c>
      <x:c r="E1733" s="12" t="str">
        <x:v>DOM-SIM-1732</x:v>
      </x:c>
      <x:c r="F1733" t="str">
        <x:v>Responsável domiciliar</x:v>
      </x:c>
      <x:c r="G1733" t="str">
        <x:v>CPF-SIM-01732</x:v>
      </x:c>
      <x:c r="H1733" t="str">
        <x:v>pessoa01732@example.invalid</x:v>
      </x:c>
      <x:c r="I1733" t="str">
        <x:v>FONE-SIM-01732</x:v>
      </x:c>
      <x:c r="J1733" t="str">
        <x:v>Ativo</x:v>
      </x:c>
      <x:c r="K1733" s="16" t="str">
        <x:v>SINTETICO</x:v>
      </x:c>
    </x:row>
    <x:row r="1734" ht="28" customHeight="1">
      <x:c r="A1734" s="12" t="str">
        <x:v>PES-SIM-01733</x:v>
      </x:c>
      <x:c r="B1734" s="14" t="str">
        <x:v>Carolina Cardoso Costa</x:v>
      </x:c>
      <x:c r="C1734" s="20" t="n">
        <x:v>21918</x:v>
      </x:c>
      <x:c r="D1734" t="n">
        <x:v>66</x:v>
      </x:c>
      <x:c r="E1734" s="12" t="str">
        <x:v>DOM-SIM-1733</x:v>
      </x:c>
      <x:c r="F1734" t="str">
        <x:v>Responsável domiciliar</x:v>
      </x:c>
      <x:c r="G1734" t="str">
        <x:v>CPF-SIM-01733</x:v>
      </x:c>
      <x:c r="H1734" t="str">
        <x:v>pessoa01733@example.invalid</x:v>
      </x:c>
      <x:c r="I1734" t="str">
        <x:v>FONE-SIM-01733</x:v>
      </x:c>
      <x:c r="J1734" t="str">
        <x:v>Ativo</x:v>
      </x:c>
      <x:c r="K1734" s="16" t="str">
        <x:v>SINTETICO</x:v>
      </x:c>
    </x:row>
    <x:row r="1735" ht="28" customHeight="1">
      <x:c r="A1735" s="12" t="str">
        <x:v>PES-SIM-01734</x:v>
      </x:c>
      <x:c r="B1735" s="14" t="str">
        <x:v>Leonardo Machado Coutinho</x:v>
      </x:c>
      <x:c r="C1735" s="20" t="n">
        <x:v>18327</x:v>
      </x:c>
      <x:c r="D1735" t="n">
        <x:v>76</x:v>
      </x:c>
      <x:c r="E1735" s="12" t="str">
        <x:v>DOM-SIM-1734</x:v>
      </x:c>
      <x:c r="F1735" t="str">
        <x:v>Responsável domiciliar</x:v>
      </x:c>
      <x:c r="G1735" t="str">
        <x:v>CPF-SIM-01734</x:v>
      </x:c>
      <x:c r="H1735" t="str">
        <x:v>pessoa01734@example.invalid</x:v>
      </x:c>
      <x:c r="I1735" t="str">
        <x:v>FONE-SIM-01734</x:v>
      </x:c>
      <x:c r="J1735" t="str">
        <x:v>Ativo</x:v>
      </x:c>
      <x:c r="K1735" s="16" t="str">
        <x:v>SINTETICO</x:v>
      </x:c>
    </x:row>
    <x:row r="1736" ht="28" customHeight="1">
      <x:c r="A1736" s="12" t="str">
        <x:v>PES-SIM-01735</x:v>
      </x:c>
      <x:c r="B1736" s="14" t="str">
        <x:v>Júlia Correia Miranda</x:v>
      </x:c>
      <x:c r="C1736" s="20" t="n">
        <x:v>23903</x:v>
      </x:c>
      <x:c r="D1736" t="n">
        <x:v>61</x:v>
      </x:c>
      <x:c r="E1736" s="12" t="str">
        <x:v>DOM-SIM-1735</x:v>
      </x:c>
      <x:c r="F1736" t="str">
        <x:v>Responsável domiciliar</x:v>
      </x:c>
      <x:c r="G1736" t="str">
        <x:v>CPF-SIM-01735</x:v>
      </x:c>
      <x:c r="H1736" t="str">
        <x:v>pessoa01735@example.invalid</x:v>
      </x:c>
      <x:c r="I1736" t="str">
        <x:v>FONE-SIM-01735</x:v>
      </x:c>
      <x:c r="J1736" t="str">
        <x:v>Ativo</x:v>
      </x:c>
      <x:c r="K1736" s="16" t="str">
        <x:v>SINTETICO</x:v>
      </x:c>
    </x:row>
    <x:row r="1737" ht="28" customHeight="1">
      <x:c r="A1737" s="12" t="str">
        <x:v>PES-SIM-01736</x:v>
      </x:c>
      <x:c r="B1737" s="14" t="str">
        <x:v>Marcos Campos Coutinho</x:v>
      </x:c>
      <x:c r="C1737" s="20" t="n">
        <x:v>22080</x:v>
      </x:c>
      <x:c r="D1737" t="n">
        <x:v>66</x:v>
      </x:c>
      <x:c r="E1737" s="12" t="str">
        <x:v>DOM-SIM-1736</x:v>
      </x:c>
      <x:c r="F1737" t="str">
        <x:v>Responsável domiciliar</x:v>
      </x:c>
      <x:c r="G1737" t="str">
        <x:v>CPF-SIM-01736</x:v>
      </x:c>
      <x:c r="H1737" t="str">
        <x:v>pessoa01736@example.invalid</x:v>
      </x:c>
      <x:c r="I1737" t="str">
        <x:v>FONE-SIM-01736</x:v>
      </x:c>
      <x:c r="J1737" t="str">
        <x:v>Ativo</x:v>
      </x:c>
      <x:c r="K1737" s="16" t="str">
        <x:v>SINTETICO</x:v>
      </x:c>
    </x:row>
    <x:row r="1738" ht="28" customHeight="1">
      <x:c r="A1738" s="12" t="str">
        <x:v>PES-SIM-01737</x:v>
      </x:c>
      <x:c r="B1738" s="14" t="str">
        <x:v>Sara Duarte Castro</x:v>
      </x:c>
      <x:c r="C1738" s="20" t="n">
        <x:v>33285</x:v>
      </x:c>
      <x:c r="D1738" t="n">
        <x:v>35</x:v>
      </x:c>
      <x:c r="E1738" s="12" t="str">
        <x:v>DOM-SIM-1737</x:v>
      </x:c>
      <x:c r="F1738" t="str">
        <x:v>Responsável domiciliar</x:v>
      </x:c>
      <x:c r="G1738" t="str">
        <x:v>CPF-SIM-01737</x:v>
      </x:c>
      <x:c r="H1738" t="str">
        <x:v>pessoa01737@example.invalid</x:v>
      </x:c>
      <x:c r="I1738" t="str">
        <x:v>FONE-SIM-01737</x:v>
      </x:c>
      <x:c r="J1738" t="str">
        <x:v>Ativo</x:v>
      </x:c>
      <x:c r="K1738" s="16" t="str">
        <x:v>SINTETICO</x:v>
      </x:c>
    </x:row>
    <x:row r="1739" ht="28" customHeight="1">
      <x:c r="A1739" s="12" t="str">
        <x:v>PES-SIM-01738</x:v>
      </x:c>
      <x:c r="B1739" s="14" t="str">
        <x:v>Camila Melo Miranda</x:v>
      </x:c>
      <x:c r="C1739" s="20" t="n">
        <x:v>20666</x:v>
      </x:c>
      <x:c r="D1739" t="n">
        <x:v>70</x:v>
      </x:c>
      <x:c r="E1739" s="12" t="str">
        <x:v>DOM-SIM-1738</x:v>
      </x:c>
      <x:c r="F1739" t="str">
        <x:v>Responsável domiciliar</x:v>
      </x:c>
      <x:c r="G1739" t="str">
        <x:v>CPF-SIM-01738</x:v>
      </x:c>
      <x:c r="H1739" t="str">
        <x:v>pessoa01738@example.invalid</x:v>
      </x:c>
      <x:c r="I1739" t="str">
        <x:v>FONE-SIM-01738</x:v>
      </x:c>
      <x:c r="J1739" t="str">
        <x:v>Ativo</x:v>
      </x:c>
      <x:c r="K1739" s="16" t="str">
        <x:v>SINTETICO</x:v>
      </x:c>
    </x:row>
    <x:row r="1740" ht="28" customHeight="1">
      <x:c r="A1740" s="12" t="str">
        <x:v>PES-SIM-01739</x:v>
      </x:c>
      <x:c r="B1740" s="14" t="str">
        <x:v>Carlos Pinto Prado</x:v>
      </x:c>
      <x:c r="C1740" s="20" t="n">
        <x:v>35462</x:v>
      </x:c>
      <x:c r="D1740" t="n">
        <x:v>29</x:v>
      </x:c>
      <x:c r="E1740" s="12" t="str">
        <x:v>DOM-SIM-1739</x:v>
      </x:c>
      <x:c r="F1740" t="str">
        <x:v>Responsável domiciliar</x:v>
      </x:c>
      <x:c r="G1740" t="str">
        <x:v>CPF-SIM-01739</x:v>
      </x:c>
      <x:c r="H1740" t="str">
        <x:v>pessoa01739@example.invalid</x:v>
      </x:c>
      <x:c r="I1740" t="str">
        <x:v>FONE-SIM-01739</x:v>
      </x:c>
      <x:c r="J1740" t="str">
        <x:v>Ativo</x:v>
      </x:c>
      <x:c r="K1740" s="16" t="str">
        <x:v>SINTETICO</x:v>
      </x:c>
    </x:row>
    <x:row r="1741" ht="28" customHeight="1">
      <x:c r="A1741" s="12" t="str">
        <x:v>PES-SIM-01740</x:v>
      </x:c>
      <x:c r="B1741" s="14" t="str">
        <x:v>Vanessa Moreira Amaral</x:v>
      </x:c>
      <x:c r="C1741" s="20" t="n">
        <x:v>26998</x:v>
      </x:c>
      <x:c r="D1741" t="n">
        <x:v>52</x:v>
      </x:c>
      <x:c r="E1741" s="12" t="str">
        <x:v>DOM-SIM-1740</x:v>
      </x:c>
      <x:c r="F1741" t="str">
        <x:v>Responsável domiciliar</x:v>
      </x:c>
      <x:c r="G1741" t="str">
        <x:v>CPF-SIM-01740</x:v>
      </x:c>
      <x:c r="H1741" t="str">
        <x:v>pessoa01740@example.invalid</x:v>
      </x:c>
      <x:c r="I1741" t="str">
        <x:v>FONE-SIM-01740</x:v>
      </x:c>
      <x:c r="J1741" t="str">
        <x:v>Ativo</x:v>
      </x:c>
      <x:c r="K1741" s="16" t="str">
        <x:v>SINTETICO</x:v>
      </x:c>
    </x:row>
    <x:row r="1742" ht="28" customHeight="1">
      <x:c r="A1742" s="12" t="str">
        <x:v>PES-SIM-01741</x:v>
      </x:c>
      <x:c r="B1742" s="14" t="str">
        <x:v>Marcelo Rocha Cruz</x:v>
      </x:c>
      <x:c r="C1742" s="20" t="n">
        <x:v>31455</x:v>
      </x:c>
      <x:c r="D1742" t="n">
        <x:v>40</x:v>
      </x:c>
      <x:c r="E1742" s="12" t="str">
        <x:v>DOM-SIM-1741</x:v>
      </x:c>
      <x:c r="F1742" t="str">
        <x:v>Responsável domiciliar</x:v>
      </x:c>
      <x:c r="G1742" t="str">
        <x:v>CPF-SIM-01741</x:v>
      </x:c>
      <x:c r="H1742" t="str">
        <x:v>pessoa01741@example.invalid</x:v>
      </x:c>
      <x:c r="I1742" t="str">
        <x:v>FONE-SIM-01741</x:v>
      </x:c>
      <x:c r="J1742" t="str">
        <x:v>Ativo</x:v>
      </x:c>
      <x:c r="K1742" s="16" t="str">
        <x:v>SINTETICO</x:v>
      </x:c>
    </x:row>
    <x:row r="1743" ht="28" customHeight="1">
      <x:c r="A1743" s="12" t="str">
        <x:v>PES-SIM-01742</x:v>
      </x:c>
      <x:c r="B1743" s="14" t="str">
        <x:v>Luís Figueiredo Borges</x:v>
      </x:c>
      <x:c r="C1743" s="20" t="n">
        <x:v>27984</x:v>
      </x:c>
      <x:c r="D1743" t="n">
        <x:v>50</x:v>
      </x:c>
      <x:c r="E1743" s="12" t="str">
        <x:v>DOM-SIM-1742</x:v>
      </x:c>
      <x:c r="F1743" t="str">
        <x:v>Responsável domiciliar</x:v>
      </x:c>
      <x:c r="G1743" t="str">
        <x:v>CPF-SIM-01742</x:v>
      </x:c>
      <x:c r="H1743" t="str">
        <x:v>pessoa01742@example.invalid</x:v>
      </x:c>
      <x:c r="I1743" t="str">
        <x:v>FONE-SIM-01742</x:v>
      </x:c>
      <x:c r="J1743" t="str">
        <x:v>Ativo</x:v>
      </x:c>
      <x:c r="K1743" s="16" t="str">
        <x:v>SINTETICO</x:v>
      </x:c>
    </x:row>
    <x:row r="1744" ht="28" customHeight="1">
      <x:c r="A1744" s="12" t="str">
        <x:v>PES-SIM-01743</x:v>
      </x:c>
      <x:c r="B1744" s="14" t="str">
        <x:v>Isabela Teixeira Borges</x:v>
      </x:c>
      <x:c r="C1744" s="20" t="n">
        <x:v>26667</x:v>
      </x:c>
      <x:c r="D1744" t="n">
        <x:v>53</x:v>
      </x:c>
      <x:c r="E1744" s="12" t="str">
        <x:v>DOM-SIM-1743</x:v>
      </x:c>
      <x:c r="F1744" t="str">
        <x:v>Responsável domiciliar</x:v>
      </x:c>
      <x:c r="G1744" t="str">
        <x:v>CPF-SIM-01743</x:v>
      </x:c>
      <x:c r="H1744" t="str">
        <x:v>pessoa01743@example.invalid</x:v>
      </x:c>
      <x:c r="I1744" t="str">
        <x:v>FONE-SIM-01743</x:v>
      </x:c>
      <x:c r="J1744" t="str">
        <x:v>Ativo</x:v>
      </x:c>
      <x:c r="K1744" s="16" t="str">
        <x:v>SINTETICO</x:v>
      </x:c>
    </x:row>
    <x:row r="1745" ht="28" customHeight="1">
      <x:c r="A1745" s="12" t="str">
        <x:v>PES-SIM-01744</x:v>
      </x:c>
      <x:c r="B1745" s="14" t="str">
        <x:v>Leonardo Ribeiro Braga</x:v>
      </x:c>
      <x:c r="C1745" s="20" t="n">
        <x:v>33737</x:v>
      </x:c>
      <x:c r="D1745" t="n">
        <x:v>34</x:v>
      </x:c>
      <x:c r="E1745" s="12" t="str">
        <x:v>DOM-SIM-1744</x:v>
      </x:c>
      <x:c r="F1745" t="str">
        <x:v>Responsável domiciliar</x:v>
      </x:c>
      <x:c r="G1745" t="str">
        <x:v>CPF-SIM-01744</x:v>
      </x:c>
      <x:c r="H1745" t="str">
        <x:v>pessoa01744@example.invalid</x:v>
      </x:c>
      <x:c r="I1745" t="str">
        <x:v>FONE-SIM-01744</x:v>
      </x:c>
      <x:c r="J1745" t="str">
        <x:v>Ativo</x:v>
      </x:c>
      <x:c r="K1745" s="16" t="str">
        <x:v>SINTETICO</x:v>
      </x:c>
    </x:row>
    <x:row r="1746" ht="28" customHeight="1">
      <x:c r="A1746" s="12" t="str">
        <x:v>PES-SIM-01745</x:v>
      </x:c>
      <x:c r="B1746" s="14" t="str">
        <x:v>Joaquim Rodrigues Duarte</x:v>
      </x:c>
      <x:c r="C1746" s="20" t="n">
        <x:v>31514</x:v>
      </x:c>
      <x:c r="D1746" t="n">
        <x:v>40</x:v>
      </x:c>
      <x:c r="E1746" s="12" t="str">
        <x:v>DOM-SIM-1745</x:v>
      </x:c>
      <x:c r="F1746" t="str">
        <x:v>Responsável domiciliar</x:v>
      </x:c>
      <x:c r="G1746" t="str">
        <x:v>CPF-SIM-01745</x:v>
      </x:c>
      <x:c r="H1746" t="str">
        <x:v>pessoa01745@example.invalid</x:v>
      </x:c>
      <x:c r="I1746" t="str">
        <x:v>FONE-SIM-01745</x:v>
      </x:c>
      <x:c r="J1746" t="str">
        <x:v>Ativo</x:v>
      </x:c>
      <x:c r="K1746" s="16" t="str">
        <x:v>SINTETICO</x:v>
      </x:c>
    </x:row>
    <x:row r="1747" ht="28" customHeight="1">
      <x:c r="A1747" s="12" t="str">
        <x:v>PES-SIM-01746</x:v>
      </x:c>
      <x:c r="B1747" s="14" t="str">
        <x:v>Camila Barbosa Teixeira</x:v>
      </x:c>
      <x:c r="C1747" s="20" t="n">
        <x:v>30542</x:v>
      </x:c>
      <x:c r="D1747" t="n">
        <x:v>43</x:v>
      </x:c>
      <x:c r="E1747" s="12" t="str">
        <x:v>DOM-SIM-1746</x:v>
      </x:c>
      <x:c r="F1747" t="str">
        <x:v>Responsável domiciliar</x:v>
      </x:c>
      <x:c r="G1747" t="str">
        <x:v>CPF-SIM-01746</x:v>
      </x:c>
      <x:c r="H1747" t="str">
        <x:v>pessoa01746@example.invalid</x:v>
      </x:c>
      <x:c r="I1747" t="str">
        <x:v>FONE-SIM-01746</x:v>
      </x:c>
      <x:c r="J1747" t="str">
        <x:v>Ativo</x:v>
      </x:c>
      <x:c r="K1747" s="16" t="str">
        <x:v>SINTETICO</x:v>
      </x:c>
    </x:row>
    <x:row r="1748" ht="28" customHeight="1">
      <x:c r="A1748" s="12" t="str">
        <x:v>PES-SIM-01747</x:v>
      </x:c>
      <x:c r="B1748" s="14" t="str">
        <x:v>Samuel Correia Araújo</x:v>
      </x:c>
      <x:c r="C1748" s="20" t="n">
        <x:v>17615</x:v>
      </x:c>
      <x:c r="D1748" t="n">
        <x:v>78</x:v>
      </x:c>
      <x:c r="E1748" s="12" t="str">
        <x:v>DOM-SIM-1747</x:v>
      </x:c>
      <x:c r="F1748" t="str">
        <x:v>Responsável domiciliar</x:v>
      </x:c>
      <x:c r="G1748" t="str">
        <x:v>CPF-SIM-01747</x:v>
      </x:c>
      <x:c r="H1748" t="str">
        <x:v>pessoa01747@example.invalid</x:v>
      </x:c>
      <x:c r="I1748" t="str">
        <x:v>FONE-SIM-01747</x:v>
      </x:c>
      <x:c r="J1748" t="str">
        <x:v>Ativo</x:v>
      </x:c>
      <x:c r="K1748" s="16" t="str">
        <x:v>SINTETICO</x:v>
      </x:c>
    </x:row>
    <x:row r="1749" ht="28" customHeight="1">
      <x:c r="A1749" s="12" t="str">
        <x:v>PES-SIM-01748</x:v>
      </x:c>
      <x:c r="B1749" s="14" t="str">
        <x:v>Júlia Moura Torres</x:v>
      </x:c>
      <x:c r="C1749" s="20" t="n">
        <x:v>18144</x:v>
      </x:c>
      <x:c r="D1749" t="n">
        <x:v>77</x:v>
      </x:c>
      <x:c r="E1749" s="12" t="str">
        <x:v>DOM-SIM-1748</x:v>
      </x:c>
      <x:c r="F1749" t="str">
        <x:v>Responsável domiciliar</x:v>
      </x:c>
      <x:c r="G1749" t="str">
        <x:v>CPF-SIM-01748</x:v>
      </x:c>
      <x:c r="H1749" t="str">
        <x:v>pessoa01748@example.invalid</x:v>
      </x:c>
      <x:c r="I1749" t="str">
        <x:v>FONE-SIM-01748</x:v>
      </x:c>
      <x:c r="J1749" t="str">
        <x:v>Ativo</x:v>
      </x:c>
      <x:c r="K1749" s="16" t="str">
        <x:v>SINTETICO</x:v>
      </x:c>
    </x:row>
    <x:row r="1750" ht="28" customHeight="1">
      <x:c r="A1750" s="12" t="str">
        <x:v>PES-SIM-01749</x:v>
      </x:c>
      <x:c r="B1750" s="14" t="str">
        <x:v>Júlia Ferreira Monteiro</x:v>
      </x:c>
      <x:c r="C1750" s="20" t="n">
        <x:v>22882</x:v>
      </x:c>
      <x:c r="D1750" t="n">
        <x:v>64</x:v>
      </x:c>
      <x:c r="E1750" s="12" t="str">
        <x:v>DOM-SIM-1749</x:v>
      </x:c>
      <x:c r="F1750" t="str">
        <x:v>Responsável domiciliar</x:v>
      </x:c>
      <x:c r="G1750" t="str">
        <x:v>CPF-SIM-01749</x:v>
      </x:c>
      <x:c r="H1750" t="str">
        <x:v>pessoa01749@example.invalid</x:v>
      </x:c>
      <x:c r="I1750" t="str">
        <x:v>FONE-SIM-01749</x:v>
      </x:c>
      <x:c r="J1750" t="str">
        <x:v>Ativo</x:v>
      </x:c>
      <x:c r="K1750" s="16" t="str">
        <x:v>SINTETICO</x:v>
      </x:c>
    </x:row>
    <x:row r="1751" ht="28" customHeight="1">
      <x:c r="A1751" s="12" t="str">
        <x:v>PES-SIM-01750</x:v>
      </x:c>
      <x:c r="B1751" s="14" t="str">
        <x:v>Paulo Fernandes Miranda</x:v>
      </x:c>
      <x:c r="C1751" s="20" t="n">
        <x:v>19426</x:v>
      </x:c>
      <x:c r="D1751" t="n">
        <x:v>73</x:v>
      </x:c>
      <x:c r="E1751" s="12" t="str">
        <x:v>DOM-SIM-1750</x:v>
      </x:c>
      <x:c r="F1751" t="str">
        <x:v>Responsável domiciliar</x:v>
      </x:c>
      <x:c r="G1751" t="str">
        <x:v>CPF-SIM-01750</x:v>
      </x:c>
      <x:c r="H1751" t="str">
        <x:v>pessoa01750@example.invalid</x:v>
      </x:c>
      <x:c r="I1751" t="str">
        <x:v>FONE-SIM-01750</x:v>
      </x:c>
      <x:c r="J1751" t="str">
        <x:v>Ativo</x:v>
      </x:c>
      <x:c r="K1751" s="16" t="str">
        <x:v>SINTETICO</x:v>
      </x:c>
    </x:row>
    <x:row r="1752" ht="28" customHeight="1">
      <x:c r="A1752" s="12" t="str">
        <x:v>PES-SIM-01751</x:v>
      </x:c>
      <x:c r="B1752" s="14" t="str">
        <x:v>Daniel Miranda Nascimento</x:v>
      </x:c>
      <x:c r="C1752" s="20" t="n">
        <x:v>22779</x:v>
      </x:c>
      <x:c r="D1752" t="n">
        <x:v>64</x:v>
      </x:c>
      <x:c r="E1752" s="12" t="str">
        <x:v>DOM-SIM-1751</x:v>
      </x:c>
      <x:c r="F1752" t="str">
        <x:v>Responsável domiciliar</x:v>
      </x:c>
      <x:c r="G1752" t="str">
        <x:v>CPF-SIM-01751</x:v>
      </x:c>
      <x:c r="H1752" t="str">
        <x:v>pessoa01751@example.invalid</x:v>
      </x:c>
      <x:c r="I1752" t="str">
        <x:v>FONE-SIM-01751</x:v>
      </x:c>
      <x:c r="J1752" t="str">
        <x:v>Ativo</x:v>
      </x:c>
      <x:c r="K1752" s="16" t="str">
        <x:v>SINTETICO</x:v>
      </x:c>
    </x:row>
    <x:row r="1753" ht="28" customHeight="1">
      <x:c r="A1753" s="12" t="str">
        <x:v>PES-SIM-01752</x:v>
      </x:c>
      <x:c r="B1753" s="14" t="str">
        <x:v>André Pinto Dias</x:v>
      </x:c>
      <x:c r="C1753" s="20" t="n">
        <x:v>24454</x:v>
      </x:c>
      <x:c r="D1753" t="n">
        <x:v>59</x:v>
      </x:c>
      <x:c r="E1753" s="12" t="str">
        <x:v>DOM-SIM-1752</x:v>
      </x:c>
      <x:c r="F1753" t="str">
        <x:v>Responsável domiciliar</x:v>
      </x:c>
      <x:c r="G1753" t="str">
        <x:v>CPF-SIM-01752</x:v>
      </x:c>
      <x:c r="H1753" t="str">
        <x:v>pessoa01752@example.invalid</x:v>
      </x:c>
      <x:c r="I1753" t="str">
        <x:v>FONE-SIM-01752</x:v>
      </x:c>
      <x:c r="J1753" t="str">
        <x:v>Ativo</x:v>
      </x:c>
      <x:c r="K1753" s="16" t="str">
        <x:v>SINTETICO</x:v>
      </x:c>
    </x:row>
    <x:row r="1754" ht="28" customHeight="1">
      <x:c r="A1754" s="12" t="str">
        <x:v>PES-SIM-01753</x:v>
      </x:c>
      <x:c r="B1754" s="14" t="str">
        <x:v>Thiago Martins Alves</x:v>
      </x:c>
      <x:c r="C1754" s="20" t="n">
        <x:v>16957</x:v>
      </x:c>
      <x:c r="D1754" t="n">
        <x:v>80</x:v>
      </x:c>
      <x:c r="E1754" s="12" t="str">
        <x:v>DOM-SIM-1753</x:v>
      </x:c>
      <x:c r="F1754" t="str">
        <x:v>Responsável domiciliar</x:v>
      </x:c>
      <x:c r="G1754" t="str">
        <x:v>CPF-SIM-01753</x:v>
      </x:c>
      <x:c r="H1754" t="str">
        <x:v>pessoa01753@example.invalid</x:v>
      </x:c>
      <x:c r="I1754" t="str">
        <x:v>FONE-SIM-01753</x:v>
      </x:c>
      <x:c r="J1754" t="str">
        <x:v>Ativo</x:v>
      </x:c>
      <x:c r="K1754" s="16" t="str">
        <x:v>SINTETICO</x:v>
      </x:c>
    </x:row>
    <x:row r="1755" ht="28" customHeight="1">
      <x:c r="A1755" s="12" t="str">
        <x:v>PES-SIM-01754</x:v>
      </x:c>
      <x:c r="B1755" s="14" t="str">
        <x:v>Gabriel Araújo Cunha</x:v>
      </x:c>
      <x:c r="C1755" s="20" t="n">
        <x:v>31162</x:v>
      </x:c>
      <x:c r="D1755" t="n">
        <x:v>41</x:v>
      </x:c>
      <x:c r="E1755" s="12" t="str">
        <x:v>DOM-SIM-1754</x:v>
      </x:c>
      <x:c r="F1755" t="str">
        <x:v>Responsável domiciliar</x:v>
      </x:c>
      <x:c r="G1755" t="str">
        <x:v>CPF-SIM-01754</x:v>
      </x:c>
      <x:c r="H1755" t="str">
        <x:v>pessoa01754@example.invalid</x:v>
      </x:c>
      <x:c r="I1755" t="str">
        <x:v>FONE-SIM-01754</x:v>
      </x:c>
      <x:c r="J1755" t="str">
        <x:v>Ativo</x:v>
      </x:c>
      <x:c r="K1755" s="16" t="str">
        <x:v>SINTETICO</x:v>
      </x:c>
    </x:row>
    <x:row r="1756" ht="28" customHeight="1">
      <x:c r="A1756" s="12" t="str">
        <x:v>PES-SIM-01755</x:v>
      </x:c>
      <x:c r="B1756" s="14" t="str">
        <x:v>Antônio Cunha Fernandes</x:v>
      </x:c>
      <x:c r="C1756" s="20" t="n">
        <x:v>23079</x:v>
      </x:c>
      <x:c r="D1756" t="n">
        <x:v>63</x:v>
      </x:c>
      <x:c r="E1756" s="12" t="str">
        <x:v>DOM-SIM-1755</x:v>
      </x:c>
      <x:c r="F1756" t="str">
        <x:v>Responsável domiciliar</x:v>
      </x:c>
      <x:c r="G1756" t="str">
        <x:v>CPF-SIM-01755</x:v>
      </x:c>
      <x:c r="H1756" t="str">
        <x:v>pessoa01755@example.invalid</x:v>
      </x:c>
      <x:c r="I1756" t="str">
        <x:v>FONE-SIM-01755</x:v>
      </x:c>
      <x:c r="J1756" t="str">
        <x:v>Ativo</x:v>
      </x:c>
      <x:c r="K1756" s="16" t="str">
        <x:v>SINTETICO</x:v>
      </x:c>
    </x:row>
    <x:row r="1757" ht="28" customHeight="1">
      <x:c r="A1757" s="12" t="str">
        <x:v>PES-SIM-01756</x:v>
      </x:c>
      <x:c r="B1757" s="14" t="str">
        <x:v>Carolina Pacheco Vieira</x:v>
      </x:c>
      <x:c r="C1757" s="20" t="n">
        <x:v>27236</x:v>
      </x:c>
      <x:c r="D1757" t="n">
        <x:v>52</x:v>
      </x:c>
      <x:c r="E1757" s="12" t="str">
        <x:v>DOM-SIM-1756</x:v>
      </x:c>
      <x:c r="F1757" t="str">
        <x:v>Responsável domiciliar</x:v>
      </x:c>
      <x:c r="G1757" t="str">
        <x:v>CPF-SIM-01756</x:v>
      </x:c>
      <x:c r="H1757" t="str">
        <x:v>pessoa01756@example.invalid</x:v>
      </x:c>
      <x:c r="I1757" t="str">
        <x:v>FONE-SIM-01756</x:v>
      </x:c>
      <x:c r="J1757" t="str">
        <x:v>Ativo</x:v>
      </x:c>
      <x:c r="K1757" s="16" t="str">
        <x:v>SINTETICO</x:v>
      </x:c>
    </x:row>
    <x:row r="1758" ht="28" customHeight="1">
      <x:c r="A1758" s="12" t="str">
        <x:v>PES-SIM-01757</x:v>
      </x:c>
      <x:c r="B1758" s="14" t="str">
        <x:v>Sara Oliveira Peixoto</x:v>
      </x:c>
      <x:c r="C1758" s="20" t="n">
        <x:v>24872</x:v>
      </x:c>
      <x:c r="D1758" t="n">
        <x:v>58</x:v>
      </x:c>
      <x:c r="E1758" s="12" t="str">
        <x:v>DOM-SIM-1757</x:v>
      </x:c>
      <x:c r="F1758" t="str">
        <x:v>Responsável domiciliar</x:v>
      </x:c>
      <x:c r="G1758" t="str">
        <x:v>CPF-SIM-01757</x:v>
      </x:c>
      <x:c r="H1758" t="str">
        <x:v>pessoa01757@example.invalid</x:v>
      </x:c>
      <x:c r="I1758" t="str">
        <x:v>FONE-SIM-01757</x:v>
      </x:c>
      <x:c r="J1758" t="str">
        <x:v>Ativo</x:v>
      </x:c>
      <x:c r="K1758" s="16" t="str">
        <x:v>SINTETICO</x:v>
      </x:c>
    </x:row>
    <x:row r="1759" ht="28" customHeight="1">
      <x:c r="A1759" s="12" t="str">
        <x:v>PES-SIM-01758</x:v>
      </x:c>
      <x:c r="B1759" s="14" t="str">
        <x:v>Adriano Paiva Araújo</x:v>
      </x:c>
      <x:c r="C1759" s="20" t="n">
        <x:v>16821</x:v>
      </x:c>
      <x:c r="D1759" t="n">
        <x:v>80</x:v>
      </x:c>
      <x:c r="E1759" s="12" t="str">
        <x:v>DOM-SIM-1758</x:v>
      </x:c>
      <x:c r="F1759" t="str">
        <x:v>Responsável domiciliar</x:v>
      </x:c>
      <x:c r="G1759" t="str">
        <x:v>CPF-SIM-01758</x:v>
      </x:c>
      <x:c r="H1759" t="str">
        <x:v>pessoa01758@example.invalid</x:v>
      </x:c>
      <x:c r="I1759" t="str">
        <x:v>FONE-SIM-01758</x:v>
      </x:c>
      <x:c r="J1759" t="str">
        <x:v>Ativo</x:v>
      </x:c>
      <x:c r="K1759" s="16" t="str">
        <x:v>SINTETICO</x:v>
      </x:c>
    </x:row>
    <x:row r="1760" ht="28" customHeight="1">
      <x:c r="A1760" s="12" t="str">
        <x:v>PES-SIM-01759</x:v>
      </x:c>
      <x:c r="B1760" s="14" t="str">
        <x:v>Gustavo Fernandes Dias</x:v>
      </x:c>
      <x:c r="C1760" s="20" t="n">
        <x:v>17621</x:v>
      </x:c>
      <x:c r="D1760" t="n">
        <x:v>78</x:v>
      </x:c>
      <x:c r="E1760" s="12" t="str">
        <x:v>DOM-SIM-1759</x:v>
      </x:c>
      <x:c r="F1760" t="str">
        <x:v>Responsável domiciliar</x:v>
      </x:c>
      <x:c r="G1760" t="str">
        <x:v>CPF-SIM-01759</x:v>
      </x:c>
      <x:c r="H1760" t="str">
        <x:v>pessoa01759@example.invalid</x:v>
      </x:c>
      <x:c r="I1760" t="str">
        <x:v>FONE-SIM-01759</x:v>
      </x:c>
      <x:c r="J1760" t="str">
        <x:v>Ativo</x:v>
      </x:c>
      <x:c r="K1760" s="16" t="str">
        <x:v>SINTETICO</x:v>
      </x:c>
    </x:row>
    <x:row r="1761" ht="28" customHeight="1">
      <x:c r="A1761" s="12" t="str">
        <x:v>PES-SIM-01760</x:v>
      </x:c>
      <x:c r="B1761" s="14" t="str">
        <x:v>Isabela Azevedo Fernandes</x:v>
      </x:c>
      <x:c r="C1761" s="20" t="n">
        <x:v>20558</x:v>
      </x:c>
      <x:c r="D1761" t="n">
        <x:v>70</x:v>
      </x:c>
      <x:c r="E1761" s="12" t="str">
        <x:v>DOM-SIM-1760</x:v>
      </x:c>
      <x:c r="F1761" t="str">
        <x:v>Responsável domiciliar</x:v>
      </x:c>
      <x:c r="G1761" t="str">
        <x:v>CPF-SIM-01760</x:v>
      </x:c>
      <x:c r="H1761" t="str">
        <x:v>pessoa01760@example.invalid</x:v>
      </x:c>
      <x:c r="I1761" t="str">
        <x:v>FONE-SIM-01760</x:v>
      </x:c>
      <x:c r="J1761" t="str">
        <x:v>Ativo</x:v>
      </x:c>
      <x:c r="K1761" s="16" t="str">
        <x:v>SINTETICO</x:v>
      </x:c>
    </x:row>
    <x:row r="1762" ht="28" customHeight="1">
      <x:c r="A1762" s="12" t="str">
        <x:v>PES-SIM-01761</x:v>
      </x:c>
      <x:c r="B1762" s="14" t="str">
        <x:v>Marina Teixeira Peixoto</x:v>
      </x:c>
      <x:c r="C1762" s="20" t="n">
        <x:v>30671</x:v>
      </x:c>
      <x:c r="D1762" t="n">
        <x:v>42</x:v>
      </x:c>
      <x:c r="E1762" s="12" t="str">
        <x:v>DOM-SIM-1761</x:v>
      </x:c>
      <x:c r="F1762" t="str">
        <x:v>Responsável domiciliar</x:v>
      </x:c>
      <x:c r="G1762" t="str">
        <x:v>CPF-SIM-01761</x:v>
      </x:c>
      <x:c r="H1762" t="str">
        <x:v>pessoa01761@example.invalid</x:v>
      </x:c>
      <x:c r="I1762" t="str">
        <x:v>FONE-SIM-01761</x:v>
      </x:c>
      <x:c r="J1762" t="str">
        <x:v>Ativo</x:v>
      </x:c>
      <x:c r="K1762" s="16" t="str">
        <x:v>SINTETICO</x:v>
      </x:c>
    </x:row>
    <x:row r="1763" ht="28" customHeight="1">
      <x:c r="A1763" s="12" t="str">
        <x:v>PES-SIM-01762</x:v>
      </x:c>
      <x:c r="B1763" s="14" t="str">
        <x:v>Daniel Nogueira Barros</x:v>
      </x:c>
      <x:c r="C1763" s="20" t="n">
        <x:v>29416</x:v>
      </x:c>
      <x:c r="D1763" t="n">
        <x:v>46</x:v>
      </x:c>
      <x:c r="E1763" s="12" t="str">
        <x:v>DOM-SIM-1762</x:v>
      </x:c>
      <x:c r="F1763" t="str">
        <x:v>Responsável domiciliar</x:v>
      </x:c>
      <x:c r="G1763" t="str">
        <x:v>CPF-SIM-01762</x:v>
      </x:c>
      <x:c r="H1763" t="str">
        <x:v>pessoa01762@example.invalid</x:v>
      </x:c>
      <x:c r="I1763" t="str">
        <x:v>FONE-SIM-01762</x:v>
      </x:c>
      <x:c r="J1763" t="str">
        <x:v>Ativo</x:v>
      </x:c>
      <x:c r="K1763" s="16" t="str">
        <x:v>SINTETICO</x:v>
      </x:c>
    </x:row>
    <x:row r="1764" ht="28" customHeight="1">
      <x:c r="A1764" s="12" t="str">
        <x:v>PES-SIM-01763</x:v>
      </x:c>
      <x:c r="B1764" s="14" t="str">
        <x:v>André Farias Prado</x:v>
      </x:c>
      <x:c r="C1764" s="20" t="n">
        <x:v>18877</x:v>
      </x:c>
      <x:c r="D1764" t="n">
        <x:v>75</x:v>
      </x:c>
      <x:c r="E1764" s="12" t="str">
        <x:v>DOM-SIM-1763</x:v>
      </x:c>
      <x:c r="F1764" t="str">
        <x:v>Responsável domiciliar</x:v>
      </x:c>
      <x:c r="G1764" t="str">
        <x:v>CPF-SIM-01763</x:v>
      </x:c>
      <x:c r="H1764" t="str">
        <x:v>pessoa01763@example.invalid</x:v>
      </x:c>
      <x:c r="I1764" t="str">
        <x:v>FONE-SIM-01763</x:v>
      </x:c>
      <x:c r="J1764" t="str">
        <x:v>Ativo</x:v>
      </x:c>
      <x:c r="K1764" s="16" t="str">
        <x:v>SINTETICO</x:v>
      </x:c>
    </x:row>
    <x:row r="1765" ht="28" customHeight="1">
      <x:c r="A1765" s="12" t="str">
        <x:v>PES-SIM-01764</x:v>
      </x:c>
      <x:c r="B1765" s="14" t="str">
        <x:v>Gabriela Pereira Oliveira</x:v>
      </x:c>
      <x:c r="C1765" s="20" t="n">
        <x:v>32632</x:v>
      </x:c>
      <x:c r="D1765" t="n">
        <x:v>37</x:v>
      </x:c>
      <x:c r="E1765" s="12" t="str">
        <x:v>DOM-SIM-1764</x:v>
      </x:c>
      <x:c r="F1765" t="str">
        <x:v>Responsável domiciliar</x:v>
      </x:c>
      <x:c r="G1765" t="str">
        <x:v>CPF-SIM-01764</x:v>
      </x:c>
      <x:c r="H1765" t="str">
        <x:v>pessoa01764@example.invalid</x:v>
      </x:c>
      <x:c r="I1765" t="str">
        <x:v>FONE-SIM-01764</x:v>
      </x:c>
      <x:c r="J1765" t="str">
        <x:v>Ativo</x:v>
      </x:c>
      <x:c r="K1765" s="16" t="str">
        <x:v>SINTETICO</x:v>
      </x:c>
    </x:row>
    <x:row r="1766" ht="28" customHeight="1">
      <x:c r="A1766" s="12" t="str">
        <x:v>PES-SIM-01765</x:v>
      </x:c>
      <x:c r="B1766" s="14" t="str">
        <x:v>Clara Mendes Vieira</x:v>
      </x:c>
      <x:c r="C1766" s="20" t="n">
        <x:v>20598</x:v>
      </x:c>
      <x:c r="D1766" t="n">
        <x:v>70</x:v>
      </x:c>
      <x:c r="E1766" s="12" t="str">
        <x:v>DOM-SIM-1765</x:v>
      </x:c>
      <x:c r="F1766" t="str">
        <x:v>Responsável domiciliar</x:v>
      </x:c>
      <x:c r="G1766" t="str">
        <x:v>CPF-SIM-01765</x:v>
      </x:c>
      <x:c r="H1766" t="str">
        <x:v>pessoa01765@example.invalid</x:v>
      </x:c>
      <x:c r="I1766" t="str">
        <x:v>FONE-SIM-01765</x:v>
      </x:c>
      <x:c r="J1766" t="str">
        <x:v>Ativo</x:v>
      </x:c>
      <x:c r="K1766" s="16" t="str">
        <x:v>SINTETICO</x:v>
      </x:c>
    </x:row>
    <x:row r="1767" ht="28" customHeight="1">
      <x:c r="A1767" s="12" t="str">
        <x:v>PES-SIM-01766</x:v>
      </x:c>
      <x:c r="B1767" s="14" t="str">
        <x:v>Felipe Lima Carvalho</x:v>
      </x:c>
      <x:c r="C1767" s="20" t="n">
        <x:v>30521</x:v>
      </x:c>
      <x:c r="D1767" t="n">
        <x:v>43</x:v>
      </x:c>
      <x:c r="E1767" s="12" t="str">
        <x:v>DOM-SIM-1766</x:v>
      </x:c>
      <x:c r="F1767" t="str">
        <x:v>Responsável domiciliar</x:v>
      </x:c>
      <x:c r="G1767" t="str">
        <x:v>CPF-SIM-01766</x:v>
      </x:c>
      <x:c r="H1767" t="str">
        <x:v>pessoa01766@example.invalid</x:v>
      </x:c>
      <x:c r="I1767" t="str">
        <x:v>FONE-SIM-01766</x:v>
      </x:c>
      <x:c r="J1767" t="str">
        <x:v>Ativo</x:v>
      </x:c>
      <x:c r="K1767" s="16" t="str">
        <x:v>SINTETICO</x:v>
      </x:c>
    </x:row>
    <x:row r="1768" ht="28" customHeight="1">
      <x:c r="A1768" s="12" t="str">
        <x:v>PES-SIM-01767</x:v>
      </x:c>
      <x:c r="B1768" s="14" t="str">
        <x:v>Samuel Sales Prado</x:v>
      </x:c>
      <x:c r="C1768" s="20" t="n">
        <x:v>18711</x:v>
      </x:c>
      <x:c r="D1768" t="n">
        <x:v>75</x:v>
      </x:c>
      <x:c r="E1768" s="12" t="str">
        <x:v>DOM-SIM-1767</x:v>
      </x:c>
      <x:c r="F1768" t="str">
        <x:v>Responsável domiciliar</x:v>
      </x:c>
      <x:c r="G1768" t="str">
        <x:v>CPF-SIM-01767</x:v>
      </x:c>
      <x:c r="H1768" t="str">
        <x:v>pessoa01767@example.invalid</x:v>
      </x:c>
      <x:c r="I1768" t="str">
        <x:v>FONE-SIM-01767</x:v>
      </x:c>
      <x:c r="J1768" t="str">
        <x:v>Ativo</x:v>
      </x:c>
      <x:c r="K1768" s="16" t="str">
        <x:v>SINTETICO</x:v>
      </x:c>
    </x:row>
    <x:row r="1769" ht="28" customHeight="1">
      <x:c r="A1769" s="12" t="str">
        <x:v>PES-SIM-01768</x:v>
      </x:c>
      <x:c r="B1769" s="14" t="str">
        <x:v>Helena Matos Batista</x:v>
      </x:c>
      <x:c r="C1769" s="20" t="n">
        <x:v>32266</x:v>
      </x:c>
      <x:c r="D1769" t="n">
        <x:v>38</x:v>
      </x:c>
      <x:c r="E1769" s="12" t="str">
        <x:v>DOM-SIM-1768</x:v>
      </x:c>
      <x:c r="F1769" t="str">
        <x:v>Responsável domiciliar</x:v>
      </x:c>
      <x:c r="G1769" t="str">
        <x:v>CPF-SIM-01768</x:v>
      </x:c>
      <x:c r="H1769" t="str">
        <x:v>pessoa01768@example.invalid</x:v>
      </x:c>
      <x:c r="I1769" t="str">
        <x:v>FONE-SIM-01768</x:v>
      </x:c>
      <x:c r="J1769" t="str">
        <x:v>Ativo</x:v>
      </x:c>
      <x:c r="K1769" s="16" t="str">
        <x:v>SINTETICO</x:v>
      </x:c>
    </x:row>
    <x:row r="1770" ht="28" customHeight="1">
      <x:c r="A1770" s="12" t="str">
        <x:v>PES-SIM-01769</x:v>
      </x:c>
      <x:c r="B1770" s="14" t="str">
        <x:v>Vinícius Sales Castro</x:v>
      </x:c>
      <x:c r="C1770" s="20" t="n">
        <x:v>21569</x:v>
      </x:c>
      <x:c r="D1770" t="n">
        <x:v>67</x:v>
      </x:c>
      <x:c r="E1770" s="12" t="str">
        <x:v>DOM-SIM-1769</x:v>
      </x:c>
      <x:c r="F1770" t="str">
        <x:v>Responsável domiciliar</x:v>
      </x:c>
      <x:c r="G1770" t="str">
        <x:v>CPF-SIM-01769</x:v>
      </x:c>
      <x:c r="H1770" t="str">
        <x:v>pessoa01769@example.invalid</x:v>
      </x:c>
      <x:c r="I1770" t="str">
        <x:v>FONE-SIM-01769</x:v>
      </x:c>
      <x:c r="J1770" t="str">
        <x:v>Ativo</x:v>
      </x:c>
      <x:c r="K1770" s="16" t="str">
        <x:v>SINTETICO</x:v>
      </x:c>
    </x:row>
    <x:row r="1771" ht="28" customHeight="1">
      <x:c r="A1771" s="12" t="str">
        <x:v>PES-SIM-01770</x:v>
      </x:c>
      <x:c r="B1771" s="14" t="str">
        <x:v>Daniela Moraes Nogueira</x:v>
      </x:c>
      <x:c r="C1771" s="20" t="n">
        <x:v>25402</x:v>
      </x:c>
      <x:c r="D1771" t="n">
        <x:v>57</x:v>
      </x:c>
      <x:c r="E1771" s="12" t="str">
        <x:v>DOM-SIM-1770</x:v>
      </x:c>
      <x:c r="F1771" t="str">
        <x:v>Responsável domiciliar</x:v>
      </x:c>
      <x:c r="G1771" t="str">
        <x:v>CPF-SIM-01770</x:v>
      </x:c>
      <x:c r="H1771" t="str">
        <x:v>pessoa01770@example.invalid</x:v>
      </x:c>
      <x:c r="I1771" t="str">
        <x:v>FONE-SIM-01770</x:v>
      </x:c>
      <x:c r="J1771" t="str">
        <x:v>Ativo</x:v>
      </x:c>
      <x:c r="K1771" s="16" t="str">
        <x:v>SINTETICO</x:v>
      </x:c>
    </x:row>
    <x:row r="1772" ht="28" customHeight="1">
      <x:c r="A1772" s="12" t="str">
        <x:v>PES-SIM-01771</x:v>
      </x:c>
      <x:c r="B1772" s="14" t="str">
        <x:v>Gabriel Castro Prado</x:v>
      </x:c>
      <x:c r="C1772" s="20" t="n">
        <x:v>21978</x:v>
      </x:c>
      <x:c r="D1772" t="n">
        <x:v>66</x:v>
      </x:c>
      <x:c r="E1772" s="12" t="str">
        <x:v>DOM-SIM-1771</x:v>
      </x:c>
      <x:c r="F1772" t="str">
        <x:v>Responsável domiciliar</x:v>
      </x:c>
      <x:c r="G1772" t="str">
        <x:v>CPF-SIM-01771</x:v>
      </x:c>
      <x:c r="H1772" t="str">
        <x:v>pessoa01771@example.invalid</x:v>
      </x:c>
      <x:c r="I1772" t="str">
        <x:v>FONE-SIM-01771</x:v>
      </x:c>
      <x:c r="J1772" t="str">
        <x:v>Ativo</x:v>
      </x:c>
      <x:c r="K1772" s="16" t="str">
        <x:v>SINTETICO</x:v>
      </x:c>
    </x:row>
    <x:row r="1773" ht="28" customHeight="1">
      <x:c r="A1773" s="12" t="str">
        <x:v>PES-SIM-01772</x:v>
      </x:c>
      <x:c r="B1773" s="14" t="str">
        <x:v>Marcos Borges Araújo</x:v>
      </x:c>
      <x:c r="C1773" s="20" t="n">
        <x:v>34100</x:v>
      </x:c>
      <x:c r="D1773" t="n">
        <x:v>33</x:v>
      </x:c>
      <x:c r="E1773" s="12" t="str">
        <x:v>DOM-SIM-1772</x:v>
      </x:c>
      <x:c r="F1773" t="str">
        <x:v>Responsável domiciliar</x:v>
      </x:c>
      <x:c r="G1773" t="str">
        <x:v>CPF-SIM-01772</x:v>
      </x:c>
      <x:c r="H1773" t="str">
        <x:v>pessoa01772@example.invalid</x:v>
      </x:c>
      <x:c r="I1773" t="str">
        <x:v>FONE-SIM-01772</x:v>
      </x:c>
      <x:c r="J1773" t="str">
        <x:v>Ativo</x:v>
      </x:c>
      <x:c r="K1773" s="16" t="str">
        <x:v>SINTETICO</x:v>
      </x:c>
    </x:row>
    <x:row r="1774" ht="28" customHeight="1">
      <x:c r="A1774" s="12" t="str">
        <x:v>PES-SIM-01773</x:v>
      </x:c>
      <x:c r="B1774" s="14" t="str">
        <x:v>Joana Moura Barros</x:v>
      </x:c>
      <x:c r="C1774" s="20" t="n">
        <x:v>34044</x:v>
      </x:c>
      <x:c r="D1774" t="n">
        <x:v>33</x:v>
      </x:c>
      <x:c r="E1774" s="12" t="str">
        <x:v>DOM-SIM-1773</x:v>
      </x:c>
      <x:c r="F1774" t="str">
        <x:v>Responsável domiciliar</x:v>
      </x:c>
      <x:c r="G1774" t="str">
        <x:v>CPF-SIM-01773</x:v>
      </x:c>
      <x:c r="H1774" t="str">
        <x:v>pessoa01773@example.invalid</x:v>
      </x:c>
      <x:c r="I1774" t="str">
        <x:v>FONE-SIM-01773</x:v>
      </x:c>
      <x:c r="J1774" t="str">
        <x:v>Ativo</x:v>
      </x:c>
      <x:c r="K1774" s="16" t="str">
        <x:v>SINTETICO</x:v>
      </x:c>
    </x:row>
    <x:row r="1775" ht="28" customHeight="1">
      <x:c r="A1775" s="12" t="str">
        <x:v>PES-SIM-01774</x:v>
      </x:c>
      <x:c r="B1775" s="14" t="str">
        <x:v>Rodrigo Andrade Alves</x:v>
      </x:c>
      <x:c r="C1775" s="20" t="n">
        <x:v>22762</x:v>
      </x:c>
      <x:c r="D1775" t="n">
        <x:v>64</x:v>
      </x:c>
      <x:c r="E1775" s="12" t="str">
        <x:v>DOM-SIM-1774</x:v>
      </x:c>
      <x:c r="F1775" t="str">
        <x:v>Responsável domiciliar</x:v>
      </x:c>
      <x:c r="G1775" t="str">
        <x:v>CPF-SIM-01774</x:v>
      </x:c>
      <x:c r="H1775" t="str">
        <x:v>pessoa01774@example.invalid</x:v>
      </x:c>
      <x:c r="I1775" t="str">
        <x:v>FONE-SIM-01774</x:v>
      </x:c>
      <x:c r="J1775" t="str">
        <x:v>Ativo</x:v>
      </x:c>
      <x:c r="K1775" s="16" t="str">
        <x:v>SINTETICO</x:v>
      </x:c>
    </x:row>
    <x:row r="1776" ht="28" customHeight="1">
      <x:c r="A1776" s="12" t="str">
        <x:v>PES-SIM-01775</x:v>
      </x:c>
      <x:c r="B1776" s="14" t="str">
        <x:v>Helena Borges Soares</x:v>
      </x:c>
      <x:c r="C1776" s="20" t="n">
        <x:v>24928</x:v>
      </x:c>
      <x:c r="D1776" t="n">
        <x:v>58</x:v>
      </x:c>
      <x:c r="E1776" s="12" t="str">
        <x:v>DOM-SIM-1775</x:v>
      </x:c>
      <x:c r="F1776" t="str">
        <x:v>Responsável domiciliar</x:v>
      </x:c>
      <x:c r="G1776" t="str">
        <x:v>CPF-SIM-01775</x:v>
      </x:c>
      <x:c r="H1776" t="str">
        <x:v>pessoa01775@example.invalid</x:v>
      </x:c>
      <x:c r="I1776" t="str">
        <x:v>FONE-SIM-01775</x:v>
      </x:c>
      <x:c r="J1776" t="str">
        <x:v>Ativo</x:v>
      </x:c>
      <x:c r="K1776" s="16" t="str">
        <x:v>SINTETICO</x:v>
      </x:c>
    </x:row>
    <x:row r="1777" ht="28" customHeight="1">
      <x:c r="A1777" s="12" t="str">
        <x:v>PES-SIM-01776</x:v>
      </x:c>
      <x:c r="B1777" s="14" t="str">
        <x:v>Beatriz Matos Azevedo</x:v>
      </x:c>
      <x:c r="C1777" s="20" t="n">
        <x:v>24318</x:v>
      </x:c>
      <x:c r="D1777" t="n">
        <x:v>60</x:v>
      </x:c>
      <x:c r="E1777" s="12" t="str">
        <x:v>DOM-SIM-1776</x:v>
      </x:c>
      <x:c r="F1777" t="str">
        <x:v>Responsável domiciliar</x:v>
      </x:c>
      <x:c r="G1777" t="str">
        <x:v>CPF-SIM-01776</x:v>
      </x:c>
      <x:c r="H1777" t="str">
        <x:v>pessoa01776@example.invalid</x:v>
      </x:c>
      <x:c r="I1777" t="str">
        <x:v>FONE-SIM-01776</x:v>
      </x:c>
      <x:c r="J1777" t="str">
        <x:v>Ativo</x:v>
      </x:c>
      <x:c r="K1777" s="16" t="str">
        <x:v>SINTETICO</x:v>
      </x:c>
    </x:row>
    <x:row r="1778" ht="28" customHeight="1">
      <x:c r="A1778" s="12" t="str">
        <x:v>PES-SIM-01777</x:v>
      </x:c>
      <x:c r="B1778" s="14" t="str">
        <x:v>Ricardo Lopes Reis</x:v>
      </x:c>
      <x:c r="C1778" s="20" t="n">
        <x:v>24988</x:v>
      </x:c>
      <x:c r="D1778" t="n">
        <x:v>58</x:v>
      </x:c>
      <x:c r="E1778" s="12" t="str">
        <x:v>DOM-SIM-1777</x:v>
      </x:c>
      <x:c r="F1778" t="str">
        <x:v>Responsável domiciliar</x:v>
      </x:c>
      <x:c r="G1778" t="str">
        <x:v>CPF-SIM-01777</x:v>
      </x:c>
      <x:c r="H1778" t="str">
        <x:v>pessoa01777@example.invalid</x:v>
      </x:c>
      <x:c r="I1778" t="str">
        <x:v>FONE-SIM-01777</x:v>
      </x:c>
      <x:c r="J1778" t="str">
        <x:v>Ativo</x:v>
      </x:c>
      <x:c r="K1778" s="16" t="str">
        <x:v>SINTETICO</x:v>
      </x:c>
    </x:row>
    <x:row r="1779" ht="28" customHeight="1">
      <x:c r="A1779" s="12" t="str">
        <x:v>PES-SIM-01778</x:v>
      </x:c>
      <x:c r="B1779" s="14" t="str">
        <x:v>Larissa Lopes Nogueira</x:v>
      </x:c>
      <x:c r="C1779" s="20" t="n">
        <x:v>34918</x:v>
      </x:c>
      <x:c r="D1779" t="n">
        <x:v>31</x:v>
      </x:c>
      <x:c r="E1779" s="12" t="str">
        <x:v>DOM-SIM-1778</x:v>
      </x:c>
      <x:c r="F1779" t="str">
        <x:v>Responsável domiciliar</x:v>
      </x:c>
      <x:c r="G1779" t="str">
        <x:v>CPF-SIM-01778</x:v>
      </x:c>
      <x:c r="H1779" t="str">
        <x:v>pessoa01778@example.invalid</x:v>
      </x:c>
      <x:c r="I1779" t="str">
        <x:v>FONE-SIM-01778</x:v>
      </x:c>
      <x:c r="J1779" t="str">
        <x:v>Ativo</x:v>
      </x:c>
      <x:c r="K1779" s="16" t="str">
        <x:v>SINTETICO</x:v>
      </x:c>
    </x:row>
    <x:row r="1780" ht="28" customHeight="1">
      <x:c r="A1780" s="12" t="str">
        <x:v>PES-SIM-01779</x:v>
      </x:c>
      <x:c r="B1780" s="14" t="str">
        <x:v>Lucas Campos Coelho</x:v>
      </x:c>
      <x:c r="C1780" s="20" t="n">
        <x:v>22622</x:v>
      </x:c>
      <x:c r="D1780" t="n">
        <x:v>64</x:v>
      </x:c>
      <x:c r="E1780" s="12" t="str">
        <x:v>DOM-SIM-1779</x:v>
      </x:c>
      <x:c r="F1780" t="str">
        <x:v>Responsável domiciliar</x:v>
      </x:c>
      <x:c r="G1780" t="str">
        <x:v>CPF-SIM-01779</x:v>
      </x:c>
      <x:c r="H1780" t="str">
        <x:v>pessoa01779@example.invalid</x:v>
      </x:c>
      <x:c r="I1780" t="str">
        <x:v>FONE-SIM-01779</x:v>
      </x:c>
      <x:c r="J1780" t="str">
        <x:v>Ativo</x:v>
      </x:c>
      <x:c r="K1780" s="16" t="str">
        <x:v>SINTETICO</x:v>
      </x:c>
    </x:row>
    <x:row r="1781" ht="28" customHeight="1">
      <x:c r="A1781" s="12" t="str">
        <x:v>PES-SIM-01780</x:v>
      </x:c>
      <x:c r="B1781" s="14" t="str">
        <x:v>Gabriel Peixoto Almeida</x:v>
      </x:c>
      <x:c r="C1781" s="20" t="n">
        <x:v>20611</x:v>
      </x:c>
      <x:c r="D1781" t="n">
        <x:v>70</x:v>
      </x:c>
      <x:c r="E1781" s="12" t="str">
        <x:v>DOM-SIM-1780</x:v>
      </x:c>
      <x:c r="F1781" t="str">
        <x:v>Responsável domiciliar</x:v>
      </x:c>
      <x:c r="G1781" t="str">
        <x:v>CPF-SIM-01780</x:v>
      </x:c>
      <x:c r="H1781" t="str">
        <x:v>pessoa01780@example.invalid</x:v>
      </x:c>
      <x:c r="I1781" t="str">
        <x:v>FONE-SIM-01780</x:v>
      </x:c>
      <x:c r="J1781" t="str">
        <x:v>Ativo</x:v>
      </x:c>
      <x:c r="K1781" s="16" t="str">
        <x:v>SINTETICO</x:v>
      </x:c>
    </x:row>
    <x:row r="1782" ht="28" customHeight="1">
      <x:c r="A1782" s="12" t="str">
        <x:v>PES-SIM-01781</x:v>
      </x:c>
      <x:c r="B1782" s="14" t="str">
        <x:v>Helena Soares Farias</x:v>
      </x:c>
      <x:c r="C1782" s="20" t="n">
        <x:v>22833</x:v>
      </x:c>
      <x:c r="D1782" t="n">
        <x:v>64</x:v>
      </x:c>
      <x:c r="E1782" s="12" t="str">
        <x:v>DOM-SIM-1781</x:v>
      </x:c>
      <x:c r="F1782" t="str">
        <x:v>Responsável domiciliar</x:v>
      </x:c>
      <x:c r="G1782" t="str">
        <x:v>CPF-SIM-01781</x:v>
      </x:c>
      <x:c r="H1782" t="str">
        <x:v>pessoa01781@example.invalid</x:v>
      </x:c>
      <x:c r="I1782" t="str">
        <x:v>FONE-SIM-01781</x:v>
      </x:c>
      <x:c r="J1782" t="str">
        <x:v>Ativo</x:v>
      </x:c>
      <x:c r="K1782" s="16" t="str">
        <x:v>SINTETICO</x:v>
      </x:c>
    </x:row>
    <x:row r="1783" ht="28" customHeight="1">
      <x:c r="A1783" s="12" t="str">
        <x:v>PES-SIM-01782</x:v>
      </x:c>
      <x:c r="B1783" s="14" t="str">
        <x:v>Marcos Carvalho Fonseca</x:v>
      </x:c>
      <x:c r="C1783" s="20" t="n">
        <x:v>18497</x:v>
      </x:c>
      <x:c r="D1783" t="n">
        <x:v>76</x:v>
      </x:c>
      <x:c r="E1783" s="12" t="str">
        <x:v>DOM-SIM-1782</x:v>
      </x:c>
      <x:c r="F1783" t="str">
        <x:v>Responsável domiciliar</x:v>
      </x:c>
      <x:c r="G1783" t="str">
        <x:v>CPF-SIM-01782</x:v>
      </x:c>
      <x:c r="H1783" t="str">
        <x:v>pessoa01782@example.invalid</x:v>
      </x:c>
      <x:c r="I1783" t="str">
        <x:v>FONE-SIM-01782</x:v>
      </x:c>
      <x:c r="J1783" t="str">
        <x:v>Ativo</x:v>
      </x:c>
      <x:c r="K1783" s="16" t="str">
        <x:v>SINTETICO</x:v>
      </x:c>
    </x:row>
    <x:row r="1784" ht="28" customHeight="1">
      <x:c r="A1784" s="12" t="str">
        <x:v>PES-SIM-01783</x:v>
      </x:c>
      <x:c r="B1784" s="14" t="str">
        <x:v>Otávio Barros Moura</x:v>
      </x:c>
      <x:c r="C1784" s="20" t="n">
        <x:v>30022</x:v>
      </x:c>
      <x:c r="D1784" t="n">
        <x:v>44</x:v>
      </x:c>
      <x:c r="E1784" s="12" t="str">
        <x:v>DOM-SIM-1783</x:v>
      </x:c>
      <x:c r="F1784" t="str">
        <x:v>Responsável domiciliar</x:v>
      </x:c>
      <x:c r="G1784" t="str">
        <x:v>CPF-SIM-01783</x:v>
      </x:c>
      <x:c r="H1784" t="str">
        <x:v>pessoa01783@example.invalid</x:v>
      </x:c>
      <x:c r="I1784" t="str">
        <x:v>FONE-SIM-01783</x:v>
      </x:c>
      <x:c r="J1784" t="str">
        <x:v>Ativo</x:v>
      </x:c>
      <x:c r="K1784" s="16" t="str">
        <x:v>SINTETICO</x:v>
      </x:c>
    </x:row>
    <x:row r="1785" ht="28" customHeight="1">
      <x:c r="A1785" s="12" t="str">
        <x:v>PES-SIM-01784</x:v>
      </x:c>
      <x:c r="B1785" s="14" t="str">
        <x:v>Luana Rodrigues Pereira</x:v>
      </x:c>
      <x:c r="C1785" s="20" t="n">
        <x:v>24528</x:v>
      </x:c>
      <x:c r="D1785" t="n">
        <x:v>59</x:v>
      </x:c>
      <x:c r="E1785" s="12" t="str">
        <x:v>DOM-SIM-1784</x:v>
      </x:c>
      <x:c r="F1785" t="str">
        <x:v>Responsável domiciliar</x:v>
      </x:c>
      <x:c r="G1785" t="str">
        <x:v>CPF-SIM-01784</x:v>
      </x:c>
      <x:c r="H1785" t="str">
        <x:v>pessoa01784@example.invalid</x:v>
      </x:c>
      <x:c r="I1785" t="str">
        <x:v>FONE-SIM-01784</x:v>
      </x:c>
      <x:c r="J1785" t="str">
        <x:v>Ativo</x:v>
      </x:c>
      <x:c r="K1785" s="16" t="str">
        <x:v>SINTETICO</x:v>
      </x:c>
    </x:row>
    <x:row r="1786" ht="28" customHeight="1">
      <x:c r="A1786" s="12" t="str">
        <x:v>PES-SIM-01785</x:v>
      </x:c>
      <x:c r="B1786" s="14" t="str">
        <x:v>Mateus Costa Campos</x:v>
      </x:c>
      <x:c r="C1786" s="20" t="n">
        <x:v>24658</x:v>
      </x:c>
      <x:c r="D1786" t="n">
        <x:v>59</x:v>
      </x:c>
      <x:c r="E1786" s="12" t="str">
        <x:v>DOM-SIM-1785</x:v>
      </x:c>
      <x:c r="F1786" t="str">
        <x:v>Responsável domiciliar</x:v>
      </x:c>
      <x:c r="G1786" t="str">
        <x:v>CPF-SIM-01785</x:v>
      </x:c>
      <x:c r="H1786" t="str">
        <x:v>pessoa01785@example.invalid</x:v>
      </x:c>
      <x:c r="I1786" t="str">
        <x:v>FONE-SIM-01785</x:v>
      </x:c>
      <x:c r="J1786" t="str">
        <x:v>Ativo</x:v>
      </x:c>
      <x:c r="K1786" s="16" t="str">
        <x:v>SINTETICO</x:v>
      </x:c>
    </x:row>
    <x:row r="1787" ht="28" customHeight="1">
      <x:c r="A1787" s="12" t="str">
        <x:v>PES-SIM-01786</x:v>
      </x:c>
      <x:c r="B1787" s="14" t="str">
        <x:v>Rafaela Ramos Martins</x:v>
      </x:c>
      <x:c r="C1787" s="20" t="n">
        <x:v>36330</x:v>
      </x:c>
      <x:c r="D1787" t="n">
        <x:v>27</x:v>
      </x:c>
      <x:c r="E1787" s="12" t="str">
        <x:v>DOM-SIM-1786</x:v>
      </x:c>
      <x:c r="F1787" t="str">
        <x:v>Responsável domiciliar</x:v>
      </x:c>
      <x:c r="G1787" t="str">
        <x:v>CPF-SIM-01786</x:v>
      </x:c>
      <x:c r="H1787" t="str">
        <x:v>pessoa01786@example.invalid</x:v>
      </x:c>
      <x:c r="I1787" t="str">
        <x:v>FONE-SIM-01786</x:v>
      </x:c>
      <x:c r="J1787" t="str">
        <x:v>Ativo</x:v>
      </x:c>
      <x:c r="K1787" s="16" t="str">
        <x:v>SINTETICO</x:v>
      </x:c>
    </x:row>
    <x:row r="1788" ht="28" customHeight="1">
      <x:c r="A1788" s="12" t="str">
        <x:v>PES-SIM-01787</x:v>
      </x:c>
      <x:c r="B1788" s="14" t="str">
        <x:v>Guilherme Alves Machado</x:v>
      </x:c>
      <x:c r="C1788" s="20" t="n">
        <x:v>28132</x:v>
      </x:c>
      <x:c r="D1788" t="n">
        <x:v>49</x:v>
      </x:c>
      <x:c r="E1788" s="12" t="str">
        <x:v>DOM-SIM-1787</x:v>
      </x:c>
      <x:c r="F1788" t="str">
        <x:v>Responsável domiciliar</x:v>
      </x:c>
      <x:c r="G1788" t="str">
        <x:v>CPF-SIM-01787</x:v>
      </x:c>
      <x:c r="H1788" t="str">
        <x:v>pessoa01787@example.invalid</x:v>
      </x:c>
      <x:c r="I1788" t="str">
        <x:v>FONE-SIM-01787</x:v>
      </x:c>
      <x:c r="J1788" t="str">
        <x:v>Ativo</x:v>
      </x:c>
      <x:c r="K1788" s="16" t="str">
        <x:v>SINTETICO</x:v>
      </x:c>
    </x:row>
    <x:row r="1789" ht="28" customHeight="1">
      <x:c r="A1789" s="12" t="str">
        <x:v>PES-SIM-01788</x:v>
      </x:c>
      <x:c r="B1789" s="14" t="str">
        <x:v>Isabela Andrade Macedo</x:v>
      </x:c>
      <x:c r="C1789" s="20" t="n">
        <x:v>25610</x:v>
      </x:c>
      <x:c r="D1789" t="n">
        <x:v>56</x:v>
      </x:c>
      <x:c r="E1789" s="12" t="str">
        <x:v>DOM-SIM-1788</x:v>
      </x:c>
      <x:c r="F1789" t="str">
        <x:v>Responsável domiciliar</x:v>
      </x:c>
      <x:c r="G1789" t="str">
        <x:v>CPF-SIM-01788</x:v>
      </x:c>
      <x:c r="H1789" t="str">
        <x:v>pessoa01788@example.invalid</x:v>
      </x:c>
      <x:c r="I1789" t="str">
        <x:v>FONE-SIM-01788</x:v>
      </x:c>
      <x:c r="J1789" t="str">
        <x:v>Ativo</x:v>
      </x:c>
      <x:c r="K1789" s="16" t="str">
        <x:v>SINTETICO</x:v>
      </x:c>
    </x:row>
    <x:row r="1790" ht="28" customHeight="1">
      <x:c r="A1790" s="12" t="str">
        <x:v>PES-SIM-01789</x:v>
      </x:c>
      <x:c r="B1790" s="14" t="str">
        <x:v>Mariana Araújo Ferreira</x:v>
      </x:c>
      <x:c r="C1790" s="20" t="n">
        <x:v>33325</x:v>
      </x:c>
      <x:c r="D1790" t="n">
        <x:v>35</x:v>
      </x:c>
      <x:c r="E1790" s="12" t="str">
        <x:v>DOM-SIM-1789</x:v>
      </x:c>
      <x:c r="F1790" t="str">
        <x:v>Responsável domiciliar</x:v>
      </x:c>
      <x:c r="G1790" t="str">
        <x:v>CPF-SIM-01789</x:v>
      </x:c>
      <x:c r="H1790" t="str">
        <x:v>pessoa01789@example.invalid</x:v>
      </x:c>
      <x:c r="I1790" t="str">
        <x:v>FONE-SIM-01789</x:v>
      </x:c>
      <x:c r="J1790" t="str">
        <x:v>Ativo</x:v>
      </x:c>
      <x:c r="K1790" s="16" t="str">
        <x:v>SINTETICO</x:v>
      </x:c>
    </x:row>
    <x:row r="1791" ht="28" customHeight="1">
      <x:c r="A1791" s="12" t="str">
        <x:v>PES-SIM-01790</x:v>
      </x:c>
      <x:c r="B1791" s="14" t="str">
        <x:v>Fabiana Santos Lopes</x:v>
      </x:c>
      <x:c r="C1791" s="20" t="n">
        <x:v>17795</x:v>
      </x:c>
      <x:c r="D1791" t="n">
        <x:v>78</x:v>
      </x:c>
      <x:c r="E1791" s="12" t="str">
        <x:v>DOM-SIM-1790</x:v>
      </x:c>
      <x:c r="F1791" t="str">
        <x:v>Responsável domiciliar</x:v>
      </x:c>
      <x:c r="G1791" t="str">
        <x:v>CPF-SIM-01790</x:v>
      </x:c>
      <x:c r="H1791" t="str">
        <x:v>pessoa01790@example.invalid</x:v>
      </x:c>
      <x:c r="I1791" t="str">
        <x:v>FONE-SIM-01790</x:v>
      </x:c>
      <x:c r="J1791" t="str">
        <x:v>Ativo</x:v>
      </x:c>
      <x:c r="K1791" s="16" t="str">
        <x:v>SINTETICO</x:v>
      </x:c>
    </x:row>
    <x:row r="1792" ht="28" customHeight="1">
      <x:c r="A1792" s="12" t="str">
        <x:v>PES-SIM-01791</x:v>
      </x:c>
      <x:c r="B1792" s="14" t="str">
        <x:v>Lívia Soares Queiroz</x:v>
      </x:c>
      <x:c r="C1792" s="20" t="n">
        <x:v>34932</x:v>
      </x:c>
      <x:c r="D1792" t="n">
        <x:v>31</x:v>
      </x:c>
      <x:c r="E1792" s="12" t="str">
        <x:v>DOM-SIM-1791</x:v>
      </x:c>
      <x:c r="F1792" t="str">
        <x:v>Responsável domiciliar</x:v>
      </x:c>
      <x:c r="G1792" t="str">
        <x:v>CPF-SIM-01791</x:v>
      </x:c>
      <x:c r="H1792" t="str">
        <x:v>pessoa01791@example.invalid</x:v>
      </x:c>
      <x:c r="I1792" t="str">
        <x:v>FONE-SIM-01791</x:v>
      </x:c>
      <x:c r="J1792" t="str">
        <x:v>Ativo</x:v>
      </x:c>
      <x:c r="K1792" s="16" t="str">
        <x:v>SINTETICO</x:v>
      </x:c>
    </x:row>
    <x:row r="1793" ht="28" customHeight="1">
      <x:c r="A1793" s="12" t="str">
        <x:v>PES-SIM-01792</x:v>
      </x:c>
      <x:c r="B1793" s="14" t="str">
        <x:v>Fernanda Vieira Amaral</x:v>
      </x:c>
      <x:c r="C1793" s="20" t="n">
        <x:v>29590</x:v>
      </x:c>
      <x:c r="D1793" t="n">
        <x:v>45</x:v>
      </x:c>
      <x:c r="E1793" s="12" t="str">
        <x:v>DOM-SIM-1792</x:v>
      </x:c>
      <x:c r="F1793" t="str">
        <x:v>Responsável domiciliar</x:v>
      </x:c>
      <x:c r="G1793" t="str">
        <x:v>CPF-SIM-01792</x:v>
      </x:c>
      <x:c r="H1793" t="str">
        <x:v>pessoa01792@example.invalid</x:v>
      </x:c>
      <x:c r="I1793" t="str">
        <x:v>FONE-SIM-01792</x:v>
      </x:c>
      <x:c r="J1793" t="str">
        <x:v>Ativo</x:v>
      </x:c>
      <x:c r="K1793" s="16" t="str">
        <x:v>SINTETICO</x:v>
      </x:c>
    </x:row>
    <x:row r="1794" ht="28" customHeight="1">
      <x:c r="A1794" s="12" t="str">
        <x:v>PES-SIM-01793</x:v>
      </x:c>
      <x:c r="B1794" s="14" t="str">
        <x:v>Vinícius Santos Souza</x:v>
      </x:c>
      <x:c r="C1794" s="20" t="n">
        <x:v>19731</x:v>
      </x:c>
      <x:c r="D1794" t="n">
        <x:v>72</x:v>
      </x:c>
      <x:c r="E1794" s="12" t="str">
        <x:v>DOM-SIM-1793</x:v>
      </x:c>
      <x:c r="F1794" t="str">
        <x:v>Responsável domiciliar</x:v>
      </x:c>
      <x:c r="G1794" t="str">
        <x:v>CPF-SIM-01793</x:v>
      </x:c>
      <x:c r="H1794" t="str">
        <x:v>pessoa01793@example.invalid</x:v>
      </x:c>
      <x:c r="I1794" t="str">
        <x:v>FONE-SIM-01793</x:v>
      </x:c>
      <x:c r="J1794" t="str">
        <x:v>Ativo</x:v>
      </x:c>
      <x:c r="K1794" s="16" t="str">
        <x:v>SINTETICO</x:v>
      </x:c>
    </x:row>
    <x:row r="1795" ht="28" customHeight="1">
      <x:c r="A1795" s="12" t="str">
        <x:v>PES-SIM-01794</x:v>
      </x:c>
      <x:c r="B1795" s="14" t="str">
        <x:v>Sofia Rodrigues Sales</x:v>
      </x:c>
      <x:c r="C1795" s="20" t="n">
        <x:v>31488</x:v>
      </x:c>
      <x:c r="D1795" t="n">
        <x:v>40</x:v>
      </x:c>
      <x:c r="E1795" s="12" t="str">
        <x:v>DOM-SIM-1794</x:v>
      </x:c>
      <x:c r="F1795" t="str">
        <x:v>Responsável domiciliar</x:v>
      </x:c>
      <x:c r="G1795" t="str">
        <x:v>CPF-SIM-01794</x:v>
      </x:c>
      <x:c r="H1795" t="str">
        <x:v>pessoa01794@example.invalid</x:v>
      </x:c>
      <x:c r="I1795" t="str">
        <x:v>FONE-SIM-01794</x:v>
      </x:c>
      <x:c r="J1795" t="str">
        <x:v>Ativo</x:v>
      </x:c>
      <x:c r="K1795" s="16" t="str">
        <x:v>SINTETICO</x:v>
      </x:c>
    </x:row>
    <x:row r="1796" ht="28" customHeight="1">
      <x:c r="A1796" s="12" t="str">
        <x:v>PES-SIM-01795</x:v>
      </x:c>
      <x:c r="B1796" s="14" t="str">
        <x:v>André Campos Duarte</x:v>
      </x:c>
      <x:c r="C1796" s="20" t="n">
        <x:v>17722</x:v>
      </x:c>
      <x:c r="D1796" t="n">
        <x:v>78</x:v>
      </x:c>
      <x:c r="E1796" s="12" t="str">
        <x:v>DOM-SIM-1795</x:v>
      </x:c>
      <x:c r="F1796" t="str">
        <x:v>Responsável domiciliar</x:v>
      </x:c>
      <x:c r="G1796" t="str">
        <x:v>CPF-SIM-01795</x:v>
      </x:c>
      <x:c r="H1796" t="str">
        <x:v>pessoa01795@example.invalid</x:v>
      </x:c>
      <x:c r="I1796" t="str">
        <x:v>FONE-SIM-01795</x:v>
      </x:c>
      <x:c r="J1796" t="str">
        <x:v>Ativo</x:v>
      </x:c>
      <x:c r="K1796" s="16" t="str">
        <x:v>SINTETICO</x:v>
      </x:c>
    </x:row>
    <x:row r="1797" ht="28" customHeight="1">
      <x:c r="A1797" s="12" t="str">
        <x:v>PES-SIM-01796</x:v>
      </x:c>
      <x:c r="B1797" s="14" t="str">
        <x:v>Gustavo Moreira Mendes</x:v>
      </x:c>
      <x:c r="C1797" s="20" t="n">
        <x:v>21445</x:v>
      </x:c>
      <x:c r="D1797" t="n">
        <x:v>68</x:v>
      </x:c>
      <x:c r="E1797" s="12" t="str">
        <x:v>DOM-SIM-1796</x:v>
      </x:c>
      <x:c r="F1797" t="str">
        <x:v>Responsável domiciliar</x:v>
      </x:c>
      <x:c r="G1797" t="str">
        <x:v>CPF-SIM-01796</x:v>
      </x:c>
      <x:c r="H1797" t="str">
        <x:v>pessoa01796@example.invalid</x:v>
      </x:c>
      <x:c r="I1797" t="str">
        <x:v>FONE-SIM-01796</x:v>
      </x:c>
      <x:c r="J1797" t="str">
        <x:v>Ativo</x:v>
      </x:c>
      <x:c r="K1797" s="16" t="str">
        <x:v>SINTETICO</x:v>
      </x:c>
    </x:row>
    <x:row r="1798" ht="28" customHeight="1">
      <x:c r="A1798" s="12" t="str">
        <x:v>PES-SIM-01797</x:v>
      </x:c>
      <x:c r="B1798" s="14" t="str">
        <x:v>Fabiana Duarte Costa</x:v>
      </x:c>
      <x:c r="C1798" s="20" t="n">
        <x:v>21566</x:v>
      </x:c>
      <x:c r="D1798" t="n">
        <x:v>67</x:v>
      </x:c>
      <x:c r="E1798" s="12" t="str">
        <x:v>DOM-SIM-1797</x:v>
      </x:c>
      <x:c r="F1798" t="str">
        <x:v>Responsável domiciliar</x:v>
      </x:c>
      <x:c r="G1798" t="str">
        <x:v>CPF-SIM-01797</x:v>
      </x:c>
      <x:c r="H1798" t="str">
        <x:v>pessoa01797@example.invalid</x:v>
      </x:c>
      <x:c r="I1798" t="str">
        <x:v>FONE-SIM-01797</x:v>
      </x:c>
      <x:c r="J1798" t="str">
        <x:v>Ativo</x:v>
      </x:c>
      <x:c r="K1798" s="16" t="str">
        <x:v>SINTETICO</x:v>
      </x:c>
    </x:row>
    <x:row r="1799" ht="28" customHeight="1">
      <x:c r="A1799" s="12" t="str">
        <x:v>PES-SIM-01798</x:v>
      </x:c>
      <x:c r="B1799" s="14" t="str">
        <x:v>Gabriel Barbosa Santana</x:v>
      </x:c>
      <x:c r="C1799" s="20" t="n">
        <x:v>21393</x:v>
      </x:c>
      <x:c r="D1799" t="n">
        <x:v>68</x:v>
      </x:c>
      <x:c r="E1799" s="12" t="str">
        <x:v>DOM-SIM-1798</x:v>
      </x:c>
      <x:c r="F1799" t="str">
        <x:v>Responsável domiciliar</x:v>
      </x:c>
      <x:c r="G1799" t="str">
        <x:v>CPF-SIM-01798</x:v>
      </x:c>
      <x:c r="H1799" t="str">
        <x:v>pessoa01798@example.invalid</x:v>
      </x:c>
      <x:c r="I1799" t="str">
        <x:v>FONE-SIM-01798</x:v>
      </x:c>
      <x:c r="J1799" t="str">
        <x:v>Ativo</x:v>
      </x:c>
      <x:c r="K1799" s="16" t="str">
        <x:v>SINTETICO</x:v>
      </x:c>
    </x:row>
    <x:row r="1800" ht="28" customHeight="1">
      <x:c r="A1800" s="12" t="str">
        <x:v>PES-SIM-01799</x:v>
      </x:c>
      <x:c r="B1800" s="14" t="str">
        <x:v>João Paiva Matos</x:v>
      </x:c>
      <x:c r="C1800" s="20" t="n">
        <x:v>34846</x:v>
      </x:c>
      <x:c r="D1800" t="n">
        <x:v>31</x:v>
      </x:c>
      <x:c r="E1800" s="12" t="str">
        <x:v>DOM-SIM-1799</x:v>
      </x:c>
      <x:c r="F1800" t="str">
        <x:v>Responsável domiciliar</x:v>
      </x:c>
      <x:c r="G1800" t="str">
        <x:v>CPF-SIM-01799</x:v>
      </x:c>
      <x:c r="H1800" t="str">
        <x:v>pessoa01799@example.invalid</x:v>
      </x:c>
      <x:c r="I1800" t="str">
        <x:v>FONE-SIM-01799</x:v>
      </x:c>
      <x:c r="J1800" t="str">
        <x:v>Ativo</x:v>
      </x:c>
      <x:c r="K1800" s="16" t="str">
        <x:v>SINTETICO</x:v>
      </x:c>
    </x:row>
    <x:row r="1801" ht="28" customHeight="1">
      <x:c r="A1801" s="12" t="str">
        <x:v>PES-SIM-01800</x:v>
      </x:c>
      <x:c r="B1801" s="14" t="str">
        <x:v>Fabiana Santos Cunha</x:v>
      </x:c>
      <x:c r="C1801" s="20" t="n">
        <x:v>32300</x:v>
      </x:c>
      <x:c r="D1801" t="n">
        <x:v>38</x:v>
      </x:c>
      <x:c r="E1801" s="12" t="str">
        <x:v>DOM-SIM-1800</x:v>
      </x:c>
      <x:c r="F1801" t="str">
        <x:v>Responsável domiciliar</x:v>
      </x:c>
      <x:c r="G1801" t="str">
        <x:v>CPF-SIM-01800</x:v>
      </x:c>
      <x:c r="H1801" t="str">
        <x:v>pessoa01800@example.invalid</x:v>
      </x:c>
      <x:c r="I1801" t="str">
        <x:v>FONE-SIM-01800</x:v>
      </x:c>
      <x:c r="J1801" t="str">
        <x:v>Ativo</x:v>
      </x:c>
      <x:c r="K1801" s="16" t="str">
        <x:v>SINTETICO</x:v>
      </x:c>
    </x:row>
    <x:row r="1802" ht="28" customHeight="1">
      <x:c r="A1802" s="12" t="str">
        <x:v>PES-SIM-01801</x:v>
      </x:c>
      <x:c r="B1802" s="14" t="str">
        <x:v>Sérgio Barros Matos</x:v>
      </x:c>
      <x:c r="C1802" s="20" t="n">
        <x:v>22040</x:v>
      </x:c>
      <x:c r="D1802" t="n">
        <x:v>66</x:v>
      </x:c>
      <x:c r="E1802" s="12" t="str">
        <x:v>DOM-SIM-1801</x:v>
      </x:c>
      <x:c r="F1802" t="str">
        <x:v>Responsável domiciliar</x:v>
      </x:c>
      <x:c r="G1802" t="str">
        <x:v>CPF-SIM-01801</x:v>
      </x:c>
      <x:c r="H1802" t="str">
        <x:v>pessoa01801@example.invalid</x:v>
      </x:c>
      <x:c r="I1802" t="str">
        <x:v>FONE-SIM-01801</x:v>
      </x:c>
      <x:c r="J1802" t="str">
        <x:v>Ativo</x:v>
      </x:c>
      <x:c r="K1802" s="16" t="str">
        <x:v>SINTETICO</x:v>
      </x:c>
    </x:row>
    <x:row r="1803" ht="28" customHeight="1">
      <x:c r="A1803" s="12" t="str">
        <x:v>PES-SIM-01802</x:v>
      </x:c>
      <x:c r="B1803" s="14" t="str">
        <x:v>João Costa Soares</x:v>
      </x:c>
      <x:c r="C1803" s="20" t="n">
        <x:v>26485</x:v>
      </x:c>
      <x:c r="D1803" t="n">
        <x:v>54</x:v>
      </x:c>
      <x:c r="E1803" s="12" t="str">
        <x:v>DOM-SIM-1802</x:v>
      </x:c>
      <x:c r="F1803" t="str">
        <x:v>Responsável domiciliar</x:v>
      </x:c>
      <x:c r="G1803" t="str">
        <x:v>CPF-SIM-01802</x:v>
      </x:c>
      <x:c r="H1803" t="str">
        <x:v>pessoa01802@example.invalid</x:v>
      </x:c>
      <x:c r="I1803" t="str">
        <x:v>FONE-SIM-01802</x:v>
      </x:c>
      <x:c r="J1803" t="str">
        <x:v>Ativo</x:v>
      </x:c>
      <x:c r="K1803" s="16" t="str">
        <x:v>SINTETICO</x:v>
      </x:c>
    </x:row>
    <x:row r="1804" ht="28" customHeight="1">
      <x:c r="A1804" s="12" t="str">
        <x:v>PES-SIM-01803</x:v>
      </x:c>
      <x:c r="B1804" s="14" t="str">
        <x:v>Mariana Teixeira Medeiros</x:v>
      </x:c>
      <x:c r="C1804" s="20" t="n">
        <x:v>24477</x:v>
      </x:c>
      <x:c r="D1804" t="n">
        <x:v>59</x:v>
      </x:c>
      <x:c r="E1804" s="12" t="str">
        <x:v>DOM-SIM-1803</x:v>
      </x:c>
      <x:c r="F1804" t="str">
        <x:v>Responsável domiciliar</x:v>
      </x:c>
      <x:c r="G1804" t="str">
        <x:v>CPF-SIM-01803</x:v>
      </x:c>
      <x:c r="H1804" t="str">
        <x:v>pessoa01803@example.invalid</x:v>
      </x:c>
      <x:c r="I1804" t="str">
        <x:v>FONE-SIM-01803</x:v>
      </x:c>
      <x:c r="J1804" t="str">
        <x:v>Ativo</x:v>
      </x:c>
      <x:c r="K1804" s="16" t="str">
        <x:v>SINTETICO</x:v>
      </x:c>
    </x:row>
    <x:row r="1805" ht="28" customHeight="1">
      <x:c r="A1805" s="12" t="str">
        <x:v>PES-SIM-01804</x:v>
      </x:c>
      <x:c r="B1805" s="14" t="str">
        <x:v>Samuel Alves Amaral</x:v>
      </x:c>
      <x:c r="C1805" s="20" t="n">
        <x:v>30019</x:v>
      </x:c>
      <x:c r="D1805" t="n">
        <x:v>44</x:v>
      </x:c>
      <x:c r="E1805" s="12" t="str">
        <x:v>DOM-SIM-1804</x:v>
      </x:c>
      <x:c r="F1805" t="str">
        <x:v>Responsável domiciliar</x:v>
      </x:c>
      <x:c r="G1805" t="str">
        <x:v>CPF-SIM-01804</x:v>
      </x:c>
      <x:c r="H1805" t="str">
        <x:v>pessoa01804@example.invalid</x:v>
      </x:c>
      <x:c r="I1805" t="str">
        <x:v>FONE-SIM-01804</x:v>
      </x:c>
      <x:c r="J1805" t="str">
        <x:v>Ativo</x:v>
      </x:c>
      <x:c r="K1805" s="16" t="str">
        <x:v>SINTETICO</x:v>
      </x:c>
    </x:row>
    <x:row r="1806" ht="28" customHeight="1">
      <x:c r="A1806" s="12" t="str">
        <x:v>PES-SIM-01805</x:v>
      </x:c>
      <x:c r="B1806" s="14" t="str">
        <x:v>Mariana Reis Dias</x:v>
      </x:c>
      <x:c r="C1806" s="20" t="n">
        <x:v>25811</x:v>
      </x:c>
      <x:c r="D1806" t="n">
        <x:v>56</x:v>
      </x:c>
      <x:c r="E1806" s="12" t="str">
        <x:v>DOM-SIM-1805</x:v>
      </x:c>
      <x:c r="F1806" t="str">
        <x:v>Responsável domiciliar</x:v>
      </x:c>
      <x:c r="G1806" t="str">
        <x:v>CPF-SIM-01805</x:v>
      </x:c>
      <x:c r="H1806" t="str">
        <x:v>pessoa01805@example.invalid</x:v>
      </x:c>
      <x:c r="I1806" t="str">
        <x:v>FONE-SIM-01805</x:v>
      </x:c>
      <x:c r="J1806" t="str">
        <x:v>Ativo</x:v>
      </x:c>
      <x:c r="K1806" s="16" t="str">
        <x:v>SINTETICO</x:v>
      </x:c>
    </x:row>
    <x:row r="1807" ht="28" customHeight="1">
      <x:c r="A1807" s="12" t="str">
        <x:v>PES-SIM-01806</x:v>
      </x:c>
      <x:c r="B1807" s="14" t="str">
        <x:v>Débora Duarte Torres</x:v>
      </x:c>
      <x:c r="C1807" s="20" t="n">
        <x:v>30355</x:v>
      </x:c>
      <x:c r="D1807" t="n">
        <x:v>43</x:v>
      </x:c>
      <x:c r="E1807" s="12" t="str">
        <x:v>DOM-SIM-1806</x:v>
      </x:c>
      <x:c r="F1807" t="str">
        <x:v>Responsável domiciliar</x:v>
      </x:c>
      <x:c r="G1807" t="str">
        <x:v>CPF-SIM-01806</x:v>
      </x:c>
      <x:c r="H1807" t="str">
        <x:v>pessoa01806@example.invalid</x:v>
      </x:c>
      <x:c r="I1807" t="str">
        <x:v>FONE-SIM-01806</x:v>
      </x:c>
      <x:c r="J1807" t="str">
        <x:v>Ativo</x:v>
      </x:c>
      <x:c r="K1807" s="16" t="str">
        <x:v>SINTETICO</x:v>
      </x:c>
    </x:row>
    <x:row r="1808" ht="28" customHeight="1">
      <x:c r="A1808" s="12" t="str">
        <x:v>PES-SIM-01807</x:v>
      </x:c>
      <x:c r="B1808" s="14" t="str">
        <x:v>Fernando Barros Fernandes</x:v>
      </x:c>
      <x:c r="C1808" s="20" t="n">
        <x:v>35910</x:v>
      </x:c>
      <x:c r="D1808" t="n">
        <x:v>28</x:v>
      </x:c>
      <x:c r="E1808" s="12" t="str">
        <x:v>DOM-SIM-1807</x:v>
      </x:c>
      <x:c r="F1808" t="str">
        <x:v>Responsável domiciliar</x:v>
      </x:c>
      <x:c r="G1808" t="str">
        <x:v>CPF-SIM-01807</x:v>
      </x:c>
      <x:c r="H1808" t="str">
        <x:v>pessoa01807@example.invalid</x:v>
      </x:c>
      <x:c r="I1808" t="str">
        <x:v>FONE-SIM-01807</x:v>
      </x:c>
      <x:c r="J1808" t="str">
        <x:v>Ativo</x:v>
      </x:c>
      <x:c r="K1808" s="16" t="str">
        <x:v>SINTETICO</x:v>
      </x:c>
    </x:row>
    <x:row r="1809" ht="28" customHeight="1">
      <x:c r="A1809" s="12" t="str">
        <x:v>PES-SIM-01808</x:v>
      </x:c>
      <x:c r="B1809" s="14" t="str">
        <x:v>Daniel Machado Soares</x:v>
      </x:c>
      <x:c r="C1809" s="20" t="n">
        <x:v>35436</x:v>
      </x:c>
      <x:c r="D1809" t="n">
        <x:v>29</x:v>
      </x:c>
      <x:c r="E1809" s="12" t="str">
        <x:v>DOM-SIM-1808</x:v>
      </x:c>
      <x:c r="F1809" t="str">
        <x:v>Responsável domiciliar</x:v>
      </x:c>
      <x:c r="G1809" t="str">
        <x:v>CPF-SIM-01808</x:v>
      </x:c>
      <x:c r="H1809" t="str">
        <x:v>pessoa01808@example.invalid</x:v>
      </x:c>
      <x:c r="I1809" t="str">
        <x:v>FONE-SIM-01808</x:v>
      </x:c>
      <x:c r="J1809" t="str">
        <x:v>Ativo</x:v>
      </x:c>
      <x:c r="K1809" s="16" t="str">
        <x:v>SINTETICO</x:v>
      </x:c>
    </x:row>
    <x:row r="1810" ht="28" customHeight="1">
      <x:c r="A1810" s="12" t="str">
        <x:v>PES-SIM-01809</x:v>
      </x:c>
      <x:c r="B1810" s="14" t="str">
        <x:v>Sérgio Silva Moura</x:v>
      </x:c>
      <x:c r="C1810" s="20" t="n">
        <x:v>26449</x:v>
      </x:c>
      <x:c r="D1810" t="n">
        <x:v>54</x:v>
      </x:c>
      <x:c r="E1810" s="12" t="str">
        <x:v>DOM-SIM-1809</x:v>
      </x:c>
      <x:c r="F1810" t="str">
        <x:v>Responsável domiciliar</x:v>
      </x:c>
      <x:c r="G1810" t="str">
        <x:v>CPF-SIM-01809</x:v>
      </x:c>
      <x:c r="H1810" t="str">
        <x:v>pessoa01809@example.invalid</x:v>
      </x:c>
      <x:c r="I1810" t="str">
        <x:v>FONE-SIM-01809</x:v>
      </x:c>
      <x:c r="J1810" t="str">
        <x:v>Ativo</x:v>
      </x:c>
      <x:c r="K1810" s="16" t="str">
        <x:v>SINTETICO</x:v>
      </x:c>
    </x:row>
    <x:row r="1811" ht="28" customHeight="1">
      <x:c r="A1811" s="12" t="str">
        <x:v>PES-SIM-01810</x:v>
      </x:c>
      <x:c r="B1811" s="14" t="str">
        <x:v>Henrique Torres Gonçalves</x:v>
      </x:c>
      <x:c r="C1811" s="20" t="n">
        <x:v>27490</x:v>
      </x:c>
      <x:c r="D1811" t="n">
        <x:v>51</x:v>
      </x:c>
      <x:c r="E1811" s="12" t="str">
        <x:v>DOM-SIM-1810</x:v>
      </x:c>
      <x:c r="F1811" t="str">
        <x:v>Responsável domiciliar</x:v>
      </x:c>
      <x:c r="G1811" t="str">
        <x:v>CPF-SIM-01810</x:v>
      </x:c>
      <x:c r="H1811" t="str">
        <x:v>pessoa01810@example.invalid</x:v>
      </x:c>
      <x:c r="I1811" t="str">
        <x:v>FONE-SIM-01810</x:v>
      </x:c>
      <x:c r="J1811" t="str">
        <x:v>Ativo</x:v>
      </x:c>
      <x:c r="K1811" s="16" t="str">
        <x:v>SINTETICO</x:v>
      </x:c>
    </x:row>
    <x:row r="1812" ht="28" customHeight="1">
      <x:c r="A1812" s="12" t="str">
        <x:v>PES-SIM-01811</x:v>
      </x:c>
      <x:c r="B1812" s="14" t="str">
        <x:v>Luana Barbosa Paiva</x:v>
      </x:c>
      <x:c r="C1812" s="20" t="n">
        <x:v>29238</x:v>
      </x:c>
      <x:c r="D1812" t="n">
        <x:v>46</x:v>
      </x:c>
      <x:c r="E1812" s="12" t="str">
        <x:v>DOM-SIM-1811</x:v>
      </x:c>
      <x:c r="F1812" t="str">
        <x:v>Responsável domiciliar</x:v>
      </x:c>
      <x:c r="G1812" t="str">
        <x:v>CPF-SIM-01811</x:v>
      </x:c>
      <x:c r="H1812" t="str">
        <x:v>pessoa01811@example.invalid</x:v>
      </x:c>
      <x:c r="I1812" t="str">
        <x:v>FONE-SIM-01811</x:v>
      </x:c>
      <x:c r="J1812" t="str">
        <x:v>Ativo</x:v>
      </x:c>
      <x:c r="K1812" s="16" t="str">
        <x:v>SINTETICO</x:v>
      </x:c>
    </x:row>
    <x:row r="1813" ht="28" customHeight="1">
      <x:c r="A1813" s="12" t="str">
        <x:v>PES-SIM-01812</x:v>
      </x:c>
      <x:c r="B1813" s="14" t="str">
        <x:v>Davi Lima Correia</x:v>
      </x:c>
      <x:c r="C1813" s="20" t="n">
        <x:v>17201</x:v>
      </x:c>
      <x:c r="D1813" t="n">
        <x:v>79</x:v>
      </x:c>
      <x:c r="E1813" s="12" t="str">
        <x:v>DOM-SIM-1812</x:v>
      </x:c>
      <x:c r="F1813" t="str">
        <x:v>Responsável domiciliar</x:v>
      </x:c>
      <x:c r="G1813" t="str">
        <x:v>CPF-SIM-01812</x:v>
      </x:c>
      <x:c r="H1813" t="str">
        <x:v>pessoa01812@example.invalid</x:v>
      </x:c>
      <x:c r="I1813" t="str">
        <x:v>FONE-SIM-01812</x:v>
      </x:c>
      <x:c r="J1813" t="str">
        <x:v>Ativo</x:v>
      </x:c>
      <x:c r="K1813" s="16" t="str">
        <x:v>SINTETICO</x:v>
      </x:c>
    </x:row>
    <x:row r="1814" ht="28" customHeight="1">
      <x:c r="A1814" s="12" t="str">
        <x:v>PES-SIM-01813</x:v>
      </x:c>
      <x:c r="B1814" s="14" t="str">
        <x:v>Francisco Torres Moraes</x:v>
      </x:c>
      <x:c r="C1814" s="20" t="n">
        <x:v>29654</x:v>
      </x:c>
      <x:c r="D1814" t="n">
        <x:v>45</x:v>
      </x:c>
      <x:c r="E1814" s="12" t="str">
        <x:v>DOM-SIM-1813</x:v>
      </x:c>
      <x:c r="F1814" t="str">
        <x:v>Responsável domiciliar</x:v>
      </x:c>
      <x:c r="G1814" t="str">
        <x:v>CPF-SIM-01813</x:v>
      </x:c>
      <x:c r="H1814" t="str">
        <x:v>pessoa01813@example.invalid</x:v>
      </x:c>
      <x:c r="I1814" t="str">
        <x:v>FONE-SIM-01813</x:v>
      </x:c>
      <x:c r="J1814" t="str">
        <x:v>Ativo</x:v>
      </x:c>
      <x:c r="K1814" s="16" t="str">
        <x:v>SINTETICO</x:v>
      </x:c>
    </x:row>
    <x:row r="1815" ht="28" customHeight="1">
      <x:c r="A1815" s="12" t="str">
        <x:v>PES-SIM-01814</x:v>
      </x:c>
      <x:c r="B1815" s="14" t="str">
        <x:v>João Moreira Almeida</x:v>
      </x:c>
      <x:c r="C1815" s="20" t="n">
        <x:v>35434</x:v>
      </x:c>
      <x:c r="D1815" t="n">
        <x:v>29</x:v>
      </x:c>
      <x:c r="E1815" s="12" t="str">
        <x:v>DOM-SIM-1814</x:v>
      </x:c>
      <x:c r="F1815" t="str">
        <x:v>Responsável domiciliar</x:v>
      </x:c>
      <x:c r="G1815" t="str">
        <x:v>CPF-SIM-01814</x:v>
      </x:c>
      <x:c r="H1815" t="str">
        <x:v>pessoa01814@example.invalid</x:v>
      </x:c>
      <x:c r="I1815" t="str">
        <x:v>FONE-SIM-01814</x:v>
      </x:c>
      <x:c r="J1815" t="str">
        <x:v>Ativo</x:v>
      </x:c>
      <x:c r="K1815" s="16" t="str">
        <x:v>SINTETICO</x:v>
      </x:c>
    </x:row>
    <x:row r="1816" ht="28" customHeight="1">
      <x:c r="A1816" s="12" t="str">
        <x:v>PES-SIM-01815</x:v>
      </x:c>
      <x:c r="B1816" s="14" t="str">
        <x:v>Patrícia Cunha Machado</x:v>
      </x:c>
      <x:c r="C1816" s="20" t="n">
        <x:v>32225</x:v>
      </x:c>
      <x:c r="D1816" t="n">
        <x:v>38</x:v>
      </x:c>
      <x:c r="E1816" s="12" t="str">
        <x:v>DOM-SIM-1815</x:v>
      </x:c>
      <x:c r="F1816" t="str">
        <x:v>Responsável domiciliar</x:v>
      </x:c>
      <x:c r="G1816" t="str">
        <x:v>CPF-SIM-01815</x:v>
      </x:c>
      <x:c r="H1816" t="str">
        <x:v>pessoa01815@example.invalid</x:v>
      </x:c>
      <x:c r="I1816" t="str">
        <x:v>FONE-SIM-01815</x:v>
      </x:c>
      <x:c r="J1816" t="str">
        <x:v>Ativo</x:v>
      </x:c>
      <x:c r="K1816" s="16" t="str">
        <x:v>SINTETICO</x:v>
      </x:c>
    </x:row>
    <x:row r="1817" ht="28" customHeight="1">
      <x:c r="A1817" s="12" t="str">
        <x:v>PES-SIM-01816</x:v>
      </x:c>
      <x:c r="B1817" s="14" t="str">
        <x:v>Vitória Paiva Nogueira</x:v>
      </x:c>
      <x:c r="C1817" s="20" t="n">
        <x:v>17882</x:v>
      </x:c>
      <x:c r="D1817" t="n">
        <x:v>77</x:v>
      </x:c>
      <x:c r="E1817" s="12" t="str">
        <x:v>DOM-SIM-1816</x:v>
      </x:c>
      <x:c r="F1817" t="str">
        <x:v>Responsável domiciliar</x:v>
      </x:c>
      <x:c r="G1817" t="str">
        <x:v>CPF-SIM-01816</x:v>
      </x:c>
      <x:c r="H1817" t="str">
        <x:v>pessoa01816@example.invalid</x:v>
      </x:c>
      <x:c r="I1817" t="str">
        <x:v>FONE-SIM-01816</x:v>
      </x:c>
      <x:c r="J1817" t="str">
        <x:v>Ativo</x:v>
      </x:c>
      <x:c r="K1817" s="16" t="str">
        <x:v>SINTETICO</x:v>
      </x:c>
    </x:row>
    <x:row r="1818" ht="28" customHeight="1">
      <x:c r="A1818" s="12" t="str">
        <x:v>PES-SIM-01817</x:v>
      </x:c>
      <x:c r="B1818" s="14" t="str">
        <x:v>Fernando Melo Barros</x:v>
      </x:c>
      <x:c r="C1818" s="20" t="n">
        <x:v>36494</x:v>
      </x:c>
      <x:c r="D1818" t="n">
        <x:v>26</x:v>
      </x:c>
      <x:c r="E1818" s="12" t="str">
        <x:v>DOM-SIM-1817</x:v>
      </x:c>
      <x:c r="F1818" t="str">
        <x:v>Responsável domiciliar</x:v>
      </x:c>
      <x:c r="G1818" t="str">
        <x:v>CPF-SIM-01817</x:v>
      </x:c>
      <x:c r="H1818" t="str">
        <x:v>pessoa01817@example.invalid</x:v>
      </x:c>
      <x:c r="I1818" t="str">
        <x:v>FONE-SIM-01817</x:v>
      </x:c>
      <x:c r="J1818" t="str">
        <x:v>Ativo</x:v>
      </x:c>
      <x:c r="K1818" s="16" t="str">
        <x:v>SINTETICO</x:v>
      </x:c>
    </x:row>
    <x:row r="1819" ht="28" customHeight="1">
      <x:c r="A1819" s="12" t="str">
        <x:v>PES-SIM-01818</x:v>
      </x:c>
      <x:c r="B1819" s="14" t="str">
        <x:v>Rafaela Lima Farias</x:v>
      </x:c>
      <x:c r="C1819" s="20" t="n">
        <x:v>21797</x:v>
      </x:c>
      <x:c r="D1819" t="n">
        <x:v>67</x:v>
      </x:c>
      <x:c r="E1819" s="12" t="str">
        <x:v>DOM-SIM-1818</x:v>
      </x:c>
      <x:c r="F1819" t="str">
        <x:v>Responsável domiciliar</x:v>
      </x:c>
      <x:c r="G1819" t="str">
        <x:v>CPF-SIM-01818</x:v>
      </x:c>
      <x:c r="H1819" t="str">
        <x:v>pessoa01818@example.invalid</x:v>
      </x:c>
      <x:c r="I1819" t="str">
        <x:v>FONE-SIM-01818</x:v>
      </x:c>
      <x:c r="J1819" t="str">
        <x:v>Ativo</x:v>
      </x:c>
      <x:c r="K1819" s="16" t="str">
        <x:v>SINTETICO</x:v>
      </x:c>
    </x:row>
    <x:row r="1820" ht="28" customHeight="1">
      <x:c r="A1820" s="12" t="str">
        <x:v>PES-SIM-01819</x:v>
      </x:c>
      <x:c r="B1820" s="14" t="str">
        <x:v>Henrique Vieira Nogueira</x:v>
      </x:c>
      <x:c r="C1820" s="20" t="n">
        <x:v>21785</x:v>
      </x:c>
      <x:c r="D1820" t="n">
        <x:v>67</x:v>
      </x:c>
      <x:c r="E1820" s="12" t="str">
        <x:v>DOM-SIM-1819</x:v>
      </x:c>
      <x:c r="F1820" t="str">
        <x:v>Responsável domiciliar</x:v>
      </x:c>
      <x:c r="G1820" t="str">
        <x:v>CPF-SIM-01819</x:v>
      </x:c>
      <x:c r="H1820" t="str">
        <x:v>pessoa01819@example.invalid</x:v>
      </x:c>
      <x:c r="I1820" t="str">
        <x:v>FONE-SIM-01819</x:v>
      </x:c>
      <x:c r="J1820" t="str">
        <x:v>Ativo</x:v>
      </x:c>
      <x:c r="K1820" s="16" t="str">
        <x:v>SINTETICO</x:v>
      </x:c>
    </x:row>
    <x:row r="1821" ht="28" customHeight="1">
      <x:c r="A1821" s="12" t="str">
        <x:v>PES-SIM-01820</x:v>
      </x:c>
      <x:c r="B1821" s="14" t="str">
        <x:v>Lucas Alves Sales</x:v>
      </x:c>
      <x:c r="C1821" s="20" t="n">
        <x:v>24953</x:v>
      </x:c>
      <x:c r="D1821" t="n">
        <x:v>58</x:v>
      </x:c>
      <x:c r="E1821" s="12" t="str">
        <x:v>DOM-SIM-1820</x:v>
      </x:c>
      <x:c r="F1821" t="str">
        <x:v>Responsável domiciliar</x:v>
      </x:c>
      <x:c r="G1821" t="str">
        <x:v>CPF-SIM-01820</x:v>
      </x:c>
      <x:c r="H1821" t="str">
        <x:v>pessoa01820@example.invalid</x:v>
      </x:c>
      <x:c r="I1821" t="str">
        <x:v>FONE-SIM-01820</x:v>
      </x:c>
      <x:c r="J1821" t="str">
        <x:v>Ativo</x:v>
      </x:c>
      <x:c r="K1821" s="16" t="str">
        <x:v>SINTETICO</x:v>
      </x:c>
    </x:row>
    <x:row r="1822" ht="28" customHeight="1">
      <x:c r="A1822" s="12" t="str">
        <x:v>PES-SIM-01821</x:v>
      </x:c>
      <x:c r="B1822" s="14" t="str">
        <x:v>José Correia Cruz</x:v>
      </x:c>
      <x:c r="C1822" s="20" t="n">
        <x:v>17770</x:v>
      </x:c>
      <x:c r="D1822" t="n">
        <x:v>78</x:v>
      </x:c>
      <x:c r="E1822" s="12" t="str">
        <x:v>DOM-SIM-1821</x:v>
      </x:c>
      <x:c r="F1822" t="str">
        <x:v>Responsável domiciliar</x:v>
      </x:c>
      <x:c r="G1822" t="str">
        <x:v>CPF-SIM-01821</x:v>
      </x:c>
      <x:c r="H1822" t="str">
        <x:v>pessoa01821@example.invalid</x:v>
      </x:c>
      <x:c r="I1822" t="str">
        <x:v>FONE-SIM-01821</x:v>
      </x:c>
      <x:c r="J1822" t="str">
        <x:v>Ativo</x:v>
      </x:c>
      <x:c r="K1822" s="16" t="str">
        <x:v>SINTETICO</x:v>
      </x:c>
    </x:row>
    <x:row r="1823" ht="28" customHeight="1">
      <x:c r="A1823" s="12" t="str">
        <x:v>PES-SIM-01822</x:v>
      </x:c>
      <x:c r="B1823" s="14" t="str">
        <x:v>Thiago Moura Ribeiro</x:v>
      </x:c>
      <x:c r="C1823" s="20" t="n">
        <x:v>36033</x:v>
      </x:c>
      <x:c r="D1823" t="n">
        <x:v>28</x:v>
      </x:c>
      <x:c r="E1823" s="12" t="str">
        <x:v>DOM-SIM-1822</x:v>
      </x:c>
      <x:c r="F1823" t="str">
        <x:v>Responsável domiciliar</x:v>
      </x:c>
      <x:c r="G1823" t="str">
        <x:v>CPF-SIM-01822</x:v>
      </x:c>
      <x:c r="H1823" t="str">
        <x:v>pessoa01822@example.invalid</x:v>
      </x:c>
      <x:c r="I1823" t="str">
        <x:v>FONE-SIM-01822</x:v>
      </x:c>
      <x:c r="J1823" t="str">
        <x:v>Ativo</x:v>
      </x:c>
      <x:c r="K1823" s="16" t="str">
        <x:v>SINTETICO</x:v>
      </x:c>
    </x:row>
    <x:row r="1824" ht="28" customHeight="1">
      <x:c r="A1824" s="12" t="str">
        <x:v>PES-SIM-01823</x:v>
      </x:c>
      <x:c r="B1824" s="14" t="str">
        <x:v>Renata Melo Braga</x:v>
      </x:c>
      <x:c r="C1824" s="20" t="n">
        <x:v>31089</x:v>
      </x:c>
      <x:c r="D1824" t="n">
        <x:v>41</x:v>
      </x:c>
      <x:c r="E1824" s="12" t="str">
        <x:v>DOM-SIM-1823</x:v>
      </x:c>
      <x:c r="F1824" t="str">
        <x:v>Responsável domiciliar</x:v>
      </x:c>
      <x:c r="G1824" t="str">
        <x:v>CPF-SIM-01823</x:v>
      </x:c>
      <x:c r="H1824" t="str">
        <x:v>pessoa01823@example.invalid</x:v>
      </x:c>
      <x:c r="I1824" t="str">
        <x:v>FONE-SIM-01823</x:v>
      </x:c>
      <x:c r="J1824" t="str">
        <x:v>Ativo</x:v>
      </x:c>
      <x:c r="K1824" s="16" t="str">
        <x:v>SINTETICO</x:v>
      </x:c>
    </x:row>
    <x:row r="1825" ht="28" customHeight="1">
      <x:c r="A1825" s="12" t="str">
        <x:v>PES-SIM-01824</x:v>
      </x:c>
      <x:c r="B1825" s="14" t="str">
        <x:v>Vinícius Lima Dias</x:v>
      </x:c>
      <x:c r="C1825" s="20" t="n">
        <x:v>29635</x:v>
      </x:c>
      <x:c r="D1825" t="n">
        <x:v>45</x:v>
      </x:c>
      <x:c r="E1825" s="12" t="str">
        <x:v>DOM-SIM-1824</x:v>
      </x:c>
      <x:c r="F1825" t="str">
        <x:v>Responsável domiciliar</x:v>
      </x:c>
      <x:c r="G1825" t="str">
        <x:v>CPF-SIM-01824</x:v>
      </x:c>
      <x:c r="H1825" t="str">
        <x:v>pessoa01824@example.invalid</x:v>
      </x:c>
      <x:c r="I1825" t="str">
        <x:v>FONE-SIM-01824</x:v>
      </x:c>
      <x:c r="J1825" t="str">
        <x:v>Ativo</x:v>
      </x:c>
      <x:c r="K1825" s="16" t="str">
        <x:v>SINTETICO</x:v>
      </x:c>
    </x:row>
    <x:row r="1826" ht="28" customHeight="1">
      <x:c r="A1826" s="12" t="str">
        <x:v>PES-SIM-01825</x:v>
      </x:c>
      <x:c r="B1826" s="14" t="str">
        <x:v>Renato Pereira Teixeira</x:v>
      </x:c>
      <x:c r="C1826" s="20" t="n">
        <x:v>31253</x:v>
      </x:c>
      <x:c r="D1826" t="n">
        <x:v>41</x:v>
      </x:c>
      <x:c r="E1826" s="12" t="str">
        <x:v>DOM-SIM-1825</x:v>
      </x:c>
      <x:c r="F1826" t="str">
        <x:v>Responsável domiciliar</x:v>
      </x:c>
      <x:c r="G1826" t="str">
        <x:v>CPF-SIM-01825</x:v>
      </x:c>
      <x:c r="H1826" t="str">
        <x:v>pessoa01825@example.invalid</x:v>
      </x:c>
      <x:c r="I1826" t="str">
        <x:v>FONE-SIM-01825</x:v>
      </x:c>
      <x:c r="J1826" t="str">
        <x:v>Ativo</x:v>
      </x:c>
      <x:c r="K1826" s="16" t="str">
        <x:v>SINTETICO</x:v>
      </x:c>
    </x:row>
    <x:row r="1827" ht="28" customHeight="1">
      <x:c r="A1827" s="12" t="str">
        <x:v>PES-SIM-01826</x:v>
      </x:c>
      <x:c r="B1827" s="14" t="str">
        <x:v>Eduardo Cardoso Pinto</x:v>
      </x:c>
      <x:c r="C1827" s="20" t="n">
        <x:v>24081</x:v>
      </x:c>
      <x:c r="D1827" t="n">
        <x:v>60</x:v>
      </x:c>
      <x:c r="E1827" s="12" t="str">
        <x:v>DOM-SIM-1826</x:v>
      </x:c>
      <x:c r="F1827" t="str">
        <x:v>Responsável domiciliar</x:v>
      </x:c>
      <x:c r="G1827" t="str">
        <x:v>CPF-SIM-01826</x:v>
      </x:c>
      <x:c r="H1827" t="str">
        <x:v>pessoa01826@example.invalid</x:v>
      </x:c>
      <x:c r="I1827" t="str">
        <x:v>FONE-SIM-01826</x:v>
      </x:c>
      <x:c r="J1827" t="str">
        <x:v>Ativo</x:v>
      </x:c>
      <x:c r="K1827" s="16" t="str">
        <x:v>SINTETICO</x:v>
      </x:c>
    </x:row>
    <x:row r="1828" ht="28" customHeight="1">
      <x:c r="A1828" s="12" t="str">
        <x:v>PES-SIM-01827</x:v>
      </x:c>
      <x:c r="B1828" s="14" t="str">
        <x:v>Débora Vieira Alves</x:v>
      </x:c>
      <x:c r="C1828" s="20" t="n">
        <x:v>22872</x:v>
      </x:c>
      <x:c r="D1828" t="n">
        <x:v>64</x:v>
      </x:c>
      <x:c r="E1828" s="12" t="str">
        <x:v>DOM-SIM-1827</x:v>
      </x:c>
      <x:c r="F1828" t="str">
        <x:v>Responsável domiciliar</x:v>
      </x:c>
      <x:c r="G1828" t="str">
        <x:v>CPF-SIM-01827</x:v>
      </x:c>
      <x:c r="H1828" t="str">
        <x:v>pessoa01827@example.invalid</x:v>
      </x:c>
      <x:c r="I1828" t="str">
        <x:v>FONE-SIM-01827</x:v>
      </x:c>
      <x:c r="J1828" t="str">
        <x:v>Ativo</x:v>
      </x:c>
      <x:c r="K1828" s="16" t="str">
        <x:v>SINTETICO</x:v>
      </x:c>
    </x:row>
    <x:row r="1829" ht="28" customHeight="1">
      <x:c r="A1829" s="12" t="str">
        <x:v>PES-SIM-01828</x:v>
      </x:c>
      <x:c r="B1829" s="14" t="str">
        <x:v>Lucas Pacheco Ribeiro</x:v>
      </x:c>
      <x:c r="C1829" s="20" t="n">
        <x:v>20304</x:v>
      </x:c>
      <x:c r="D1829" t="n">
        <x:v>71</x:v>
      </x:c>
      <x:c r="E1829" s="12" t="str">
        <x:v>DOM-SIM-1828</x:v>
      </x:c>
      <x:c r="F1829" t="str">
        <x:v>Responsável domiciliar</x:v>
      </x:c>
      <x:c r="G1829" t="str">
        <x:v>CPF-SIM-01828</x:v>
      </x:c>
      <x:c r="H1829" t="str">
        <x:v>pessoa01828@example.invalid</x:v>
      </x:c>
      <x:c r="I1829" t="str">
        <x:v>FONE-SIM-01828</x:v>
      </x:c>
      <x:c r="J1829" t="str">
        <x:v>Ativo</x:v>
      </x:c>
      <x:c r="K1829" s="16" t="str">
        <x:v>SINTETICO</x:v>
      </x:c>
    </x:row>
    <x:row r="1830" ht="28" customHeight="1">
      <x:c r="A1830" s="12" t="str">
        <x:v>PES-SIM-01829</x:v>
      </x:c>
      <x:c r="B1830" s="14" t="str">
        <x:v>Diego Prado Vieira</x:v>
      </x:c>
      <x:c r="C1830" s="20" t="n">
        <x:v>33223</x:v>
      </x:c>
      <x:c r="D1830" t="n">
        <x:v>35</x:v>
      </x:c>
      <x:c r="E1830" s="12" t="str">
        <x:v>DOM-SIM-1829</x:v>
      </x:c>
      <x:c r="F1830" t="str">
        <x:v>Responsável domiciliar</x:v>
      </x:c>
      <x:c r="G1830" t="str">
        <x:v>CPF-SIM-01829</x:v>
      </x:c>
      <x:c r="H1830" t="str">
        <x:v>pessoa01829@example.invalid</x:v>
      </x:c>
      <x:c r="I1830" t="str">
        <x:v>FONE-SIM-01829</x:v>
      </x:c>
      <x:c r="J1830" t="str">
        <x:v>Ativo</x:v>
      </x:c>
      <x:c r="K1830" s="16" t="str">
        <x:v>SINTETICO</x:v>
      </x:c>
    </x:row>
    <x:row r="1831" ht="28" customHeight="1">
      <x:c r="A1831" s="12" t="str">
        <x:v>PES-SIM-01830</x:v>
      </x:c>
      <x:c r="B1831" s="14" t="str">
        <x:v>Daniela Freitas Barros</x:v>
      </x:c>
      <x:c r="C1831" s="20" t="n">
        <x:v>34082</x:v>
      </x:c>
      <x:c r="D1831" t="n">
        <x:v>33</x:v>
      </x:c>
      <x:c r="E1831" s="12" t="str">
        <x:v>DOM-SIM-1830</x:v>
      </x:c>
      <x:c r="F1831" t="str">
        <x:v>Responsável domiciliar</x:v>
      </x:c>
      <x:c r="G1831" t="str">
        <x:v>CPF-SIM-01830</x:v>
      </x:c>
      <x:c r="H1831" t="str">
        <x:v>pessoa01830@example.invalid</x:v>
      </x:c>
      <x:c r="I1831" t="str">
        <x:v>FONE-SIM-01830</x:v>
      </x:c>
      <x:c r="J1831" t="str">
        <x:v>Ativo</x:v>
      </x:c>
      <x:c r="K1831" s="16" t="str">
        <x:v>SINTETICO</x:v>
      </x:c>
    </x:row>
    <x:row r="1832" ht="28" customHeight="1">
      <x:c r="A1832" s="12" t="str">
        <x:v>PES-SIM-01831</x:v>
      </x:c>
      <x:c r="B1832" s="14" t="str">
        <x:v>Valentina Figueiredo Matos</x:v>
      </x:c>
      <x:c r="C1832" s="20" t="n">
        <x:v>25385</x:v>
      </x:c>
      <x:c r="D1832" t="n">
        <x:v>57</x:v>
      </x:c>
      <x:c r="E1832" s="12" t="str">
        <x:v>DOM-SIM-1831</x:v>
      </x:c>
      <x:c r="F1832" t="str">
        <x:v>Responsável domiciliar</x:v>
      </x:c>
      <x:c r="G1832" t="str">
        <x:v>CPF-SIM-01831</x:v>
      </x:c>
      <x:c r="H1832" t="str">
        <x:v>pessoa01831@example.invalid</x:v>
      </x:c>
      <x:c r="I1832" t="str">
        <x:v>FONE-SIM-01831</x:v>
      </x:c>
      <x:c r="J1832" t="str">
        <x:v>Ativo</x:v>
      </x:c>
      <x:c r="K1832" s="16" t="str">
        <x:v>SINTETICO</x:v>
      </x:c>
    </x:row>
    <x:row r="1833" ht="28" customHeight="1">
      <x:c r="A1833" s="12" t="str">
        <x:v>PES-SIM-01832</x:v>
      </x:c>
      <x:c r="B1833" s="14" t="str">
        <x:v>Paulo Cruz Ramos</x:v>
      </x:c>
      <x:c r="C1833" s="20" t="n">
        <x:v>18697</x:v>
      </x:c>
      <x:c r="D1833" t="n">
        <x:v>75</x:v>
      </x:c>
      <x:c r="E1833" s="12" t="str">
        <x:v>DOM-SIM-1832</x:v>
      </x:c>
      <x:c r="F1833" t="str">
        <x:v>Responsável domiciliar</x:v>
      </x:c>
      <x:c r="G1833" t="str">
        <x:v>CPF-SIM-01832</x:v>
      </x:c>
      <x:c r="H1833" t="str">
        <x:v>pessoa01832@example.invalid</x:v>
      </x:c>
      <x:c r="I1833" t="str">
        <x:v>FONE-SIM-01832</x:v>
      </x:c>
      <x:c r="J1833" t="str">
        <x:v>Ativo</x:v>
      </x:c>
      <x:c r="K1833" s="16" t="str">
        <x:v>SINTETICO</x:v>
      </x:c>
    </x:row>
    <x:row r="1834" ht="28" customHeight="1">
      <x:c r="A1834" s="12" t="str">
        <x:v>PES-SIM-01833</x:v>
      </x:c>
      <x:c r="B1834" s="14" t="str">
        <x:v>Ester Dias Carvalho</x:v>
      </x:c>
      <x:c r="C1834" s="20" t="n">
        <x:v>32345</x:v>
      </x:c>
      <x:c r="D1834" t="n">
        <x:v>38</x:v>
      </x:c>
      <x:c r="E1834" s="12" t="str">
        <x:v>DOM-SIM-1833</x:v>
      </x:c>
      <x:c r="F1834" t="str">
        <x:v>Responsável domiciliar</x:v>
      </x:c>
      <x:c r="G1834" t="str">
        <x:v>CPF-SIM-01833</x:v>
      </x:c>
      <x:c r="H1834" t="str">
        <x:v>pessoa01833@example.invalid</x:v>
      </x:c>
      <x:c r="I1834" t="str">
        <x:v>FONE-SIM-01833</x:v>
      </x:c>
      <x:c r="J1834" t="str">
        <x:v>Ativo</x:v>
      </x:c>
      <x:c r="K1834" s="16" t="str">
        <x:v>SINTETICO</x:v>
      </x:c>
    </x:row>
    <x:row r="1835" ht="28" customHeight="1">
      <x:c r="A1835" s="12" t="str">
        <x:v>PES-SIM-01834</x:v>
      </x:c>
      <x:c r="B1835" s="14" t="str">
        <x:v>Clara Nogueira Gonçalves</x:v>
      </x:c>
      <x:c r="C1835" s="20" t="n">
        <x:v>26648</x:v>
      </x:c>
      <x:c r="D1835" t="n">
        <x:v>53</x:v>
      </x:c>
      <x:c r="E1835" s="12" t="str">
        <x:v>DOM-SIM-1834</x:v>
      </x:c>
      <x:c r="F1835" t="str">
        <x:v>Responsável domiciliar</x:v>
      </x:c>
      <x:c r="G1835" t="str">
        <x:v>CPF-SIM-01834</x:v>
      </x:c>
      <x:c r="H1835" t="str">
        <x:v>pessoa01834@example.invalid</x:v>
      </x:c>
      <x:c r="I1835" t="str">
        <x:v>FONE-SIM-01834</x:v>
      </x:c>
      <x:c r="J1835" t="str">
        <x:v>Ativo</x:v>
      </x:c>
      <x:c r="K1835" s="16" t="str">
        <x:v>SINTETICO</x:v>
      </x:c>
    </x:row>
    <x:row r="1836" ht="28" customHeight="1">
      <x:c r="A1836" s="12" t="str">
        <x:v>PES-SIM-01835</x:v>
      </x:c>
      <x:c r="B1836" s="14" t="str">
        <x:v>Guilherme Lima Farias</x:v>
      </x:c>
      <x:c r="C1836" s="20" t="n">
        <x:v>27167</x:v>
      </x:c>
      <x:c r="D1836" t="n">
        <x:v>52</x:v>
      </x:c>
      <x:c r="E1836" s="12" t="str">
        <x:v>DOM-SIM-1835</x:v>
      </x:c>
      <x:c r="F1836" t="str">
        <x:v>Responsável domiciliar</x:v>
      </x:c>
      <x:c r="G1836" t="str">
        <x:v>CPF-SIM-01835</x:v>
      </x:c>
      <x:c r="H1836" t="str">
        <x:v>pessoa01835@example.invalid</x:v>
      </x:c>
      <x:c r="I1836" t="str">
        <x:v>FONE-SIM-01835</x:v>
      </x:c>
      <x:c r="J1836" t="str">
        <x:v>Ativo</x:v>
      </x:c>
      <x:c r="K1836" s="16" t="str">
        <x:v>SINTETICO</x:v>
      </x:c>
    </x:row>
    <x:row r="1837" ht="28" customHeight="1">
      <x:c r="A1837" s="12" t="str">
        <x:v>PES-SIM-01836</x:v>
      </x:c>
      <x:c r="B1837" s="14" t="str">
        <x:v>Marcos Figueiredo Fonseca</x:v>
      </x:c>
      <x:c r="C1837" s="20" t="n">
        <x:v>25775</x:v>
      </x:c>
      <x:c r="D1837" t="n">
        <x:v>56</x:v>
      </x:c>
      <x:c r="E1837" s="12" t="str">
        <x:v>DOM-SIM-1836</x:v>
      </x:c>
      <x:c r="F1837" t="str">
        <x:v>Responsável domiciliar</x:v>
      </x:c>
      <x:c r="G1837" t="str">
        <x:v>CPF-SIM-01836</x:v>
      </x:c>
      <x:c r="H1837" t="str">
        <x:v>pessoa01836@example.invalid</x:v>
      </x:c>
      <x:c r="I1837" t="str">
        <x:v>FONE-SIM-01836</x:v>
      </x:c>
      <x:c r="J1837" t="str">
        <x:v>Ativo</x:v>
      </x:c>
      <x:c r="K1837" s="16" t="str">
        <x:v>SINTETICO</x:v>
      </x:c>
    </x:row>
    <x:row r="1838" ht="28" customHeight="1">
      <x:c r="A1838" s="12" t="str">
        <x:v>PES-SIM-01837</x:v>
      </x:c>
      <x:c r="B1838" s="14" t="str">
        <x:v>Larissa Braga Ferreira</x:v>
      </x:c>
      <x:c r="C1838" s="20" t="n">
        <x:v>34788</x:v>
      </x:c>
      <x:c r="D1838" t="n">
        <x:v>31</x:v>
      </x:c>
      <x:c r="E1838" s="12" t="str">
        <x:v>DOM-SIM-1837</x:v>
      </x:c>
      <x:c r="F1838" t="str">
        <x:v>Responsável domiciliar</x:v>
      </x:c>
      <x:c r="G1838" t="str">
        <x:v>CPF-SIM-01837</x:v>
      </x:c>
      <x:c r="H1838" t="str">
        <x:v>pessoa01837@example.invalid</x:v>
      </x:c>
      <x:c r="I1838" t="str">
        <x:v>FONE-SIM-01837</x:v>
      </x:c>
      <x:c r="J1838" t="str">
        <x:v>Ativo</x:v>
      </x:c>
      <x:c r="K1838" s="16" t="str">
        <x:v>SINTETICO</x:v>
      </x:c>
    </x:row>
    <x:row r="1839" ht="28" customHeight="1">
      <x:c r="A1839" s="12" t="str">
        <x:v>PES-SIM-01838</x:v>
      </x:c>
      <x:c r="B1839" s="14" t="str">
        <x:v>Luana Sales Santana</x:v>
      </x:c>
      <x:c r="C1839" s="20" t="n">
        <x:v>24184</x:v>
      </x:c>
      <x:c r="D1839" t="n">
        <x:v>60</x:v>
      </x:c>
      <x:c r="E1839" s="12" t="str">
        <x:v>DOM-SIM-1838</x:v>
      </x:c>
      <x:c r="F1839" t="str">
        <x:v>Responsável domiciliar</x:v>
      </x:c>
      <x:c r="G1839" t="str">
        <x:v>CPF-SIM-01838</x:v>
      </x:c>
      <x:c r="H1839" t="str">
        <x:v>pessoa01838@example.invalid</x:v>
      </x:c>
      <x:c r="I1839" t="str">
        <x:v>FONE-SIM-01838</x:v>
      </x:c>
      <x:c r="J1839" t="str">
        <x:v>Ativo</x:v>
      </x:c>
      <x:c r="K1839" s="16" t="str">
        <x:v>SINTETICO</x:v>
      </x:c>
    </x:row>
    <x:row r="1840" ht="28" customHeight="1">
      <x:c r="A1840" s="12" t="str">
        <x:v>PES-SIM-01839</x:v>
      </x:c>
      <x:c r="B1840" s="14" t="str">
        <x:v>Francisco Fernandes Cruz</x:v>
      </x:c>
      <x:c r="C1840" s="20" t="n">
        <x:v>21324</x:v>
      </x:c>
      <x:c r="D1840" t="n">
        <x:v>68</x:v>
      </x:c>
      <x:c r="E1840" s="12" t="str">
        <x:v>DOM-SIM-1839</x:v>
      </x:c>
      <x:c r="F1840" t="str">
        <x:v>Responsável domiciliar</x:v>
      </x:c>
      <x:c r="G1840" t="str">
        <x:v>CPF-SIM-01839</x:v>
      </x:c>
      <x:c r="H1840" t="str">
        <x:v>pessoa01839@example.invalid</x:v>
      </x:c>
      <x:c r="I1840" t="str">
        <x:v>FONE-SIM-01839</x:v>
      </x:c>
      <x:c r="J1840" t="str">
        <x:v>Ativo</x:v>
      </x:c>
      <x:c r="K1840" s="16" t="str">
        <x:v>SINTETICO</x:v>
      </x:c>
    </x:row>
    <x:row r="1841" ht="28" customHeight="1">
      <x:c r="A1841" s="12" t="str">
        <x:v>PES-SIM-01840</x:v>
      </x:c>
      <x:c r="B1841" s="14" t="str">
        <x:v>Júlia Campos Macedo</x:v>
      </x:c>
      <x:c r="C1841" s="20" t="n">
        <x:v>26332</x:v>
      </x:c>
      <x:c r="D1841" t="n">
        <x:v>54</x:v>
      </x:c>
      <x:c r="E1841" s="12" t="str">
        <x:v>DOM-SIM-1840</x:v>
      </x:c>
      <x:c r="F1841" t="str">
        <x:v>Responsável domiciliar</x:v>
      </x:c>
      <x:c r="G1841" t="str">
        <x:v>CPF-SIM-01840</x:v>
      </x:c>
      <x:c r="H1841" t="str">
        <x:v>pessoa01840@example.invalid</x:v>
      </x:c>
      <x:c r="I1841" t="str">
        <x:v>FONE-SIM-01840</x:v>
      </x:c>
      <x:c r="J1841" t="str">
        <x:v>Ativo</x:v>
      </x:c>
      <x:c r="K1841" s="16" t="str">
        <x:v>SINTETICO</x:v>
      </x:c>
    </x:row>
    <x:row r="1842" ht="28" customHeight="1">
      <x:c r="A1842" s="12" t="str">
        <x:v>PES-SIM-01841</x:v>
      </x:c>
      <x:c r="B1842" s="14" t="str">
        <x:v>Fernanda Andrade Cunha</x:v>
      </x:c>
      <x:c r="C1842" s="20" t="n">
        <x:v>28659</x:v>
      </x:c>
      <x:c r="D1842" t="n">
        <x:v>48</x:v>
      </x:c>
      <x:c r="E1842" s="12" t="str">
        <x:v>DOM-SIM-1841</x:v>
      </x:c>
      <x:c r="F1842" t="str">
        <x:v>Responsável domiciliar</x:v>
      </x:c>
      <x:c r="G1842" t="str">
        <x:v>CPF-SIM-01841</x:v>
      </x:c>
      <x:c r="H1842" t="str">
        <x:v>pessoa01841@example.invalid</x:v>
      </x:c>
      <x:c r="I1842" t="str">
        <x:v>FONE-SIM-01841</x:v>
      </x:c>
      <x:c r="J1842" t="str">
        <x:v>Ativo</x:v>
      </x:c>
      <x:c r="K1842" s="16" t="str">
        <x:v>SINTETICO</x:v>
      </x:c>
    </x:row>
    <x:row r="1843" ht="28" customHeight="1">
      <x:c r="A1843" s="12" t="str">
        <x:v>PES-SIM-01842</x:v>
      </x:c>
      <x:c r="B1843" s="14" t="str">
        <x:v>Samuel Pereira Medeiros</x:v>
      </x:c>
      <x:c r="C1843" s="20" t="n">
        <x:v>24209</x:v>
      </x:c>
      <x:c r="D1843" t="n">
        <x:v>60</x:v>
      </x:c>
      <x:c r="E1843" s="12" t="str">
        <x:v>DOM-SIM-1842</x:v>
      </x:c>
      <x:c r="F1843" t="str">
        <x:v>Responsável domiciliar</x:v>
      </x:c>
      <x:c r="G1843" t="str">
        <x:v>CPF-SIM-01842</x:v>
      </x:c>
      <x:c r="H1843" t="str">
        <x:v>pessoa01842@example.invalid</x:v>
      </x:c>
      <x:c r="I1843" t="str">
        <x:v>FONE-SIM-01842</x:v>
      </x:c>
      <x:c r="J1843" t="str">
        <x:v>Ativo</x:v>
      </x:c>
      <x:c r="K1843" s="16" t="str">
        <x:v>SINTETICO</x:v>
      </x:c>
    </x:row>
    <x:row r="1844" ht="28" customHeight="1">
      <x:c r="A1844" s="12" t="str">
        <x:v>PES-SIM-01843</x:v>
      </x:c>
      <x:c r="B1844" s="14" t="str">
        <x:v>Sofia Peixoto Campos</x:v>
      </x:c>
      <x:c r="C1844" s="20" t="n">
        <x:v>23532</x:v>
      </x:c>
      <x:c r="D1844" t="n">
        <x:v>62</x:v>
      </x:c>
      <x:c r="E1844" s="12" t="str">
        <x:v>DOM-SIM-1843</x:v>
      </x:c>
      <x:c r="F1844" t="str">
        <x:v>Responsável domiciliar</x:v>
      </x:c>
      <x:c r="G1844" t="str">
        <x:v>CPF-SIM-01843</x:v>
      </x:c>
      <x:c r="H1844" t="str">
        <x:v>pessoa01843@example.invalid</x:v>
      </x:c>
      <x:c r="I1844" t="str">
        <x:v>FONE-SIM-01843</x:v>
      </x:c>
      <x:c r="J1844" t="str">
        <x:v>Ativo</x:v>
      </x:c>
      <x:c r="K1844" s="16" t="str">
        <x:v>SINTETICO</x:v>
      </x:c>
    </x:row>
    <x:row r="1845" ht="28" customHeight="1">
      <x:c r="A1845" s="12" t="str">
        <x:v>PES-SIM-01844</x:v>
      </x:c>
      <x:c r="B1845" s="14" t="str">
        <x:v>Rodrigo Cunha Oliveira</x:v>
      </x:c>
      <x:c r="C1845" s="20" t="n">
        <x:v>25715</x:v>
      </x:c>
      <x:c r="D1845" t="n">
        <x:v>56</x:v>
      </x:c>
      <x:c r="E1845" s="12" t="str">
        <x:v>DOM-SIM-1844</x:v>
      </x:c>
      <x:c r="F1845" t="str">
        <x:v>Responsável domiciliar</x:v>
      </x:c>
      <x:c r="G1845" t="str">
        <x:v>CPF-SIM-01844</x:v>
      </x:c>
      <x:c r="H1845" t="str">
        <x:v>pessoa01844@example.invalid</x:v>
      </x:c>
      <x:c r="I1845" t="str">
        <x:v>FONE-SIM-01844</x:v>
      </x:c>
      <x:c r="J1845" t="str">
        <x:v>Ativo</x:v>
      </x:c>
      <x:c r="K1845" s="16" t="str">
        <x:v>SINTETICO</x:v>
      </x:c>
    </x:row>
    <x:row r="1846" ht="28" customHeight="1">
      <x:c r="A1846" s="12" t="str">
        <x:v>PES-SIM-01845</x:v>
      </x:c>
      <x:c r="B1846" s="14" t="str">
        <x:v>Débora Cruz Peixoto</x:v>
      </x:c>
      <x:c r="C1846" s="20" t="n">
        <x:v>20133</x:v>
      </x:c>
      <x:c r="D1846" t="n">
        <x:v>71</x:v>
      </x:c>
      <x:c r="E1846" s="12" t="str">
        <x:v>DOM-SIM-1845</x:v>
      </x:c>
      <x:c r="F1846" t="str">
        <x:v>Responsável domiciliar</x:v>
      </x:c>
      <x:c r="G1846" t="str">
        <x:v>CPF-SIM-01845</x:v>
      </x:c>
      <x:c r="H1846" t="str">
        <x:v>pessoa01845@example.invalid</x:v>
      </x:c>
      <x:c r="I1846" t="str">
        <x:v>FONE-SIM-01845</x:v>
      </x:c>
      <x:c r="J1846" t="str">
        <x:v>Ativo</x:v>
      </x:c>
      <x:c r="K1846" s="16" t="str">
        <x:v>SINTETICO</x:v>
      </x:c>
    </x:row>
    <x:row r="1847" ht="28" customHeight="1">
      <x:c r="A1847" s="12" t="str">
        <x:v>PES-SIM-01846</x:v>
      </x:c>
      <x:c r="B1847" s="14" t="str">
        <x:v>Camila Nogueira Batista</x:v>
      </x:c>
      <x:c r="C1847" s="20" t="n">
        <x:v>17683</x:v>
      </x:c>
      <x:c r="D1847" t="n">
        <x:v>78</x:v>
      </x:c>
      <x:c r="E1847" s="12" t="str">
        <x:v>DOM-SIM-1846</x:v>
      </x:c>
      <x:c r="F1847" t="str">
        <x:v>Responsável domiciliar</x:v>
      </x:c>
      <x:c r="G1847" t="str">
        <x:v>CPF-SIM-01846</x:v>
      </x:c>
      <x:c r="H1847" t="str">
        <x:v>pessoa01846@example.invalid</x:v>
      </x:c>
      <x:c r="I1847" t="str">
        <x:v>FONE-SIM-01846</x:v>
      </x:c>
      <x:c r="J1847" t="str">
        <x:v>Ativo</x:v>
      </x:c>
      <x:c r="K1847" s="16" t="str">
        <x:v>SINTETICO</x:v>
      </x:c>
    </x:row>
    <x:row r="1848" ht="28" customHeight="1">
      <x:c r="A1848" s="12" t="str">
        <x:v>PES-SIM-01847</x:v>
      </x:c>
      <x:c r="B1848" s="14" t="str">
        <x:v>Camila Gonçalves Ramos</x:v>
      </x:c>
      <x:c r="C1848" s="20" t="n">
        <x:v>18418</x:v>
      </x:c>
      <x:c r="D1848" t="n">
        <x:v>76</x:v>
      </x:c>
      <x:c r="E1848" s="12" t="str">
        <x:v>DOM-SIM-1847</x:v>
      </x:c>
      <x:c r="F1848" t="str">
        <x:v>Responsável domiciliar</x:v>
      </x:c>
      <x:c r="G1848" t="str">
        <x:v>CPF-SIM-01847</x:v>
      </x:c>
      <x:c r="H1848" t="str">
        <x:v>pessoa01847@example.invalid</x:v>
      </x:c>
      <x:c r="I1848" t="str">
        <x:v>FONE-SIM-01847</x:v>
      </x:c>
      <x:c r="J1848" t="str">
        <x:v>Ativo</x:v>
      </x:c>
      <x:c r="K1848" s="16" t="str">
        <x:v>SINTETICO</x:v>
      </x:c>
    </x:row>
    <x:row r="1849" ht="28" customHeight="1">
      <x:c r="A1849" s="12" t="str">
        <x:v>PES-SIM-01848</x:v>
      </x:c>
      <x:c r="B1849" s="14" t="str">
        <x:v>Ana Medeiros Melo</x:v>
      </x:c>
      <x:c r="C1849" s="20" t="n">
        <x:v>35434</x:v>
      </x:c>
      <x:c r="D1849" t="n">
        <x:v>29</x:v>
      </x:c>
      <x:c r="E1849" s="12" t="str">
        <x:v>DOM-SIM-1848</x:v>
      </x:c>
      <x:c r="F1849" t="str">
        <x:v>Responsável domiciliar</x:v>
      </x:c>
      <x:c r="G1849" t="str">
        <x:v>CPF-SIM-01848</x:v>
      </x:c>
      <x:c r="H1849" t="str">
        <x:v>pessoa01848@example.invalid</x:v>
      </x:c>
      <x:c r="I1849" t="str">
        <x:v>FONE-SIM-01848</x:v>
      </x:c>
      <x:c r="J1849" t="str">
        <x:v>Ativo</x:v>
      </x:c>
      <x:c r="K1849" s="16" t="str">
        <x:v>SINTETICO</x:v>
      </x:c>
    </x:row>
    <x:row r="1850" ht="28" customHeight="1">
      <x:c r="A1850" s="12" t="str">
        <x:v>PES-SIM-01849</x:v>
      </x:c>
      <x:c r="B1850" s="14" t="str">
        <x:v>Arthur Souza Moraes</x:v>
      </x:c>
      <x:c r="C1850" s="20" t="n">
        <x:v>30181</x:v>
      </x:c>
      <x:c r="D1850" t="n">
        <x:v>44</x:v>
      </x:c>
      <x:c r="E1850" s="12" t="str">
        <x:v>DOM-SIM-1849</x:v>
      </x:c>
      <x:c r="F1850" t="str">
        <x:v>Responsável domiciliar</x:v>
      </x:c>
      <x:c r="G1850" t="str">
        <x:v>CPF-SIM-01849</x:v>
      </x:c>
      <x:c r="H1850" t="str">
        <x:v>pessoa01849@example.invalid</x:v>
      </x:c>
      <x:c r="I1850" t="str">
        <x:v>FONE-SIM-01849</x:v>
      </x:c>
      <x:c r="J1850" t="str">
        <x:v>Ativo</x:v>
      </x:c>
      <x:c r="K1850" s="16" t="str">
        <x:v>SINTETICO</x:v>
      </x:c>
    </x:row>
    <x:row r="1851" ht="28" customHeight="1">
      <x:c r="A1851" s="12" t="str">
        <x:v>PES-SIM-01850</x:v>
      </x:c>
      <x:c r="B1851" s="14" t="str">
        <x:v>Adriano Silva Andrade</x:v>
      </x:c>
      <x:c r="C1851" s="20" t="n">
        <x:v>27610</x:v>
      </x:c>
      <x:c r="D1851" t="n">
        <x:v>51</x:v>
      </x:c>
      <x:c r="E1851" s="12" t="str">
        <x:v>DOM-SIM-1850</x:v>
      </x:c>
      <x:c r="F1851" t="str">
        <x:v>Responsável domiciliar</x:v>
      </x:c>
      <x:c r="G1851" t="str">
        <x:v>CPF-SIM-01850</x:v>
      </x:c>
      <x:c r="H1851" t="str">
        <x:v>pessoa01850@example.invalid</x:v>
      </x:c>
      <x:c r="I1851" t="str">
        <x:v>FONE-SIM-01850</x:v>
      </x:c>
      <x:c r="J1851" t="str">
        <x:v>Ativo</x:v>
      </x:c>
      <x:c r="K1851" s="16" t="str">
        <x:v>SINTETICO</x:v>
      </x:c>
    </x:row>
    <x:row r="1852" ht="28" customHeight="1">
      <x:c r="A1852" s="12" t="str">
        <x:v>PES-SIM-01851</x:v>
      </x:c>
      <x:c r="B1852" s="14" t="str">
        <x:v>Natália Silva Rodrigues</x:v>
      </x:c>
      <x:c r="C1852" s="20" t="n">
        <x:v>18883</x:v>
      </x:c>
      <x:c r="D1852" t="n">
        <x:v>75</x:v>
      </x:c>
      <x:c r="E1852" s="12" t="str">
        <x:v>DOM-SIM-1851</x:v>
      </x:c>
      <x:c r="F1852" t="str">
        <x:v>Responsável domiciliar</x:v>
      </x:c>
      <x:c r="G1852" t="str">
        <x:v>CPF-SIM-01851</x:v>
      </x:c>
      <x:c r="H1852" t="str">
        <x:v>pessoa01851@example.invalid</x:v>
      </x:c>
      <x:c r="I1852" t="str">
        <x:v>FONE-SIM-01851</x:v>
      </x:c>
      <x:c r="J1852" t="str">
        <x:v>Ativo</x:v>
      </x:c>
      <x:c r="K1852" s="16" t="str">
        <x:v>SINTETICO</x:v>
      </x:c>
    </x:row>
    <x:row r="1853" ht="28" customHeight="1">
      <x:c r="A1853" s="12" t="str">
        <x:v>PES-SIM-01852</x:v>
      </x:c>
      <x:c r="B1853" s="14" t="str">
        <x:v>Elisa Lima Sales</x:v>
      </x:c>
      <x:c r="C1853" s="20" t="n">
        <x:v>36729</x:v>
      </x:c>
      <x:c r="D1853" t="n">
        <x:v>26</x:v>
      </x:c>
      <x:c r="E1853" s="12" t="str">
        <x:v>DOM-SIM-1852</x:v>
      </x:c>
      <x:c r="F1853" t="str">
        <x:v>Responsável domiciliar</x:v>
      </x:c>
      <x:c r="G1853" t="str">
        <x:v>CPF-SIM-01852</x:v>
      </x:c>
      <x:c r="H1853" t="str">
        <x:v>pessoa01852@example.invalid</x:v>
      </x:c>
      <x:c r="I1853" t="str">
        <x:v>FONE-SIM-01852</x:v>
      </x:c>
      <x:c r="J1853" t="str">
        <x:v>Ativo</x:v>
      </x:c>
      <x:c r="K1853" s="16" t="str">
        <x:v>SINTETICO</x:v>
      </x:c>
    </x:row>
    <x:row r="1854" ht="28" customHeight="1">
      <x:c r="A1854" s="12" t="str">
        <x:v>PES-SIM-01853</x:v>
      </x:c>
      <x:c r="B1854" s="14" t="str">
        <x:v>Fabiana Gonçalves Araújo</x:v>
      </x:c>
      <x:c r="C1854" s="20" t="n">
        <x:v>32487</x:v>
      </x:c>
      <x:c r="D1854" t="n">
        <x:v>37</x:v>
      </x:c>
      <x:c r="E1854" s="12" t="str">
        <x:v>DOM-SIM-1853</x:v>
      </x:c>
      <x:c r="F1854" t="str">
        <x:v>Responsável domiciliar</x:v>
      </x:c>
      <x:c r="G1854" t="str">
        <x:v>CPF-SIM-01853</x:v>
      </x:c>
      <x:c r="H1854" t="str">
        <x:v>pessoa01853@example.invalid</x:v>
      </x:c>
      <x:c r="I1854" t="str">
        <x:v>FONE-SIM-01853</x:v>
      </x:c>
      <x:c r="J1854" t="str">
        <x:v>Ativo</x:v>
      </x:c>
      <x:c r="K1854" s="16" t="str">
        <x:v>SINTETICO</x:v>
      </x:c>
    </x:row>
    <x:row r="1855" ht="28" customHeight="1">
      <x:c r="A1855" s="12" t="str">
        <x:v>PES-SIM-01854</x:v>
      </x:c>
      <x:c r="B1855" s="14" t="str">
        <x:v>Antônio Amaral Cunha</x:v>
      </x:c>
      <x:c r="C1855" s="20" t="n">
        <x:v>27820</x:v>
      </x:c>
      <x:c r="D1855" t="n">
        <x:v>50</x:v>
      </x:c>
      <x:c r="E1855" s="12" t="str">
        <x:v>DOM-SIM-1854</x:v>
      </x:c>
      <x:c r="F1855" t="str">
        <x:v>Responsável domiciliar</x:v>
      </x:c>
      <x:c r="G1855" t="str">
        <x:v>CPF-SIM-01854</x:v>
      </x:c>
      <x:c r="H1855" t="str">
        <x:v>pessoa01854@example.invalid</x:v>
      </x:c>
      <x:c r="I1855" t="str">
        <x:v>FONE-SIM-01854</x:v>
      </x:c>
      <x:c r="J1855" t="str">
        <x:v>Ativo</x:v>
      </x:c>
      <x:c r="K1855" s="16" t="str">
        <x:v>SINTETICO</x:v>
      </x:c>
    </x:row>
    <x:row r="1856" ht="28" customHeight="1">
      <x:c r="A1856" s="12" t="str">
        <x:v>PES-SIM-01855</x:v>
      </x:c>
      <x:c r="B1856" s="14" t="str">
        <x:v>Otávio Costa Souza</x:v>
      </x:c>
      <x:c r="C1856" s="20" t="n">
        <x:v>28739</x:v>
      </x:c>
      <x:c r="D1856" t="n">
        <x:v>48</x:v>
      </x:c>
      <x:c r="E1856" s="12" t="str">
        <x:v>DOM-SIM-1855</x:v>
      </x:c>
      <x:c r="F1856" t="str">
        <x:v>Responsável domiciliar</x:v>
      </x:c>
      <x:c r="G1856" t="str">
        <x:v>CPF-SIM-01855</x:v>
      </x:c>
      <x:c r="H1856" t="str">
        <x:v>pessoa01855@example.invalid</x:v>
      </x:c>
      <x:c r="I1856" t="str">
        <x:v>FONE-SIM-01855</x:v>
      </x:c>
      <x:c r="J1856" t="str">
        <x:v>Ativo</x:v>
      </x:c>
      <x:c r="K1856" s="16" t="str">
        <x:v>SINTETICO</x:v>
      </x:c>
    </x:row>
    <x:row r="1857" ht="28" customHeight="1">
      <x:c r="A1857" s="12" t="str">
        <x:v>PES-SIM-01856</x:v>
      </x:c>
      <x:c r="B1857" s="14" t="str">
        <x:v>Paulo Soares Batista</x:v>
      </x:c>
      <x:c r="C1857" s="20" t="n">
        <x:v>27207</x:v>
      </x:c>
      <x:c r="D1857" t="n">
        <x:v>52</x:v>
      </x:c>
      <x:c r="E1857" s="12" t="str">
        <x:v>DOM-SIM-1856</x:v>
      </x:c>
      <x:c r="F1857" t="str">
        <x:v>Responsável domiciliar</x:v>
      </x:c>
      <x:c r="G1857" t="str">
        <x:v>CPF-SIM-01856</x:v>
      </x:c>
      <x:c r="H1857" t="str">
        <x:v>pessoa01856@example.invalid</x:v>
      </x:c>
      <x:c r="I1857" t="str">
        <x:v>FONE-SIM-01856</x:v>
      </x:c>
      <x:c r="J1857" t="str">
        <x:v>Ativo</x:v>
      </x:c>
      <x:c r="K1857" s="16" t="str">
        <x:v>SINTETICO</x:v>
      </x:c>
    </x:row>
    <x:row r="1858" ht="28" customHeight="1">
      <x:c r="A1858" s="12" t="str">
        <x:v>PES-SIM-01857</x:v>
      </x:c>
      <x:c r="B1858" s="14" t="str">
        <x:v>Adriano Pacheco Torres</x:v>
      </x:c>
      <x:c r="C1858" s="20" t="n">
        <x:v>22519</x:v>
      </x:c>
      <x:c r="D1858" t="n">
        <x:v>65</x:v>
      </x:c>
      <x:c r="E1858" s="12" t="str">
        <x:v>DOM-SIM-1857</x:v>
      </x:c>
      <x:c r="F1858" t="str">
        <x:v>Responsável domiciliar</x:v>
      </x:c>
      <x:c r="G1858" t="str">
        <x:v>CPF-SIM-01857</x:v>
      </x:c>
      <x:c r="H1858" t="str">
        <x:v>pessoa01857@example.invalid</x:v>
      </x:c>
      <x:c r="I1858" t="str">
        <x:v>FONE-SIM-01857</x:v>
      </x:c>
      <x:c r="J1858" t="str">
        <x:v>Ativo</x:v>
      </x:c>
      <x:c r="K1858" s="16" t="str">
        <x:v>SINTETICO</x:v>
      </x:c>
    </x:row>
    <x:row r="1859" ht="28" customHeight="1">
      <x:c r="A1859" s="12" t="str">
        <x:v>PES-SIM-01858</x:v>
      </x:c>
      <x:c r="B1859" s="14" t="str">
        <x:v>Joana Sales Ferreira</x:v>
      </x:c>
      <x:c r="C1859" s="20" t="n">
        <x:v>25099</x:v>
      </x:c>
      <x:c r="D1859" t="n">
        <x:v>58</x:v>
      </x:c>
      <x:c r="E1859" s="12" t="str">
        <x:v>DOM-SIM-1858</x:v>
      </x:c>
      <x:c r="F1859" t="str">
        <x:v>Responsável domiciliar</x:v>
      </x:c>
      <x:c r="G1859" t="str">
        <x:v>CPF-SIM-01858</x:v>
      </x:c>
      <x:c r="H1859" t="str">
        <x:v>pessoa01858@example.invalid</x:v>
      </x:c>
      <x:c r="I1859" t="str">
        <x:v>FONE-SIM-01858</x:v>
      </x:c>
      <x:c r="J1859" t="str">
        <x:v>Ativo</x:v>
      </x:c>
      <x:c r="K1859" s="16" t="str">
        <x:v>SINTETICO</x:v>
      </x:c>
    </x:row>
    <x:row r="1860" ht="28" customHeight="1">
      <x:c r="A1860" s="12" t="str">
        <x:v>PES-SIM-01859</x:v>
      </x:c>
      <x:c r="B1860" s="14" t="str">
        <x:v>Cecília Rocha Souza</x:v>
      </x:c>
      <x:c r="C1860" s="20" t="n">
        <x:v>22734</x:v>
      </x:c>
      <x:c r="D1860" t="n">
        <x:v>64</x:v>
      </x:c>
      <x:c r="E1860" s="12" t="str">
        <x:v>DOM-SIM-1859</x:v>
      </x:c>
      <x:c r="F1860" t="str">
        <x:v>Responsável domiciliar</x:v>
      </x:c>
      <x:c r="G1860" t="str">
        <x:v>CPF-SIM-01859</x:v>
      </x:c>
      <x:c r="H1860" t="str">
        <x:v>pessoa01859@example.invalid</x:v>
      </x:c>
      <x:c r="I1860" t="str">
        <x:v>FONE-SIM-01859</x:v>
      </x:c>
      <x:c r="J1860" t="str">
        <x:v>Ativo</x:v>
      </x:c>
      <x:c r="K1860" s="16" t="str">
        <x:v>SINTETICO</x:v>
      </x:c>
    </x:row>
    <x:row r="1861" ht="28" customHeight="1">
      <x:c r="A1861" s="12" t="str">
        <x:v>PES-SIM-01860</x:v>
      </x:c>
      <x:c r="B1861" s="14" t="str">
        <x:v>Francisco Cunha Mendes</x:v>
      </x:c>
      <x:c r="C1861" s="20" t="n">
        <x:v>30783</x:v>
      </x:c>
      <x:c r="D1861" t="n">
        <x:v>42</x:v>
      </x:c>
      <x:c r="E1861" s="12" t="str">
        <x:v>DOM-SIM-1860</x:v>
      </x:c>
      <x:c r="F1861" t="str">
        <x:v>Responsável domiciliar</x:v>
      </x:c>
      <x:c r="G1861" t="str">
        <x:v>CPF-SIM-01860</x:v>
      </x:c>
      <x:c r="H1861" t="str">
        <x:v>pessoa01860@example.invalid</x:v>
      </x:c>
      <x:c r="I1861" t="str">
        <x:v>FONE-SIM-01860</x:v>
      </x:c>
      <x:c r="J1861" t="str">
        <x:v>Ativo</x:v>
      </x:c>
      <x:c r="K1861" s="16" t="str">
        <x:v>SINTETICO</x:v>
      </x:c>
    </x:row>
    <x:row r="1862" ht="28" customHeight="1">
      <x:c r="A1862" s="12" t="str">
        <x:v>PES-SIM-01861</x:v>
      </x:c>
      <x:c r="B1862" s="14" t="str">
        <x:v>Marcos Medeiros Moraes</x:v>
      </x:c>
      <x:c r="C1862" s="20" t="n">
        <x:v>35053</x:v>
      </x:c>
      <x:c r="D1862" t="n">
        <x:v>30</x:v>
      </x:c>
      <x:c r="E1862" s="12" t="str">
        <x:v>DOM-SIM-1861</x:v>
      </x:c>
      <x:c r="F1862" t="str">
        <x:v>Responsável domiciliar</x:v>
      </x:c>
      <x:c r="G1862" t="str">
        <x:v>CPF-SIM-01861</x:v>
      </x:c>
      <x:c r="H1862" t="str">
        <x:v>pessoa01861@example.invalid</x:v>
      </x:c>
      <x:c r="I1862" t="str">
        <x:v>FONE-SIM-01861</x:v>
      </x:c>
      <x:c r="J1862" t="str">
        <x:v>Ativo</x:v>
      </x:c>
      <x:c r="K1862" s="16" t="str">
        <x:v>SINTETICO</x:v>
      </x:c>
    </x:row>
    <x:row r="1863" ht="28" customHeight="1">
      <x:c r="A1863" s="12" t="str">
        <x:v>PES-SIM-01862</x:v>
      </x:c>
      <x:c r="B1863" s="14" t="str">
        <x:v>Felipe Moura Pinto</x:v>
      </x:c>
      <x:c r="C1863" s="20" t="n">
        <x:v>32981</x:v>
      </x:c>
      <x:c r="D1863" t="n">
        <x:v>36</x:v>
      </x:c>
      <x:c r="E1863" s="12" t="str">
        <x:v>DOM-SIM-1862</x:v>
      </x:c>
      <x:c r="F1863" t="str">
        <x:v>Responsável domiciliar</x:v>
      </x:c>
      <x:c r="G1863" t="str">
        <x:v>CPF-SIM-01862</x:v>
      </x:c>
      <x:c r="H1863" t="str">
        <x:v>pessoa01862@example.invalid</x:v>
      </x:c>
      <x:c r="I1863" t="str">
        <x:v>FONE-SIM-01862</x:v>
      </x:c>
      <x:c r="J1863" t="str">
        <x:v>Ativo</x:v>
      </x:c>
      <x:c r="K1863" s="16" t="str">
        <x:v>SINTETICO</x:v>
      </x:c>
    </x:row>
    <x:row r="1864" ht="28" customHeight="1">
      <x:c r="A1864" s="12" t="str">
        <x:v>PES-SIM-01863</x:v>
      </x:c>
      <x:c r="B1864" s="14" t="str">
        <x:v>Vinícius Araújo Barbosa</x:v>
      </x:c>
      <x:c r="C1864" s="20" t="n">
        <x:v>28297</x:v>
      </x:c>
      <x:c r="D1864" t="n">
        <x:v>49</x:v>
      </x:c>
      <x:c r="E1864" s="12" t="str">
        <x:v>DOM-SIM-1863</x:v>
      </x:c>
      <x:c r="F1864" t="str">
        <x:v>Responsável domiciliar</x:v>
      </x:c>
      <x:c r="G1864" t="str">
        <x:v>CPF-SIM-01863</x:v>
      </x:c>
      <x:c r="H1864" t="str">
        <x:v>pessoa01863@example.invalid</x:v>
      </x:c>
      <x:c r="I1864" t="str">
        <x:v>FONE-SIM-01863</x:v>
      </x:c>
      <x:c r="J1864" t="str">
        <x:v>Ativo</x:v>
      </x:c>
      <x:c r="K1864" s="16" t="str">
        <x:v>SINTETICO</x:v>
      </x:c>
    </x:row>
    <x:row r="1865" ht="28" customHeight="1">
      <x:c r="A1865" s="12" t="str">
        <x:v>PES-SIM-01864</x:v>
      </x:c>
      <x:c r="B1865" s="14" t="str">
        <x:v>Rafaela Moraes Coelho</x:v>
      </x:c>
      <x:c r="C1865" s="20" t="n">
        <x:v>22665</x:v>
      </x:c>
      <x:c r="D1865" t="n">
        <x:v>64</x:v>
      </x:c>
      <x:c r="E1865" s="12" t="str">
        <x:v>DOM-SIM-1864</x:v>
      </x:c>
      <x:c r="F1865" t="str">
        <x:v>Responsável domiciliar</x:v>
      </x:c>
      <x:c r="G1865" t="str">
        <x:v>CPF-SIM-01864</x:v>
      </x:c>
      <x:c r="H1865" t="str">
        <x:v>pessoa01864@example.invalid</x:v>
      </x:c>
      <x:c r="I1865" t="str">
        <x:v>FONE-SIM-01864</x:v>
      </x:c>
      <x:c r="J1865" t="str">
        <x:v>Ativo</x:v>
      </x:c>
      <x:c r="K1865" s="16" t="str">
        <x:v>SINTETICO</x:v>
      </x:c>
    </x:row>
    <x:row r="1866" ht="28" customHeight="1">
      <x:c r="A1866" s="12" t="str">
        <x:v>PES-SIM-01865</x:v>
      </x:c>
      <x:c r="B1866" s="14" t="str">
        <x:v>Felipe Nogueira Rocha</x:v>
      </x:c>
      <x:c r="C1866" s="20" t="n">
        <x:v>22996</x:v>
      </x:c>
      <x:c r="D1866" t="n">
        <x:v>63</x:v>
      </x:c>
      <x:c r="E1866" s="12" t="str">
        <x:v>DOM-SIM-1865</x:v>
      </x:c>
      <x:c r="F1866" t="str">
        <x:v>Responsável domiciliar</x:v>
      </x:c>
      <x:c r="G1866" t="str">
        <x:v>CPF-SIM-01865</x:v>
      </x:c>
      <x:c r="H1866" t="str">
        <x:v>pessoa01865@example.invalid</x:v>
      </x:c>
      <x:c r="I1866" t="str">
        <x:v>FONE-SIM-01865</x:v>
      </x:c>
      <x:c r="J1866" t="str">
        <x:v>Ativo</x:v>
      </x:c>
      <x:c r="K1866" s="16" t="str">
        <x:v>SINTETICO</x:v>
      </x:c>
    </x:row>
    <x:row r="1867" ht="28" customHeight="1">
      <x:c r="A1867" s="12" t="str">
        <x:v>PES-SIM-01866</x:v>
      </x:c>
      <x:c r="B1867" s="14" t="str">
        <x:v>Hugo Ribeiro Cunha</x:v>
      </x:c>
      <x:c r="C1867" s="20" t="n">
        <x:v>30204</x:v>
      </x:c>
      <x:c r="D1867" t="n">
        <x:v>44</x:v>
      </x:c>
      <x:c r="E1867" s="12" t="str">
        <x:v>DOM-SIM-1866</x:v>
      </x:c>
      <x:c r="F1867" t="str">
        <x:v>Responsável domiciliar</x:v>
      </x:c>
      <x:c r="G1867" t="str">
        <x:v>CPF-SIM-01866</x:v>
      </x:c>
      <x:c r="H1867" t="str">
        <x:v>pessoa01866@example.invalid</x:v>
      </x:c>
      <x:c r="I1867" t="str">
        <x:v>FONE-SIM-01866</x:v>
      </x:c>
      <x:c r="J1867" t="str">
        <x:v>Ativo</x:v>
      </x:c>
      <x:c r="K1867" s="16" t="str">
        <x:v>SINTETICO</x:v>
      </x:c>
    </x:row>
    <x:row r="1868" ht="28" customHeight="1">
      <x:c r="A1868" s="12" t="str">
        <x:v>PES-SIM-01867</x:v>
      </x:c>
      <x:c r="B1868" s="14" t="str">
        <x:v>Ricardo Queiroz Batista</x:v>
      </x:c>
      <x:c r="C1868" s="20" t="n">
        <x:v>36304</x:v>
      </x:c>
      <x:c r="D1868" t="n">
        <x:v>27</x:v>
      </x:c>
      <x:c r="E1868" s="12" t="str">
        <x:v>DOM-SIM-1867</x:v>
      </x:c>
      <x:c r="F1868" t="str">
        <x:v>Responsável domiciliar</x:v>
      </x:c>
      <x:c r="G1868" t="str">
        <x:v>CPF-SIM-01867</x:v>
      </x:c>
      <x:c r="H1868" t="str">
        <x:v>pessoa01867@example.invalid</x:v>
      </x:c>
      <x:c r="I1868" t="str">
        <x:v>FONE-SIM-01867</x:v>
      </x:c>
      <x:c r="J1868" t="str">
        <x:v>Ativo</x:v>
      </x:c>
      <x:c r="K1868" s="16" t="str">
        <x:v>SINTETICO</x:v>
      </x:c>
    </x:row>
    <x:row r="1869" ht="28" customHeight="1">
      <x:c r="A1869" s="12" t="str">
        <x:v>PES-SIM-01868</x:v>
      </x:c>
      <x:c r="B1869" s="14" t="str">
        <x:v>Ester Almeida Miranda</x:v>
      </x:c>
      <x:c r="C1869" s="20" t="n">
        <x:v>23879</x:v>
      </x:c>
      <x:c r="D1869" t="n">
        <x:v>61</x:v>
      </x:c>
      <x:c r="E1869" s="12" t="str">
        <x:v>DOM-SIM-1868</x:v>
      </x:c>
      <x:c r="F1869" t="str">
        <x:v>Responsável domiciliar</x:v>
      </x:c>
      <x:c r="G1869" t="str">
        <x:v>CPF-SIM-01868</x:v>
      </x:c>
      <x:c r="H1869" t="str">
        <x:v>pessoa01868@example.invalid</x:v>
      </x:c>
      <x:c r="I1869" t="str">
        <x:v>FONE-SIM-01868</x:v>
      </x:c>
      <x:c r="J1869" t="str">
        <x:v>Ativo</x:v>
      </x:c>
      <x:c r="K1869" s="16" t="str">
        <x:v>SINTETICO</x:v>
      </x:c>
    </x:row>
    <x:row r="1870" ht="28" customHeight="1">
      <x:c r="A1870" s="12" t="str">
        <x:v>PES-SIM-01869</x:v>
      </x:c>
      <x:c r="B1870" s="14" t="str">
        <x:v>Daniel Farias Monteiro</x:v>
      </x:c>
      <x:c r="C1870" s="20" t="n">
        <x:v>34665</x:v>
      </x:c>
      <x:c r="D1870" t="n">
        <x:v>31</x:v>
      </x:c>
      <x:c r="E1870" s="12" t="str">
        <x:v>DOM-SIM-1869</x:v>
      </x:c>
      <x:c r="F1870" t="str">
        <x:v>Responsável domiciliar</x:v>
      </x:c>
      <x:c r="G1870" t="str">
        <x:v>CPF-SIM-01869</x:v>
      </x:c>
      <x:c r="H1870" t="str">
        <x:v>pessoa01869@example.invalid</x:v>
      </x:c>
      <x:c r="I1870" t="str">
        <x:v>FONE-SIM-01869</x:v>
      </x:c>
      <x:c r="J1870" t="str">
        <x:v>Ativo</x:v>
      </x:c>
      <x:c r="K1870" s="16" t="str">
        <x:v>SINTETICO</x:v>
      </x:c>
    </x:row>
    <x:row r="1871" ht="28" customHeight="1">
      <x:c r="A1871" s="12" t="str">
        <x:v>PES-SIM-01870</x:v>
      </x:c>
      <x:c r="B1871" s="14" t="str">
        <x:v>Mariana Reis Oliveira</x:v>
      </x:c>
      <x:c r="C1871" s="20" t="n">
        <x:v>21734</x:v>
      </x:c>
      <x:c r="D1871" t="n">
        <x:v>67</x:v>
      </x:c>
      <x:c r="E1871" s="12" t="str">
        <x:v>DOM-SIM-1870</x:v>
      </x:c>
      <x:c r="F1871" t="str">
        <x:v>Responsável domiciliar</x:v>
      </x:c>
      <x:c r="G1871" t="str">
        <x:v>CPF-SIM-01870</x:v>
      </x:c>
      <x:c r="H1871" t="str">
        <x:v>pessoa01870@example.invalid</x:v>
      </x:c>
      <x:c r="I1871" t="str">
        <x:v>FONE-SIM-01870</x:v>
      </x:c>
      <x:c r="J1871" t="str">
        <x:v>Ativo</x:v>
      </x:c>
      <x:c r="K1871" s="16" t="str">
        <x:v>SINTETICO</x:v>
      </x:c>
    </x:row>
    <x:row r="1872" ht="28" customHeight="1">
      <x:c r="A1872" s="12" t="str">
        <x:v>PES-SIM-01871</x:v>
      </x:c>
      <x:c r="B1872" s="14" t="str">
        <x:v>Carlos Pereira Moura</x:v>
      </x:c>
      <x:c r="C1872" s="20" t="n">
        <x:v>36519</x:v>
      </x:c>
      <x:c r="D1872" t="n">
        <x:v>26</x:v>
      </x:c>
      <x:c r="E1872" s="12" t="str">
        <x:v>DOM-SIM-1871</x:v>
      </x:c>
      <x:c r="F1872" t="str">
        <x:v>Responsável domiciliar</x:v>
      </x:c>
      <x:c r="G1872" t="str">
        <x:v>CPF-SIM-01871</x:v>
      </x:c>
      <x:c r="H1872" t="str">
        <x:v>pessoa01871@example.invalid</x:v>
      </x:c>
      <x:c r="I1872" t="str">
        <x:v>FONE-SIM-01871</x:v>
      </x:c>
      <x:c r="J1872" t="str">
        <x:v>Ativo</x:v>
      </x:c>
      <x:c r="K1872" s="16" t="str">
        <x:v>SINTETICO</x:v>
      </x:c>
    </x:row>
    <x:row r="1873" ht="28" customHeight="1">
      <x:c r="A1873" s="12" t="str">
        <x:v>PES-SIM-01872</x:v>
      </x:c>
      <x:c r="B1873" s="14" t="str">
        <x:v>Carlos Rocha Duarte</x:v>
      </x:c>
      <x:c r="C1873" s="20" t="n">
        <x:v>23536</x:v>
      </x:c>
      <x:c r="D1873" t="n">
        <x:v>62</x:v>
      </x:c>
      <x:c r="E1873" s="12" t="str">
        <x:v>DOM-SIM-1872</x:v>
      </x:c>
      <x:c r="F1873" t="str">
        <x:v>Responsável domiciliar</x:v>
      </x:c>
      <x:c r="G1873" t="str">
        <x:v>CPF-SIM-01872</x:v>
      </x:c>
      <x:c r="H1873" t="str">
        <x:v>pessoa01872@example.invalid</x:v>
      </x:c>
      <x:c r="I1873" t="str">
        <x:v>FONE-SIM-01872</x:v>
      </x:c>
      <x:c r="J1873" t="str">
        <x:v>Ativo</x:v>
      </x:c>
      <x:c r="K1873" s="16" t="str">
        <x:v>SINTETICO</x:v>
      </x:c>
    </x:row>
    <x:row r="1874" ht="28" customHeight="1">
      <x:c r="A1874" s="12" t="str">
        <x:v>PES-SIM-01873</x:v>
      </x:c>
      <x:c r="B1874" s="14" t="str">
        <x:v>Leandro Gonçalves Lopes</x:v>
      </x:c>
      <x:c r="C1874" s="20" t="n">
        <x:v>23353</x:v>
      </x:c>
      <x:c r="D1874" t="n">
        <x:v>62</x:v>
      </x:c>
      <x:c r="E1874" s="12" t="str">
        <x:v>DOM-SIM-1873</x:v>
      </x:c>
      <x:c r="F1874" t="str">
        <x:v>Responsável domiciliar</x:v>
      </x:c>
      <x:c r="G1874" t="str">
        <x:v>CPF-SIM-01873</x:v>
      </x:c>
      <x:c r="H1874" t="str">
        <x:v>pessoa01873@example.invalid</x:v>
      </x:c>
      <x:c r="I1874" t="str">
        <x:v>FONE-SIM-01873</x:v>
      </x:c>
      <x:c r="J1874" t="str">
        <x:v>Ativo</x:v>
      </x:c>
      <x:c r="K1874" s="16" t="str">
        <x:v>SINTETICO</x:v>
      </x:c>
    </x:row>
    <x:row r="1875" ht="28" customHeight="1">
      <x:c r="A1875" s="12" t="str">
        <x:v>PES-SIM-01874</x:v>
      </x:c>
      <x:c r="B1875" s="14" t="str">
        <x:v>Natália Pacheco Reis</x:v>
      </x:c>
      <x:c r="C1875" s="20" t="n">
        <x:v>29094</x:v>
      </x:c>
      <x:c r="D1875" t="n">
        <x:v>47</x:v>
      </x:c>
      <x:c r="E1875" s="12" t="str">
        <x:v>DOM-SIM-1874</x:v>
      </x:c>
      <x:c r="F1875" t="str">
        <x:v>Responsável domiciliar</x:v>
      </x:c>
      <x:c r="G1875" t="str">
        <x:v>CPF-SIM-01874</x:v>
      </x:c>
      <x:c r="H1875" t="str">
        <x:v>pessoa01874@example.invalid</x:v>
      </x:c>
      <x:c r="I1875" t="str">
        <x:v>FONE-SIM-01874</x:v>
      </x:c>
      <x:c r="J1875" t="str">
        <x:v>Ativo</x:v>
      </x:c>
      <x:c r="K1875" s="16" t="str">
        <x:v>SINTETICO</x:v>
      </x:c>
    </x:row>
    <x:row r="1876" ht="28" customHeight="1">
      <x:c r="A1876" s="12" t="str">
        <x:v>PES-SIM-01875</x:v>
      </x:c>
      <x:c r="B1876" s="14" t="str">
        <x:v>Clara Borges Santos</x:v>
      </x:c>
      <x:c r="C1876" s="20" t="n">
        <x:v>29280</x:v>
      </x:c>
      <x:c r="D1876" t="n">
        <x:v>46</x:v>
      </x:c>
      <x:c r="E1876" s="12" t="str">
        <x:v>DOM-SIM-1875</x:v>
      </x:c>
      <x:c r="F1876" t="str">
        <x:v>Responsável domiciliar</x:v>
      </x:c>
      <x:c r="G1876" t="str">
        <x:v>CPF-SIM-01875</x:v>
      </x:c>
      <x:c r="H1876" t="str">
        <x:v>pessoa01875@example.invalid</x:v>
      </x:c>
      <x:c r="I1876" t="str">
        <x:v>FONE-SIM-01875</x:v>
      </x:c>
      <x:c r="J1876" t="str">
        <x:v>Ativo</x:v>
      </x:c>
      <x:c r="K1876" s="16" t="str">
        <x:v>SINTETICO</x:v>
      </x:c>
    </x:row>
    <x:row r="1877" ht="28" customHeight="1">
      <x:c r="A1877" s="12" t="str">
        <x:v>PES-SIM-01876</x:v>
      </x:c>
      <x:c r="B1877" s="14" t="str">
        <x:v>Caio Prado Azevedo</x:v>
      </x:c>
      <x:c r="C1877" s="20" t="n">
        <x:v>32670</x:v>
      </x:c>
      <x:c r="D1877" t="n">
        <x:v>37</x:v>
      </x:c>
      <x:c r="E1877" s="12" t="str">
        <x:v>DOM-SIM-1876</x:v>
      </x:c>
      <x:c r="F1877" t="str">
        <x:v>Responsável domiciliar</x:v>
      </x:c>
      <x:c r="G1877" t="str">
        <x:v>CPF-SIM-01876</x:v>
      </x:c>
      <x:c r="H1877" t="str">
        <x:v>pessoa01876@example.invalid</x:v>
      </x:c>
      <x:c r="I1877" t="str">
        <x:v>FONE-SIM-01876</x:v>
      </x:c>
      <x:c r="J1877" t="str">
        <x:v>Ativo</x:v>
      </x:c>
      <x:c r="K1877" s="16" t="str">
        <x:v>SINTETICO</x:v>
      </x:c>
    </x:row>
    <x:row r="1878" ht="28" customHeight="1">
      <x:c r="A1878" s="12" t="str">
        <x:v>PES-SIM-01877</x:v>
      </x:c>
      <x:c r="B1878" s="14" t="str">
        <x:v>Diego Martins Correia</x:v>
      </x:c>
      <x:c r="C1878" s="20" t="n">
        <x:v>22252</x:v>
      </x:c>
      <x:c r="D1878" t="n">
        <x:v>65</x:v>
      </x:c>
      <x:c r="E1878" s="12" t="str">
        <x:v>DOM-SIM-1877</x:v>
      </x:c>
      <x:c r="F1878" t="str">
        <x:v>Responsável domiciliar</x:v>
      </x:c>
      <x:c r="G1878" t="str">
        <x:v>CPF-SIM-01877</x:v>
      </x:c>
      <x:c r="H1878" t="str">
        <x:v>pessoa01877@example.invalid</x:v>
      </x:c>
      <x:c r="I1878" t="str">
        <x:v>FONE-SIM-01877</x:v>
      </x:c>
      <x:c r="J1878" t="str">
        <x:v>Ativo</x:v>
      </x:c>
      <x:c r="K1878" s="16" t="str">
        <x:v>SINTETICO</x:v>
      </x:c>
    </x:row>
    <x:row r="1879" ht="28" customHeight="1">
      <x:c r="A1879" s="12" t="str">
        <x:v>PES-SIM-01878</x:v>
      </x:c>
      <x:c r="B1879" s="14" t="str">
        <x:v>Tatiane Carvalho Santana</x:v>
      </x:c>
      <x:c r="C1879" s="20" t="n">
        <x:v>32767</x:v>
      </x:c>
      <x:c r="D1879" t="n">
        <x:v>37</x:v>
      </x:c>
      <x:c r="E1879" s="12" t="str">
        <x:v>DOM-SIM-1878</x:v>
      </x:c>
      <x:c r="F1879" t="str">
        <x:v>Responsável domiciliar</x:v>
      </x:c>
      <x:c r="G1879" t="str">
        <x:v>CPF-SIM-01878</x:v>
      </x:c>
      <x:c r="H1879" t="str">
        <x:v>pessoa01878@example.invalid</x:v>
      </x:c>
      <x:c r="I1879" t="str">
        <x:v>FONE-SIM-01878</x:v>
      </x:c>
      <x:c r="J1879" t="str">
        <x:v>Ativo</x:v>
      </x:c>
      <x:c r="K1879" s="16" t="str">
        <x:v>SINTETICO</x:v>
      </x:c>
    </x:row>
    <x:row r="1880" ht="28" customHeight="1">
      <x:c r="A1880" s="12" t="str">
        <x:v>PES-SIM-01879</x:v>
      </x:c>
      <x:c r="B1880" s="14" t="str">
        <x:v>Renato Fonseca Pinto</x:v>
      </x:c>
      <x:c r="C1880" s="20" t="n">
        <x:v>22699</x:v>
      </x:c>
      <x:c r="D1880" t="n">
        <x:v>64</x:v>
      </x:c>
      <x:c r="E1880" s="12" t="str">
        <x:v>DOM-SIM-1879</x:v>
      </x:c>
      <x:c r="F1880" t="str">
        <x:v>Responsável domiciliar</x:v>
      </x:c>
      <x:c r="G1880" t="str">
        <x:v>CPF-SIM-01879</x:v>
      </x:c>
      <x:c r="H1880" t="str">
        <x:v>pessoa01879@example.invalid</x:v>
      </x:c>
      <x:c r="I1880" t="str">
        <x:v>FONE-SIM-01879</x:v>
      </x:c>
      <x:c r="J1880" t="str">
        <x:v>Ativo</x:v>
      </x:c>
      <x:c r="K1880" s="16" t="str">
        <x:v>SINTETICO</x:v>
      </x:c>
    </x:row>
    <x:row r="1881" ht="28" customHeight="1">
      <x:c r="A1881" s="12" t="str">
        <x:v>PES-SIM-01880</x:v>
      </x:c>
      <x:c r="B1881" s="14" t="str">
        <x:v>Beatriz Alves Santana</x:v>
      </x:c>
      <x:c r="C1881" s="20" t="n">
        <x:v>17041</x:v>
      </x:c>
      <x:c r="D1881" t="n">
        <x:v>80</x:v>
      </x:c>
      <x:c r="E1881" s="12" t="str">
        <x:v>DOM-SIM-1880</x:v>
      </x:c>
      <x:c r="F1881" t="str">
        <x:v>Responsável domiciliar</x:v>
      </x:c>
      <x:c r="G1881" t="str">
        <x:v>CPF-SIM-01880</x:v>
      </x:c>
      <x:c r="H1881" t="str">
        <x:v>pessoa01880@example.invalid</x:v>
      </x:c>
      <x:c r="I1881" t="str">
        <x:v>FONE-SIM-01880</x:v>
      </x:c>
      <x:c r="J1881" t="str">
        <x:v>Ativo</x:v>
      </x:c>
      <x:c r="K1881" s="16" t="str">
        <x:v>SINTETICO</x:v>
      </x:c>
    </x:row>
    <x:row r="1882" ht="28" customHeight="1">
      <x:c r="A1882" s="12" t="str">
        <x:v>PES-SIM-01881</x:v>
      </x:c>
      <x:c r="B1882" s="14" t="str">
        <x:v>Paulo Duarte Amaral</x:v>
      </x:c>
      <x:c r="C1882" s="20" t="n">
        <x:v>24954</x:v>
      </x:c>
      <x:c r="D1882" t="n">
        <x:v>58</x:v>
      </x:c>
      <x:c r="E1882" s="12" t="str">
        <x:v>DOM-SIM-1881</x:v>
      </x:c>
      <x:c r="F1882" t="str">
        <x:v>Responsável domiciliar</x:v>
      </x:c>
      <x:c r="G1882" t="str">
        <x:v>CPF-SIM-01881</x:v>
      </x:c>
      <x:c r="H1882" t="str">
        <x:v>pessoa01881@example.invalid</x:v>
      </x:c>
      <x:c r="I1882" t="str">
        <x:v>FONE-SIM-01881</x:v>
      </x:c>
      <x:c r="J1882" t="str">
        <x:v>Ativo</x:v>
      </x:c>
      <x:c r="K1882" s="16" t="str">
        <x:v>SINTETICO</x:v>
      </x:c>
    </x:row>
    <x:row r="1883" ht="28" customHeight="1">
      <x:c r="A1883" s="12" t="str">
        <x:v>PES-SIM-01882</x:v>
      </x:c>
      <x:c r="B1883" s="14" t="str">
        <x:v>Vitor Moraes Vieira</x:v>
      </x:c>
      <x:c r="C1883" s="20" t="n">
        <x:v>30037</x:v>
      </x:c>
      <x:c r="D1883" t="n">
        <x:v>44</x:v>
      </x:c>
      <x:c r="E1883" s="12" t="str">
        <x:v>DOM-SIM-1882</x:v>
      </x:c>
      <x:c r="F1883" t="str">
        <x:v>Responsável domiciliar</x:v>
      </x:c>
      <x:c r="G1883" t="str">
        <x:v>CPF-SIM-01882</x:v>
      </x:c>
      <x:c r="H1883" t="str">
        <x:v>pessoa01882@example.invalid</x:v>
      </x:c>
      <x:c r="I1883" t="str">
        <x:v>FONE-SIM-01882</x:v>
      </x:c>
      <x:c r="J1883" t="str">
        <x:v>Ativo</x:v>
      </x:c>
      <x:c r="K1883" s="16" t="str">
        <x:v>SINTETICO</x:v>
      </x:c>
    </x:row>
    <x:row r="1884" ht="28" customHeight="1">
      <x:c r="A1884" s="12" t="str">
        <x:v>PES-SIM-01883</x:v>
      </x:c>
      <x:c r="B1884" s="14" t="str">
        <x:v>Bruno Miranda Ramos</x:v>
      </x:c>
      <x:c r="C1884" s="20" t="n">
        <x:v>20303</x:v>
      </x:c>
      <x:c r="D1884" t="n">
        <x:v>71</x:v>
      </x:c>
      <x:c r="E1884" s="12" t="str">
        <x:v>DOM-SIM-1883</x:v>
      </x:c>
      <x:c r="F1884" t="str">
        <x:v>Responsável domiciliar</x:v>
      </x:c>
      <x:c r="G1884" t="str">
        <x:v>CPF-SIM-01883</x:v>
      </x:c>
      <x:c r="H1884" t="str">
        <x:v>pessoa01883@example.invalid</x:v>
      </x:c>
      <x:c r="I1884" t="str">
        <x:v>FONE-SIM-01883</x:v>
      </x:c>
      <x:c r="J1884" t="str">
        <x:v>Ativo</x:v>
      </x:c>
      <x:c r="K1884" s="16" t="str">
        <x:v>SINTETICO</x:v>
      </x:c>
    </x:row>
    <x:row r="1885" ht="28" customHeight="1">
      <x:c r="A1885" s="12" t="str">
        <x:v>PES-SIM-01884</x:v>
      </x:c>
      <x:c r="B1885" s="14" t="str">
        <x:v>Davi Gonçalves Santana</x:v>
      </x:c>
      <x:c r="C1885" s="20" t="n">
        <x:v>27804</x:v>
      </x:c>
      <x:c r="D1885" t="n">
        <x:v>50</x:v>
      </x:c>
      <x:c r="E1885" s="12" t="str">
        <x:v>DOM-SIM-1884</x:v>
      </x:c>
      <x:c r="F1885" t="str">
        <x:v>Responsável domiciliar</x:v>
      </x:c>
      <x:c r="G1885" t="str">
        <x:v>CPF-SIM-01884</x:v>
      </x:c>
      <x:c r="H1885" t="str">
        <x:v>pessoa01884@example.invalid</x:v>
      </x:c>
      <x:c r="I1885" t="str">
        <x:v>FONE-SIM-01884</x:v>
      </x:c>
      <x:c r="J1885" t="str">
        <x:v>Ativo</x:v>
      </x:c>
      <x:c r="K1885" s="16" t="str">
        <x:v>SINTETICO</x:v>
      </x:c>
    </x:row>
    <x:row r="1886" ht="28" customHeight="1">
      <x:c r="A1886" s="12" t="str">
        <x:v>PES-SIM-01885</x:v>
      </x:c>
      <x:c r="B1886" s="14" t="str">
        <x:v>Ana Figueiredo Medeiros</x:v>
      </x:c>
      <x:c r="C1886" s="20" t="n">
        <x:v>24334</x:v>
      </x:c>
      <x:c r="D1886" t="n">
        <x:v>60</x:v>
      </x:c>
      <x:c r="E1886" s="12" t="str">
        <x:v>DOM-SIM-1885</x:v>
      </x:c>
      <x:c r="F1886" t="str">
        <x:v>Responsável domiciliar</x:v>
      </x:c>
      <x:c r="G1886" t="str">
        <x:v>CPF-SIM-01885</x:v>
      </x:c>
      <x:c r="H1886" t="str">
        <x:v>pessoa01885@example.invalid</x:v>
      </x:c>
      <x:c r="I1886" t="str">
        <x:v>FONE-SIM-01885</x:v>
      </x:c>
      <x:c r="J1886" t="str">
        <x:v>Ativo</x:v>
      </x:c>
      <x:c r="K1886" s="16" t="str">
        <x:v>SINTETICO</x:v>
      </x:c>
    </x:row>
    <x:row r="1887" ht="28" customHeight="1">
      <x:c r="A1887" s="12" t="str">
        <x:v>PES-SIM-01886</x:v>
      </x:c>
      <x:c r="B1887" s="14" t="str">
        <x:v>Vanessa Batista Teixeira</x:v>
      </x:c>
      <x:c r="C1887" s="20" t="n">
        <x:v>32326</x:v>
      </x:c>
      <x:c r="D1887" t="n">
        <x:v>38</x:v>
      </x:c>
      <x:c r="E1887" s="12" t="str">
        <x:v>DOM-SIM-1886</x:v>
      </x:c>
      <x:c r="F1887" t="str">
        <x:v>Responsável domiciliar</x:v>
      </x:c>
      <x:c r="G1887" t="str">
        <x:v>CPF-SIM-01886</x:v>
      </x:c>
      <x:c r="H1887" t="str">
        <x:v>pessoa01886@example.invalid</x:v>
      </x:c>
      <x:c r="I1887" t="str">
        <x:v>FONE-SIM-01886</x:v>
      </x:c>
      <x:c r="J1887" t="str">
        <x:v>Ativo</x:v>
      </x:c>
      <x:c r="K1887" s="16" t="str">
        <x:v>SINTETICO</x:v>
      </x:c>
    </x:row>
    <x:row r="1888" ht="28" customHeight="1">
      <x:c r="A1888" s="12" t="str">
        <x:v>PES-SIM-01887</x:v>
      </x:c>
      <x:c r="B1888" s="14" t="str">
        <x:v>Natália Pereira Coelho</x:v>
      </x:c>
      <x:c r="C1888" s="20" t="n">
        <x:v>20481</x:v>
      </x:c>
      <x:c r="D1888" t="n">
        <x:v>70</x:v>
      </x:c>
      <x:c r="E1888" s="12" t="str">
        <x:v>DOM-SIM-1887</x:v>
      </x:c>
      <x:c r="F1888" t="str">
        <x:v>Responsável domiciliar</x:v>
      </x:c>
      <x:c r="G1888" t="str">
        <x:v>CPF-SIM-01887</x:v>
      </x:c>
      <x:c r="H1888" t="str">
        <x:v>pessoa01887@example.invalid</x:v>
      </x:c>
      <x:c r="I1888" t="str">
        <x:v>FONE-SIM-01887</x:v>
      </x:c>
      <x:c r="J1888" t="str">
        <x:v>Ativo</x:v>
      </x:c>
      <x:c r="K1888" s="16" t="str">
        <x:v>SINTETICO</x:v>
      </x:c>
    </x:row>
    <x:row r="1889" ht="28" customHeight="1">
      <x:c r="A1889" s="12" t="str">
        <x:v>PES-SIM-01888</x:v>
      </x:c>
      <x:c r="B1889" s="14" t="str">
        <x:v>Davi Lopes Monteiro</x:v>
      </x:c>
      <x:c r="C1889" s="20" t="n">
        <x:v>35570</x:v>
      </x:c>
      <x:c r="D1889" t="n">
        <x:v>29</x:v>
      </x:c>
      <x:c r="E1889" s="12" t="str">
        <x:v>DOM-SIM-1888</x:v>
      </x:c>
      <x:c r="F1889" t="str">
        <x:v>Responsável domiciliar</x:v>
      </x:c>
      <x:c r="G1889" t="str">
        <x:v>CPF-SIM-01888</x:v>
      </x:c>
      <x:c r="H1889" t="str">
        <x:v>pessoa01888@example.invalid</x:v>
      </x:c>
      <x:c r="I1889" t="str">
        <x:v>FONE-SIM-01888</x:v>
      </x:c>
      <x:c r="J1889" t="str">
        <x:v>Ativo</x:v>
      </x:c>
      <x:c r="K1889" s="16" t="str">
        <x:v>SINTETICO</x:v>
      </x:c>
    </x:row>
    <x:row r="1890" ht="28" customHeight="1">
      <x:c r="A1890" s="12" t="str">
        <x:v>PES-SIM-01889</x:v>
      </x:c>
      <x:c r="B1890" s="14" t="str">
        <x:v>Henrique Pinto Ramos</x:v>
      </x:c>
      <x:c r="C1890" s="20" t="n">
        <x:v>33436</x:v>
      </x:c>
      <x:c r="D1890" t="n">
        <x:v>35</x:v>
      </x:c>
      <x:c r="E1890" s="12" t="str">
        <x:v>DOM-SIM-1889</x:v>
      </x:c>
      <x:c r="F1890" t="str">
        <x:v>Responsável domiciliar</x:v>
      </x:c>
      <x:c r="G1890" t="str">
        <x:v>CPF-SIM-01889</x:v>
      </x:c>
      <x:c r="H1890" t="str">
        <x:v>pessoa01889@example.invalid</x:v>
      </x:c>
      <x:c r="I1890" t="str">
        <x:v>FONE-SIM-01889</x:v>
      </x:c>
      <x:c r="J1890" t="str">
        <x:v>Ativo</x:v>
      </x:c>
      <x:c r="K1890" s="16" t="str">
        <x:v>SINTETICO</x:v>
      </x:c>
    </x:row>
    <x:row r="1891" ht="28" customHeight="1">
      <x:c r="A1891" s="12" t="str">
        <x:v>PES-SIM-01890</x:v>
      </x:c>
      <x:c r="B1891" s="14" t="str">
        <x:v>Rodrigo Prado Medeiros</x:v>
      </x:c>
      <x:c r="C1891" s="20" t="n">
        <x:v>34946</x:v>
      </x:c>
      <x:c r="D1891" t="n">
        <x:v>31</x:v>
      </x:c>
      <x:c r="E1891" s="12" t="str">
        <x:v>DOM-SIM-1890</x:v>
      </x:c>
      <x:c r="F1891" t="str">
        <x:v>Responsável domiciliar</x:v>
      </x:c>
      <x:c r="G1891" t="str">
        <x:v>CPF-SIM-01890</x:v>
      </x:c>
      <x:c r="H1891" t="str">
        <x:v>pessoa01890@example.invalid</x:v>
      </x:c>
      <x:c r="I1891" t="str">
        <x:v>FONE-SIM-01890</x:v>
      </x:c>
      <x:c r="J1891" t="str">
        <x:v>Ativo</x:v>
      </x:c>
      <x:c r="K1891" s="16" t="str">
        <x:v>SINTETICO</x:v>
      </x:c>
    </x:row>
    <x:row r="1892" ht="28" customHeight="1">
      <x:c r="A1892" s="12" t="str">
        <x:v>PES-SIM-01891</x:v>
      </x:c>
      <x:c r="B1892" s="14" t="str">
        <x:v>Pedro Coelho Reis</x:v>
      </x:c>
      <x:c r="C1892" s="20" t="n">
        <x:v>17931</x:v>
      </x:c>
      <x:c r="D1892" t="n">
        <x:v>77</x:v>
      </x:c>
      <x:c r="E1892" s="12" t="str">
        <x:v>DOM-SIM-1891</x:v>
      </x:c>
      <x:c r="F1892" t="str">
        <x:v>Responsável domiciliar</x:v>
      </x:c>
      <x:c r="G1892" t="str">
        <x:v>CPF-SIM-01891</x:v>
      </x:c>
      <x:c r="H1892" t="str">
        <x:v>pessoa01891@example.invalid</x:v>
      </x:c>
      <x:c r="I1892" t="str">
        <x:v>FONE-SIM-01891</x:v>
      </x:c>
      <x:c r="J1892" t="str">
        <x:v>Ativo</x:v>
      </x:c>
      <x:c r="K1892" s="16" t="str">
        <x:v>SINTETICO</x:v>
      </x:c>
    </x:row>
    <x:row r="1893" ht="28" customHeight="1">
      <x:c r="A1893" s="12" t="str">
        <x:v>PES-SIM-01892</x:v>
      </x:c>
      <x:c r="B1893" s="14" t="str">
        <x:v>José Barbosa Figueiredo</x:v>
      </x:c>
      <x:c r="C1893" s="20" t="n">
        <x:v>27938</x:v>
      </x:c>
      <x:c r="D1893" t="n">
        <x:v>50</x:v>
      </x:c>
      <x:c r="E1893" s="12" t="str">
        <x:v>DOM-SIM-1892</x:v>
      </x:c>
      <x:c r="F1893" t="str">
        <x:v>Responsável domiciliar</x:v>
      </x:c>
      <x:c r="G1893" t="str">
        <x:v>CPF-SIM-01892</x:v>
      </x:c>
      <x:c r="H1893" t="str">
        <x:v>pessoa01892@example.invalid</x:v>
      </x:c>
      <x:c r="I1893" t="str">
        <x:v>FONE-SIM-01892</x:v>
      </x:c>
      <x:c r="J1893" t="str">
        <x:v>Ativo</x:v>
      </x:c>
      <x:c r="K1893" s="16" t="str">
        <x:v>SINTETICO</x:v>
      </x:c>
    </x:row>
    <x:row r="1894" ht="28" customHeight="1">
      <x:c r="A1894" s="12" t="str">
        <x:v>PES-SIM-01893</x:v>
      </x:c>
      <x:c r="B1894" s="14" t="str">
        <x:v>Marcos Prado Alves</x:v>
      </x:c>
      <x:c r="C1894" s="20" t="n">
        <x:v>28576</x:v>
      </x:c>
      <x:c r="D1894" t="n">
        <x:v>48</x:v>
      </x:c>
      <x:c r="E1894" s="12" t="str">
        <x:v>DOM-SIM-1893</x:v>
      </x:c>
      <x:c r="F1894" t="str">
        <x:v>Responsável domiciliar</x:v>
      </x:c>
      <x:c r="G1894" t="str">
        <x:v>CPF-SIM-01893</x:v>
      </x:c>
      <x:c r="H1894" t="str">
        <x:v>pessoa01893@example.invalid</x:v>
      </x:c>
      <x:c r="I1894" t="str">
        <x:v>FONE-SIM-01893</x:v>
      </x:c>
      <x:c r="J1894" t="str">
        <x:v>Ativo</x:v>
      </x:c>
      <x:c r="K1894" s="16" t="str">
        <x:v>SINTETICO</x:v>
      </x:c>
    </x:row>
    <x:row r="1895" ht="28" customHeight="1">
      <x:c r="A1895" s="12" t="str">
        <x:v>PES-SIM-01894</x:v>
      </x:c>
      <x:c r="B1895" s="14" t="str">
        <x:v>Hugo Rocha Fernandes</x:v>
      </x:c>
      <x:c r="C1895" s="20" t="n">
        <x:v>25277</x:v>
      </x:c>
      <x:c r="D1895" t="n">
        <x:v>57</x:v>
      </x:c>
      <x:c r="E1895" s="12" t="str">
        <x:v>DOM-SIM-1894</x:v>
      </x:c>
      <x:c r="F1895" t="str">
        <x:v>Responsável domiciliar</x:v>
      </x:c>
      <x:c r="G1895" t="str">
        <x:v>CPF-SIM-01894</x:v>
      </x:c>
      <x:c r="H1895" t="str">
        <x:v>pessoa01894@example.invalid</x:v>
      </x:c>
      <x:c r="I1895" t="str">
        <x:v>FONE-SIM-01894</x:v>
      </x:c>
      <x:c r="J1895" t="str">
        <x:v>Ativo</x:v>
      </x:c>
      <x:c r="K1895" s="16" t="str">
        <x:v>SINTETICO</x:v>
      </x:c>
    </x:row>
    <x:row r="1896" ht="28" customHeight="1">
      <x:c r="A1896" s="12" t="str">
        <x:v>PES-SIM-01895</x:v>
      </x:c>
      <x:c r="B1896" s="14" t="str">
        <x:v>Francisco Sales Farias</x:v>
      </x:c>
      <x:c r="C1896" s="20" t="n">
        <x:v>20987</x:v>
      </x:c>
      <x:c r="D1896" t="n">
        <x:v>69</x:v>
      </x:c>
      <x:c r="E1896" s="12" t="str">
        <x:v>DOM-SIM-1895</x:v>
      </x:c>
      <x:c r="F1896" t="str">
        <x:v>Responsável domiciliar</x:v>
      </x:c>
      <x:c r="G1896" t="str">
        <x:v>CPF-SIM-01895</x:v>
      </x:c>
      <x:c r="H1896" t="str">
        <x:v>pessoa01895@example.invalid</x:v>
      </x:c>
      <x:c r="I1896" t="str">
        <x:v>FONE-SIM-01895</x:v>
      </x:c>
      <x:c r="J1896" t="str">
        <x:v>Ativo</x:v>
      </x:c>
      <x:c r="K1896" s="16" t="str">
        <x:v>SINTETICO</x:v>
      </x:c>
    </x:row>
    <x:row r="1897" ht="28" customHeight="1">
      <x:c r="A1897" s="12" t="str">
        <x:v>PES-SIM-01896</x:v>
      </x:c>
      <x:c r="B1897" s="14" t="str">
        <x:v>Ester Souza Amaral</x:v>
      </x:c>
      <x:c r="C1897" s="20" t="n">
        <x:v>18376</x:v>
      </x:c>
      <x:c r="D1897" t="n">
        <x:v>76</x:v>
      </x:c>
      <x:c r="E1897" s="12" t="str">
        <x:v>DOM-SIM-1896</x:v>
      </x:c>
      <x:c r="F1897" t="str">
        <x:v>Responsável domiciliar</x:v>
      </x:c>
      <x:c r="G1897" t="str">
        <x:v>CPF-SIM-01896</x:v>
      </x:c>
      <x:c r="H1897" t="str">
        <x:v>pessoa01896@example.invalid</x:v>
      </x:c>
      <x:c r="I1897" t="str">
        <x:v>FONE-SIM-01896</x:v>
      </x:c>
      <x:c r="J1897" t="str">
        <x:v>Ativo</x:v>
      </x:c>
      <x:c r="K1897" s="16" t="str">
        <x:v>SINTETICO</x:v>
      </x:c>
    </x:row>
    <x:row r="1898" ht="28" customHeight="1">
      <x:c r="A1898" s="12" t="str">
        <x:v>PES-SIM-01897</x:v>
      </x:c>
      <x:c r="B1898" s="14" t="str">
        <x:v>Débora Martins Miranda</x:v>
      </x:c>
      <x:c r="C1898" s="20" t="n">
        <x:v>31205</x:v>
      </x:c>
      <x:c r="D1898" t="n">
        <x:v>41</x:v>
      </x:c>
      <x:c r="E1898" s="12" t="str">
        <x:v>DOM-SIM-1897</x:v>
      </x:c>
      <x:c r="F1898" t="str">
        <x:v>Responsável domiciliar</x:v>
      </x:c>
      <x:c r="G1898" t="str">
        <x:v>CPF-SIM-01897</x:v>
      </x:c>
      <x:c r="H1898" t="str">
        <x:v>pessoa01897@example.invalid</x:v>
      </x:c>
      <x:c r="I1898" t="str">
        <x:v>FONE-SIM-01897</x:v>
      </x:c>
      <x:c r="J1898" t="str">
        <x:v>Ativo</x:v>
      </x:c>
      <x:c r="K1898" s="16" t="str">
        <x:v>SINTETICO</x:v>
      </x:c>
    </x:row>
    <x:row r="1899" ht="28" customHeight="1">
      <x:c r="A1899" s="12" t="str">
        <x:v>PES-SIM-01898</x:v>
      </x:c>
      <x:c r="B1899" s="14" t="str">
        <x:v>Carolina Melo Farias</x:v>
      </x:c>
      <x:c r="C1899" s="20" t="n">
        <x:v>30458</x:v>
      </x:c>
      <x:c r="D1899" t="n">
        <x:v>43</x:v>
      </x:c>
      <x:c r="E1899" s="12" t="str">
        <x:v>DOM-SIM-1898</x:v>
      </x:c>
      <x:c r="F1899" t="str">
        <x:v>Responsável domiciliar</x:v>
      </x:c>
      <x:c r="G1899" t="str">
        <x:v>CPF-SIM-01898</x:v>
      </x:c>
      <x:c r="H1899" t="str">
        <x:v>pessoa01898@example.invalid</x:v>
      </x:c>
      <x:c r="I1899" t="str">
        <x:v>FONE-SIM-01898</x:v>
      </x:c>
      <x:c r="J1899" t="str">
        <x:v>Ativo</x:v>
      </x:c>
      <x:c r="K1899" s="16" t="str">
        <x:v>SINTETICO</x:v>
      </x:c>
    </x:row>
    <x:row r="1900" ht="28" customHeight="1">
      <x:c r="A1900" s="12" t="str">
        <x:v>PES-SIM-01899</x:v>
      </x:c>
      <x:c r="B1900" s="14" t="str">
        <x:v>Lucas Silva Andrade</x:v>
      </x:c>
      <x:c r="C1900" s="20" t="n">
        <x:v>27590</x:v>
      </x:c>
      <x:c r="D1900" t="n">
        <x:v>51</x:v>
      </x:c>
      <x:c r="E1900" s="12" t="str">
        <x:v>DOM-SIM-1899</x:v>
      </x:c>
      <x:c r="F1900" t="str">
        <x:v>Responsável domiciliar</x:v>
      </x:c>
      <x:c r="G1900" t="str">
        <x:v>CPF-SIM-01899</x:v>
      </x:c>
      <x:c r="H1900" t="str">
        <x:v>pessoa01899@example.invalid</x:v>
      </x:c>
      <x:c r="I1900" t="str">
        <x:v>FONE-SIM-01899</x:v>
      </x:c>
      <x:c r="J1900" t="str">
        <x:v>Ativo</x:v>
      </x:c>
      <x:c r="K1900" s="16" t="str">
        <x:v>SINTETICO</x:v>
      </x:c>
    </x:row>
    <x:row r="1901" ht="28" customHeight="1">
      <x:c r="A1901" s="12" t="str">
        <x:v>PES-SIM-01900</x:v>
      </x:c>
      <x:c r="B1901" s="14" t="str">
        <x:v>Davi Matos Medeiros</x:v>
      </x:c>
      <x:c r="C1901" s="20" t="n">
        <x:v>22254</x:v>
      </x:c>
      <x:c r="D1901" t="n">
        <x:v>65</x:v>
      </x:c>
      <x:c r="E1901" s="12" t="str">
        <x:v>DOM-SIM-1900</x:v>
      </x:c>
      <x:c r="F1901" t="str">
        <x:v>Responsável domiciliar</x:v>
      </x:c>
      <x:c r="G1901" t="str">
        <x:v>CPF-SIM-01900</x:v>
      </x:c>
      <x:c r="H1901" t="str">
        <x:v>pessoa01900@example.invalid</x:v>
      </x:c>
      <x:c r="I1901" t="str">
        <x:v>FONE-SIM-01900</x:v>
      </x:c>
      <x:c r="J1901" t="str">
        <x:v>Ativo</x:v>
      </x:c>
      <x:c r="K1901" s="16" t="str">
        <x:v>SINTETICO</x:v>
      </x:c>
    </x:row>
    <x:row r="1902" ht="28" customHeight="1">
      <x:c r="A1902" s="12" t="str">
        <x:v>PES-SIM-01901</x:v>
      </x:c>
      <x:c r="B1902" s="14" t="str">
        <x:v>Rodrigo Fernandes Nascimento</x:v>
      </x:c>
      <x:c r="C1902" s="20" t="n">
        <x:v>27544</x:v>
      </x:c>
      <x:c r="D1902" t="n">
        <x:v>51</x:v>
      </x:c>
      <x:c r="E1902" s="12" t="str">
        <x:v>DOM-SIM-1901</x:v>
      </x:c>
      <x:c r="F1902" t="str">
        <x:v>Responsável domiciliar</x:v>
      </x:c>
      <x:c r="G1902" t="str">
        <x:v>CPF-SIM-01901</x:v>
      </x:c>
      <x:c r="H1902" t="str">
        <x:v>pessoa01901@example.invalid</x:v>
      </x:c>
      <x:c r="I1902" t="str">
        <x:v>FONE-SIM-01901</x:v>
      </x:c>
      <x:c r="J1902" t="str">
        <x:v>Ativo</x:v>
      </x:c>
      <x:c r="K1902" s="16" t="str">
        <x:v>SINTETICO</x:v>
      </x:c>
    </x:row>
    <x:row r="1903" ht="28" customHeight="1">
      <x:c r="A1903" s="12" t="str">
        <x:v>PES-SIM-01902</x:v>
      </x:c>
      <x:c r="B1903" s="14" t="str">
        <x:v>Daniel Almeida Souza</x:v>
      </x:c>
      <x:c r="C1903" s="20" t="n">
        <x:v>18233</x:v>
      </x:c>
      <x:c r="D1903" t="n">
        <x:v>76</x:v>
      </x:c>
      <x:c r="E1903" s="12" t="str">
        <x:v>DOM-SIM-1902</x:v>
      </x:c>
      <x:c r="F1903" t="str">
        <x:v>Responsável domiciliar</x:v>
      </x:c>
      <x:c r="G1903" t="str">
        <x:v>CPF-SIM-01902</x:v>
      </x:c>
      <x:c r="H1903" t="str">
        <x:v>pessoa01902@example.invalid</x:v>
      </x:c>
      <x:c r="I1903" t="str">
        <x:v>FONE-SIM-01902</x:v>
      </x:c>
      <x:c r="J1903" t="str">
        <x:v>Ativo</x:v>
      </x:c>
      <x:c r="K1903" s="16" t="str">
        <x:v>SINTETICO</x:v>
      </x:c>
    </x:row>
    <x:row r="1904" ht="28" customHeight="1">
      <x:c r="A1904" s="12" t="str">
        <x:v>PES-SIM-01903</x:v>
      </x:c>
      <x:c r="B1904" s="14" t="str">
        <x:v>Vanessa Farias Barros</x:v>
      </x:c>
      <x:c r="C1904" s="20" t="n">
        <x:v>17760</x:v>
      </x:c>
      <x:c r="D1904" t="n">
        <x:v>78</x:v>
      </x:c>
      <x:c r="E1904" s="12" t="str">
        <x:v>DOM-SIM-1903</x:v>
      </x:c>
      <x:c r="F1904" t="str">
        <x:v>Responsável domiciliar</x:v>
      </x:c>
      <x:c r="G1904" t="str">
        <x:v>CPF-SIM-01903</x:v>
      </x:c>
      <x:c r="H1904" t="str">
        <x:v>pessoa01903@example.invalid</x:v>
      </x:c>
      <x:c r="I1904" t="str">
        <x:v>FONE-SIM-01903</x:v>
      </x:c>
      <x:c r="J1904" t="str">
        <x:v>Ativo</x:v>
      </x:c>
      <x:c r="K1904" s="16" t="str">
        <x:v>SINTETICO</x:v>
      </x:c>
    </x:row>
    <x:row r="1905" ht="28" customHeight="1">
      <x:c r="A1905" s="12" t="str">
        <x:v>PES-SIM-01904</x:v>
      </x:c>
      <x:c r="B1905" s="14" t="str">
        <x:v>Renato Lima Peixoto</x:v>
      </x:c>
      <x:c r="C1905" s="20" t="n">
        <x:v>29339</x:v>
      </x:c>
      <x:c r="D1905" t="n">
        <x:v>46</x:v>
      </x:c>
      <x:c r="E1905" s="12" t="str">
        <x:v>DOM-SIM-1904</x:v>
      </x:c>
      <x:c r="F1905" t="str">
        <x:v>Responsável domiciliar</x:v>
      </x:c>
      <x:c r="G1905" t="str">
        <x:v>CPF-SIM-01904</x:v>
      </x:c>
      <x:c r="H1905" t="str">
        <x:v>pessoa01904@example.invalid</x:v>
      </x:c>
      <x:c r="I1905" t="str">
        <x:v>FONE-SIM-01904</x:v>
      </x:c>
      <x:c r="J1905" t="str">
        <x:v>Ativo</x:v>
      </x:c>
      <x:c r="K1905" s="16" t="str">
        <x:v>SINTETICO</x:v>
      </x:c>
    </x:row>
    <x:row r="1906" ht="28" customHeight="1">
      <x:c r="A1906" s="12" t="str">
        <x:v>PES-SIM-01905</x:v>
      </x:c>
      <x:c r="B1906" s="14" t="str">
        <x:v>Isabela Matos Moraes</x:v>
      </x:c>
      <x:c r="C1906" s="20" t="n">
        <x:v>27772</x:v>
      </x:c>
      <x:c r="D1906" t="n">
        <x:v>50</x:v>
      </x:c>
      <x:c r="E1906" s="12" t="str">
        <x:v>DOM-SIM-1905</x:v>
      </x:c>
      <x:c r="F1906" t="str">
        <x:v>Responsável domiciliar</x:v>
      </x:c>
      <x:c r="G1906" t="str">
        <x:v>CPF-SIM-01905</x:v>
      </x:c>
      <x:c r="H1906" t="str">
        <x:v>pessoa01905@example.invalid</x:v>
      </x:c>
      <x:c r="I1906" t="str">
        <x:v>FONE-SIM-01905</x:v>
      </x:c>
      <x:c r="J1906" t="str">
        <x:v>Ativo</x:v>
      </x:c>
      <x:c r="K1906" s="16" t="str">
        <x:v>SINTETICO</x:v>
      </x:c>
    </x:row>
    <x:row r="1907" ht="28" customHeight="1">
      <x:c r="A1907" s="12" t="str">
        <x:v>PES-SIM-01906</x:v>
      </x:c>
      <x:c r="B1907" s="14" t="str">
        <x:v>Carlos Silva Gonçalves</x:v>
      </x:c>
      <x:c r="C1907" s="20" t="n">
        <x:v>31191</x:v>
      </x:c>
      <x:c r="D1907" t="n">
        <x:v>41</x:v>
      </x:c>
      <x:c r="E1907" s="12" t="str">
        <x:v>DOM-SIM-1906</x:v>
      </x:c>
      <x:c r="F1907" t="str">
        <x:v>Responsável domiciliar</x:v>
      </x:c>
      <x:c r="G1907" t="str">
        <x:v>CPF-SIM-01906</x:v>
      </x:c>
      <x:c r="H1907" t="str">
        <x:v>pessoa01906@example.invalid</x:v>
      </x:c>
      <x:c r="I1907" t="str">
        <x:v>FONE-SIM-01906</x:v>
      </x:c>
      <x:c r="J1907" t="str">
        <x:v>Ativo</x:v>
      </x:c>
      <x:c r="K1907" s="16" t="str">
        <x:v>SINTETICO</x:v>
      </x:c>
    </x:row>
    <x:row r="1908" ht="28" customHeight="1">
      <x:c r="A1908" s="12" t="str">
        <x:v>PES-SIM-01907</x:v>
      </x:c>
      <x:c r="B1908" s="14" t="str">
        <x:v>Ricardo Moraes Silva</x:v>
      </x:c>
      <x:c r="C1908" s="20" t="n">
        <x:v>35521</x:v>
      </x:c>
      <x:c r="D1908" t="n">
        <x:v>29</x:v>
      </x:c>
      <x:c r="E1908" s="12" t="str">
        <x:v>DOM-SIM-1907</x:v>
      </x:c>
      <x:c r="F1908" t="str">
        <x:v>Responsável domiciliar</x:v>
      </x:c>
      <x:c r="G1908" t="str">
        <x:v>CPF-SIM-01907</x:v>
      </x:c>
      <x:c r="H1908" t="str">
        <x:v>pessoa01907@example.invalid</x:v>
      </x:c>
      <x:c r="I1908" t="str">
        <x:v>FONE-SIM-01907</x:v>
      </x:c>
      <x:c r="J1908" t="str">
        <x:v>Ativo</x:v>
      </x:c>
      <x:c r="K1908" s="16" t="str">
        <x:v>SINTETICO</x:v>
      </x:c>
    </x:row>
    <x:row r="1909" ht="28" customHeight="1">
      <x:c r="A1909" s="12" t="str">
        <x:v>PES-SIM-01908</x:v>
      </x:c>
      <x:c r="B1909" s="14" t="str">
        <x:v>João Cardoso Nascimento</x:v>
      </x:c>
      <x:c r="C1909" s="20" t="n">
        <x:v>33719</x:v>
      </x:c>
      <x:c r="D1909" t="n">
        <x:v>34</x:v>
      </x:c>
      <x:c r="E1909" s="12" t="str">
        <x:v>DOM-SIM-1908</x:v>
      </x:c>
      <x:c r="F1909" t="str">
        <x:v>Responsável domiciliar</x:v>
      </x:c>
      <x:c r="G1909" t="str">
        <x:v>CPF-SIM-01908</x:v>
      </x:c>
      <x:c r="H1909" t="str">
        <x:v>pessoa01908@example.invalid</x:v>
      </x:c>
      <x:c r="I1909" t="str">
        <x:v>FONE-SIM-01908</x:v>
      </x:c>
      <x:c r="J1909" t="str">
        <x:v>Ativo</x:v>
      </x:c>
      <x:c r="K1909" s="16" t="str">
        <x:v>SINTETICO</x:v>
      </x:c>
    </x:row>
    <x:row r="1910" ht="28" customHeight="1">
      <x:c r="A1910" s="12" t="str">
        <x:v>PES-SIM-01909</x:v>
      </x:c>
      <x:c r="B1910" s="14" t="str">
        <x:v>Paula Moreira Martins</x:v>
      </x:c>
      <x:c r="C1910" s="20" t="n">
        <x:v>27797</x:v>
      </x:c>
      <x:c r="D1910" t="n">
        <x:v>50</x:v>
      </x:c>
      <x:c r="E1910" s="12" t="str">
        <x:v>DOM-SIM-1909</x:v>
      </x:c>
      <x:c r="F1910" t="str">
        <x:v>Responsável domiciliar</x:v>
      </x:c>
      <x:c r="G1910" t="str">
        <x:v>CPF-SIM-01909</x:v>
      </x:c>
      <x:c r="H1910" t="str">
        <x:v>pessoa01909@example.invalid</x:v>
      </x:c>
      <x:c r="I1910" t="str">
        <x:v>FONE-SIM-01909</x:v>
      </x:c>
      <x:c r="J1910" t="str">
        <x:v>Ativo</x:v>
      </x:c>
      <x:c r="K1910" s="16" t="str">
        <x:v>SINTETICO</x:v>
      </x:c>
    </x:row>
    <x:row r="1911" ht="28" customHeight="1">
      <x:c r="A1911" s="12" t="str">
        <x:v>PES-SIM-01910</x:v>
      </x:c>
      <x:c r="B1911" s="14" t="str">
        <x:v>Ester Fonseca Pacheco</x:v>
      </x:c>
      <x:c r="C1911" s="20" t="n">
        <x:v>25005</x:v>
      </x:c>
      <x:c r="D1911" t="n">
        <x:v>58</x:v>
      </x:c>
      <x:c r="E1911" s="12" t="str">
        <x:v>DOM-SIM-1910</x:v>
      </x:c>
      <x:c r="F1911" t="str">
        <x:v>Responsável domiciliar</x:v>
      </x:c>
      <x:c r="G1911" t="str">
        <x:v>CPF-SIM-01910</x:v>
      </x:c>
      <x:c r="H1911" t="str">
        <x:v>pessoa01910@example.invalid</x:v>
      </x:c>
      <x:c r="I1911" t="str">
        <x:v>FONE-SIM-01910</x:v>
      </x:c>
      <x:c r="J1911" t="str">
        <x:v>Ativo</x:v>
      </x:c>
      <x:c r="K1911" s="16" t="str">
        <x:v>SINTETICO</x:v>
      </x:c>
    </x:row>
    <x:row r="1912" ht="28" customHeight="1">
      <x:c r="A1912" s="12" t="str">
        <x:v>PES-SIM-01911</x:v>
      </x:c>
      <x:c r="B1912" s="14" t="str">
        <x:v>Sofia Souza Prado</x:v>
      </x:c>
      <x:c r="C1912" s="20" t="n">
        <x:v>19604</x:v>
      </x:c>
      <x:c r="D1912" t="n">
        <x:v>73</x:v>
      </x:c>
      <x:c r="E1912" s="12" t="str">
        <x:v>DOM-SIM-1911</x:v>
      </x:c>
      <x:c r="F1912" t="str">
        <x:v>Responsável domiciliar</x:v>
      </x:c>
      <x:c r="G1912" t="str">
        <x:v>CPF-SIM-01911</x:v>
      </x:c>
      <x:c r="H1912" t="str">
        <x:v>pessoa01911@example.invalid</x:v>
      </x:c>
      <x:c r="I1912" t="str">
        <x:v>FONE-SIM-01911</x:v>
      </x:c>
      <x:c r="J1912" t="str">
        <x:v>Ativo</x:v>
      </x:c>
      <x:c r="K1912" s="16" t="str">
        <x:v>SINTETICO</x:v>
      </x:c>
    </x:row>
    <x:row r="1913" ht="28" customHeight="1">
      <x:c r="A1913" s="12" t="str">
        <x:v>PES-SIM-01912</x:v>
      </x:c>
      <x:c r="B1913" s="14" t="str">
        <x:v>Patrícia Monteiro Batista</x:v>
      </x:c>
      <x:c r="C1913" s="20" t="n">
        <x:v>17414</x:v>
      </x:c>
      <x:c r="D1913" t="n">
        <x:v>79</x:v>
      </x:c>
      <x:c r="E1913" s="12" t="str">
        <x:v>DOM-SIM-1912</x:v>
      </x:c>
      <x:c r="F1913" t="str">
        <x:v>Responsável domiciliar</x:v>
      </x:c>
      <x:c r="G1913" t="str">
        <x:v>CPF-SIM-01912</x:v>
      </x:c>
      <x:c r="H1913" t="str">
        <x:v>pessoa01912@example.invalid</x:v>
      </x:c>
      <x:c r="I1913" t="str">
        <x:v>FONE-SIM-01912</x:v>
      </x:c>
      <x:c r="J1913" t="str">
        <x:v>Ativo</x:v>
      </x:c>
      <x:c r="K1913" s="16" t="str">
        <x:v>SINTETICO</x:v>
      </x:c>
    </x:row>
    <x:row r="1914" ht="28" customHeight="1">
      <x:c r="A1914" s="12" t="str">
        <x:v>PES-SIM-01913</x:v>
      </x:c>
      <x:c r="B1914" s="14" t="str">
        <x:v>Gabriel Azevedo Sales</x:v>
      </x:c>
      <x:c r="C1914" s="20" t="n">
        <x:v>35037</x:v>
      </x:c>
      <x:c r="D1914" t="n">
        <x:v>30</x:v>
      </x:c>
      <x:c r="E1914" s="12" t="str">
        <x:v>DOM-SIM-1913</x:v>
      </x:c>
      <x:c r="F1914" t="str">
        <x:v>Responsável domiciliar</x:v>
      </x:c>
      <x:c r="G1914" t="str">
        <x:v>CPF-SIM-01913</x:v>
      </x:c>
      <x:c r="H1914" t="str">
        <x:v>pessoa01913@example.invalid</x:v>
      </x:c>
      <x:c r="I1914" t="str">
        <x:v>FONE-SIM-01913</x:v>
      </x:c>
      <x:c r="J1914" t="str">
        <x:v>Ativo</x:v>
      </x:c>
      <x:c r="K1914" s="16" t="str">
        <x:v>SINTETICO</x:v>
      </x:c>
    </x:row>
    <x:row r="1915" ht="28" customHeight="1">
      <x:c r="A1915" s="12" t="str">
        <x:v>PES-SIM-01914</x:v>
      </x:c>
      <x:c r="B1915" s="14" t="str">
        <x:v>Sérgio Santana Machado</x:v>
      </x:c>
      <x:c r="C1915" s="20" t="n">
        <x:v>21795</x:v>
      </x:c>
      <x:c r="D1915" t="n">
        <x:v>67</x:v>
      </x:c>
      <x:c r="E1915" s="12" t="str">
        <x:v>DOM-SIM-1914</x:v>
      </x:c>
      <x:c r="F1915" t="str">
        <x:v>Responsável domiciliar</x:v>
      </x:c>
      <x:c r="G1915" t="str">
        <x:v>CPF-SIM-01914</x:v>
      </x:c>
      <x:c r="H1915" t="str">
        <x:v>pessoa01914@example.invalid</x:v>
      </x:c>
      <x:c r="I1915" t="str">
        <x:v>FONE-SIM-01914</x:v>
      </x:c>
      <x:c r="J1915" t="str">
        <x:v>Ativo</x:v>
      </x:c>
      <x:c r="K1915" s="16" t="str">
        <x:v>SINTETICO</x:v>
      </x:c>
    </x:row>
    <x:row r="1916" ht="28" customHeight="1">
      <x:c r="A1916" s="12" t="str">
        <x:v>PES-SIM-01915</x:v>
      </x:c>
      <x:c r="B1916" s="14" t="str">
        <x:v>Marina Cunha Silva</x:v>
      </x:c>
      <x:c r="C1916" s="20" t="n">
        <x:v>22891</x:v>
      </x:c>
      <x:c r="D1916" t="n">
        <x:v>64</x:v>
      </x:c>
      <x:c r="E1916" s="12" t="str">
        <x:v>DOM-SIM-1915</x:v>
      </x:c>
      <x:c r="F1916" t="str">
        <x:v>Responsável domiciliar</x:v>
      </x:c>
      <x:c r="G1916" t="str">
        <x:v>CPF-SIM-01915</x:v>
      </x:c>
      <x:c r="H1916" t="str">
        <x:v>pessoa01915@example.invalid</x:v>
      </x:c>
      <x:c r="I1916" t="str">
        <x:v>FONE-SIM-01915</x:v>
      </x:c>
      <x:c r="J1916" t="str">
        <x:v>Ativo</x:v>
      </x:c>
      <x:c r="K1916" s="16" t="str">
        <x:v>SINTETICO</x:v>
      </x:c>
    </x:row>
    <x:row r="1917" ht="28" customHeight="1">
      <x:c r="A1917" s="12" t="str">
        <x:v>PES-SIM-01916</x:v>
      </x:c>
      <x:c r="B1917" s="14" t="str">
        <x:v>Otávio Coelho Pacheco</x:v>
      </x:c>
      <x:c r="C1917" s="20" t="n">
        <x:v>23840</x:v>
      </x:c>
      <x:c r="D1917" t="n">
        <x:v>61</x:v>
      </x:c>
      <x:c r="E1917" s="12" t="str">
        <x:v>DOM-SIM-1916</x:v>
      </x:c>
      <x:c r="F1917" t="str">
        <x:v>Responsável domiciliar</x:v>
      </x:c>
      <x:c r="G1917" t="str">
        <x:v>CPF-SIM-01916</x:v>
      </x:c>
      <x:c r="H1917" t="str">
        <x:v>pessoa01916@example.invalid</x:v>
      </x:c>
      <x:c r="I1917" t="str">
        <x:v>FONE-SIM-01916</x:v>
      </x:c>
      <x:c r="J1917" t="str">
        <x:v>Ativo</x:v>
      </x:c>
      <x:c r="K1917" s="16" t="str">
        <x:v>SINTETICO</x:v>
      </x:c>
    </x:row>
    <x:row r="1918" ht="28" customHeight="1">
      <x:c r="A1918" s="12" t="str">
        <x:v>PES-SIM-01917</x:v>
      </x:c>
      <x:c r="B1918" s="14" t="str">
        <x:v>Vitor Dias Ramos</x:v>
      </x:c>
      <x:c r="C1918" s="20" t="n">
        <x:v>18393</x:v>
      </x:c>
      <x:c r="D1918" t="n">
        <x:v>76</x:v>
      </x:c>
      <x:c r="E1918" s="12" t="str">
        <x:v>DOM-SIM-1917</x:v>
      </x:c>
      <x:c r="F1918" t="str">
        <x:v>Responsável domiciliar</x:v>
      </x:c>
      <x:c r="G1918" t="str">
        <x:v>CPF-SIM-01917</x:v>
      </x:c>
      <x:c r="H1918" t="str">
        <x:v>pessoa01917@example.invalid</x:v>
      </x:c>
      <x:c r="I1918" t="str">
        <x:v>FONE-SIM-01917</x:v>
      </x:c>
      <x:c r="J1918" t="str">
        <x:v>Ativo</x:v>
      </x:c>
      <x:c r="K1918" s="16" t="str">
        <x:v>SINTETICO</x:v>
      </x:c>
    </x:row>
    <x:row r="1919" ht="28" customHeight="1">
      <x:c r="A1919" s="12" t="str">
        <x:v>PES-SIM-01918</x:v>
      </x:c>
      <x:c r="B1919" s="14" t="str">
        <x:v>Sofia Andrade Figueiredo</x:v>
      </x:c>
      <x:c r="C1919" s="20" t="n">
        <x:v>24302</x:v>
      </x:c>
      <x:c r="D1919" t="n">
        <x:v>60</x:v>
      </x:c>
      <x:c r="E1919" s="12" t="str">
        <x:v>DOM-SIM-1918</x:v>
      </x:c>
      <x:c r="F1919" t="str">
        <x:v>Responsável domiciliar</x:v>
      </x:c>
      <x:c r="G1919" t="str">
        <x:v>CPF-SIM-01918</x:v>
      </x:c>
      <x:c r="H1919" t="str">
        <x:v>pessoa01918@example.invalid</x:v>
      </x:c>
      <x:c r="I1919" t="str">
        <x:v>FONE-SIM-01918</x:v>
      </x:c>
      <x:c r="J1919" t="str">
        <x:v>Ativo</x:v>
      </x:c>
      <x:c r="K1919" s="16" t="str">
        <x:v>SINTETICO</x:v>
      </x:c>
    </x:row>
    <x:row r="1920" ht="28" customHeight="1">
      <x:c r="A1920" s="12" t="str">
        <x:v>PES-SIM-01919</x:v>
      </x:c>
      <x:c r="B1920" s="14" t="str">
        <x:v>Renato Freitas Lopes</x:v>
      </x:c>
      <x:c r="C1920" s="20" t="n">
        <x:v>28855</x:v>
      </x:c>
      <x:c r="D1920" t="n">
        <x:v>47</x:v>
      </x:c>
      <x:c r="E1920" s="12" t="str">
        <x:v>DOM-SIM-1919</x:v>
      </x:c>
      <x:c r="F1920" t="str">
        <x:v>Responsável domiciliar</x:v>
      </x:c>
      <x:c r="G1920" t="str">
        <x:v>CPF-SIM-01919</x:v>
      </x:c>
      <x:c r="H1920" t="str">
        <x:v>pessoa01919@example.invalid</x:v>
      </x:c>
      <x:c r="I1920" t="str">
        <x:v>FONE-SIM-01919</x:v>
      </x:c>
      <x:c r="J1920" t="str">
        <x:v>Ativo</x:v>
      </x:c>
      <x:c r="K1920" s="16" t="str">
        <x:v>SINTETICO</x:v>
      </x:c>
    </x:row>
    <x:row r="1921" ht="28" customHeight="1">
      <x:c r="A1921" s="12" t="str">
        <x:v>PES-SIM-01920</x:v>
      </x:c>
      <x:c r="B1921" s="14" t="str">
        <x:v>Luís Soares Mendes</x:v>
      </x:c>
      <x:c r="C1921" s="20" t="n">
        <x:v>23744</x:v>
      </x:c>
      <x:c r="D1921" t="n">
        <x:v>61</x:v>
      </x:c>
      <x:c r="E1921" s="12" t="str">
        <x:v>DOM-SIM-1920</x:v>
      </x:c>
      <x:c r="F1921" t="str">
        <x:v>Responsável domiciliar</x:v>
      </x:c>
      <x:c r="G1921" t="str">
        <x:v>CPF-SIM-01920</x:v>
      </x:c>
      <x:c r="H1921" t="str">
        <x:v>pessoa01920@example.invalid</x:v>
      </x:c>
      <x:c r="I1921" t="str">
        <x:v>FONE-SIM-01920</x:v>
      </x:c>
      <x:c r="J1921" t="str">
        <x:v>Ativo</x:v>
      </x:c>
      <x:c r="K1921" s="16" t="str">
        <x:v>SINTETICO</x:v>
      </x:c>
    </x:row>
    <x:row r="1922" ht="28" customHeight="1">
      <x:c r="A1922" s="12" t="str">
        <x:v>PES-SIM-01921</x:v>
      </x:c>
      <x:c r="B1922" s="14" t="str">
        <x:v>Gabriela Sales Coelho</x:v>
      </x:c>
      <x:c r="C1922" s="20" t="n">
        <x:v>25227</x:v>
      </x:c>
      <x:c r="D1922" t="n">
        <x:v>57</x:v>
      </x:c>
      <x:c r="E1922" s="12" t="str">
        <x:v>DOM-SIM-1921</x:v>
      </x:c>
      <x:c r="F1922" t="str">
        <x:v>Responsável domiciliar</x:v>
      </x:c>
      <x:c r="G1922" t="str">
        <x:v>CPF-SIM-01921</x:v>
      </x:c>
      <x:c r="H1922" t="str">
        <x:v>pessoa01921@example.invalid</x:v>
      </x:c>
      <x:c r="I1922" t="str">
        <x:v>FONE-SIM-01921</x:v>
      </x:c>
      <x:c r="J1922" t="str">
        <x:v>Ativo</x:v>
      </x:c>
      <x:c r="K1922" s="16" t="str">
        <x:v>SINTETICO</x:v>
      </x:c>
    </x:row>
    <x:row r="1923" ht="28" customHeight="1">
      <x:c r="A1923" s="12" t="str">
        <x:v>PES-SIM-01922</x:v>
      </x:c>
      <x:c r="B1923" s="14" t="str">
        <x:v>Sabrina Teixeira Cruz</x:v>
      </x:c>
      <x:c r="C1923" s="20" t="n">
        <x:v>25980</x:v>
      </x:c>
      <x:c r="D1923" t="n">
        <x:v>55</x:v>
      </x:c>
      <x:c r="E1923" s="12" t="str">
        <x:v>DOM-SIM-1922</x:v>
      </x:c>
      <x:c r="F1923" t="str">
        <x:v>Responsável domiciliar</x:v>
      </x:c>
      <x:c r="G1923" t="str">
        <x:v>CPF-SIM-01922</x:v>
      </x:c>
      <x:c r="H1923" t="str">
        <x:v>pessoa01922@example.invalid</x:v>
      </x:c>
      <x:c r="I1923" t="str">
        <x:v>FONE-SIM-01922</x:v>
      </x:c>
      <x:c r="J1923" t="str">
        <x:v>Ativo</x:v>
      </x:c>
      <x:c r="K1923" s="16" t="str">
        <x:v>SINTETICO</x:v>
      </x:c>
    </x:row>
    <x:row r="1924" ht="28" customHeight="1">
      <x:c r="A1924" s="12" t="str">
        <x:v>PES-SIM-01923</x:v>
      </x:c>
      <x:c r="B1924" s="14" t="str">
        <x:v>Camila Campos Castro</x:v>
      </x:c>
      <x:c r="C1924" s="20" t="n">
        <x:v>18010</x:v>
      </x:c>
      <x:c r="D1924" t="n">
        <x:v>77</x:v>
      </x:c>
      <x:c r="E1924" s="12" t="str">
        <x:v>DOM-SIM-1923</x:v>
      </x:c>
      <x:c r="F1924" t="str">
        <x:v>Responsável domiciliar</x:v>
      </x:c>
      <x:c r="G1924" t="str">
        <x:v>CPF-SIM-01923</x:v>
      </x:c>
      <x:c r="H1924" t="str">
        <x:v>pessoa01923@example.invalid</x:v>
      </x:c>
      <x:c r="I1924" t="str">
        <x:v>FONE-SIM-01923</x:v>
      </x:c>
      <x:c r="J1924" t="str">
        <x:v>Ativo</x:v>
      </x:c>
      <x:c r="K1924" s="16" t="str">
        <x:v>SINTETICO</x:v>
      </x:c>
    </x:row>
    <x:row r="1925" ht="28" customHeight="1">
      <x:c r="A1925" s="12" t="str">
        <x:v>PES-SIM-01924</x:v>
      </x:c>
      <x:c r="B1925" s="14" t="str">
        <x:v>Vitor Campos Moura</x:v>
      </x:c>
      <x:c r="C1925" s="20" t="n">
        <x:v>17515</x:v>
      </x:c>
      <x:c r="D1925" t="n">
        <x:v>78</x:v>
      </x:c>
      <x:c r="E1925" s="12" t="str">
        <x:v>DOM-SIM-1924</x:v>
      </x:c>
      <x:c r="F1925" t="str">
        <x:v>Responsável domiciliar</x:v>
      </x:c>
      <x:c r="G1925" t="str">
        <x:v>CPF-SIM-01924</x:v>
      </x:c>
      <x:c r="H1925" t="str">
        <x:v>pessoa01924@example.invalid</x:v>
      </x:c>
      <x:c r="I1925" t="str">
        <x:v>FONE-SIM-01924</x:v>
      </x:c>
      <x:c r="J1925" t="str">
        <x:v>Ativo</x:v>
      </x:c>
      <x:c r="K1925" s="16" t="str">
        <x:v>SINTETICO</x:v>
      </x:c>
    </x:row>
    <x:row r="1926" ht="28" customHeight="1">
      <x:c r="A1926" s="12" t="str">
        <x:v>PES-SIM-01925</x:v>
      </x:c>
      <x:c r="B1926" s="14" t="str">
        <x:v>Patrícia Paiva Melo</x:v>
      </x:c>
      <x:c r="C1926" s="20" t="n">
        <x:v>26776</x:v>
      </x:c>
      <x:c r="D1926" t="n">
        <x:v>53</x:v>
      </x:c>
      <x:c r="E1926" s="12" t="str">
        <x:v>DOM-SIM-1925</x:v>
      </x:c>
      <x:c r="F1926" t="str">
        <x:v>Responsável domiciliar</x:v>
      </x:c>
      <x:c r="G1926" t="str">
        <x:v>CPF-SIM-01925</x:v>
      </x:c>
      <x:c r="H1926" t="str">
        <x:v>pessoa01925@example.invalid</x:v>
      </x:c>
      <x:c r="I1926" t="str">
        <x:v>FONE-SIM-01925</x:v>
      </x:c>
      <x:c r="J1926" t="str">
        <x:v>Ativo</x:v>
      </x:c>
      <x:c r="K1926" s="16" t="str">
        <x:v>SINTETICO</x:v>
      </x:c>
    </x:row>
    <x:row r="1927" ht="28" customHeight="1">
      <x:c r="A1927" s="12" t="str">
        <x:v>PES-SIM-01926</x:v>
      </x:c>
      <x:c r="B1927" s="14" t="str">
        <x:v>Caio Vieira Santos</x:v>
      </x:c>
      <x:c r="C1927" s="20" t="n">
        <x:v>32991</x:v>
      </x:c>
      <x:c r="D1927" t="n">
        <x:v>36</x:v>
      </x:c>
      <x:c r="E1927" s="12" t="str">
        <x:v>DOM-SIM-1926</x:v>
      </x:c>
      <x:c r="F1927" t="str">
        <x:v>Responsável domiciliar</x:v>
      </x:c>
      <x:c r="G1927" t="str">
        <x:v>CPF-SIM-01926</x:v>
      </x:c>
      <x:c r="H1927" t="str">
        <x:v>pessoa01926@example.invalid</x:v>
      </x:c>
      <x:c r="I1927" t="str">
        <x:v>FONE-SIM-01926</x:v>
      </x:c>
      <x:c r="J1927" t="str">
        <x:v>Ativo</x:v>
      </x:c>
      <x:c r="K1927" s="16" t="str">
        <x:v>SINTETICO</x:v>
      </x:c>
    </x:row>
    <x:row r="1928" ht="28" customHeight="1">
      <x:c r="A1928" s="12" t="str">
        <x:v>PES-SIM-01927</x:v>
      </x:c>
      <x:c r="B1928" s="14" t="str">
        <x:v>Vitor Queiroz Martins</x:v>
      </x:c>
      <x:c r="C1928" s="20" t="n">
        <x:v>23479</x:v>
      </x:c>
      <x:c r="D1928" t="n">
        <x:v>62</x:v>
      </x:c>
      <x:c r="E1928" s="12" t="str">
        <x:v>DOM-SIM-1927</x:v>
      </x:c>
      <x:c r="F1928" t="str">
        <x:v>Responsável domiciliar</x:v>
      </x:c>
      <x:c r="G1928" t="str">
        <x:v>CPF-SIM-01927</x:v>
      </x:c>
      <x:c r="H1928" t="str">
        <x:v>pessoa01927@example.invalid</x:v>
      </x:c>
      <x:c r="I1928" t="str">
        <x:v>FONE-SIM-01927</x:v>
      </x:c>
      <x:c r="J1928" t="str">
        <x:v>Ativo</x:v>
      </x:c>
      <x:c r="K1928" s="16" t="str">
        <x:v>SINTETICO</x:v>
      </x:c>
    </x:row>
    <x:row r="1929" ht="28" customHeight="1">
      <x:c r="A1929" s="12" t="str">
        <x:v>PES-SIM-01928</x:v>
      </x:c>
      <x:c r="B1929" s="14" t="str">
        <x:v>Helena Almeida Monteiro</x:v>
      </x:c>
      <x:c r="C1929" s="20" t="n">
        <x:v>30532</x:v>
      </x:c>
      <x:c r="D1929" t="n">
        <x:v>43</x:v>
      </x:c>
      <x:c r="E1929" s="12" t="str">
        <x:v>DOM-SIM-1928</x:v>
      </x:c>
      <x:c r="F1929" t="str">
        <x:v>Responsável domiciliar</x:v>
      </x:c>
      <x:c r="G1929" t="str">
        <x:v>CPF-SIM-01928</x:v>
      </x:c>
      <x:c r="H1929" t="str">
        <x:v>pessoa01928@example.invalid</x:v>
      </x:c>
      <x:c r="I1929" t="str">
        <x:v>FONE-SIM-01928</x:v>
      </x:c>
      <x:c r="J1929" t="str">
        <x:v>Ativo</x:v>
      </x:c>
      <x:c r="K1929" s="16" t="str">
        <x:v>SINTETICO</x:v>
      </x:c>
    </x:row>
    <x:row r="1930" ht="28" customHeight="1">
      <x:c r="A1930" s="12" t="str">
        <x:v>PES-SIM-01929</x:v>
      </x:c>
      <x:c r="B1930" s="14" t="str">
        <x:v>Adriano Ferreira Duarte</x:v>
      </x:c>
      <x:c r="C1930" s="20" t="n">
        <x:v>35282</x:v>
      </x:c>
      <x:c r="D1930" t="n">
        <x:v>30</x:v>
      </x:c>
      <x:c r="E1930" s="12" t="str">
        <x:v>DOM-SIM-1929</x:v>
      </x:c>
      <x:c r="F1930" t="str">
        <x:v>Responsável domiciliar</x:v>
      </x:c>
      <x:c r="G1930" t="str">
        <x:v>CPF-SIM-01929</x:v>
      </x:c>
      <x:c r="H1930" t="str">
        <x:v>pessoa01929@example.invalid</x:v>
      </x:c>
      <x:c r="I1930" t="str">
        <x:v>FONE-SIM-01929</x:v>
      </x:c>
      <x:c r="J1930" t="str">
        <x:v>Ativo</x:v>
      </x:c>
      <x:c r="K1930" s="16" t="str">
        <x:v>SINTETICO</x:v>
      </x:c>
    </x:row>
    <x:row r="1931" ht="28" customHeight="1">
      <x:c r="A1931" s="12" t="str">
        <x:v>PES-SIM-01930</x:v>
      </x:c>
      <x:c r="B1931" s="14" t="str">
        <x:v>Natália Miranda Pereira</x:v>
      </x:c>
      <x:c r="C1931" s="20" t="n">
        <x:v>32592</x:v>
      </x:c>
      <x:c r="D1931" t="n">
        <x:v>37</x:v>
      </x:c>
      <x:c r="E1931" s="12" t="str">
        <x:v>DOM-SIM-1930</x:v>
      </x:c>
      <x:c r="F1931" t="str">
        <x:v>Responsável domiciliar</x:v>
      </x:c>
      <x:c r="G1931" t="str">
        <x:v>CPF-SIM-01930</x:v>
      </x:c>
      <x:c r="H1931" t="str">
        <x:v>pessoa01930@example.invalid</x:v>
      </x:c>
      <x:c r="I1931" t="str">
        <x:v>FONE-SIM-01930</x:v>
      </x:c>
      <x:c r="J1931" t="str">
        <x:v>Ativo</x:v>
      </x:c>
      <x:c r="K1931" s="16" t="str">
        <x:v>SINTETICO</x:v>
      </x:c>
    </x:row>
    <x:row r="1932" ht="28" customHeight="1">
      <x:c r="A1932" s="12" t="str">
        <x:v>PES-SIM-01931</x:v>
      </x:c>
      <x:c r="B1932" s="14" t="str">
        <x:v>Marina Nogueira Farias</x:v>
      </x:c>
      <x:c r="C1932" s="20" t="n">
        <x:v>20859</x:v>
      </x:c>
      <x:c r="D1932" t="n">
        <x:v>69</x:v>
      </x:c>
      <x:c r="E1932" s="12" t="str">
        <x:v>DOM-SIM-1931</x:v>
      </x:c>
      <x:c r="F1932" t="str">
        <x:v>Responsável domiciliar</x:v>
      </x:c>
      <x:c r="G1932" t="str">
        <x:v>CPF-SIM-01931</x:v>
      </x:c>
      <x:c r="H1932" t="str">
        <x:v>pessoa01931@example.invalid</x:v>
      </x:c>
      <x:c r="I1932" t="str">
        <x:v>FONE-SIM-01931</x:v>
      </x:c>
      <x:c r="J1932" t="str">
        <x:v>Ativo</x:v>
      </x:c>
      <x:c r="K1932" s="16" t="str">
        <x:v>SINTETICO</x:v>
      </x:c>
    </x:row>
    <x:row r="1933" ht="28" customHeight="1">
      <x:c r="A1933" s="12" t="str">
        <x:v>PES-SIM-01932</x:v>
      </x:c>
      <x:c r="B1933" s="14" t="str">
        <x:v>Clara Oliveira Costa</x:v>
      </x:c>
      <x:c r="C1933" s="20" t="n">
        <x:v>23372</x:v>
      </x:c>
      <x:c r="D1933" t="n">
        <x:v>62</x:v>
      </x:c>
      <x:c r="E1933" s="12" t="str">
        <x:v>DOM-SIM-1932</x:v>
      </x:c>
      <x:c r="F1933" t="str">
        <x:v>Responsável domiciliar</x:v>
      </x:c>
      <x:c r="G1933" t="str">
        <x:v>CPF-SIM-01932</x:v>
      </x:c>
      <x:c r="H1933" t="str">
        <x:v>pessoa01932@example.invalid</x:v>
      </x:c>
      <x:c r="I1933" t="str">
        <x:v>FONE-SIM-01932</x:v>
      </x:c>
      <x:c r="J1933" t="str">
        <x:v>Ativo</x:v>
      </x:c>
      <x:c r="K1933" s="16" t="str">
        <x:v>SINTETICO</x:v>
      </x:c>
    </x:row>
    <x:row r="1934" ht="28" customHeight="1">
      <x:c r="A1934" s="12" t="str">
        <x:v>PES-SIM-01933</x:v>
      </x:c>
      <x:c r="B1934" s="14" t="str">
        <x:v>Joaquim Moraes Braga</x:v>
      </x:c>
      <x:c r="C1934" s="20" t="n">
        <x:v>19561</x:v>
      </x:c>
      <x:c r="D1934" t="n">
        <x:v>73</x:v>
      </x:c>
      <x:c r="E1934" s="12" t="str">
        <x:v>DOM-SIM-1933</x:v>
      </x:c>
      <x:c r="F1934" t="str">
        <x:v>Responsável domiciliar</x:v>
      </x:c>
      <x:c r="G1934" t="str">
        <x:v>CPF-SIM-01933</x:v>
      </x:c>
      <x:c r="H1934" t="str">
        <x:v>pessoa01933@example.invalid</x:v>
      </x:c>
      <x:c r="I1934" t="str">
        <x:v>FONE-SIM-01933</x:v>
      </x:c>
      <x:c r="J1934" t="str">
        <x:v>Ativo</x:v>
      </x:c>
      <x:c r="K1934" s="16" t="str">
        <x:v>SINTETICO</x:v>
      </x:c>
    </x:row>
    <x:row r="1935" ht="28" customHeight="1">
      <x:c r="A1935" s="12" t="str">
        <x:v>PES-SIM-01934</x:v>
      </x:c>
      <x:c r="B1935" s="14" t="str">
        <x:v>Clara Martins Almeida</x:v>
      </x:c>
      <x:c r="C1935" s="20" t="n">
        <x:v>16882</x:v>
      </x:c>
      <x:c r="D1935" t="n">
        <x:v>80</x:v>
      </x:c>
      <x:c r="E1935" s="12" t="str">
        <x:v>DOM-SIM-1934</x:v>
      </x:c>
      <x:c r="F1935" t="str">
        <x:v>Responsável domiciliar</x:v>
      </x:c>
      <x:c r="G1935" t="str">
        <x:v>CPF-SIM-01934</x:v>
      </x:c>
      <x:c r="H1935" t="str">
        <x:v>pessoa01934@example.invalid</x:v>
      </x:c>
      <x:c r="I1935" t="str">
        <x:v>FONE-SIM-01934</x:v>
      </x:c>
      <x:c r="J1935" t="str">
        <x:v>Ativo</x:v>
      </x:c>
      <x:c r="K1935" s="16" t="str">
        <x:v>SINTETICO</x:v>
      </x:c>
    </x:row>
    <x:row r="1936" ht="28" customHeight="1">
      <x:c r="A1936" s="12" t="str">
        <x:v>PES-SIM-01935</x:v>
      </x:c>
      <x:c r="B1936" s="14" t="str">
        <x:v>Paulo Soares Freitas</x:v>
      </x:c>
      <x:c r="C1936" s="20" t="n">
        <x:v>25340</x:v>
      </x:c>
      <x:c r="D1936" t="n">
        <x:v>57</x:v>
      </x:c>
      <x:c r="E1936" s="12" t="str">
        <x:v>DOM-SIM-1935</x:v>
      </x:c>
      <x:c r="F1936" t="str">
        <x:v>Responsável domiciliar</x:v>
      </x:c>
      <x:c r="G1936" t="str">
        <x:v>CPF-SIM-01935</x:v>
      </x:c>
      <x:c r="H1936" t="str">
        <x:v>pessoa01935@example.invalid</x:v>
      </x:c>
      <x:c r="I1936" t="str">
        <x:v>FONE-SIM-01935</x:v>
      </x:c>
      <x:c r="J1936" t="str">
        <x:v>Ativo</x:v>
      </x:c>
      <x:c r="K1936" s="16" t="str">
        <x:v>SINTETICO</x:v>
      </x:c>
    </x:row>
    <x:row r="1937" ht="28" customHeight="1">
      <x:c r="A1937" s="12" t="str">
        <x:v>PES-SIM-01936</x:v>
      </x:c>
      <x:c r="B1937" s="14" t="str">
        <x:v>Luís Paiva Machado</x:v>
      </x:c>
      <x:c r="C1937" s="20" t="n">
        <x:v>26519</x:v>
      </x:c>
      <x:c r="D1937" t="n">
        <x:v>54</x:v>
      </x:c>
      <x:c r="E1937" s="12" t="str">
        <x:v>DOM-SIM-1936</x:v>
      </x:c>
      <x:c r="F1937" t="str">
        <x:v>Responsável domiciliar</x:v>
      </x:c>
      <x:c r="G1937" t="str">
        <x:v>CPF-SIM-01936</x:v>
      </x:c>
      <x:c r="H1937" t="str">
        <x:v>pessoa01936@example.invalid</x:v>
      </x:c>
      <x:c r="I1937" t="str">
        <x:v>FONE-SIM-01936</x:v>
      </x:c>
      <x:c r="J1937" t="str">
        <x:v>Ativo</x:v>
      </x:c>
      <x:c r="K1937" s="16" t="str">
        <x:v>SINTETICO</x:v>
      </x:c>
    </x:row>
    <x:row r="1938" ht="28" customHeight="1">
      <x:c r="A1938" s="12" t="str">
        <x:v>PES-SIM-01937</x:v>
      </x:c>
      <x:c r="B1938" s="14" t="str">
        <x:v>Igor Queiroz Barbosa</x:v>
      </x:c>
      <x:c r="C1938" s="20" t="n">
        <x:v>22481</x:v>
      </x:c>
      <x:c r="D1938" t="n">
        <x:v>65</x:v>
      </x:c>
      <x:c r="E1938" s="12" t="str">
        <x:v>DOM-SIM-1937</x:v>
      </x:c>
      <x:c r="F1938" t="str">
        <x:v>Responsável domiciliar</x:v>
      </x:c>
      <x:c r="G1938" t="str">
        <x:v>CPF-SIM-01937</x:v>
      </x:c>
      <x:c r="H1938" t="str">
        <x:v>pessoa01937@example.invalid</x:v>
      </x:c>
      <x:c r="I1938" t="str">
        <x:v>FONE-SIM-01937</x:v>
      </x:c>
      <x:c r="J1938" t="str">
        <x:v>Ativo</x:v>
      </x:c>
      <x:c r="K1938" s="16" t="str">
        <x:v>SINTETICO</x:v>
      </x:c>
    </x:row>
    <x:row r="1939" ht="28" customHeight="1">
      <x:c r="A1939" s="12" t="str">
        <x:v>PES-SIM-01938</x:v>
      </x:c>
      <x:c r="B1939" s="14" t="str">
        <x:v>Vinícius Lopes Santana</x:v>
      </x:c>
      <x:c r="C1939" s="20" t="n">
        <x:v>24576</x:v>
      </x:c>
      <x:c r="D1939" t="n">
        <x:v>59</x:v>
      </x:c>
      <x:c r="E1939" s="12" t="str">
        <x:v>DOM-SIM-1938</x:v>
      </x:c>
      <x:c r="F1939" t="str">
        <x:v>Responsável domiciliar</x:v>
      </x:c>
      <x:c r="G1939" t="str">
        <x:v>CPF-SIM-01938</x:v>
      </x:c>
      <x:c r="H1939" t="str">
        <x:v>pessoa01938@example.invalid</x:v>
      </x:c>
      <x:c r="I1939" t="str">
        <x:v>FONE-SIM-01938</x:v>
      </x:c>
      <x:c r="J1939" t="str">
        <x:v>Ativo</x:v>
      </x:c>
      <x:c r="K1939" s="16" t="str">
        <x:v>SINTETICO</x:v>
      </x:c>
    </x:row>
    <x:row r="1940" ht="28" customHeight="1">
      <x:c r="A1940" s="12" t="str">
        <x:v>PES-SIM-01939</x:v>
      </x:c>
      <x:c r="B1940" s="14" t="str">
        <x:v>Ester Queiroz Correia</x:v>
      </x:c>
      <x:c r="C1940" s="20" t="n">
        <x:v>19253</x:v>
      </x:c>
      <x:c r="D1940" t="n">
        <x:v>74</x:v>
      </x:c>
      <x:c r="E1940" s="12" t="str">
        <x:v>DOM-SIM-1939</x:v>
      </x:c>
      <x:c r="F1940" t="str">
        <x:v>Responsável domiciliar</x:v>
      </x:c>
      <x:c r="G1940" t="str">
        <x:v>CPF-SIM-01939</x:v>
      </x:c>
      <x:c r="H1940" t="str">
        <x:v>pessoa01939@example.invalid</x:v>
      </x:c>
      <x:c r="I1940" t="str">
        <x:v>FONE-SIM-01939</x:v>
      </x:c>
      <x:c r="J1940" t="str">
        <x:v>Ativo</x:v>
      </x:c>
      <x:c r="K1940" s="16" t="str">
        <x:v>SINTETICO</x:v>
      </x:c>
    </x:row>
    <x:row r="1941" ht="28" customHeight="1">
      <x:c r="A1941" s="12" t="str">
        <x:v>PES-SIM-01940</x:v>
      </x:c>
      <x:c r="B1941" s="14" t="str">
        <x:v>Adriano Carvalho Moura</x:v>
      </x:c>
      <x:c r="C1941" s="20" t="n">
        <x:v>32979</x:v>
      </x:c>
      <x:c r="D1941" t="n">
        <x:v>36</x:v>
      </x:c>
      <x:c r="E1941" s="12" t="str">
        <x:v>DOM-SIM-1940</x:v>
      </x:c>
      <x:c r="F1941" t="str">
        <x:v>Responsável domiciliar</x:v>
      </x:c>
      <x:c r="G1941" t="str">
        <x:v>CPF-SIM-01940</x:v>
      </x:c>
      <x:c r="H1941" t="str">
        <x:v>pessoa01940@example.invalid</x:v>
      </x:c>
      <x:c r="I1941" t="str">
        <x:v>FONE-SIM-01940</x:v>
      </x:c>
      <x:c r="J1941" t="str">
        <x:v>Ativo</x:v>
      </x:c>
      <x:c r="K1941" s="16" t="str">
        <x:v>SINTETICO</x:v>
      </x:c>
    </x:row>
    <x:row r="1942" ht="28" customHeight="1">
      <x:c r="A1942" s="12" t="str">
        <x:v>PES-SIM-01941</x:v>
      </x:c>
      <x:c r="B1942" s="14" t="str">
        <x:v>Vanessa Santos Figueiredo</x:v>
      </x:c>
      <x:c r="C1942" s="20" t="n">
        <x:v>22076</x:v>
      </x:c>
      <x:c r="D1942" t="n">
        <x:v>66</x:v>
      </x:c>
      <x:c r="E1942" s="12" t="str">
        <x:v>DOM-SIM-1941</x:v>
      </x:c>
      <x:c r="F1942" t="str">
        <x:v>Responsável domiciliar</x:v>
      </x:c>
      <x:c r="G1942" t="str">
        <x:v>CPF-SIM-01941</x:v>
      </x:c>
      <x:c r="H1942" t="str">
        <x:v>pessoa01941@example.invalid</x:v>
      </x:c>
      <x:c r="I1942" t="str">
        <x:v>FONE-SIM-01941</x:v>
      </x:c>
      <x:c r="J1942" t="str">
        <x:v>Ativo</x:v>
      </x:c>
      <x:c r="K1942" s="16" t="str">
        <x:v>SINTETICO</x:v>
      </x:c>
    </x:row>
    <x:row r="1943" ht="28" customHeight="1">
      <x:c r="A1943" s="12" t="str">
        <x:v>PES-SIM-01942</x:v>
      </x:c>
      <x:c r="B1943" s="14" t="str">
        <x:v>Débora Campos Pinto</x:v>
      </x:c>
      <x:c r="C1943" s="20" t="n">
        <x:v>20335</x:v>
      </x:c>
      <x:c r="D1943" t="n">
        <x:v>71</x:v>
      </x:c>
      <x:c r="E1943" s="12" t="str">
        <x:v>DOM-SIM-1942</x:v>
      </x:c>
      <x:c r="F1943" t="str">
        <x:v>Responsável domiciliar</x:v>
      </x:c>
      <x:c r="G1943" t="str">
        <x:v>CPF-SIM-01942</x:v>
      </x:c>
      <x:c r="H1943" t="str">
        <x:v>pessoa01942@example.invalid</x:v>
      </x:c>
      <x:c r="I1943" t="str">
        <x:v>FONE-SIM-01942</x:v>
      </x:c>
      <x:c r="J1943" t="str">
        <x:v>Ativo</x:v>
      </x:c>
      <x:c r="K1943" s="16" t="str">
        <x:v>SINTETICO</x:v>
      </x:c>
    </x:row>
    <x:row r="1944" ht="28" customHeight="1">
      <x:c r="A1944" s="12" t="str">
        <x:v>PES-SIM-01943</x:v>
      </x:c>
      <x:c r="B1944" s="14" t="str">
        <x:v>Samuel Freitas Rocha</x:v>
      </x:c>
      <x:c r="C1944" s="20" t="n">
        <x:v>25250</x:v>
      </x:c>
      <x:c r="D1944" t="n">
        <x:v>57</x:v>
      </x:c>
      <x:c r="E1944" s="12" t="str">
        <x:v>DOM-SIM-1943</x:v>
      </x:c>
      <x:c r="F1944" t="str">
        <x:v>Responsável domiciliar</x:v>
      </x:c>
      <x:c r="G1944" t="str">
        <x:v>CPF-SIM-01943</x:v>
      </x:c>
      <x:c r="H1944" t="str">
        <x:v>pessoa01943@example.invalid</x:v>
      </x:c>
      <x:c r="I1944" t="str">
        <x:v>FONE-SIM-01943</x:v>
      </x:c>
      <x:c r="J1944" t="str">
        <x:v>Ativo</x:v>
      </x:c>
      <x:c r="K1944" s="16" t="str">
        <x:v>SINTETICO</x:v>
      </x:c>
    </x:row>
    <x:row r="1945" ht="28" customHeight="1">
      <x:c r="A1945" s="12" t="str">
        <x:v>PES-SIM-01944</x:v>
      </x:c>
      <x:c r="B1945" s="14" t="str">
        <x:v>Carolina Martins Amaral</x:v>
      </x:c>
      <x:c r="C1945" s="20" t="n">
        <x:v>26779</x:v>
      </x:c>
      <x:c r="D1945" t="n">
        <x:v>53</x:v>
      </x:c>
      <x:c r="E1945" s="12" t="str">
        <x:v>DOM-SIM-1944</x:v>
      </x:c>
      <x:c r="F1945" t="str">
        <x:v>Responsável domiciliar</x:v>
      </x:c>
      <x:c r="G1945" t="str">
        <x:v>CPF-SIM-01944</x:v>
      </x:c>
      <x:c r="H1945" t="str">
        <x:v>pessoa01944@example.invalid</x:v>
      </x:c>
      <x:c r="I1945" t="str">
        <x:v>FONE-SIM-01944</x:v>
      </x:c>
      <x:c r="J1945" t="str">
        <x:v>Ativo</x:v>
      </x:c>
      <x:c r="K1945" s="16" t="str">
        <x:v>SINTETICO</x:v>
      </x:c>
    </x:row>
    <x:row r="1946" ht="28" customHeight="1">
      <x:c r="A1946" s="12" t="str">
        <x:v>PES-SIM-01945</x:v>
      </x:c>
      <x:c r="B1946" s="14" t="str">
        <x:v>Vinícius Lima Torres</x:v>
      </x:c>
      <x:c r="C1946" s="20" t="n">
        <x:v>19750</x:v>
      </x:c>
      <x:c r="D1946" t="n">
        <x:v>72</x:v>
      </x:c>
      <x:c r="E1946" s="12" t="str">
        <x:v>DOM-SIM-1945</x:v>
      </x:c>
      <x:c r="F1946" t="str">
        <x:v>Responsável domiciliar</x:v>
      </x:c>
      <x:c r="G1946" t="str">
        <x:v>CPF-SIM-01945</x:v>
      </x:c>
      <x:c r="H1946" t="str">
        <x:v>pessoa01945@example.invalid</x:v>
      </x:c>
      <x:c r="I1946" t="str">
        <x:v>FONE-SIM-01945</x:v>
      </x:c>
      <x:c r="J1946" t="str">
        <x:v>Ativo</x:v>
      </x:c>
      <x:c r="K1946" s="16" t="str">
        <x:v>SINTETICO</x:v>
      </x:c>
    </x:row>
    <x:row r="1947" ht="28" customHeight="1">
      <x:c r="A1947" s="12" t="str">
        <x:v>PES-SIM-01946</x:v>
      </x:c>
      <x:c r="B1947" s="14" t="str">
        <x:v>Ester Prado Moreira</x:v>
      </x:c>
      <x:c r="C1947" s="20" t="n">
        <x:v>35168</x:v>
      </x:c>
      <x:c r="D1947" t="n">
        <x:v>30</x:v>
      </x:c>
      <x:c r="E1947" s="12" t="str">
        <x:v>DOM-SIM-1946</x:v>
      </x:c>
      <x:c r="F1947" t="str">
        <x:v>Responsável domiciliar</x:v>
      </x:c>
      <x:c r="G1947" t="str">
        <x:v>CPF-SIM-01946</x:v>
      </x:c>
      <x:c r="H1947" t="str">
        <x:v>pessoa01946@example.invalid</x:v>
      </x:c>
      <x:c r="I1947" t="str">
        <x:v>FONE-SIM-01946</x:v>
      </x:c>
      <x:c r="J1947" t="str">
        <x:v>Ativo</x:v>
      </x:c>
      <x:c r="K1947" s="16" t="str">
        <x:v>SINTETICO</x:v>
      </x:c>
    </x:row>
    <x:row r="1948" ht="28" customHeight="1">
      <x:c r="A1948" s="12" t="str">
        <x:v>PES-SIM-01947</x:v>
      </x:c>
      <x:c r="B1948" s="14" t="str">
        <x:v>Lívia Prado Macedo</x:v>
      </x:c>
      <x:c r="C1948" s="20" t="n">
        <x:v>17500</x:v>
      </x:c>
      <x:c r="D1948" t="n">
        <x:v>78</x:v>
      </x:c>
      <x:c r="E1948" s="12" t="str">
        <x:v>DOM-SIM-1947</x:v>
      </x:c>
      <x:c r="F1948" t="str">
        <x:v>Responsável domiciliar</x:v>
      </x:c>
      <x:c r="G1948" t="str">
        <x:v>CPF-SIM-01947</x:v>
      </x:c>
      <x:c r="H1948" t="str">
        <x:v>pessoa01947@example.invalid</x:v>
      </x:c>
      <x:c r="I1948" t="str">
        <x:v>FONE-SIM-01947</x:v>
      </x:c>
      <x:c r="J1948" t="str">
        <x:v>Ativo</x:v>
      </x:c>
      <x:c r="K1948" s="16" t="str">
        <x:v>SINTETICO</x:v>
      </x:c>
    </x:row>
    <x:row r="1949" ht="28" customHeight="1">
      <x:c r="A1949" s="12" t="str">
        <x:v>PES-SIM-01948</x:v>
      </x:c>
      <x:c r="B1949" s="14" t="str">
        <x:v>Daniel Miranda Castro</x:v>
      </x:c>
      <x:c r="C1949" s="20" t="n">
        <x:v>29959</x:v>
      </x:c>
      <x:c r="D1949" t="n">
        <x:v>44</x:v>
      </x:c>
      <x:c r="E1949" s="12" t="str">
        <x:v>DOM-SIM-1948</x:v>
      </x:c>
      <x:c r="F1949" t="str">
        <x:v>Responsável domiciliar</x:v>
      </x:c>
      <x:c r="G1949" t="str">
        <x:v>CPF-SIM-01948</x:v>
      </x:c>
      <x:c r="H1949" t="str">
        <x:v>pessoa01948@example.invalid</x:v>
      </x:c>
      <x:c r="I1949" t="str">
        <x:v>FONE-SIM-01948</x:v>
      </x:c>
      <x:c r="J1949" t="str">
        <x:v>Ativo</x:v>
      </x:c>
      <x:c r="K1949" s="16" t="str">
        <x:v>SINTETICO</x:v>
      </x:c>
    </x:row>
    <x:row r="1950" ht="28" customHeight="1">
      <x:c r="A1950" s="12" t="str">
        <x:v>PES-SIM-01949</x:v>
      </x:c>
      <x:c r="B1950" s="14" t="str">
        <x:v>Sara Macedo Barros</x:v>
      </x:c>
      <x:c r="C1950" s="20" t="n">
        <x:v>17649</x:v>
      </x:c>
      <x:c r="D1950" t="n">
        <x:v>78</x:v>
      </x:c>
      <x:c r="E1950" s="12" t="str">
        <x:v>DOM-SIM-1949</x:v>
      </x:c>
      <x:c r="F1950" t="str">
        <x:v>Responsável domiciliar</x:v>
      </x:c>
      <x:c r="G1950" t="str">
        <x:v>CPF-SIM-01949</x:v>
      </x:c>
      <x:c r="H1950" t="str">
        <x:v>pessoa01949@example.invalid</x:v>
      </x:c>
      <x:c r="I1950" t="str">
        <x:v>FONE-SIM-01949</x:v>
      </x:c>
      <x:c r="J1950" t="str">
        <x:v>Ativo</x:v>
      </x:c>
      <x:c r="K1950" s="16" t="str">
        <x:v>SINTETICO</x:v>
      </x:c>
    </x:row>
    <x:row r="1951" ht="28" customHeight="1">
      <x:c r="A1951" s="12" t="str">
        <x:v>PES-SIM-01950</x:v>
      </x:c>
      <x:c r="B1951" s="14" t="str">
        <x:v>Miguel Duarte Barbosa</x:v>
      </x:c>
      <x:c r="C1951" s="20" t="n">
        <x:v>27927</x:v>
      </x:c>
      <x:c r="D1951" t="n">
        <x:v>50</x:v>
      </x:c>
      <x:c r="E1951" s="12" t="str">
        <x:v>DOM-SIM-1950</x:v>
      </x:c>
      <x:c r="F1951" t="str">
        <x:v>Responsável domiciliar</x:v>
      </x:c>
      <x:c r="G1951" t="str">
        <x:v>CPF-SIM-01950</x:v>
      </x:c>
      <x:c r="H1951" t="str">
        <x:v>pessoa01950@example.invalid</x:v>
      </x:c>
      <x:c r="I1951" t="str">
        <x:v>FONE-SIM-01950</x:v>
      </x:c>
      <x:c r="J1951" t="str">
        <x:v>Ativo</x:v>
      </x:c>
      <x:c r="K1951" s="16" t="str">
        <x:v>SINTETICO</x:v>
      </x:c>
    </x:row>
    <x:row r="1952" ht="28" customHeight="1">
      <x:c r="A1952" s="12" t="str">
        <x:v>PES-SIM-01951</x:v>
      </x:c>
      <x:c r="B1952" s="14" t="str">
        <x:v>Caio Pinto Peixoto</x:v>
      </x:c>
      <x:c r="C1952" s="20" t="n">
        <x:v>19714</x:v>
      </x:c>
      <x:c r="D1952" t="n">
        <x:v>72</x:v>
      </x:c>
      <x:c r="E1952" s="12" t="str">
        <x:v>DOM-SIM-1951</x:v>
      </x:c>
      <x:c r="F1952" t="str">
        <x:v>Responsável domiciliar</x:v>
      </x:c>
      <x:c r="G1952" t="str">
        <x:v>CPF-SIM-01951</x:v>
      </x:c>
      <x:c r="H1952" t="str">
        <x:v>pessoa01951@example.invalid</x:v>
      </x:c>
      <x:c r="I1952" t="str">
        <x:v>FONE-SIM-01951</x:v>
      </x:c>
      <x:c r="J1952" t="str">
        <x:v>Ativo</x:v>
      </x:c>
      <x:c r="K1952" s="16" t="str">
        <x:v>SINTETICO</x:v>
      </x:c>
    </x:row>
    <x:row r="1953" ht="28" customHeight="1">
      <x:c r="A1953" s="12" t="str">
        <x:v>PES-SIM-01952</x:v>
      </x:c>
      <x:c r="B1953" s="14" t="str">
        <x:v>Pedro Braga Almeida</x:v>
      </x:c>
      <x:c r="C1953" s="20" t="n">
        <x:v>27604</x:v>
      </x:c>
      <x:c r="D1953" t="n">
        <x:v>51</x:v>
      </x:c>
      <x:c r="E1953" s="12" t="str">
        <x:v>DOM-SIM-1952</x:v>
      </x:c>
      <x:c r="F1953" t="str">
        <x:v>Responsável domiciliar</x:v>
      </x:c>
      <x:c r="G1953" t="str">
        <x:v>CPF-SIM-01952</x:v>
      </x:c>
      <x:c r="H1953" t="str">
        <x:v>pessoa01952@example.invalid</x:v>
      </x:c>
      <x:c r="I1953" t="str">
        <x:v>FONE-SIM-01952</x:v>
      </x:c>
      <x:c r="J1953" t="str">
        <x:v>Ativo</x:v>
      </x:c>
      <x:c r="K1953" s="16" t="str">
        <x:v>SINTETICO</x:v>
      </x:c>
    </x:row>
    <x:row r="1954" ht="28" customHeight="1">
      <x:c r="A1954" s="12" t="str">
        <x:v>PES-SIM-01953</x:v>
      </x:c>
      <x:c r="B1954" s="14" t="str">
        <x:v>Igor Ramos Lopes</x:v>
      </x:c>
      <x:c r="C1954" s="20" t="n">
        <x:v>25533</x:v>
      </x:c>
      <x:c r="D1954" t="n">
        <x:v>56</x:v>
      </x:c>
      <x:c r="E1954" s="12" t="str">
        <x:v>DOM-SIM-1953</x:v>
      </x:c>
      <x:c r="F1954" t="str">
        <x:v>Responsável domiciliar</x:v>
      </x:c>
      <x:c r="G1954" t="str">
        <x:v>CPF-SIM-01953</x:v>
      </x:c>
      <x:c r="H1954" t="str">
        <x:v>pessoa01953@example.invalid</x:v>
      </x:c>
      <x:c r="I1954" t="str">
        <x:v>FONE-SIM-01953</x:v>
      </x:c>
      <x:c r="J1954" t="str">
        <x:v>Ativo</x:v>
      </x:c>
      <x:c r="K1954" s="16" t="str">
        <x:v>SINTETICO</x:v>
      </x:c>
    </x:row>
    <x:row r="1955" ht="28" customHeight="1">
      <x:c r="A1955" s="12" t="str">
        <x:v>PES-SIM-01954</x:v>
      </x:c>
      <x:c r="B1955" s="14" t="str">
        <x:v>Letícia Nogueira Medeiros</x:v>
      </x:c>
      <x:c r="C1955" s="20" t="n">
        <x:v>30552</x:v>
      </x:c>
      <x:c r="D1955" t="n">
        <x:v>43</x:v>
      </x:c>
      <x:c r="E1955" s="12" t="str">
        <x:v>DOM-SIM-1954</x:v>
      </x:c>
      <x:c r="F1955" t="str">
        <x:v>Responsável domiciliar</x:v>
      </x:c>
      <x:c r="G1955" t="str">
        <x:v>CPF-SIM-01954</x:v>
      </x:c>
      <x:c r="H1955" t="str">
        <x:v>pessoa01954@example.invalid</x:v>
      </x:c>
      <x:c r="I1955" t="str">
        <x:v>FONE-SIM-01954</x:v>
      </x:c>
      <x:c r="J1955" t="str">
        <x:v>Ativo</x:v>
      </x:c>
      <x:c r="K1955" s="16" t="str">
        <x:v>SINTETICO</x:v>
      </x:c>
    </x:row>
    <x:row r="1956" ht="28" customHeight="1">
      <x:c r="A1956" s="12" t="str">
        <x:v>PES-SIM-01955</x:v>
      </x:c>
      <x:c r="B1956" s="14" t="str">
        <x:v>Marta Torres Cruz</x:v>
      </x:c>
      <x:c r="C1956" s="20" t="n">
        <x:v>34120</x:v>
      </x:c>
      <x:c r="D1956" t="n">
        <x:v>33</x:v>
      </x:c>
      <x:c r="E1956" s="12" t="str">
        <x:v>DOM-SIM-1955</x:v>
      </x:c>
      <x:c r="F1956" t="str">
        <x:v>Responsável domiciliar</x:v>
      </x:c>
      <x:c r="G1956" t="str">
        <x:v>CPF-SIM-01955</x:v>
      </x:c>
      <x:c r="H1956" t="str">
        <x:v>pessoa01955@example.invalid</x:v>
      </x:c>
      <x:c r="I1956" t="str">
        <x:v>FONE-SIM-01955</x:v>
      </x:c>
      <x:c r="J1956" t="str">
        <x:v>Ativo</x:v>
      </x:c>
      <x:c r="K1956" s="16" t="str">
        <x:v>SINTETICO</x:v>
      </x:c>
    </x:row>
    <x:row r="1957" ht="28" customHeight="1">
      <x:c r="A1957" s="12" t="str">
        <x:v>PES-SIM-01956</x:v>
      </x:c>
      <x:c r="B1957" s="14" t="str">
        <x:v>Mariana Santana Pinto</x:v>
      </x:c>
      <x:c r="C1957" s="20" t="n">
        <x:v>34435</x:v>
      </x:c>
      <x:c r="D1957" t="n">
        <x:v>32</x:v>
      </x:c>
      <x:c r="E1957" s="12" t="str">
        <x:v>DOM-SIM-1956</x:v>
      </x:c>
      <x:c r="F1957" t="str">
        <x:v>Responsável domiciliar</x:v>
      </x:c>
      <x:c r="G1957" t="str">
        <x:v>CPF-SIM-01956</x:v>
      </x:c>
      <x:c r="H1957" t="str">
        <x:v>pessoa01956@example.invalid</x:v>
      </x:c>
      <x:c r="I1957" t="str">
        <x:v>FONE-SIM-01956</x:v>
      </x:c>
      <x:c r="J1957" t="str">
        <x:v>Ativo</x:v>
      </x:c>
      <x:c r="K1957" s="16" t="str">
        <x:v>SINTETICO</x:v>
      </x:c>
    </x:row>
    <x:row r="1958" ht="28" customHeight="1">
      <x:c r="A1958" s="12" t="str">
        <x:v>PES-SIM-01957</x:v>
      </x:c>
      <x:c r="B1958" s="14" t="str">
        <x:v>Miguel Matos Pereira</x:v>
      </x:c>
      <x:c r="C1958" s="20" t="n">
        <x:v>30490</x:v>
      </x:c>
      <x:c r="D1958" t="n">
        <x:v>43</x:v>
      </x:c>
      <x:c r="E1958" s="12" t="str">
        <x:v>DOM-SIM-1957</x:v>
      </x:c>
      <x:c r="F1958" t="str">
        <x:v>Responsável domiciliar</x:v>
      </x:c>
      <x:c r="G1958" t="str">
        <x:v>CPF-SIM-01957</x:v>
      </x:c>
      <x:c r="H1958" t="str">
        <x:v>pessoa01957@example.invalid</x:v>
      </x:c>
      <x:c r="I1958" t="str">
        <x:v>FONE-SIM-01957</x:v>
      </x:c>
      <x:c r="J1958" t="str">
        <x:v>Ativo</x:v>
      </x:c>
      <x:c r="K1958" s="16" t="str">
        <x:v>SINTETICO</x:v>
      </x:c>
    </x:row>
    <x:row r="1959" ht="28" customHeight="1">
      <x:c r="A1959" s="12" t="str">
        <x:v>PES-SIM-01958</x:v>
      </x:c>
      <x:c r="B1959" s="14" t="str">
        <x:v>Gabriela Andrade Silva</x:v>
      </x:c>
      <x:c r="C1959" s="20" t="n">
        <x:v>35515</x:v>
      </x:c>
      <x:c r="D1959" t="n">
        <x:v>29</x:v>
      </x:c>
      <x:c r="E1959" s="12" t="str">
        <x:v>DOM-SIM-1958</x:v>
      </x:c>
      <x:c r="F1959" t="str">
        <x:v>Responsável domiciliar</x:v>
      </x:c>
      <x:c r="G1959" t="str">
        <x:v>CPF-SIM-01958</x:v>
      </x:c>
      <x:c r="H1959" t="str">
        <x:v>pessoa01958@example.invalid</x:v>
      </x:c>
      <x:c r="I1959" t="str">
        <x:v>FONE-SIM-01958</x:v>
      </x:c>
      <x:c r="J1959" t="str">
        <x:v>Ativo</x:v>
      </x:c>
      <x:c r="K1959" s="16" t="str">
        <x:v>SINTETICO</x:v>
      </x:c>
    </x:row>
    <x:row r="1960" ht="28" customHeight="1">
      <x:c r="A1960" s="12" t="str">
        <x:v>PES-SIM-01959</x:v>
      </x:c>
      <x:c r="B1960" s="14" t="str">
        <x:v>Renato Costa Machado</x:v>
      </x:c>
      <x:c r="C1960" s="20" t="n">
        <x:v>33749</x:v>
      </x:c>
      <x:c r="D1960" t="n">
        <x:v>34</x:v>
      </x:c>
      <x:c r="E1960" s="12" t="str">
        <x:v>DOM-SIM-1959</x:v>
      </x:c>
      <x:c r="F1960" t="str">
        <x:v>Responsável domiciliar</x:v>
      </x:c>
      <x:c r="G1960" t="str">
        <x:v>CPF-SIM-01959</x:v>
      </x:c>
      <x:c r="H1960" t="str">
        <x:v>pessoa01959@example.invalid</x:v>
      </x:c>
      <x:c r="I1960" t="str">
        <x:v>FONE-SIM-01959</x:v>
      </x:c>
      <x:c r="J1960" t="str">
        <x:v>Ativo</x:v>
      </x:c>
      <x:c r="K1960" s="16" t="str">
        <x:v>SINTETICO</x:v>
      </x:c>
    </x:row>
    <x:row r="1961" ht="28" customHeight="1">
      <x:c r="A1961" s="12" t="str">
        <x:v>PES-SIM-01960</x:v>
      </x:c>
      <x:c r="B1961" s="14" t="str">
        <x:v>Vanessa Nogueira Dias</x:v>
      </x:c>
      <x:c r="C1961" s="20" t="n">
        <x:v>25575</x:v>
      </x:c>
      <x:c r="D1961" t="n">
        <x:v>56</x:v>
      </x:c>
      <x:c r="E1961" s="12" t="str">
        <x:v>DOM-SIM-1960</x:v>
      </x:c>
      <x:c r="F1961" t="str">
        <x:v>Responsável domiciliar</x:v>
      </x:c>
      <x:c r="G1961" t="str">
        <x:v>CPF-SIM-01960</x:v>
      </x:c>
      <x:c r="H1961" t="str">
        <x:v>pessoa01960@example.invalid</x:v>
      </x:c>
      <x:c r="I1961" t="str">
        <x:v>FONE-SIM-01960</x:v>
      </x:c>
      <x:c r="J1961" t="str">
        <x:v>Ativo</x:v>
      </x:c>
      <x:c r="K1961" s="16" t="str">
        <x:v>SINTETICO</x:v>
      </x:c>
    </x:row>
    <x:row r="1962" ht="28" customHeight="1">
      <x:c r="A1962" s="12" t="str">
        <x:v>PES-SIM-01961</x:v>
      </x:c>
      <x:c r="B1962" s="14" t="str">
        <x:v>Adriano Duarte Moreira</x:v>
      </x:c>
      <x:c r="C1962" s="20" t="n">
        <x:v>33712</x:v>
      </x:c>
      <x:c r="D1962" t="n">
        <x:v>34</x:v>
      </x:c>
      <x:c r="E1962" s="12" t="str">
        <x:v>DOM-SIM-1961</x:v>
      </x:c>
      <x:c r="F1962" t="str">
        <x:v>Responsável domiciliar</x:v>
      </x:c>
      <x:c r="G1962" t="str">
        <x:v>CPF-SIM-01961</x:v>
      </x:c>
      <x:c r="H1962" t="str">
        <x:v>pessoa01961@example.invalid</x:v>
      </x:c>
      <x:c r="I1962" t="str">
        <x:v>FONE-SIM-01961</x:v>
      </x:c>
      <x:c r="J1962" t="str">
        <x:v>Ativo</x:v>
      </x:c>
      <x:c r="K1962" s="16" t="str">
        <x:v>SINTETICO</x:v>
      </x:c>
    </x:row>
    <x:row r="1963" ht="28" customHeight="1">
      <x:c r="A1963" s="12" t="str">
        <x:v>PES-SIM-01962</x:v>
      </x:c>
      <x:c r="B1963" s="14" t="str">
        <x:v>Isabela Pinto Costa</x:v>
      </x:c>
      <x:c r="C1963" s="20" t="n">
        <x:v>30772</x:v>
      </x:c>
      <x:c r="D1963" t="n">
        <x:v>42</x:v>
      </x:c>
      <x:c r="E1963" s="12" t="str">
        <x:v>DOM-SIM-1962</x:v>
      </x:c>
      <x:c r="F1963" t="str">
        <x:v>Responsável domiciliar</x:v>
      </x:c>
      <x:c r="G1963" t="str">
        <x:v>CPF-SIM-01962</x:v>
      </x:c>
      <x:c r="H1963" t="str">
        <x:v>pessoa01962@example.invalid</x:v>
      </x:c>
      <x:c r="I1963" t="str">
        <x:v>FONE-SIM-01962</x:v>
      </x:c>
      <x:c r="J1963" t="str">
        <x:v>Ativo</x:v>
      </x:c>
      <x:c r="K1963" s="16" t="str">
        <x:v>SINTETICO</x:v>
      </x:c>
    </x:row>
    <x:row r="1964" ht="28" customHeight="1">
      <x:c r="A1964" s="12" t="str">
        <x:v>PES-SIM-01963</x:v>
      </x:c>
      <x:c r="B1964" s="14" t="str">
        <x:v>Carlos Souza Cunha</x:v>
      </x:c>
      <x:c r="C1964" s="20" t="n">
        <x:v>27838</x:v>
      </x:c>
      <x:c r="D1964" t="n">
        <x:v>50</x:v>
      </x:c>
      <x:c r="E1964" s="12" t="str">
        <x:v>DOM-SIM-1963</x:v>
      </x:c>
      <x:c r="F1964" t="str">
        <x:v>Responsável domiciliar</x:v>
      </x:c>
      <x:c r="G1964" t="str">
        <x:v>CPF-SIM-01963</x:v>
      </x:c>
      <x:c r="H1964" t="str">
        <x:v>pessoa01963@example.invalid</x:v>
      </x:c>
      <x:c r="I1964" t="str">
        <x:v>FONE-SIM-01963</x:v>
      </x:c>
      <x:c r="J1964" t="str">
        <x:v>Ativo</x:v>
      </x:c>
      <x:c r="K1964" s="16" t="str">
        <x:v>SINTETICO</x:v>
      </x:c>
    </x:row>
    <x:row r="1965" ht="28" customHeight="1">
      <x:c r="A1965" s="12" t="str">
        <x:v>PES-SIM-01964</x:v>
      </x:c>
      <x:c r="B1965" s="14" t="str">
        <x:v>Ricardo Teixeira Borges</x:v>
      </x:c>
      <x:c r="C1965" s="20" t="n">
        <x:v>30786</x:v>
      </x:c>
      <x:c r="D1965" t="n">
        <x:v>42</x:v>
      </x:c>
      <x:c r="E1965" s="12" t="str">
        <x:v>DOM-SIM-1964</x:v>
      </x:c>
      <x:c r="F1965" t="str">
        <x:v>Responsável domiciliar</x:v>
      </x:c>
      <x:c r="G1965" t="str">
        <x:v>CPF-SIM-01964</x:v>
      </x:c>
      <x:c r="H1965" t="str">
        <x:v>pessoa01964@example.invalid</x:v>
      </x:c>
      <x:c r="I1965" t="str">
        <x:v>FONE-SIM-01964</x:v>
      </x:c>
      <x:c r="J1965" t="str">
        <x:v>Ativo</x:v>
      </x:c>
      <x:c r="K1965" s="16" t="str">
        <x:v>SINTETICO</x:v>
      </x:c>
    </x:row>
    <x:row r="1966" ht="28" customHeight="1">
      <x:c r="A1966" s="12" t="str">
        <x:v>PES-SIM-01965</x:v>
      </x:c>
      <x:c r="B1966" s="14" t="str">
        <x:v>Valentina Coelho Reis</x:v>
      </x:c>
      <x:c r="C1966" s="20" t="n">
        <x:v>32770</x:v>
      </x:c>
      <x:c r="D1966" t="n">
        <x:v>37</x:v>
      </x:c>
      <x:c r="E1966" s="12" t="str">
        <x:v>DOM-SIM-1965</x:v>
      </x:c>
      <x:c r="F1966" t="str">
        <x:v>Responsável domiciliar</x:v>
      </x:c>
      <x:c r="G1966" t="str">
        <x:v>CPF-SIM-01965</x:v>
      </x:c>
      <x:c r="H1966" t="str">
        <x:v>pessoa01965@example.invalid</x:v>
      </x:c>
      <x:c r="I1966" t="str">
        <x:v>FONE-SIM-01965</x:v>
      </x:c>
      <x:c r="J1966" t="str">
        <x:v>Ativo</x:v>
      </x:c>
      <x:c r="K1966" s="16" t="str">
        <x:v>SINTETICO</x:v>
      </x:c>
    </x:row>
    <x:row r="1967" ht="28" customHeight="1">
      <x:c r="A1967" s="12" t="str">
        <x:v>PES-SIM-01966</x:v>
      </x:c>
      <x:c r="B1967" s="14" t="str">
        <x:v>Natália Gomes Freitas</x:v>
      </x:c>
      <x:c r="C1967" s="20" t="n">
        <x:v>23602</x:v>
      </x:c>
      <x:c r="D1967" t="n">
        <x:v>62</x:v>
      </x:c>
      <x:c r="E1967" s="12" t="str">
        <x:v>DOM-SIM-1966</x:v>
      </x:c>
      <x:c r="F1967" t="str">
        <x:v>Responsável domiciliar</x:v>
      </x:c>
      <x:c r="G1967" t="str">
        <x:v>CPF-SIM-01966</x:v>
      </x:c>
      <x:c r="H1967" t="str">
        <x:v>pessoa01966@example.invalid</x:v>
      </x:c>
      <x:c r="I1967" t="str">
        <x:v>FONE-SIM-01966</x:v>
      </x:c>
      <x:c r="J1967" t="str">
        <x:v>Ativo</x:v>
      </x:c>
      <x:c r="K1967" s="16" t="str">
        <x:v>SINTETICO</x:v>
      </x:c>
    </x:row>
    <x:row r="1968" ht="28" customHeight="1">
      <x:c r="A1968" s="12" t="str">
        <x:v>PES-SIM-01967</x:v>
      </x:c>
      <x:c r="B1968" s="14" t="str">
        <x:v>Elisa Oliveira Coutinho</x:v>
      </x:c>
      <x:c r="C1968" s="20" t="n">
        <x:v>22501</x:v>
      </x:c>
      <x:c r="D1968" t="n">
        <x:v>65</x:v>
      </x:c>
      <x:c r="E1968" s="12" t="str">
        <x:v>DOM-SIM-1967</x:v>
      </x:c>
      <x:c r="F1968" t="str">
        <x:v>Responsável domiciliar</x:v>
      </x:c>
      <x:c r="G1968" t="str">
        <x:v>CPF-SIM-01967</x:v>
      </x:c>
      <x:c r="H1968" t="str">
        <x:v>pessoa01967@example.invalid</x:v>
      </x:c>
      <x:c r="I1968" t="str">
        <x:v>FONE-SIM-01967</x:v>
      </x:c>
      <x:c r="J1968" t="str">
        <x:v>Ativo</x:v>
      </x:c>
      <x:c r="K1968" s="16" t="str">
        <x:v>SINTETICO</x:v>
      </x:c>
    </x:row>
    <x:row r="1969" ht="28" customHeight="1">
      <x:c r="A1969" s="12" t="str">
        <x:v>PES-SIM-01968</x:v>
      </x:c>
      <x:c r="B1969" s="14" t="str">
        <x:v>Marcelo Coutinho Lopes</x:v>
      </x:c>
      <x:c r="C1969" s="20" t="n">
        <x:v>30327</x:v>
      </x:c>
      <x:c r="D1969" t="n">
        <x:v>43</x:v>
      </x:c>
      <x:c r="E1969" s="12" t="str">
        <x:v>DOM-SIM-1968</x:v>
      </x:c>
      <x:c r="F1969" t="str">
        <x:v>Responsável domiciliar</x:v>
      </x:c>
      <x:c r="G1969" t="str">
        <x:v>CPF-SIM-01968</x:v>
      </x:c>
      <x:c r="H1969" t="str">
        <x:v>pessoa01968@example.invalid</x:v>
      </x:c>
      <x:c r="I1969" t="str">
        <x:v>FONE-SIM-01968</x:v>
      </x:c>
      <x:c r="J1969" t="str">
        <x:v>Ativo</x:v>
      </x:c>
      <x:c r="K1969" s="16" t="str">
        <x:v>SINTETICO</x:v>
      </x:c>
    </x:row>
    <x:row r="1970" ht="28" customHeight="1">
      <x:c r="A1970" s="12" t="str">
        <x:v>PES-SIM-01969</x:v>
      </x:c>
      <x:c r="B1970" s="14" t="str">
        <x:v>Renato Fonseca Rocha</x:v>
      </x:c>
      <x:c r="C1970" s="20" t="n">
        <x:v>22387</x:v>
      </x:c>
      <x:c r="D1970" t="n">
        <x:v>65</x:v>
      </x:c>
      <x:c r="E1970" s="12" t="str">
        <x:v>DOM-SIM-1969</x:v>
      </x:c>
      <x:c r="F1970" t="str">
        <x:v>Responsável domiciliar</x:v>
      </x:c>
      <x:c r="G1970" t="str">
        <x:v>CPF-SIM-01969</x:v>
      </x:c>
      <x:c r="H1970" t="str">
        <x:v>pessoa01969@example.invalid</x:v>
      </x:c>
      <x:c r="I1970" t="str">
        <x:v>FONE-SIM-01969</x:v>
      </x:c>
      <x:c r="J1970" t="str">
        <x:v>Ativo</x:v>
      </x:c>
      <x:c r="K1970" s="16" t="str">
        <x:v>SINTETICO</x:v>
      </x:c>
    </x:row>
    <x:row r="1971" ht="28" customHeight="1">
      <x:c r="A1971" s="12" t="str">
        <x:v>PES-SIM-01970</x:v>
      </x:c>
      <x:c r="B1971" s="14" t="str">
        <x:v>Júlia Cunha Rodrigues</x:v>
      </x:c>
      <x:c r="C1971" s="20" t="n">
        <x:v>31291</x:v>
      </x:c>
      <x:c r="D1971" t="n">
        <x:v>41</x:v>
      </x:c>
      <x:c r="E1971" s="12" t="str">
        <x:v>DOM-SIM-1970</x:v>
      </x:c>
      <x:c r="F1971" t="str">
        <x:v>Responsável domiciliar</x:v>
      </x:c>
      <x:c r="G1971" t="str">
        <x:v>CPF-SIM-01970</x:v>
      </x:c>
      <x:c r="H1971" t="str">
        <x:v>pessoa01970@example.invalid</x:v>
      </x:c>
      <x:c r="I1971" t="str">
        <x:v>FONE-SIM-01970</x:v>
      </x:c>
      <x:c r="J1971" t="str">
        <x:v>Ativo</x:v>
      </x:c>
      <x:c r="K1971" s="16" t="str">
        <x:v>SINTETICO</x:v>
      </x:c>
    </x:row>
    <x:row r="1972" ht="28" customHeight="1">
      <x:c r="A1972" s="12" t="str">
        <x:v>PES-SIM-01971</x:v>
      </x:c>
      <x:c r="B1972" s="14" t="str">
        <x:v>Leandro Cardoso Almeida</x:v>
      </x:c>
      <x:c r="C1972" s="20" t="n">
        <x:v>20139</x:v>
      </x:c>
      <x:c r="D1972" t="n">
        <x:v>71</x:v>
      </x:c>
      <x:c r="E1972" s="12" t="str">
        <x:v>DOM-SIM-1971</x:v>
      </x:c>
      <x:c r="F1972" t="str">
        <x:v>Responsável domiciliar</x:v>
      </x:c>
      <x:c r="G1972" t="str">
        <x:v>CPF-SIM-01971</x:v>
      </x:c>
      <x:c r="H1972" t="str">
        <x:v>pessoa01971@example.invalid</x:v>
      </x:c>
      <x:c r="I1972" t="str">
        <x:v>FONE-SIM-01971</x:v>
      </x:c>
      <x:c r="J1972" t="str">
        <x:v>Ativo</x:v>
      </x:c>
      <x:c r="K1972" s="16" t="str">
        <x:v>SINTETICO</x:v>
      </x:c>
    </x:row>
    <x:row r="1973" ht="28" customHeight="1">
      <x:c r="A1973" s="12" t="str">
        <x:v>PES-SIM-01972</x:v>
      </x:c>
      <x:c r="B1973" s="14" t="str">
        <x:v>Natália Peixoto Alves</x:v>
      </x:c>
      <x:c r="C1973" s="20" t="n">
        <x:v>27024</x:v>
      </x:c>
      <x:c r="D1973" t="n">
        <x:v>52</x:v>
      </x:c>
      <x:c r="E1973" s="12" t="str">
        <x:v>DOM-SIM-1972</x:v>
      </x:c>
      <x:c r="F1973" t="str">
        <x:v>Responsável domiciliar</x:v>
      </x:c>
      <x:c r="G1973" t="str">
        <x:v>CPF-SIM-01972</x:v>
      </x:c>
      <x:c r="H1973" t="str">
        <x:v>pessoa01972@example.invalid</x:v>
      </x:c>
      <x:c r="I1973" t="str">
        <x:v>FONE-SIM-01972</x:v>
      </x:c>
      <x:c r="J1973" t="str">
        <x:v>Ativo</x:v>
      </x:c>
      <x:c r="K1973" s="16" t="str">
        <x:v>SINTETICO</x:v>
      </x:c>
    </x:row>
    <x:row r="1974" ht="28" customHeight="1">
      <x:c r="A1974" s="12" t="str">
        <x:v>PES-SIM-01973</x:v>
      </x:c>
      <x:c r="B1974" s="14" t="str">
        <x:v>Mariana Cunha Andrade</x:v>
      </x:c>
      <x:c r="C1974" s="20" t="n">
        <x:v>31878</x:v>
      </x:c>
      <x:c r="D1974" t="n">
        <x:v>39</x:v>
      </x:c>
      <x:c r="E1974" s="12" t="str">
        <x:v>DOM-SIM-1973</x:v>
      </x:c>
      <x:c r="F1974" t="str">
        <x:v>Responsável domiciliar</x:v>
      </x:c>
      <x:c r="G1974" t="str">
        <x:v>CPF-SIM-01973</x:v>
      </x:c>
      <x:c r="H1974" t="str">
        <x:v>pessoa01973@example.invalid</x:v>
      </x:c>
      <x:c r="I1974" t="str">
        <x:v>FONE-SIM-01973</x:v>
      </x:c>
      <x:c r="J1974" t="str">
        <x:v>Ativo</x:v>
      </x:c>
      <x:c r="K1974" s="16" t="str">
        <x:v>SINTETICO</x:v>
      </x:c>
    </x:row>
    <x:row r="1975" ht="28" customHeight="1">
      <x:c r="A1975" s="12" t="str">
        <x:v>PES-SIM-01974</x:v>
      </x:c>
      <x:c r="B1975" s="14" t="str">
        <x:v>Renato Castro Cruz</x:v>
      </x:c>
      <x:c r="C1975" s="20" t="n">
        <x:v>25045</x:v>
      </x:c>
      <x:c r="D1975" t="n">
        <x:v>58</x:v>
      </x:c>
      <x:c r="E1975" s="12" t="str">
        <x:v>DOM-SIM-1974</x:v>
      </x:c>
      <x:c r="F1975" t="str">
        <x:v>Responsável domiciliar</x:v>
      </x:c>
      <x:c r="G1975" t="str">
        <x:v>CPF-SIM-01974</x:v>
      </x:c>
      <x:c r="H1975" t="str">
        <x:v>pessoa01974@example.invalid</x:v>
      </x:c>
      <x:c r="I1975" t="str">
        <x:v>FONE-SIM-01974</x:v>
      </x:c>
      <x:c r="J1975" t="str">
        <x:v>Ativo</x:v>
      </x:c>
      <x:c r="K1975" s="16" t="str">
        <x:v>SINTETICO</x:v>
      </x:c>
    </x:row>
    <x:row r="1976" ht="28" customHeight="1">
      <x:c r="A1976" s="12" t="str">
        <x:v>PES-SIM-01975</x:v>
      </x:c>
      <x:c r="B1976" s="14" t="str">
        <x:v>Rafael Monteiro Medeiros</x:v>
      </x:c>
      <x:c r="C1976" s="20" t="n">
        <x:v>19972</x:v>
      </x:c>
      <x:c r="D1976" t="n">
        <x:v>72</x:v>
      </x:c>
      <x:c r="E1976" s="12" t="str">
        <x:v>DOM-SIM-1975</x:v>
      </x:c>
      <x:c r="F1976" t="str">
        <x:v>Responsável domiciliar</x:v>
      </x:c>
      <x:c r="G1976" t="str">
        <x:v>CPF-SIM-01975</x:v>
      </x:c>
      <x:c r="H1976" t="str">
        <x:v>pessoa01975@example.invalid</x:v>
      </x:c>
      <x:c r="I1976" t="str">
        <x:v>FONE-SIM-01975</x:v>
      </x:c>
      <x:c r="J1976" t="str">
        <x:v>Ativo</x:v>
      </x:c>
      <x:c r="K1976" s="16" t="str">
        <x:v>SINTETICO</x:v>
      </x:c>
    </x:row>
    <x:row r="1977" ht="28" customHeight="1">
      <x:c r="A1977" s="12" t="str">
        <x:v>PES-SIM-01976</x:v>
      </x:c>
      <x:c r="B1977" s="14" t="str">
        <x:v>Ana Pinto Vieira</x:v>
      </x:c>
      <x:c r="C1977" s="20" t="n">
        <x:v>19546</x:v>
      </x:c>
      <x:c r="D1977" t="n">
        <x:v>73</x:v>
      </x:c>
      <x:c r="E1977" s="12" t="str">
        <x:v>DOM-SIM-1976</x:v>
      </x:c>
      <x:c r="F1977" t="str">
        <x:v>Responsável domiciliar</x:v>
      </x:c>
      <x:c r="G1977" t="str">
        <x:v>CPF-SIM-01976</x:v>
      </x:c>
      <x:c r="H1977" t="str">
        <x:v>pessoa01976@example.invalid</x:v>
      </x:c>
      <x:c r="I1977" t="str">
        <x:v>FONE-SIM-01976</x:v>
      </x:c>
      <x:c r="J1977" t="str">
        <x:v>Ativo</x:v>
      </x:c>
      <x:c r="K1977" s="16" t="str">
        <x:v>SINTETICO</x:v>
      </x:c>
    </x:row>
    <x:row r="1978" ht="28" customHeight="1">
      <x:c r="A1978" s="12" t="str">
        <x:v>PES-SIM-01977</x:v>
      </x:c>
      <x:c r="B1978" s="14" t="str">
        <x:v>Sara Reis Coelho</x:v>
      </x:c>
      <x:c r="C1978" s="20" t="n">
        <x:v>22513</x:v>
      </x:c>
      <x:c r="D1978" t="n">
        <x:v>65</x:v>
      </x:c>
      <x:c r="E1978" s="12" t="str">
        <x:v>DOM-SIM-1977</x:v>
      </x:c>
      <x:c r="F1978" t="str">
        <x:v>Responsável domiciliar</x:v>
      </x:c>
      <x:c r="G1978" t="str">
        <x:v>CPF-SIM-01977</x:v>
      </x:c>
      <x:c r="H1978" t="str">
        <x:v>pessoa01977@example.invalid</x:v>
      </x:c>
      <x:c r="I1978" t="str">
        <x:v>FONE-SIM-01977</x:v>
      </x:c>
      <x:c r="J1978" t="str">
        <x:v>Ativo</x:v>
      </x:c>
      <x:c r="K1978" s="16" t="str">
        <x:v>SINTETICO</x:v>
      </x:c>
    </x:row>
    <x:row r="1979" ht="28" customHeight="1">
      <x:c r="A1979" s="12" t="str">
        <x:v>PES-SIM-01978</x:v>
      </x:c>
      <x:c r="B1979" s="14" t="str">
        <x:v>Marina Moraes Pereira</x:v>
      </x:c>
      <x:c r="C1979" s="20" t="n">
        <x:v>31011</x:v>
      </x:c>
      <x:c r="D1979" t="n">
        <x:v>41</x:v>
      </x:c>
      <x:c r="E1979" s="12" t="str">
        <x:v>DOM-SIM-1978</x:v>
      </x:c>
      <x:c r="F1979" t="str">
        <x:v>Responsável domiciliar</x:v>
      </x:c>
      <x:c r="G1979" t="str">
        <x:v>CPF-SIM-01978</x:v>
      </x:c>
      <x:c r="H1979" t="str">
        <x:v>pessoa01978@example.invalid</x:v>
      </x:c>
      <x:c r="I1979" t="str">
        <x:v>FONE-SIM-01978</x:v>
      </x:c>
      <x:c r="J1979" t="str">
        <x:v>Ativo</x:v>
      </x:c>
      <x:c r="K1979" s="16" t="str">
        <x:v>SINTETICO</x:v>
      </x:c>
    </x:row>
    <x:row r="1980" ht="28" customHeight="1">
      <x:c r="A1980" s="12" t="str">
        <x:v>PES-SIM-01979</x:v>
      </x:c>
      <x:c r="B1980" s="14" t="str">
        <x:v>Joaquim Lima Sales</x:v>
      </x:c>
      <x:c r="C1980" s="20" t="n">
        <x:v>18630</x:v>
      </x:c>
      <x:c r="D1980" t="n">
        <x:v>75</x:v>
      </x:c>
      <x:c r="E1980" s="12" t="str">
        <x:v>DOM-SIM-1979</x:v>
      </x:c>
      <x:c r="F1980" t="str">
        <x:v>Responsável domiciliar</x:v>
      </x:c>
      <x:c r="G1980" t="str">
        <x:v>CPF-SIM-01979</x:v>
      </x:c>
      <x:c r="H1980" t="str">
        <x:v>pessoa01979@example.invalid</x:v>
      </x:c>
      <x:c r="I1980" t="str">
        <x:v>FONE-SIM-01979</x:v>
      </x:c>
      <x:c r="J1980" t="str">
        <x:v>Ativo</x:v>
      </x:c>
      <x:c r="K1980" s="16" t="str">
        <x:v>SINTETICO</x:v>
      </x:c>
    </x:row>
    <x:row r="1981" ht="28" customHeight="1">
      <x:c r="A1981" s="12" t="str">
        <x:v>PES-SIM-01980</x:v>
      </x:c>
      <x:c r="B1981" s="14" t="str">
        <x:v>Ana Borges Teixeira</x:v>
      </x:c>
      <x:c r="C1981" s="20" t="n">
        <x:v>35114</x:v>
      </x:c>
      <x:c r="D1981" t="n">
        <x:v>30</x:v>
      </x:c>
      <x:c r="E1981" s="12" t="str">
        <x:v>DOM-SIM-1980</x:v>
      </x:c>
      <x:c r="F1981" t="str">
        <x:v>Responsável domiciliar</x:v>
      </x:c>
      <x:c r="G1981" t="str">
        <x:v>CPF-SIM-01980</x:v>
      </x:c>
      <x:c r="H1981" t="str">
        <x:v>pessoa01980@example.invalid</x:v>
      </x:c>
      <x:c r="I1981" t="str">
        <x:v>FONE-SIM-01980</x:v>
      </x:c>
      <x:c r="J1981" t="str">
        <x:v>Ativo</x:v>
      </x:c>
      <x:c r="K1981" s="16" t="str">
        <x:v>SINTETICO</x:v>
      </x:c>
    </x:row>
    <x:row r="1982" ht="28" customHeight="1">
      <x:c r="A1982" s="12" t="str">
        <x:v>PES-SIM-01981</x:v>
      </x:c>
      <x:c r="B1982" s="14" t="str">
        <x:v>Tatiane Lima Ribeiro</x:v>
      </x:c>
      <x:c r="C1982" s="20" t="n">
        <x:v>31551</x:v>
      </x:c>
      <x:c r="D1982" t="n">
        <x:v>40</x:v>
      </x:c>
      <x:c r="E1982" s="12" t="str">
        <x:v>DOM-SIM-1981</x:v>
      </x:c>
      <x:c r="F1982" t="str">
        <x:v>Responsável domiciliar</x:v>
      </x:c>
      <x:c r="G1982" t="str">
        <x:v>CPF-SIM-01981</x:v>
      </x:c>
      <x:c r="H1982" t="str">
        <x:v>pessoa01981@example.invalid</x:v>
      </x:c>
      <x:c r="I1982" t="str">
        <x:v>FONE-SIM-01981</x:v>
      </x:c>
      <x:c r="J1982" t="str">
        <x:v>Ativo</x:v>
      </x:c>
      <x:c r="K1982" s="16" t="str">
        <x:v>SINTETICO</x:v>
      </x:c>
    </x:row>
    <x:row r="1983" ht="28" customHeight="1">
      <x:c r="A1983" s="12" t="str">
        <x:v>PES-SIM-01982</x:v>
      </x:c>
      <x:c r="B1983" s="14" t="str">
        <x:v>Isabela Sales Amaral</x:v>
      </x:c>
      <x:c r="C1983" s="20" t="n">
        <x:v>18804</x:v>
      </x:c>
      <x:c r="D1983" t="n">
        <x:v>75</x:v>
      </x:c>
      <x:c r="E1983" s="12" t="str">
        <x:v>DOM-SIM-1982</x:v>
      </x:c>
      <x:c r="F1983" t="str">
        <x:v>Responsável domiciliar</x:v>
      </x:c>
      <x:c r="G1983" t="str">
        <x:v>CPF-SIM-01982</x:v>
      </x:c>
      <x:c r="H1983" t="str">
        <x:v>pessoa01982@example.invalid</x:v>
      </x:c>
      <x:c r="I1983" t="str">
        <x:v>FONE-SIM-01982</x:v>
      </x:c>
      <x:c r="J1983" t="str">
        <x:v>Ativo</x:v>
      </x:c>
      <x:c r="K1983" s="16" t="str">
        <x:v>SINTETICO</x:v>
      </x:c>
    </x:row>
    <x:row r="1984" ht="28" customHeight="1">
      <x:c r="A1984" s="12" t="str">
        <x:v>PES-SIM-01983</x:v>
      </x:c>
      <x:c r="B1984" s="14" t="str">
        <x:v>Bruno Correia Gonçalves</x:v>
      </x:c>
      <x:c r="C1984" s="20" t="n">
        <x:v>36024</x:v>
      </x:c>
      <x:c r="D1984" t="n">
        <x:v>28</x:v>
      </x:c>
      <x:c r="E1984" s="12" t="str">
        <x:v>DOM-SIM-1983</x:v>
      </x:c>
      <x:c r="F1984" t="str">
        <x:v>Responsável domiciliar</x:v>
      </x:c>
      <x:c r="G1984" t="str">
        <x:v>CPF-SIM-01983</x:v>
      </x:c>
      <x:c r="H1984" t="str">
        <x:v>pessoa01983@example.invalid</x:v>
      </x:c>
      <x:c r="I1984" t="str">
        <x:v>FONE-SIM-01983</x:v>
      </x:c>
      <x:c r="J1984" t="str">
        <x:v>Ativo</x:v>
      </x:c>
      <x:c r="K1984" s="16" t="str">
        <x:v>SINTETICO</x:v>
      </x:c>
    </x:row>
    <x:row r="1985" ht="28" customHeight="1">
      <x:c r="A1985" s="12" t="str">
        <x:v>PES-SIM-01984</x:v>
      </x:c>
      <x:c r="B1985" s="14" t="str">
        <x:v>Marta Moraes Moura</x:v>
      </x:c>
      <x:c r="C1985" s="20" t="n">
        <x:v>29264</x:v>
      </x:c>
      <x:c r="D1985" t="n">
        <x:v>46</x:v>
      </x:c>
      <x:c r="E1985" s="12" t="str">
        <x:v>DOM-SIM-1984</x:v>
      </x:c>
      <x:c r="F1985" t="str">
        <x:v>Responsável domiciliar</x:v>
      </x:c>
      <x:c r="G1985" t="str">
        <x:v>CPF-SIM-01984</x:v>
      </x:c>
      <x:c r="H1985" t="str">
        <x:v>pessoa01984@example.invalid</x:v>
      </x:c>
      <x:c r="I1985" t="str">
        <x:v>FONE-SIM-01984</x:v>
      </x:c>
      <x:c r="J1985" t="str">
        <x:v>Ativo</x:v>
      </x:c>
      <x:c r="K1985" s="16" t="str">
        <x:v>SINTETICO</x:v>
      </x:c>
    </x:row>
    <x:row r="1986" ht="28" customHeight="1">
      <x:c r="A1986" s="12" t="str">
        <x:v>PES-SIM-01985</x:v>
      </x:c>
      <x:c r="B1986" s="14" t="str">
        <x:v>Daniel Alves Moraes</x:v>
      </x:c>
      <x:c r="C1986" s="20" t="n">
        <x:v>29372</x:v>
      </x:c>
      <x:c r="D1986" t="n">
        <x:v>46</x:v>
      </x:c>
      <x:c r="E1986" s="12" t="str">
        <x:v>DOM-SIM-1985</x:v>
      </x:c>
      <x:c r="F1986" t="str">
        <x:v>Responsável domiciliar</x:v>
      </x:c>
      <x:c r="G1986" t="str">
        <x:v>CPF-SIM-01985</x:v>
      </x:c>
      <x:c r="H1986" t="str">
        <x:v>pessoa01985@example.invalid</x:v>
      </x:c>
      <x:c r="I1986" t="str">
        <x:v>FONE-SIM-01985</x:v>
      </x:c>
      <x:c r="J1986" t="str">
        <x:v>Ativo</x:v>
      </x:c>
      <x:c r="K1986" s="16" t="str">
        <x:v>SINTETICO</x:v>
      </x:c>
    </x:row>
    <x:row r="1987" ht="28" customHeight="1">
      <x:c r="A1987" s="12" t="str">
        <x:v>PES-SIM-01986</x:v>
      </x:c>
      <x:c r="B1987" s="14" t="str">
        <x:v>Pedro Santos Cruz</x:v>
      </x:c>
      <x:c r="C1987" s="20" t="n">
        <x:v>36736</x:v>
      </x:c>
      <x:c r="D1987" t="n">
        <x:v>26</x:v>
      </x:c>
      <x:c r="E1987" s="12" t="str">
        <x:v>DOM-SIM-1986</x:v>
      </x:c>
      <x:c r="F1987" t="str">
        <x:v>Responsável domiciliar</x:v>
      </x:c>
      <x:c r="G1987" t="str">
        <x:v>CPF-SIM-01986</x:v>
      </x:c>
      <x:c r="H1987" t="str">
        <x:v>pessoa01986@example.invalid</x:v>
      </x:c>
      <x:c r="I1987" t="str">
        <x:v>FONE-SIM-01986</x:v>
      </x:c>
      <x:c r="J1987" t="str">
        <x:v>Ativo</x:v>
      </x:c>
      <x:c r="K1987" s="16" t="str">
        <x:v>SINTETICO</x:v>
      </x:c>
    </x:row>
    <x:row r="1988" ht="28" customHeight="1">
      <x:c r="A1988" s="12" t="str">
        <x:v>PES-SIM-01987</x:v>
      </x:c>
      <x:c r="B1988" s="14" t="str">
        <x:v>Mariana Lima Carvalho</x:v>
      </x:c>
      <x:c r="C1988" s="20" t="n">
        <x:v>34825</x:v>
      </x:c>
      <x:c r="D1988" t="n">
        <x:v>31</x:v>
      </x:c>
      <x:c r="E1988" s="12" t="str">
        <x:v>DOM-SIM-1987</x:v>
      </x:c>
      <x:c r="F1988" t="str">
        <x:v>Responsável domiciliar</x:v>
      </x:c>
      <x:c r="G1988" t="str">
        <x:v>CPF-SIM-01987</x:v>
      </x:c>
      <x:c r="H1988" t="str">
        <x:v>pessoa01987@example.invalid</x:v>
      </x:c>
      <x:c r="I1988" t="str">
        <x:v>FONE-SIM-01987</x:v>
      </x:c>
      <x:c r="J1988" t="str">
        <x:v>Ativo</x:v>
      </x:c>
      <x:c r="K1988" s="16" t="str">
        <x:v>SINTETICO</x:v>
      </x:c>
    </x:row>
    <x:row r="1989" ht="28" customHeight="1">
      <x:c r="A1989" s="12" t="str">
        <x:v>PES-SIM-01988</x:v>
      </x:c>
      <x:c r="B1989" s="14" t="str">
        <x:v>Cecília Rodrigues Miranda</x:v>
      </x:c>
      <x:c r="C1989" s="20" t="n">
        <x:v>25350</x:v>
      </x:c>
      <x:c r="D1989" t="n">
        <x:v>57</x:v>
      </x:c>
      <x:c r="E1989" s="12" t="str">
        <x:v>DOM-SIM-1988</x:v>
      </x:c>
      <x:c r="F1989" t="str">
        <x:v>Responsável domiciliar</x:v>
      </x:c>
      <x:c r="G1989" t="str">
        <x:v>CPF-SIM-01988</x:v>
      </x:c>
      <x:c r="H1989" t="str">
        <x:v>pessoa01988@example.invalid</x:v>
      </x:c>
      <x:c r="I1989" t="str">
        <x:v>FONE-SIM-01988</x:v>
      </x:c>
      <x:c r="J1989" t="str">
        <x:v>Ativo</x:v>
      </x:c>
      <x:c r="K1989" s="16" t="str">
        <x:v>SINTETICO</x:v>
      </x:c>
    </x:row>
    <x:row r="1990" ht="28" customHeight="1">
      <x:c r="A1990" s="12" t="str">
        <x:v>PES-SIM-01989</x:v>
      </x:c>
      <x:c r="B1990" s="14" t="str">
        <x:v>Isabela Campos Fernandes</x:v>
      </x:c>
      <x:c r="C1990" s="20" t="n">
        <x:v>35879</x:v>
      </x:c>
      <x:c r="D1990" t="n">
        <x:v>28</x:v>
      </x:c>
      <x:c r="E1990" s="12" t="str">
        <x:v>DOM-SIM-1989</x:v>
      </x:c>
      <x:c r="F1990" t="str">
        <x:v>Responsável domiciliar</x:v>
      </x:c>
      <x:c r="G1990" t="str">
        <x:v>CPF-SIM-01989</x:v>
      </x:c>
      <x:c r="H1990" t="str">
        <x:v>pessoa01989@example.invalid</x:v>
      </x:c>
      <x:c r="I1990" t="str">
        <x:v>FONE-SIM-01989</x:v>
      </x:c>
      <x:c r="J1990" t="str">
        <x:v>Ativo</x:v>
      </x:c>
      <x:c r="K1990" s="16" t="str">
        <x:v>SINTETICO</x:v>
      </x:c>
    </x:row>
    <x:row r="1991" ht="28" customHeight="1">
      <x:c r="A1991" s="12" t="str">
        <x:v>PES-SIM-01990</x:v>
      </x:c>
      <x:c r="B1991" s="14" t="str">
        <x:v>Paula Castro Vieira</x:v>
      </x:c>
      <x:c r="C1991" s="20" t="n">
        <x:v>27797</x:v>
      </x:c>
      <x:c r="D1991" t="n">
        <x:v>50</x:v>
      </x:c>
      <x:c r="E1991" s="12" t="str">
        <x:v>DOM-SIM-1990</x:v>
      </x:c>
      <x:c r="F1991" t="str">
        <x:v>Responsável domiciliar</x:v>
      </x:c>
      <x:c r="G1991" t="str">
        <x:v>CPF-SIM-01990</x:v>
      </x:c>
      <x:c r="H1991" t="str">
        <x:v>pessoa01990@example.invalid</x:v>
      </x:c>
      <x:c r="I1991" t="str">
        <x:v>FONE-SIM-01990</x:v>
      </x:c>
      <x:c r="J1991" t="str">
        <x:v>Ativo</x:v>
      </x:c>
      <x:c r="K1991" s="16" t="str">
        <x:v>SINTETICO</x:v>
      </x:c>
    </x:row>
    <x:row r="1992" ht="28" customHeight="1">
      <x:c r="A1992" s="12" t="str">
        <x:v>PES-SIM-01991</x:v>
      </x:c>
      <x:c r="B1992" s="14" t="str">
        <x:v>Ricardo Vieira Carvalho</x:v>
      </x:c>
      <x:c r="C1992" s="20" t="n">
        <x:v>25186</x:v>
      </x:c>
      <x:c r="D1992" t="n">
        <x:v>57</x:v>
      </x:c>
      <x:c r="E1992" s="12" t="str">
        <x:v>DOM-SIM-1991</x:v>
      </x:c>
      <x:c r="F1992" t="str">
        <x:v>Responsável domiciliar</x:v>
      </x:c>
      <x:c r="G1992" t="str">
        <x:v>CPF-SIM-01991</x:v>
      </x:c>
      <x:c r="H1992" t="str">
        <x:v>pessoa01991@example.invalid</x:v>
      </x:c>
      <x:c r="I1992" t="str">
        <x:v>FONE-SIM-01991</x:v>
      </x:c>
      <x:c r="J1992" t="str">
        <x:v>Ativo</x:v>
      </x:c>
      <x:c r="K1992" s="16" t="str">
        <x:v>SINTETICO</x:v>
      </x:c>
    </x:row>
    <x:row r="1993" ht="28" customHeight="1">
      <x:c r="A1993" s="12" t="str">
        <x:v>PES-SIM-01992</x:v>
      </x:c>
      <x:c r="B1993" s="14" t="str">
        <x:v>Mariana Duarte Torres</x:v>
      </x:c>
      <x:c r="C1993" s="20" t="n">
        <x:v>36036</x:v>
      </x:c>
      <x:c r="D1993" t="n">
        <x:v>28</x:v>
      </x:c>
      <x:c r="E1993" s="12" t="str">
        <x:v>DOM-SIM-1992</x:v>
      </x:c>
      <x:c r="F1993" t="str">
        <x:v>Responsável domiciliar</x:v>
      </x:c>
      <x:c r="G1993" t="str">
        <x:v>CPF-SIM-01992</x:v>
      </x:c>
      <x:c r="H1993" t="str">
        <x:v>pessoa01992@example.invalid</x:v>
      </x:c>
      <x:c r="I1993" t="str">
        <x:v>FONE-SIM-01992</x:v>
      </x:c>
      <x:c r="J1993" t="str">
        <x:v>Ativo</x:v>
      </x:c>
      <x:c r="K1993" s="16" t="str">
        <x:v>SINTETICO</x:v>
      </x:c>
    </x:row>
    <x:row r="1994" ht="28" customHeight="1">
      <x:c r="A1994" s="12" t="str">
        <x:v>PES-SIM-01993</x:v>
      </x:c>
      <x:c r="B1994" s="14" t="str">
        <x:v>Henrique Medeiros Ramos</x:v>
      </x:c>
      <x:c r="C1994" s="20" t="n">
        <x:v>17289</x:v>
      </x:c>
      <x:c r="D1994" t="n">
        <x:v>79</x:v>
      </x:c>
      <x:c r="E1994" s="12" t="str">
        <x:v>DOM-SIM-1993</x:v>
      </x:c>
      <x:c r="F1994" t="str">
        <x:v>Responsável domiciliar</x:v>
      </x:c>
      <x:c r="G1994" t="str">
        <x:v>CPF-SIM-01993</x:v>
      </x:c>
      <x:c r="H1994" t="str">
        <x:v>pessoa01993@example.invalid</x:v>
      </x:c>
      <x:c r="I1994" t="str">
        <x:v>FONE-SIM-01993</x:v>
      </x:c>
      <x:c r="J1994" t="str">
        <x:v>Ativo</x:v>
      </x:c>
      <x:c r="K1994" s="16" t="str">
        <x:v>SINTETICO</x:v>
      </x:c>
    </x:row>
    <x:row r="1995" ht="28" customHeight="1">
      <x:c r="A1995" s="12" t="str">
        <x:v>PES-SIM-01994</x:v>
      </x:c>
      <x:c r="B1995" s="14" t="str">
        <x:v>André Barros Coutinho</x:v>
      </x:c>
      <x:c r="C1995" s="20" t="n">
        <x:v>31497</x:v>
      </x:c>
      <x:c r="D1995" t="n">
        <x:v>40</x:v>
      </x:c>
      <x:c r="E1995" s="12" t="str">
        <x:v>DOM-SIM-1994</x:v>
      </x:c>
      <x:c r="F1995" t="str">
        <x:v>Responsável domiciliar</x:v>
      </x:c>
      <x:c r="G1995" t="str">
        <x:v>CPF-SIM-01994</x:v>
      </x:c>
      <x:c r="H1995" t="str">
        <x:v>pessoa01994@example.invalid</x:v>
      </x:c>
      <x:c r="I1995" t="str">
        <x:v>FONE-SIM-01994</x:v>
      </x:c>
      <x:c r="J1995" t="str">
        <x:v>Ativo</x:v>
      </x:c>
      <x:c r="K1995" s="16" t="str">
        <x:v>SINTETICO</x:v>
      </x:c>
    </x:row>
    <x:row r="1996" ht="28" customHeight="1">
      <x:c r="A1996" s="12" t="str">
        <x:v>PES-SIM-01995</x:v>
      </x:c>
      <x:c r="B1996" s="14" t="str">
        <x:v>Isabela Costa Andrade</x:v>
      </x:c>
      <x:c r="C1996" s="20" t="n">
        <x:v>27018</x:v>
      </x:c>
      <x:c r="D1996" t="n">
        <x:v>52</x:v>
      </x:c>
      <x:c r="E1996" s="12" t="str">
        <x:v>DOM-SIM-1995</x:v>
      </x:c>
      <x:c r="F1996" t="str">
        <x:v>Responsável domiciliar</x:v>
      </x:c>
      <x:c r="G1996" t="str">
        <x:v>CPF-SIM-01995</x:v>
      </x:c>
      <x:c r="H1996" t="str">
        <x:v>pessoa01995@example.invalid</x:v>
      </x:c>
      <x:c r="I1996" t="str">
        <x:v>FONE-SIM-01995</x:v>
      </x:c>
      <x:c r="J1996" t="str">
        <x:v>Ativo</x:v>
      </x:c>
      <x:c r="K1996" s="16" t="str">
        <x:v>SINTETICO</x:v>
      </x:c>
    </x:row>
    <x:row r="1997" ht="28" customHeight="1">
      <x:c r="A1997" s="12" t="str">
        <x:v>PES-SIM-01996</x:v>
      </x:c>
      <x:c r="B1997" s="14" t="str">
        <x:v>Renata Silva Borges</x:v>
      </x:c>
      <x:c r="C1997" s="20" t="n">
        <x:v>17941</x:v>
      </x:c>
      <x:c r="D1997" t="n">
        <x:v>77</x:v>
      </x:c>
      <x:c r="E1997" s="12" t="str">
        <x:v>DOM-SIM-1996</x:v>
      </x:c>
      <x:c r="F1997" t="str">
        <x:v>Responsável domiciliar</x:v>
      </x:c>
      <x:c r="G1997" t="str">
        <x:v>CPF-SIM-01996</x:v>
      </x:c>
      <x:c r="H1997" t="str">
        <x:v>pessoa01996@example.invalid</x:v>
      </x:c>
      <x:c r="I1997" t="str">
        <x:v>FONE-SIM-01996</x:v>
      </x:c>
      <x:c r="J1997" t="str">
        <x:v>Ativo</x:v>
      </x:c>
      <x:c r="K1997" s="16" t="str">
        <x:v>SINTETICO</x:v>
      </x:c>
    </x:row>
    <x:row r="1998" ht="28" customHeight="1">
      <x:c r="A1998" s="12" t="str">
        <x:v>PES-SIM-01997</x:v>
      </x:c>
      <x:c r="B1998" s="14" t="str">
        <x:v>Débora Almeida Moura</x:v>
      </x:c>
      <x:c r="C1998" s="20" t="n">
        <x:v>25323</x:v>
      </x:c>
      <x:c r="D1998" t="n">
        <x:v>57</x:v>
      </x:c>
      <x:c r="E1998" s="12" t="str">
        <x:v>DOM-SIM-1997</x:v>
      </x:c>
      <x:c r="F1998" t="str">
        <x:v>Responsável domiciliar</x:v>
      </x:c>
      <x:c r="G1998" t="str">
        <x:v>CPF-SIM-01997</x:v>
      </x:c>
      <x:c r="H1998" t="str">
        <x:v>pessoa01997@example.invalid</x:v>
      </x:c>
      <x:c r="I1998" t="str">
        <x:v>FONE-SIM-01997</x:v>
      </x:c>
      <x:c r="J1998" t="str">
        <x:v>Ativo</x:v>
      </x:c>
      <x:c r="K1998" s="16" t="str">
        <x:v>SINTETICO</x:v>
      </x:c>
    </x:row>
    <x:row r="1999" ht="28" customHeight="1">
      <x:c r="A1999" s="12" t="str">
        <x:v>PES-SIM-01998</x:v>
      </x:c>
      <x:c r="B1999" s="14" t="str">
        <x:v>Miguel Dias Borges</x:v>
      </x:c>
      <x:c r="C1999" s="20" t="n">
        <x:v>19920</x:v>
      </x:c>
      <x:c r="D1999" t="n">
        <x:v>72</x:v>
      </x:c>
      <x:c r="E1999" s="12" t="str">
        <x:v>DOM-SIM-1998</x:v>
      </x:c>
      <x:c r="F1999" t="str">
        <x:v>Responsável domiciliar</x:v>
      </x:c>
      <x:c r="G1999" t="str">
        <x:v>CPF-SIM-01998</x:v>
      </x:c>
      <x:c r="H1999" t="str">
        <x:v>pessoa01998@example.invalid</x:v>
      </x:c>
      <x:c r="I1999" t="str">
        <x:v>FONE-SIM-01998</x:v>
      </x:c>
      <x:c r="J1999" t="str">
        <x:v>Ativo</x:v>
      </x:c>
      <x:c r="K1999" s="16" t="str">
        <x:v>SINTETICO</x:v>
      </x:c>
    </x:row>
    <x:row r="2000" ht="28" customHeight="1">
      <x:c r="A2000" s="12" t="str">
        <x:v>PES-SIM-01999</x:v>
      </x:c>
      <x:c r="B2000" s="14" t="str">
        <x:v>Larissa Macedo Moraes</x:v>
      </x:c>
      <x:c r="C2000" s="20" t="n">
        <x:v>30355</x:v>
      </x:c>
      <x:c r="D2000" t="n">
        <x:v>43</x:v>
      </x:c>
      <x:c r="E2000" s="12" t="str">
        <x:v>DOM-SIM-1999</x:v>
      </x:c>
      <x:c r="F2000" t="str">
        <x:v>Responsável domiciliar</x:v>
      </x:c>
      <x:c r="G2000" t="str">
        <x:v>CPF-SIM-01999</x:v>
      </x:c>
      <x:c r="H2000" t="str">
        <x:v>pessoa01999@example.invalid</x:v>
      </x:c>
      <x:c r="I2000" t="str">
        <x:v>FONE-SIM-01999</x:v>
      </x:c>
      <x:c r="J2000" t="str">
        <x:v>Ativo</x:v>
      </x:c>
      <x:c r="K2000" s="16" t="str">
        <x:v>SINTETICO</x:v>
      </x:c>
    </x:row>
    <x:row r="2001" ht="28" customHeight="1">
      <x:c r="A2001" s="12" t="str">
        <x:v>PES-SIM-02000</x:v>
      </x:c>
      <x:c r="B2001" s="14" t="str">
        <x:v>Joaquim Freitas Sales</x:v>
      </x:c>
      <x:c r="C2001" s="20" t="n">
        <x:v>27415</x:v>
      </x:c>
      <x:c r="D2001" t="n">
        <x:v>51</x:v>
      </x:c>
      <x:c r="E2001" s="12" t="str">
        <x:v>DOM-SIM-2000</x:v>
      </x:c>
      <x:c r="F2001" t="str">
        <x:v>Responsável domiciliar</x:v>
      </x:c>
      <x:c r="G2001" t="str">
        <x:v>CPF-SIM-02000</x:v>
      </x:c>
      <x:c r="H2001" t="str">
        <x:v>pessoa02000@example.invalid</x:v>
      </x:c>
      <x:c r="I2001" t="str">
        <x:v>FONE-SIM-02000</x:v>
      </x:c>
      <x:c r="J2001" t="str">
        <x:v>Ativo</x:v>
      </x:c>
      <x:c r="K2001" s="16" t="str">
        <x:v>SINTETICO</x:v>
      </x:c>
    </x:row>
    <x:row r="2002" ht="28" customHeight="1">
      <x:c r="A2002" s="12" t="str">
        <x:v>PES-SIM-02001</x:v>
      </x:c>
      <x:c r="B2002" s="14" t="str">
        <x:v>Fabiana Sales Amaral</x:v>
      </x:c>
      <x:c r="C2002" s="20" t="n">
        <x:v>26363</x:v>
      </x:c>
      <x:c r="D2002" t="n">
        <x:v>54</x:v>
      </x:c>
      <x:c r="E2002" s="12" t="str">
        <x:v>DOM-SIM-2001</x:v>
      </x:c>
      <x:c r="F2002" t="str">
        <x:v>Responsável domiciliar</x:v>
      </x:c>
      <x:c r="G2002" t="str">
        <x:v>CPF-SIM-02001</x:v>
      </x:c>
      <x:c r="H2002" t="str">
        <x:v>pessoa02001@example.invalid</x:v>
      </x:c>
      <x:c r="I2002" t="str">
        <x:v>FONE-SIM-02001</x:v>
      </x:c>
      <x:c r="J2002" t="str">
        <x:v>Ativo</x:v>
      </x:c>
      <x:c r="K2002" s="16" t="str">
        <x:v>SINTETICO</x:v>
      </x:c>
    </x:row>
    <x:row r="2003" ht="28" customHeight="1">
      <x:c r="A2003" s="12" t="str">
        <x:v>PES-SIM-02002</x:v>
      </x:c>
      <x:c r="B2003" s="14" t="str">
        <x:v>Carlos Farias Borges</x:v>
      </x:c>
      <x:c r="C2003" s="20" t="n">
        <x:v>17720</x:v>
      </x:c>
      <x:c r="D2003" t="n">
        <x:v>78</x:v>
      </x:c>
      <x:c r="E2003" s="12" t="str">
        <x:v>DOM-SIM-2002</x:v>
      </x:c>
      <x:c r="F2003" t="str">
        <x:v>Responsável domiciliar</x:v>
      </x:c>
      <x:c r="G2003" t="str">
        <x:v>CPF-SIM-02002</x:v>
      </x:c>
      <x:c r="H2003" t="str">
        <x:v>pessoa02002@example.invalid</x:v>
      </x:c>
      <x:c r="I2003" t="str">
        <x:v>FONE-SIM-02002</x:v>
      </x:c>
      <x:c r="J2003" t="str">
        <x:v>Ativo</x:v>
      </x:c>
      <x:c r="K2003" s="16" t="str">
        <x:v>SINTETICO</x:v>
      </x:c>
    </x:row>
    <x:row r="2004" ht="28" customHeight="1">
      <x:c r="A2004" s="12" t="str">
        <x:v>PES-SIM-02003</x:v>
      </x:c>
      <x:c r="B2004" s="14" t="str">
        <x:v>Tatiane Dias Matos</x:v>
      </x:c>
      <x:c r="C2004" s="20" t="n">
        <x:v>26794</x:v>
      </x:c>
      <x:c r="D2004" t="n">
        <x:v>53</x:v>
      </x:c>
      <x:c r="E2004" s="12" t="str">
        <x:v>DOM-SIM-2003</x:v>
      </x:c>
      <x:c r="F2004" t="str">
        <x:v>Responsável domiciliar</x:v>
      </x:c>
      <x:c r="G2004" t="str">
        <x:v>CPF-SIM-02003</x:v>
      </x:c>
      <x:c r="H2004" t="str">
        <x:v>pessoa02003@example.invalid</x:v>
      </x:c>
      <x:c r="I2004" t="str">
        <x:v>FONE-SIM-02003</x:v>
      </x:c>
      <x:c r="J2004" t="str">
        <x:v>Ativo</x:v>
      </x:c>
      <x:c r="K2004" s="16" t="str">
        <x:v>SINTETICO</x:v>
      </x:c>
    </x:row>
    <x:row r="2005" ht="28" customHeight="1">
      <x:c r="A2005" s="12" t="str">
        <x:v>PES-SIM-02004</x:v>
      </x:c>
      <x:c r="B2005" s="14" t="str">
        <x:v>Eduardo Moraes Melo</x:v>
      </x:c>
      <x:c r="C2005" s="20" t="n">
        <x:v>30337</x:v>
      </x:c>
      <x:c r="D2005" t="n">
        <x:v>43</x:v>
      </x:c>
      <x:c r="E2005" s="12" t="str">
        <x:v>DOM-SIM-2004</x:v>
      </x:c>
      <x:c r="F2005" t="str">
        <x:v>Responsável domiciliar</x:v>
      </x:c>
      <x:c r="G2005" t="str">
        <x:v>CPF-SIM-02004</x:v>
      </x:c>
      <x:c r="H2005" t="str">
        <x:v>pessoa02004@example.invalid</x:v>
      </x:c>
      <x:c r="I2005" t="str">
        <x:v>FONE-SIM-02004</x:v>
      </x:c>
      <x:c r="J2005" t="str">
        <x:v>Ativo</x:v>
      </x:c>
      <x:c r="K2005" s="16" t="str">
        <x:v>SINTETICO</x:v>
      </x:c>
    </x:row>
    <x:row r="2006" ht="28" customHeight="1">
      <x:c r="A2006" s="12" t="str">
        <x:v>PES-SIM-02005</x:v>
      </x:c>
      <x:c r="B2006" s="14" t="str">
        <x:v>Cecília Matos Carvalho</x:v>
      </x:c>
      <x:c r="C2006" s="20" t="n">
        <x:v>30408</x:v>
      </x:c>
      <x:c r="D2006" t="n">
        <x:v>43</x:v>
      </x:c>
      <x:c r="E2006" s="12" t="str">
        <x:v>DOM-SIM-2005</x:v>
      </x:c>
      <x:c r="F2006" t="str">
        <x:v>Responsável domiciliar</x:v>
      </x:c>
      <x:c r="G2006" t="str">
        <x:v>CPF-SIM-02005</x:v>
      </x:c>
      <x:c r="H2006" t="str">
        <x:v>pessoa02005@example.invalid</x:v>
      </x:c>
      <x:c r="I2006" t="str">
        <x:v>FONE-SIM-02005</x:v>
      </x:c>
      <x:c r="J2006" t="str">
        <x:v>Ativo</x:v>
      </x:c>
      <x:c r="K2006" s="16" t="str">
        <x:v>SINTETICO</x:v>
      </x:c>
    </x:row>
    <x:row r="2007" ht="28" customHeight="1">
      <x:c r="A2007" s="12" t="str">
        <x:v>PES-SIM-02006</x:v>
      </x:c>
      <x:c r="B2007" s="14" t="str">
        <x:v>Vinícius Machado Azevedo</x:v>
      </x:c>
      <x:c r="C2007" s="20" t="n">
        <x:v>34001</x:v>
      </x:c>
      <x:c r="D2007" t="n">
        <x:v>33</x:v>
      </x:c>
      <x:c r="E2007" s="12" t="str">
        <x:v>DOM-SIM-2006</x:v>
      </x:c>
      <x:c r="F2007" t="str">
        <x:v>Responsável domiciliar</x:v>
      </x:c>
      <x:c r="G2007" t="str">
        <x:v>CPF-SIM-02006</x:v>
      </x:c>
      <x:c r="H2007" t="str">
        <x:v>pessoa02006@example.invalid</x:v>
      </x:c>
      <x:c r="I2007" t="str">
        <x:v>FONE-SIM-02006</x:v>
      </x:c>
      <x:c r="J2007" t="str">
        <x:v>Ativo</x:v>
      </x:c>
      <x:c r="K2007" s="16" t="str">
        <x:v>SINTETICO</x:v>
      </x:c>
    </x:row>
    <x:row r="2008" ht="28" customHeight="1">
      <x:c r="A2008" s="12" t="str">
        <x:v>PES-SIM-02007</x:v>
      </x:c>
      <x:c r="B2008" s="14" t="str">
        <x:v>Fabiana Almeida Freitas</x:v>
      </x:c>
      <x:c r="C2008" s="20" t="n">
        <x:v>33586</x:v>
      </x:c>
      <x:c r="D2008" t="n">
        <x:v>34</x:v>
      </x:c>
      <x:c r="E2008" s="12" t="str">
        <x:v>DOM-SIM-2007</x:v>
      </x:c>
      <x:c r="F2008" t="str">
        <x:v>Responsável domiciliar</x:v>
      </x:c>
      <x:c r="G2008" t="str">
        <x:v>CPF-SIM-02007</x:v>
      </x:c>
      <x:c r="H2008" t="str">
        <x:v>pessoa02007@example.invalid</x:v>
      </x:c>
      <x:c r="I2008" t="str">
        <x:v>FONE-SIM-02007</x:v>
      </x:c>
      <x:c r="J2008" t="str">
        <x:v>Ativo</x:v>
      </x:c>
      <x:c r="K2008" s="16" t="str">
        <x:v>SINTETICO</x:v>
      </x:c>
    </x:row>
    <x:row r="2009" ht="28" customHeight="1">
      <x:c r="A2009" s="12" t="str">
        <x:v>PES-SIM-02008</x:v>
      </x:c>
      <x:c r="B2009" s="14" t="str">
        <x:v>José Araújo Martins</x:v>
      </x:c>
      <x:c r="C2009" s="20" t="n">
        <x:v>32523</x:v>
      </x:c>
      <x:c r="D2009" t="n">
        <x:v>37</x:v>
      </x:c>
      <x:c r="E2009" s="12" t="str">
        <x:v>DOM-SIM-2008</x:v>
      </x:c>
      <x:c r="F2009" t="str">
        <x:v>Responsável domiciliar</x:v>
      </x:c>
      <x:c r="G2009" t="str">
        <x:v>CPF-SIM-02008</x:v>
      </x:c>
      <x:c r="H2009" t="str">
        <x:v>pessoa02008@example.invalid</x:v>
      </x:c>
      <x:c r="I2009" t="str">
        <x:v>FONE-SIM-02008</x:v>
      </x:c>
      <x:c r="J2009" t="str">
        <x:v>Ativo</x:v>
      </x:c>
      <x:c r="K2009" s="16" t="str">
        <x:v>SINTETICO</x:v>
      </x:c>
    </x:row>
    <x:row r="2010" ht="28" customHeight="1">
      <x:c r="A2010" s="12" t="str">
        <x:v>PES-SIM-02009</x:v>
      </x:c>
      <x:c r="B2010" s="14" t="str">
        <x:v>Eduardo Amaral Martins</x:v>
      </x:c>
      <x:c r="C2010" s="20" t="n">
        <x:v>32606</x:v>
      </x:c>
      <x:c r="D2010" t="n">
        <x:v>37</x:v>
      </x:c>
      <x:c r="E2010" s="12" t="str">
        <x:v>DOM-SIM-2009</x:v>
      </x:c>
      <x:c r="F2010" t="str">
        <x:v>Responsável domiciliar</x:v>
      </x:c>
      <x:c r="G2010" t="str">
        <x:v>CPF-SIM-02009</x:v>
      </x:c>
      <x:c r="H2010" t="str">
        <x:v>pessoa02009@example.invalid</x:v>
      </x:c>
      <x:c r="I2010" t="str">
        <x:v>FONE-SIM-02009</x:v>
      </x:c>
      <x:c r="J2010" t="str">
        <x:v>Ativo</x:v>
      </x:c>
      <x:c r="K2010" s="16" t="str">
        <x:v>SINTETICO</x:v>
      </x:c>
    </x:row>
    <x:row r="2011" ht="28" customHeight="1">
      <x:c r="A2011" s="12" t="str">
        <x:v>PES-SIM-02010</x:v>
      </x:c>
      <x:c r="B2011" s="14" t="str">
        <x:v>Renata Alves Moura</x:v>
      </x:c>
      <x:c r="C2011" s="20" t="n">
        <x:v>29827</x:v>
      </x:c>
      <x:c r="D2011" t="n">
        <x:v>45</x:v>
      </x:c>
      <x:c r="E2011" s="12" t="str">
        <x:v>DOM-SIM-2010</x:v>
      </x:c>
      <x:c r="F2011" t="str">
        <x:v>Responsável domiciliar</x:v>
      </x:c>
      <x:c r="G2011" t="str">
        <x:v>CPF-SIM-02010</x:v>
      </x:c>
      <x:c r="H2011" t="str">
        <x:v>pessoa02010@example.invalid</x:v>
      </x:c>
      <x:c r="I2011" t="str">
        <x:v>FONE-SIM-02010</x:v>
      </x:c>
      <x:c r="J2011" t="str">
        <x:v>Ativo</x:v>
      </x:c>
      <x:c r="K2011" s="16" t="str">
        <x:v>SINTETICO</x:v>
      </x:c>
    </x:row>
    <x:row r="2012" ht="28" customHeight="1">
      <x:c r="A2012" s="12" t="str">
        <x:v>PES-SIM-02011</x:v>
      </x:c>
      <x:c r="B2012" s="14" t="str">
        <x:v>Valentina Pereira Correia</x:v>
      </x:c>
      <x:c r="C2012" s="20" t="n">
        <x:v>18809</x:v>
      </x:c>
      <x:c r="D2012" t="n">
        <x:v>75</x:v>
      </x:c>
      <x:c r="E2012" s="12" t="str">
        <x:v>DOM-SIM-2011</x:v>
      </x:c>
      <x:c r="F2012" t="str">
        <x:v>Responsável domiciliar</x:v>
      </x:c>
      <x:c r="G2012" t="str">
        <x:v>CPF-SIM-02011</x:v>
      </x:c>
      <x:c r="H2012" t="str">
        <x:v>pessoa02011@example.invalid</x:v>
      </x:c>
      <x:c r="I2012" t="str">
        <x:v>FONE-SIM-02011</x:v>
      </x:c>
      <x:c r="J2012" t="str">
        <x:v>Ativo</x:v>
      </x:c>
      <x:c r="K2012" s="16" t="str">
        <x:v>SINTETICO</x:v>
      </x:c>
    </x:row>
    <x:row r="2013" ht="28" customHeight="1">
      <x:c r="A2013" s="12" t="str">
        <x:v>PES-SIM-02012</x:v>
      </x:c>
      <x:c r="B2013" s="14" t="str">
        <x:v>Patrícia Queiroz Carvalho</x:v>
      </x:c>
      <x:c r="C2013" s="20" t="n">
        <x:v>22424</x:v>
      </x:c>
      <x:c r="D2013" t="n">
        <x:v>65</x:v>
      </x:c>
      <x:c r="E2013" s="12" t="str">
        <x:v>DOM-SIM-2012</x:v>
      </x:c>
      <x:c r="F2013" t="str">
        <x:v>Responsável domiciliar</x:v>
      </x:c>
      <x:c r="G2013" t="str">
        <x:v>CPF-SIM-02012</x:v>
      </x:c>
      <x:c r="H2013" t="str">
        <x:v>pessoa02012@example.invalid</x:v>
      </x:c>
      <x:c r="I2013" t="str">
        <x:v>FONE-SIM-02012</x:v>
      </x:c>
      <x:c r="J2013" t="str">
        <x:v>Ativo</x:v>
      </x:c>
      <x:c r="K2013" s="16" t="str">
        <x:v>SINTETICO</x:v>
      </x:c>
    </x:row>
    <x:row r="2014" ht="28" customHeight="1">
      <x:c r="A2014" s="12" t="str">
        <x:v>PES-SIM-02013</x:v>
      </x:c>
      <x:c r="B2014" s="14" t="str">
        <x:v>Paulo Ribeiro Paiva</x:v>
      </x:c>
      <x:c r="C2014" s="20" t="n">
        <x:v>24492</x:v>
      </x:c>
      <x:c r="D2014" t="n">
        <x:v>59</x:v>
      </x:c>
      <x:c r="E2014" s="12" t="str">
        <x:v>DOM-SIM-2013</x:v>
      </x:c>
      <x:c r="F2014" t="str">
        <x:v>Responsável domiciliar</x:v>
      </x:c>
      <x:c r="G2014" t="str">
        <x:v>CPF-SIM-02013</x:v>
      </x:c>
      <x:c r="H2014" t="str">
        <x:v>pessoa02013@example.invalid</x:v>
      </x:c>
      <x:c r="I2014" t="str">
        <x:v>FONE-SIM-02013</x:v>
      </x:c>
      <x:c r="J2014" t="str">
        <x:v>Ativo</x:v>
      </x:c>
      <x:c r="K2014" s="16" t="str">
        <x:v>SINTETICO</x:v>
      </x:c>
    </x:row>
    <x:row r="2015" ht="28" customHeight="1">
      <x:c r="A2015" s="12" t="str">
        <x:v>PES-SIM-02014</x:v>
      </x:c>
      <x:c r="B2015" s="14" t="str">
        <x:v>Marta Moreira Coutinho</x:v>
      </x:c>
      <x:c r="C2015" s="20" t="n">
        <x:v>28539</x:v>
      </x:c>
      <x:c r="D2015" t="n">
        <x:v>48</x:v>
      </x:c>
      <x:c r="E2015" s="12" t="str">
        <x:v>DOM-SIM-2014</x:v>
      </x:c>
      <x:c r="F2015" t="str">
        <x:v>Responsável domiciliar</x:v>
      </x:c>
      <x:c r="G2015" t="str">
        <x:v>CPF-SIM-02014</x:v>
      </x:c>
      <x:c r="H2015" t="str">
        <x:v>pessoa02014@example.invalid</x:v>
      </x:c>
      <x:c r="I2015" t="str">
        <x:v>FONE-SIM-02014</x:v>
      </x:c>
      <x:c r="J2015" t="str">
        <x:v>Ativo</x:v>
      </x:c>
      <x:c r="K2015" s="16" t="str">
        <x:v>SINTETICO</x:v>
      </x:c>
    </x:row>
    <x:row r="2016" ht="28" customHeight="1">
      <x:c r="A2016" s="12" t="str">
        <x:v>PES-SIM-02015</x:v>
      </x:c>
      <x:c r="B2016" s="14" t="str">
        <x:v>Sara Martins Lima</x:v>
      </x:c>
      <x:c r="C2016" s="20" t="n">
        <x:v>25976</x:v>
      </x:c>
      <x:c r="D2016" t="n">
        <x:v>55</x:v>
      </x:c>
      <x:c r="E2016" s="12" t="str">
        <x:v>DOM-SIM-2015</x:v>
      </x:c>
      <x:c r="F2016" t="str">
        <x:v>Responsável domiciliar</x:v>
      </x:c>
      <x:c r="G2016" t="str">
        <x:v>CPF-SIM-02015</x:v>
      </x:c>
      <x:c r="H2016" t="str">
        <x:v>pessoa02015@example.invalid</x:v>
      </x:c>
      <x:c r="I2016" t="str">
        <x:v>FONE-SIM-02015</x:v>
      </x:c>
      <x:c r="J2016" t="str">
        <x:v>Ativo</x:v>
      </x:c>
      <x:c r="K2016" s="16" t="str">
        <x:v>SINTETICO</x:v>
      </x:c>
    </x:row>
    <x:row r="2017" ht="28" customHeight="1">
      <x:c r="A2017" s="12" t="str">
        <x:v>PES-SIM-02016</x:v>
      </x:c>
      <x:c r="B2017" s="14" t="str">
        <x:v>Adriano Cruz Braga</x:v>
      </x:c>
      <x:c r="C2017" s="20" t="n">
        <x:v>28271</x:v>
      </x:c>
      <x:c r="D2017" t="n">
        <x:v>49</x:v>
      </x:c>
      <x:c r="E2017" s="12" t="str">
        <x:v>DOM-SIM-2016</x:v>
      </x:c>
      <x:c r="F2017" t="str">
        <x:v>Responsável domiciliar</x:v>
      </x:c>
      <x:c r="G2017" t="str">
        <x:v>CPF-SIM-02016</x:v>
      </x:c>
      <x:c r="H2017" t="str">
        <x:v>pessoa02016@example.invalid</x:v>
      </x:c>
      <x:c r="I2017" t="str">
        <x:v>FONE-SIM-02016</x:v>
      </x:c>
      <x:c r="J2017" t="str">
        <x:v>Ativo</x:v>
      </x:c>
      <x:c r="K2017" s="16" t="str">
        <x:v>SINTETICO</x:v>
      </x:c>
    </x:row>
    <x:row r="2018" ht="28" customHeight="1">
      <x:c r="A2018" s="12" t="str">
        <x:v>PES-SIM-02017</x:v>
      </x:c>
      <x:c r="B2018" s="14" t="str">
        <x:v>Henrique Cruz Campos</x:v>
      </x:c>
      <x:c r="C2018" s="20" t="n">
        <x:v>17340</x:v>
      </x:c>
      <x:c r="D2018" t="n">
        <x:v>79</x:v>
      </x:c>
      <x:c r="E2018" s="12" t="str">
        <x:v>DOM-SIM-2017</x:v>
      </x:c>
      <x:c r="F2018" t="str">
        <x:v>Responsável domiciliar</x:v>
      </x:c>
      <x:c r="G2018" t="str">
        <x:v>CPF-SIM-02017</x:v>
      </x:c>
      <x:c r="H2018" t="str">
        <x:v>pessoa02017@example.invalid</x:v>
      </x:c>
      <x:c r="I2018" t="str">
        <x:v>FONE-SIM-02017</x:v>
      </x:c>
      <x:c r="J2018" t="str">
        <x:v>Ativo</x:v>
      </x:c>
      <x:c r="K2018" s="16" t="str">
        <x:v>SINTETICO</x:v>
      </x:c>
    </x:row>
    <x:row r="2019" ht="28" customHeight="1">
      <x:c r="A2019" s="12" t="str">
        <x:v>PES-SIM-02018</x:v>
      </x:c>
      <x:c r="B2019" s="14" t="str">
        <x:v>Marina Martins Nascimento</x:v>
      </x:c>
      <x:c r="C2019" s="20" t="n">
        <x:v>20088</x:v>
      </x:c>
      <x:c r="D2019" t="n">
        <x:v>71</x:v>
      </x:c>
      <x:c r="E2019" s="12" t="str">
        <x:v>DOM-SIM-2018</x:v>
      </x:c>
      <x:c r="F2019" t="str">
        <x:v>Responsável domiciliar</x:v>
      </x:c>
      <x:c r="G2019" t="str">
        <x:v>CPF-SIM-02018</x:v>
      </x:c>
      <x:c r="H2019" t="str">
        <x:v>pessoa02018@example.invalid</x:v>
      </x:c>
      <x:c r="I2019" t="str">
        <x:v>FONE-SIM-02018</x:v>
      </x:c>
      <x:c r="J2019" t="str">
        <x:v>Ativo</x:v>
      </x:c>
      <x:c r="K2019" s="16" t="str">
        <x:v>SINTETICO</x:v>
      </x:c>
    </x:row>
    <x:row r="2020" ht="28" customHeight="1">
      <x:c r="A2020" s="12" t="str">
        <x:v>PES-SIM-02019</x:v>
      </x:c>
      <x:c r="B2020" s="14" t="str">
        <x:v>Carlos Paiva Batista</x:v>
      </x:c>
      <x:c r="C2020" s="20" t="n">
        <x:v>26420</x:v>
      </x:c>
      <x:c r="D2020" t="n">
        <x:v>54</x:v>
      </x:c>
      <x:c r="E2020" s="12" t="str">
        <x:v>DOM-SIM-2019</x:v>
      </x:c>
      <x:c r="F2020" t="str">
        <x:v>Responsável domiciliar</x:v>
      </x:c>
      <x:c r="G2020" t="str">
        <x:v>CPF-SIM-02019</x:v>
      </x:c>
      <x:c r="H2020" t="str">
        <x:v>pessoa02019@example.invalid</x:v>
      </x:c>
      <x:c r="I2020" t="str">
        <x:v>FONE-SIM-02019</x:v>
      </x:c>
      <x:c r="J2020" t="str">
        <x:v>Ativo</x:v>
      </x:c>
      <x:c r="K2020" s="16" t="str">
        <x:v>SINTETICO</x:v>
      </x:c>
    </x:row>
    <x:row r="2021" ht="28" customHeight="1">
      <x:c r="A2021" s="12" t="str">
        <x:v>PES-SIM-02020</x:v>
      </x:c>
      <x:c r="B2021" s="14" t="str">
        <x:v>Pedro Cunha Medeiros</x:v>
      </x:c>
      <x:c r="C2021" s="20" t="n">
        <x:v>26672</x:v>
      </x:c>
      <x:c r="D2021" t="n">
        <x:v>53</x:v>
      </x:c>
      <x:c r="E2021" s="12" t="str">
        <x:v>DOM-SIM-2020</x:v>
      </x:c>
      <x:c r="F2021" t="str">
        <x:v>Responsável domiciliar</x:v>
      </x:c>
      <x:c r="G2021" t="str">
        <x:v>CPF-SIM-02020</x:v>
      </x:c>
      <x:c r="H2021" t="str">
        <x:v>pessoa02020@example.invalid</x:v>
      </x:c>
      <x:c r="I2021" t="str">
        <x:v>FONE-SIM-02020</x:v>
      </x:c>
      <x:c r="J2021" t="str">
        <x:v>Ativo</x:v>
      </x:c>
      <x:c r="K2021" s="16" t="str">
        <x:v>SINTETICO</x:v>
      </x:c>
    </x:row>
    <x:row r="2022" ht="28" customHeight="1">
      <x:c r="A2022" s="12" t="str">
        <x:v>PES-SIM-02021</x:v>
      </x:c>
      <x:c r="B2022" s="14" t="str">
        <x:v>Mateus Sales Batista</x:v>
      </x:c>
      <x:c r="C2022" s="20" t="n">
        <x:v>33266</x:v>
      </x:c>
      <x:c r="D2022" t="n">
        <x:v>35</x:v>
      </x:c>
      <x:c r="E2022" s="12" t="str">
        <x:v>DOM-SIM-2021</x:v>
      </x:c>
      <x:c r="F2022" t="str">
        <x:v>Responsável domiciliar</x:v>
      </x:c>
      <x:c r="G2022" t="str">
        <x:v>CPF-SIM-02021</x:v>
      </x:c>
      <x:c r="H2022" t="str">
        <x:v>pessoa02021@example.invalid</x:v>
      </x:c>
      <x:c r="I2022" t="str">
        <x:v>FONE-SIM-02021</x:v>
      </x:c>
      <x:c r="J2022" t="str">
        <x:v>Ativo</x:v>
      </x:c>
      <x:c r="K2022" s="16" t="str">
        <x:v>SINTETICO</x:v>
      </x:c>
    </x:row>
    <x:row r="2023" ht="28" customHeight="1">
      <x:c r="A2023" s="12" t="str">
        <x:v>PES-SIM-02022</x:v>
      </x:c>
      <x:c r="B2023" s="14" t="str">
        <x:v>Marta Queiroz Nascimento</x:v>
      </x:c>
      <x:c r="C2023" s="20" t="n">
        <x:v>24524</x:v>
      </x:c>
      <x:c r="D2023" t="n">
        <x:v>59</x:v>
      </x:c>
      <x:c r="E2023" s="12" t="str">
        <x:v>DOM-SIM-2022</x:v>
      </x:c>
      <x:c r="F2023" t="str">
        <x:v>Responsável domiciliar</x:v>
      </x:c>
      <x:c r="G2023" t="str">
        <x:v>CPF-SIM-02022</x:v>
      </x:c>
      <x:c r="H2023" t="str">
        <x:v>pessoa02022@example.invalid</x:v>
      </x:c>
      <x:c r="I2023" t="str">
        <x:v>FONE-SIM-02022</x:v>
      </x:c>
      <x:c r="J2023" t="str">
        <x:v>Ativo</x:v>
      </x:c>
      <x:c r="K2023" s="16" t="str">
        <x:v>SINTETICO</x:v>
      </x:c>
    </x:row>
    <x:row r="2024" ht="28" customHeight="1">
      <x:c r="A2024" s="12" t="str">
        <x:v>PES-SIM-02023</x:v>
      </x:c>
      <x:c r="B2024" s="14" t="str">
        <x:v>Antônio Borges Almeida</x:v>
      </x:c>
      <x:c r="C2024" s="20" t="n">
        <x:v>23443</x:v>
      </x:c>
      <x:c r="D2024" t="n">
        <x:v>62</x:v>
      </x:c>
      <x:c r="E2024" s="12" t="str">
        <x:v>DOM-SIM-2023</x:v>
      </x:c>
      <x:c r="F2024" t="str">
        <x:v>Responsável domiciliar</x:v>
      </x:c>
      <x:c r="G2024" t="str">
        <x:v>CPF-SIM-02023</x:v>
      </x:c>
      <x:c r="H2024" t="str">
        <x:v>pessoa02023@example.invalid</x:v>
      </x:c>
      <x:c r="I2024" t="str">
        <x:v>FONE-SIM-02023</x:v>
      </x:c>
      <x:c r="J2024" t="str">
        <x:v>Ativo</x:v>
      </x:c>
      <x:c r="K2024" s="16" t="str">
        <x:v>SINTETICO</x:v>
      </x:c>
    </x:row>
    <x:row r="2025" ht="28" customHeight="1">
      <x:c r="A2025" s="12" t="str">
        <x:v>PES-SIM-02024</x:v>
      </x:c>
      <x:c r="B2025" s="14" t="str">
        <x:v>Cecília Lopes Nogueira</x:v>
      </x:c>
      <x:c r="C2025" s="20" t="n">
        <x:v>29817</x:v>
      </x:c>
      <x:c r="D2025" t="n">
        <x:v>45</x:v>
      </x:c>
      <x:c r="E2025" s="12" t="str">
        <x:v>DOM-SIM-2024</x:v>
      </x:c>
      <x:c r="F2025" t="str">
        <x:v>Responsável domiciliar</x:v>
      </x:c>
      <x:c r="G2025" t="str">
        <x:v>CPF-SIM-02024</x:v>
      </x:c>
      <x:c r="H2025" t="str">
        <x:v>pessoa02024@example.invalid</x:v>
      </x:c>
      <x:c r="I2025" t="str">
        <x:v>FONE-SIM-02024</x:v>
      </x:c>
      <x:c r="J2025" t="str">
        <x:v>Ativo</x:v>
      </x:c>
      <x:c r="K2025" s="16" t="str">
        <x:v>SINTETICO</x:v>
      </x:c>
    </x:row>
    <x:row r="2026" ht="28" customHeight="1">
      <x:c r="A2026" s="12" t="str">
        <x:v>PES-SIM-02025</x:v>
      </x:c>
      <x:c r="B2026" s="14" t="str">
        <x:v>Marcelo Duarte Gonçalves</x:v>
      </x:c>
      <x:c r="C2026" s="20" t="n">
        <x:v>35589</x:v>
      </x:c>
      <x:c r="D2026" t="n">
        <x:v>29</x:v>
      </x:c>
      <x:c r="E2026" s="12" t="str">
        <x:v>DOM-SIM-2025</x:v>
      </x:c>
      <x:c r="F2026" t="str">
        <x:v>Responsável domiciliar</x:v>
      </x:c>
      <x:c r="G2026" t="str">
        <x:v>CPF-SIM-02025</x:v>
      </x:c>
      <x:c r="H2026" t="str">
        <x:v>pessoa02025@example.invalid</x:v>
      </x:c>
      <x:c r="I2026" t="str">
        <x:v>FONE-SIM-02025</x:v>
      </x:c>
      <x:c r="J2026" t="str">
        <x:v>Ativo</x:v>
      </x:c>
      <x:c r="K2026" s="16" t="str">
        <x:v>SINTETICO</x:v>
      </x:c>
    </x:row>
    <x:row r="2027" ht="28" customHeight="1">
      <x:c r="A2027" s="12" t="str">
        <x:v>PES-SIM-02026</x:v>
      </x:c>
      <x:c r="B2027" s="14" t="str">
        <x:v>João Nascimento Lima</x:v>
      </x:c>
      <x:c r="C2027" s="20" t="n">
        <x:v>31893</x:v>
      </x:c>
      <x:c r="D2027" t="n">
        <x:v>39</x:v>
      </x:c>
      <x:c r="E2027" s="12" t="str">
        <x:v>DOM-SIM-2026</x:v>
      </x:c>
      <x:c r="F2027" t="str">
        <x:v>Responsável domiciliar</x:v>
      </x:c>
      <x:c r="G2027" t="str">
        <x:v>CPF-SIM-02026</x:v>
      </x:c>
      <x:c r="H2027" t="str">
        <x:v>pessoa02026@example.invalid</x:v>
      </x:c>
      <x:c r="I2027" t="str">
        <x:v>FONE-SIM-02026</x:v>
      </x:c>
      <x:c r="J2027" t="str">
        <x:v>Ativo</x:v>
      </x:c>
      <x:c r="K2027" s="16" t="str">
        <x:v>SINTETICO</x:v>
      </x:c>
    </x:row>
    <x:row r="2028" ht="28" customHeight="1">
      <x:c r="A2028" s="12" t="str">
        <x:v>PES-SIM-02027</x:v>
      </x:c>
      <x:c r="B2028" s="14" t="str">
        <x:v>Tatiane Cruz Almeida</x:v>
      </x:c>
      <x:c r="C2028" s="20" t="n">
        <x:v>25725</x:v>
      </x:c>
      <x:c r="D2028" t="n">
        <x:v>56</x:v>
      </x:c>
      <x:c r="E2028" s="12" t="str">
        <x:v>DOM-SIM-2027</x:v>
      </x:c>
      <x:c r="F2028" t="str">
        <x:v>Responsável domiciliar</x:v>
      </x:c>
      <x:c r="G2028" t="str">
        <x:v>CPF-SIM-02027</x:v>
      </x:c>
      <x:c r="H2028" t="str">
        <x:v>pessoa02027@example.invalid</x:v>
      </x:c>
      <x:c r="I2028" t="str">
        <x:v>FONE-SIM-02027</x:v>
      </x:c>
      <x:c r="J2028" t="str">
        <x:v>Ativo</x:v>
      </x:c>
      <x:c r="K2028" s="16" t="str">
        <x:v>SINTETICO</x:v>
      </x:c>
    </x:row>
    <x:row r="2029" ht="28" customHeight="1">
      <x:c r="A2029" s="12" t="str">
        <x:v>PES-SIM-02028</x:v>
      </x:c>
      <x:c r="B2029" s="14" t="str">
        <x:v>Beatriz Silva Duarte</x:v>
      </x:c>
      <x:c r="C2029" s="20" t="n">
        <x:v>34497</x:v>
      </x:c>
      <x:c r="D2029" t="n">
        <x:v>32</x:v>
      </x:c>
      <x:c r="E2029" s="12" t="str">
        <x:v>DOM-SIM-2028</x:v>
      </x:c>
      <x:c r="F2029" t="str">
        <x:v>Responsável domiciliar</x:v>
      </x:c>
      <x:c r="G2029" t="str">
        <x:v>CPF-SIM-02028</x:v>
      </x:c>
      <x:c r="H2029" t="str">
        <x:v>pessoa02028@example.invalid</x:v>
      </x:c>
      <x:c r="I2029" t="str">
        <x:v>FONE-SIM-02028</x:v>
      </x:c>
      <x:c r="J2029" t="str">
        <x:v>Ativo</x:v>
      </x:c>
      <x:c r="K2029" s="16" t="str">
        <x:v>SINTETICO</x:v>
      </x:c>
    </x:row>
    <x:row r="2030" ht="28" customHeight="1">
      <x:c r="A2030" s="12" t="str">
        <x:v>PES-SIM-02029</x:v>
      </x:c>
      <x:c r="B2030" s="14" t="str">
        <x:v>Débora Braga Barbosa</x:v>
      </x:c>
      <x:c r="C2030" s="20" t="n">
        <x:v>24896</x:v>
      </x:c>
      <x:c r="D2030" t="n">
        <x:v>58</x:v>
      </x:c>
      <x:c r="E2030" s="12" t="str">
        <x:v>DOM-SIM-2029</x:v>
      </x:c>
      <x:c r="F2030" t="str">
        <x:v>Responsável domiciliar</x:v>
      </x:c>
      <x:c r="G2030" t="str">
        <x:v>CPF-SIM-02029</x:v>
      </x:c>
      <x:c r="H2030" t="str">
        <x:v>pessoa02029@example.invalid</x:v>
      </x:c>
      <x:c r="I2030" t="str">
        <x:v>FONE-SIM-02029</x:v>
      </x:c>
      <x:c r="J2030" t="str">
        <x:v>Ativo</x:v>
      </x:c>
      <x:c r="K2030" s="16" t="str">
        <x:v>SINTETICO</x:v>
      </x:c>
    </x:row>
    <x:row r="2031" ht="28" customHeight="1">
      <x:c r="A2031" s="12" t="str">
        <x:v>PES-SIM-02030</x:v>
      </x:c>
      <x:c r="B2031" s="14" t="str">
        <x:v>Marina Andrade Braga</x:v>
      </x:c>
      <x:c r="C2031" s="20" t="n">
        <x:v>21403</x:v>
      </x:c>
      <x:c r="D2031" t="n">
        <x:v>68</x:v>
      </x:c>
      <x:c r="E2031" s="12" t="str">
        <x:v>DOM-SIM-2030</x:v>
      </x:c>
      <x:c r="F2031" t="str">
        <x:v>Responsável domiciliar</x:v>
      </x:c>
      <x:c r="G2031" t="str">
        <x:v>CPF-SIM-02030</x:v>
      </x:c>
      <x:c r="H2031" t="str">
        <x:v>pessoa02030@example.invalid</x:v>
      </x:c>
      <x:c r="I2031" t="str">
        <x:v>FONE-SIM-02030</x:v>
      </x:c>
      <x:c r="J2031" t="str">
        <x:v>Ativo</x:v>
      </x:c>
      <x:c r="K2031" s="16" t="str">
        <x:v>SINTETICO</x:v>
      </x:c>
    </x:row>
    <x:row r="2032" ht="28" customHeight="1">
      <x:c r="A2032" s="12" t="str">
        <x:v>PES-SIM-02031</x:v>
      </x:c>
      <x:c r="B2032" s="14" t="str">
        <x:v>Débora Alves Andrade</x:v>
      </x:c>
      <x:c r="C2032" s="20" t="n">
        <x:v>16830</x:v>
      </x:c>
      <x:c r="D2032" t="n">
        <x:v>80</x:v>
      </x:c>
      <x:c r="E2032" s="12" t="str">
        <x:v>DOM-SIM-2031</x:v>
      </x:c>
      <x:c r="F2032" t="str">
        <x:v>Responsável domiciliar</x:v>
      </x:c>
      <x:c r="G2032" t="str">
        <x:v>CPF-SIM-02031</x:v>
      </x:c>
      <x:c r="H2032" t="str">
        <x:v>pessoa02031@example.invalid</x:v>
      </x:c>
      <x:c r="I2032" t="str">
        <x:v>FONE-SIM-02031</x:v>
      </x:c>
      <x:c r="J2032" t="str">
        <x:v>Ativo</x:v>
      </x:c>
      <x:c r="K2032" s="16" t="str">
        <x:v>SINTETICO</x:v>
      </x:c>
    </x:row>
    <x:row r="2033" ht="28" customHeight="1">
      <x:c r="A2033" s="12" t="str">
        <x:v>PES-SIM-02032</x:v>
      </x:c>
      <x:c r="B2033" s="14" t="str">
        <x:v>Eduardo Silva Martins</x:v>
      </x:c>
      <x:c r="C2033" s="20" t="n">
        <x:v>29363</x:v>
      </x:c>
      <x:c r="D2033" t="n">
        <x:v>46</x:v>
      </x:c>
      <x:c r="E2033" s="12" t="str">
        <x:v>DOM-SIM-2032</x:v>
      </x:c>
      <x:c r="F2033" t="str">
        <x:v>Responsável domiciliar</x:v>
      </x:c>
      <x:c r="G2033" t="str">
        <x:v>CPF-SIM-02032</x:v>
      </x:c>
      <x:c r="H2033" t="str">
        <x:v>pessoa02032@example.invalid</x:v>
      </x:c>
      <x:c r="I2033" t="str">
        <x:v>FONE-SIM-02032</x:v>
      </x:c>
      <x:c r="J2033" t="str">
        <x:v>Ativo</x:v>
      </x:c>
      <x:c r="K2033" s="16" t="str">
        <x:v>SINTETICO</x:v>
      </x:c>
    </x:row>
    <x:row r="2034" ht="28" customHeight="1">
      <x:c r="A2034" s="12" t="str">
        <x:v>PES-SIM-02033</x:v>
      </x:c>
      <x:c r="B2034" s="14" t="str">
        <x:v>Henrique Pacheco Ramos</x:v>
      </x:c>
      <x:c r="C2034" s="20" t="n">
        <x:v>30728</x:v>
      </x:c>
      <x:c r="D2034" t="n">
        <x:v>42</x:v>
      </x:c>
      <x:c r="E2034" s="12" t="str">
        <x:v>DOM-SIM-2033</x:v>
      </x:c>
      <x:c r="F2034" t="str">
        <x:v>Responsável domiciliar</x:v>
      </x:c>
      <x:c r="G2034" t="str">
        <x:v>CPF-SIM-02033</x:v>
      </x:c>
      <x:c r="H2034" t="str">
        <x:v>pessoa02033@example.invalid</x:v>
      </x:c>
      <x:c r="I2034" t="str">
        <x:v>FONE-SIM-02033</x:v>
      </x:c>
      <x:c r="J2034" t="str">
        <x:v>Ativo</x:v>
      </x:c>
      <x:c r="K2034" s="16" t="str">
        <x:v>SINTETICO</x:v>
      </x:c>
    </x:row>
    <x:row r="2035" ht="28" customHeight="1">
      <x:c r="A2035" s="12" t="str">
        <x:v>PES-SIM-02034</x:v>
      </x:c>
      <x:c r="B2035" s="14" t="str">
        <x:v>Patrícia Amaral Ribeiro</x:v>
      </x:c>
      <x:c r="C2035" s="20" t="n">
        <x:v>34869</x:v>
      </x:c>
      <x:c r="D2035" t="n">
        <x:v>31</x:v>
      </x:c>
      <x:c r="E2035" s="12" t="str">
        <x:v>DOM-SIM-2034</x:v>
      </x:c>
      <x:c r="F2035" t="str">
        <x:v>Responsável domiciliar</x:v>
      </x:c>
      <x:c r="G2035" t="str">
        <x:v>CPF-SIM-02034</x:v>
      </x:c>
      <x:c r="H2035" t="str">
        <x:v>pessoa02034@example.invalid</x:v>
      </x:c>
      <x:c r="I2035" t="str">
        <x:v>FONE-SIM-02034</x:v>
      </x:c>
      <x:c r="J2035" t="str">
        <x:v>Ativo</x:v>
      </x:c>
      <x:c r="K2035" s="16" t="str">
        <x:v>SINTETICO</x:v>
      </x:c>
    </x:row>
    <x:row r="2036" ht="28" customHeight="1">
      <x:c r="A2036" s="12" t="str">
        <x:v>PES-SIM-02035</x:v>
      </x:c>
      <x:c r="B2036" s="14" t="str">
        <x:v>André Costa Souza</x:v>
      </x:c>
      <x:c r="C2036" s="20" t="n">
        <x:v>26183</x:v>
      </x:c>
      <x:c r="D2036" t="n">
        <x:v>55</x:v>
      </x:c>
      <x:c r="E2036" s="12" t="str">
        <x:v>DOM-SIM-2035</x:v>
      </x:c>
      <x:c r="F2036" t="str">
        <x:v>Responsável domiciliar</x:v>
      </x:c>
      <x:c r="G2036" t="str">
        <x:v>CPF-SIM-02035</x:v>
      </x:c>
      <x:c r="H2036" t="str">
        <x:v>pessoa02035@example.invalid</x:v>
      </x:c>
      <x:c r="I2036" t="str">
        <x:v>FONE-SIM-02035</x:v>
      </x:c>
      <x:c r="J2036" t="str">
        <x:v>Ativo</x:v>
      </x:c>
      <x:c r="K2036" s="16" t="str">
        <x:v>SINTETICO</x:v>
      </x:c>
    </x:row>
    <x:row r="2037" ht="28" customHeight="1">
      <x:c r="A2037" s="12" t="str">
        <x:v>PES-SIM-02036</x:v>
      </x:c>
      <x:c r="B2037" s="14" t="str">
        <x:v>Rodrigo Ribeiro Amaral</x:v>
      </x:c>
      <x:c r="C2037" s="20" t="n">
        <x:v>33205</x:v>
      </x:c>
      <x:c r="D2037" t="n">
        <x:v>35</x:v>
      </x:c>
      <x:c r="E2037" s="12" t="str">
        <x:v>DOM-SIM-2036</x:v>
      </x:c>
      <x:c r="F2037" t="str">
        <x:v>Responsável domiciliar</x:v>
      </x:c>
      <x:c r="G2037" t="str">
        <x:v>CPF-SIM-02036</x:v>
      </x:c>
      <x:c r="H2037" t="str">
        <x:v>pessoa02036@example.invalid</x:v>
      </x:c>
      <x:c r="I2037" t="str">
        <x:v>FONE-SIM-02036</x:v>
      </x:c>
      <x:c r="J2037" t="str">
        <x:v>Ativo</x:v>
      </x:c>
      <x:c r="K2037" s="16" t="str">
        <x:v>SINTETICO</x:v>
      </x:c>
    </x:row>
    <x:row r="2038" ht="28" customHeight="1">
      <x:c r="A2038" s="12" t="str">
        <x:v>PES-SIM-02037</x:v>
      </x:c>
      <x:c r="B2038" s="14" t="str">
        <x:v>Luís Dias Fonseca</x:v>
      </x:c>
      <x:c r="C2038" s="20" t="n">
        <x:v>28460</x:v>
      </x:c>
      <x:c r="D2038" t="n">
        <x:v>48</x:v>
      </x:c>
      <x:c r="E2038" s="12" t="str">
        <x:v>DOM-SIM-2037</x:v>
      </x:c>
      <x:c r="F2038" t="str">
        <x:v>Responsável domiciliar</x:v>
      </x:c>
      <x:c r="G2038" t="str">
        <x:v>CPF-SIM-02037</x:v>
      </x:c>
      <x:c r="H2038" t="str">
        <x:v>pessoa02037@example.invalid</x:v>
      </x:c>
      <x:c r="I2038" t="str">
        <x:v>FONE-SIM-02037</x:v>
      </x:c>
      <x:c r="J2038" t="str">
        <x:v>Ativo</x:v>
      </x:c>
      <x:c r="K2038" s="16" t="str">
        <x:v>SINTETICO</x:v>
      </x:c>
    </x:row>
    <x:row r="2039" ht="28" customHeight="1">
      <x:c r="A2039" s="12" t="str">
        <x:v>PES-SIM-02038</x:v>
      </x:c>
      <x:c r="B2039" s="14" t="str">
        <x:v>Renato Peixoto Farias</x:v>
      </x:c>
      <x:c r="C2039" s="20" t="n">
        <x:v>31546</x:v>
      </x:c>
      <x:c r="D2039" t="n">
        <x:v>40</x:v>
      </x:c>
      <x:c r="E2039" s="12" t="str">
        <x:v>DOM-SIM-2038</x:v>
      </x:c>
      <x:c r="F2039" t="str">
        <x:v>Responsável domiciliar</x:v>
      </x:c>
      <x:c r="G2039" t="str">
        <x:v>CPF-SIM-02038</x:v>
      </x:c>
      <x:c r="H2039" t="str">
        <x:v>pessoa02038@example.invalid</x:v>
      </x:c>
      <x:c r="I2039" t="str">
        <x:v>FONE-SIM-02038</x:v>
      </x:c>
      <x:c r="J2039" t="str">
        <x:v>Ativo</x:v>
      </x:c>
      <x:c r="K2039" s="16" t="str">
        <x:v>SINTETICO</x:v>
      </x:c>
    </x:row>
    <x:row r="2040" ht="28" customHeight="1">
      <x:c r="A2040" s="12" t="str">
        <x:v>PES-SIM-02039</x:v>
      </x:c>
      <x:c r="B2040" s="14" t="str">
        <x:v>Débora Oliveira Cruz</x:v>
      </x:c>
      <x:c r="C2040" s="20" t="n">
        <x:v>22674</x:v>
      </x:c>
      <x:c r="D2040" t="n">
        <x:v>64</x:v>
      </x:c>
      <x:c r="E2040" s="12" t="str">
        <x:v>DOM-SIM-2039</x:v>
      </x:c>
      <x:c r="F2040" t="str">
        <x:v>Responsável domiciliar</x:v>
      </x:c>
      <x:c r="G2040" t="str">
        <x:v>CPF-SIM-02039</x:v>
      </x:c>
      <x:c r="H2040" t="str">
        <x:v>pessoa02039@example.invalid</x:v>
      </x:c>
      <x:c r="I2040" t="str">
        <x:v>FONE-SIM-02039</x:v>
      </x:c>
      <x:c r="J2040" t="str">
        <x:v>Ativo</x:v>
      </x:c>
      <x:c r="K2040" s="16" t="str">
        <x:v>SINTETICO</x:v>
      </x:c>
    </x:row>
    <x:row r="2041" ht="28" customHeight="1">
      <x:c r="A2041" s="12" t="str">
        <x:v>PES-SIM-02040</x:v>
      </x:c>
      <x:c r="B2041" s="14" t="str">
        <x:v>Henrique Barros Pereira</x:v>
      </x:c>
      <x:c r="C2041" s="20" t="n">
        <x:v>16789</x:v>
      </x:c>
      <x:c r="D2041" t="n">
        <x:v>80</x:v>
      </x:c>
      <x:c r="E2041" s="12" t="str">
        <x:v>DOM-SIM-2040</x:v>
      </x:c>
      <x:c r="F2041" t="str">
        <x:v>Responsável domiciliar</x:v>
      </x:c>
      <x:c r="G2041" t="str">
        <x:v>CPF-SIM-02040</x:v>
      </x:c>
      <x:c r="H2041" t="str">
        <x:v>pessoa02040@example.invalid</x:v>
      </x:c>
      <x:c r="I2041" t="str">
        <x:v>FONE-SIM-02040</x:v>
      </x:c>
      <x:c r="J2041" t="str">
        <x:v>Ativo</x:v>
      </x:c>
      <x:c r="K2041" s="16" t="str">
        <x:v>SINTETICO</x:v>
      </x:c>
    </x:row>
    <x:row r="2042" ht="28" customHeight="1">
      <x:c r="A2042" s="12" t="str">
        <x:v>PES-SIM-02041</x:v>
      </x:c>
      <x:c r="B2042" s="14" t="str">
        <x:v>Paulo Vieira Reis</x:v>
      </x:c>
      <x:c r="C2042" s="20" t="n">
        <x:v>32007</x:v>
      </x:c>
      <x:c r="D2042" t="n">
        <x:v>39</x:v>
      </x:c>
      <x:c r="E2042" s="12" t="str">
        <x:v>DOM-SIM-2041</x:v>
      </x:c>
      <x:c r="F2042" t="str">
        <x:v>Responsável domiciliar</x:v>
      </x:c>
      <x:c r="G2042" t="str">
        <x:v>CPF-SIM-02041</x:v>
      </x:c>
      <x:c r="H2042" t="str">
        <x:v>pessoa02041@example.invalid</x:v>
      </x:c>
      <x:c r="I2042" t="str">
        <x:v>FONE-SIM-02041</x:v>
      </x:c>
      <x:c r="J2042" t="str">
        <x:v>Ativo</x:v>
      </x:c>
      <x:c r="K2042" s="16" t="str">
        <x:v>SINTETICO</x:v>
      </x:c>
    </x:row>
    <x:row r="2043" ht="28" customHeight="1">
      <x:c r="A2043" s="12" t="str">
        <x:v>PES-SIM-02042</x:v>
      </x:c>
      <x:c r="B2043" s="14" t="str">
        <x:v>Davi Barbosa Braga</x:v>
      </x:c>
      <x:c r="C2043" s="20" t="n">
        <x:v>34051</x:v>
      </x:c>
      <x:c r="D2043" t="n">
        <x:v>33</x:v>
      </x:c>
      <x:c r="E2043" s="12" t="str">
        <x:v>DOM-SIM-2042</x:v>
      </x:c>
      <x:c r="F2043" t="str">
        <x:v>Responsável domiciliar</x:v>
      </x:c>
      <x:c r="G2043" t="str">
        <x:v>CPF-SIM-02042</x:v>
      </x:c>
      <x:c r="H2043" t="str">
        <x:v>pessoa02042@example.invalid</x:v>
      </x:c>
      <x:c r="I2043" t="str">
        <x:v>FONE-SIM-02042</x:v>
      </x:c>
      <x:c r="J2043" t="str">
        <x:v>Ativo</x:v>
      </x:c>
      <x:c r="K2043" s="16" t="str">
        <x:v>SINTETICO</x:v>
      </x:c>
    </x:row>
    <x:row r="2044" ht="28" customHeight="1">
      <x:c r="A2044" s="12" t="str">
        <x:v>PES-SIM-02043</x:v>
      </x:c>
      <x:c r="B2044" s="14" t="str">
        <x:v>Pedro Almeida Castro</x:v>
      </x:c>
      <x:c r="C2044" s="20" t="n">
        <x:v>35493</x:v>
      </x:c>
      <x:c r="D2044" t="n">
        <x:v>29</x:v>
      </x:c>
      <x:c r="E2044" s="12" t="str">
        <x:v>DOM-SIM-2043</x:v>
      </x:c>
      <x:c r="F2044" t="str">
        <x:v>Responsável domiciliar</x:v>
      </x:c>
      <x:c r="G2044" t="str">
        <x:v>CPF-SIM-02043</x:v>
      </x:c>
      <x:c r="H2044" t="str">
        <x:v>pessoa02043@example.invalid</x:v>
      </x:c>
      <x:c r="I2044" t="str">
        <x:v>FONE-SIM-02043</x:v>
      </x:c>
      <x:c r="J2044" t="str">
        <x:v>Ativo</x:v>
      </x:c>
      <x:c r="K2044" s="16" t="str">
        <x:v>SINTETICO</x:v>
      </x:c>
    </x:row>
    <x:row r="2045" ht="28" customHeight="1">
      <x:c r="A2045" s="12" t="str">
        <x:v>PES-SIM-02044</x:v>
      </x:c>
      <x:c r="B2045" s="14" t="str">
        <x:v>Caio Lima Macedo</x:v>
      </x:c>
      <x:c r="C2045" s="20" t="n">
        <x:v>30717</x:v>
      </x:c>
      <x:c r="D2045" t="n">
        <x:v>42</x:v>
      </x:c>
      <x:c r="E2045" s="12" t="str">
        <x:v>DOM-SIM-2044</x:v>
      </x:c>
      <x:c r="F2045" t="str">
        <x:v>Responsável domiciliar</x:v>
      </x:c>
      <x:c r="G2045" t="str">
        <x:v>CPF-SIM-02044</x:v>
      </x:c>
      <x:c r="H2045" t="str">
        <x:v>pessoa02044@example.invalid</x:v>
      </x:c>
      <x:c r="I2045" t="str">
        <x:v>FONE-SIM-02044</x:v>
      </x:c>
      <x:c r="J2045" t="str">
        <x:v>Ativo</x:v>
      </x:c>
      <x:c r="K2045" s="16" t="str">
        <x:v>SINTETICO</x:v>
      </x:c>
    </x:row>
    <x:row r="2046" ht="28" customHeight="1">
      <x:c r="A2046" s="12" t="str">
        <x:v>PES-SIM-02045</x:v>
      </x:c>
      <x:c r="B2046" s="14" t="str">
        <x:v>Júlia Paiva Sales</x:v>
      </x:c>
      <x:c r="C2046" s="20" t="n">
        <x:v>22357</x:v>
      </x:c>
      <x:c r="D2046" t="n">
        <x:v>65</x:v>
      </x:c>
      <x:c r="E2046" s="12" t="str">
        <x:v>DOM-SIM-2045</x:v>
      </x:c>
      <x:c r="F2046" t="str">
        <x:v>Responsável domiciliar</x:v>
      </x:c>
      <x:c r="G2046" t="str">
        <x:v>CPF-SIM-02045</x:v>
      </x:c>
      <x:c r="H2046" t="str">
        <x:v>pessoa02045@example.invalid</x:v>
      </x:c>
      <x:c r="I2046" t="str">
        <x:v>FONE-SIM-02045</x:v>
      </x:c>
      <x:c r="J2046" t="str">
        <x:v>Ativo</x:v>
      </x:c>
      <x:c r="K2046" s="16" t="str">
        <x:v>SINTETICO</x:v>
      </x:c>
    </x:row>
    <x:row r="2047" ht="28" customHeight="1">
      <x:c r="A2047" s="12" t="str">
        <x:v>PES-SIM-02046</x:v>
      </x:c>
      <x:c r="B2047" s="14" t="str">
        <x:v>Gustavo Carvalho Silva</x:v>
      </x:c>
      <x:c r="C2047" s="20" t="n">
        <x:v>33997</x:v>
      </x:c>
      <x:c r="D2047" t="n">
        <x:v>33</x:v>
      </x:c>
      <x:c r="E2047" s="12" t="str">
        <x:v>DOM-SIM-2046</x:v>
      </x:c>
      <x:c r="F2047" t="str">
        <x:v>Responsável domiciliar</x:v>
      </x:c>
      <x:c r="G2047" t="str">
        <x:v>CPF-SIM-02046</x:v>
      </x:c>
      <x:c r="H2047" t="str">
        <x:v>pessoa02046@example.invalid</x:v>
      </x:c>
      <x:c r="I2047" t="str">
        <x:v>FONE-SIM-02046</x:v>
      </x:c>
      <x:c r="J2047" t="str">
        <x:v>Ativo</x:v>
      </x:c>
      <x:c r="K2047" s="16" t="str">
        <x:v>SINTETICO</x:v>
      </x:c>
    </x:row>
    <x:row r="2048" ht="28" customHeight="1">
      <x:c r="A2048" s="12" t="str">
        <x:v>PES-SIM-02047</x:v>
      </x:c>
      <x:c r="B2048" s="14" t="str">
        <x:v>Marina Soares Duarte</x:v>
      </x:c>
      <x:c r="C2048" s="20" t="n">
        <x:v>20955</x:v>
      </x:c>
      <x:c r="D2048" t="n">
        <x:v>69</x:v>
      </x:c>
      <x:c r="E2048" s="12" t="str">
        <x:v>DOM-SIM-2047</x:v>
      </x:c>
      <x:c r="F2048" t="str">
        <x:v>Responsável domiciliar</x:v>
      </x:c>
      <x:c r="G2048" t="str">
        <x:v>CPF-SIM-02047</x:v>
      </x:c>
      <x:c r="H2048" t="str">
        <x:v>pessoa02047@example.invalid</x:v>
      </x:c>
      <x:c r="I2048" t="str">
        <x:v>FONE-SIM-02047</x:v>
      </x:c>
      <x:c r="J2048" t="str">
        <x:v>Ativo</x:v>
      </x:c>
      <x:c r="K2048" s="16" t="str">
        <x:v>SINTETICO</x:v>
      </x:c>
    </x:row>
    <x:row r="2049" ht="28" customHeight="1">
      <x:c r="A2049" s="12" t="str">
        <x:v>PES-SIM-02048</x:v>
      </x:c>
      <x:c r="B2049" s="14" t="str">
        <x:v>Gabriel Queiroz Almeida</x:v>
      </x:c>
      <x:c r="C2049" s="20" t="n">
        <x:v>36414</x:v>
      </x:c>
      <x:c r="D2049" t="n">
        <x:v>27</x:v>
      </x:c>
      <x:c r="E2049" s="12" t="str">
        <x:v>DOM-SIM-2048</x:v>
      </x:c>
      <x:c r="F2049" t="str">
        <x:v>Responsável domiciliar</x:v>
      </x:c>
      <x:c r="G2049" t="str">
        <x:v>CPF-SIM-02048</x:v>
      </x:c>
      <x:c r="H2049" t="str">
        <x:v>pessoa02048@example.invalid</x:v>
      </x:c>
      <x:c r="I2049" t="str">
        <x:v>FONE-SIM-02048</x:v>
      </x:c>
      <x:c r="J2049" t="str">
        <x:v>Ativo</x:v>
      </x:c>
      <x:c r="K2049" s="16" t="str">
        <x:v>SINTETICO</x:v>
      </x:c>
    </x:row>
    <x:row r="2050" ht="28" customHeight="1">
      <x:c r="A2050" s="12" t="str">
        <x:v>PES-SIM-02049</x:v>
      </x:c>
      <x:c r="B2050" s="14" t="str">
        <x:v>Ricardo Pereira Souza</x:v>
      </x:c>
      <x:c r="C2050" s="20" t="n">
        <x:v>19116</x:v>
      </x:c>
      <x:c r="D2050" t="n">
        <x:v>74</x:v>
      </x:c>
      <x:c r="E2050" s="12" t="str">
        <x:v>DOM-SIM-2049</x:v>
      </x:c>
      <x:c r="F2050" t="str">
        <x:v>Responsável domiciliar</x:v>
      </x:c>
      <x:c r="G2050" t="str">
        <x:v>CPF-SIM-02049</x:v>
      </x:c>
      <x:c r="H2050" t="str">
        <x:v>pessoa02049@example.invalid</x:v>
      </x:c>
      <x:c r="I2050" t="str">
        <x:v>FONE-SIM-02049</x:v>
      </x:c>
      <x:c r="J2050" t="str">
        <x:v>Ativo</x:v>
      </x:c>
      <x:c r="K2050" s="16" t="str">
        <x:v>SINTETICO</x:v>
      </x:c>
    </x:row>
    <x:row r="2051" ht="28" customHeight="1">
      <x:c r="A2051" s="12" t="str">
        <x:v>PES-SIM-02050</x:v>
      </x:c>
      <x:c r="B2051" s="14" t="str">
        <x:v>Felipe Martins Campos</x:v>
      </x:c>
      <x:c r="C2051" s="20" t="n">
        <x:v>17377</x:v>
      </x:c>
      <x:c r="D2051" t="n">
        <x:v>79</x:v>
      </x:c>
      <x:c r="E2051" s="12" t="str">
        <x:v>DOM-SIM-2050</x:v>
      </x:c>
      <x:c r="F2051" t="str">
        <x:v>Responsável domiciliar</x:v>
      </x:c>
      <x:c r="G2051" t="str">
        <x:v>CPF-SIM-02050</x:v>
      </x:c>
      <x:c r="H2051" t="str">
        <x:v>pessoa02050@example.invalid</x:v>
      </x:c>
      <x:c r="I2051" t="str">
        <x:v>FONE-SIM-02050</x:v>
      </x:c>
      <x:c r="J2051" t="str">
        <x:v>Ativo</x:v>
      </x:c>
      <x:c r="K2051" s="16" t="str">
        <x:v>SINTETICO</x:v>
      </x:c>
    </x:row>
    <x:row r="2052" ht="28" customHeight="1">
      <x:c r="A2052" s="12" t="str">
        <x:v>PES-SIM-02051</x:v>
      </x:c>
      <x:c r="B2052" s="14" t="str">
        <x:v>Clara Duarte Rocha</x:v>
      </x:c>
      <x:c r="C2052" s="20" t="n">
        <x:v>31133</x:v>
      </x:c>
      <x:c r="D2052" t="n">
        <x:v>41</x:v>
      </x:c>
      <x:c r="E2052" s="12" t="str">
        <x:v>DOM-SIM-2051</x:v>
      </x:c>
      <x:c r="F2052" t="str">
        <x:v>Responsável domiciliar</x:v>
      </x:c>
      <x:c r="G2052" t="str">
        <x:v>CPF-SIM-02051</x:v>
      </x:c>
      <x:c r="H2052" t="str">
        <x:v>pessoa02051@example.invalid</x:v>
      </x:c>
      <x:c r="I2052" t="str">
        <x:v>FONE-SIM-02051</x:v>
      </x:c>
      <x:c r="J2052" t="str">
        <x:v>Ativo</x:v>
      </x:c>
      <x:c r="K2052" s="16" t="str">
        <x:v>SINTETICO</x:v>
      </x:c>
    </x:row>
    <x:row r="2053" ht="28" customHeight="1">
      <x:c r="A2053" s="12" t="str">
        <x:v>PES-SIM-02052</x:v>
      </x:c>
      <x:c r="B2053" s="14" t="str">
        <x:v>José Freitas Batista</x:v>
      </x:c>
      <x:c r="C2053" s="20" t="n">
        <x:v>25425</x:v>
      </x:c>
      <x:c r="D2053" t="n">
        <x:v>57</x:v>
      </x:c>
      <x:c r="E2053" s="12" t="str">
        <x:v>DOM-SIM-2052</x:v>
      </x:c>
      <x:c r="F2053" t="str">
        <x:v>Responsável domiciliar</x:v>
      </x:c>
      <x:c r="G2053" t="str">
        <x:v>CPF-SIM-02052</x:v>
      </x:c>
      <x:c r="H2053" t="str">
        <x:v>pessoa02052@example.invalid</x:v>
      </x:c>
      <x:c r="I2053" t="str">
        <x:v>FONE-SIM-02052</x:v>
      </x:c>
      <x:c r="J2053" t="str">
        <x:v>Ativo</x:v>
      </x:c>
      <x:c r="K2053" s="16" t="str">
        <x:v>SINTETICO</x:v>
      </x:c>
    </x:row>
    <x:row r="2054" ht="28" customHeight="1">
      <x:c r="A2054" s="12" t="str">
        <x:v>PES-SIM-02053</x:v>
      </x:c>
      <x:c r="B2054" s="14" t="str">
        <x:v>Paula Peixoto Melo</x:v>
      </x:c>
      <x:c r="C2054" s="20" t="n">
        <x:v>36423</x:v>
      </x:c>
      <x:c r="D2054" t="n">
        <x:v>26</x:v>
      </x:c>
      <x:c r="E2054" s="12" t="str">
        <x:v>DOM-SIM-2053</x:v>
      </x:c>
      <x:c r="F2054" t="str">
        <x:v>Responsável domiciliar</x:v>
      </x:c>
      <x:c r="G2054" t="str">
        <x:v>CPF-SIM-02053</x:v>
      </x:c>
      <x:c r="H2054" t="str">
        <x:v>pessoa02053@example.invalid</x:v>
      </x:c>
      <x:c r="I2054" t="str">
        <x:v>FONE-SIM-02053</x:v>
      </x:c>
      <x:c r="J2054" t="str">
        <x:v>Ativo</x:v>
      </x:c>
      <x:c r="K2054" s="16" t="str">
        <x:v>SINTETICO</x:v>
      </x:c>
    </x:row>
    <x:row r="2055" ht="28" customHeight="1">
      <x:c r="A2055" s="12" t="str">
        <x:v>PES-SIM-02054</x:v>
      </x:c>
      <x:c r="B2055" s="14" t="str">
        <x:v>Otávio Medeiros Almeida</x:v>
      </x:c>
      <x:c r="C2055" s="20" t="n">
        <x:v>19438</x:v>
      </x:c>
      <x:c r="D2055" t="n">
        <x:v>73</x:v>
      </x:c>
      <x:c r="E2055" s="12" t="str">
        <x:v>DOM-SIM-2054</x:v>
      </x:c>
      <x:c r="F2055" t="str">
        <x:v>Responsável domiciliar</x:v>
      </x:c>
      <x:c r="G2055" t="str">
        <x:v>CPF-SIM-02054</x:v>
      </x:c>
      <x:c r="H2055" t="str">
        <x:v>pessoa02054@example.invalid</x:v>
      </x:c>
      <x:c r="I2055" t="str">
        <x:v>FONE-SIM-02054</x:v>
      </x:c>
      <x:c r="J2055" t="str">
        <x:v>Ativo</x:v>
      </x:c>
      <x:c r="K2055" s="16" t="str">
        <x:v>SINTETICO</x:v>
      </x:c>
    </x:row>
    <x:row r="2056" ht="28" customHeight="1">
      <x:c r="A2056" s="12" t="str">
        <x:v>PES-SIM-02055</x:v>
      </x:c>
      <x:c r="B2056" s="14" t="str">
        <x:v>Joana Sales Ferreira</x:v>
      </x:c>
      <x:c r="C2056" s="20" t="n">
        <x:v>31605</x:v>
      </x:c>
      <x:c r="D2056" t="n">
        <x:v>40</x:v>
      </x:c>
      <x:c r="E2056" s="12" t="str">
        <x:v>DOM-SIM-2055</x:v>
      </x:c>
      <x:c r="F2056" t="str">
        <x:v>Responsável domiciliar</x:v>
      </x:c>
      <x:c r="G2056" t="str">
        <x:v>CPF-SIM-02055</x:v>
      </x:c>
      <x:c r="H2056" t="str">
        <x:v>pessoa02055@example.invalid</x:v>
      </x:c>
      <x:c r="I2056" t="str">
        <x:v>FONE-SIM-02055</x:v>
      </x:c>
      <x:c r="J2056" t="str">
        <x:v>Ativo</x:v>
      </x:c>
      <x:c r="K2056" s="16" t="str">
        <x:v>SINTETICO</x:v>
      </x:c>
    </x:row>
    <x:row r="2057" ht="28" customHeight="1">
      <x:c r="A2057" s="12" t="str">
        <x:v>PES-SIM-02056</x:v>
      </x:c>
      <x:c r="B2057" s="14" t="str">
        <x:v>Marina Cunha Coelho</x:v>
      </x:c>
      <x:c r="C2057" s="20" t="n">
        <x:v>34044</x:v>
      </x:c>
      <x:c r="D2057" t="n">
        <x:v>33</x:v>
      </x:c>
      <x:c r="E2057" s="12" t="str">
        <x:v>DOM-SIM-2056</x:v>
      </x:c>
      <x:c r="F2057" t="str">
        <x:v>Responsável domiciliar</x:v>
      </x:c>
      <x:c r="G2057" t="str">
        <x:v>CPF-SIM-02056</x:v>
      </x:c>
      <x:c r="H2057" t="str">
        <x:v>pessoa02056@example.invalid</x:v>
      </x:c>
      <x:c r="I2057" t="str">
        <x:v>FONE-SIM-02056</x:v>
      </x:c>
      <x:c r="J2057" t="str">
        <x:v>Ativo</x:v>
      </x:c>
      <x:c r="K2057" s="16" t="str">
        <x:v>SINTETICO</x:v>
      </x:c>
    </x:row>
    <x:row r="2058" ht="28" customHeight="1">
      <x:c r="A2058" s="12" t="str">
        <x:v>PES-SIM-02057</x:v>
      </x:c>
      <x:c r="B2058" s="14" t="str">
        <x:v>Miguel Soares Gomes</x:v>
      </x:c>
      <x:c r="C2058" s="20" t="n">
        <x:v>27984</x:v>
      </x:c>
      <x:c r="D2058" t="n">
        <x:v>50</x:v>
      </x:c>
      <x:c r="E2058" s="12" t="str">
        <x:v>DOM-SIM-2057</x:v>
      </x:c>
      <x:c r="F2058" t="str">
        <x:v>Responsável domiciliar</x:v>
      </x:c>
      <x:c r="G2058" t="str">
        <x:v>CPF-SIM-02057</x:v>
      </x:c>
      <x:c r="H2058" t="str">
        <x:v>pessoa02057@example.invalid</x:v>
      </x:c>
      <x:c r="I2058" t="str">
        <x:v>FONE-SIM-02057</x:v>
      </x:c>
      <x:c r="J2058" t="str">
        <x:v>Ativo</x:v>
      </x:c>
      <x:c r="K2058" s="16" t="str">
        <x:v>SINTETICO</x:v>
      </x:c>
    </x:row>
    <x:row r="2059" ht="28" customHeight="1">
      <x:c r="A2059" s="12" t="str">
        <x:v>PES-SIM-02058</x:v>
      </x:c>
      <x:c r="B2059" s="14" t="str">
        <x:v>Paulo Almeida Barbosa</x:v>
      </x:c>
      <x:c r="C2059" s="20" t="n">
        <x:v>31072</x:v>
      </x:c>
      <x:c r="D2059" t="n">
        <x:v>41</x:v>
      </x:c>
      <x:c r="E2059" s="12" t="str">
        <x:v>DOM-SIM-2058</x:v>
      </x:c>
      <x:c r="F2059" t="str">
        <x:v>Responsável domiciliar</x:v>
      </x:c>
      <x:c r="G2059" t="str">
        <x:v>CPF-SIM-02058</x:v>
      </x:c>
      <x:c r="H2059" t="str">
        <x:v>pessoa02058@example.invalid</x:v>
      </x:c>
      <x:c r="I2059" t="str">
        <x:v>FONE-SIM-02058</x:v>
      </x:c>
      <x:c r="J2059" t="str">
        <x:v>Ativo</x:v>
      </x:c>
      <x:c r="K2059" s="16" t="str">
        <x:v>SINTETICO</x:v>
      </x:c>
    </x:row>
    <x:row r="2060" ht="28" customHeight="1">
      <x:c r="A2060" s="12" t="str">
        <x:v>PES-SIM-02059</x:v>
      </x:c>
      <x:c r="B2060" s="14" t="str">
        <x:v>Rodrigo Campos Carvalho</x:v>
      </x:c>
      <x:c r="C2060" s="20" t="n">
        <x:v>35552</x:v>
      </x:c>
      <x:c r="D2060" t="n">
        <x:v>29</x:v>
      </x:c>
      <x:c r="E2060" s="12" t="str">
        <x:v>DOM-SIM-2059</x:v>
      </x:c>
      <x:c r="F2060" t="str">
        <x:v>Responsável domiciliar</x:v>
      </x:c>
      <x:c r="G2060" t="str">
        <x:v>CPF-SIM-02059</x:v>
      </x:c>
      <x:c r="H2060" t="str">
        <x:v>pessoa02059@example.invalid</x:v>
      </x:c>
      <x:c r="I2060" t="str">
        <x:v>FONE-SIM-02059</x:v>
      </x:c>
      <x:c r="J2060" t="str">
        <x:v>Ativo</x:v>
      </x:c>
      <x:c r="K2060" s="16" t="str">
        <x:v>SINTETICO</x:v>
      </x:c>
    </x:row>
    <x:row r="2061" ht="28" customHeight="1">
      <x:c r="A2061" s="12" t="str">
        <x:v>PES-SIM-02060</x:v>
      </x:c>
      <x:c r="B2061" s="14" t="str">
        <x:v>Joana Batista Silva</x:v>
      </x:c>
      <x:c r="C2061" s="20" t="n">
        <x:v>36369</x:v>
      </x:c>
      <x:c r="D2061" t="n">
        <x:v>27</x:v>
      </x:c>
      <x:c r="E2061" s="12" t="str">
        <x:v>DOM-SIM-2060</x:v>
      </x:c>
      <x:c r="F2061" t="str">
        <x:v>Responsável domiciliar</x:v>
      </x:c>
      <x:c r="G2061" t="str">
        <x:v>CPF-SIM-02060</x:v>
      </x:c>
      <x:c r="H2061" t="str">
        <x:v>pessoa02060@example.invalid</x:v>
      </x:c>
      <x:c r="I2061" t="str">
        <x:v>FONE-SIM-02060</x:v>
      </x:c>
      <x:c r="J2061" t="str">
        <x:v>Ativo</x:v>
      </x:c>
      <x:c r="K2061" s="16" t="str">
        <x:v>SINTETICO</x:v>
      </x:c>
    </x:row>
    <x:row r="2062" ht="28" customHeight="1">
      <x:c r="A2062" s="12" t="str">
        <x:v>PES-SIM-02061</x:v>
      </x:c>
      <x:c r="B2062" s="14" t="str">
        <x:v>Paula Pereira Ramos</x:v>
      </x:c>
      <x:c r="C2062" s="20" t="n">
        <x:v>17581</x:v>
      </x:c>
      <x:c r="D2062" t="n">
        <x:v>78</x:v>
      </x:c>
      <x:c r="E2062" s="12" t="str">
        <x:v>DOM-SIM-2061</x:v>
      </x:c>
      <x:c r="F2062" t="str">
        <x:v>Responsável domiciliar</x:v>
      </x:c>
      <x:c r="G2062" t="str">
        <x:v>CPF-SIM-02061</x:v>
      </x:c>
      <x:c r="H2062" t="str">
        <x:v>pessoa02061@example.invalid</x:v>
      </x:c>
      <x:c r="I2062" t="str">
        <x:v>FONE-SIM-02061</x:v>
      </x:c>
      <x:c r="J2062" t="str">
        <x:v>Ativo</x:v>
      </x:c>
      <x:c r="K2062" s="16" t="str">
        <x:v>SINTETICO</x:v>
      </x:c>
    </x:row>
    <x:row r="2063" ht="28" customHeight="1">
      <x:c r="A2063" s="12" t="str">
        <x:v>PES-SIM-02062</x:v>
      </x:c>
      <x:c r="B2063" s="14" t="str">
        <x:v>Tatiane Paiva Reis</x:v>
      </x:c>
      <x:c r="C2063" s="20" t="n">
        <x:v>19618</x:v>
      </x:c>
      <x:c r="D2063" t="n">
        <x:v>73</x:v>
      </x:c>
      <x:c r="E2063" s="12" t="str">
        <x:v>DOM-SIM-2062</x:v>
      </x:c>
      <x:c r="F2063" t="str">
        <x:v>Responsável domiciliar</x:v>
      </x:c>
      <x:c r="G2063" t="str">
        <x:v>CPF-SIM-02062</x:v>
      </x:c>
      <x:c r="H2063" t="str">
        <x:v>pessoa02062@example.invalid</x:v>
      </x:c>
      <x:c r="I2063" t="str">
        <x:v>FONE-SIM-02062</x:v>
      </x:c>
      <x:c r="J2063" t="str">
        <x:v>Ativo</x:v>
      </x:c>
      <x:c r="K2063" s="16" t="str">
        <x:v>SINTETICO</x:v>
      </x:c>
    </x:row>
    <x:row r="2064" ht="28" customHeight="1">
      <x:c r="A2064" s="12" t="str">
        <x:v>PES-SIM-02063</x:v>
      </x:c>
      <x:c r="B2064" s="14" t="str">
        <x:v>Caio Braga Fonseca</x:v>
      </x:c>
      <x:c r="C2064" s="20" t="n">
        <x:v>31993</x:v>
      </x:c>
      <x:c r="D2064" t="n">
        <x:v>39</x:v>
      </x:c>
      <x:c r="E2064" s="12" t="str">
        <x:v>DOM-SIM-2063</x:v>
      </x:c>
      <x:c r="F2064" t="str">
        <x:v>Responsável domiciliar</x:v>
      </x:c>
      <x:c r="G2064" t="str">
        <x:v>CPF-SIM-02063</x:v>
      </x:c>
      <x:c r="H2064" t="str">
        <x:v>pessoa02063@example.invalid</x:v>
      </x:c>
      <x:c r="I2064" t="str">
        <x:v>FONE-SIM-02063</x:v>
      </x:c>
      <x:c r="J2064" t="str">
        <x:v>Ativo</x:v>
      </x:c>
      <x:c r="K2064" s="16" t="str">
        <x:v>SINTETICO</x:v>
      </x:c>
    </x:row>
    <x:row r="2065" ht="28" customHeight="1">
      <x:c r="A2065" s="12" t="str">
        <x:v>PES-SIM-02064</x:v>
      </x:c>
      <x:c r="B2065" s="14" t="str">
        <x:v>Elisa Moura Fonseca</x:v>
      </x:c>
      <x:c r="C2065" s="20" t="n">
        <x:v>28875</x:v>
      </x:c>
      <x:c r="D2065" t="n">
        <x:v>47</x:v>
      </x:c>
      <x:c r="E2065" s="12" t="str">
        <x:v>DOM-SIM-2064</x:v>
      </x:c>
      <x:c r="F2065" t="str">
        <x:v>Responsável domiciliar</x:v>
      </x:c>
      <x:c r="G2065" t="str">
        <x:v>CPF-SIM-02064</x:v>
      </x:c>
      <x:c r="H2065" t="str">
        <x:v>pessoa02064@example.invalid</x:v>
      </x:c>
      <x:c r="I2065" t="str">
        <x:v>FONE-SIM-02064</x:v>
      </x:c>
      <x:c r="J2065" t="str">
        <x:v>Ativo</x:v>
      </x:c>
      <x:c r="K2065" s="16" t="str">
        <x:v>SINTETICO</x:v>
      </x:c>
    </x:row>
    <x:row r="2066" ht="28" customHeight="1">
      <x:c r="A2066" s="12" t="str">
        <x:v>PES-SIM-02065</x:v>
      </x:c>
      <x:c r="B2066" s="14" t="str">
        <x:v>Joaquim Monteiro Braga</x:v>
      </x:c>
      <x:c r="C2066" s="20" t="n">
        <x:v>33568</x:v>
      </x:c>
      <x:c r="D2066" t="n">
        <x:v>34</x:v>
      </x:c>
      <x:c r="E2066" s="12" t="str">
        <x:v>DOM-SIM-2065</x:v>
      </x:c>
      <x:c r="F2066" t="str">
        <x:v>Responsável domiciliar</x:v>
      </x:c>
      <x:c r="G2066" t="str">
        <x:v>CPF-SIM-02065</x:v>
      </x:c>
      <x:c r="H2066" t="str">
        <x:v>pessoa02065@example.invalid</x:v>
      </x:c>
      <x:c r="I2066" t="str">
        <x:v>FONE-SIM-02065</x:v>
      </x:c>
      <x:c r="J2066" t="str">
        <x:v>Ativo</x:v>
      </x:c>
      <x:c r="K2066" s="16" t="str">
        <x:v>SINTETICO</x:v>
      </x:c>
    </x:row>
    <x:row r="2067" ht="28" customHeight="1">
      <x:c r="A2067" s="12" t="str">
        <x:v>PES-SIM-02066</x:v>
      </x:c>
      <x:c r="B2067" s="14" t="str">
        <x:v>Daniel Campos Fonseca</x:v>
      </x:c>
      <x:c r="C2067" s="20" t="n">
        <x:v>29193</x:v>
      </x:c>
      <x:c r="D2067" t="n">
        <x:v>46</x:v>
      </x:c>
      <x:c r="E2067" s="12" t="str">
        <x:v>DOM-SIM-2066</x:v>
      </x:c>
      <x:c r="F2067" t="str">
        <x:v>Responsável domiciliar</x:v>
      </x:c>
      <x:c r="G2067" t="str">
        <x:v>CPF-SIM-02066</x:v>
      </x:c>
      <x:c r="H2067" t="str">
        <x:v>pessoa02066@example.invalid</x:v>
      </x:c>
      <x:c r="I2067" t="str">
        <x:v>FONE-SIM-02066</x:v>
      </x:c>
      <x:c r="J2067" t="str">
        <x:v>Ativo</x:v>
      </x:c>
      <x:c r="K2067" s="16" t="str">
        <x:v>SINTETICO</x:v>
      </x:c>
    </x:row>
    <x:row r="2068" ht="28" customHeight="1">
      <x:c r="A2068" s="12" t="str">
        <x:v>PES-SIM-02067</x:v>
      </x:c>
      <x:c r="B2068" s="14" t="str">
        <x:v>Luana Paiva Moreira</x:v>
      </x:c>
      <x:c r="C2068" s="20" t="n">
        <x:v>32715</x:v>
      </x:c>
      <x:c r="D2068" t="n">
        <x:v>37</x:v>
      </x:c>
      <x:c r="E2068" s="12" t="str">
        <x:v>DOM-SIM-2067</x:v>
      </x:c>
      <x:c r="F2068" t="str">
        <x:v>Responsável domiciliar</x:v>
      </x:c>
      <x:c r="G2068" t="str">
        <x:v>CPF-SIM-02067</x:v>
      </x:c>
      <x:c r="H2068" t="str">
        <x:v>pessoa02067@example.invalid</x:v>
      </x:c>
      <x:c r="I2068" t="str">
        <x:v>FONE-SIM-02067</x:v>
      </x:c>
      <x:c r="J2068" t="str">
        <x:v>Ativo</x:v>
      </x:c>
      <x:c r="K2068" s="16" t="str">
        <x:v>SINTETICO</x:v>
      </x:c>
    </x:row>
    <x:row r="2069" ht="28" customHeight="1">
      <x:c r="A2069" s="12" t="str">
        <x:v>PES-SIM-02068</x:v>
      </x:c>
      <x:c r="B2069" s="14" t="str">
        <x:v>João Melo Teixeira</x:v>
      </x:c>
      <x:c r="C2069" s="20" t="n">
        <x:v>32632</x:v>
      </x:c>
      <x:c r="D2069" t="n">
        <x:v>37</x:v>
      </x:c>
      <x:c r="E2069" s="12" t="str">
        <x:v>DOM-SIM-2068</x:v>
      </x:c>
      <x:c r="F2069" t="str">
        <x:v>Responsável domiciliar</x:v>
      </x:c>
      <x:c r="G2069" t="str">
        <x:v>CPF-SIM-02068</x:v>
      </x:c>
      <x:c r="H2069" t="str">
        <x:v>pessoa02068@example.invalid</x:v>
      </x:c>
      <x:c r="I2069" t="str">
        <x:v>FONE-SIM-02068</x:v>
      </x:c>
      <x:c r="J2069" t="str">
        <x:v>Ativo</x:v>
      </x:c>
      <x:c r="K2069" s="16" t="str">
        <x:v>SINTETICO</x:v>
      </x:c>
    </x:row>
    <x:row r="2070" ht="28" customHeight="1">
      <x:c r="A2070" s="12" t="str">
        <x:v>PES-SIM-02069</x:v>
      </x:c>
      <x:c r="B2070" s="14" t="str">
        <x:v>Leandro Amaral Paiva</x:v>
      </x:c>
      <x:c r="C2070" s="20" t="n">
        <x:v>28174</x:v>
      </x:c>
      <x:c r="D2070" t="n">
        <x:v>49</x:v>
      </x:c>
      <x:c r="E2070" s="12" t="str">
        <x:v>DOM-SIM-2069</x:v>
      </x:c>
      <x:c r="F2070" t="str">
        <x:v>Responsável domiciliar</x:v>
      </x:c>
      <x:c r="G2070" t="str">
        <x:v>CPF-SIM-02069</x:v>
      </x:c>
      <x:c r="H2070" t="str">
        <x:v>pessoa02069@example.invalid</x:v>
      </x:c>
      <x:c r="I2070" t="str">
        <x:v>FONE-SIM-02069</x:v>
      </x:c>
      <x:c r="J2070" t="str">
        <x:v>Ativo</x:v>
      </x:c>
      <x:c r="K2070" s="16" t="str">
        <x:v>SINTETICO</x:v>
      </x:c>
    </x:row>
    <x:row r="2071" ht="28" customHeight="1">
      <x:c r="A2071" s="12" t="str">
        <x:v>PES-SIM-02070</x:v>
      </x:c>
      <x:c r="B2071" s="14" t="str">
        <x:v>Larissa Costa Miranda</x:v>
      </x:c>
      <x:c r="C2071" s="20" t="n">
        <x:v>36553</x:v>
      </x:c>
      <x:c r="D2071" t="n">
        <x:v>26</x:v>
      </x:c>
      <x:c r="E2071" s="12" t="str">
        <x:v>DOM-SIM-2070</x:v>
      </x:c>
      <x:c r="F2071" t="str">
        <x:v>Responsável domiciliar</x:v>
      </x:c>
      <x:c r="G2071" t="str">
        <x:v>CPF-SIM-02070</x:v>
      </x:c>
      <x:c r="H2071" t="str">
        <x:v>pessoa02070@example.invalid</x:v>
      </x:c>
      <x:c r="I2071" t="str">
        <x:v>FONE-SIM-02070</x:v>
      </x:c>
      <x:c r="J2071" t="str">
        <x:v>Ativo</x:v>
      </x:c>
      <x:c r="K2071" s="16" t="str">
        <x:v>SINTETICO</x:v>
      </x:c>
    </x:row>
    <x:row r="2072" ht="28" customHeight="1">
      <x:c r="A2072" s="12" t="str">
        <x:v>PES-SIM-02071</x:v>
      </x:c>
      <x:c r="B2072" s="14" t="str">
        <x:v>João Martins Nascimento</x:v>
      </x:c>
      <x:c r="C2072" s="20" t="n">
        <x:v>25426</x:v>
      </x:c>
      <x:c r="D2072" t="n">
        <x:v>57</x:v>
      </x:c>
      <x:c r="E2072" s="12" t="str">
        <x:v>DOM-SIM-2071</x:v>
      </x:c>
      <x:c r="F2072" t="str">
        <x:v>Responsável domiciliar</x:v>
      </x:c>
      <x:c r="G2072" t="str">
        <x:v>CPF-SIM-02071</x:v>
      </x:c>
      <x:c r="H2072" t="str">
        <x:v>pessoa02071@example.invalid</x:v>
      </x:c>
      <x:c r="I2072" t="str">
        <x:v>FONE-SIM-02071</x:v>
      </x:c>
      <x:c r="J2072" t="str">
        <x:v>Ativo</x:v>
      </x:c>
      <x:c r="K2072" s="16" t="str">
        <x:v>SINTETICO</x:v>
      </x:c>
    </x:row>
    <x:row r="2073" ht="28" customHeight="1">
      <x:c r="A2073" s="12" t="str">
        <x:v>PES-SIM-02072</x:v>
      </x:c>
      <x:c r="B2073" s="14" t="str">
        <x:v>Ricardo Matos Figueiredo</x:v>
      </x:c>
      <x:c r="C2073" s="20" t="n">
        <x:v>33605</x:v>
      </x:c>
      <x:c r="D2073" t="n">
        <x:v>34</x:v>
      </x:c>
      <x:c r="E2073" s="12" t="str">
        <x:v>DOM-SIM-2072</x:v>
      </x:c>
      <x:c r="F2073" t="str">
        <x:v>Responsável domiciliar</x:v>
      </x:c>
      <x:c r="G2073" t="str">
        <x:v>CPF-SIM-02072</x:v>
      </x:c>
      <x:c r="H2073" t="str">
        <x:v>pessoa02072@example.invalid</x:v>
      </x:c>
      <x:c r="I2073" t="str">
        <x:v>FONE-SIM-02072</x:v>
      </x:c>
      <x:c r="J2073" t="str">
        <x:v>Ativo</x:v>
      </x:c>
      <x:c r="K2073" s="16" t="str">
        <x:v>SINTETICO</x:v>
      </x:c>
    </x:row>
    <x:row r="2074" ht="28" customHeight="1">
      <x:c r="A2074" s="12" t="str">
        <x:v>PES-SIM-02073</x:v>
      </x:c>
      <x:c r="B2074" s="14" t="str">
        <x:v>Daniel Rocha Peixoto</x:v>
      </x:c>
      <x:c r="C2074" s="20" t="n">
        <x:v>29933</x:v>
      </x:c>
      <x:c r="D2074" t="n">
        <x:v>44</x:v>
      </x:c>
      <x:c r="E2074" s="12" t="str">
        <x:v>DOM-SIM-2073</x:v>
      </x:c>
      <x:c r="F2074" t="str">
        <x:v>Responsável domiciliar</x:v>
      </x:c>
      <x:c r="G2074" t="str">
        <x:v>CPF-SIM-02073</x:v>
      </x:c>
      <x:c r="H2074" t="str">
        <x:v>pessoa02073@example.invalid</x:v>
      </x:c>
      <x:c r="I2074" t="str">
        <x:v>FONE-SIM-02073</x:v>
      </x:c>
      <x:c r="J2074" t="str">
        <x:v>Ativo</x:v>
      </x:c>
      <x:c r="K2074" s="16" t="str">
        <x:v>SINTETICO</x:v>
      </x:c>
    </x:row>
    <x:row r="2075" ht="28" customHeight="1">
      <x:c r="A2075" s="12" t="str">
        <x:v>PES-SIM-02074</x:v>
      </x:c>
      <x:c r="B2075" s="14" t="str">
        <x:v>Júlia Ferreira Oliveira</x:v>
      </x:c>
      <x:c r="C2075" s="20" t="n">
        <x:v>18598</x:v>
      </x:c>
      <x:c r="D2075" t="n">
        <x:v>75</x:v>
      </x:c>
      <x:c r="E2075" s="12" t="str">
        <x:v>DOM-SIM-2074</x:v>
      </x:c>
      <x:c r="F2075" t="str">
        <x:v>Responsável domiciliar</x:v>
      </x:c>
      <x:c r="G2075" t="str">
        <x:v>CPF-SIM-02074</x:v>
      </x:c>
      <x:c r="H2075" t="str">
        <x:v>pessoa02074@example.invalid</x:v>
      </x:c>
      <x:c r="I2075" t="str">
        <x:v>FONE-SIM-02074</x:v>
      </x:c>
      <x:c r="J2075" t="str">
        <x:v>Ativo</x:v>
      </x:c>
      <x:c r="K2075" s="16" t="str">
        <x:v>SINTETICO</x:v>
      </x:c>
    </x:row>
    <x:row r="2076" ht="28" customHeight="1">
      <x:c r="A2076" s="12" t="str">
        <x:v>PES-SIM-02075</x:v>
      </x:c>
      <x:c r="B2076" s="14" t="str">
        <x:v>João Monteiro Costa</x:v>
      </x:c>
      <x:c r="C2076" s="20" t="n">
        <x:v>23926</x:v>
      </x:c>
      <x:c r="D2076" t="n">
        <x:v>61</x:v>
      </x:c>
      <x:c r="E2076" s="12" t="str">
        <x:v>DOM-SIM-2075</x:v>
      </x:c>
      <x:c r="F2076" t="str">
        <x:v>Responsável domiciliar</x:v>
      </x:c>
      <x:c r="G2076" t="str">
        <x:v>CPF-SIM-02075</x:v>
      </x:c>
      <x:c r="H2076" t="str">
        <x:v>pessoa02075@example.invalid</x:v>
      </x:c>
      <x:c r="I2076" t="str">
        <x:v>FONE-SIM-02075</x:v>
      </x:c>
      <x:c r="J2076" t="str">
        <x:v>Ativo</x:v>
      </x:c>
      <x:c r="K2076" s="16" t="str">
        <x:v>SINTETICO</x:v>
      </x:c>
    </x:row>
    <x:row r="2077" ht="28" customHeight="1">
      <x:c r="A2077" s="12" t="str">
        <x:v>PES-SIM-02076</x:v>
      </x:c>
      <x:c r="B2077" s="14" t="str">
        <x:v>Valentina Ramos Teixeira</x:v>
      </x:c>
      <x:c r="C2077" s="20" t="n">
        <x:v>22057</x:v>
      </x:c>
      <x:c r="D2077" t="n">
        <x:v>66</x:v>
      </x:c>
      <x:c r="E2077" s="12" t="str">
        <x:v>DOM-SIM-2076</x:v>
      </x:c>
      <x:c r="F2077" t="str">
        <x:v>Responsável domiciliar</x:v>
      </x:c>
      <x:c r="G2077" t="str">
        <x:v>CPF-SIM-02076</x:v>
      </x:c>
      <x:c r="H2077" t="str">
        <x:v>pessoa02076@example.invalid</x:v>
      </x:c>
      <x:c r="I2077" t="str">
        <x:v>FONE-SIM-02076</x:v>
      </x:c>
      <x:c r="J2077" t="str">
        <x:v>Ativo</x:v>
      </x:c>
      <x:c r="K2077" s="16" t="str">
        <x:v>SINTETICO</x:v>
      </x:c>
    </x:row>
    <x:row r="2078" ht="28" customHeight="1">
      <x:c r="A2078" s="12" t="str">
        <x:v>PES-SIM-02077</x:v>
      </x:c>
      <x:c r="B2078" s="14" t="str">
        <x:v>Leandro Nascimento Duarte</x:v>
      </x:c>
      <x:c r="C2078" s="20" t="n">
        <x:v>32245</x:v>
      </x:c>
      <x:c r="D2078" t="n">
        <x:v>38</x:v>
      </x:c>
      <x:c r="E2078" s="12" t="str">
        <x:v>DOM-SIM-2077</x:v>
      </x:c>
      <x:c r="F2078" t="str">
        <x:v>Responsável domiciliar</x:v>
      </x:c>
      <x:c r="G2078" t="str">
        <x:v>CPF-SIM-02077</x:v>
      </x:c>
      <x:c r="H2078" t="str">
        <x:v>pessoa02077@example.invalid</x:v>
      </x:c>
      <x:c r="I2078" t="str">
        <x:v>FONE-SIM-02077</x:v>
      </x:c>
      <x:c r="J2078" t="str">
        <x:v>Ativo</x:v>
      </x:c>
      <x:c r="K2078" s="16" t="str">
        <x:v>SINTETICO</x:v>
      </x:c>
    </x:row>
    <x:row r="2079" ht="28" customHeight="1">
      <x:c r="A2079" s="12" t="str">
        <x:v>PES-SIM-02078</x:v>
      </x:c>
      <x:c r="B2079" s="14" t="str">
        <x:v>Sofia Paiva Nascimento</x:v>
      </x:c>
      <x:c r="C2079" s="20" t="n">
        <x:v>18045</x:v>
      </x:c>
      <x:c r="D2079" t="n">
        <x:v>77</x:v>
      </x:c>
      <x:c r="E2079" s="12" t="str">
        <x:v>DOM-SIM-2078</x:v>
      </x:c>
      <x:c r="F2079" t="str">
        <x:v>Responsável domiciliar</x:v>
      </x:c>
      <x:c r="G2079" t="str">
        <x:v>CPF-SIM-02078</x:v>
      </x:c>
      <x:c r="H2079" t="str">
        <x:v>pessoa02078@example.invalid</x:v>
      </x:c>
      <x:c r="I2079" t="str">
        <x:v>FONE-SIM-02078</x:v>
      </x:c>
      <x:c r="J2079" t="str">
        <x:v>Ativo</x:v>
      </x:c>
      <x:c r="K2079" s="16" t="str">
        <x:v>SINTETICO</x:v>
      </x:c>
    </x:row>
    <x:row r="2080" ht="28" customHeight="1">
      <x:c r="A2080" s="12" t="str">
        <x:v>PES-SIM-02079</x:v>
      </x:c>
      <x:c r="B2080" s="14" t="str">
        <x:v>Leonardo Duarte Soares</x:v>
      </x:c>
      <x:c r="C2080" s="20" t="n">
        <x:v>27826</x:v>
      </x:c>
      <x:c r="D2080" t="n">
        <x:v>50</x:v>
      </x:c>
      <x:c r="E2080" s="12" t="str">
        <x:v>DOM-SIM-2079</x:v>
      </x:c>
      <x:c r="F2080" t="str">
        <x:v>Responsável domiciliar</x:v>
      </x:c>
      <x:c r="G2080" t="str">
        <x:v>CPF-SIM-02079</x:v>
      </x:c>
      <x:c r="H2080" t="str">
        <x:v>pessoa02079@example.invalid</x:v>
      </x:c>
      <x:c r="I2080" t="str">
        <x:v>FONE-SIM-02079</x:v>
      </x:c>
      <x:c r="J2080" t="str">
        <x:v>Ativo</x:v>
      </x:c>
      <x:c r="K2080" s="16" t="str">
        <x:v>SINTETICO</x:v>
      </x:c>
    </x:row>
    <x:row r="2081" ht="28" customHeight="1">
      <x:c r="A2081" s="12" t="str">
        <x:v>PES-SIM-02080</x:v>
      </x:c>
      <x:c r="B2081" s="14" t="str">
        <x:v>Larissa Gomes Almeida</x:v>
      </x:c>
      <x:c r="C2081" s="20" t="n">
        <x:v>33937</x:v>
      </x:c>
      <x:c r="D2081" t="n">
        <x:v>33</x:v>
      </x:c>
      <x:c r="E2081" s="12" t="str">
        <x:v>DOM-SIM-2080</x:v>
      </x:c>
      <x:c r="F2081" t="str">
        <x:v>Responsável domiciliar</x:v>
      </x:c>
      <x:c r="G2081" t="str">
        <x:v>CPF-SIM-02080</x:v>
      </x:c>
      <x:c r="H2081" t="str">
        <x:v>pessoa02080@example.invalid</x:v>
      </x:c>
      <x:c r="I2081" t="str">
        <x:v>FONE-SIM-02080</x:v>
      </x:c>
      <x:c r="J2081" t="str">
        <x:v>Ativo</x:v>
      </x:c>
      <x:c r="K2081" s="16" t="str">
        <x:v>SINTETICO</x:v>
      </x:c>
    </x:row>
    <x:row r="2082" ht="28" customHeight="1">
      <x:c r="A2082" s="12" t="str">
        <x:v>PES-SIM-02081</x:v>
      </x:c>
      <x:c r="B2082" s="14" t="str">
        <x:v>Letícia Ribeiro Martins</x:v>
      </x:c>
      <x:c r="C2082" s="20" t="n">
        <x:v>30897</x:v>
      </x:c>
      <x:c r="D2082" t="n">
        <x:v>42</x:v>
      </x:c>
      <x:c r="E2082" s="12" t="str">
        <x:v>DOM-SIM-2081</x:v>
      </x:c>
      <x:c r="F2082" t="str">
        <x:v>Responsável domiciliar</x:v>
      </x:c>
      <x:c r="G2082" t="str">
        <x:v>CPF-SIM-02081</x:v>
      </x:c>
      <x:c r="H2082" t="str">
        <x:v>pessoa02081@example.invalid</x:v>
      </x:c>
      <x:c r="I2082" t="str">
        <x:v>FONE-SIM-02081</x:v>
      </x:c>
      <x:c r="J2082" t="str">
        <x:v>Ativo</x:v>
      </x:c>
      <x:c r="K2082" s="16" t="str">
        <x:v>SINTETICO</x:v>
      </x:c>
    </x:row>
    <x:row r="2083" ht="28" customHeight="1">
      <x:c r="A2083" s="12" t="str">
        <x:v>PES-SIM-02082</x:v>
      </x:c>
      <x:c r="B2083" s="14" t="str">
        <x:v>Mateus Mendes Figueiredo</x:v>
      </x:c>
      <x:c r="C2083" s="20" t="n">
        <x:v>32398</x:v>
      </x:c>
      <x:c r="D2083" t="n">
        <x:v>38</x:v>
      </x:c>
      <x:c r="E2083" s="12" t="str">
        <x:v>DOM-SIM-2082</x:v>
      </x:c>
      <x:c r="F2083" t="str">
        <x:v>Responsável domiciliar</x:v>
      </x:c>
      <x:c r="G2083" t="str">
        <x:v>CPF-SIM-02082</x:v>
      </x:c>
      <x:c r="H2083" t="str">
        <x:v>pessoa02082@example.invalid</x:v>
      </x:c>
      <x:c r="I2083" t="str">
        <x:v>FONE-SIM-02082</x:v>
      </x:c>
      <x:c r="J2083" t="str">
        <x:v>Ativo</x:v>
      </x:c>
      <x:c r="K2083" s="16" t="str">
        <x:v>SINTETICO</x:v>
      </x:c>
    </x:row>
    <x:row r="2084" ht="28" customHeight="1">
      <x:c r="A2084" s="12" t="str">
        <x:v>PES-SIM-02083</x:v>
      </x:c>
      <x:c r="B2084" s="14" t="str">
        <x:v>Isabela Ribeiro Amaral</x:v>
      </x:c>
      <x:c r="C2084" s="20" t="n">
        <x:v>30752</x:v>
      </x:c>
      <x:c r="D2084" t="n">
        <x:v>42</x:v>
      </x:c>
      <x:c r="E2084" s="12" t="str">
        <x:v>DOM-SIM-2083</x:v>
      </x:c>
      <x:c r="F2084" t="str">
        <x:v>Responsável domiciliar</x:v>
      </x:c>
      <x:c r="G2084" t="str">
        <x:v>CPF-SIM-02083</x:v>
      </x:c>
      <x:c r="H2084" t="str">
        <x:v>pessoa02083@example.invalid</x:v>
      </x:c>
      <x:c r="I2084" t="str">
        <x:v>FONE-SIM-02083</x:v>
      </x:c>
      <x:c r="J2084" t="str">
        <x:v>Ativo</x:v>
      </x:c>
      <x:c r="K2084" s="16" t="str">
        <x:v>SINTETICO</x:v>
      </x:c>
    </x:row>
    <x:row r="2085" ht="28" customHeight="1">
      <x:c r="A2085" s="12" t="str">
        <x:v>PES-SIM-02084</x:v>
      </x:c>
      <x:c r="B2085" s="14" t="str">
        <x:v>Rodrigo Vieira Moura</x:v>
      </x:c>
      <x:c r="C2085" s="20" t="n">
        <x:v>20251</x:v>
      </x:c>
      <x:c r="D2085" t="n">
        <x:v>71</x:v>
      </x:c>
      <x:c r="E2085" s="12" t="str">
        <x:v>DOM-SIM-2084</x:v>
      </x:c>
      <x:c r="F2085" t="str">
        <x:v>Responsável domiciliar</x:v>
      </x:c>
      <x:c r="G2085" t="str">
        <x:v>CPF-SIM-02084</x:v>
      </x:c>
      <x:c r="H2085" t="str">
        <x:v>pessoa02084@example.invalid</x:v>
      </x:c>
      <x:c r="I2085" t="str">
        <x:v>FONE-SIM-02084</x:v>
      </x:c>
      <x:c r="J2085" t="str">
        <x:v>Ativo</x:v>
      </x:c>
      <x:c r="K2085" s="16" t="str">
        <x:v>SINTETICO</x:v>
      </x:c>
    </x:row>
    <x:row r="2086" ht="28" customHeight="1">
      <x:c r="A2086" s="12" t="str">
        <x:v>PES-SIM-02085</x:v>
      </x:c>
      <x:c r="B2086" s="14" t="str">
        <x:v>Júlia Soares Andrade</x:v>
      </x:c>
      <x:c r="C2086" s="20" t="n">
        <x:v>27261</x:v>
      </x:c>
      <x:c r="D2086" t="n">
        <x:v>52</x:v>
      </x:c>
      <x:c r="E2086" s="12" t="str">
        <x:v>DOM-SIM-2085</x:v>
      </x:c>
      <x:c r="F2086" t="str">
        <x:v>Responsável domiciliar</x:v>
      </x:c>
      <x:c r="G2086" t="str">
        <x:v>CPF-SIM-02085</x:v>
      </x:c>
      <x:c r="H2086" t="str">
        <x:v>pessoa02085@example.invalid</x:v>
      </x:c>
      <x:c r="I2086" t="str">
        <x:v>FONE-SIM-02085</x:v>
      </x:c>
      <x:c r="J2086" t="str">
        <x:v>Ativo</x:v>
      </x:c>
      <x:c r="K2086" s="16" t="str">
        <x:v>SINTETICO</x:v>
      </x:c>
    </x:row>
    <x:row r="2087" ht="28" customHeight="1">
      <x:c r="A2087" s="12" t="str">
        <x:v>PES-SIM-02086</x:v>
      </x:c>
      <x:c r="B2087" s="14" t="str">
        <x:v>Valentina Lima Farias</x:v>
      </x:c>
      <x:c r="C2087" s="20" t="n">
        <x:v>19723</x:v>
      </x:c>
      <x:c r="D2087" t="n">
        <x:v>72</x:v>
      </x:c>
      <x:c r="E2087" s="12" t="str">
        <x:v>DOM-SIM-2086</x:v>
      </x:c>
      <x:c r="F2087" t="str">
        <x:v>Responsável domiciliar</x:v>
      </x:c>
      <x:c r="G2087" t="str">
        <x:v>CPF-SIM-02086</x:v>
      </x:c>
      <x:c r="H2087" t="str">
        <x:v>pessoa02086@example.invalid</x:v>
      </x:c>
      <x:c r="I2087" t="str">
        <x:v>FONE-SIM-02086</x:v>
      </x:c>
      <x:c r="J2087" t="str">
        <x:v>Ativo</x:v>
      </x:c>
      <x:c r="K2087" s="16" t="str">
        <x:v>SINTETICO</x:v>
      </x:c>
    </x:row>
    <x:row r="2088" ht="28" customHeight="1">
      <x:c r="A2088" s="12" t="str">
        <x:v>PES-SIM-02087</x:v>
      </x:c>
      <x:c r="B2088" s="14" t="str">
        <x:v>José Soares Gomes</x:v>
      </x:c>
      <x:c r="C2088" s="20" t="n">
        <x:v>35807</x:v>
      </x:c>
      <x:c r="D2088" t="n">
        <x:v>28</x:v>
      </x:c>
      <x:c r="E2088" s="12" t="str">
        <x:v>DOM-SIM-2087</x:v>
      </x:c>
      <x:c r="F2088" t="str">
        <x:v>Responsável domiciliar</x:v>
      </x:c>
      <x:c r="G2088" t="str">
        <x:v>CPF-SIM-02087</x:v>
      </x:c>
      <x:c r="H2088" t="str">
        <x:v>pessoa02087@example.invalid</x:v>
      </x:c>
      <x:c r="I2088" t="str">
        <x:v>FONE-SIM-02087</x:v>
      </x:c>
      <x:c r="J2088" t="str">
        <x:v>Ativo</x:v>
      </x:c>
      <x:c r="K2088" s="16" t="str">
        <x:v>SINTETICO</x:v>
      </x:c>
    </x:row>
    <x:row r="2089" ht="28" customHeight="1">
      <x:c r="A2089" s="12" t="str">
        <x:v>PES-SIM-02088</x:v>
      </x:c>
      <x:c r="B2089" s="14" t="str">
        <x:v>Fernanda Machado Fernandes</x:v>
      </x:c>
      <x:c r="C2089" s="20" t="n">
        <x:v>33096</x:v>
      </x:c>
      <x:c r="D2089" t="n">
        <x:v>36</x:v>
      </x:c>
      <x:c r="E2089" s="12" t="str">
        <x:v>DOM-SIM-2088</x:v>
      </x:c>
      <x:c r="F2089" t="str">
        <x:v>Responsável domiciliar</x:v>
      </x:c>
      <x:c r="G2089" t="str">
        <x:v>CPF-SIM-02088</x:v>
      </x:c>
      <x:c r="H2089" t="str">
        <x:v>pessoa02088@example.invalid</x:v>
      </x:c>
      <x:c r="I2089" t="str">
        <x:v>FONE-SIM-02088</x:v>
      </x:c>
      <x:c r="J2089" t="str">
        <x:v>Ativo</x:v>
      </x:c>
      <x:c r="K2089" s="16" t="str">
        <x:v>SINTETICO</x:v>
      </x:c>
    </x:row>
    <x:row r="2090" ht="28" customHeight="1">
      <x:c r="A2090" s="12" t="str">
        <x:v>PES-SIM-02089</x:v>
      </x:c>
      <x:c r="B2090" s="14" t="str">
        <x:v>Cecília Cruz Silva</x:v>
      </x:c>
      <x:c r="C2090" s="20" t="n">
        <x:v>29291</x:v>
      </x:c>
      <x:c r="D2090" t="n">
        <x:v>46</x:v>
      </x:c>
      <x:c r="E2090" s="12" t="str">
        <x:v>DOM-SIM-2089</x:v>
      </x:c>
      <x:c r="F2090" t="str">
        <x:v>Responsável domiciliar</x:v>
      </x:c>
      <x:c r="G2090" t="str">
        <x:v>CPF-SIM-02089</x:v>
      </x:c>
      <x:c r="H2090" t="str">
        <x:v>pessoa02089@example.invalid</x:v>
      </x:c>
      <x:c r="I2090" t="str">
        <x:v>FONE-SIM-02089</x:v>
      </x:c>
      <x:c r="J2090" t="str">
        <x:v>Ativo</x:v>
      </x:c>
      <x:c r="K2090" s="16" t="str">
        <x:v>SINTETICO</x:v>
      </x:c>
    </x:row>
    <x:row r="2091" ht="28" customHeight="1">
      <x:c r="A2091" s="12" t="str">
        <x:v>PES-SIM-02090</x:v>
      </x:c>
      <x:c r="B2091" s="14" t="str">
        <x:v>Henrique Vieira Andrade</x:v>
      </x:c>
      <x:c r="C2091" s="20" t="n">
        <x:v>28929</x:v>
      </x:c>
      <x:c r="D2091" t="n">
        <x:v>47</x:v>
      </x:c>
      <x:c r="E2091" s="12" t="str">
        <x:v>DOM-SIM-2090</x:v>
      </x:c>
      <x:c r="F2091" t="str">
        <x:v>Responsável domiciliar</x:v>
      </x:c>
      <x:c r="G2091" t="str">
        <x:v>CPF-SIM-02090</x:v>
      </x:c>
      <x:c r="H2091" t="str">
        <x:v>pessoa02090@example.invalid</x:v>
      </x:c>
      <x:c r="I2091" t="str">
        <x:v>FONE-SIM-02090</x:v>
      </x:c>
      <x:c r="J2091" t="str">
        <x:v>Ativo</x:v>
      </x:c>
      <x:c r="K2091" s="16" t="str">
        <x:v>SINTETICO</x:v>
      </x:c>
    </x:row>
    <x:row r="2092" ht="28" customHeight="1">
      <x:c r="A2092" s="12" t="str">
        <x:v>PES-SIM-02091</x:v>
      </x:c>
      <x:c r="B2092" s="14" t="str">
        <x:v>Marta Gomes Rodrigues</x:v>
      </x:c>
      <x:c r="C2092" s="20" t="n">
        <x:v>25384</x:v>
      </x:c>
      <x:c r="D2092" t="n">
        <x:v>57</x:v>
      </x:c>
      <x:c r="E2092" s="12" t="str">
        <x:v>DOM-SIM-2091</x:v>
      </x:c>
      <x:c r="F2092" t="str">
        <x:v>Responsável domiciliar</x:v>
      </x:c>
      <x:c r="G2092" t="str">
        <x:v>CPF-SIM-02091</x:v>
      </x:c>
      <x:c r="H2092" t="str">
        <x:v>pessoa02091@example.invalid</x:v>
      </x:c>
      <x:c r="I2092" t="str">
        <x:v>FONE-SIM-02091</x:v>
      </x:c>
      <x:c r="J2092" t="str">
        <x:v>Ativo</x:v>
      </x:c>
      <x:c r="K2092" s="16" t="str">
        <x:v>SINTETICO</x:v>
      </x:c>
    </x:row>
    <x:row r="2093" ht="28" customHeight="1">
      <x:c r="A2093" s="12" t="str">
        <x:v>PES-SIM-02092</x:v>
      </x:c>
      <x:c r="B2093" s="14" t="str">
        <x:v>Carlos Barbosa Silva</x:v>
      </x:c>
      <x:c r="C2093" s="20" t="n">
        <x:v>29832</x:v>
      </x:c>
      <x:c r="D2093" t="n">
        <x:v>45</x:v>
      </x:c>
      <x:c r="E2093" s="12" t="str">
        <x:v>DOM-SIM-2092</x:v>
      </x:c>
      <x:c r="F2093" t="str">
        <x:v>Responsável domiciliar</x:v>
      </x:c>
      <x:c r="G2093" t="str">
        <x:v>CPF-SIM-02092</x:v>
      </x:c>
      <x:c r="H2093" t="str">
        <x:v>pessoa02092@example.invalid</x:v>
      </x:c>
      <x:c r="I2093" t="str">
        <x:v>FONE-SIM-02092</x:v>
      </x:c>
      <x:c r="J2093" t="str">
        <x:v>Ativo</x:v>
      </x:c>
      <x:c r="K2093" s="16" t="str">
        <x:v>SINTETICO</x:v>
      </x:c>
    </x:row>
    <x:row r="2094" ht="28" customHeight="1">
      <x:c r="A2094" s="12" t="str">
        <x:v>PES-SIM-02093</x:v>
      </x:c>
      <x:c r="B2094" s="14" t="str">
        <x:v>Francisco Santana Silva</x:v>
      </x:c>
      <x:c r="C2094" s="20" t="n">
        <x:v>31290</x:v>
      </x:c>
      <x:c r="D2094" t="n">
        <x:v>41</x:v>
      </x:c>
      <x:c r="E2094" s="12" t="str">
        <x:v>DOM-SIM-2093</x:v>
      </x:c>
      <x:c r="F2094" t="str">
        <x:v>Responsável domiciliar</x:v>
      </x:c>
      <x:c r="G2094" t="str">
        <x:v>CPF-SIM-02093</x:v>
      </x:c>
      <x:c r="H2094" t="str">
        <x:v>pessoa02093@example.invalid</x:v>
      </x:c>
      <x:c r="I2094" t="str">
        <x:v>FONE-SIM-02093</x:v>
      </x:c>
      <x:c r="J2094" t="str">
        <x:v>Ativo</x:v>
      </x:c>
      <x:c r="K2094" s="16" t="str">
        <x:v>SINTETICO</x:v>
      </x:c>
    </x:row>
    <x:row r="2095" ht="28" customHeight="1">
      <x:c r="A2095" s="12" t="str">
        <x:v>PES-SIM-02094</x:v>
      </x:c>
      <x:c r="B2095" s="14" t="str">
        <x:v>Felipe Peixoto Santos</x:v>
      </x:c>
      <x:c r="C2095" s="20" t="n">
        <x:v>22763</x:v>
      </x:c>
      <x:c r="D2095" t="n">
        <x:v>64</x:v>
      </x:c>
      <x:c r="E2095" s="12" t="str">
        <x:v>DOM-SIM-2094</x:v>
      </x:c>
      <x:c r="F2095" t="str">
        <x:v>Responsável domiciliar</x:v>
      </x:c>
      <x:c r="G2095" t="str">
        <x:v>CPF-SIM-02094</x:v>
      </x:c>
      <x:c r="H2095" t="str">
        <x:v>pessoa02094@example.invalid</x:v>
      </x:c>
      <x:c r="I2095" t="str">
        <x:v>FONE-SIM-02094</x:v>
      </x:c>
      <x:c r="J2095" t="str">
        <x:v>Ativo</x:v>
      </x:c>
      <x:c r="K2095" s="16" t="str">
        <x:v>SINTETICO</x:v>
      </x:c>
    </x:row>
    <x:row r="2096" ht="28" customHeight="1">
      <x:c r="A2096" s="12" t="str">
        <x:v>PES-SIM-02095</x:v>
      </x:c>
      <x:c r="B2096" s="14" t="str">
        <x:v>Renata Matos Macedo</x:v>
      </x:c>
      <x:c r="C2096" s="20" t="n">
        <x:v>26478</x:v>
      </x:c>
      <x:c r="D2096" t="n">
        <x:v>54</x:v>
      </x:c>
      <x:c r="E2096" s="12" t="str">
        <x:v>DOM-SIM-2095</x:v>
      </x:c>
      <x:c r="F2096" t="str">
        <x:v>Responsável domiciliar</x:v>
      </x:c>
      <x:c r="G2096" t="str">
        <x:v>CPF-SIM-02095</x:v>
      </x:c>
      <x:c r="H2096" t="str">
        <x:v>pessoa02095@example.invalid</x:v>
      </x:c>
      <x:c r="I2096" t="str">
        <x:v>FONE-SIM-02095</x:v>
      </x:c>
      <x:c r="J2096" t="str">
        <x:v>Ativo</x:v>
      </x:c>
      <x:c r="K2096" s="16" t="str">
        <x:v>SINTETICO</x:v>
      </x:c>
    </x:row>
    <x:row r="2097" ht="28" customHeight="1">
      <x:c r="A2097" s="12" t="str">
        <x:v>PES-SIM-02096</x:v>
      </x:c>
      <x:c r="B2097" s="14" t="str">
        <x:v>Joaquim Vieira Nascimento</x:v>
      </x:c>
      <x:c r="C2097" s="20" t="n">
        <x:v>29986</x:v>
      </x:c>
      <x:c r="D2097" t="n">
        <x:v>44</x:v>
      </x:c>
      <x:c r="E2097" s="12" t="str">
        <x:v>DOM-SIM-2096</x:v>
      </x:c>
      <x:c r="F2097" t="str">
        <x:v>Responsável domiciliar</x:v>
      </x:c>
      <x:c r="G2097" t="str">
        <x:v>CPF-SIM-02096</x:v>
      </x:c>
      <x:c r="H2097" t="str">
        <x:v>pessoa02096@example.invalid</x:v>
      </x:c>
      <x:c r="I2097" t="str">
        <x:v>FONE-SIM-02096</x:v>
      </x:c>
      <x:c r="J2097" t="str">
        <x:v>Ativo</x:v>
      </x:c>
      <x:c r="K2097" s="16" t="str">
        <x:v>SINTETICO</x:v>
      </x:c>
    </x:row>
    <x:row r="2098" ht="28" customHeight="1">
      <x:c r="A2098" s="12" t="str">
        <x:v>PES-SIM-02097</x:v>
      </x:c>
      <x:c r="B2098" s="14" t="str">
        <x:v>Leonardo Carvalho Paiva</x:v>
      </x:c>
      <x:c r="C2098" s="20" t="n">
        <x:v>23553</x:v>
      </x:c>
      <x:c r="D2098" t="n">
        <x:v>62</x:v>
      </x:c>
      <x:c r="E2098" s="12" t="str">
        <x:v>DOM-SIM-2097</x:v>
      </x:c>
      <x:c r="F2098" t="str">
        <x:v>Responsável domiciliar</x:v>
      </x:c>
      <x:c r="G2098" t="str">
        <x:v>CPF-SIM-02097</x:v>
      </x:c>
      <x:c r="H2098" t="str">
        <x:v>pessoa02097@example.invalid</x:v>
      </x:c>
      <x:c r="I2098" t="str">
        <x:v>FONE-SIM-02097</x:v>
      </x:c>
      <x:c r="J2098" t="str">
        <x:v>Ativo</x:v>
      </x:c>
      <x:c r="K2098" s="16" t="str">
        <x:v>SINTETICO</x:v>
      </x:c>
    </x:row>
    <x:row r="2099" ht="28" customHeight="1">
      <x:c r="A2099" s="12" t="str">
        <x:v>PES-SIM-02098</x:v>
      </x:c>
      <x:c r="B2099" s="14" t="str">
        <x:v>Diego Pereira Farias</x:v>
      </x:c>
      <x:c r="C2099" s="20" t="n">
        <x:v>25002</x:v>
      </x:c>
      <x:c r="D2099" t="n">
        <x:v>58</x:v>
      </x:c>
      <x:c r="E2099" s="12" t="str">
        <x:v>DOM-SIM-2098</x:v>
      </x:c>
      <x:c r="F2099" t="str">
        <x:v>Responsável domiciliar</x:v>
      </x:c>
      <x:c r="G2099" t="str">
        <x:v>CPF-SIM-02098</x:v>
      </x:c>
      <x:c r="H2099" t="str">
        <x:v>pessoa02098@example.invalid</x:v>
      </x:c>
      <x:c r="I2099" t="str">
        <x:v>FONE-SIM-02098</x:v>
      </x:c>
      <x:c r="J2099" t="str">
        <x:v>Ativo</x:v>
      </x:c>
      <x:c r="K2099" s="16" t="str">
        <x:v>SINTETICO</x:v>
      </x:c>
    </x:row>
    <x:row r="2100" ht="28" customHeight="1">
      <x:c r="A2100" s="12" t="str">
        <x:v>PES-SIM-02099</x:v>
      </x:c>
      <x:c r="B2100" s="14" t="str">
        <x:v>Gustavo Campos Souza</x:v>
      </x:c>
      <x:c r="C2100" s="20" t="n">
        <x:v>35172</x:v>
      </x:c>
      <x:c r="D2100" t="n">
        <x:v>30</x:v>
      </x:c>
      <x:c r="E2100" s="12" t="str">
        <x:v>DOM-SIM-2099</x:v>
      </x:c>
      <x:c r="F2100" t="str">
        <x:v>Responsável domiciliar</x:v>
      </x:c>
      <x:c r="G2100" t="str">
        <x:v>CPF-SIM-02099</x:v>
      </x:c>
      <x:c r="H2100" t="str">
        <x:v>pessoa02099@example.invalid</x:v>
      </x:c>
      <x:c r="I2100" t="str">
        <x:v>FONE-SIM-02099</x:v>
      </x:c>
      <x:c r="J2100" t="str">
        <x:v>Ativo</x:v>
      </x:c>
      <x:c r="K2100" s="16" t="str">
        <x:v>SINTETICO</x:v>
      </x:c>
    </x:row>
    <x:row r="2101" ht="28" customHeight="1">
      <x:c r="A2101" s="12" t="str">
        <x:v>PES-SIM-02100</x:v>
      </x:c>
      <x:c r="B2101" s="14" t="str">
        <x:v>Beatriz Moreira Prado</x:v>
      </x:c>
      <x:c r="C2101" s="20" t="n">
        <x:v>20643</x:v>
      </x:c>
      <x:c r="D2101" t="n">
        <x:v>70</x:v>
      </x:c>
      <x:c r="E2101" s="12" t="str">
        <x:v>DOM-SIM-2100</x:v>
      </x:c>
      <x:c r="F2101" t="str">
        <x:v>Responsável domiciliar</x:v>
      </x:c>
      <x:c r="G2101" t="str">
        <x:v>CPF-SIM-02100</x:v>
      </x:c>
      <x:c r="H2101" t="str">
        <x:v>pessoa02100@example.invalid</x:v>
      </x:c>
      <x:c r="I2101" t="str">
        <x:v>FONE-SIM-02100</x:v>
      </x:c>
      <x:c r="J2101" t="str">
        <x:v>Ativo</x:v>
      </x:c>
      <x:c r="K2101" s="16" t="str">
        <x:v>SINTETICO</x:v>
      </x:c>
    </x:row>
    <x:row r="2102" ht="28" customHeight="1">
      <x:c r="A2102" s="12" t="str">
        <x:v>PES-SIM-02101</x:v>
      </x:c>
      <x:c r="B2102" s="14" t="str">
        <x:v>Mateus Azevedo Nascimento</x:v>
      </x:c>
      <x:c r="C2102" s="20" t="n">
        <x:v>20622</x:v>
      </x:c>
      <x:c r="D2102" t="n">
        <x:v>70</x:v>
      </x:c>
      <x:c r="E2102" s="12" t="str">
        <x:v>DOM-SIM-2101</x:v>
      </x:c>
      <x:c r="F2102" t="str">
        <x:v>Responsável domiciliar</x:v>
      </x:c>
      <x:c r="G2102" t="str">
        <x:v>CPF-SIM-02101</x:v>
      </x:c>
      <x:c r="H2102" t="str">
        <x:v>pessoa02101@example.invalid</x:v>
      </x:c>
      <x:c r="I2102" t="str">
        <x:v>FONE-SIM-02101</x:v>
      </x:c>
      <x:c r="J2102" t="str">
        <x:v>Ativo</x:v>
      </x:c>
      <x:c r="K2102" s="16" t="str">
        <x:v>SINTETICO</x:v>
      </x:c>
    </x:row>
    <x:row r="2103" ht="28" customHeight="1">
      <x:c r="A2103" s="12" t="str">
        <x:v>PES-SIM-02102</x:v>
      </x:c>
      <x:c r="B2103" s="14" t="str">
        <x:v>Mateus Nogueira Ferreira</x:v>
      </x:c>
      <x:c r="C2103" s="20" t="n">
        <x:v>34865</x:v>
      </x:c>
      <x:c r="D2103" t="n">
        <x:v>31</x:v>
      </x:c>
      <x:c r="E2103" s="12" t="str">
        <x:v>DOM-SIM-2102</x:v>
      </x:c>
      <x:c r="F2103" t="str">
        <x:v>Responsável domiciliar</x:v>
      </x:c>
      <x:c r="G2103" t="str">
        <x:v>CPF-SIM-02102</x:v>
      </x:c>
      <x:c r="H2103" t="str">
        <x:v>pessoa02102@example.invalid</x:v>
      </x:c>
      <x:c r="I2103" t="str">
        <x:v>FONE-SIM-02102</x:v>
      </x:c>
      <x:c r="J2103" t="str">
        <x:v>Ativo</x:v>
      </x:c>
      <x:c r="K2103" s="16" t="str">
        <x:v>SINTETICO</x:v>
      </x:c>
    </x:row>
    <x:row r="2104" ht="28" customHeight="1">
      <x:c r="A2104" s="12" t="str">
        <x:v>PES-SIM-02103</x:v>
      </x:c>
      <x:c r="B2104" s="14" t="str">
        <x:v>Clara Peixoto Reis</x:v>
      </x:c>
      <x:c r="C2104" s="20" t="n">
        <x:v>22718</x:v>
      </x:c>
      <x:c r="D2104" t="n">
        <x:v>64</x:v>
      </x:c>
      <x:c r="E2104" s="12" t="str">
        <x:v>DOM-SIM-2103</x:v>
      </x:c>
      <x:c r="F2104" t="str">
        <x:v>Responsável domiciliar</x:v>
      </x:c>
      <x:c r="G2104" t="str">
        <x:v>CPF-SIM-02103</x:v>
      </x:c>
      <x:c r="H2104" t="str">
        <x:v>pessoa02103@example.invalid</x:v>
      </x:c>
      <x:c r="I2104" t="str">
        <x:v>FONE-SIM-02103</x:v>
      </x:c>
      <x:c r="J2104" t="str">
        <x:v>Ativo</x:v>
      </x:c>
      <x:c r="K2104" s="16" t="str">
        <x:v>SINTETICO</x:v>
      </x:c>
    </x:row>
    <x:row r="2105" ht="28" customHeight="1">
      <x:c r="A2105" s="12" t="str">
        <x:v>PES-SIM-02104</x:v>
      </x:c>
      <x:c r="B2105" s="14" t="str">
        <x:v>Daniela Oliveira Peixoto</x:v>
      </x:c>
      <x:c r="C2105" s="20" t="n">
        <x:v>34868</x:v>
      </x:c>
      <x:c r="D2105" t="n">
        <x:v>31</x:v>
      </x:c>
      <x:c r="E2105" s="12" t="str">
        <x:v>DOM-SIM-2104</x:v>
      </x:c>
      <x:c r="F2105" t="str">
        <x:v>Responsável domiciliar</x:v>
      </x:c>
      <x:c r="G2105" t="str">
        <x:v>CPF-SIM-02104</x:v>
      </x:c>
      <x:c r="H2105" t="str">
        <x:v>pessoa02104@example.invalid</x:v>
      </x:c>
      <x:c r="I2105" t="str">
        <x:v>FONE-SIM-02104</x:v>
      </x:c>
      <x:c r="J2105" t="str">
        <x:v>Ativo</x:v>
      </x:c>
      <x:c r="K2105" s="16" t="str">
        <x:v>SINTETICO</x:v>
      </x:c>
    </x:row>
    <x:row r="2106" ht="28" customHeight="1">
      <x:c r="A2106" s="12" t="str">
        <x:v>PES-SIM-02105</x:v>
      </x:c>
      <x:c r="B2106" s="14" t="str">
        <x:v>Rodrigo Pereira Machado</x:v>
      </x:c>
      <x:c r="C2106" s="20" t="n">
        <x:v>24089</x:v>
      </x:c>
      <x:c r="D2106" t="n">
        <x:v>60</x:v>
      </x:c>
      <x:c r="E2106" s="12" t="str">
        <x:v>DOM-SIM-2105</x:v>
      </x:c>
      <x:c r="F2106" t="str">
        <x:v>Responsável domiciliar</x:v>
      </x:c>
      <x:c r="G2106" t="str">
        <x:v>CPF-SIM-02105</x:v>
      </x:c>
      <x:c r="H2106" t="str">
        <x:v>pessoa02105@example.invalid</x:v>
      </x:c>
      <x:c r="I2106" t="str">
        <x:v>FONE-SIM-02105</x:v>
      </x:c>
      <x:c r="J2106" t="str">
        <x:v>Ativo</x:v>
      </x:c>
      <x:c r="K2106" s="16" t="str">
        <x:v>SINTETICO</x:v>
      </x:c>
    </x:row>
    <x:row r="2107" ht="28" customHeight="1">
      <x:c r="A2107" s="12" t="str">
        <x:v>PES-SIM-02106</x:v>
      </x:c>
      <x:c r="B2107" s="14" t="str">
        <x:v>Felipe Santana Pacheco</x:v>
      </x:c>
      <x:c r="C2107" s="20" t="n">
        <x:v>30873</x:v>
      </x:c>
      <x:c r="D2107" t="n">
        <x:v>42</x:v>
      </x:c>
      <x:c r="E2107" s="12" t="str">
        <x:v>DOM-SIM-2106</x:v>
      </x:c>
      <x:c r="F2107" t="str">
        <x:v>Responsável domiciliar</x:v>
      </x:c>
      <x:c r="G2107" t="str">
        <x:v>CPF-SIM-02106</x:v>
      </x:c>
      <x:c r="H2107" t="str">
        <x:v>pessoa02106@example.invalid</x:v>
      </x:c>
      <x:c r="I2107" t="str">
        <x:v>FONE-SIM-02106</x:v>
      </x:c>
      <x:c r="J2107" t="str">
        <x:v>Ativo</x:v>
      </x:c>
      <x:c r="K2107" s="16" t="str">
        <x:v>SINTETICO</x:v>
      </x:c>
    </x:row>
    <x:row r="2108" ht="28" customHeight="1">
      <x:c r="A2108" s="12" t="str">
        <x:v>PES-SIM-02107</x:v>
      </x:c>
      <x:c r="B2108" s="14" t="str">
        <x:v>Sofia Campos Dias</x:v>
      </x:c>
      <x:c r="C2108" s="20" t="n">
        <x:v>36210</x:v>
      </x:c>
      <x:c r="D2108" t="n">
        <x:v>27</x:v>
      </x:c>
      <x:c r="E2108" s="12" t="str">
        <x:v>DOM-SIM-2107</x:v>
      </x:c>
      <x:c r="F2108" t="str">
        <x:v>Responsável domiciliar</x:v>
      </x:c>
      <x:c r="G2108" t="str">
        <x:v>CPF-SIM-02107</x:v>
      </x:c>
      <x:c r="H2108" t="str">
        <x:v>pessoa02107@example.invalid</x:v>
      </x:c>
      <x:c r="I2108" t="str">
        <x:v>FONE-SIM-02107</x:v>
      </x:c>
      <x:c r="J2108" t="str">
        <x:v>Ativo</x:v>
      </x:c>
      <x:c r="K2108" s="16" t="str">
        <x:v>SINTETICO</x:v>
      </x:c>
    </x:row>
    <x:row r="2109" ht="28" customHeight="1">
      <x:c r="A2109" s="12" t="str">
        <x:v>PES-SIM-02108</x:v>
      </x:c>
      <x:c r="B2109" s="14" t="str">
        <x:v>Francisco Silva Sales</x:v>
      </x:c>
      <x:c r="C2109" s="20" t="n">
        <x:v>34359</x:v>
      </x:c>
      <x:c r="D2109" t="n">
        <x:v>32</x:v>
      </x:c>
      <x:c r="E2109" s="12" t="str">
        <x:v>DOM-SIM-2108</x:v>
      </x:c>
      <x:c r="F2109" t="str">
        <x:v>Responsável domiciliar</x:v>
      </x:c>
      <x:c r="G2109" t="str">
        <x:v>CPF-SIM-02108</x:v>
      </x:c>
      <x:c r="H2109" t="str">
        <x:v>pessoa02108@example.invalid</x:v>
      </x:c>
      <x:c r="I2109" t="str">
        <x:v>FONE-SIM-02108</x:v>
      </x:c>
      <x:c r="J2109" t="str">
        <x:v>Ativo</x:v>
      </x:c>
      <x:c r="K2109" s="16" t="str">
        <x:v>SINTETICO</x:v>
      </x:c>
    </x:row>
    <x:row r="2110" ht="28" customHeight="1">
      <x:c r="A2110" s="12" t="str">
        <x:v>PES-SIM-02109</x:v>
      </x:c>
      <x:c r="B2110" s="14" t="str">
        <x:v>Samuel Cruz Santos</x:v>
      </x:c>
      <x:c r="C2110" s="20" t="n">
        <x:v>34889</x:v>
      </x:c>
      <x:c r="D2110" t="n">
        <x:v>31</x:v>
      </x:c>
      <x:c r="E2110" s="12" t="str">
        <x:v>DOM-SIM-2109</x:v>
      </x:c>
      <x:c r="F2110" t="str">
        <x:v>Responsável domiciliar</x:v>
      </x:c>
      <x:c r="G2110" t="str">
        <x:v>CPF-SIM-02109</x:v>
      </x:c>
      <x:c r="H2110" t="str">
        <x:v>pessoa02109@example.invalid</x:v>
      </x:c>
      <x:c r="I2110" t="str">
        <x:v>FONE-SIM-02109</x:v>
      </x:c>
      <x:c r="J2110" t="str">
        <x:v>Ativo</x:v>
      </x:c>
      <x:c r="K2110" s="16" t="str">
        <x:v>SINTETICO</x:v>
      </x:c>
    </x:row>
    <x:row r="2111" ht="28" customHeight="1">
      <x:c r="A2111" s="12" t="str">
        <x:v>PES-SIM-02110</x:v>
      </x:c>
      <x:c r="B2111" s="14" t="str">
        <x:v>Helena Santos Batista</x:v>
      </x:c>
      <x:c r="C2111" s="20" t="n">
        <x:v>16934</x:v>
      </x:c>
      <x:c r="D2111" t="n">
        <x:v>80</x:v>
      </x:c>
      <x:c r="E2111" s="12" t="str">
        <x:v>DOM-SIM-2110</x:v>
      </x:c>
      <x:c r="F2111" t="str">
        <x:v>Responsável domiciliar</x:v>
      </x:c>
      <x:c r="G2111" t="str">
        <x:v>CPF-SIM-02110</x:v>
      </x:c>
      <x:c r="H2111" t="str">
        <x:v>pessoa02110@example.invalid</x:v>
      </x:c>
      <x:c r="I2111" t="str">
        <x:v>FONE-SIM-02110</x:v>
      </x:c>
      <x:c r="J2111" t="str">
        <x:v>Ativo</x:v>
      </x:c>
      <x:c r="K2111" s="16" t="str">
        <x:v>SINTETICO</x:v>
      </x:c>
    </x:row>
    <x:row r="2112" ht="28" customHeight="1">
      <x:c r="A2112" s="12" t="str">
        <x:v>PES-SIM-02111</x:v>
      </x:c>
      <x:c r="B2112" s="14" t="str">
        <x:v>Sofia Melo Santana</x:v>
      </x:c>
      <x:c r="C2112" s="20" t="n">
        <x:v>25336</x:v>
      </x:c>
      <x:c r="D2112" t="n">
        <x:v>57</x:v>
      </x:c>
      <x:c r="E2112" s="12" t="str">
        <x:v>DOM-SIM-2111</x:v>
      </x:c>
      <x:c r="F2112" t="str">
        <x:v>Responsável domiciliar</x:v>
      </x:c>
      <x:c r="G2112" t="str">
        <x:v>CPF-SIM-02111</x:v>
      </x:c>
      <x:c r="H2112" t="str">
        <x:v>pessoa02111@example.invalid</x:v>
      </x:c>
      <x:c r="I2112" t="str">
        <x:v>FONE-SIM-02111</x:v>
      </x:c>
      <x:c r="J2112" t="str">
        <x:v>Ativo</x:v>
      </x:c>
      <x:c r="K2112" s="16" t="str">
        <x:v>SINTETICO</x:v>
      </x:c>
    </x:row>
    <x:row r="2113" ht="28" customHeight="1">
      <x:c r="A2113" s="12" t="str">
        <x:v>PES-SIM-02112</x:v>
      </x:c>
      <x:c r="B2113" s="14" t="str">
        <x:v>Tatiane Santana Macedo</x:v>
      </x:c>
      <x:c r="C2113" s="20" t="n">
        <x:v>27831</x:v>
      </x:c>
      <x:c r="D2113" t="n">
        <x:v>50</x:v>
      </x:c>
      <x:c r="E2113" s="12" t="str">
        <x:v>DOM-SIM-2112</x:v>
      </x:c>
      <x:c r="F2113" t="str">
        <x:v>Responsável domiciliar</x:v>
      </x:c>
      <x:c r="G2113" t="str">
        <x:v>CPF-SIM-02112</x:v>
      </x:c>
      <x:c r="H2113" t="str">
        <x:v>pessoa02112@example.invalid</x:v>
      </x:c>
      <x:c r="I2113" t="str">
        <x:v>FONE-SIM-02112</x:v>
      </x:c>
      <x:c r="J2113" t="str">
        <x:v>Ativo</x:v>
      </x:c>
      <x:c r="K2113" s="16" t="str">
        <x:v>SINTETICO</x:v>
      </x:c>
    </x:row>
    <x:row r="2114" ht="28" customHeight="1">
      <x:c r="A2114" s="12" t="str">
        <x:v>PES-SIM-02113</x:v>
      </x:c>
      <x:c r="B2114" s="14" t="str">
        <x:v>Diego Teixeira Miranda</x:v>
      </x:c>
      <x:c r="C2114" s="20" t="n">
        <x:v>21548</x:v>
      </x:c>
      <x:c r="D2114" t="n">
        <x:v>67</x:v>
      </x:c>
      <x:c r="E2114" s="12" t="str">
        <x:v>DOM-SIM-2113</x:v>
      </x:c>
      <x:c r="F2114" t="str">
        <x:v>Responsável domiciliar</x:v>
      </x:c>
      <x:c r="G2114" t="str">
        <x:v>CPF-SIM-02113</x:v>
      </x:c>
      <x:c r="H2114" t="str">
        <x:v>pessoa02113@example.invalid</x:v>
      </x:c>
      <x:c r="I2114" t="str">
        <x:v>FONE-SIM-02113</x:v>
      </x:c>
      <x:c r="J2114" t="str">
        <x:v>Ativo</x:v>
      </x:c>
      <x:c r="K2114" s="16" t="str">
        <x:v>SINTETICO</x:v>
      </x:c>
    </x:row>
    <x:row r="2115" ht="28" customHeight="1">
      <x:c r="A2115" s="12" t="str">
        <x:v>PES-SIM-02114</x:v>
      </x:c>
      <x:c r="B2115" s="14" t="str">
        <x:v>Rafaela Alves Barros</x:v>
      </x:c>
      <x:c r="C2115" s="20" t="n">
        <x:v>24173</x:v>
      </x:c>
      <x:c r="D2115" t="n">
        <x:v>60</x:v>
      </x:c>
      <x:c r="E2115" s="12" t="str">
        <x:v>DOM-SIM-2114</x:v>
      </x:c>
      <x:c r="F2115" t="str">
        <x:v>Responsável domiciliar</x:v>
      </x:c>
      <x:c r="G2115" t="str">
        <x:v>CPF-SIM-02114</x:v>
      </x:c>
      <x:c r="H2115" t="str">
        <x:v>pessoa02114@example.invalid</x:v>
      </x:c>
      <x:c r="I2115" t="str">
        <x:v>FONE-SIM-02114</x:v>
      </x:c>
      <x:c r="J2115" t="str">
        <x:v>Ativo</x:v>
      </x:c>
      <x:c r="K2115" s="16" t="str">
        <x:v>SINTETICO</x:v>
      </x:c>
    </x:row>
    <x:row r="2116" ht="28" customHeight="1">
      <x:c r="A2116" s="12" t="str">
        <x:v>PES-SIM-02115</x:v>
      </x:c>
      <x:c r="B2116" s="14" t="str">
        <x:v>Luís Moura Vieira</x:v>
      </x:c>
      <x:c r="C2116" s="20" t="n">
        <x:v>32474</x:v>
      </x:c>
      <x:c r="D2116" t="n">
        <x:v>37</x:v>
      </x:c>
      <x:c r="E2116" s="12" t="str">
        <x:v>DOM-SIM-2115</x:v>
      </x:c>
      <x:c r="F2116" t="str">
        <x:v>Responsável domiciliar</x:v>
      </x:c>
      <x:c r="G2116" t="str">
        <x:v>CPF-SIM-02115</x:v>
      </x:c>
      <x:c r="H2116" t="str">
        <x:v>pessoa02115@example.invalid</x:v>
      </x:c>
      <x:c r="I2116" t="str">
        <x:v>FONE-SIM-02115</x:v>
      </x:c>
      <x:c r="J2116" t="str">
        <x:v>Ativo</x:v>
      </x:c>
      <x:c r="K2116" s="16" t="str">
        <x:v>SINTETICO</x:v>
      </x:c>
    </x:row>
    <x:row r="2117" ht="28" customHeight="1">
      <x:c r="A2117" s="12" t="str">
        <x:v>PES-SIM-02116</x:v>
      </x:c>
      <x:c r="B2117" s="14" t="str">
        <x:v>Carolina Pinto Barbosa</x:v>
      </x:c>
      <x:c r="C2117" s="20" t="n">
        <x:v>20290</x:v>
      </x:c>
      <x:c r="D2117" t="n">
        <x:v>71</x:v>
      </x:c>
      <x:c r="E2117" s="12" t="str">
        <x:v>DOM-SIM-2116</x:v>
      </x:c>
      <x:c r="F2117" t="str">
        <x:v>Responsável domiciliar</x:v>
      </x:c>
      <x:c r="G2117" t="str">
        <x:v>CPF-SIM-02116</x:v>
      </x:c>
      <x:c r="H2117" t="str">
        <x:v>pessoa02116@example.invalid</x:v>
      </x:c>
      <x:c r="I2117" t="str">
        <x:v>FONE-SIM-02116</x:v>
      </x:c>
      <x:c r="J2117" t="str">
        <x:v>Ativo</x:v>
      </x:c>
      <x:c r="K2117" s="16" t="str">
        <x:v>SINTETICO</x:v>
      </x:c>
    </x:row>
    <x:row r="2118" ht="28" customHeight="1">
      <x:c r="A2118" s="12" t="str">
        <x:v>PES-SIM-02117</x:v>
      </x:c>
      <x:c r="B2118" s="14" t="str">
        <x:v>Sabrina Cruz Teixeira</x:v>
      </x:c>
      <x:c r="C2118" s="20" t="n">
        <x:v>32752</x:v>
      </x:c>
      <x:c r="D2118" t="n">
        <x:v>37</x:v>
      </x:c>
      <x:c r="E2118" s="12" t="str">
        <x:v>DOM-SIM-2117</x:v>
      </x:c>
      <x:c r="F2118" t="str">
        <x:v>Responsável domiciliar</x:v>
      </x:c>
      <x:c r="G2118" t="str">
        <x:v>CPF-SIM-02117</x:v>
      </x:c>
      <x:c r="H2118" t="str">
        <x:v>pessoa02117@example.invalid</x:v>
      </x:c>
      <x:c r="I2118" t="str">
        <x:v>FONE-SIM-02117</x:v>
      </x:c>
      <x:c r="J2118" t="str">
        <x:v>Ativo</x:v>
      </x:c>
      <x:c r="K2118" s="16" t="str">
        <x:v>SINTETICO</x:v>
      </x:c>
    </x:row>
    <x:row r="2119" ht="28" customHeight="1">
      <x:c r="A2119" s="12" t="str">
        <x:v>PES-SIM-02118</x:v>
      </x:c>
      <x:c r="B2119" s="14" t="str">
        <x:v>Gabriel Almeida Moura</x:v>
      </x:c>
      <x:c r="C2119" s="20" t="n">
        <x:v>29611</x:v>
      </x:c>
      <x:c r="D2119" t="n">
        <x:v>45</x:v>
      </x:c>
      <x:c r="E2119" s="12" t="str">
        <x:v>DOM-SIM-2118</x:v>
      </x:c>
      <x:c r="F2119" t="str">
        <x:v>Responsável domiciliar</x:v>
      </x:c>
      <x:c r="G2119" t="str">
        <x:v>CPF-SIM-02118</x:v>
      </x:c>
      <x:c r="H2119" t="str">
        <x:v>pessoa02118@example.invalid</x:v>
      </x:c>
      <x:c r="I2119" t="str">
        <x:v>FONE-SIM-02118</x:v>
      </x:c>
      <x:c r="J2119" t="str">
        <x:v>Ativo</x:v>
      </x:c>
      <x:c r="K2119" s="16" t="str">
        <x:v>SINTETICO</x:v>
      </x:c>
    </x:row>
    <x:row r="2120" ht="28" customHeight="1">
      <x:c r="A2120" s="12" t="str">
        <x:v>PES-SIM-02119</x:v>
      </x:c>
      <x:c r="B2120" s="14" t="str">
        <x:v>Vitória Moura Braga</x:v>
      </x:c>
      <x:c r="C2120" s="20" t="n">
        <x:v>33000</x:v>
      </x:c>
      <x:c r="D2120" t="n">
        <x:v>36</x:v>
      </x:c>
      <x:c r="E2120" s="12" t="str">
        <x:v>DOM-SIM-2119</x:v>
      </x:c>
      <x:c r="F2120" t="str">
        <x:v>Responsável domiciliar</x:v>
      </x:c>
      <x:c r="G2120" t="str">
        <x:v>CPF-SIM-02119</x:v>
      </x:c>
      <x:c r="H2120" t="str">
        <x:v>pessoa02119@example.invalid</x:v>
      </x:c>
      <x:c r="I2120" t="str">
        <x:v>FONE-SIM-02119</x:v>
      </x:c>
      <x:c r="J2120" t="str">
        <x:v>Ativo</x:v>
      </x:c>
      <x:c r="K2120" s="16" t="str">
        <x:v>SINTETICO</x:v>
      </x:c>
    </x:row>
    <x:row r="2121" ht="28" customHeight="1">
      <x:c r="A2121" s="12" t="str">
        <x:v>PES-SIM-02120</x:v>
      </x:c>
      <x:c r="B2121" s="14" t="str">
        <x:v>Adriano Lopes Reis</x:v>
      </x:c>
      <x:c r="C2121" s="20" t="n">
        <x:v>24255</x:v>
      </x:c>
      <x:c r="D2121" t="n">
        <x:v>60</x:v>
      </x:c>
      <x:c r="E2121" s="12" t="str">
        <x:v>DOM-SIM-2120</x:v>
      </x:c>
      <x:c r="F2121" t="str">
        <x:v>Responsável domiciliar</x:v>
      </x:c>
      <x:c r="G2121" t="str">
        <x:v>CPF-SIM-02120</x:v>
      </x:c>
      <x:c r="H2121" t="str">
        <x:v>pessoa02120@example.invalid</x:v>
      </x:c>
      <x:c r="I2121" t="str">
        <x:v>FONE-SIM-02120</x:v>
      </x:c>
      <x:c r="J2121" t="str">
        <x:v>Ativo</x:v>
      </x:c>
      <x:c r="K2121" s="16" t="str">
        <x:v>SINTETICO</x:v>
      </x:c>
    </x:row>
    <x:row r="2122" ht="28" customHeight="1">
      <x:c r="A2122" s="12" t="str">
        <x:v>PES-SIM-02121</x:v>
      </x:c>
      <x:c r="B2122" s="14" t="str">
        <x:v>Valentina Farias Dias</x:v>
      </x:c>
      <x:c r="C2122" s="20" t="n">
        <x:v>26658</x:v>
      </x:c>
      <x:c r="D2122" t="n">
        <x:v>53</x:v>
      </x:c>
      <x:c r="E2122" s="12" t="str">
        <x:v>DOM-SIM-2121</x:v>
      </x:c>
      <x:c r="F2122" t="str">
        <x:v>Responsável domiciliar</x:v>
      </x:c>
      <x:c r="G2122" t="str">
        <x:v>CPF-SIM-02121</x:v>
      </x:c>
      <x:c r="H2122" t="str">
        <x:v>pessoa02121@example.invalid</x:v>
      </x:c>
      <x:c r="I2122" t="str">
        <x:v>FONE-SIM-02121</x:v>
      </x:c>
      <x:c r="J2122" t="str">
        <x:v>Ativo</x:v>
      </x:c>
      <x:c r="K2122" s="16" t="str">
        <x:v>SINTETICO</x:v>
      </x:c>
    </x:row>
    <x:row r="2123" ht="28" customHeight="1">
      <x:c r="A2123" s="12" t="str">
        <x:v>PES-SIM-02122</x:v>
      </x:c>
      <x:c r="B2123" s="14" t="str">
        <x:v>João Ramos Monteiro</x:v>
      </x:c>
      <x:c r="C2123" s="20" t="n">
        <x:v>19788</x:v>
      </x:c>
      <x:c r="D2123" t="n">
        <x:v>72</x:v>
      </x:c>
      <x:c r="E2123" s="12" t="str">
        <x:v>DOM-SIM-2122</x:v>
      </x:c>
      <x:c r="F2123" t="str">
        <x:v>Responsável domiciliar</x:v>
      </x:c>
      <x:c r="G2123" t="str">
        <x:v>CPF-SIM-02122</x:v>
      </x:c>
      <x:c r="H2123" t="str">
        <x:v>pessoa02122@example.invalid</x:v>
      </x:c>
      <x:c r="I2123" t="str">
        <x:v>FONE-SIM-02122</x:v>
      </x:c>
      <x:c r="J2123" t="str">
        <x:v>Ativo</x:v>
      </x:c>
      <x:c r="K2123" s="16" t="str">
        <x:v>SINTETICO</x:v>
      </x:c>
    </x:row>
    <x:row r="2124" ht="28" customHeight="1">
      <x:c r="A2124" s="12" t="str">
        <x:v>PES-SIM-02123</x:v>
      </x:c>
      <x:c r="B2124" s="14" t="str">
        <x:v>Marcos Coutinho Oliveira</x:v>
      </x:c>
      <x:c r="C2124" s="20" t="n">
        <x:v>34690</x:v>
      </x:c>
      <x:c r="D2124" t="n">
        <x:v>31</x:v>
      </x:c>
      <x:c r="E2124" s="12" t="str">
        <x:v>DOM-SIM-2123</x:v>
      </x:c>
      <x:c r="F2124" t="str">
        <x:v>Responsável domiciliar</x:v>
      </x:c>
      <x:c r="G2124" t="str">
        <x:v>CPF-SIM-02123</x:v>
      </x:c>
      <x:c r="H2124" t="str">
        <x:v>pessoa02123@example.invalid</x:v>
      </x:c>
      <x:c r="I2124" t="str">
        <x:v>FONE-SIM-02123</x:v>
      </x:c>
      <x:c r="J2124" t="str">
        <x:v>Ativo</x:v>
      </x:c>
      <x:c r="K2124" s="16" t="str">
        <x:v>SINTETICO</x:v>
      </x:c>
    </x:row>
    <x:row r="2125" ht="28" customHeight="1">
      <x:c r="A2125" s="12" t="str">
        <x:v>PES-SIM-02124</x:v>
      </x:c>
      <x:c r="B2125" s="14" t="str">
        <x:v>Antônio Duarte Nogueira</x:v>
      </x:c>
      <x:c r="C2125" s="20" t="n">
        <x:v>28166</x:v>
      </x:c>
      <x:c r="D2125" t="n">
        <x:v>49</x:v>
      </x:c>
      <x:c r="E2125" s="12" t="str">
        <x:v>DOM-SIM-2124</x:v>
      </x:c>
      <x:c r="F2125" t="str">
        <x:v>Responsável domiciliar</x:v>
      </x:c>
      <x:c r="G2125" t="str">
        <x:v>CPF-SIM-02124</x:v>
      </x:c>
      <x:c r="H2125" t="str">
        <x:v>pessoa02124@example.invalid</x:v>
      </x:c>
      <x:c r="I2125" t="str">
        <x:v>FONE-SIM-02124</x:v>
      </x:c>
      <x:c r="J2125" t="str">
        <x:v>Ativo</x:v>
      </x:c>
      <x:c r="K2125" s="16" t="str">
        <x:v>SINTETICO</x:v>
      </x:c>
    </x:row>
    <x:row r="2126" ht="28" customHeight="1">
      <x:c r="A2126" s="12" t="str">
        <x:v>PES-SIM-02125</x:v>
      </x:c>
      <x:c r="B2126" s="14" t="str">
        <x:v>João Paiva Amaral</x:v>
      </x:c>
      <x:c r="C2126" s="20" t="n">
        <x:v>30928</x:v>
      </x:c>
      <x:c r="D2126" t="n">
        <x:v>42</x:v>
      </x:c>
      <x:c r="E2126" s="12" t="str">
        <x:v>DOM-SIM-2125</x:v>
      </x:c>
      <x:c r="F2126" t="str">
        <x:v>Responsável domiciliar</x:v>
      </x:c>
      <x:c r="G2126" t="str">
        <x:v>CPF-SIM-02125</x:v>
      </x:c>
      <x:c r="H2126" t="str">
        <x:v>pessoa02125@example.invalid</x:v>
      </x:c>
      <x:c r="I2126" t="str">
        <x:v>FONE-SIM-02125</x:v>
      </x:c>
      <x:c r="J2126" t="str">
        <x:v>Ativo</x:v>
      </x:c>
      <x:c r="K2126" s="16" t="str">
        <x:v>SINTETICO</x:v>
      </x:c>
    </x:row>
    <x:row r="2127" ht="28" customHeight="1">
      <x:c r="A2127" s="12" t="str">
        <x:v>PES-SIM-02126</x:v>
      </x:c>
      <x:c r="B2127" s="14" t="str">
        <x:v>Paula Paiva Nascimento</x:v>
      </x:c>
      <x:c r="C2127" s="20" t="n">
        <x:v>30476</x:v>
      </x:c>
      <x:c r="D2127" t="n">
        <x:v>43</x:v>
      </x:c>
      <x:c r="E2127" s="12" t="str">
        <x:v>DOM-SIM-2126</x:v>
      </x:c>
      <x:c r="F2127" t="str">
        <x:v>Responsável domiciliar</x:v>
      </x:c>
      <x:c r="G2127" t="str">
        <x:v>CPF-SIM-02126</x:v>
      </x:c>
      <x:c r="H2127" t="str">
        <x:v>pessoa02126@example.invalid</x:v>
      </x:c>
      <x:c r="I2127" t="str">
        <x:v>FONE-SIM-02126</x:v>
      </x:c>
      <x:c r="J2127" t="str">
        <x:v>Ativo</x:v>
      </x:c>
      <x:c r="K2127" s="16" t="str">
        <x:v>SINTETICO</x:v>
      </x:c>
    </x:row>
    <x:row r="2128" ht="28" customHeight="1">
      <x:c r="A2128" s="12" t="str">
        <x:v>PES-SIM-02127</x:v>
      </x:c>
      <x:c r="B2128" s="14" t="str">
        <x:v>Carolina Santana Carvalho</x:v>
      </x:c>
      <x:c r="C2128" s="20" t="n">
        <x:v>24653</x:v>
      </x:c>
      <x:c r="D2128" t="n">
        <x:v>59</x:v>
      </x:c>
      <x:c r="E2128" s="12" t="str">
        <x:v>DOM-SIM-2127</x:v>
      </x:c>
      <x:c r="F2128" t="str">
        <x:v>Responsável domiciliar</x:v>
      </x:c>
      <x:c r="G2128" t="str">
        <x:v>CPF-SIM-02127</x:v>
      </x:c>
      <x:c r="H2128" t="str">
        <x:v>pessoa02127@example.invalid</x:v>
      </x:c>
      <x:c r="I2128" t="str">
        <x:v>FONE-SIM-02127</x:v>
      </x:c>
      <x:c r="J2128" t="str">
        <x:v>Ativo</x:v>
      </x:c>
      <x:c r="K2128" s="16" t="str">
        <x:v>SINTETICO</x:v>
      </x:c>
    </x:row>
    <x:row r="2129" ht="28" customHeight="1">
      <x:c r="A2129" s="12" t="str">
        <x:v>PES-SIM-02128</x:v>
      </x:c>
      <x:c r="B2129" s="14" t="str">
        <x:v>Carolina Almeida Braga</x:v>
      </x:c>
      <x:c r="C2129" s="20" t="n">
        <x:v>30645</x:v>
      </x:c>
      <x:c r="D2129" t="n">
        <x:v>42</x:v>
      </x:c>
      <x:c r="E2129" s="12" t="str">
        <x:v>DOM-SIM-2128</x:v>
      </x:c>
      <x:c r="F2129" t="str">
        <x:v>Responsável domiciliar</x:v>
      </x:c>
      <x:c r="G2129" t="str">
        <x:v>CPF-SIM-02128</x:v>
      </x:c>
      <x:c r="H2129" t="str">
        <x:v>pessoa02128@example.invalid</x:v>
      </x:c>
      <x:c r="I2129" t="str">
        <x:v>FONE-SIM-02128</x:v>
      </x:c>
      <x:c r="J2129" t="str">
        <x:v>Ativo</x:v>
      </x:c>
      <x:c r="K2129" s="16" t="str">
        <x:v>SINTETICO</x:v>
      </x:c>
    </x:row>
    <x:row r="2130" ht="28" customHeight="1">
      <x:c r="A2130" s="12" t="str">
        <x:v>PES-SIM-02129</x:v>
      </x:c>
      <x:c r="B2130" s="14" t="str">
        <x:v>Bruno Araújo Borges</x:v>
      </x:c>
      <x:c r="C2130" s="20" t="n">
        <x:v>35567</x:v>
      </x:c>
      <x:c r="D2130" t="n">
        <x:v>29</x:v>
      </x:c>
      <x:c r="E2130" s="12" t="str">
        <x:v>DOM-SIM-2129</x:v>
      </x:c>
      <x:c r="F2130" t="str">
        <x:v>Responsável domiciliar</x:v>
      </x:c>
      <x:c r="G2130" t="str">
        <x:v>CPF-SIM-02129</x:v>
      </x:c>
      <x:c r="H2130" t="str">
        <x:v>pessoa02129@example.invalid</x:v>
      </x:c>
      <x:c r="I2130" t="str">
        <x:v>FONE-SIM-02129</x:v>
      </x:c>
      <x:c r="J2130" t="str">
        <x:v>Ativo</x:v>
      </x:c>
      <x:c r="K2130" s="16" t="str">
        <x:v>SINTETICO</x:v>
      </x:c>
    </x:row>
    <x:row r="2131" ht="28" customHeight="1">
      <x:c r="A2131" s="12" t="str">
        <x:v>PES-SIM-02130</x:v>
      </x:c>
      <x:c r="B2131" s="14" t="str">
        <x:v>Henrique Sales Machado</x:v>
      </x:c>
      <x:c r="C2131" s="20" t="n">
        <x:v>27473</x:v>
      </x:c>
      <x:c r="D2131" t="n">
        <x:v>51</x:v>
      </x:c>
      <x:c r="E2131" s="12" t="str">
        <x:v>DOM-SIM-2130</x:v>
      </x:c>
      <x:c r="F2131" t="str">
        <x:v>Responsável domiciliar</x:v>
      </x:c>
      <x:c r="G2131" t="str">
        <x:v>CPF-SIM-02130</x:v>
      </x:c>
      <x:c r="H2131" t="str">
        <x:v>pessoa02130@example.invalid</x:v>
      </x:c>
      <x:c r="I2131" t="str">
        <x:v>FONE-SIM-02130</x:v>
      </x:c>
      <x:c r="J2131" t="str">
        <x:v>Ativo</x:v>
      </x:c>
      <x:c r="K2131" s="16" t="str">
        <x:v>SINTETICO</x:v>
      </x:c>
    </x:row>
    <x:row r="2132" ht="28" customHeight="1">
      <x:c r="A2132" s="12" t="str">
        <x:v>PES-SIM-02131</x:v>
      </x:c>
      <x:c r="B2132" s="14" t="str">
        <x:v>Pedro Batista Pinto</x:v>
      </x:c>
      <x:c r="C2132" s="20" t="n">
        <x:v>21704</x:v>
      </x:c>
      <x:c r="D2132" t="n">
        <x:v>67</x:v>
      </x:c>
      <x:c r="E2132" s="12" t="str">
        <x:v>DOM-SIM-2131</x:v>
      </x:c>
      <x:c r="F2132" t="str">
        <x:v>Responsável domiciliar</x:v>
      </x:c>
      <x:c r="G2132" t="str">
        <x:v>CPF-SIM-02131</x:v>
      </x:c>
      <x:c r="H2132" t="str">
        <x:v>pessoa02131@example.invalid</x:v>
      </x:c>
      <x:c r="I2132" t="str">
        <x:v>FONE-SIM-02131</x:v>
      </x:c>
      <x:c r="J2132" t="str">
        <x:v>Ativo</x:v>
      </x:c>
      <x:c r="K2132" s="16" t="str">
        <x:v>SINTETICO</x:v>
      </x:c>
    </x:row>
    <x:row r="2133" ht="28" customHeight="1">
      <x:c r="A2133" s="12" t="str">
        <x:v>PES-SIM-02132</x:v>
      </x:c>
      <x:c r="B2133" s="14" t="str">
        <x:v>Antônio Santos Prado</x:v>
      </x:c>
      <x:c r="C2133" s="20" t="n">
        <x:v>31882</x:v>
      </x:c>
      <x:c r="D2133" t="n">
        <x:v>39</x:v>
      </x:c>
      <x:c r="E2133" s="12" t="str">
        <x:v>DOM-SIM-2132</x:v>
      </x:c>
      <x:c r="F2133" t="str">
        <x:v>Responsável domiciliar</x:v>
      </x:c>
      <x:c r="G2133" t="str">
        <x:v>CPF-SIM-02132</x:v>
      </x:c>
      <x:c r="H2133" t="str">
        <x:v>pessoa02132@example.invalid</x:v>
      </x:c>
      <x:c r="I2133" t="str">
        <x:v>FONE-SIM-02132</x:v>
      </x:c>
      <x:c r="J2133" t="str">
        <x:v>Ativo</x:v>
      </x:c>
      <x:c r="K2133" s="16" t="str">
        <x:v>SINTETICO</x:v>
      </x:c>
    </x:row>
    <x:row r="2134" ht="28" customHeight="1">
      <x:c r="A2134" s="12" t="str">
        <x:v>PES-SIM-02133</x:v>
      </x:c>
      <x:c r="B2134" s="14" t="str">
        <x:v>Mariana Fernandes Ramos</x:v>
      </x:c>
      <x:c r="C2134" s="20" t="n">
        <x:v>22494</x:v>
      </x:c>
      <x:c r="D2134" t="n">
        <x:v>65</x:v>
      </x:c>
      <x:c r="E2134" s="12" t="str">
        <x:v>DOM-SIM-2133</x:v>
      </x:c>
      <x:c r="F2134" t="str">
        <x:v>Responsável domiciliar</x:v>
      </x:c>
      <x:c r="G2134" t="str">
        <x:v>CPF-SIM-02133</x:v>
      </x:c>
      <x:c r="H2134" t="str">
        <x:v>pessoa02133@example.invalid</x:v>
      </x:c>
      <x:c r="I2134" t="str">
        <x:v>FONE-SIM-02133</x:v>
      </x:c>
      <x:c r="J2134" t="str">
        <x:v>Ativo</x:v>
      </x:c>
      <x:c r="K2134" s="16" t="str">
        <x:v>SINTETICO</x:v>
      </x:c>
    </x:row>
    <x:row r="2135" ht="28" customHeight="1">
      <x:c r="A2135" s="12" t="str">
        <x:v>PES-SIM-02134</x:v>
      </x:c>
      <x:c r="B2135" s="14" t="str">
        <x:v>Luís Rocha Martins</x:v>
      </x:c>
      <x:c r="C2135" s="20" t="n">
        <x:v>24317</x:v>
      </x:c>
      <x:c r="D2135" t="n">
        <x:v>60</x:v>
      </x:c>
      <x:c r="E2135" s="12" t="str">
        <x:v>DOM-SIM-2134</x:v>
      </x:c>
      <x:c r="F2135" t="str">
        <x:v>Responsável domiciliar</x:v>
      </x:c>
      <x:c r="G2135" t="str">
        <x:v>CPF-SIM-02134</x:v>
      </x:c>
      <x:c r="H2135" t="str">
        <x:v>pessoa02134@example.invalid</x:v>
      </x:c>
      <x:c r="I2135" t="str">
        <x:v>FONE-SIM-02134</x:v>
      </x:c>
      <x:c r="J2135" t="str">
        <x:v>Ativo</x:v>
      </x:c>
      <x:c r="K2135" s="16" t="str">
        <x:v>SINTETICO</x:v>
      </x:c>
    </x:row>
    <x:row r="2136" ht="28" customHeight="1">
      <x:c r="A2136" s="12" t="str">
        <x:v>PES-SIM-02135</x:v>
      </x:c>
      <x:c r="B2136" s="14" t="str">
        <x:v>Felipe Ribeiro Santana</x:v>
      </x:c>
      <x:c r="C2136" s="20" t="n">
        <x:v>27018</x:v>
      </x:c>
      <x:c r="D2136" t="n">
        <x:v>52</x:v>
      </x:c>
      <x:c r="E2136" s="12" t="str">
        <x:v>DOM-SIM-2135</x:v>
      </x:c>
      <x:c r="F2136" t="str">
        <x:v>Responsável domiciliar</x:v>
      </x:c>
      <x:c r="G2136" t="str">
        <x:v>CPF-SIM-02135</x:v>
      </x:c>
      <x:c r="H2136" t="str">
        <x:v>pessoa02135@example.invalid</x:v>
      </x:c>
      <x:c r="I2136" t="str">
        <x:v>FONE-SIM-02135</x:v>
      </x:c>
      <x:c r="J2136" t="str">
        <x:v>Ativo</x:v>
      </x:c>
      <x:c r="K2136" s="16" t="str">
        <x:v>SINTETICO</x:v>
      </x:c>
    </x:row>
    <x:row r="2137" ht="28" customHeight="1">
      <x:c r="A2137" s="12" t="str">
        <x:v>PES-SIM-02136</x:v>
      </x:c>
      <x:c r="B2137" s="14" t="str">
        <x:v>Vitor Prado Rocha</x:v>
      </x:c>
      <x:c r="C2137" s="20" t="n">
        <x:v>26509</x:v>
      </x:c>
      <x:c r="D2137" t="n">
        <x:v>54</x:v>
      </x:c>
      <x:c r="E2137" s="12" t="str">
        <x:v>DOM-SIM-2136</x:v>
      </x:c>
      <x:c r="F2137" t="str">
        <x:v>Responsável domiciliar</x:v>
      </x:c>
      <x:c r="G2137" t="str">
        <x:v>CPF-SIM-02136</x:v>
      </x:c>
      <x:c r="H2137" t="str">
        <x:v>pessoa02136@example.invalid</x:v>
      </x:c>
      <x:c r="I2137" t="str">
        <x:v>FONE-SIM-02136</x:v>
      </x:c>
      <x:c r="J2137" t="str">
        <x:v>Ativo</x:v>
      </x:c>
      <x:c r="K2137" s="16" t="str">
        <x:v>SINTETICO</x:v>
      </x:c>
    </x:row>
    <x:row r="2138" ht="28" customHeight="1">
      <x:c r="A2138" s="12" t="str">
        <x:v>PES-SIM-02137</x:v>
      </x:c>
      <x:c r="B2138" s="14" t="str">
        <x:v>Marina Farias Moreira</x:v>
      </x:c>
      <x:c r="C2138" s="20" t="n">
        <x:v>22830</x:v>
      </x:c>
      <x:c r="D2138" t="n">
        <x:v>64</x:v>
      </x:c>
      <x:c r="E2138" s="12" t="str">
        <x:v>DOM-SIM-2137</x:v>
      </x:c>
      <x:c r="F2138" t="str">
        <x:v>Responsável domiciliar</x:v>
      </x:c>
      <x:c r="G2138" t="str">
        <x:v>CPF-SIM-02137</x:v>
      </x:c>
      <x:c r="H2138" t="str">
        <x:v>pessoa02137@example.invalid</x:v>
      </x:c>
      <x:c r="I2138" t="str">
        <x:v>FONE-SIM-02137</x:v>
      </x:c>
      <x:c r="J2138" t="str">
        <x:v>Ativo</x:v>
      </x:c>
      <x:c r="K2138" s="16" t="str">
        <x:v>SINTETICO</x:v>
      </x:c>
    </x:row>
    <x:row r="2139" ht="28" customHeight="1">
      <x:c r="A2139" s="12" t="str">
        <x:v>PES-SIM-02138</x:v>
      </x:c>
      <x:c r="B2139" s="14" t="str">
        <x:v>Rafael Barros Gonçalves</x:v>
      </x:c>
      <x:c r="C2139" s="20" t="n">
        <x:v>22761</x:v>
      </x:c>
      <x:c r="D2139" t="n">
        <x:v>64</x:v>
      </x:c>
      <x:c r="E2139" s="12" t="str">
        <x:v>DOM-SIM-2138</x:v>
      </x:c>
      <x:c r="F2139" t="str">
        <x:v>Responsável domiciliar</x:v>
      </x:c>
      <x:c r="G2139" t="str">
        <x:v>CPF-SIM-02138</x:v>
      </x:c>
      <x:c r="H2139" t="str">
        <x:v>pessoa02138@example.invalid</x:v>
      </x:c>
      <x:c r="I2139" t="str">
        <x:v>FONE-SIM-02138</x:v>
      </x:c>
      <x:c r="J2139" t="str">
        <x:v>Ativo</x:v>
      </x:c>
      <x:c r="K2139" s="16" t="str">
        <x:v>SINTETICO</x:v>
      </x:c>
    </x:row>
    <x:row r="2140" ht="28" customHeight="1">
      <x:c r="A2140" s="12" t="str">
        <x:v>PES-SIM-02139</x:v>
      </x:c>
      <x:c r="B2140" s="14" t="str">
        <x:v>João Martins Vieira</x:v>
      </x:c>
      <x:c r="C2140" s="20" t="n">
        <x:v>17013</x:v>
      </x:c>
      <x:c r="D2140" t="n">
        <x:v>80</x:v>
      </x:c>
      <x:c r="E2140" s="12" t="str">
        <x:v>DOM-SIM-2139</x:v>
      </x:c>
      <x:c r="F2140" t="str">
        <x:v>Responsável domiciliar</x:v>
      </x:c>
      <x:c r="G2140" t="str">
        <x:v>CPF-SIM-02139</x:v>
      </x:c>
      <x:c r="H2140" t="str">
        <x:v>pessoa02139@example.invalid</x:v>
      </x:c>
      <x:c r="I2140" t="str">
        <x:v>FONE-SIM-02139</x:v>
      </x:c>
      <x:c r="J2140" t="str">
        <x:v>Ativo</x:v>
      </x:c>
      <x:c r="K2140" s="16" t="str">
        <x:v>SINTETICO</x:v>
      </x:c>
    </x:row>
    <x:row r="2141" ht="28" customHeight="1">
      <x:c r="A2141" s="12" t="str">
        <x:v>PES-SIM-02140</x:v>
      </x:c>
      <x:c r="B2141" s="14" t="str">
        <x:v>Renato Moraes Santos</x:v>
      </x:c>
      <x:c r="C2141" s="20" t="n">
        <x:v>31860</x:v>
      </x:c>
      <x:c r="D2141" t="n">
        <x:v>39</x:v>
      </x:c>
      <x:c r="E2141" s="12" t="str">
        <x:v>DOM-SIM-2140</x:v>
      </x:c>
      <x:c r="F2141" t="str">
        <x:v>Responsável domiciliar</x:v>
      </x:c>
      <x:c r="G2141" t="str">
        <x:v>CPF-SIM-02140</x:v>
      </x:c>
      <x:c r="H2141" t="str">
        <x:v>pessoa02140@example.invalid</x:v>
      </x:c>
      <x:c r="I2141" t="str">
        <x:v>FONE-SIM-02140</x:v>
      </x:c>
      <x:c r="J2141" t="str">
        <x:v>Ativo</x:v>
      </x:c>
      <x:c r="K2141" s="16" t="str">
        <x:v>SINTETICO</x:v>
      </x:c>
    </x:row>
    <x:row r="2142" ht="28" customHeight="1">
      <x:c r="A2142" s="12" t="str">
        <x:v>PES-SIM-02141</x:v>
      </x:c>
      <x:c r="B2142" s="14" t="str">
        <x:v>Caio Santos Gonçalves</x:v>
      </x:c>
      <x:c r="C2142" s="20" t="n">
        <x:v>26796</x:v>
      </x:c>
      <x:c r="D2142" t="n">
        <x:v>53</x:v>
      </x:c>
      <x:c r="E2142" s="12" t="str">
        <x:v>DOM-SIM-2141</x:v>
      </x:c>
      <x:c r="F2142" t="str">
        <x:v>Responsável domiciliar</x:v>
      </x:c>
      <x:c r="G2142" t="str">
        <x:v>CPF-SIM-02141</x:v>
      </x:c>
      <x:c r="H2142" t="str">
        <x:v>pessoa02141@example.invalid</x:v>
      </x:c>
      <x:c r="I2142" t="str">
        <x:v>FONE-SIM-02141</x:v>
      </x:c>
      <x:c r="J2142" t="str">
        <x:v>Ativo</x:v>
      </x:c>
      <x:c r="K2142" s="16" t="str">
        <x:v>SINTETICO</x:v>
      </x:c>
    </x:row>
    <x:row r="2143" ht="28" customHeight="1">
      <x:c r="A2143" s="12" t="str">
        <x:v>PES-SIM-02142</x:v>
      </x:c>
      <x:c r="B2143" s="14" t="str">
        <x:v>Carlos Moura Fernandes</x:v>
      </x:c>
      <x:c r="C2143" s="20" t="n">
        <x:v>34412</x:v>
      </x:c>
      <x:c r="D2143" t="n">
        <x:v>32</x:v>
      </x:c>
      <x:c r="E2143" s="12" t="str">
        <x:v>DOM-SIM-2142</x:v>
      </x:c>
      <x:c r="F2143" t="str">
        <x:v>Responsável domiciliar</x:v>
      </x:c>
      <x:c r="G2143" t="str">
        <x:v>CPF-SIM-02142</x:v>
      </x:c>
      <x:c r="H2143" t="str">
        <x:v>pessoa02142@example.invalid</x:v>
      </x:c>
      <x:c r="I2143" t="str">
        <x:v>FONE-SIM-02142</x:v>
      </x:c>
      <x:c r="J2143" t="str">
        <x:v>Ativo</x:v>
      </x:c>
      <x:c r="K2143" s="16" t="str">
        <x:v>SINTETICO</x:v>
      </x:c>
    </x:row>
    <x:row r="2144" ht="28" customHeight="1">
      <x:c r="A2144" s="12" t="str">
        <x:v>PES-SIM-02143</x:v>
      </x:c>
      <x:c r="B2144" s="14" t="str">
        <x:v>Beatriz Miranda Duarte</x:v>
      </x:c>
      <x:c r="C2144" s="20" t="n">
        <x:v>18239</x:v>
      </x:c>
      <x:c r="D2144" t="n">
        <x:v>76</x:v>
      </x:c>
      <x:c r="E2144" s="12" t="str">
        <x:v>DOM-SIM-2143</x:v>
      </x:c>
      <x:c r="F2144" t="str">
        <x:v>Responsável domiciliar</x:v>
      </x:c>
      <x:c r="G2144" t="str">
        <x:v>CPF-SIM-02143</x:v>
      </x:c>
      <x:c r="H2144" t="str">
        <x:v>pessoa02143@example.invalid</x:v>
      </x:c>
      <x:c r="I2144" t="str">
        <x:v>FONE-SIM-02143</x:v>
      </x:c>
      <x:c r="J2144" t="str">
        <x:v>Ativo</x:v>
      </x:c>
      <x:c r="K2144" s="16" t="str">
        <x:v>SINTETICO</x:v>
      </x:c>
    </x:row>
    <x:row r="2145" ht="28" customHeight="1">
      <x:c r="A2145" s="12" t="str">
        <x:v>PES-SIM-02144</x:v>
      </x:c>
      <x:c r="B2145" s="14" t="str">
        <x:v>Mariana Lopes Peixoto</x:v>
      </x:c>
      <x:c r="C2145" s="20" t="n">
        <x:v>20538</x:v>
      </x:c>
      <x:c r="D2145" t="n">
        <x:v>70</x:v>
      </x:c>
      <x:c r="E2145" s="12" t="str">
        <x:v>DOM-SIM-2144</x:v>
      </x:c>
      <x:c r="F2145" t="str">
        <x:v>Responsável domiciliar</x:v>
      </x:c>
      <x:c r="G2145" t="str">
        <x:v>CPF-SIM-02144</x:v>
      </x:c>
      <x:c r="H2145" t="str">
        <x:v>pessoa02144@example.invalid</x:v>
      </x:c>
      <x:c r="I2145" t="str">
        <x:v>FONE-SIM-02144</x:v>
      </x:c>
      <x:c r="J2145" t="str">
        <x:v>Ativo</x:v>
      </x:c>
      <x:c r="K2145" s="16" t="str">
        <x:v>SINTETICO</x:v>
      </x:c>
    </x:row>
    <x:row r="2146" ht="28" customHeight="1">
      <x:c r="A2146" s="12" t="str">
        <x:v>PES-SIM-02145</x:v>
      </x:c>
      <x:c r="B2146" s="14" t="str">
        <x:v>Letícia Machado Freitas</x:v>
      </x:c>
      <x:c r="C2146" s="20" t="n">
        <x:v>30922</x:v>
      </x:c>
      <x:c r="D2146" t="n">
        <x:v>42</x:v>
      </x:c>
      <x:c r="E2146" s="12" t="str">
        <x:v>DOM-SIM-2145</x:v>
      </x:c>
      <x:c r="F2146" t="str">
        <x:v>Responsável domiciliar</x:v>
      </x:c>
      <x:c r="G2146" t="str">
        <x:v>CPF-SIM-02145</x:v>
      </x:c>
      <x:c r="H2146" t="str">
        <x:v>pessoa02145@example.invalid</x:v>
      </x:c>
      <x:c r="I2146" t="str">
        <x:v>FONE-SIM-02145</x:v>
      </x:c>
      <x:c r="J2146" t="str">
        <x:v>Ativo</x:v>
      </x:c>
      <x:c r="K2146" s="16" t="str">
        <x:v>SINTETICO</x:v>
      </x:c>
    </x:row>
    <x:row r="2147" ht="28" customHeight="1">
      <x:c r="A2147" s="12" t="str">
        <x:v>PES-SIM-02146</x:v>
      </x:c>
      <x:c r="B2147" s="14" t="str">
        <x:v>Eduardo Barros Teixeira</x:v>
      </x:c>
      <x:c r="C2147" s="20" t="n">
        <x:v>29011</x:v>
      </x:c>
      <x:c r="D2147" t="n">
        <x:v>47</x:v>
      </x:c>
      <x:c r="E2147" s="12" t="str">
        <x:v>DOM-SIM-2146</x:v>
      </x:c>
      <x:c r="F2147" t="str">
        <x:v>Responsável domiciliar</x:v>
      </x:c>
      <x:c r="G2147" t="str">
        <x:v>CPF-SIM-02146</x:v>
      </x:c>
      <x:c r="H2147" t="str">
        <x:v>pessoa02146@example.invalid</x:v>
      </x:c>
      <x:c r="I2147" t="str">
        <x:v>FONE-SIM-02146</x:v>
      </x:c>
      <x:c r="J2147" t="str">
        <x:v>Ativo</x:v>
      </x:c>
      <x:c r="K2147" s="16" t="str">
        <x:v>SINTETICO</x:v>
      </x:c>
    </x:row>
    <x:row r="2148" ht="28" customHeight="1">
      <x:c r="A2148" s="12" t="str">
        <x:v>PES-SIM-02147</x:v>
      </x:c>
      <x:c r="B2148" s="14" t="str">
        <x:v>Patrícia Sales Campos</x:v>
      </x:c>
      <x:c r="C2148" s="20" t="n">
        <x:v>29578</x:v>
      </x:c>
      <x:c r="D2148" t="n">
        <x:v>45</x:v>
      </x:c>
      <x:c r="E2148" s="12" t="str">
        <x:v>DOM-SIM-2147</x:v>
      </x:c>
      <x:c r="F2148" t="str">
        <x:v>Responsável domiciliar</x:v>
      </x:c>
      <x:c r="G2148" t="str">
        <x:v>CPF-SIM-02147</x:v>
      </x:c>
      <x:c r="H2148" t="str">
        <x:v>pessoa02147@example.invalid</x:v>
      </x:c>
      <x:c r="I2148" t="str">
        <x:v>FONE-SIM-02147</x:v>
      </x:c>
      <x:c r="J2148" t="str">
        <x:v>Ativo</x:v>
      </x:c>
      <x:c r="K2148" s="16" t="str">
        <x:v>SINTETICO</x:v>
      </x:c>
    </x:row>
    <x:row r="2149" ht="28" customHeight="1">
      <x:c r="A2149" s="12" t="str">
        <x:v>PES-SIM-02148</x:v>
      </x:c>
      <x:c r="B2149" s="14" t="str">
        <x:v>Gabriela Cruz Gomes</x:v>
      </x:c>
      <x:c r="C2149" s="20" t="n">
        <x:v>28747</x:v>
      </x:c>
      <x:c r="D2149" t="n">
        <x:v>48</x:v>
      </x:c>
      <x:c r="E2149" s="12" t="str">
        <x:v>DOM-SIM-2148</x:v>
      </x:c>
      <x:c r="F2149" t="str">
        <x:v>Responsável domiciliar</x:v>
      </x:c>
      <x:c r="G2149" t="str">
        <x:v>CPF-SIM-02148</x:v>
      </x:c>
      <x:c r="H2149" t="str">
        <x:v>pessoa02148@example.invalid</x:v>
      </x:c>
      <x:c r="I2149" t="str">
        <x:v>FONE-SIM-02148</x:v>
      </x:c>
      <x:c r="J2149" t="str">
        <x:v>Ativo</x:v>
      </x:c>
      <x:c r="K2149" s="16" t="str">
        <x:v>SINTETICO</x:v>
      </x:c>
    </x:row>
    <x:row r="2150" ht="28" customHeight="1">
      <x:c r="A2150" s="12" t="str">
        <x:v>PES-SIM-02149</x:v>
      </x:c>
      <x:c r="B2150" s="14" t="str">
        <x:v>Rafaela Campos Figueiredo</x:v>
      </x:c>
      <x:c r="C2150" s="20" t="n">
        <x:v>28712</x:v>
      </x:c>
      <x:c r="D2150" t="n">
        <x:v>48</x:v>
      </x:c>
      <x:c r="E2150" s="12" t="str">
        <x:v>DOM-SIM-2149</x:v>
      </x:c>
      <x:c r="F2150" t="str">
        <x:v>Responsável domiciliar</x:v>
      </x:c>
      <x:c r="G2150" t="str">
        <x:v>CPF-SIM-02149</x:v>
      </x:c>
      <x:c r="H2150" t="str">
        <x:v>pessoa02149@example.invalid</x:v>
      </x:c>
      <x:c r="I2150" t="str">
        <x:v>FONE-SIM-02149</x:v>
      </x:c>
      <x:c r="J2150" t="str">
        <x:v>Ativo</x:v>
      </x:c>
      <x:c r="K2150" s="16" t="str">
        <x:v>SINTETICO</x:v>
      </x:c>
    </x:row>
    <x:row r="2151" ht="28" customHeight="1">
      <x:c r="A2151" s="12" t="str">
        <x:v>PES-SIM-02150</x:v>
      </x:c>
      <x:c r="B2151" s="14" t="str">
        <x:v>Renata Fonseca Martins</x:v>
      </x:c>
      <x:c r="C2151" s="20" t="n">
        <x:v>31575</x:v>
      </x:c>
      <x:c r="D2151" t="n">
        <x:v>40</x:v>
      </x:c>
      <x:c r="E2151" s="12" t="str">
        <x:v>DOM-SIM-2150</x:v>
      </x:c>
      <x:c r="F2151" t="str">
        <x:v>Responsável domiciliar</x:v>
      </x:c>
      <x:c r="G2151" t="str">
        <x:v>CPF-SIM-02150</x:v>
      </x:c>
      <x:c r="H2151" t="str">
        <x:v>pessoa02150@example.invalid</x:v>
      </x:c>
      <x:c r="I2151" t="str">
        <x:v>FONE-SIM-02150</x:v>
      </x:c>
      <x:c r="J2151" t="str">
        <x:v>Ativo</x:v>
      </x:c>
      <x:c r="K2151" s="16" t="str">
        <x:v>SINTETICO</x:v>
      </x:c>
    </x:row>
    <x:row r="2152" ht="28" customHeight="1">
      <x:c r="A2152" s="12" t="str">
        <x:v>PES-SIM-02151</x:v>
      </x:c>
      <x:c r="B2152" s="14" t="str">
        <x:v>Lucas Almeida Cardoso</x:v>
      </x:c>
      <x:c r="C2152" s="20" t="n">
        <x:v>36217</x:v>
      </x:c>
      <x:c r="D2152" t="n">
        <x:v>27</x:v>
      </x:c>
      <x:c r="E2152" s="12" t="str">
        <x:v>DOM-SIM-2151</x:v>
      </x:c>
      <x:c r="F2152" t="str">
        <x:v>Responsável domiciliar</x:v>
      </x:c>
      <x:c r="G2152" t="str">
        <x:v>CPF-SIM-02151</x:v>
      </x:c>
      <x:c r="H2152" t="str">
        <x:v>pessoa02151@example.invalid</x:v>
      </x:c>
      <x:c r="I2152" t="str">
        <x:v>FONE-SIM-02151</x:v>
      </x:c>
      <x:c r="J2152" t="str">
        <x:v>Ativo</x:v>
      </x:c>
      <x:c r="K2152" s="16" t="str">
        <x:v>SINTETICO</x:v>
      </x:c>
    </x:row>
    <x:row r="2153" ht="28" customHeight="1">
      <x:c r="A2153" s="12" t="str">
        <x:v>PES-SIM-02152</x:v>
      </x:c>
      <x:c r="B2153" s="14" t="str">
        <x:v>Helena Barros Freitas</x:v>
      </x:c>
      <x:c r="C2153" s="20" t="n">
        <x:v>17881</x:v>
      </x:c>
      <x:c r="D2153" t="n">
        <x:v>77</x:v>
      </x:c>
      <x:c r="E2153" s="12" t="str">
        <x:v>DOM-SIM-2152</x:v>
      </x:c>
      <x:c r="F2153" t="str">
        <x:v>Responsável domiciliar</x:v>
      </x:c>
      <x:c r="G2153" t="str">
        <x:v>CPF-SIM-02152</x:v>
      </x:c>
      <x:c r="H2153" t="str">
        <x:v>pessoa02152@example.invalid</x:v>
      </x:c>
      <x:c r="I2153" t="str">
        <x:v>FONE-SIM-02152</x:v>
      </x:c>
      <x:c r="J2153" t="str">
        <x:v>Ativo</x:v>
      </x:c>
      <x:c r="K2153" s="16" t="str">
        <x:v>SINTETICO</x:v>
      </x:c>
    </x:row>
    <x:row r="2154" ht="28" customHeight="1">
      <x:c r="A2154" s="12" t="str">
        <x:v>PES-SIM-02153</x:v>
      </x:c>
      <x:c r="B2154" s="14" t="str">
        <x:v>João Torres Barros</x:v>
      </x:c>
      <x:c r="C2154" s="20" t="n">
        <x:v>36046</x:v>
      </x:c>
      <x:c r="D2154" t="n">
        <x:v>28</x:v>
      </x:c>
      <x:c r="E2154" s="12" t="str">
        <x:v>DOM-SIM-2153</x:v>
      </x:c>
      <x:c r="F2154" t="str">
        <x:v>Responsável domiciliar</x:v>
      </x:c>
      <x:c r="G2154" t="str">
        <x:v>CPF-SIM-02153</x:v>
      </x:c>
      <x:c r="H2154" t="str">
        <x:v>pessoa02153@example.invalid</x:v>
      </x:c>
      <x:c r="I2154" t="str">
        <x:v>FONE-SIM-02153</x:v>
      </x:c>
      <x:c r="J2154" t="str">
        <x:v>Ativo</x:v>
      </x:c>
      <x:c r="K2154" s="16" t="str">
        <x:v>SINTETICO</x:v>
      </x:c>
    </x:row>
    <x:row r="2155" ht="28" customHeight="1">
      <x:c r="A2155" s="12" t="str">
        <x:v>PES-SIM-02154</x:v>
      </x:c>
      <x:c r="B2155" s="14" t="str">
        <x:v>Luís Amaral Pacheco</x:v>
      </x:c>
      <x:c r="C2155" s="20" t="n">
        <x:v>23971</x:v>
      </x:c>
      <x:c r="D2155" t="n">
        <x:v>61</x:v>
      </x:c>
      <x:c r="E2155" s="12" t="str">
        <x:v>DOM-SIM-2154</x:v>
      </x:c>
      <x:c r="F2155" t="str">
        <x:v>Responsável domiciliar</x:v>
      </x:c>
      <x:c r="G2155" t="str">
        <x:v>CPF-SIM-02154</x:v>
      </x:c>
      <x:c r="H2155" t="str">
        <x:v>pessoa02154@example.invalid</x:v>
      </x:c>
      <x:c r="I2155" t="str">
        <x:v>FONE-SIM-02154</x:v>
      </x:c>
      <x:c r="J2155" t="str">
        <x:v>Ativo</x:v>
      </x:c>
      <x:c r="K2155" s="16" t="str">
        <x:v>SINTETICO</x:v>
      </x:c>
    </x:row>
    <x:row r="2156" ht="28" customHeight="1">
      <x:c r="A2156" s="12" t="str">
        <x:v>PES-SIM-02155</x:v>
      </x:c>
      <x:c r="B2156" s="14" t="str">
        <x:v>Vanessa Nogueira Borges</x:v>
      </x:c>
      <x:c r="C2156" s="20" t="n">
        <x:v>18846</x:v>
      </x:c>
      <x:c r="D2156" t="n">
        <x:v>75</x:v>
      </x:c>
      <x:c r="E2156" s="12" t="str">
        <x:v>DOM-SIM-2155</x:v>
      </x:c>
      <x:c r="F2156" t="str">
        <x:v>Responsável domiciliar</x:v>
      </x:c>
      <x:c r="G2156" t="str">
        <x:v>CPF-SIM-02155</x:v>
      </x:c>
      <x:c r="H2156" t="str">
        <x:v>pessoa02155@example.invalid</x:v>
      </x:c>
      <x:c r="I2156" t="str">
        <x:v>FONE-SIM-02155</x:v>
      </x:c>
      <x:c r="J2156" t="str">
        <x:v>Ativo</x:v>
      </x:c>
      <x:c r="K2156" s="16" t="str">
        <x:v>SINTETICO</x:v>
      </x:c>
    </x:row>
    <x:row r="2157" ht="28" customHeight="1">
      <x:c r="A2157" s="12" t="str">
        <x:v>PES-SIM-02156</x:v>
      </x:c>
      <x:c r="B2157" s="14" t="str">
        <x:v>Marcelo Braga Duarte</x:v>
      </x:c>
      <x:c r="C2157" s="20" t="n">
        <x:v>33060</x:v>
      </x:c>
      <x:c r="D2157" t="n">
        <x:v>36</x:v>
      </x:c>
      <x:c r="E2157" s="12" t="str">
        <x:v>DOM-SIM-2156</x:v>
      </x:c>
      <x:c r="F2157" t="str">
        <x:v>Responsável domiciliar</x:v>
      </x:c>
      <x:c r="G2157" t="str">
        <x:v>CPF-SIM-02156</x:v>
      </x:c>
      <x:c r="H2157" t="str">
        <x:v>pessoa02156@example.invalid</x:v>
      </x:c>
      <x:c r="I2157" t="str">
        <x:v>FONE-SIM-02156</x:v>
      </x:c>
      <x:c r="J2157" t="str">
        <x:v>Ativo</x:v>
      </x:c>
      <x:c r="K2157" s="16" t="str">
        <x:v>SINTETICO</x:v>
      </x:c>
    </x:row>
    <x:row r="2158" ht="28" customHeight="1">
      <x:c r="A2158" s="12" t="str">
        <x:v>PES-SIM-02157</x:v>
      </x:c>
      <x:c r="B2158" s="14" t="str">
        <x:v>Arthur Dias Costa</x:v>
      </x:c>
      <x:c r="C2158" s="20" t="n">
        <x:v>36289</x:v>
      </x:c>
      <x:c r="D2158" t="n">
        <x:v>27</x:v>
      </x:c>
      <x:c r="E2158" s="12" t="str">
        <x:v>DOM-SIM-2157</x:v>
      </x:c>
      <x:c r="F2158" t="str">
        <x:v>Responsável domiciliar</x:v>
      </x:c>
      <x:c r="G2158" t="str">
        <x:v>CPF-SIM-02157</x:v>
      </x:c>
      <x:c r="H2158" t="str">
        <x:v>pessoa02157@example.invalid</x:v>
      </x:c>
      <x:c r="I2158" t="str">
        <x:v>FONE-SIM-02157</x:v>
      </x:c>
      <x:c r="J2158" t="str">
        <x:v>Ativo</x:v>
      </x:c>
      <x:c r="K2158" s="16" t="str">
        <x:v>SINTETICO</x:v>
      </x:c>
    </x:row>
    <x:row r="2159" ht="28" customHeight="1">
      <x:c r="A2159" s="12" t="str">
        <x:v>PES-SIM-02158</x:v>
      </x:c>
      <x:c r="B2159" s="14" t="str">
        <x:v>Luana Rodrigues Moura</x:v>
      </x:c>
      <x:c r="C2159" s="20" t="n">
        <x:v>34724</x:v>
      </x:c>
      <x:c r="D2159" t="n">
        <x:v>31</x:v>
      </x:c>
      <x:c r="E2159" s="12" t="str">
        <x:v>DOM-SIM-2158</x:v>
      </x:c>
      <x:c r="F2159" t="str">
        <x:v>Responsável domiciliar</x:v>
      </x:c>
      <x:c r="G2159" t="str">
        <x:v>CPF-SIM-02158</x:v>
      </x:c>
      <x:c r="H2159" t="str">
        <x:v>pessoa02158@example.invalid</x:v>
      </x:c>
      <x:c r="I2159" t="str">
        <x:v>FONE-SIM-02158</x:v>
      </x:c>
      <x:c r="J2159" t="str">
        <x:v>Ativo</x:v>
      </x:c>
      <x:c r="K2159" s="16" t="str">
        <x:v>SINTETICO</x:v>
      </x:c>
    </x:row>
    <x:row r="2160" ht="28" customHeight="1">
      <x:c r="A2160" s="12" t="str">
        <x:v>PES-SIM-02159</x:v>
      </x:c>
      <x:c r="B2160" s="14" t="str">
        <x:v>Gabriela Araújo Pereira</x:v>
      </x:c>
      <x:c r="C2160" s="20" t="n">
        <x:v>18510</x:v>
      </x:c>
      <x:c r="D2160" t="n">
        <x:v>76</x:v>
      </x:c>
      <x:c r="E2160" s="12" t="str">
        <x:v>DOM-SIM-2159</x:v>
      </x:c>
      <x:c r="F2160" t="str">
        <x:v>Responsável domiciliar</x:v>
      </x:c>
      <x:c r="G2160" t="str">
        <x:v>CPF-SIM-02159</x:v>
      </x:c>
      <x:c r="H2160" t="str">
        <x:v>pessoa02159@example.invalid</x:v>
      </x:c>
      <x:c r="I2160" t="str">
        <x:v>FONE-SIM-02159</x:v>
      </x:c>
      <x:c r="J2160" t="str">
        <x:v>Ativo</x:v>
      </x:c>
      <x:c r="K2160" s="16" t="str">
        <x:v>SINTETICO</x:v>
      </x:c>
    </x:row>
    <x:row r="2161" ht="28" customHeight="1">
      <x:c r="A2161" s="12" t="str">
        <x:v>PES-SIM-02160</x:v>
      </x:c>
      <x:c r="B2161" s="14" t="str">
        <x:v>Ricardo Moreira Torres</x:v>
      </x:c>
      <x:c r="C2161" s="20" t="n">
        <x:v>19826</x:v>
      </x:c>
      <x:c r="D2161" t="n">
        <x:v>72</x:v>
      </x:c>
      <x:c r="E2161" s="12" t="str">
        <x:v>DOM-SIM-2160</x:v>
      </x:c>
      <x:c r="F2161" t="str">
        <x:v>Responsável domiciliar</x:v>
      </x:c>
      <x:c r="G2161" t="str">
        <x:v>CPF-SIM-02160</x:v>
      </x:c>
      <x:c r="H2161" t="str">
        <x:v>pessoa02160@example.invalid</x:v>
      </x:c>
      <x:c r="I2161" t="str">
        <x:v>FONE-SIM-02160</x:v>
      </x:c>
      <x:c r="J2161" t="str">
        <x:v>Ativo</x:v>
      </x:c>
      <x:c r="K2161" s="16" t="str">
        <x:v>SINTETICO</x:v>
      </x:c>
    </x:row>
    <x:row r="2162" ht="28" customHeight="1">
      <x:c r="A2162" s="12" t="str">
        <x:v>PES-SIM-02161</x:v>
      </x:c>
      <x:c r="B2162" s="14" t="str">
        <x:v>Antônio Cardoso Costa</x:v>
      </x:c>
      <x:c r="C2162" s="20" t="n">
        <x:v>22015</x:v>
      </x:c>
      <x:c r="D2162" t="n">
        <x:v>66</x:v>
      </x:c>
      <x:c r="E2162" s="12" t="str">
        <x:v>DOM-SIM-2161</x:v>
      </x:c>
      <x:c r="F2162" t="str">
        <x:v>Responsável domiciliar</x:v>
      </x:c>
      <x:c r="G2162" t="str">
        <x:v>CPF-SIM-02161</x:v>
      </x:c>
      <x:c r="H2162" t="str">
        <x:v>pessoa02161@example.invalid</x:v>
      </x:c>
      <x:c r="I2162" t="str">
        <x:v>FONE-SIM-02161</x:v>
      </x:c>
      <x:c r="J2162" t="str">
        <x:v>Ativo</x:v>
      </x:c>
      <x:c r="K2162" s="16" t="str">
        <x:v>SINTETICO</x:v>
      </x:c>
    </x:row>
    <x:row r="2163" ht="28" customHeight="1">
      <x:c r="A2163" s="12" t="str">
        <x:v>PES-SIM-02162</x:v>
      </x:c>
      <x:c r="B2163" s="14" t="str">
        <x:v>Débora Barbosa Barros</x:v>
      </x:c>
      <x:c r="C2163" s="20" t="n">
        <x:v>23598</x:v>
      </x:c>
      <x:c r="D2163" t="n">
        <x:v>62</x:v>
      </x:c>
      <x:c r="E2163" s="12" t="str">
        <x:v>DOM-SIM-2162</x:v>
      </x:c>
      <x:c r="F2163" t="str">
        <x:v>Responsável domiciliar</x:v>
      </x:c>
      <x:c r="G2163" t="str">
        <x:v>CPF-SIM-02162</x:v>
      </x:c>
      <x:c r="H2163" t="str">
        <x:v>pessoa02162@example.invalid</x:v>
      </x:c>
      <x:c r="I2163" t="str">
        <x:v>FONE-SIM-02162</x:v>
      </x:c>
      <x:c r="J2163" t="str">
        <x:v>Ativo</x:v>
      </x:c>
      <x:c r="K2163" s="16" t="str">
        <x:v>SINTETICO</x:v>
      </x:c>
    </x:row>
    <x:row r="2164" ht="28" customHeight="1">
      <x:c r="A2164" s="12" t="str">
        <x:v>PES-SIM-02163</x:v>
      </x:c>
      <x:c r="B2164" s="14" t="str">
        <x:v>Sara Prado Monteiro</x:v>
      </x:c>
      <x:c r="C2164" s="20" t="n">
        <x:v>27042</x:v>
      </x:c>
      <x:c r="D2164" t="n">
        <x:v>52</x:v>
      </x:c>
      <x:c r="E2164" s="12" t="str">
        <x:v>DOM-SIM-2163</x:v>
      </x:c>
      <x:c r="F2164" t="str">
        <x:v>Responsável domiciliar</x:v>
      </x:c>
      <x:c r="G2164" t="str">
        <x:v>CPF-SIM-02163</x:v>
      </x:c>
      <x:c r="H2164" t="str">
        <x:v>pessoa02163@example.invalid</x:v>
      </x:c>
      <x:c r="I2164" t="str">
        <x:v>FONE-SIM-02163</x:v>
      </x:c>
      <x:c r="J2164" t="str">
        <x:v>Ativo</x:v>
      </x:c>
      <x:c r="K2164" s="16" t="str">
        <x:v>SINTETICO</x:v>
      </x:c>
    </x:row>
    <x:row r="2165" ht="28" customHeight="1">
      <x:c r="A2165" s="12" t="str">
        <x:v>PES-SIM-02164</x:v>
      </x:c>
      <x:c r="B2165" s="14" t="str">
        <x:v>Luana Martins Freitas</x:v>
      </x:c>
      <x:c r="C2165" s="20" t="n">
        <x:v>27210</x:v>
      </x:c>
      <x:c r="D2165" t="n">
        <x:v>52</x:v>
      </x:c>
      <x:c r="E2165" s="12" t="str">
        <x:v>DOM-SIM-2164</x:v>
      </x:c>
      <x:c r="F2165" t="str">
        <x:v>Responsável domiciliar</x:v>
      </x:c>
      <x:c r="G2165" t="str">
        <x:v>CPF-SIM-02164</x:v>
      </x:c>
      <x:c r="H2165" t="str">
        <x:v>pessoa02164@example.invalid</x:v>
      </x:c>
      <x:c r="I2165" t="str">
        <x:v>FONE-SIM-02164</x:v>
      </x:c>
      <x:c r="J2165" t="str">
        <x:v>Ativo</x:v>
      </x:c>
      <x:c r="K2165" s="16" t="str">
        <x:v>SINTETICO</x:v>
      </x:c>
    </x:row>
    <x:row r="2166" ht="28" customHeight="1">
      <x:c r="A2166" s="12" t="str">
        <x:v>PES-SIM-02165</x:v>
      </x:c>
      <x:c r="B2166" s="14" t="str">
        <x:v>Joana Moraes Moreira</x:v>
      </x:c>
      <x:c r="C2166" s="20" t="n">
        <x:v>22278</x:v>
      </x:c>
      <x:c r="D2166" t="n">
        <x:v>65</x:v>
      </x:c>
      <x:c r="E2166" s="12" t="str">
        <x:v>DOM-SIM-2165</x:v>
      </x:c>
      <x:c r="F2166" t="str">
        <x:v>Responsável domiciliar</x:v>
      </x:c>
      <x:c r="G2166" t="str">
        <x:v>CPF-SIM-02165</x:v>
      </x:c>
      <x:c r="H2166" t="str">
        <x:v>pessoa02165@example.invalid</x:v>
      </x:c>
      <x:c r="I2166" t="str">
        <x:v>FONE-SIM-02165</x:v>
      </x:c>
      <x:c r="J2166" t="str">
        <x:v>Ativo</x:v>
      </x:c>
      <x:c r="K2166" s="16" t="str">
        <x:v>SINTETICO</x:v>
      </x:c>
    </x:row>
    <x:row r="2167" ht="28" customHeight="1">
      <x:c r="A2167" s="12" t="str">
        <x:v>PES-SIM-02166</x:v>
      </x:c>
      <x:c r="B2167" s="14" t="str">
        <x:v>Ester Sales Barbosa</x:v>
      </x:c>
      <x:c r="C2167" s="20" t="n">
        <x:v>18156</x:v>
      </x:c>
      <x:c r="D2167" t="n">
        <x:v>77</x:v>
      </x:c>
      <x:c r="E2167" s="12" t="str">
        <x:v>DOM-SIM-2166</x:v>
      </x:c>
      <x:c r="F2167" t="str">
        <x:v>Responsável domiciliar</x:v>
      </x:c>
      <x:c r="G2167" t="str">
        <x:v>CPF-SIM-02166</x:v>
      </x:c>
      <x:c r="H2167" t="str">
        <x:v>pessoa02166@example.invalid</x:v>
      </x:c>
      <x:c r="I2167" t="str">
        <x:v>FONE-SIM-02166</x:v>
      </x:c>
      <x:c r="J2167" t="str">
        <x:v>Ativo</x:v>
      </x:c>
      <x:c r="K2167" s="16" t="str">
        <x:v>SINTETICO</x:v>
      </x:c>
    </x:row>
    <x:row r="2168" ht="28" customHeight="1">
      <x:c r="A2168" s="12" t="str">
        <x:v>PES-SIM-02167</x:v>
      </x:c>
      <x:c r="B2168" s="14" t="str">
        <x:v>Beatriz Costa Azevedo</x:v>
      </x:c>
      <x:c r="C2168" s="20" t="n">
        <x:v>17717</x:v>
      </x:c>
      <x:c r="D2168" t="n">
        <x:v>78</x:v>
      </x:c>
      <x:c r="E2168" s="12" t="str">
        <x:v>DOM-SIM-2167</x:v>
      </x:c>
      <x:c r="F2168" t="str">
        <x:v>Responsável domiciliar</x:v>
      </x:c>
      <x:c r="G2168" t="str">
        <x:v>CPF-SIM-02167</x:v>
      </x:c>
      <x:c r="H2168" t="str">
        <x:v>pessoa02167@example.invalid</x:v>
      </x:c>
      <x:c r="I2168" t="str">
        <x:v>FONE-SIM-02167</x:v>
      </x:c>
      <x:c r="J2168" t="str">
        <x:v>Ativo</x:v>
      </x:c>
      <x:c r="K2168" s="16" t="str">
        <x:v>SINTETICO</x:v>
      </x:c>
    </x:row>
    <x:row r="2169" ht="28" customHeight="1">
      <x:c r="A2169" s="12" t="str">
        <x:v>PES-SIM-02168</x:v>
      </x:c>
      <x:c r="B2169" s="14" t="str">
        <x:v>Diego Queiroz Dias</x:v>
      </x:c>
      <x:c r="C2169" s="20" t="n">
        <x:v>26065</x:v>
      </x:c>
      <x:c r="D2169" t="n">
        <x:v>55</x:v>
      </x:c>
      <x:c r="E2169" s="12" t="str">
        <x:v>DOM-SIM-2168</x:v>
      </x:c>
      <x:c r="F2169" t="str">
        <x:v>Responsável domiciliar</x:v>
      </x:c>
      <x:c r="G2169" t="str">
        <x:v>CPF-SIM-02168</x:v>
      </x:c>
      <x:c r="H2169" t="str">
        <x:v>pessoa02168@example.invalid</x:v>
      </x:c>
      <x:c r="I2169" t="str">
        <x:v>FONE-SIM-02168</x:v>
      </x:c>
      <x:c r="J2169" t="str">
        <x:v>Ativo</x:v>
      </x:c>
      <x:c r="K2169" s="16" t="str">
        <x:v>SINTETICO</x:v>
      </x:c>
    </x:row>
    <x:row r="2170" ht="28" customHeight="1">
      <x:c r="A2170" s="12" t="str">
        <x:v>PES-SIM-02169</x:v>
      </x:c>
      <x:c r="B2170" s="14" t="str">
        <x:v>Renata Borges Ribeiro</x:v>
      </x:c>
      <x:c r="C2170" s="20" t="n">
        <x:v>27984</x:v>
      </x:c>
      <x:c r="D2170" t="n">
        <x:v>50</x:v>
      </x:c>
      <x:c r="E2170" s="12" t="str">
        <x:v>DOM-SIM-2169</x:v>
      </x:c>
      <x:c r="F2170" t="str">
        <x:v>Responsável domiciliar</x:v>
      </x:c>
      <x:c r="G2170" t="str">
        <x:v>CPF-SIM-02169</x:v>
      </x:c>
      <x:c r="H2170" t="str">
        <x:v>pessoa02169@example.invalid</x:v>
      </x:c>
      <x:c r="I2170" t="str">
        <x:v>FONE-SIM-02169</x:v>
      </x:c>
      <x:c r="J2170" t="str">
        <x:v>Ativo</x:v>
      </x:c>
      <x:c r="K2170" s="16" t="str">
        <x:v>SINTETICO</x:v>
      </x:c>
    </x:row>
    <x:row r="2171" ht="28" customHeight="1">
      <x:c r="A2171" s="12" t="str">
        <x:v>PES-SIM-02170</x:v>
      </x:c>
      <x:c r="B2171" s="14" t="str">
        <x:v>Lucas Araújo Braga</x:v>
      </x:c>
      <x:c r="C2171" s="20" t="n">
        <x:v>28572</x:v>
      </x:c>
      <x:c r="D2171" t="n">
        <x:v>48</x:v>
      </x:c>
      <x:c r="E2171" s="12" t="str">
        <x:v>DOM-SIM-2170</x:v>
      </x:c>
      <x:c r="F2171" t="str">
        <x:v>Responsável domiciliar</x:v>
      </x:c>
      <x:c r="G2171" t="str">
        <x:v>CPF-SIM-02170</x:v>
      </x:c>
      <x:c r="H2171" t="str">
        <x:v>pessoa02170@example.invalid</x:v>
      </x:c>
      <x:c r="I2171" t="str">
        <x:v>FONE-SIM-02170</x:v>
      </x:c>
      <x:c r="J2171" t="str">
        <x:v>Ativo</x:v>
      </x:c>
      <x:c r="K2171" s="16" t="str">
        <x:v>SINTETICO</x:v>
      </x:c>
    </x:row>
    <x:row r="2172" ht="28" customHeight="1">
      <x:c r="A2172" s="12" t="str">
        <x:v>PES-SIM-02171</x:v>
      </x:c>
      <x:c r="B2172" s="14" t="str">
        <x:v>Marta Carvalho Soares</x:v>
      </x:c>
      <x:c r="C2172" s="20" t="n">
        <x:v>31076</x:v>
      </x:c>
      <x:c r="D2172" t="n">
        <x:v>41</x:v>
      </x:c>
      <x:c r="E2172" s="12" t="str">
        <x:v>DOM-SIM-2171</x:v>
      </x:c>
      <x:c r="F2172" t="str">
        <x:v>Responsável domiciliar</x:v>
      </x:c>
      <x:c r="G2172" t="str">
        <x:v>CPF-SIM-02171</x:v>
      </x:c>
      <x:c r="H2172" t="str">
        <x:v>pessoa02171@example.invalid</x:v>
      </x:c>
      <x:c r="I2172" t="str">
        <x:v>FONE-SIM-02171</x:v>
      </x:c>
      <x:c r="J2172" t="str">
        <x:v>Ativo</x:v>
      </x:c>
      <x:c r="K2172" s="16" t="str">
        <x:v>SINTETICO</x:v>
      </x:c>
    </x:row>
    <x:row r="2173" ht="28" customHeight="1">
      <x:c r="A2173" s="12" t="str">
        <x:v>PES-SIM-02172</x:v>
      </x:c>
      <x:c r="B2173" s="14" t="str">
        <x:v>Fabiana Mendes Nascimento</x:v>
      </x:c>
      <x:c r="C2173" s="20" t="n">
        <x:v>28229</x:v>
      </x:c>
      <x:c r="D2173" t="n">
        <x:v>49</x:v>
      </x:c>
      <x:c r="E2173" s="12" t="str">
        <x:v>DOM-SIM-2172</x:v>
      </x:c>
      <x:c r="F2173" t="str">
        <x:v>Responsável domiciliar</x:v>
      </x:c>
      <x:c r="G2173" t="str">
        <x:v>CPF-SIM-02172</x:v>
      </x:c>
      <x:c r="H2173" t="str">
        <x:v>pessoa02172@example.invalid</x:v>
      </x:c>
      <x:c r="I2173" t="str">
        <x:v>FONE-SIM-02172</x:v>
      </x:c>
      <x:c r="J2173" t="str">
        <x:v>Ativo</x:v>
      </x:c>
      <x:c r="K2173" s="16" t="str">
        <x:v>SINTETICO</x:v>
      </x:c>
    </x:row>
    <x:row r="2174" ht="28" customHeight="1">
      <x:c r="A2174" s="12" t="str">
        <x:v>PES-SIM-02173</x:v>
      </x:c>
      <x:c r="B2174" s="14" t="str">
        <x:v>Pedro Souza Prado</x:v>
      </x:c>
      <x:c r="C2174" s="20" t="n">
        <x:v>33204</x:v>
      </x:c>
      <x:c r="D2174" t="n">
        <x:v>35</x:v>
      </x:c>
      <x:c r="E2174" s="12" t="str">
        <x:v>DOM-SIM-2173</x:v>
      </x:c>
      <x:c r="F2174" t="str">
        <x:v>Responsável domiciliar</x:v>
      </x:c>
      <x:c r="G2174" t="str">
        <x:v>CPF-SIM-02173</x:v>
      </x:c>
      <x:c r="H2174" t="str">
        <x:v>pessoa02173@example.invalid</x:v>
      </x:c>
      <x:c r="I2174" t="str">
        <x:v>FONE-SIM-02173</x:v>
      </x:c>
      <x:c r="J2174" t="str">
        <x:v>Ativo</x:v>
      </x:c>
      <x:c r="K2174" s="16" t="str">
        <x:v>SINTETICO</x:v>
      </x:c>
    </x:row>
    <x:row r="2175" ht="28" customHeight="1">
      <x:c r="A2175" s="12" t="str">
        <x:v>PES-SIM-02174</x:v>
      </x:c>
      <x:c r="B2175" s="14" t="str">
        <x:v>Letícia Souza Ramos</x:v>
      </x:c>
      <x:c r="C2175" s="20" t="n">
        <x:v>27444</x:v>
      </x:c>
      <x:c r="D2175" t="n">
        <x:v>51</x:v>
      </x:c>
      <x:c r="E2175" s="12" t="str">
        <x:v>DOM-SIM-2174</x:v>
      </x:c>
      <x:c r="F2175" t="str">
        <x:v>Responsável domiciliar</x:v>
      </x:c>
      <x:c r="G2175" t="str">
        <x:v>CPF-SIM-02174</x:v>
      </x:c>
      <x:c r="H2175" t="str">
        <x:v>pessoa02174@example.invalid</x:v>
      </x:c>
      <x:c r="I2175" t="str">
        <x:v>FONE-SIM-02174</x:v>
      </x:c>
      <x:c r="J2175" t="str">
        <x:v>Ativo</x:v>
      </x:c>
      <x:c r="K2175" s="16" t="str">
        <x:v>SINTETICO</x:v>
      </x:c>
    </x:row>
    <x:row r="2176" ht="28" customHeight="1">
      <x:c r="A2176" s="12" t="str">
        <x:v>PES-SIM-02175</x:v>
      </x:c>
      <x:c r="B2176" s="14" t="str">
        <x:v>Marina Matos Barros</x:v>
      </x:c>
      <x:c r="C2176" s="20" t="n">
        <x:v>17141</x:v>
      </x:c>
      <x:c r="D2176" t="n">
        <x:v>79</x:v>
      </x:c>
      <x:c r="E2176" s="12" t="str">
        <x:v>DOM-SIM-2175</x:v>
      </x:c>
      <x:c r="F2176" t="str">
        <x:v>Responsável domiciliar</x:v>
      </x:c>
      <x:c r="G2176" t="str">
        <x:v>CPF-SIM-02175</x:v>
      </x:c>
      <x:c r="H2176" t="str">
        <x:v>pessoa02175@example.invalid</x:v>
      </x:c>
      <x:c r="I2176" t="str">
        <x:v>FONE-SIM-02175</x:v>
      </x:c>
      <x:c r="J2176" t="str">
        <x:v>Ativo</x:v>
      </x:c>
      <x:c r="K2176" s="16" t="str">
        <x:v>SINTETICO</x:v>
      </x:c>
    </x:row>
    <x:row r="2177" ht="28" customHeight="1">
      <x:c r="A2177" s="12" t="str">
        <x:v>PES-SIM-02176</x:v>
      </x:c>
      <x:c r="B2177" s="14" t="str">
        <x:v>Vinícius Souza Medeiros</x:v>
      </x:c>
      <x:c r="C2177" s="20" t="n">
        <x:v>35421</x:v>
      </x:c>
      <x:c r="D2177" t="n">
        <x:v>29</x:v>
      </x:c>
      <x:c r="E2177" s="12" t="str">
        <x:v>DOM-SIM-2176</x:v>
      </x:c>
      <x:c r="F2177" t="str">
        <x:v>Responsável domiciliar</x:v>
      </x:c>
      <x:c r="G2177" t="str">
        <x:v>CPF-SIM-02176</x:v>
      </x:c>
      <x:c r="H2177" t="str">
        <x:v>pessoa02176@example.invalid</x:v>
      </x:c>
      <x:c r="I2177" t="str">
        <x:v>FONE-SIM-02176</x:v>
      </x:c>
      <x:c r="J2177" t="str">
        <x:v>Ativo</x:v>
      </x:c>
      <x:c r="K2177" s="16" t="str">
        <x:v>SINTETICO</x:v>
      </x:c>
    </x:row>
    <x:row r="2178" ht="28" customHeight="1">
      <x:c r="A2178" s="12" t="str">
        <x:v>PES-SIM-02177</x:v>
      </x:c>
      <x:c r="B2178" s="14" t="str">
        <x:v>Ester Teixeira Sales</x:v>
      </x:c>
      <x:c r="C2178" s="20" t="n">
        <x:v>21605</x:v>
      </x:c>
      <x:c r="D2178" t="n">
        <x:v>67</x:v>
      </x:c>
      <x:c r="E2178" s="12" t="str">
        <x:v>DOM-SIM-2177</x:v>
      </x:c>
      <x:c r="F2178" t="str">
        <x:v>Responsável domiciliar</x:v>
      </x:c>
      <x:c r="G2178" t="str">
        <x:v>CPF-SIM-02177</x:v>
      </x:c>
      <x:c r="H2178" t="str">
        <x:v>pessoa02177@example.invalid</x:v>
      </x:c>
      <x:c r="I2178" t="str">
        <x:v>FONE-SIM-02177</x:v>
      </x:c>
      <x:c r="J2178" t="str">
        <x:v>Ativo</x:v>
      </x:c>
      <x:c r="K2178" s="16" t="str">
        <x:v>SINTETICO</x:v>
      </x:c>
    </x:row>
    <x:row r="2179" ht="28" customHeight="1">
      <x:c r="A2179" s="12" t="str">
        <x:v>PES-SIM-02178</x:v>
      </x:c>
      <x:c r="B2179" s="14" t="str">
        <x:v>Tatiane Castro Nascimento</x:v>
      </x:c>
      <x:c r="C2179" s="20" t="n">
        <x:v>30566</x:v>
      </x:c>
      <x:c r="D2179" t="n">
        <x:v>43</x:v>
      </x:c>
      <x:c r="E2179" s="12" t="str">
        <x:v>DOM-SIM-2178</x:v>
      </x:c>
      <x:c r="F2179" t="str">
        <x:v>Responsável domiciliar</x:v>
      </x:c>
      <x:c r="G2179" t="str">
        <x:v>CPF-SIM-02178</x:v>
      </x:c>
      <x:c r="H2179" t="str">
        <x:v>pessoa02178@example.invalid</x:v>
      </x:c>
      <x:c r="I2179" t="str">
        <x:v>FONE-SIM-02178</x:v>
      </x:c>
      <x:c r="J2179" t="str">
        <x:v>Ativo</x:v>
      </x:c>
      <x:c r="K2179" s="16" t="str">
        <x:v>SINTETICO</x:v>
      </x:c>
    </x:row>
    <x:row r="2180" ht="28" customHeight="1">
      <x:c r="A2180" s="12" t="str">
        <x:v>PES-SIM-02179</x:v>
      </x:c>
      <x:c r="B2180" s="14" t="str">
        <x:v>Valentina Macedo Rocha</x:v>
      </x:c>
      <x:c r="C2180" s="20" t="n">
        <x:v>27526</x:v>
      </x:c>
      <x:c r="D2180" t="n">
        <x:v>51</x:v>
      </x:c>
      <x:c r="E2180" s="12" t="str">
        <x:v>DOM-SIM-2179</x:v>
      </x:c>
      <x:c r="F2180" t="str">
        <x:v>Responsável domiciliar</x:v>
      </x:c>
      <x:c r="G2180" t="str">
        <x:v>CPF-SIM-02179</x:v>
      </x:c>
      <x:c r="H2180" t="str">
        <x:v>pessoa02179@example.invalid</x:v>
      </x:c>
      <x:c r="I2180" t="str">
        <x:v>FONE-SIM-02179</x:v>
      </x:c>
      <x:c r="J2180" t="str">
        <x:v>Ativo</x:v>
      </x:c>
      <x:c r="K2180" s="16" t="str">
        <x:v>SINTETICO</x:v>
      </x:c>
    </x:row>
    <x:row r="2181" ht="28" customHeight="1">
      <x:c r="A2181" s="12" t="str">
        <x:v>PES-SIM-02180</x:v>
      </x:c>
      <x:c r="B2181" s="14" t="str">
        <x:v>Valentina Dias Cardoso</x:v>
      </x:c>
      <x:c r="C2181" s="20" t="n">
        <x:v>21591</x:v>
      </x:c>
      <x:c r="D2181" t="n">
        <x:v>67</x:v>
      </x:c>
      <x:c r="E2181" s="12" t="str">
        <x:v>DOM-SIM-2180</x:v>
      </x:c>
      <x:c r="F2181" t="str">
        <x:v>Responsável domiciliar</x:v>
      </x:c>
      <x:c r="G2181" t="str">
        <x:v>CPF-SIM-02180</x:v>
      </x:c>
      <x:c r="H2181" t="str">
        <x:v>pessoa02180@example.invalid</x:v>
      </x:c>
      <x:c r="I2181" t="str">
        <x:v>FONE-SIM-02180</x:v>
      </x:c>
      <x:c r="J2181" t="str">
        <x:v>Ativo</x:v>
      </x:c>
      <x:c r="K2181" s="16" t="str">
        <x:v>SINTETICO</x:v>
      </x:c>
    </x:row>
    <x:row r="2182" ht="28" customHeight="1">
      <x:c r="A2182" s="12" t="str">
        <x:v>PES-SIM-02181</x:v>
      </x:c>
      <x:c r="B2182" s="14" t="str">
        <x:v>Letícia Pereira Correia</x:v>
      </x:c>
      <x:c r="C2182" s="20" t="n">
        <x:v>19845</x:v>
      </x:c>
      <x:c r="D2182" t="n">
        <x:v>72</x:v>
      </x:c>
      <x:c r="E2182" s="12" t="str">
        <x:v>DOM-SIM-2181</x:v>
      </x:c>
      <x:c r="F2182" t="str">
        <x:v>Responsável domiciliar</x:v>
      </x:c>
      <x:c r="G2182" t="str">
        <x:v>CPF-SIM-02181</x:v>
      </x:c>
      <x:c r="H2182" t="str">
        <x:v>pessoa02181@example.invalid</x:v>
      </x:c>
      <x:c r="I2182" t="str">
        <x:v>FONE-SIM-02181</x:v>
      </x:c>
      <x:c r="J2182" t="str">
        <x:v>Ativo</x:v>
      </x:c>
      <x:c r="K2182" s="16" t="str">
        <x:v>SINTETICO</x:v>
      </x:c>
    </x:row>
    <x:row r="2183" ht="28" customHeight="1">
      <x:c r="A2183" s="12" t="str">
        <x:v>PES-SIM-02182</x:v>
      </x:c>
      <x:c r="B2183" s="14" t="str">
        <x:v>Paula Martins Silva</x:v>
      </x:c>
      <x:c r="C2183" s="20" t="n">
        <x:v>31801</x:v>
      </x:c>
      <x:c r="D2183" t="n">
        <x:v>39</x:v>
      </x:c>
      <x:c r="E2183" s="12" t="str">
        <x:v>DOM-SIM-2182</x:v>
      </x:c>
      <x:c r="F2183" t="str">
        <x:v>Responsável domiciliar</x:v>
      </x:c>
      <x:c r="G2183" t="str">
        <x:v>CPF-SIM-02182</x:v>
      </x:c>
      <x:c r="H2183" t="str">
        <x:v>pessoa02182@example.invalid</x:v>
      </x:c>
      <x:c r="I2183" t="str">
        <x:v>FONE-SIM-02182</x:v>
      </x:c>
      <x:c r="J2183" t="str">
        <x:v>Ativo</x:v>
      </x:c>
      <x:c r="K2183" s="16" t="str">
        <x:v>SINTETICO</x:v>
      </x:c>
    </x:row>
    <x:row r="2184" ht="28" customHeight="1">
      <x:c r="A2184" s="12" t="str">
        <x:v>PES-SIM-02183</x:v>
      </x:c>
      <x:c r="B2184" s="14" t="str">
        <x:v>Daniela Martins Dias</x:v>
      </x:c>
      <x:c r="C2184" s="20" t="n">
        <x:v>21182</x:v>
      </x:c>
      <x:c r="D2184" t="n">
        <x:v>68</x:v>
      </x:c>
      <x:c r="E2184" s="12" t="str">
        <x:v>DOM-SIM-2183</x:v>
      </x:c>
      <x:c r="F2184" t="str">
        <x:v>Responsável domiciliar</x:v>
      </x:c>
      <x:c r="G2184" t="str">
        <x:v>CPF-SIM-02183</x:v>
      </x:c>
      <x:c r="H2184" t="str">
        <x:v>pessoa02183@example.invalid</x:v>
      </x:c>
      <x:c r="I2184" t="str">
        <x:v>FONE-SIM-02183</x:v>
      </x:c>
      <x:c r="J2184" t="str">
        <x:v>Ativo</x:v>
      </x:c>
      <x:c r="K2184" s="16" t="str">
        <x:v>SINTETICO</x:v>
      </x:c>
    </x:row>
    <x:row r="2185" ht="28" customHeight="1">
      <x:c r="A2185" s="12" t="str">
        <x:v>PES-SIM-02184</x:v>
      </x:c>
      <x:c r="B2185" s="14" t="str">
        <x:v>Gabriel Barros Machado</x:v>
      </x:c>
      <x:c r="C2185" s="20" t="n">
        <x:v>21175</x:v>
      </x:c>
      <x:c r="D2185" t="n">
        <x:v>68</x:v>
      </x:c>
      <x:c r="E2185" s="12" t="str">
        <x:v>DOM-SIM-2184</x:v>
      </x:c>
      <x:c r="F2185" t="str">
        <x:v>Responsável domiciliar</x:v>
      </x:c>
      <x:c r="G2185" t="str">
        <x:v>CPF-SIM-02184</x:v>
      </x:c>
      <x:c r="H2185" t="str">
        <x:v>pessoa02184@example.invalid</x:v>
      </x:c>
      <x:c r="I2185" t="str">
        <x:v>FONE-SIM-02184</x:v>
      </x:c>
      <x:c r="J2185" t="str">
        <x:v>Ativo</x:v>
      </x:c>
      <x:c r="K2185" s="16" t="str">
        <x:v>SINTETICO</x:v>
      </x:c>
    </x:row>
    <x:row r="2186" ht="28" customHeight="1">
      <x:c r="A2186" s="12" t="str">
        <x:v>PES-SIM-02185</x:v>
      </x:c>
      <x:c r="B2186" s="14" t="str">
        <x:v>Adriano Medeiros Melo</x:v>
      </x:c>
      <x:c r="C2186" s="20" t="n">
        <x:v>36666</x:v>
      </x:c>
      <x:c r="D2186" t="n">
        <x:v>26</x:v>
      </x:c>
      <x:c r="E2186" s="12" t="str">
        <x:v>DOM-SIM-2185</x:v>
      </x:c>
      <x:c r="F2186" t="str">
        <x:v>Responsável domiciliar</x:v>
      </x:c>
      <x:c r="G2186" t="str">
        <x:v>CPF-SIM-02185</x:v>
      </x:c>
      <x:c r="H2186" t="str">
        <x:v>pessoa02185@example.invalid</x:v>
      </x:c>
      <x:c r="I2186" t="str">
        <x:v>FONE-SIM-02185</x:v>
      </x:c>
      <x:c r="J2186" t="str">
        <x:v>Ativo</x:v>
      </x:c>
      <x:c r="K2186" s="16" t="str">
        <x:v>SINTETICO</x:v>
      </x:c>
    </x:row>
    <x:row r="2187" ht="28" customHeight="1">
      <x:c r="A2187" s="12" t="str">
        <x:v>PES-SIM-02186</x:v>
      </x:c>
      <x:c r="B2187" s="14" t="str">
        <x:v>Elisa Martins Cruz</x:v>
      </x:c>
      <x:c r="C2187" s="20" t="n">
        <x:v>36388</x:v>
      </x:c>
      <x:c r="D2187" t="n">
        <x:v>27</x:v>
      </x:c>
      <x:c r="E2187" s="12" t="str">
        <x:v>DOM-SIM-2186</x:v>
      </x:c>
      <x:c r="F2187" t="str">
        <x:v>Responsável domiciliar</x:v>
      </x:c>
      <x:c r="G2187" t="str">
        <x:v>CPF-SIM-02186</x:v>
      </x:c>
      <x:c r="H2187" t="str">
        <x:v>pessoa02186@example.invalid</x:v>
      </x:c>
      <x:c r="I2187" t="str">
        <x:v>FONE-SIM-02186</x:v>
      </x:c>
      <x:c r="J2187" t="str">
        <x:v>Ativo</x:v>
      </x:c>
      <x:c r="K2187" s="16" t="str">
        <x:v>SINTETICO</x:v>
      </x:c>
    </x:row>
    <x:row r="2188" ht="28" customHeight="1">
      <x:c r="A2188" s="12" t="str">
        <x:v>PES-SIM-02187</x:v>
      </x:c>
      <x:c r="B2188" s="14" t="str">
        <x:v>Otávio Lopes Moura</x:v>
      </x:c>
      <x:c r="C2188" s="20" t="n">
        <x:v>36362</x:v>
      </x:c>
      <x:c r="D2188" t="n">
        <x:v>27</x:v>
      </x:c>
      <x:c r="E2188" s="12" t="str">
        <x:v>DOM-SIM-2187</x:v>
      </x:c>
      <x:c r="F2188" t="str">
        <x:v>Responsável domiciliar</x:v>
      </x:c>
      <x:c r="G2188" t="str">
        <x:v>CPF-SIM-02187</x:v>
      </x:c>
      <x:c r="H2188" t="str">
        <x:v>pessoa02187@example.invalid</x:v>
      </x:c>
      <x:c r="I2188" t="str">
        <x:v>FONE-SIM-02187</x:v>
      </x:c>
      <x:c r="J2188" t="str">
        <x:v>Ativo</x:v>
      </x:c>
      <x:c r="K2188" s="16" t="str">
        <x:v>SINTETICO</x:v>
      </x:c>
    </x:row>
    <x:row r="2189" ht="28" customHeight="1">
      <x:c r="A2189" s="12" t="str">
        <x:v>PES-SIM-02188</x:v>
      </x:c>
      <x:c r="B2189" s="14" t="str">
        <x:v>Samuel Cruz Ferreira</x:v>
      </x:c>
      <x:c r="C2189" s="20" t="n">
        <x:v>25344</x:v>
      </x:c>
      <x:c r="D2189" t="n">
        <x:v>57</x:v>
      </x:c>
      <x:c r="E2189" s="12" t="str">
        <x:v>DOM-SIM-2188</x:v>
      </x:c>
      <x:c r="F2189" t="str">
        <x:v>Responsável domiciliar</x:v>
      </x:c>
      <x:c r="G2189" t="str">
        <x:v>CPF-SIM-02188</x:v>
      </x:c>
      <x:c r="H2189" t="str">
        <x:v>pessoa02188@example.invalid</x:v>
      </x:c>
      <x:c r="I2189" t="str">
        <x:v>FONE-SIM-02188</x:v>
      </x:c>
      <x:c r="J2189" t="str">
        <x:v>Ativo</x:v>
      </x:c>
      <x:c r="K2189" s="16" t="str">
        <x:v>SINTETICO</x:v>
      </x:c>
    </x:row>
    <x:row r="2190" ht="28" customHeight="1">
      <x:c r="A2190" s="12" t="str">
        <x:v>PES-SIM-02189</x:v>
      </x:c>
      <x:c r="B2190" s="14" t="str">
        <x:v>Letícia Vieira Rocha</x:v>
      </x:c>
      <x:c r="C2190" s="20" t="n">
        <x:v>21750</x:v>
      </x:c>
      <x:c r="D2190" t="n">
        <x:v>67</x:v>
      </x:c>
      <x:c r="E2190" s="12" t="str">
        <x:v>DOM-SIM-2189</x:v>
      </x:c>
      <x:c r="F2190" t="str">
        <x:v>Responsável domiciliar</x:v>
      </x:c>
      <x:c r="G2190" t="str">
        <x:v>CPF-SIM-02189</x:v>
      </x:c>
      <x:c r="H2190" t="str">
        <x:v>pessoa02189@example.invalid</x:v>
      </x:c>
      <x:c r="I2190" t="str">
        <x:v>FONE-SIM-02189</x:v>
      </x:c>
      <x:c r="J2190" t="str">
        <x:v>Ativo</x:v>
      </x:c>
      <x:c r="K2190" s="16" t="str">
        <x:v>SINTETICO</x:v>
      </x:c>
    </x:row>
    <x:row r="2191" ht="28" customHeight="1">
      <x:c r="A2191" s="12" t="str">
        <x:v>PES-SIM-02190</x:v>
      </x:c>
      <x:c r="B2191" s="14" t="str">
        <x:v>Débora Barros Melo</x:v>
      </x:c>
      <x:c r="C2191" s="20" t="n">
        <x:v>24349</x:v>
      </x:c>
      <x:c r="D2191" t="n">
        <x:v>60</x:v>
      </x:c>
      <x:c r="E2191" s="12" t="str">
        <x:v>DOM-SIM-2190</x:v>
      </x:c>
      <x:c r="F2191" t="str">
        <x:v>Responsável domiciliar</x:v>
      </x:c>
      <x:c r="G2191" t="str">
        <x:v>CPF-SIM-02190</x:v>
      </x:c>
      <x:c r="H2191" t="str">
        <x:v>pessoa02190@example.invalid</x:v>
      </x:c>
      <x:c r="I2191" t="str">
        <x:v>FONE-SIM-02190</x:v>
      </x:c>
      <x:c r="J2191" t="str">
        <x:v>Ativo</x:v>
      </x:c>
      <x:c r="K2191" s="16" t="str">
        <x:v>SINTETICO</x:v>
      </x:c>
    </x:row>
    <x:row r="2192" ht="28" customHeight="1">
      <x:c r="A2192" s="12" t="str">
        <x:v>PES-SIM-02191</x:v>
      </x:c>
      <x:c r="B2192" s="14" t="str">
        <x:v>Sara Costa Carvalho</x:v>
      </x:c>
      <x:c r="C2192" s="20" t="n">
        <x:v>31190</x:v>
      </x:c>
      <x:c r="D2192" t="n">
        <x:v>41</x:v>
      </x:c>
      <x:c r="E2192" s="12" t="str">
        <x:v>DOM-SIM-2191</x:v>
      </x:c>
      <x:c r="F2192" t="str">
        <x:v>Responsável domiciliar</x:v>
      </x:c>
      <x:c r="G2192" t="str">
        <x:v>CPF-SIM-02191</x:v>
      </x:c>
      <x:c r="H2192" t="str">
        <x:v>pessoa02191@example.invalid</x:v>
      </x:c>
      <x:c r="I2192" t="str">
        <x:v>FONE-SIM-02191</x:v>
      </x:c>
      <x:c r="J2192" t="str">
        <x:v>Ativo</x:v>
      </x:c>
      <x:c r="K2192" s="16" t="str">
        <x:v>SINTETICO</x:v>
      </x:c>
    </x:row>
    <x:row r="2193" ht="28" customHeight="1">
      <x:c r="A2193" s="12" t="str">
        <x:v>PES-SIM-02192</x:v>
      </x:c>
      <x:c r="B2193" s="14" t="str">
        <x:v>Leonardo Campos Almeida</x:v>
      </x:c>
      <x:c r="C2193" s="20" t="n">
        <x:v>18887</x:v>
      </x:c>
      <x:c r="D2193" t="n">
        <x:v>75</x:v>
      </x:c>
      <x:c r="E2193" s="12" t="str">
        <x:v>DOM-SIM-2192</x:v>
      </x:c>
      <x:c r="F2193" t="str">
        <x:v>Responsável domiciliar</x:v>
      </x:c>
      <x:c r="G2193" t="str">
        <x:v>CPF-SIM-02192</x:v>
      </x:c>
      <x:c r="H2193" t="str">
        <x:v>pessoa02192@example.invalid</x:v>
      </x:c>
      <x:c r="I2193" t="str">
        <x:v>FONE-SIM-02192</x:v>
      </x:c>
      <x:c r="J2193" t="str">
        <x:v>Ativo</x:v>
      </x:c>
      <x:c r="K2193" s="16" t="str">
        <x:v>SINTETICO</x:v>
      </x:c>
    </x:row>
    <x:row r="2194" ht="28" customHeight="1">
      <x:c r="A2194" s="12" t="str">
        <x:v>PES-SIM-02193</x:v>
      </x:c>
      <x:c r="B2194" s="14" t="str">
        <x:v>Sérgio Torres Lopes</x:v>
      </x:c>
      <x:c r="C2194" s="20" t="n">
        <x:v>35927</x:v>
      </x:c>
      <x:c r="D2194" t="n">
        <x:v>28</x:v>
      </x:c>
      <x:c r="E2194" s="12" t="str">
        <x:v>DOM-SIM-2193</x:v>
      </x:c>
      <x:c r="F2194" t="str">
        <x:v>Responsável domiciliar</x:v>
      </x:c>
      <x:c r="G2194" t="str">
        <x:v>CPF-SIM-02193</x:v>
      </x:c>
      <x:c r="H2194" t="str">
        <x:v>pessoa02193@example.invalid</x:v>
      </x:c>
      <x:c r="I2194" t="str">
        <x:v>FONE-SIM-02193</x:v>
      </x:c>
      <x:c r="J2194" t="str">
        <x:v>Ativo</x:v>
      </x:c>
      <x:c r="K2194" s="16" t="str">
        <x:v>SINTETICO</x:v>
      </x:c>
    </x:row>
    <x:row r="2195" ht="28" customHeight="1">
      <x:c r="A2195" s="12" t="str">
        <x:v>PES-SIM-02194</x:v>
      </x:c>
      <x:c r="B2195" s="14" t="str">
        <x:v>Larissa Alves Medeiros</x:v>
      </x:c>
      <x:c r="C2195" s="20" t="n">
        <x:v>27417</x:v>
      </x:c>
      <x:c r="D2195" t="n">
        <x:v>51</x:v>
      </x:c>
      <x:c r="E2195" s="12" t="str">
        <x:v>DOM-SIM-2194</x:v>
      </x:c>
      <x:c r="F2195" t="str">
        <x:v>Responsável domiciliar</x:v>
      </x:c>
      <x:c r="G2195" t="str">
        <x:v>CPF-SIM-02194</x:v>
      </x:c>
      <x:c r="H2195" t="str">
        <x:v>pessoa02194@example.invalid</x:v>
      </x:c>
      <x:c r="I2195" t="str">
        <x:v>FONE-SIM-02194</x:v>
      </x:c>
      <x:c r="J2195" t="str">
        <x:v>Ativo</x:v>
      </x:c>
      <x:c r="K2195" s="16" t="str">
        <x:v>SINTETICO</x:v>
      </x:c>
    </x:row>
    <x:row r="2196" ht="28" customHeight="1">
      <x:c r="A2196" s="12" t="str">
        <x:v>PES-SIM-02195</x:v>
      </x:c>
      <x:c r="B2196" s="14" t="str">
        <x:v>Paula Fonseca Duarte</x:v>
      </x:c>
      <x:c r="C2196" s="20" t="n">
        <x:v>25553</x:v>
      </x:c>
      <x:c r="D2196" t="n">
        <x:v>56</x:v>
      </x:c>
      <x:c r="E2196" s="12" t="str">
        <x:v>DOM-SIM-2195</x:v>
      </x:c>
      <x:c r="F2196" t="str">
        <x:v>Responsável domiciliar</x:v>
      </x:c>
      <x:c r="G2196" t="str">
        <x:v>CPF-SIM-02195</x:v>
      </x:c>
      <x:c r="H2196" t="str">
        <x:v>pessoa02195@example.invalid</x:v>
      </x:c>
      <x:c r="I2196" t="str">
        <x:v>FONE-SIM-02195</x:v>
      </x:c>
      <x:c r="J2196" t="str">
        <x:v>Ativo</x:v>
      </x:c>
      <x:c r="K2196" s="16" t="str">
        <x:v>SINTETICO</x:v>
      </x:c>
    </x:row>
    <x:row r="2197" ht="28" customHeight="1">
      <x:c r="A2197" s="12" t="str">
        <x:v>PES-SIM-02196</x:v>
      </x:c>
      <x:c r="B2197" s="14" t="str">
        <x:v>Joaquim Campos Ferreira</x:v>
      </x:c>
      <x:c r="C2197" s="20" t="n">
        <x:v>36746</x:v>
      </x:c>
      <x:c r="D2197" t="n">
        <x:v>26</x:v>
      </x:c>
      <x:c r="E2197" s="12" t="str">
        <x:v>DOM-SIM-2196</x:v>
      </x:c>
      <x:c r="F2197" t="str">
        <x:v>Responsável domiciliar</x:v>
      </x:c>
      <x:c r="G2197" t="str">
        <x:v>CPF-SIM-02196</x:v>
      </x:c>
      <x:c r="H2197" t="str">
        <x:v>pessoa02196@example.invalid</x:v>
      </x:c>
      <x:c r="I2197" t="str">
        <x:v>FONE-SIM-02196</x:v>
      </x:c>
      <x:c r="J2197" t="str">
        <x:v>Ativo</x:v>
      </x:c>
      <x:c r="K2197" s="16" t="str">
        <x:v>SINTETICO</x:v>
      </x:c>
    </x:row>
    <x:row r="2198" ht="28" customHeight="1">
      <x:c r="A2198" s="12" t="str">
        <x:v>PES-SIM-02197</x:v>
      </x:c>
      <x:c r="B2198" s="14" t="str">
        <x:v>Natália Farias Teixeira</x:v>
      </x:c>
      <x:c r="C2198" s="20" t="n">
        <x:v>18846</x:v>
      </x:c>
      <x:c r="D2198" t="n">
        <x:v>75</x:v>
      </x:c>
      <x:c r="E2198" s="12" t="str">
        <x:v>DOM-SIM-2197</x:v>
      </x:c>
      <x:c r="F2198" t="str">
        <x:v>Responsável domiciliar</x:v>
      </x:c>
      <x:c r="G2198" t="str">
        <x:v>CPF-SIM-02197</x:v>
      </x:c>
      <x:c r="H2198" t="str">
        <x:v>pessoa02197@example.invalid</x:v>
      </x:c>
      <x:c r="I2198" t="str">
        <x:v>FONE-SIM-02197</x:v>
      </x:c>
      <x:c r="J2198" t="str">
        <x:v>Ativo</x:v>
      </x:c>
      <x:c r="K2198" s="16" t="str">
        <x:v>SINTETICO</x:v>
      </x:c>
    </x:row>
    <x:row r="2199" ht="28" customHeight="1">
      <x:c r="A2199" s="12" t="str">
        <x:v>PES-SIM-02198</x:v>
      </x:c>
      <x:c r="B2199" s="14" t="str">
        <x:v>Fernanda Rodrigues Queiroz</x:v>
      </x:c>
      <x:c r="C2199" s="20" t="n">
        <x:v>18672</x:v>
      </x:c>
      <x:c r="D2199" t="n">
        <x:v>75</x:v>
      </x:c>
      <x:c r="E2199" s="12" t="str">
        <x:v>DOM-SIM-2198</x:v>
      </x:c>
      <x:c r="F2199" t="str">
        <x:v>Responsável domiciliar</x:v>
      </x:c>
      <x:c r="G2199" t="str">
        <x:v>CPF-SIM-02198</x:v>
      </x:c>
      <x:c r="H2199" t="str">
        <x:v>pessoa02198@example.invalid</x:v>
      </x:c>
      <x:c r="I2199" t="str">
        <x:v>FONE-SIM-02198</x:v>
      </x:c>
      <x:c r="J2199" t="str">
        <x:v>Ativo</x:v>
      </x:c>
      <x:c r="K2199" s="16" t="str">
        <x:v>SINTETICO</x:v>
      </x:c>
    </x:row>
    <x:row r="2200" ht="28" customHeight="1">
      <x:c r="A2200" s="12" t="str">
        <x:v>PES-SIM-02199</x:v>
      </x:c>
      <x:c r="B2200" s="14" t="str">
        <x:v>Clara Amaral Miranda</x:v>
      </x:c>
      <x:c r="C2200" s="20" t="n">
        <x:v>30714</x:v>
      </x:c>
      <x:c r="D2200" t="n">
        <x:v>42</x:v>
      </x:c>
      <x:c r="E2200" s="12" t="str">
        <x:v>DOM-SIM-2199</x:v>
      </x:c>
      <x:c r="F2200" t="str">
        <x:v>Responsável domiciliar</x:v>
      </x:c>
      <x:c r="G2200" t="str">
        <x:v>CPF-SIM-02199</x:v>
      </x:c>
      <x:c r="H2200" t="str">
        <x:v>pessoa02199@example.invalid</x:v>
      </x:c>
      <x:c r="I2200" t="str">
        <x:v>FONE-SIM-02199</x:v>
      </x:c>
      <x:c r="J2200" t="str">
        <x:v>Ativo</x:v>
      </x:c>
      <x:c r="K2200" s="16" t="str">
        <x:v>SINTETICO</x:v>
      </x:c>
    </x:row>
    <x:row r="2201" ht="28" customHeight="1">
      <x:c r="A2201" s="12" t="str">
        <x:v>PES-SIM-02200</x:v>
      </x:c>
      <x:c r="B2201" s="14" t="str">
        <x:v>Natália Ferreira Cruz</x:v>
      </x:c>
      <x:c r="C2201" s="20" t="n">
        <x:v>20252</x:v>
      </x:c>
      <x:c r="D2201" t="n">
        <x:v>71</x:v>
      </x:c>
      <x:c r="E2201" s="12" t="str">
        <x:v>DOM-SIM-2200</x:v>
      </x:c>
      <x:c r="F2201" t="str">
        <x:v>Responsável domiciliar</x:v>
      </x:c>
      <x:c r="G2201" t="str">
        <x:v>CPF-SIM-02200</x:v>
      </x:c>
      <x:c r="H2201" t="str">
        <x:v>pessoa02200@example.invalid</x:v>
      </x:c>
      <x:c r="I2201" t="str">
        <x:v>FONE-SIM-02200</x:v>
      </x:c>
      <x:c r="J2201" t="str">
        <x:v>Ativo</x:v>
      </x:c>
      <x:c r="K2201" s="16" t="str">
        <x:v>SINTETICO</x:v>
      </x:c>
    </x:row>
    <x:row r="2202" ht="28" customHeight="1">
      <x:c r="A2202" s="12" t="str">
        <x:v>PES-SIM-02201</x:v>
      </x:c>
      <x:c r="B2202" s="14" t="str">
        <x:v>Camila Gonçalves Miranda</x:v>
      </x:c>
      <x:c r="C2202" s="20" t="n">
        <x:v>25261</x:v>
      </x:c>
      <x:c r="D2202" t="n">
        <x:v>57</x:v>
      </x:c>
      <x:c r="E2202" s="12" t="str">
        <x:v>DOM-SIM-2201</x:v>
      </x:c>
      <x:c r="F2202" t="str">
        <x:v>Responsável domiciliar</x:v>
      </x:c>
      <x:c r="G2202" t="str">
        <x:v>CPF-SIM-02201</x:v>
      </x:c>
      <x:c r="H2202" t="str">
        <x:v>pessoa02201@example.invalid</x:v>
      </x:c>
      <x:c r="I2202" t="str">
        <x:v>FONE-SIM-02201</x:v>
      </x:c>
      <x:c r="J2202" t="str">
        <x:v>Ativo</x:v>
      </x:c>
      <x:c r="K2202" s="16" t="str">
        <x:v>SINTETICO</x:v>
      </x:c>
    </x:row>
    <x:row r="2203" ht="28" customHeight="1">
      <x:c r="A2203" s="12" t="str">
        <x:v>PES-SIM-02202</x:v>
      </x:c>
      <x:c r="B2203" s="14" t="str">
        <x:v>Sofia Prado Vieira</x:v>
      </x:c>
      <x:c r="C2203" s="20" t="n">
        <x:v>27547</x:v>
      </x:c>
      <x:c r="D2203" t="n">
        <x:v>51</x:v>
      </x:c>
      <x:c r="E2203" s="12" t="str">
        <x:v>DOM-SIM-2202</x:v>
      </x:c>
      <x:c r="F2203" t="str">
        <x:v>Responsável domiciliar</x:v>
      </x:c>
      <x:c r="G2203" t="str">
        <x:v>CPF-SIM-02202</x:v>
      </x:c>
      <x:c r="H2203" t="str">
        <x:v>pessoa02202@example.invalid</x:v>
      </x:c>
      <x:c r="I2203" t="str">
        <x:v>FONE-SIM-02202</x:v>
      </x:c>
      <x:c r="J2203" t="str">
        <x:v>Ativo</x:v>
      </x:c>
      <x:c r="K2203" s="16" t="str">
        <x:v>SINTETICO</x:v>
      </x:c>
    </x:row>
    <x:row r="2204" ht="28" customHeight="1">
      <x:c r="A2204" s="12" t="str">
        <x:v>PES-SIM-02203</x:v>
      </x:c>
      <x:c r="B2204" s="14" t="str">
        <x:v>Helena Prado Gomes</x:v>
      </x:c>
      <x:c r="C2204" s="20" t="n">
        <x:v>18348</x:v>
      </x:c>
      <x:c r="D2204" t="n">
        <x:v>76</x:v>
      </x:c>
      <x:c r="E2204" s="12" t="str">
        <x:v>DOM-SIM-2203</x:v>
      </x:c>
      <x:c r="F2204" t="str">
        <x:v>Responsável domiciliar</x:v>
      </x:c>
      <x:c r="G2204" t="str">
        <x:v>CPF-SIM-02203</x:v>
      </x:c>
      <x:c r="H2204" t="str">
        <x:v>pessoa02203@example.invalid</x:v>
      </x:c>
      <x:c r="I2204" t="str">
        <x:v>FONE-SIM-02203</x:v>
      </x:c>
      <x:c r="J2204" t="str">
        <x:v>Ativo</x:v>
      </x:c>
      <x:c r="K2204" s="16" t="str">
        <x:v>SINTETICO</x:v>
      </x:c>
    </x:row>
    <x:row r="2205" ht="28" customHeight="1">
      <x:c r="A2205" s="12" t="str">
        <x:v>PES-SIM-02204</x:v>
      </x:c>
      <x:c r="B2205" s="14" t="str">
        <x:v>Luana Ribeiro Torres</x:v>
      </x:c>
      <x:c r="C2205" s="20" t="n">
        <x:v>32851</x:v>
      </x:c>
      <x:c r="D2205" t="n">
        <x:v>36</x:v>
      </x:c>
      <x:c r="E2205" s="12" t="str">
        <x:v>DOM-SIM-2204</x:v>
      </x:c>
      <x:c r="F2205" t="str">
        <x:v>Responsável domiciliar</x:v>
      </x:c>
      <x:c r="G2205" t="str">
        <x:v>CPF-SIM-02204</x:v>
      </x:c>
      <x:c r="H2205" t="str">
        <x:v>pessoa02204@example.invalid</x:v>
      </x:c>
      <x:c r="I2205" t="str">
        <x:v>FONE-SIM-02204</x:v>
      </x:c>
      <x:c r="J2205" t="str">
        <x:v>Ativo</x:v>
      </x:c>
      <x:c r="K2205" s="16" t="str">
        <x:v>SINTETICO</x:v>
      </x:c>
    </x:row>
    <x:row r="2206" ht="28" customHeight="1">
      <x:c r="A2206" s="12" t="str">
        <x:v>PES-SIM-02205</x:v>
      </x:c>
      <x:c r="B2206" s="14" t="str">
        <x:v>Fernando Santos Freitas</x:v>
      </x:c>
      <x:c r="C2206" s="20" t="n">
        <x:v>23103</x:v>
      </x:c>
      <x:c r="D2206" t="n">
        <x:v>63</x:v>
      </x:c>
      <x:c r="E2206" s="12" t="str">
        <x:v>DOM-SIM-2205</x:v>
      </x:c>
      <x:c r="F2206" t="str">
        <x:v>Responsável domiciliar</x:v>
      </x:c>
      <x:c r="G2206" t="str">
        <x:v>CPF-SIM-02205</x:v>
      </x:c>
      <x:c r="H2206" t="str">
        <x:v>pessoa02205@example.invalid</x:v>
      </x:c>
      <x:c r="I2206" t="str">
        <x:v>FONE-SIM-02205</x:v>
      </x:c>
      <x:c r="J2206" t="str">
        <x:v>Ativo</x:v>
      </x:c>
      <x:c r="K2206" s="16" t="str">
        <x:v>SINTETICO</x:v>
      </x:c>
    </x:row>
    <x:row r="2207" ht="28" customHeight="1">
      <x:c r="A2207" s="12" t="str">
        <x:v>PES-SIM-02206</x:v>
      </x:c>
      <x:c r="B2207" s="14" t="str">
        <x:v>Ester Gonçalves Rocha</x:v>
      </x:c>
      <x:c r="C2207" s="20" t="n">
        <x:v>35762</x:v>
      </x:c>
      <x:c r="D2207" t="n">
        <x:v>28</x:v>
      </x:c>
      <x:c r="E2207" s="12" t="str">
        <x:v>DOM-SIM-2206</x:v>
      </x:c>
      <x:c r="F2207" t="str">
        <x:v>Responsável domiciliar</x:v>
      </x:c>
      <x:c r="G2207" t="str">
        <x:v>CPF-SIM-02206</x:v>
      </x:c>
      <x:c r="H2207" t="str">
        <x:v>pessoa02206@example.invalid</x:v>
      </x:c>
      <x:c r="I2207" t="str">
        <x:v>FONE-SIM-02206</x:v>
      </x:c>
      <x:c r="J2207" t="str">
        <x:v>Ativo</x:v>
      </x:c>
      <x:c r="K2207" s="16" t="str">
        <x:v>SINTETICO</x:v>
      </x:c>
    </x:row>
    <x:row r="2208" ht="28" customHeight="1">
      <x:c r="A2208" s="12" t="str">
        <x:v>PES-SIM-02207</x:v>
      </x:c>
      <x:c r="B2208" s="14" t="str">
        <x:v>Carolina Prado Paiva</x:v>
      </x:c>
      <x:c r="C2208" s="20" t="n">
        <x:v>33840</x:v>
      </x:c>
      <x:c r="D2208" t="n">
        <x:v>34</x:v>
      </x:c>
      <x:c r="E2208" s="12" t="str">
        <x:v>DOM-SIM-2207</x:v>
      </x:c>
      <x:c r="F2208" t="str">
        <x:v>Responsável domiciliar</x:v>
      </x:c>
      <x:c r="G2208" t="str">
        <x:v>CPF-SIM-02207</x:v>
      </x:c>
      <x:c r="H2208" t="str">
        <x:v>pessoa02207@example.invalid</x:v>
      </x:c>
      <x:c r="I2208" t="str">
        <x:v>FONE-SIM-02207</x:v>
      </x:c>
      <x:c r="J2208" t="str">
        <x:v>Ativo</x:v>
      </x:c>
      <x:c r="K2208" s="16" t="str">
        <x:v>SINTETICO</x:v>
      </x:c>
    </x:row>
    <x:row r="2209" ht="28" customHeight="1">
      <x:c r="A2209" s="12" t="str">
        <x:v>PES-SIM-02208</x:v>
      </x:c>
      <x:c r="B2209" s="14" t="str">
        <x:v>Gustavo Cardoso Gomes</x:v>
      </x:c>
      <x:c r="C2209" s="20" t="n">
        <x:v>33088</x:v>
      </x:c>
      <x:c r="D2209" t="n">
        <x:v>36</x:v>
      </x:c>
      <x:c r="E2209" s="12" t="str">
        <x:v>DOM-SIM-2208</x:v>
      </x:c>
      <x:c r="F2209" t="str">
        <x:v>Responsável domiciliar</x:v>
      </x:c>
      <x:c r="G2209" t="str">
        <x:v>CPF-SIM-02208</x:v>
      </x:c>
      <x:c r="H2209" t="str">
        <x:v>pessoa02208@example.invalid</x:v>
      </x:c>
      <x:c r="I2209" t="str">
        <x:v>FONE-SIM-02208</x:v>
      </x:c>
      <x:c r="J2209" t="str">
        <x:v>Ativo</x:v>
      </x:c>
      <x:c r="K2209" s="16" t="str">
        <x:v>SINTETICO</x:v>
      </x:c>
    </x:row>
    <x:row r="2210" ht="28" customHeight="1">
      <x:c r="A2210" s="12" t="str">
        <x:v>PES-SIM-02209</x:v>
      </x:c>
      <x:c r="B2210" s="14" t="str">
        <x:v>Thiago Barbosa Costa</x:v>
      </x:c>
      <x:c r="C2210" s="20" t="n">
        <x:v>28101</x:v>
      </x:c>
      <x:c r="D2210" t="n">
        <x:v>49</x:v>
      </x:c>
      <x:c r="E2210" s="12" t="str">
        <x:v>DOM-SIM-2209</x:v>
      </x:c>
      <x:c r="F2210" t="str">
        <x:v>Responsável domiciliar</x:v>
      </x:c>
      <x:c r="G2210" t="str">
        <x:v>CPF-SIM-02209</x:v>
      </x:c>
      <x:c r="H2210" t="str">
        <x:v>pessoa02209@example.invalid</x:v>
      </x:c>
      <x:c r="I2210" t="str">
        <x:v>FONE-SIM-02209</x:v>
      </x:c>
      <x:c r="J2210" t="str">
        <x:v>Ativo</x:v>
      </x:c>
      <x:c r="K2210" s="16" t="str">
        <x:v>SINTETICO</x:v>
      </x:c>
    </x:row>
    <x:row r="2211" ht="28" customHeight="1">
      <x:c r="A2211" s="12" t="str">
        <x:v>PES-SIM-02210</x:v>
      </x:c>
      <x:c r="B2211" s="14" t="str">
        <x:v>Elisa Sales Rodrigues</x:v>
      </x:c>
      <x:c r="C2211" s="20" t="n">
        <x:v>30091</x:v>
      </x:c>
      <x:c r="D2211" t="n">
        <x:v>44</x:v>
      </x:c>
      <x:c r="E2211" s="12" t="str">
        <x:v>DOM-SIM-2210</x:v>
      </x:c>
      <x:c r="F2211" t="str">
        <x:v>Responsável domiciliar</x:v>
      </x:c>
      <x:c r="G2211" t="str">
        <x:v>CPF-SIM-02210</x:v>
      </x:c>
      <x:c r="H2211" t="str">
        <x:v>pessoa02210@example.invalid</x:v>
      </x:c>
      <x:c r="I2211" t="str">
        <x:v>FONE-SIM-02210</x:v>
      </x:c>
      <x:c r="J2211" t="str">
        <x:v>Ativo</x:v>
      </x:c>
      <x:c r="K2211" s="16" t="str">
        <x:v>SINTETICO</x:v>
      </x:c>
    </x:row>
    <x:row r="2212" ht="28" customHeight="1">
      <x:c r="A2212" s="12" t="str">
        <x:v>PES-SIM-02211</x:v>
      </x:c>
      <x:c r="B2212" s="14" t="str">
        <x:v>Gabriela Rocha Lima</x:v>
      </x:c>
      <x:c r="C2212" s="20" t="n">
        <x:v>34689</x:v>
      </x:c>
      <x:c r="D2212" t="n">
        <x:v>31</x:v>
      </x:c>
      <x:c r="E2212" s="12" t="str">
        <x:v>DOM-SIM-2211</x:v>
      </x:c>
      <x:c r="F2212" t="str">
        <x:v>Responsável domiciliar</x:v>
      </x:c>
      <x:c r="G2212" t="str">
        <x:v>CPF-SIM-02211</x:v>
      </x:c>
      <x:c r="H2212" t="str">
        <x:v>pessoa02211@example.invalid</x:v>
      </x:c>
      <x:c r="I2212" t="str">
        <x:v>FONE-SIM-02211</x:v>
      </x:c>
      <x:c r="J2212" t="str">
        <x:v>Ativo</x:v>
      </x:c>
      <x:c r="K2212" s="16" t="str">
        <x:v>SINTETICO</x:v>
      </x:c>
    </x:row>
    <x:row r="2213" ht="28" customHeight="1">
      <x:c r="A2213" s="12" t="str">
        <x:v>PES-SIM-02212</x:v>
      </x:c>
      <x:c r="B2213" s="14" t="str">
        <x:v>Ricardo Amaral Azevedo</x:v>
      </x:c>
      <x:c r="C2213" s="20" t="n">
        <x:v>32980</x:v>
      </x:c>
      <x:c r="D2213" t="n">
        <x:v>36</x:v>
      </x:c>
      <x:c r="E2213" s="12" t="str">
        <x:v>DOM-SIM-2212</x:v>
      </x:c>
      <x:c r="F2213" t="str">
        <x:v>Responsável domiciliar</x:v>
      </x:c>
      <x:c r="G2213" t="str">
        <x:v>CPF-SIM-02212</x:v>
      </x:c>
      <x:c r="H2213" t="str">
        <x:v>pessoa02212@example.invalid</x:v>
      </x:c>
      <x:c r="I2213" t="str">
        <x:v>FONE-SIM-02212</x:v>
      </x:c>
      <x:c r="J2213" t="str">
        <x:v>Ativo</x:v>
      </x:c>
      <x:c r="K2213" s="16" t="str">
        <x:v>SINTETICO</x:v>
      </x:c>
    </x:row>
    <x:row r="2214" ht="28" customHeight="1">
      <x:c r="A2214" s="12" t="str">
        <x:v>PES-SIM-02213</x:v>
      </x:c>
      <x:c r="B2214" s="14" t="str">
        <x:v>Marta Reis Castro</x:v>
      </x:c>
      <x:c r="C2214" s="20" t="n">
        <x:v>27828</x:v>
      </x:c>
      <x:c r="D2214" t="n">
        <x:v>50</x:v>
      </x:c>
      <x:c r="E2214" s="12" t="str">
        <x:v>DOM-SIM-2213</x:v>
      </x:c>
      <x:c r="F2214" t="str">
        <x:v>Responsável domiciliar</x:v>
      </x:c>
      <x:c r="G2214" t="str">
        <x:v>CPF-SIM-02213</x:v>
      </x:c>
      <x:c r="H2214" t="str">
        <x:v>pessoa02213@example.invalid</x:v>
      </x:c>
      <x:c r="I2214" t="str">
        <x:v>FONE-SIM-02213</x:v>
      </x:c>
      <x:c r="J2214" t="str">
        <x:v>Ativo</x:v>
      </x:c>
      <x:c r="K2214" s="16" t="str">
        <x:v>SINTETICO</x:v>
      </x:c>
    </x:row>
    <x:row r="2215" ht="28" customHeight="1">
      <x:c r="A2215" s="12" t="str">
        <x:v>PES-SIM-02214</x:v>
      </x:c>
      <x:c r="B2215" s="14" t="str">
        <x:v>Valentina Cunha Souza</x:v>
      </x:c>
      <x:c r="C2215" s="20" t="n">
        <x:v>19875</x:v>
      </x:c>
      <x:c r="D2215" t="n">
        <x:v>72</x:v>
      </x:c>
      <x:c r="E2215" s="12" t="str">
        <x:v>DOM-SIM-2214</x:v>
      </x:c>
      <x:c r="F2215" t="str">
        <x:v>Responsável domiciliar</x:v>
      </x:c>
      <x:c r="G2215" t="str">
        <x:v>CPF-SIM-02214</x:v>
      </x:c>
      <x:c r="H2215" t="str">
        <x:v>pessoa02214@example.invalid</x:v>
      </x:c>
      <x:c r="I2215" t="str">
        <x:v>FONE-SIM-02214</x:v>
      </x:c>
      <x:c r="J2215" t="str">
        <x:v>Ativo</x:v>
      </x:c>
      <x:c r="K2215" s="16" t="str">
        <x:v>SINTETICO</x:v>
      </x:c>
    </x:row>
    <x:row r="2216" ht="28" customHeight="1">
      <x:c r="A2216" s="12" t="str">
        <x:v>PES-SIM-02215</x:v>
      </x:c>
      <x:c r="B2216" s="14" t="str">
        <x:v>Lucas Pereira Barros</x:v>
      </x:c>
      <x:c r="C2216" s="20" t="n">
        <x:v>29035</x:v>
      </x:c>
      <x:c r="D2216" t="n">
        <x:v>47</x:v>
      </x:c>
      <x:c r="E2216" s="12" t="str">
        <x:v>DOM-SIM-2215</x:v>
      </x:c>
      <x:c r="F2216" t="str">
        <x:v>Responsável domiciliar</x:v>
      </x:c>
      <x:c r="G2216" t="str">
        <x:v>CPF-SIM-02215</x:v>
      </x:c>
      <x:c r="H2216" t="str">
        <x:v>pessoa02215@example.invalid</x:v>
      </x:c>
      <x:c r="I2216" t="str">
        <x:v>FONE-SIM-02215</x:v>
      </x:c>
      <x:c r="J2216" t="str">
        <x:v>Ativo</x:v>
      </x:c>
      <x:c r="K2216" s="16" t="str">
        <x:v>SINTETICO</x:v>
      </x:c>
    </x:row>
    <x:row r="2217" ht="28" customHeight="1">
      <x:c r="A2217" s="12" t="str">
        <x:v>PES-SIM-02216</x:v>
      </x:c>
      <x:c r="B2217" s="14" t="str">
        <x:v>Carolina Coelho Campos</x:v>
      </x:c>
      <x:c r="C2217" s="20" t="n">
        <x:v>26355</x:v>
      </x:c>
      <x:c r="D2217" t="n">
        <x:v>54</x:v>
      </x:c>
      <x:c r="E2217" s="12" t="str">
        <x:v>DOM-SIM-2216</x:v>
      </x:c>
      <x:c r="F2217" t="str">
        <x:v>Responsável domiciliar</x:v>
      </x:c>
      <x:c r="G2217" t="str">
        <x:v>CPF-SIM-02216</x:v>
      </x:c>
      <x:c r="H2217" t="str">
        <x:v>pessoa02216@example.invalid</x:v>
      </x:c>
      <x:c r="I2217" t="str">
        <x:v>FONE-SIM-02216</x:v>
      </x:c>
      <x:c r="J2217" t="str">
        <x:v>Ativo</x:v>
      </x:c>
      <x:c r="K2217" s="16" t="str">
        <x:v>SINTETICO</x:v>
      </x:c>
    </x:row>
    <x:row r="2218" ht="28" customHeight="1">
      <x:c r="A2218" s="12" t="str">
        <x:v>PES-SIM-02217</x:v>
      </x:c>
      <x:c r="B2218" s="14" t="str">
        <x:v>Arthur Soares Peixoto</x:v>
      </x:c>
      <x:c r="C2218" s="20" t="n">
        <x:v>23237</x:v>
      </x:c>
      <x:c r="D2218" t="n">
        <x:v>63</x:v>
      </x:c>
      <x:c r="E2218" s="12" t="str">
        <x:v>DOM-SIM-2217</x:v>
      </x:c>
      <x:c r="F2218" t="str">
        <x:v>Responsável domiciliar</x:v>
      </x:c>
      <x:c r="G2218" t="str">
        <x:v>CPF-SIM-02217</x:v>
      </x:c>
      <x:c r="H2218" t="str">
        <x:v>pessoa02217@example.invalid</x:v>
      </x:c>
      <x:c r="I2218" t="str">
        <x:v>FONE-SIM-02217</x:v>
      </x:c>
      <x:c r="J2218" t="str">
        <x:v>Ativo</x:v>
      </x:c>
      <x:c r="K2218" s="16" t="str">
        <x:v>SINTETICO</x:v>
      </x:c>
    </x:row>
    <x:row r="2219" ht="28" customHeight="1">
      <x:c r="A2219" s="12" t="str">
        <x:v>PES-SIM-02218</x:v>
      </x:c>
      <x:c r="B2219" s="14" t="str">
        <x:v>Lucas Lopes Ferreira</x:v>
      </x:c>
      <x:c r="C2219" s="20" t="n">
        <x:v>35915</x:v>
      </x:c>
      <x:c r="D2219" t="n">
        <x:v>28</x:v>
      </x:c>
      <x:c r="E2219" s="12" t="str">
        <x:v>DOM-SIM-2218</x:v>
      </x:c>
      <x:c r="F2219" t="str">
        <x:v>Responsável domiciliar</x:v>
      </x:c>
      <x:c r="G2219" t="str">
        <x:v>CPF-SIM-02218</x:v>
      </x:c>
      <x:c r="H2219" t="str">
        <x:v>pessoa02218@example.invalid</x:v>
      </x:c>
      <x:c r="I2219" t="str">
        <x:v>FONE-SIM-02218</x:v>
      </x:c>
      <x:c r="J2219" t="str">
        <x:v>Ativo</x:v>
      </x:c>
      <x:c r="K2219" s="16" t="str">
        <x:v>SINTETICO</x:v>
      </x:c>
    </x:row>
    <x:row r="2220" ht="28" customHeight="1">
      <x:c r="A2220" s="12" t="str">
        <x:v>PES-SIM-02219</x:v>
      </x:c>
      <x:c r="B2220" s="14" t="str">
        <x:v>Bruno Rodrigues Fonseca</x:v>
      </x:c>
      <x:c r="C2220" s="20" t="n">
        <x:v>36242</x:v>
      </x:c>
      <x:c r="D2220" t="n">
        <x:v>27</x:v>
      </x:c>
      <x:c r="E2220" s="12" t="str">
        <x:v>DOM-SIM-2219</x:v>
      </x:c>
      <x:c r="F2220" t="str">
        <x:v>Responsável domiciliar</x:v>
      </x:c>
      <x:c r="G2220" t="str">
        <x:v>CPF-SIM-02219</x:v>
      </x:c>
      <x:c r="H2220" t="str">
        <x:v>pessoa02219@example.invalid</x:v>
      </x:c>
      <x:c r="I2220" t="str">
        <x:v>FONE-SIM-02219</x:v>
      </x:c>
      <x:c r="J2220" t="str">
        <x:v>Ativo</x:v>
      </x:c>
      <x:c r="K2220" s="16" t="str">
        <x:v>SINTETICO</x:v>
      </x:c>
    </x:row>
    <x:row r="2221" ht="28" customHeight="1">
      <x:c r="A2221" s="12" t="str">
        <x:v>PES-SIM-02220</x:v>
      </x:c>
      <x:c r="B2221" s="14" t="str">
        <x:v>Rafaela Fonseca Prado</x:v>
      </x:c>
      <x:c r="C2221" s="20" t="n">
        <x:v>34028</x:v>
      </x:c>
      <x:c r="D2221" t="n">
        <x:v>33</x:v>
      </x:c>
      <x:c r="E2221" s="12" t="str">
        <x:v>DOM-SIM-2220</x:v>
      </x:c>
      <x:c r="F2221" t="str">
        <x:v>Responsável domiciliar</x:v>
      </x:c>
      <x:c r="G2221" t="str">
        <x:v>CPF-SIM-02220</x:v>
      </x:c>
      <x:c r="H2221" t="str">
        <x:v>pessoa02220@example.invalid</x:v>
      </x:c>
      <x:c r="I2221" t="str">
        <x:v>FONE-SIM-02220</x:v>
      </x:c>
      <x:c r="J2221" t="str">
        <x:v>Ativo</x:v>
      </x:c>
      <x:c r="K2221" s="16" t="str">
        <x:v>SINTETICO</x:v>
      </x:c>
    </x:row>
    <x:row r="2222" ht="28" customHeight="1">
      <x:c r="A2222" s="12" t="str">
        <x:v>PES-SIM-02221</x:v>
      </x:c>
      <x:c r="B2222" s="14" t="str">
        <x:v>Larissa Moraes Soares</x:v>
      </x:c>
      <x:c r="C2222" s="20" t="n">
        <x:v>22741</x:v>
      </x:c>
      <x:c r="D2222" t="n">
        <x:v>64</x:v>
      </x:c>
      <x:c r="E2222" s="12" t="str">
        <x:v>DOM-SIM-2221</x:v>
      </x:c>
      <x:c r="F2222" t="str">
        <x:v>Responsável domiciliar</x:v>
      </x:c>
      <x:c r="G2222" t="str">
        <x:v>CPF-SIM-02221</x:v>
      </x:c>
      <x:c r="H2222" t="str">
        <x:v>pessoa02221@example.invalid</x:v>
      </x:c>
      <x:c r="I2222" t="str">
        <x:v>FONE-SIM-02221</x:v>
      </x:c>
      <x:c r="J2222" t="str">
        <x:v>Ativo</x:v>
      </x:c>
      <x:c r="K2222" s="16" t="str">
        <x:v>SINTETICO</x:v>
      </x:c>
    </x:row>
    <x:row r="2223" ht="28" customHeight="1">
      <x:c r="A2223" s="12" t="str">
        <x:v>PES-SIM-02222</x:v>
      </x:c>
      <x:c r="B2223" s="14" t="str">
        <x:v>Júlia Batista Prado</x:v>
      </x:c>
      <x:c r="C2223" s="20" t="n">
        <x:v>18011</x:v>
      </x:c>
      <x:c r="D2223" t="n">
        <x:v>77</x:v>
      </x:c>
      <x:c r="E2223" s="12" t="str">
        <x:v>DOM-SIM-2222</x:v>
      </x:c>
      <x:c r="F2223" t="str">
        <x:v>Responsável domiciliar</x:v>
      </x:c>
      <x:c r="G2223" t="str">
        <x:v>CPF-SIM-02222</x:v>
      </x:c>
      <x:c r="H2223" t="str">
        <x:v>pessoa02222@example.invalid</x:v>
      </x:c>
      <x:c r="I2223" t="str">
        <x:v>FONE-SIM-02222</x:v>
      </x:c>
      <x:c r="J2223" t="str">
        <x:v>Ativo</x:v>
      </x:c>
      <x:c r="K2223" s="16" t="str">
        <x:v>SINTETICO</x:v>
      </x:c>
    </x:row>
    <x:row r="2224" ht="28" customHeight="1">
      <x:c r="A2224" s="12" t="str">
        <x:v>PES-SIM-02223</x:v>
      </x:c>
      <x:c r="B2224" s="14" t="str">
        <x:v>Pedro Duarte Figueiredo</x:v>
      </x:c>
      <x:c r="C2224" s="20" t="n">
        <x:v>21679</x:v>
      </x:c>
      <x:c r="D2224" t="n">
        <x:v>67</x:v>
      </x:c>
      <x:c r="E2224" s="12" t="str">
        <x:v>DOM-SIM-2223</x:v>
      </x:c>
      <x:c r="F2224" t="str">
        <x:v>Responsável domiciliar</x:v>
      </x:c>
      <x:c r="G2224" t="str">
        <x:v>CPF-SIM-02223</x:v>
      </x:c>
      <x:c r="H2224" t="str">
        <x:v>pessoa02223@example.invalid</x:v>
      </x:c>
      <x:c r="I2224" t="str">
        <x:v>FONE-SIM-02223</x:v>
      </x:c>
      <x:c r="J2224" t="str">
        <x:v>Ativo</x:v>
      </x:c>
      <x:c r="K2224" s="16" t="str">
        <x:v>SINTETICO</x:v>
      </x:c>
    </x:row>
    <x:row r="2225" ht="28" customHeight="1">
      <x:c r="A2225" s="12" t="str">
        <x:v>PES-SIM-02224</x:v>
      </x:c>
      <x:c r="B2225" s="14" t="str">
        <x:v>Clara Duarte Reis</x:v>
      </x:c>
      <x:c r="C2225" s="20" t="n">
        <x:v>23486</x:v>
      </x:c>
      <x:c r="D2225" t="n">
        <x:v>62</x:v>
      </x:c>
      <x:c r="E2225" s="12" t="str">
        <x:v>DOM-SIM-2224</x:v>
      </x:c>
      <x:c r="F2225" t="str">
        <x:v>Responsável domiciliar</x:v>
      </x:c>
      <x:c r="G2225" t="str">
        <x:v>CPF-SIM-02224</x:v>
      </x:c>
      <x:c r="H2225" t="str">
        <x:v>pessoa02224@example.invalid</x:v>
      </x:c>
      <x:c r="I2225" t="str">
        <x:v>FONE-SIM-02224</x:v>
      </x:c>
      <x:c r="J2225" t="str">
        <x:v>Ativo</x:v>
      </x:c>
      <x:c r="K2225" s="16" t="str">
        <x:v>SINTETICO</x:v>
      </x:c>
    </x:row>
    <x:row r="2226" ht="28" customHeight="1">
      <x:c r="A2226" s="12" t="str">
        <x:v>PES-SIM-02225</x:v>
      </x:c>
      <x:c r="B2226" s="14" t="str">
        <x:v>Fernando Barbosa Pinto</x:v>
      </x:c>
      <x:c r="C2226" s="20" t="n">
        <x:v>35679</x:v>
      </x:c>
      <x:c r="D2226" t="n">
        <x:v>29</x:v>
      </x:c>
      <x:c r="E2226" s="12" t="str">
        <x:v>DOM-SIM-2225</x:v>
      </x:c>
      <x:c r="F2226" t="str">
        <x:v>Responsável domiciliar</x:v>
      </x:c>
      <x:c r="G2226" t="str">
        <x:v>CPF-SIM-02225</x:v>
      </x:c>
      <x:c r="H2226" t="str">
        <x:v>pessoa02225@example.invalid</x:v>
      </x:c>
      <x:c r="I2226" t="str">
        <x:v>FONE-SIM-02225</x:v>
      </x:c>
      <x:c r="J2226" t="str">
        <x:v>Ativo</x:v>
      </x:c>
      <x:c r="K2226" s="16" t="str">
        <x:v>SINTETICO</x:v>
      </x:c>
    </x:row>
    <x:row r="2227" ht="28" customHeight="1">
      <x:c r="A2227" s="12" t="str">
        <x:v>PES-SIM-02226</x:v>
      </x:c>
      <x:c r="B2227" s="14" t="str">
        <x:v>Rafael Reis Duarte</x:v>
      </x:c>
      <x:c r="C2227" s="20" t="n">
        <x:v>34744</x:v>
      </x:c>
      <x:c r="D2227" t="n">
        <x:v>31</x:v>
      </x:c>
      <x:c r="E2227" s="12" t="str">
        <x:v>DOM-SIM-2226</x:v>
      </x:c>
      <x:c r="F2227" t="str">
        <x:v>Responsável domiciliar</x:v>
      </x:c>
      <x:c r="G2227" t="str">
        <x:v>CPF-SIM-02226</x:v>
      </x:c>
      <x:c r="H2227" t="str">
        <x:v>pessoa02226@example.invalid</x:v>
      </x:c>
      <x:c r="I2227" t="str">
        <x:v>FONE-SIM-02226</x:v>
      </x:c>
      <x:c r="J2227" t="str">
        <x:v>Ativo</x:v>
      </x:c>
      <x:c r="K2227" s="16" t="str">
        <x:v>SINTETICO</x:v>
      </x:c>
    </x:row>
    <x:row r="2228" ht="28" customHeight="1">
      <x:c r="A2228" s="12" t="str">
        <x:v>PES-SIM-02227</x:v>
      </x:c>
      <x:c r="B2228" s="14" t="str">
        <x:v>Paula Pinto Sales</x:v>
      </x:c>
      <x:c r="C2228" s="20" t="n">
        <x:v>27124</x:v>
      </x:c>
      <x:c r="D2228" t="n">
        <x:v>52</x:v>
      </x:c>
      <x:c r="E2228" s="12" t="str">
        <x:v>DOM-SIM-2227</x:v>
      </x:c>
      <x:c r="F2228" t="str">
        <x:v>Responsável domiciliar</x:v>
      </x:c>
      <x:c r="G2228" t="str">
        <x:v>CPF-SIM-02227</x:v>
      </x:c>
      <x:c r="H2228" t="str">
        <x:v>pessoa02227@example.invalid</x:v>
      </x:c>
      <x:c r="I2228" t="str">
        <x:v>FONE-SIM-02227</x:v>
      </x:c>
      <x:c r="J2228" t="str">
        <x:v>Ativo</x:v>
      </x:c>
      <x:c r="K2228" s="16" t="str">
        <x:v>SINTETICO</x:v>
      </x:c>
    </x:row>
    <x:row r="2229" ht="28" customHeight="1">
      <x:c r="A2229" s="12" t="str">
        <x:v>PES-SIM-02228</x:v>
      </x:c>
      <x:c r="B2229" s="14" t="str">
        <x:v>Elisa Monteiro Martins</x:v>
      </x:c>
      <x:c r="C2229" s="20" t="n">
        <x:v>22695</x:v>
      </x:c>
      <x:c r="D2229" t="n">
        <x:v>64</x:v>
      </x:c>
      <x:c r="E2229" s="12" t="str">
        <x:v>DOM-SIM-2228</x:v>
      </x:c>
      <x:c r="F2229" t="str">
        <x:v>Responsável domiciliar</x:v>
      </x:c>
      <x:c r="G2229" t="str">
        <x:v>CPF-SIM-02228</x:v>
      </x:c>
      <x:c r="H2229" t="str">
        <x:v>pessoa02228@example.invalid</x:v>
      </x:c>
      <x:c r="I2229" t="str">
        <x:v>FONE-SIM-02228</x:v>
      </x:c>
      <x:c r="J2229" t="str">
        <x:v>Ativo</x:v>
      </x:c>
      <x:c r="K2229" s="16" t="str">
        <x:v>SINTETICO</x:v>
      </x:c>
    </x:row>
    <x:row r="2230" ht="28" customHeight="1">
      <x:c r="A2230" s="12" t="str">
        <x:v>PES-SIM-02229</x:v>
      </x:c>
      <x:c r="B2230" s="14" t="str">
        <x:v>Camila Gonçalves Monteiro</x:v>
      </x:c>
      <x:c r="C2230" s="20" t="n">
        <x:v>17714</x:v>
      </x:c>
      <x:c r="D2230" t="n">
        <x:v>78</x:v>
      </x:c>
      <x:c r="E2230" s="12" t="str">
        <x:v>DOM-SIM-2229</x:v>
      </x:c>
      <x:c r="F2230" t="str">
        <x:v>Responsável domiciliar</x:v>
      </x:c>
      <x:c r="G2230" t="str">
        <x:v>CPF-SIM-02229</x:v>
      </x:c>
      <x:c r="H2230" t="str">
        <x:v>pessoa02229@example.invalid</x:v>
      </x:c>
      <x:c r="I2230" t="str">
        <x:v>FONE-SIM-02229</x:v>
      </x:c>
      <x:c r="J2230" t="str">
        <x:v>Ativo</x:v>
      </x:c>
      <x:c r="K2230" s="16" t="str">
        <x:v>SINTETICO</x:v>
      </x:c>
    </x:row>
    <x:row r="2231" ht="28" customHeight="1">
      <x:c r="A2231" s="12" t="str">
        <x:v>PES-SIM-02230</x:v>
      </x:c>
      <x:c r="B2231" s="14" t="str">
        <x:v>Cecília Cunha Moreira</x:v>
      </x:c>
      <x:c r="C2231" s="20" t="n">
        <x:v>33989</x:v>
      </x:c>
      <x:c r="D2231" t="n">
        <x:v>33</x:v>
      </x:c>
      <x:c r="E2231" s="12" t="str">
        <x:v>DOM-SIM-2230</x:v>
      </x:c>
      <x:c r="F2231" t="str">
        <x:v>Responsável domiciliar</x:v>
      </x:c>
      <x:c r="G2231" t="str">
        <x:v>CPF-SIM-02230</x:v>
      </x:c>
      <x:c r="H2231" t="str">
        <x:v>pessoa02230@example.invalid</x:v>
      </x:c>
      <x:c r="I2231" t="str">
        <x:v>FONE-SIM-02230</x:v>
      </x:c>
      <x:c r="J2231" t="str">
        <x:v>Ativo</x:v>
      </x:c>
      <x:c r="K2231" s="16" t="str">
        <x:v>SINTETICO</x:v>
      </x:c>
    </x:row>
    <x:row r="2232" ht="28" customHeight="1">
      <x:c r="A2232" s="12" t="str">
        <x:v>PES-SIM-02231</x:v>
      </x:c>
      <x:c r="B2232" s="14" t="str">
        <x:v>Gabriel Fonseca Barros</x:v>
      </x:c>
      <x:c r="C2232" s="20" t="n">
        <x:v>32966</x:v>
      </x:c>
      <x:c r="D2232" t="n">
        <x:v>36</x:v>
      </x:c>
      <x:c r="E2232" s="12" t="str">
        <x:v>DOM-SIM-2231</x:v>
      </x:c>
      <x:c r="F2232" t="str">
        <x:v>Responsável domiciliar</x:v>
      </x:c>
      <x:c r="G2232" t="str">
        <x:v>CPF-SIM-02231</x:v>
      </x:c>
      <x:c r="H2232" t="str">
        <x:v>pessoa02231@example.invalid</x:v>
      </x:c>
      <x:c r="I2232" t="str">
        <x:v>FONE-SIM-02231</x:v>
      </x:c>
      <x:c r="J2232" t="str">
        <x:v>Ativo</x:v>
      </x:c>
      <x:c r="K2232" s="16" t="str">
        <x:v>SINTETICO</x:v>
      </x:c>
    </x:row>
    <x:row r="2233" ht="28" customHeight="1">
      <x:c r="A2233" s="12" t="str">
        <x:v>PES-SIM-02232</x:v>
      </x:c>
      <x:c r="B2233" s="14" t="str">
        <x:v>Joana Soares Paiva</x:v>
      </x:c>
      <x:c r="C2233" s="20" t="n">
        <x:v>28246</x:v>
      </x:c>
      <x:c r="D2233" t="n">
        <x:v>49</x:v>
      </x:c>
      <x:c r="E2233" s="12" t="str">
        <x:v>DOM-SIM-2232</x:v>
      </x:c>
      <x:c r="F2233" t="str">
        <x:v>Responsável domiciliar</x:v>
      </x:c>
      <x:c r="G2233" t="str">
        <x:v>CPF-SIM-02232</x:v>
      </x:c>
      <x:c r="H2233" t="str">
        <x:v>pessoa02232@example.invalid</x:v>
      </x:c>
      <x:c r="I2233" t="str">
        <x:v>FONE-SIM-02232</x:v>
      </x:c>
      <x:c r="J2233" t="str">
        <x:v>Ativo</x:v>
      </x:c>
      <x:c r="K2233" s="16" t="str">
        <x:v>SINTETICO</x:v>
      </x:c>
    </x:row>
    <x:row r="2234" ht="28" customHeight="1">
      <x:c r="A2234" s="12" t="str">
        <x:v>PES-SIM-02233</x:v>
      </x:c>
      <x:c r="B2234" s="14" t="str">
        <x:v>Leandro Campos Pacheco</x:v>
      </x:c>
      <x:c r="C2234" s="20" t="n">
        <x:v>20440</x:v>
      </x:c>
      <x:c r="D2234" t="n">
        <x:v>70</x:v>
      </x:c>
      <x:c r="E2234" s="12" t="str">
        <x:v>DOM-SIM-2233</x:v>
      </x:c>
      <x:c r="F2234" t="str">
        <x:v>Responsável domiciliar</x:v>
      </x:c>
      <x:c r="G2234" t="str">
        <x:v>CPF-SIM-02233</x:v>
      </x:c>
      <x:c r="H2234" t="str">
        <x:v>pessoa02233@example.invalid</x:v>
      </x:c>
      <x:c r="I2234" t="str">
        <x:v>FONE-SIM-02233</x:v>
      </x:c>
      <x:c r="J2234" t="str">
        <x:v>Ativo</x:v>
      </x:c>
      <x:c r="K2234" s="16" t="str">
        <x:v>SINTETICO</x:v>
      </x:c>
    </x:row>
    <x:row r="2235" ht="28" customHeight="1">
      <x:c r="A2235" s="12" t="str">
        <x:v>PES-SIM-02234</x:v>
      </x:c>
      <x:c r="B2235" s="14" t="str">
        <x:v>André Araújo Fonseca</x:v>
      </x:c>
      <x:c r="C2235" s="20" t="n">
        <x:v>33314</x:v>
      </x:c>
      <x:c r="D2235" t="n">
        <x:v>35</x:v>
      </x:c>
      <x:c r="E2235" s="12" t="str">
        <x:v>DOM-SIM-2234</x:v>
      </x:c>
      <x:c r="F2235" t="str">
        <x:v>Responsável domiciliar</x:v>
      </x:c>
      <x:c r="G2235" t="str">
        <x:v>CPF-SIM-02234</x:v>
      </x:c>
      <x:c r="H2235" t="str">
        <x:v>pessoa02234@example.invalid</x:v>
      </x:c>
      <x:c r="I2235" t="str">
        <x:v>FONE-SIM-02234</x:v>
      </x:c>
      <x:c r="J2235" t="str">
        <x:v>Ativo</x:v>
      </x:c>
      <x:c r="K2235" s="16" t="str">
        <x:v>SINTETICO</x:v>
      </x:c>
    </x:row>
    <x:row r="2236" ht="28" customHeight="1">
      <x:c r="A2236" s="12" t="str">
        <x:v>PES-SIM-02235</x:v>
      </x:c>
      <x:c r="B2236" s="14" t="str">
        <x:v>José Borges Rodrigues</x:v>
      </x:c>
      <x:c r="C2236" s="20" t="n">
        <x:v>27752</x:v>
      </x:c>
      <x:c r="D2236" t="n">
        <x:v>50</x:v>
      </x:c>
      <x:c r="E2236" s="12" t="str">
        <x:v>DOM-SIM-2235</x:v>
      </x:c>
      <x:c r="F2236" t="str">
        <x:v>Responsável domiciliar</x:v>
      </x:c>
      <x:c r="G2236" t="str">
        <x:v>CPF-SIM-02235</x:v>
      </x:c>
      <x:c r="H2236" t="str">
        <x:v>pessoa02235@example.invalid</x:v>
      </x:c>
      <x:c r="I2236" t="str">
        <x:v>FONE-SIM-02235</x:v>
      </x:c>
      <x:c r="J2236" t="str">
        <x:v>Ativo</x:v>
      </x:c>
      <x:c r="K2236" s="16" t="str">
        <x:v>SINTETICO</x:v>
      </x:c>
    </x:row>
    <x:row r="2237" ht="28" customHeight="1">
      <x:c r="A2237" s="12" t="str">
        <x:v>PES-SIM-02236</x:v>
      </x:c>
      <x:c r="B2237" s="14" t="str">
        <x:v>André Correia Santos</x:v>
      </x:c>
      <x:c r="C2237" s="20" t="n">
        <x:v>34706</x:v>
      </x:c>
      <x:c r="D2237" t="n">
        <x:v>31</x:v>
      </x:c>
      <x:c r="E2237" s="12" t="str">
        <x:v>DOM-SIM-2236</x:v>
      </x:c>
      <x:c r="F2237" t="str">
        <x:v>Responsável domiciliar</x:v>
      </x:c>
      <x:c r="G2237" t="str">
        <x:v>CPF-SIM-02236</x:v>
      </x:c>
      <x:c r="H2237" t="str">
        <x:v>pessoa02236@example.invalid</x:v>
      </x:c>
      <x:c r="I2237" t="str">
        <x:v>FONE-SIM-02236</x:v>
      </x:c>
      <x:c r="J2237" t="str">
        <x:v>Ativo</x:v>
      </x:c>
      <x:c r="K2237" s="16" t="str">
        <x:v>SINTETICO</x:v>
      </x:c>
    </x:row>
    <x:row r="2238" ht="28" customHeight="1">
      <x:c r="A2238" s="12" t="str">
        <x:v>PES-SIM-02237</x:v>
      </x:c>
      <x:c r="B2238" s="14" t="str">
        <x:v>Bruno Figueiredo Coelho</x:v>
      </x:c>
      <x:c r="C2238" s="20" t="n">
        <x:v>20663</x:v>
      </x:c>
      <x:c r="D2238" t="n">
        <x:v>70</x:v>
      </x:c>
      <x:c r="E2238" s="12" t="str">
        <x:v>DOM-SIM-2237</x:v>
      </x:c>
      <x:c r="F2238" t="str">
        <x:v>Responsável domiciliar</x:v>
      </x:c>
      <x:c r="G2238" t="str">
        <x:v>CPF-SIM-02237</x:v>
      </x:c>
      <x:c r="H2238" t="str">
        <x:v>pessoa02237@example.invalid</x:v>
      </x:c>
      <x:c r="I2238" t="str">
        <x:v>FONE-SIM-02237</x:v>
      </x:c>
      <x:c r="J2238" t="str">
        <x:v>Ativo</x:v>
      </x:c>
      <x:c r="K2238" s="16" t="str">
        <x:v>SINTETICO</x:v>
      </x:c>
    </x:row>
    <x:row r="2239" ht="28" customHeight="1">
      <x:c r="A2239" s="12" t="str">
        <x:v>PES-SIM-02238</x:v>
      </x:c>
      <x:c r="B2239" s="14" t="str">
        <x:v>André Cruz Castro</x:v>
      </x:c>
      <x:c r="C2239" s="20" t="n">
        <x:v>19184</x:v>
      </x:c>
      <x:c r="D2239" t="n">
        <x:v>74</x:v>
      </x:c>
      <x:c r="E2239" s="12" t="str">
        <x:v>DOM-SIM-2238</x:v>
      </x:c>
      <x:c r="F2239" t="str">
        <x:v>Responsável domiciliar</x:v>
      </x:c>
      <x:c r="G2239" t="str">
        <x:v>CPF-SIM-02238</x:v>
      </x:c>
      <x:c r="H2239" t="str">
        <x:v>pessoa02238@example.invalid</x:v>
      </x:c>
      <x:c r="I2239" t="str">
        <x:v>FONE-SIM-02238</x:v>
      </x:c>
      <x:c r="J2239" t="str">
        <x:v>Ativo</x:v>
      </x:c>
      <x:c r="K2239" s="16" t="str">
        <x:v>SINTETICO</x:v>
      </x:c>
    </x:row>
    <x:row r="2240" ht="28" customHeight="1">
      <x:c r="A2240" s="12" t="str">
        <x:v>PES-SIM-02239</x:v>
      </x:c>
      <x:c r="B2240" s="14" t="str">
        <x:v>Hugo Ribeiro Azevedo</x:v>
      </x:c>
      <x:c r="C2240" s="20" t="n">
        <x:v>24584</x:v>
      </x:c>
      <x:c r="D2240" t="n">
        <x:v>59</x:v>
      </x:c>
      <x:c r="E2240" s="12" t="str">
        <x:v>DOM-SIM-2239</x:v>
      </x:c>
      <x:c r="F2240" t="str">
        <x:v>Responsável domiciliar</x:v>
      </x:c>
      <x:c r="G2240" t="str">
        <x:v>CPF-SIM-02239</x:v>
      </x:c>
      <x:c r="H2240" t="str">
        <x:v>pessoa02239@example.invalid</x:v>
      </x:c>
      <x:c r="I2240" t="str">
        <x:v>FONE-SIM-02239</x:v>
      </x:c>
      <x:c r="J2240" t="str">
        <x:v>Ativo</x:v>
      </x:c>
      <x:c r="K2240" s="16" t="str">
        <x:v>SINTETICO</x:v>
      </x:c>
    </x:row>
    <x:row r="2241" ht="28" customHeight="1">
      <x:c r="A2241" s="12" t="str">
        <x:v>PES-SIM-02240</x:v>
      </x:c>
      <x:c r="B2241" s="14" t="str">
        <x:v>Joaquim Queiroz Almeida</x:v>
      </x:c>
      <x:c r="C2241" s="20" t="n">
        <x:v>26084</x:v>
      </x:c>
      <x:c r="D2241" t="n">
        <x:v>55</x:v>
      </x:c>
      <x:c r="E2241" s="12" t="str">
        <x:v>DOM-SIM-2240</x:v>
      </x:c>
      <x:c r="F2241" t="str">
        <x:v>Responsável domiciliar</x:v>
      </x:c>
      <x:c r="G2241" t="str">
        <x:v>CPF-SIM-02240</x:v>
      </x:c>
      <x:c r="H2241" t="str">
        <x:v>pessoa02240@example.invalid</x:v>
      </x:c>
      <x:c r="I2241" t="str">
        <x:v>FONE-SIM-02240</x:v>
      </x:c>
      <x:c r="J2241" t="str">
        <x:v>Ativo</x:v>
      </x:c>
      <x:c r="K2241" s="16" t="str">
        <x:v>SINTETICO</x:v>
      </x:c>
    </x:row>
    <x:row r="2242" ht="28" customHeight="1">
      <x:c r="A2242" s="12" t="str">
        <x:v>PES-SIM-02241</x:v>
      </x:c>
      <x:c r="B2242" s="14" t="str">
        <x:v>Beatriz Pinto Almeida</x:v>
      </x:c>
      <x:c r="C2242" s="20" t="n">
        <x:v>21892</x:v>
      </x:c>
      <x:c r="D2242" t="n">
        <x:v>66</x:v>
      </x:c>
      <x:c r="E2242" s="12" t="str">
        <x:v>DOM-SIM-2241</x:v>
      </x:c>
      <x:c r="F2242" t="str">
        <x:v>Responsável domiciliar</x:v>
      </x:c>
      <x:c r="G2242" t="str">
        <x:v>CPF-SIM-02241</x:v>
      </x:c>
      <x:c r="H2242" t="str">
        <x:v>pessoa02241@example.invalid</x:v>
      </x:c>
      <x:c r="I2242" t="str">
        <x:v>FONE-SIM-02241</x:v>
      </x:c>
      <x:c r="J2242" t="str">
        <x:v>Ativo</x:v>
      </x:c>
      <x:c r="K2242" s="16" t="str">
        <x:v>SINTETICO</x:v>
      </x:c>
    </x:row>
    <x:row r="2243" ht="28" customHeight="1">
      <x:c r="A2243" s="12" t="str">
        <x:v>PES-SIM-02242</x:v>
      </x:c>
      <x:c r="B2243" s="14" t="str">
        <x:v>Letícia Prado Carvalho</x:v>
      </x:c>
      <x:c r="C2243" s="20" t="n">
        <x:v>30308</x:v>
      </x:c>
      <x:c r="D2243" t="n">
        <x:v>43</x:v>
      </x:c>
      <x:c r="E2243" s="12" t="str">
        <x:v>DOM-SIM-2242</x:v>
      </x:c>
      <x:c r="F2243" t="str">
        <x:v>Responsável domiciliar</x:v>
      </x:c>
      <x:c r="G2243" t="str">
        <x:v>CPF-SIM-02242</x:v>
      </x:c>
      <x:c r="H2243" t="str">
        <x:v>pessoa02242@example.invalid</x:v>
      </x:c>
      <x:c r="I2243" t="str">
        <x:v>FONE-SIM-02242</x:v>
      </x:c>
      <x:c r="J2243" t="str">
        <x:v>Ativo</x:v>
      </x:c>
      <x:c r="K2243" s="16" t="str">
        <x:v>SINTETICO</x:v>
      </x:c>
    </x:row>
    <x:row r="2244" ht="28" customHeight="1">
      <x:c r="A2244" s="12" t="str">
        <x:v>PES-SIM-02243</x:v>
      </x:c>
      <x:c r="B2244" s="14" t="str">
        <x:v>Rodrigo Cunha Fernandes</x:v>
      </x:c>
      <x:c r="C2244" s="20" t="n">
        <x:v>34108</x:v>
      </x:c>
      <x:c r="D2244" t="n">
        <x:v>33</x:v>
      </x:c>
      <x:c r="E2244" s="12" t="str">
        <x:v>DOM-SIM-2243</x:v>
      </x:c>
      <x:c r="F2244" t="str">
        <x:v>Responsável domiciliar</x:v>
      </x:c>
      <x:c r="G2244" t="str">
        <x:v>CPF-SIM-02243</x:v>
      </x:c>
      <x:c r="H2244" t="str">
        <x:v>pessoa02243@example.invalid</x:v>
      </x:c>
      <x:c r="I2244" t="str">
        <x:v>FONE-SIM-02243</x:v>
      </x:c>
      <x:c r="J2244" t="str">
        <x:v>Ativo</x:v>
      </x:c>
      <x:c r="K2244" s="16" t="str">
        <x:v>SINTETICO</x:v>
      </x:c>
    </x:row>
    <x:row r="2245" ht="28" customHeight="1">
      <x:c r="A2245" s="12" t="str">
        <x:v>PES-SIM-02244</x:v>
      </x:c>
      <x:c r="B2245" s="14" t="str">
        <x:v>Joaquim Araújo Mendes</x:v>
      </x:c>
      <x:c r="C2245" s="20" t="n">
        <x:v>30683</x:v>
      </x:c>
      <x:c r="D2245" t="n">
        <x:v>42</x:v>
      </x:c>
      <x:c r="E2245" s="12" t="str">
        <x:v>DOM-SIM-2244</x:v>
      </x:c>
      <x:c r="F2245" t="str">
        <x:v>Responsável domiciliar</x:v>
      </x:c>
      <x:c r="G2245" t="str">
        <x:v>CPF-SIM-02244</x:v>
      </x:c>
      <x:c r="H2245" t="str">
        <x:v>pessoa02244@example.invalid</x:v>
      </x:c>
      <x:c r="I2245" t="str">
        <x:v>FONE-SIM-02244</x:v>
      </x:c>
      <x:c r="J2245" t="str">
        <x:v>Ativo</x:v>
      </x:c>
      <x:c r="K2245" s="16" t="str">
        <x:v>SINTETICO</x:v>
      </x:c>
    </x:row>
    <x:row r="2246" ht="28" customHeight="1">
      <x:c r="A2246" s="12" t="str">
        <x:v>PES-SIM-02245</x:v>
      </x:c>
      <x:c r="B2246" s="14" t="str">
        <x:v>Fernando Soares Melo</x:v>
      </x:c>
      <x:c r="C2246" s="20" t="n">
        <x:v>20533</x:v>
      </x:c>
      <x:c r="D2246" t="n">
        <x:v>70</x:v>
      </x:c>
      <x:c r="E2246" s="12" t="str">
        <x:v>DOM-SIM-2245</x:v>
      </x:c>
      <x:c r="F2246" t="str">
        <x:v>Responsável domiciliar</x:v>
      </x:c>
      <x:c r="G2246" t="str">
        <x:v>CPF-SIM-02245</x:v>
      </x:c>
      <x:c r="H2246" t="str">
        <x:v>pessoa02245@example.invalid</x:v>
      </x:c>
      <x:c r="I2246" t="str">
        <x:v>FONE-SIM-02245</x:v>
      </x:c>
      <x:c r="J2246" t="str">
        <x:v>Ativo</x:v>
      </x:c>
      <x:c r="K2246" s="16" t="str">
        <x:v>SINTETICO</x:v>
      </x:c>
    </x:row>
    <x:row r="2247" ht="28" customHeight="1">
      <x:c r="A2247" s="12" t="str">
        <x:v>PES-SIM-02246</x:v>
      </x:c>
      <x:c r="B2247" s="14" t="str">
        <x:v>Otávio Vieira Gonçalves</x:v>
      </x:c>
      <x:c r="C2247" s="20" t="n">
        <x:v>22844</x:v>
      </x:c>
      <x:c r="D2247" t="n">
        <x:v>64</x:v>
      </x:c>
      <x:c r="E2247" s="12" t="str">
        <x:v>DOM-SIM-2246</x:v>
      </x:c>
      <x:c r="F2247" t="str">
        <x:v>Responsável domiciliar</x:v>
      </x:c>
      <x:c r="G2247" t="str">
        <x:v>CPF-SIM-02246</x:v>
      </x:c>
      <x:c r="H2247" t="str">
        <x:v>pessoa02246@example.invalid</x:v>
      </x:c>
      <x:c r="I2247" t="str">
        <x:v>FONE-SIM-02246</x:v>
      </x:c>
      <x:c r="J2247" t="str">
        <x:v>Ativo</x:v>
      </x:c>
      <x:c r="K2247" s="16" t="str">
        <x:v>SINTETICO</x:v>
      </x:c>
    </x:row>
    <x:row r="2248" ht="28" customHeight="1">
      <x:c r="A2248" s="12" t="str">
        <x:v>PES-SIM-02247</x:v>
      </x:c>
      <x:c r="B2248" s="14" t="str">
        <x:v>Júlia Cardoso Barbosa</x:v>
      </x:c>
      <x:c r="C2248" s="20" t="n">
        <x:v>22624</x:v>
      </x:c>
      <x:c r="D2248" t="n">
        <x:v>64</x:v>
      </x:c>
      <x:c r="E2248" s="12" t="str">
        <x:v>DOM-SIM-2247</x:v>
      </x:c>
      <x:c r="F2248" t="str">
        <x:v>Responsável domiciliar</x:v>
      </x:c>
      <x:c r="G2248" t="str">
        <x:v>CPF-SIM-02247</x:v>
      </x:c>
      <x:c r="H2248" t="str">
        <x:v>pessoa02247@example.invalid</x:v>
      </x:c>
      <x:c r="I2248" t="str">
        <x:v>FONE-SIM-02247</x:v>
      </x:c>
      <x:c r="J2248" t="str">
        <x:v>Ativo</x:v>
      </x:c>
      <x:c r="K2248" s="16" t="str">
        <x:v>SINTETICO</x:v>
      </x:c>
    </x:row>
    <x:row r="2249" ht="28" customHeight="1">
      <x:c r="A2249" s="12" t="str">
        <x:v>PES-SIM-02248</x:v>
      </x:c>
      <x:c r="B2249" s="14" t="str">
        <x:v>Lívia Azevedo Santos</x:v>
      </x:c>
      <x:c r="C2249" s="20" t="n">
        <x:v>26088</x:v>
      </x:c>
      <x:c r="D2249" t="n">
        <x:v>55</x:v>
      </x:c>
      <x:c r="E2249" s="12" t="str">
        <x:v>DOM-SIM-2248</x:v>
      </x:c>
      <x:c r="F2249" t="str">
        <x:v>Responsável domiciliar</x:v>
      </x:c>
      <x:c r="G2249" t="str">
        <x:v>CPF-SIM-02248</x:v>
      </x:c>
      <x:c r="H2249" t="str">
        <x:v>pessoa02248@example.invalid</x:v>
      </x:c>
      <x:c r="I2249" t="str">
        <x:v>FONE-SIM-02248</x:v>
      </x:c>
      <x:c r="J2249" t="str">
        <x:v>Ativo</x:v>
      </x:c>
      <x:c r="K2249" s="16" t="str">
        <x:v>SINTETICO</x:v>
      </x:c>
    </x:row>
    <x:row r="2250" ht="28" customHeight="1">
      <x:c r="A2250" s="12" t="str">
        <x:v>PES-SIM-02249</x:v>
      </x:c>
      <x:c r="B2250" s="14" t="str">
        <x:v>Miguel Medeiros Martins</x:v>
      </x:c>
      <x:c r="C2250" s="20" t="n">
        <x:v>30299</x:v>
      </x:c>
      <x:c r="D2250" t="n">
        <x:v>43</x:v>
      </x:c>
      <x:c r="E2250" s="12" t="str">
        <x:v>DOM-SIM-2249</x:v>
      </x:c>
      <x:c r="F2250" t="str">
        <x:v>Responsável domiciliar</x:v>
      </x:c>
      <x:c r="G2250" t="str">
        <x:v>CPF-SIM-02249</x:v>
      </x:c>
      <x:c r="H2250" t="str">
        <x:v>pessoa02249@example.invalid</x:v>
      </x:c>
      <x:c r="I2250" t="str">
        <x:v>FONE-SIM-02249</x:v>
      </x:c>
      <x:c r="J2250" t="str">
        <x:v>Ativo</x:v>
      </x:c>
      <x:c r="K2250" s="16" t="str">
        <x:v>SINTETICO</x:v>
      </x:c>
    </x:row>
    <x:row r="2251" ht="28" customHeight="1">
      <x:c r="A2251" s="12" t="str">
        <x:v>PES-SIM-02250</x:v>
      </x:c>
      <x:c r="B2251" s="14" t="str">
        <x:v>Sofia Ramos Batista</x:v>
      </x:c>
      <x:c r="C2251" s="20" t="n">
        <x:v>21948</x:v>
      </x:c>
      <x:c r="D2251" t="n">
        <x:v>66</x:v>
      </x:c>
      <x:c r="E2251" s="12" t="str">
        <x:v>DOM-SIM-2250</x:v>
      </x:c>
      <x:c r="F2251" t="str">
        <x:v>Responsável domiciliar</x:v>
      </x:c>
      <x:c r="G2251" t="str">
        <x:v>CPF-SIM-02250</x:v>
      </x:c>
      <x:c r="H2251" t="str">
        <x:v>pessoa02250@example.invalid</x:v>
      </x:c>
      <x:c r="I2251" t="str">
        <x:v>FONE-SIM-02250</x:v>
      </x:c>
      <x:c r="J2251" t="str">
        <x:v>Ativo</x:v>
      </x:c>
      <x:c r="K2251" s="16" t="str">
        <x:v>SINTETICO</x:v>
      </x:c>
    </x:row>
    <x:row r="2252" ht="28" customHeight="1">
      <x:c r="A2252" s="12" t="str">
        <x:v>PES-SIM-02251</x:v>
      </x:c>
      <x:c r="B2252" s="14" t="str">
        <x:v>Antônio Oliveira Braga</x:v>
      </x:c>
      <x:c r="C2252" s="20" t="n">
        <x:v>31750</x:v>
      </x:c>
      <x:c r="D2252" t="n">
        <x:v>39</x:v>
      </x:c>
      <x:c r="E2252" s="12" t="str">
        <x:v>DOM-SIM-2251</x:v>
      </x:c>
      <x:c r="F2252" t="str">
        <x:v>Responsável domiciliar</x:v>
      </x:c>
      <x:c r="G2252" t="str">
        <x:v>CPF-SIM-02251</x:v>
      </x:c>
      <x:c r="H2252" t="str">
        <x:v>pessoa02251@example.invalid</x:v>
      </x:c>
      <x:c r="I2252" t="str">
        <x:v>FONE-SIM-02251</x:v>
      </x:c>
      <x:c r="J2252" t="str">
        <x:v>Ativo</x:v>
      </x:c>
      <x:c r="K2252" s="16" t="str">
        <x:v>SINTETICO</x:v>
      </x:c>
    </x:row>
    <x:row r="2253" ht="28" customHeight="1">
      <x:c r="A2253" s="12" t="str">
        <x:v>PES-SIM-02252</x:v>
      </x:c>
      <x:c r="B2253" s="14" t="str">
        <x:v>Patrícia Amaral Azevedo</x:v>
      </x:c>
      <x:c r="C2253" s="20" t="n">
        <x:v>33716</x:v>
      </x:c>
      <x:c r="D2253" t="n">
        <x:v>34</x:v>
      </x:c>
      <x:c r="E2253" s="12" t="str">
        <x:v>DOM-SIM-2252</x:v>
      </x:c>
      <x:c r="F2253" t="str">
        <x:v>Responsável domiciliar</x:v>
      </x:c>
      <x:c r="G2253" t="str">
        <x:v>CPF-SIM-02252</x:v>
      </x:c>
      <x:c r="H2253" t="str">
        <x:v>pessoa02252@example.invalid</x:v>
      </x:c>
      <x:c r="I2253" t="str">
        <x:v>FONE-SIM-02252</x:v>
      </x:c>
      <x:c r="J2253" t="str">
        <x:v>Ativo</x:v>
      </x:c>
      <x:c r="K2253" s="16" t="str">
        <x:v>SINTETICO</x:v>
      </x:c>
    </x:row>
    <x:row r="2254" ht="28" customHeight="1">
      <x:c r="A2254" s="12" t="str">
        <x:v>PES-SIM-02253</x:v>
      </x:c>
      <x:c r="B2254" s="14" t="str">
        <x:v>Daniela Santana Nascimento</x:v>
      </x:c>
      <x:c r="C2254" s="20" t="n">
        <x:v>33861</x:v>
      </x:c>
      <x:c r="D2254" t="n">
        <x:v>34</x:v>
      </x:c>
      <x:c r="E2254" s="12" t="str">
        <x:v>DOM-SIM-2253</x:v>
      </x:c>
      <x:c r="F2254" t="str">
        <x:v>Responsável domiciliar</x:v>
      </x:c>
      <x:c r="G2254" t="str">
        <x:v>CPF-SIM-02253</x:v>
      </x:c>
      <x:c r="H2254" t="str">
        <x:v>pessoa02253@example.invalid</x:v>
      </x:c>
      <x:c r="I2254" t="str">
        <x:v>FONE-SIM-02253</x:v>
      </x:c>
      <x:c r="J2254" t="str">
        <x:v>Ativo</x:v>
      </x:c>
      <x:c r="K2254" s="16" t="str">
        <x:v>SINTETICO</x:v>
      </x:c>
    </x:row>
    <x:row r="2255" ht="28" customHeight="1">
      <x:c r="A2255" s="12" t="str">
        <x:v>PES-SIM-02254</x:v>
      </x:c>
      <x:c r="B2255" s="14" t="str">
        <x:v>Adriano Vieira Correia</x:v>
      </x:c>
      <x:c r="C2255" s="20" t="n">
        <x:v>23525</x:v>
      </x:c>
      <x:c r="D2255" t="n">
        <x:v>62</x:v>
      </x:c>
      <x:c r="E2255" s="12" t="str">
        <x:v>DOM-SIM-2254</x:v>
      </x:c>
      <x:c r="F2255" t="str">
        <x:v>Responsável domiciliar</x:v>
      </x:c>
      <x:c r="G2255" t="str">
        <x:v>CPF-SIM-02254</x:v>
      </x:c>
      <x:c r="H2255" t="str">
        <x:v>pessoa02254@example.invalid</x:v>
      </x:c>
      <x:c r="I2255" t="str">
        <x:v>FONE-SIM-02254</x:v>
      </x:c>
      <x:c r="J2255" t="str">
        <x:v>Ativo</x:v>
      </x:c>
      <x:c r="K2255" s="16" t="str">
        <x:v>SINTETICO</x:v>
      </x:c>
    </x:row>
    <x:row r="2256" ht="28" customHeight="1">
      <x:c r="A2256" s="12" t="str">
        <x:v>PES-SIM-02255</x:v>
      </x:c>
      <x:c r="B2256" s="14" t="str">
        <x:v>Igor Ribeiro Figueiredo</x:v>
      </x:c>
      <x:c r="C2256" s="20" t="n">
        <x:v>23754</x:v>
      </x:c>
      <x:c r="D2256" t="n">
        <x:v>61</x:v>
      </x:c>
      <x:c r="E2256" s="12" t="str">
        <x:v>DOM-SIM-2255</x:v>
      </x:c>
      <x:c r="F2256" t="str">
        <x:v>Responsável domiciliar</x:v>
      </x:c>
      <x:c r="G2256" t="str">
        <x:v>CPF-SIM-02255</x:v>
      </x:c>
      <x:c r="H2256" t="str">
        <x:v>pessoa02255@example.invalid</x:v>
      </x:c>
      <x:c r="I2256" t="str">
        <x:v>FONE-SIM-02255</x:v>
      </x:c>
      <x:c r="J2256" t="str">
        <x:v>Ativo</x:v>
      </x:c>
      <x:c r="K2256" s="16" t="str">
        <x:v>SINTETICO</x:v>
      </x:c>
    </x:row>
    <x:row r="2257" ht="28" customHeight="1">
      <x:c r="A2257" s="12" t="str">
        <x:v>PES-SIM-02256</x:v>
      </x:c>
      <x:c r="B2257" s="14" t="str">
        <x:v>Mariana Nogueira Fonseca</x:v>
      </x:c>
      <x:c r="C2257" s="20" t="n">
        <x:v>24843</x:v>
      </x:c>
      <x:c r="D2257" t="n">
        <x:v>58</x:v>
      </x:c>
      <x:c r="E2257" s="12" t="str">
        <x:v>DOM-SIM-2256</x:v>
      </x:c>
      <x:c r="F2257" t="str">
        <x:v>Responsável domiciliar</x:v>
      </x:c>
      <x:c r="G2257" t="str">
        <x:v>CPF-SIM-02256</x:v>
      </x:c>
      <x:c r="H2257" t="str">
        <x:v>pessoa02256@example.invalid</x:v>
      </x:c>
      <x:c r="I2257" t="str">
        <x:v>FONE-SIM-02256</x:v>
      </x:c>
      <x:c r="J2257" t="str">
        <x:v>Ativo</x:v>
      </x:c>
      <x:c r="K2257" s="16" t="str">
        <x:v>SINTETICO</x:v>
      </x:c>
    </x:row>
    <x:row r="2258" ht="28" customHeight="1">
      <x:c r="A2258" s="12" t="str">
        <x:v>PES-SIM-02257</x:v>
      </x:c>
      <x:c r="B2258" s="14" t="str">
        <x:v>Renato Gonçalves Souza</x:v>
      </x:c>
      <x:c r="C2258" s="20" t="n">
        <x:v>17195</x:v>
      </x:c>
      <x:c r="D2258" t="n">
        <x:v>79</x:v>
      </x:c>
      <x:c r="E2258" s="12" t="str">
        <x:v>DOM-SIM-2257</x:v>
      </x:c>
      <x:c r="F2258" t="str">
        <x:v>Responsável domiciliar</x:v>
      </x:c>
      <x:c r="G2258" t="str">
        <x:v>CPF-SIM-02257</x:v>
      </x:c>
      <x:c r="H2258" t="str">
        <x:v>pessoa02257@example.invalid</x:v>
      </x:c>
      <x:c r="I2258" t="str">
        <x:v>FONE-SIM-02257</x:v>
      </x:c>
      <x:c r="J2258" t="str">
        <x:v>Ativo</x:v>
      </x:c>
      <x:c r="K2258" s="16" t="str">
        <x:v>SINTETICO</x:v>
      </x:c>
    </x:row>
    <x:row r="2259" ht="28" customHeight="1">
      <x:c r="A2259" s="12" t="str">
        <x:v>PES-SIM-02258</x:v>
      </x:c>
      <x:c r="B2259" s="14" t="str">
        <x:v>Bruno Pereira Soares</x:v>
      </x:c>
      <x:c r="C2259" s="20" t="n">
        <x:v>18663</x:v>
      </x:c>
      <x:c r="D2259" t="n">
        <x:v>75</x:v>
      </x:c>
      <x:c r="E2259" s="12" t="str">
        <x:v>DOM-SIM-2258</x:v>
      </x:c>
      <x:c r="F2259" t="str">
        <x:v>Responsável domiciliar</x:v>
      </x:c>
      <x:c r="G2259" t="str">
        <x:v>CPF-SIM-02258</x:v>
      </x:c>
      <x:c r="H2259" t="str">
        <x:v>pessoa02258@example.invalid</x:v>
      </x:c>
      <x:c r="I2259" t="str">
        <x:v>FONE-SIM-02258</x:v>
      </x:c>
      <x:c r="J2259" t="str">
        <x:v>Ativo</x:v>
      </x:c>
      <x:c r="K2259" s="16" t="str">
        <x:v>SINTETICO</x:v>
      </x:c>
    </x:row>
    <x:row r="2260" ht="28" customHeight="1">
      <x:c r="A2260" s="12" t="str">
        <x:v>PES-SIM-02259</x:v>
      </x:c>
      <x:c r="B2260" s="14" t="str">
        <x:v>Vinícius Moura Borges</x:v>
      </x:c>
      <x:c r="C2260" s="20" t="n">
        <x:v>28322</x:v>
      </x:c>
      <x:c r="D2260" t="n">
        <x:v>49</x:v>
      </x:c>
      <x:c r="E2260" s="12" t="str">
        <x:v>DOM-SIM-2259</x:v>
      </x:c>
      <x:c r="F2260" t="str">
        <x:v>Responsável domiciliar</x:v>
      </x:c>
      <x:c r="G2260" t="str">
        <x:v>CPF-SIM-02259</x:v>
      </x:c>
      <x:c r="H2260" t="str">
        <x:v>pessoa02259@example.invalid</x:v>
      </x:c>
      <x:c r="I2260" t="str">
        <x:v>FONE-SIM-02259</x:v>
      </x:c>
      <x:c r="J2260" t="str">
        <x:v>Ativo</x:v>
      </x:c>
      <x:c r="K2260" s="16" t="str">
        <x:v>SINTETICO</x:v>
      </x:c>
    </x:row>
    <x:row r="2261" ht="28" customHeight="1">
      <x:c r="A2261" s="12" t="str">
        <x:v>PES-SIM-02260</x:v>
      </x:c>
      <x:c r="B2261" s="14" t="str">
        <x:v>Diego Machado Barros</x:v>
      </x:c>
      <x:c r="C2261" s="20" t="n">
        <x:v>18642</x:v>
      </x:c>
      <x:c r="D2261" t="n">
        <x:v>75</x:v>
      </x:c>
      <x:c r="E2261" s="12" t="str">
        <x:v>DOM-SIM-2260</x:v>
      </x:c>
      <x:c r="F2261" t="str">
        <x:v>Responsável domiciliar</x:v>
      </x:c>
      <x:c r="G2261" t="str">
        <x:v>CPF-SIM-02260</x:v>
      </x:c>
      <x:c r="H2261" t="str">
        <x:v>pessoa02260@example.invalid</x:v>
      </x:c>
      <x:c r="I2261" t="str">
        <x:v>FONE-SIM-02260</x:v>
      </x:c>
      <x:c r="J2261" t="str">
        <x:v>Ativo</x:v>
      </x:c>
      <x:c r="K2261" s="16" t="str">
        <x:v>SINTETICO</x:v>
      </x:c>
    </x:row>
    <x:row r="2262" ht="28" customHeight="1">
      <x:c r="A2262" s="12" t="str">
        <x:v>PES-SIM-02261</x:v>
      </x:c>
      <x:c r="B2262" s="14" t="str">
        <x:v>Arthur Carvalho Barros</x:v>
      </x:c>
      <x:c r="C2262" s="20" t="n">
        <x:v>22674</x:v>
      </x:c>
      <x:c r="D2262" t="n">
        <x:v>64</x:v>
      </x:c>
      <x:c r="E2262" s="12" t="str">
        <x:v>DOM-SIM-2261</x:v>
      </x:c>
      <x:c r="F2262" t="str">
        <x:v>Responsável domiciliar</x:v>
      </x:c>
      <x:c r="G2262" t="str">
        <x:v>CPF-SIM-02261</x:v>
      </x:c>
      <x:c r="H2262" t="str">
        <x:v>pessoa02261@example.invalid</x:v>
      </x:c>
      <x:c r="I2262" t="str">
        <x:v>FONE-SIM-02261</x:v>
      </x:c>
      <x:c r="J2262" t="str">
        <x:v>Ativo</x:v>
      </x:c>
      <x:c r="K2262" s="16" t="str">
        <x:v>SINTETICO</x:v>
      </x:c>
    </x:row>
    <x:row r="2263" ht="28" customHeight="1">
      <x:c r="A2263" s="12" t="str">
        <x:v>PES-SIM-02262</x:v>
      </x:c>
      <x:c r="B2263" s="14" t="str">
        <x:v>Letícia Teixeira Coutinho</x:v>
      </x:c>
      <x:c r="C2263" s="20" t="n">
        <x:v>25822</x:v>
      </x:c>
      <x:c r="D2263" t="n">
        <x:v>56</x:v>
      </x:c>
      <x:c r="E2263" s="12" t="str">
        <x:v>DOM-SIM-2262</x:v>
      </x:c>
      <x:c r="F2263" t="str">
        <x:v>Responsável domiciliar</x:v>
      </x:c>
      <x:c r="G2263" t="str">
        <x:v>CPF-SIM-02262</x:v>
      </x:c>
      <x:c r="H2263" t="str">
        <x:v>pessoa02262@example.invalid</x:v>
      </x:c>
      <x:c r="I2263" t="str">
        <x:v>FONE-SIM-02262</x:v>
      </x:c>
      <x:c r="J2263" t="str">
        <x:v>Ativo</x:v>
      </x:c>
      <x:c r="K2263" s="16" t="str">
        <x:v>SINTETICO</x:v>
      </x:c>
    </x:row>
    <x:row r="2264" ht="28" customHeight="1">
      <x:c r="A2264" s="12" t="str">
        <x:v>PES-SIM-02263</x:v>
      </x:c>
      <x:c r="B2264" s="14" t="str">
        <x:v>Clara Lopes Moreira</x:v>
      </x:c>
      <x:c r="C2264" s="20" t="n">
        <x:v>22655</x:v>
      </x:c>
      <x:c r="D2264" t="n">
        <x:v>64</x:v>
      </x:c>
      <x:c r="E2264" s="12" t="str">
        <x:v>DOM-SIM-2263</x:v>
      </x:c>
      <x:c r="F2264" t="str">
        <x:v>Responsável domiciliar</x:v>
      </x:c>
      <x:c r="G2264" t="str">
        <x:v>CPF-SIM-02263</x:v>
      </x:c>
      <x:c r="H2264" t="str">
        <x:v>pessoa02263@example.invalid</x:v>
      </x:c>
      <x:c r="I2264" t="str">
        <x:v>FONE-SIM-02263</x:v>
      </x:c>
      <x:c r="J2264" t="str">
        <x:v>Ativo</x:v>
      </x:c>
      <x:c r="K2264" s="16" t="str">
        <x:v>SINTETICO</x:v>
      </x:c>
    </x:row>
    <x:row r="2265" ht="28" customHeight="1">
      <x:c r="A2265" s="12" t="str">
        <x:v>PES-SIM-02264</x:v>
      </x:c>
      <x:c r="B2265" s="14" t="str">
        <x:v>Eduardo Batista Paiva</x:v>
      </x:c>
      <x:c r="C2265" s="20" t="n">
        <x:v>31179</x:v>
      </x:c>
      <x:c r="D2265" t="n">
        <x:v>41</x:v>
      </x:c>
      <x:c r="E2265" s="12" t="str">
        <x:v>DOM-SIM-2264</x:v>
      </x:c>
      <x:c r="F2265" t="str">
        <x:v>Responsável domiciliar</x:v>
      </x:c>
      <x:c r="G2265" t="str">
        <x:v>CPF-SIM-02264</x:v>
      </x:c>
      <x:c r="H2265" t="str">
        <x:v>pessoa02264@example.invalid</x:v>
      </x:c>
      <x:c r="I2265" t="str">
        <x:v>FONE-SIM-02264</x:v>
      </x:c>
      <x:c r="J2265" t="str">
        <x:v>Ativo</x:v>
      </x:c>
      <x:c r="K2265" s="16" t="str">
        <x:v>SINTETICO</x:v>
      </x:c>
    </x:row>
    <x:row r="2266" ht="28" customHeight="1">
      <x:c r="A2266" s="12" t="str">
        <x:v>PES-SIM-02265</x:v>
      </x:c>
      <x:c r="B2266" s="14" t="str">
        <x:v>Fernanda Gonçalves Fonseca</x:v>
      </x:c>
      <x:c r="C2266" s="20" t="n">
        <x:v>21731</x:v>
      </x:c>
      <x:c r="D2266" t="n">
        <x:v>67</x:v>
      </x:c>
      <x:c r="E2266" s="12" t="str">
        <x:v>DOM-SIM-2265</x:v>
      </x:c>
      <x:c r="F2266" t="str">
        <x:v>Responsável domiciliar</x:v>
      </x:c>
      <x:c r="G2266" t="str">
        <x:v>CPF-SIM-02265</x:v>
      </x:c>
      <x:c r="H2266" t="str">
        <x:v>pessoa02265@example.invalid</x:v>
      </x:c>
      <x:c r="I2266" t="str">
        <x:v>FONE-SIM-02265</x:v>
      </x:c>
      <x:c r="J2266" t="str">
        <x:v>Ativo</x:v>
      </x:c>
      <x:c r="K2266" s="16" t="str">
        <x:v>SINTETICO</x:v>
      </x:c>
    </x:row>
    <x:row r="2267" ht="28" customHeight="1">
      <x:c r="A2267" s="12" t="str">
        <x:v>PES-SIM-02266</x:v>
      </x:c>
      <x:c r="B2267" s="14" t="str">
        <x:v>Pedro Ferreira Moraes</x:v>
      </x:c>
      <x:c r="C2267" s="20" t="n">
        <x:v>19966</x:v>
      </x:c>
      <x:c r="D2267" t="n">
        <x:v>72</x:v>
      </x:c>
      <x:c r="E2267" s="12" t="str">
        <x:v>DOM-SIM-2266</x:v>
      </x:c>
      <x:c r="F2267" t="str">
        <x:v>Responsável domiciliar</x:v>
      </x:c>
      <x:c r="G2267" t="str">
        <x:v>CPF-SIM-02266</x:v>
      </x:c>
      <x:c r="H2267" t="str">
        <x:v>pessoa02266@example.invalid</x:v>
      </x:c>
      <x:c r="I2267" t="str">
        <x:v>FONE-SIM-02266</x:v>
      </x:c>
      <x:c r="J2267" t="str">
        <x:v>Ativo</x:v>
      </x:c>
      <x:c r="K2267" s="16" t="str">
        <x:v>SINTETICO</x:v>
      </x:c>
    </x:row>
    <x:row r="2268" ht="28" customHeight="1">
      <x:c r="A2268" s="12" t="str">
        <x:v>PES-SIM-02267</x:v>
      </x:c>
      <x:c r="B2268" s="14" t="str">
        <x:v>Patrícia Cunha Correia</x:v>
      </x:c>
      <x:c r="C2268" s="20" t="n">
        <x:v>31096</x:v>
      </x:c>
      <x:c r="D2268" t="n">
        <x:v>41</x:v>
      </x:c>
      <x:c r="E2268" s="12" t="str">
        <x:v>DOM-SIM-2267</x:v>
      </x:c>
      <x:c r="F2268" t="str">
        <x:v>Responsável domiciliar</x:v>
      </x:c>
      <x:c r="G2268" t="str">
        <x:v>CPF-SIM-02267</x:v>
      </x:c>
      <x:c r="H2268" t="str">
        <x:v>pessoa02267@example.invalid</x:v>
      </x:c>
      <x:c r="I2268" t="str">
        <x:v>FONE-SIM-02267</x:v>
      </x:c>
      <x:c r="J2268" t="str">
        <x:v>Ativo</x:v>
      </x:c>
      <x:c r="K2268" s="16" t="str">
        <x:v>SINTETICO</x:v>
      </x:c>
    </x:row>
    <x:row r="2269" ht="28" customHeight="1">
      <x:c r="A2269" s="12" t="str">
        <x:v>PES-SIM-02268</x:v>
      </x:c>
      <x:c r="B2269" s="14" t="str">
        <x:v>Helena Figueiredo Gonçalves</x:v>
      </x:c>
      <x:c r="C2269" s="20" t="n">
        <x:v>29075</x:v>
      </x:c>
      <x:c r="D2269" t="n">
        <x:v>47</x:v>
      </x:c>
      <x:c r="E2269" s="12" t="str">
        <x:v>DOM-SIM-2268</x:v>
      </x:c>
      <x:c r="F2269" t="str">
        <x:v>Responsável domiciliar</x:v>
      </x:c>
      <x:c r="G2269" t="str">
        <x:v>CPF-SIM-02268</x:v>
      </x:c>
      <x:c r="H2269" t="str">
        <x:v>pessoa02268@example.invalid</x:v>
      </x:c>
      <x:c r="I2269" t="str">
        <x:v>FONE-SIM-02268</x:v>
      </x:c>
      <x:c r="J2269" t="str">
        <x:v>Ativo</x:v>
      </x:c>
      <x:c r="K2269" s="16" t="str">
        <x:v>SINTETICO</x:v>
      </x:c>
    </x:row>
    <x:row r="2270" ht="28" customHeight="1">
      <x:c r="A2270" s="12" t="str">
        <x:v>PES-SIM-02269</x:v>
      </x:c>
      <x:c r="B2270" s="14" t="str">
        <x:v>Vinícius Pereira Torres</x:v>
      </x:c>
      <x:c r="C2270" s="20" t="n">
        <x:v>18762</x:v>
      </x:c>
      <x:c r="D2270" t="n">
        <x:v>75</x:v>
      </x:c>
      <x:c r="E2270" s="12" t="str">
        <x:v>DOM-SIM-2269</x:v>
      </x:c>
      <x:c r="F2270" t="str">
        <x:v>Responsável domiciliar</x:v>
      </x:c>
      <x:c r="G2270" t="str">
        <x:v>CPF-SIM-02269</x:v>
      </x:c>
      <x:c r="H2270" t="str">
        <x:v>pessoa02269@example.invalid</x:v>
      </x:c>
      <x:c r="I2270" t="str">
        <x:v>FONE-SIM-02269</x:v>
      </x:c>
      <x:c r="J2270" t="str">
        <x:v>Ativo</x:v>
      </x:c>
      <x:c r="K2270" s="16" t="str">
        <x:v>SINTETICO</x:v>
      </x:c>
    </x:row>
    <x:row r="2271" ht="28" customHeight="1">
      <x:c r="A2271" s="12" t="str">
        <x:v>PES-SIM-02270</x:v>
      </x:c>
      <x:c r="B2271" s="14" t="str">
        <x:v>Débora Moreira Miranda</x:v>
      </x:c>
      <x:c r="C2271" s="20" t="n">
        <x:v>30096</x:v>
      </x:c>
      <x:c r="D2271" t="n">
        <x:v>44</x:v>
      </x:c>
      <x:c r="E2271" s="12" t="str">
        <x:v>DOM-SIM-2270</x:v>
      </x:c>
      <x:c r="F2271" t="str">
        <x:v>Responsável domiciliar</x:v>
      </x:c>
      <x:c r="G2271" t="str">
        <x:v>CPF-SIM-02270</x:v>
      </x:c>
      <x:c r="H2271" t="str">
        <x:v>pessoa02270@example.invalid</x:v>
      </x:c>
      <x:c r="I2271" t="str">
        <x:v>FONE-SIM-02270</x:v>
      </x:c>
      <x:c r="J2271" t="str">
        <x:v>Ativo</x:v>
      </x:c>
      <x:c r="K2271" s="16" t="str">
        <x:v>SINTETICO</x:v>
      </x:c>
    </x:row>
    <x:row r="2272" ht="28" customHeight="1">
      <x:c r="A2272" s="12" t="str">
        <x:v>PES-SIM-02271</x:v>
      </x:c>
      <x:c r="B2272" s="14" t="str">
        <x:v>Ana Santos Nascimento</x:v>
      </x:c>
      <x:c r="C2272" s="20" t="n">
        <x:v>36492</x:v>
      </x:c>
      <x:c r="D2272" t="n">
        <x:v>26</x:v>
      </x:c>
      <x:c r="E2272" s="12" t="str">
        <x:v>DOM-SIM-2271</x:v>
      </x:c>
      <x:c r="F2272" t="str">
        <x:v>Responsável domiciliar</x:v>
      </x:c>
      <x:c r="G2272" t="str">
        <x:v>CPF-SIM-02271</x:v>
      </x:c>
      <x:c r="H2272" t="str">
        <x:v>pessoa02271@example.invalid</x:v>
      </x:c>
      <x:c r="I2272" t="str">
        <x:v>FONE-SIM-02271</x:v>
      </x:c>
      <x:c r="J2272" t="str">
        <x:v>Ativo</x:v>
      </x:c>
      <x:c r="K2272" s="16" t="str">
        <x:v>SINTETICO</x:v>
      </x:c>
    </x:row>
    <x:row r="2273" ht="28" customHeight="1">
      <x:c r="A2273" s="12" t="str">
        <x:v>PES-SIM-02272</x:v>
      </x:c>
      <x:c r="B2273" s="14" t="str">
        <x:v>Rafaela Figueiredo Barros</x:v>
      </x:c>
      <x:c r="C2273" s="20" t="n">
        <x:v>21367</x:v>
      </x:c>
      <x:c r="D2273" t="n">
        <x:v>68</x:v>
      </x:c>
      <x:c r="E2273" s="12" t="str">
        <x:v>DOM-SIM-2272</x:v>
      </x:c>
      <x:c r="F2273" t="str">
        <x:v>Responsável domiciliar</x:v>
      </x:c>
      <x:c r="G2273" t="str">
        <x:v>CPF-SIM-02272</x:v>
      </x:c>
      <x:c r="H2273" t="str">
        <x:v>pessoa02272@example.invalid</x:v>
      </x:c>
      <x:c r="I2273" t="str">
        <x:v>FONE-SIM-02272</x:v>
      </x:c>
      <x:c r="J2273" t="str">
        <x:v>Ativo</x:v>
      </x:c>
      <x:c r="K2273" s="16" t="str">
        <x:v>SINTETICO</x:v>
      </x:c>
    </x:row>
    <x:row r="2274" ht="28" customHeight="1">
      <x:c r="A2274" s="12" t="str">
        <x:v>PES-SIM-02273</x:v>
      </x:c>
      <x:c r="B2274" s="14" t="str">
        <x:v>Otávio Monteiro Silva</x:v>
      </x:c>
      <x:c r="C2274" s="20" t="n">
        <x:v>24827</x:v>
      </x:c>
      <x:c r="D2274" t="n">
        <x:v>58</x:v>
      </x:c>
      <x:c r="E2274" s="12" t="str">
        <x:v>DOM-SIM-2273</x:v>
      </x:c>
      <x:c r="F2274" t="str">
        <x:v>Responsável domiciliar</x:v>
      </x:c>
      <x:c r="G2274" t="str">
        <x:v>CPF-SIM-02273</x:v>
      </x:c>
      <x:c r="H2274" t="str">
        <x:v>pessoa02273@example.invalid</x:v>
      </x:c>
      <x:c r="I2274" t="str">
        <x:v>FONE-SIM-02273</x:v>
      </x:c>
      <x:c r="J2274" t="str">
        <x:v>Ativo</x:v>
      </x:c>
      <x:c r="K2274" s="16" t="str">
        <x:v>SINTETICO</x:v>
      </x:c>
    </x:row>
    <x:row r="2275" ht="28" customHeight="1">
      <x:c r="A2275" s="12" t="str">
        <x:v>PES-SIM-02274</x:v>
      </x:c>
      <x:c r="B2275" s="14" t="str">
        <x:v>Thiago Ramos Azevedo</x:v>
      </x:c>
      <x:c r="C2275" s="20" t="n">
        <x:v>34809</x:v>
      </x:c>
      <x:c r="D2275" t="n">
        <x:v>31</x:v>
      </x:c>
      <x:c r="E2275" s="12" t="str">
        <x:v>DOM-SIM-2274</x:v>
      </x:c>
      <x:c r="F2275" t="str">
        <x:v>Responsável domiciliar</x:v>
      </x:c>
      <x:c r="G2275" t="str">
        <x:v>CPF-SIM-02274</x:v>
      </x:c>
      <x:c r="H2275" t="str">
        <x:v>pessoa02274@example.invalid</x:v>
      </x:c>
      <x:c r="I2275" t="str">
        <x:v>FONE-SIM-02274</x:v>
      </x:c>
      <x:c r="J2275" t="str">
        <x:v>Ativo</x:v>
      </x:c>
      <x:c r="K2275" s="16" t="str">
        <x:v>SINTETICO</x:v>
      </x:c>
    </x:row>
    <x:row r="2276" ht="28" customHeight="1">
      <x:c r="A2276" s="12" t="str">
        <x:v>PES-SIM-02275</x:v>
      </x:c>
      <x:c r="B2276" s="14" t="str">
        <x:v>Helena Farias Coelho</x:v>
      </x:c>
      <x:c r="C2276" s="20" t="n">
        <x:v>18453</x:v>
      </x:c>
      <x:c r="D2276" t="n">
        <x:v>76</x:v>
      </x:c>
      <x:c r="E2276" s="12" t="str">
        <x:v>DOM-SIM-2275</x:v>
      </x:c>
      <x:c r="F2276" t="str">
        <x:v>Responsável domiciliar</x:v>
      </x:c>
      <x:c r="G2276" t="str">
        <x:v>CPF-SIM-02275</x:v>
      </x:c>
      <x:c r="H2276" t="str">
        <x:v>pessoa02275@example.invalid</x:v>
      </x:c>
      <x:c r="I2276" t="str">
        <x:v>FONE-SIM-02275</x:v>
      </x:c>
      <x:c r="J2276" t="str">
        <x:v>Ativo</x:v>
      </x:c>
      <x:c r="K2276" s="16" t="str">
        <x:v>SINTETICO</x:v>
      </x:c>
    </x:row>
    <x:row r="2277" ht="28" customHeight="1">
      <x:c r="A2277" s="12" t="str">
        <x:v>PES-SIM-02276</x:v>
      </x:c>
      <x:c r="B2277" s="14" t="str">
        <x:v>Marcelo Cardoso Soares</x:v>
      </x:c>
      <x:c r="C2277" s="20" t="n">
        <x:v>21811</x:v>
      </x:c>
      <x:c r="D2277" t="n">
        <x:v>67</x:v>
      </x:c>
      <x:c r="E2277" s="12" t="str">
        <x:v>DOM-SIM-2276</x:v>
      </x:c>
      <x:c r="F2277" t="str">
        <x:v>Responsável domiciliar</x:v>
      </x:c>
      <x:c r="G2277" t="str">
        <x:v>CPF-SIM-02276</x:v>
      </x:c>
      <x:c r="H2277" t="str">
        <x:v>pessoa02276@example.invalid</x:v>
      </x:c>
      <x:c r="I2277" t="str">
        <x:v>FONE-SIM-02276</x:v>
      </x:c>
      <x:c r="J2277" t="str">
        <x:v>Ativo</x:v>
      </x:c>
      <x:c r="K2277" s="16" t="str">
        <x:v>SINTETICO</x:v>
      </x:c>
    </x:row>
    <x:row r="2278" ht="28" customHeight="1">
      <x:c r="A2278" s="12" t="str">
        <x:v>PES-SIM-02277</x:v>
      </x:c>
      <x:c r="B2278" s="14" t="str">
        <x:v>Patrícia Lopes Moraes</x:v>
      </x:c>
      <x:c r="C2278" s="20" t="n">
        <x:v>28698</x:v>
      </x:c>
      <x:c r="D2278" t="n">
        <x:v>48</x:v>
      </x:c>
      <x:c r="E2278" s="12" t="str">
        <x:v>DOM-SIM-2277</x:v>
      </x:c>
      <x:c r="F2278" t="str">
        <x:v>Responsável domiciliar</x:v>
      </x:c>
      <x:c r="G2278" t="str">
        <x:v>CPF-SIM-02277</x:v>
      </x:c>
      <x:c r="H2278" t="str">
        <x:v>pessoa02277@example.invalid</x:v>
      </x:c>
      <x:c r="I2278" t="str">
        <x:v>FONE-SIM-02277</x:v>
      </x:c>
      <x:c r="J2278" t="str">
        <x:v>Ativo</x:v>
      </x:c>
      <x:c r="K2278" s="16" t="str">
        <x:v>SINTETICO</x:v>
      </x:c>
    </x:row>
    <x:row r="2279" ht="28" customHeight="1">
      <x:c r="A2279" s="12" t="str">
        <x:v>PES-SIM-02278</x:v>
      </x:c>
      <x:c r="B2279" s="14" t="str">
        <x:v>Otávio Torres Freitas</x:v>
      </x:c>
      <x:c r="C2279" s="20" t="n">
        <x:v>25048</x:v>
      </x:c>
      <x:c r="D2279" t="n">
        <x:v>58</x:v>
      </x:c>
      <x:c r="E2279" s="12" t="str">
        <x:v>DOM-SIM-2278</x:v>
      </x:c>
      <x:c r="F2279" t="str">
        <x:v>Responsável domiciliar</x:v>
      </x:c>
      <x:c r="G2279" t="str">
        <x:v>CPF-SIM-02278</x:v>
      </x:c>
      <x:c r="H2279" t="str">
        <x:v>pessoa02278@example.invalid</x:v>
      </x:c>
      <x:c r="I2279" t="str">
        <x:v>FONE-SIM-02278</x:v>
      </x:c>
      <x:c r="J2279" t="str">
        <x:v>Ativo</x:v>
      </x:c>
      <x:c r="K2279" s="16" t="str">
        <x:v>SINTETICO</x:v>
      </x:c>
    </x:row>
    <x:row r="2280" ht="28" customHeight="1">
      <x:c r="A2280" s="12" t="str">
        <x:v>PES-SIM-02279</x:v>
      </x:c>
      <x:c r="B2280" s="14" t="str">
        <x:v>Luana Castro Dias</x:v>
      </x:c>
      <x:c r="C2280" s="20" t="n">
        <x:v>29071</x:v>
      </x:c>
      <x:c r="D2280" t="n">
        <x:v>47</x:v>
      </x:c>
      <x:c r="E2280" s="12" t="str">
        <x:v>DOM-SIM-2279</x:v>
      </x:c>
      <x:c r="F2280" t="str">
        <x:v>Responsável domiciliar</x:v>
      </x:c>
      <x:c r="G2280" t="str">
        <x:v>CPF-SIM-02279</x:v>
      </x:c>
      <x:c r="H2280" t="str">
        <x:v>pessoa02279@example.invalid</x:v>
      </x:c>
      <x:c r="I2280" t="str">
        <x:v>FONE-SIM-02279</x:v>
      </x:c>
      <x:c r="J2280" t="str">
        <x:v>Ativo</x:v>
      </x:c>
      <x:c r="K2280" s="16" t="str">
        <x:v>SINTETICO</x:v>
      </x:c>
    </x:row>
    <x:row r="2281" ht="28" customHeight="1">
      <x:c r="A2281" s="12" t="str">
        <x:v>PES-SIM-02280</x:v>
      </x:c>
      <x:c r="B2281" s="14" t="str">
        <x:v>Paulo Mendes Barbosa</x:v>
      </x:c>
      <x:c r="C2281" s="20" t="n">
        <x:v>35832</x:v>
      </x:c>
      <x:c r="D2281" t="n">
        <x:v>28</x:v>
      </x:c>
      <x:c r="E2281" s="12" t="str">
        <x:v>DOM-SIM-2280</x:v>
      </x:c>
      <x:c r="F2281" t="str">
        <x:v>Responsável domiciliar</x:v>
      </x:c>
      <x:c r="G2281" t="str">
        <x:v>CPF-SIM-02280</x:v>
      </x:c>
      <x:c r="H2281" t="str">
        <x:v>pessoa02280@example.invalid</x:v>
      </x:c>
      <x:c r="I2281" t="str">
        <x:v>FONE-SIM-02280</x:v>
      </x:c>
      <x:c r="J2281" t="str">
        <x:v>Ativo</x:v>
      </x:c>
      <x:c r="K2281" s="16" t="str">
        <x:v>SINTETICO</x:v>
      </x:c>
    </x:row>
    <x:row r="2282" ht="28" customHeight="1">
      <x:c r="A2282" s="12" t="str">
        <x:v>PES-SIM-02281</x:v>
      </x:c>
      <x:c r="B2282" s="14" t="str">
        <x:v>Mateus Silva Coelho</x:v>
      </x:c>
      <x:c r="C2282" s="20" t="n">
        <x:v>28638</x:v>
      </x:c>
      <x:c r="D2282" t="n">
        <x:v>48</x:v>
      </x:c>
      <x:c r="E2282" s="12" t="str">
        <x:v>DOM-SIM-2281</x:v>
      </x:c>
      <x:c r="F2282" t="str">
        <x:v>Responsável domiciliar</x:v>
      </x:c>
      <x:c r="G2282" t="str">
        <x:v>CPF-SIM-02281</x:v>
      </x:c>
      <x:c r="H2282" t="str">
        <x:v>pessoa02281@example.invalid</x:v>
      </x:c>
      <x:c r="I2282" t="str">
        <x:v>FONE-SIM-02281</x:v>
      </x:c>
      <x:c r="J2282" t="str">
        <x:v>Ativo</x:v>
      </x:c>
      <x:c r="K2282" s="16" t="str">
        <x:v>SINTETICO</x:v>
      </x:c>
    </x:row>
    <x:row r="2283" ht="28" customHeight="1">
      <x:c r="A2283" s="12" t="str">
        <x:v>PES-SIM-02282</x:v>
      </x:c>
      <x:c r="B2283" s="14" t="str">
        <x:v>Samuel Mendes Matos</x:v>
      </x:c>
      <x:c r="C2283" s="20" t="n">
        <x:v>26146</x:v>
      </x:c>
      <x:c r="D2283" t="n">
        <x:v>55</x:v>
      </x:c>
      <x:c r="E2283" s="12" t="str">
        <x:v>DOM-SIM-2282</x:v>
      </x:c>
      <x:c r="F2283" t="str">
        <x:v>Responsável domiciliar</x:v>
      </x:c>
      <x:c r="G2283" t="str">
        <x:v>CPF-SIM-02282</x:v>
      </x:c>
      <x:c r="H2283" t="str">
        <x:v>pessoa02282@example.invalid</x:v>
      </x:c>
      <x:c r="I2283" t="str">
        <x:v>FONE-SIM-02282</x:v>
      </x:c>
      <x:c r="J2283" t="str">
        <x:v>Ativo</x:v>
      </x:c>
      <x:c r="K2283" s="16" t="str">
        <x:v>SINTETICO</x:v>
      </x:c>
    </x:row>
    <x:row r="2284" ht="28" customHeight="1">
      <x:c r="A2284" s="12" t="str">
        <x:v>PES-SIM-02283</x:v>
      </x:c>
      <x:c r="B2284" s="14" t="str">
        <x:v>Arthur Almeida Souza</x:v>
      </x:c>
      <x:c r="C2284" s="20" t="n">
        <x:v>18082</x:v>
      </x:c>
      <x:c r="D2284" t="n">
        <x:v>77</x:v>
      </x:c>
      <x:c r="E2284" s="12" t="str">
        <x:v>DOM-SIM-2283</x:v>
      </x:c>
      <x:c r="F2284" t="str">
        <x:v>Responsável domiciliar</x:v>
      </x:c>
      <x:c r="G2284" t="str">
        <x:v>CPF-SIM-02283</x:v>
      </x:c>
      <x:c r="H2284" t="str">
        <x:v>pessoa02283@example.invalid</x:v>
      </x:c>
      <x:c r="I2284" t="str">
        <x:v>FONE-SIM-02283</x:v>
      </x:c>
      <x:c r="J2284" t="str">
        <x:v>Ativo</x:v>
      </x:c>
      <x:c r="K2284" s="16" t="str">
        <x:v>SINTETICO</x:v>
      </x:c>
    </x:row>
    <x:row r="2285" ht="28" customHeight="1">
      <x:c r="A2285" s="12" t="str">
        <x:v>PES-SIM-02284</x:v>
      </x:c>
      <x:c r="B2285" s="14" t="str">
        <x:v>Marta Pereira Barros</x:v>
      </x:c>
      <x:c r="C2285" s="20" t="n">
        <x:v>29609</x:v>
      </x:c>
      <x:c r="D2285" t="n">
        <x:v>45</x:v>
      </x:c>
      <x:c r="E2285" s="12" t="str">
        <x:v>DOM-SIM-2284</x:v>
      </x:c>
      <x:c r="F2285" t="str">
        <x:v>Responsável domiciliar</x:v>
      </x:c>
      <x:c r="G2285" t="str">
        <x:v>CPF-SIM-02284</x:v>
      </x:c>
      <x:c r="H2285" t="str">
        <x:v>pessoa02284@example.invalid</x:v>
      </x:c>
      <x:c r="I2285" t="str">
        <x:v>FONE-SIM-02284</x:v>
      </x:c>
      <x:c r="J2285" t="str">
        <x:v>Ativo</x:v>
      </x:c>
      <x:c r="K2285" s="16" t="str">
        <x:v>SINTETICO</x:v>
      </x:c>
    </x:row>
    <x:row r="2286" ht="28" customHeight="1">
      <x:c r="A2286" s="12" t="str">
        <x:v>PES-SIM-02285</x:v>
      </x:c>
      <x:c r="B2286" s="14" t="str">
        <x:v>Natália Gomes Nascimento</x:v>
      </x:c>
      <x:c r="C2286" s="20" t="n">
        <x:v>35281</x:v>
      </x:c>
      <x:c r="D2286" t="n">
        <x:v>30</x:v>
      </x:c>
      <x:c r="E2286" s="12" t="str">
        <x:v>DOM-SIM-2285</x:v>
      </x:c>
      <x:c r="F2286" t="str">
        <x:v>Responsável domiciliar</x:v>
      </x:c>
      <x:c r="G2286" t="str">
        <x:v>CPF-SIM-02285</x:v>
      </x:c>
      <x:c r="H2286" t="str">
        <x:v>pessoa02285@example.invalid</x:v>
      </x:c>
      <x:c r="I2286" t="str">
        <x:v>FONE-SIM-02285</x:v>
      </x:c>
      <x:c r="J2286" t="str">
        <x:v>Ativo</x:v>
      </x:c>
      <x:c r="K2286" s="16" t="str">
        <x:v>SINTETICO</x:v>
      </x:c>
    </x:row>
    <x:row r="2287" ht="28" customHeight="1">
      <x:c r="A2287" s="12" t="str">
        <x:v>PES-SIM-02286</x:v>
      </x:c>
      <x:c r="B2287" s="14" t="str">
        <x:v>Caio Santana Castro</x:v>
      </x:c>
      <x:c r="C2287" s="20" t="n">
        <x:v>17387</x:v>
      </x:c>
      <x:c r="D2287" t="n">
        <x:v>79</x:v>
      </x:c>
      <x:c r="E2287" s="12" t="str">
        <x:v>DOM-SIM-2286</x:v>
      </x:c>
      <x:c r="F2287" t="str">
        <x:v>Responsável domiciliar</x:v>
      </x:c>
      <x:c r="G2287" t="str">
        <x:v>CPF-SIM-02286</x:v>
      </x:c>
      <x:c r="H2287" t="str">
        <x:v>pessoa02286@example.invalid</x:v>
      </x:c>
      <x:c r="I2287" t="str">
        <x:v>FONE-SIM-02286</x:v>
      </x:c>
      <x:c r="J2287" t="str">
        <x:v>Ativo</x:v>
      </x:c>
      <x:c r="K2287" s="16" t="str">
        <x:v>SINTETICO</x:v>
      </x:c>
    </x:row>
    <x:row r="2288" ht="28" customHeight="1">
      <x:c r="A2288" s="12" t="str">
        <x:v>PES-SIM-02287</x:v>
      </x:c>
      <x:c r="B2288" s="14" t="str">
        <x:v>Joana Santana Pinto</x:v>
      </x:c>
      <x:c r="C2288" s="20" t="n">
        <x:v>29198</x:v>
      </x:c>
      <x:c r="D2288" t="n">
        <x:v>46</x:v>
      </x:c>
      <x:c r="E2288" s="12" t="str">
        <x:v>DOM-SIM-2287</x:v>
      </x:c>
      <x:c r="F2288" t="str">
        <x:v>Responsável domiciliar</x:v>
      </x:c>
      <x:c r="G2288" t="str">
        <x:v>CPF-SIM-02287</x:v>
      </x:c>
      <x:c r="H2288" t="str">
        <x:v>pessoa02287@example.invalid</x:v>
      </x:c>
      <x:c r="I2288" t="str">
        <x:v>FONE-SIM-02287</x:v>
      </x:c>
      <x:c r="J2288" t="str">
        <x:v>Ativo</x:v>
      </x:c>
      <x:c r="K2288" s="16" t="str">
        <x:v>SINTETICO</x:v>
      </x:c>
    </x:row>
    <x:row r="2289" ht="28" customHeight="1">
      <x:c r="A2289" s="12" t="str">
        <x:v>PES-SIM-02288</x:v>
      </x:c>
      <x:c r="B2289" s="14" t="str">
        <x:v>Vitória Barros Correia</x:v>
      </x:c>
      <x:c r="C2289" s="20" t="n">
        <x:v>32603</x:v>
      </x:c>
      <x:c r="D2289" t="n">
        <x:v>37</x:v>
      </x:c>
      <x:c r="E2289" s="12" t="str">
        <x:v>DOM-SIM-2288</x:v>
      </x:c>
      <x:c r="F2289" t="str">
        <x:v>Responsável domiciliar</x:v>
      </x:c>
      <x:c r="G2289" t="str">
        <x:v>CPF-SIM-02288</x:v>
      </x:c>
      <x:c r="H2289" t="str">
        <x:v>pessoa02288@example.invalid</x:v>
      </x:c>
      <x:c r="I2289" t="str">
        <x:v>FONE-SIM-02288</x:v>
      </x:c>
      <x:c r="J2289" t="str">
        <x:v>Ativo</x:v>
      </x:c>
      <x:c r="K2289" s="16" t="str">
        <x:v>SINTETICO</x:v>
      </x:c>
    </x:row>
    <x:row r="2290" ht="28" customHeight="1">
      <x:c r="A2290" s="12" t="str">
        <x:v>PES-SIM-02289</x:v>
      </x:c>
      <x:c r="B2290" s="14" t="str">
        <x:v>José Ramos Martins</x:v>
      </x:c>
      <x:c r="C2290" s="20" t="n">
        <x:v>35629</x:v>
      </x:c>
      <x:c r="D2290" t="n">
        <x:v>29</x:v>
      </x:c>
      <x:c r="E2290" s="12" t="str">
        <x:v>DOM-SIM-2289</x:v>
      </x:c>
      <x:c r="F2290" t="str">
        <x:v>Responsável domiciliar</x:v>
      </x:c>
      <x:c r="G2290" t="str">
        <x:v>CPF-SIM-02289</x:v>
      </x:c>
      <x:c r="H2290" t="str">
        <x:v>pessoa02289@example.invalid</x:v>
      </x:c>
      <x:c r="I2290" t="str">
        <x:v>FONE-SIM-02289</x:v>
      </x:c>
      <x:c r="J2290" t="str">
        <x:v>Ativo</x:v>
      </x:c>
      <x:c r="K2290" s="16" t="str">
        <x:v>SINTETICO</x:v>
      </x:c>
    </x:row>
    <x:row r="2291" ht="28" customHeight="1">
      <x:c r="A2291" s="12" t="str">
        <x:v>PES-SIM-02290</x:v>
      </x:c>
      <x:c r="B2291" s="14" t="str">
        <x:v>Marta Sales Reis</x:v>
      </x:c>
      <x:c r="C2291" s="20" t="n">
        <x:v>18332</x:v>
      </x:c>
      <x:c r="D2291" t="n">
        <x:v>76</x:v>
      </x:c>
      <x:c r="E2291" s="12" t="str">
        <x:v>DOM-SIM-2290</x:v>
      </x:c>
      <x:c r="F2291" t="str">
        <x:v>Responsável domiciliar</x:v>
      </x:c>
      <x:c r="G2291" t="str">
        <x:v>CPF-SIM-02290</x:v>
      </x:c>
      <x:c r="H2291" t="str">
        <x:v>pessoa02290@example.invalid</x:v>
      </x:c>
      <x:c r="I2291" t="str">
        <x:v>FONE-SIM-02290</x:v>
      </x:c>
      <x:c r="J2291" t="str">
        <x:v>Ativo</x:v>
      </x:c>
      <x:c r="K2291" s="16" t="str">
        <x:v>SINTETICO</x:v>
      </x:c>
    </x:row>
    <x:row r="2292" ht="28" customHeight="1">
      <x:c r="A2292" s="12" t="str">
        <x:v>PES-SIM-02291</x:v>
      </x:c>
      <x:c r="B2292" s="14" t="str">
        <x:v>Tatiane Rodrigues Moura</x:v>
      </x:c>
      <x:c r="C2292" s="20" t="n">
        <x:v>16958</x:v>
      </x:c>
      <x:c r="D2292" t="n">
        <x:v>80</x:v>
      </x:c>
      <x:c r="E2292" s="12" t="str">
        <x:v>DOM-SIM-2291</x:v>
      </x:c>
      <x:c r="F2292" t="str">
        <x:v>Responsável domiciliar</x:v>
      </x:c>
      <x:c r="G2292" t="str">
        <x:v>CPF-SIM-02291</x:v>
      </x:c>
      <x:c r="H2292" t="str">
        <x:v>pessoa02291@example.invalid</x:v>
      </x:c>
      <x:c r="I2292" t="str">
        <x:v>FONE-SIM-02291</x:v>
      </x:c>
      <x:c r="J2292" t="str">
        <x:v>Ativo</x:v>
      </x:c>
      <x:c r="K2292" s="16" t="str">
        <x:v>SINTETICO</x:v>
      </x:c>
    </x:row>
    <x:row r="2293" ht="28" customHeight="1">
      <x:c r="A2293" s="12" t="str">
        <x:v>PES-SIM-02292</x:v>
      </x:c>
      <x:c r="B2293" s="14" t="str">
        <x:v>Vitor Machado Araújo</x:v>
      </x:c>
      <x:c r="C2293" s="20" t="n">
        <x:v>22271</x:v>
      </x:c>
      <x:c r="D2293" t="n">
        <x:v>65</x:v>
      </x:c>
      <x:c r="E2293" s="12" t="str">
        <x:v>DOM-SIM-2292</x:v>
      </x:c>
      <x:c r="F2293" t="str">
        <x:v>Responsável domiciliar</x:v>
      </x:c>
      <x:c r="G2293" t="str">
        <x:v>CPF-SIM-02292</x:v>
      </x:c>
      <x:c r="H2293" t="str">
        <x:v>pessoa02292@example.invalid</x:v>
      </x:c>
      <x:c r="I2293" t="str">
        <x:v>FONE-SIM-02292</x:v>
      </x:c>
      <x:c r="J2293" t="str">
        <x:v>Ativo</x:v>
      </x:c>
      <x:c r="K2293" s="16" t="str">
        <x:v>SINTETICO</x:v>
      </x:c>
    </x:row>
    <x:row r="2294" ht="28" customHeight="1">
      <x:c r="A2294" s="12" t="str">
        <x:v>PES-SIM-02293</x:v>
      </x:c>
      <x:c r="B2294" s="14" t="str">
        <x:v>Elisa Farias Paiva</x:v>
      </x:c>
      <x:c r="C2294" s="20" t="n">
        <x:v>22724</x:v>
      </x:c>
      <x:c r="D2294" t="n">
        <x:v>64</x:v>
      </x:c>
      <x:c r="E2294" s="12" t="str">
        <x:v>DOM-SIM-2293</x:v>
      </x:c>
      <x:c r="F2294" t="str">
        <x:v>Responsável domiciliar</x:v>
      </x:c>
      <x:c r="G2294" t="str">
        <x:v>CPF-SIM-02293</x:v>
      </x:c>
      <x:c r="H2294" t="str">
        <x:v>pessoa02293@example.invalid</x:v>
      </x:c>
      <x:c r="I2294" t="str">
        <x:v>FONE-SIM-02293</x:v>
      </x:c>
      <x:c r="J2294" t="str">
        <x:v>Ativo</x:v>
      </x:c>
      <x:c r="K2294" s="16" t="str">
        <x:v>SINTETICO</x:v>
      </x:c>
    </x:row>
    <x:row r="2295" ht="28" customHeight="1">
      <x:c r="A2295" s="12" t="str">
        <x:v>PES-SIM-02294</x:v>
      </x:c>
      <x:c r="B2295" s="14" t="str">
        <x:v>Leandro Ramos Dias</x:v>
      </x:c>
      <x:c r="C2295" s="20" t="n">
        <x:v>31434</x:v>
      </x:c>
      <x:c r="D2295" t="n">
        <x:v>40</x:v>
      </x:c>
      <x:c r="E2295" s="12" t="str">
        <x:v>DOM-SIM-2294</x:v>
      </x:c>
      <x:c r="F2295" t="str">
        <x:v>Responsável domiciliar</x:v>
      </x:c>
      <x:c r="G2295" t="str">
        <x:v>CPF-SIM-02294</x:v>
      </x:c>
      <x:c r="H2295" t="str">
        <x:v>pessoa02294@example.invalid</x:v>
      </x:c>
      <x:c r="I2295" t="str">
        <x:v>FONE-SIM-02294</x:v>
      </x:c>
      <x:c r="J2295" t="str">
        <x:v>Ativo</x:v>
      </x:c>
      <x:c r="K2295" s="16" t="str">
        <x:v>SINTETICO</x:v>
      </x:c>
    </x:row>
    <x:row r="2296" ht="28" customHeight="1">
      <x:c r="A2296" s="12" t="str">
        <x:v>PES-SIM-02295</x:v>
      </x:c>
      <x:c r="B2296" s="14" t="str">
        <x:v>Natália Moreira Carvalho</x:v>
      </x:c>
      <x:c r="C2296" s="20" t="n">
        <x:v>27194</x:v>
      </x:c>
      <x:c r="D2296" t="n">
        <x:v>52</x:v>
      </x:c>
      <x:c r="E2296" s="12" t="str">
        <x:v>DOM-SIM-2295</x:v>
      </x:c>
      <x:c r="F2296" t="str">
        <x:v>Responsável domiciliar</x:v>
      </x:c>
      <x:c r="G2296" t="str">
        <x:v>CPF-SIM-02295</x:v>
      </x:c>
      <x:c r="H2296" t="str">
        <x:v>pessoa02295@example.invalid</x:v>
      </x:c>
      <x:c r="I2296" t="str">
        <x:v>FONE-SIM-02295</x:v>
      </x:c>
      <x:c r="J2296" t="str">
        <x:v>Ativo</x:v>
      </x:c>
      <x:c r="K2296" s="16" t="str">
        <x:v>SINTETICO</x:v>
      </x:c>
    </x:row>
    <x:row r="2297" ht="28" customHeight="1">
      <x:c r="A2297" s="12" t="str">
        <x:v>PES-SIM-02296</x:v>
      </x:c>
      <x:c r="B2297" s="14" t="str">
        <x:v>Ricardo Figueiredo Medeiros</x:v>
      </x:c>
      <x:c r="C2297" s="20" t="n">
        <x:v>21032</x:v>
      </x:c>
      <x:c r="D2297" t="n">
        <x:v>69</x:v>
      </x:c>
      <x:c r="E2297" s="12" t="str">
        <x:v>DOM-SIM-2296</x:v>
      </x:c>
      <x:c r="F2297" t="str">
        <x:v>Responsável domiciliar</x:v>
      </x:c>
      <x:c r="G2297" t="str">
        <x:v>CPF-SIM-02296</x:v>
      </x:c>
      <x:c r="H2297" t="str">
        <x:v>pessoa02296@example.invalid</x:v>
      </x:c>
      <x:c r="I2297" t="str">
        <x:v>FONE-SIM-02296</x:v>
      </x:c>
      <x:c r="J2297" t="str">
        <x:v>Ativo</x:v>
      </x:c>
      <x:c r="K2297" s="16" t="str">
        <x:v>SINTETICO</x:v>
      </x:c>
    </x:row>
    <x:row r="2298" ht="28" customHeight="1">
      <x:c r="A2298" s="12" t="str">
        <x:v>PES-SIM-02297</x:v>
      </x:c>
      <x:c r="B2298" s="14" t="str">
        <x:v>Leandro Lopes Carvalho</x:v>
      </x:c>
      <x:c r="C2298" s="20" t="n">
        <x:v>26014</x:v>
      </x:c>
      <x:c r="D2298" t="n">
        <x:v>55</x:v>
      </x:c>
      <x:c r="E2298" s="12" t="str">
        <x:v>DOM-SIM-2297</x:v>
      </x:c>
      <x:c r="F2298" t="str">
        <x:v>Responsável domiciliar</x:v>
      </x:c>
      <x:c r="G2298" t="str">
        <x:v>CPF-SIM-02297</x:v>
      </x:c>
      <x:c r="H2298" t="str">
        <x:v>pessoa02297@example.invalid</x:v>
      </x:c>
      <x:c r="I2298" t="str">
        <x:v>FONE-SIM-02297</x:v>
      </x:c>
      <x:c r="J2298" t="str">
        <x:v>Ativo</x:v>
      </x:c>
      <x:c r="K2298" s="16" t="str">
        <x:v>SINTETICO</x:v>
      </x:c>
    </x:row>
    <x:row r="2299" ht="28" customHeight="1">
      <x:c r="A2299" s="12" t="str">
        <x:v>PES-SIM-02298</x:v>
      </x:c>
      <x:c r="B2299" s="14" t="str">
        <x:v>Sérgio Moreira Santana</x:v>
      </x:c>
      <x:c r="C2299" s="20" t="n">
        <x:v>36583</x:v>
      </x:c>
      <x:c r="D2299" t="n">
        <x:v>26</x:v>
      </x:c>
      <x:c r="E2299" s="12" t="str">
        <x:v>DOM-SIM-2298</x:v>
      </x:c>
      <x:c r="F2299" t="str">
        <x:v>Responsável domiciliar</x:v>
      </x:c>
      <x:c r="G2299" t="str">
        <x:v>CPF-SIM-02298</x:v>
      </x:c>
      <x:c r="H2299" t="str">
        <x:v>pessoa02298@example.invalid</x:v>
      </x:c>
      <x:c r="I2299" t="str">
        <x:v>FONE-SIM-02298</x:v>
      </x:c>
      <x:c r="J2299" t="str">
        <x:v>Ativo</x:v>
      </x:c>
      <x:c r="K2299" s="16" t="str">
        <x:v>SINTETICO</x:v>
      </x:c>
    </x:row>
    <x:row r="2300" ht="28" customHeight="1">
      <x:c r="A2300" s="12" t="str">
        <x:v>PES-SIM-02299</x:v>
      </x:c>
      <x:c r="B2300" s="14" t="str">
        <x:v>Marcelo Moura Figueiredo</x:v>
      </x:c>
      <x:c r="C2300" s="20" t="n">
        <x:v>19051</x:v>
      </x:c>
      <x:c r="D2300" t="n">
        <x:v>74</x:v>
      </x:c>
      <x:c r="E2300" s="12" t="str">
        <x:v>DOM-SIM-2299</x:v>
      </x:c>
      <x:c r="F2300" t="str">
        <x:v>Responsável domiciliar</x:v>
      </x:c>
      <x:c r="G2300" t="str">
        <x:v>CPF-SIM-02299</x:v>
      </x:c>
      <x:c r="H2300" t="str">
        <x:v>pessoa02299@example.invalid</x:v>
      </x:c>
      <x:c r="I2300" t="str">
        <x:v>FONE-SIM-02299</x:v>
      </x:c>
      <x:c r="J2300" t="str">
        <x:v>Ativo</x:v>
      </x:c>
      <x:c r="K2300" s="16" t="str">
        <x:v>SINTETICO</x:v>
      </x:c>
    </x:row>
    <x:row r="2301" ht="28" customHeight="1">
      <x:c r="A2301" s="12" t="str">
        <x:v>PES-SIM-02300</x:v>
      </x:c>
      <x:c r="B2301" s="14" t="str">
        <x:v>Samuel Figueiredo Prado</x:v>
      </x:c>
      <x:c r="C2301" s="20" t="n">
        <x:v>36524</x:v>
      </x:c>
      <x:c r="D2301" t="n">
        <x:v>26</x:v>
      </x:c>
      <x:c r="E2301" s="12" t="str">
        <x:v>DOM-SIM-2300</x:v>
      </x:c>
      <x:c r="F2301" t="str">
        <x:v>Responsável domiciliar</x:v>
      </x:c>
      <x:c r="G2301" t="str">
        <x:v>CPF-SIM-02300</x:v>
      </x:c>
      <x:c r="H2301" t="str">
        <x:v>pessoa02300@example.invalid</x:v>
      </x:c>
      <x:c r="I2301" t="str">
        <x:v>FONE-SIM-02300</x:v>
      </x:c>
      <x:c r="J2301" t="str">
        <x:v>Ativo</x:v>
      </x:c>
      <x:c r="K2301" s="16" t="str">
        <x:v>SINTETICO</x:v>
      </x:c>
    </x:row>
    <x:row r="2302" ht="28" customHeight="1">
      <x:c r="A2302" s="12" t="str">
        <x:v>PES-SIM-02301</x:v>
      </x:c>
      <x:c r="B2302" s="14" t="str">
        <x:v>Gabriela Braga Prado</x:v>
      </x:c>
      <x:c r="C2302" s="20" t="n">
        <x:v>25415</x:v>
      </x:c>
      <x:c r="D2302" t="n">
        <x:v>57</x:v>
      </x:c>
      <x:c r="E2302" s="12" t="str">
        <x:v>DOM-SIM-2301</x:v>
      </x:c>
      <x:c r="F2302" t="str">
        <x:v>Responsável domiciliar</x:v>
      </x:c>
      <x:c r="G2302" t="str">
        <x:v>CPF-SIM-02301</x:v>
      </x:c>
      <x:c r="H2302" t="str">
        <x:v>pessoa02301@example.invalid</x:v>
      </x:c>
      <x:c r="I2302" t="str">
        <x:v>FONE-SIM-02301</x:v>
      </x:c>
      <x:c r="J2302" t="str">
        <x:v>Ativo</x:v>
      </x:c>
      <x:c r="K2302" s="16" t="str">
        <x:v>SINTETICO</x:v>
      </x:c>
    </x:row>
    <x:row r="2303" ht="28" customHeight="1">
      <x:c r="A2303" s="12" t="str">
        <x:v>PES-SIM-02302</x:v>
      </x:c>
      <x:c r="B2303" s="14" t="str">
        <x:v>Bruno Ribeiro Mendes</x:v>
      </x:c>
      <x:c r="C2303" s="20" t="n">
        <x:v>22456</x:v>
      </x:c>
      <x:c r="D2303" t="n">
        <x:v>65</x:v>
      </x:c>
      <x:c r="E2303" s="12" t="str">
        <x:v>DOM-SIM-2302</x:v>
      </x:c>
      <x:c r="F2303" t="str">
        <x:v>Responsável domiciliar</x:v>
      </x:c>
      <x:c r="G2303" t="str">
        <x:v>CPF-SIM-02302</x:v>
      </x:c>
      <x:c r="H2303" t="str">
        <x:v>pessoa02302@example.invalid</x:v>
      </x:c>
      <x:c r="I2303" t="str">
        <x:v>FONE-SIM-02302</x:v>
      </x:c>
      <x:c r="J2303" t="str">
        <x:v>Ativo</x:v>
      </x:c>
      <x:c r="K2303" s="16" t="str">
        <x:v>SINTETICO</x:v>
      </x:c>
    </x:row>
    <x:row r="2304" ht="28" customHeight="1">
      <x:c r="A2304" s="12" t="str">
        <x:v>PES-SIM-02303</x:v>
      </x:c>
      <x:c r="B2304" s="14" t="str">
        <x:v>Isabela Prado Moura</x:v>
      </x:c>
      <x:c r="C2304" s="20" t="n">
        <x:v>25193</x:v>
      </x:c>
      <x:c r="D2304" t="n">
        <x:v>57</x:v>
      </x:c>
      <x:c r="E2304" s="12" t="str">
        <x:v>DOM-SIM-2303</x:v>
      </x:c>
      <x:c r="F2304" t="str">
        <x:v>Responsável domiciliar</x:v>
      </x:c>
      <x:c r="G2304" t="str">
        <x:v>CPF-SIM-02303</x:v>
      </x:c>
      <x:c r="H2304" t="str">
        <x:v>pessoa02303@example.invalid</x:v>
      </x:c>
      <x:c r="I2304" t="str">
        <x:v>FONE-SIM-02303</x:v>
      </x:c>
      <x:c r="J2304" t="str">
        <x:v>Ativo</x:v>
      </x:c>
      <x:c r="K2304" s="16" t="str">
        <x:v>SINTETICO</x:v>
      </x:c>
    </x:row>
    <x:row r="2305" ht="28" customHeight="1">
      <x:c r="A2305" s="12" t="str">
        <x:v>PES-SIM-02304</x:v>
      </x:c>
      <x:c r="B2305" s="14" t="str">
        <x:v>Eduardo Fernandes Braga</x:v>
      </x:c>
      <x:c r="C2305" s="20" t="n">
        <x:v>24295</x:v>
      </x:c>
      <x:c r="D2305" t="n">
        <x:v>60</x:v>
      </x:c>
      <x:c r="E2305" s="12" t="str">
        <x:v>DOM-SIM-2304</x:v>
      </x:c>
      <x:c r="F2305" t="str">
        <x:v>Responsável domiciliar</x:v>
      </x:c>
      <x:c r="G2305" t="str">
        <x:v>CPF-SIM-02304</x:v>
      </x:c>
      <x:c r="H2305" t="str">
        <x:v>pessoa02304@example.invalid</x:v>
      </x:c>
      <x:c r="I2305" t="str">
        <x:v>FONE-SIM-02304</x:v>
      </x:c>
      <x:c r="J2305" t="str">
        <x:v>Ativo</x:v>
      </x:c>
      <x:c r="K2305" s="16" t="str">
        <x:v>SINTETICO</x:v>
      </x:c>
    </x:row>
    <x:row r="2306" ht="28" customHeight="1">
      <x:c r="A2306" s="12" t="str">
        <x:v>PES-SIM-02305</x:v>
      </x:c>
      <x:c r="B2306" s="14" t="str">
        <x:v>Ester Reis Rodrigues</x:v>
      </x:c>
      <x:c r="C2306" s="20" t="n">
        <x:v>32484</x:v>
      </x:c>
      <x:c r="D2306" t="n">
        <x:v>37</x:v>
      </x:c>
      <x:c r="E2306" s="12" t="str">
        <x:v>DOM-SIM-2305</x:v>
      </x:c>
      <x:c r="F2306" t="str">
        <x:v>Responsável domiciliar</x:v>
      </x:c>
      <x:c r="G2306" t="str">
        <x:v>CPF-SIM-02305</x:v>
      </x:c>
      <x:c r="H2306" t="str">
        <x:v>pessoa02305@example.invalid</x:v>
      </x:c>
      <x:c r="I2306" t="str">
        <x:v>FONE-SIM-02305</x:v>
      </x:c>
      <x:c r="J2306" t="str">
        <x:v>Ativo</x:v>
      </x:c>
      <x:c r="K2306" s="16" t="str">
        <x:v>SINTETICO</x:v>
      </x:c>
    </x:row>
    <x:row r="2307" ht="28" customHeight="1">
      <x:c r="A2307" s="12" t="str">
        <x:v>PES-SIM-02306</x:v>
      </x:c>
      <x:c r="B2307" s="14" t="str">
        <x:v>Beatriz Souza Santana</x:v>
      </x:c>
      <x:c r="C2307" s="20" t="n">
        <x:v>21697</x:v>
      </x:c>
      <x:c r="D2307" t="n">
        <x:v>67</x:v>
      </x:c>
      <x:c r="E2307" s="12" t="str">
        <x:v>DOM-SIM-2306</x:v>
      </x:c>
      <x:c r="F2307" t="str">
        <x:v>Responsável domiciliar</x:v>
      </x:c>
      <x:c r="G2307" t="str">
        <x:v>CPF-SIM-02306</x:v>
      </x:c>
      <x:c r="H2307" t="str">
        <x:v>pessoa02306@example.invalid</x:v>
      </x:c>
      <x:c r="I2307" t="str">
        <x:v>FONE-SIM-02306</x:v>
      </x:c>
      <x:c r="J2307" t="str">
        <x:v>Ativo</x:v>
      </x:c>
      <x:c r="K2307" s="16" t="str">
        <x:v>SINTETICO</x:v>
      </x:c>
    </x:row>
    <x:row r="2308" ht="28" customHeight="1">
      <x:c r="A2308" s="12" t="str">
        <x:v>PES-SIM-02307</x:v>
      </x:c>
      <x:c r="B2308" s="14" t="str">
        <x:v>Daniela Peixoto Coutinho</x:v>
      </x:c>
      <x:c r="C2308" s="20" t="n">
        <x:v>27779</x:v>
      </x:c>
      <x:c r="D2308" t="n">
        <x:v>50</x:v>
      </x:c>
      <x:c r="E2308" s="12" t="str">
        <x:v>DOM-SIM-2307</x:v>
      </x:c>
      <x:c r="F2308" t="str">
        <x:v>Responsável domiciliar</x:v>
      </x:c>
      <x:c r="G2308" t="str">
        <x:v>CPF-SIM-02307</x:v>
      </x:c>
      <x:c r="H2308" t="str">
        <x:v>pessoa02307@example.invalid</x:v>
      </x:c>
      <x:c r="I2308" t="str">
        <x:v>FONE-SIM-02307</x:v>
      </x:c>
      <x:c r="J2308" t="str">
        <x:v>Ativo</x:v>
      </x:c>
      <x:c r="K2308" s="16" t="str">
        <x:v>SINTETICO</x:v>
      </x:c>
    </x:row>
    <x:row r="2309" ht="28" customHeight="1">
      <x:c r="A2309" s="12" t="str">
        <x:v>PES-SIM-02308</x:v>
      </x:c>
      <x:c r="B2309" s="14" t="str">
        <x:v>Gabriela Santos Andrade</x:v>
      </x:c>
      <x:c r="C2309" s="20" t="n">
        <x:v>30119</x:v>
      </x:c>
      <x:c r="D2309" t="n">
        <x:v>44</x:v>
      </x:c>
      <x:c r="E2309" s="12" t="str">
        <x:v>DOM-SIM-2308</x:v>
      </x:c>
      <x:c r="F2309" t="str">
        <x:v>Responsável domiciliar</x:v>
      </x:c>
      <x:c r="G2309" t="str">
        <x:v>CPF-SIM-02308</x:v>
      </x:c>
      <x:c r="H2309" t="str">
        <x:v>pessoa02308@example.invalid</x:v>
      </x:c>
      <x:c r="I2309" t="str">
        <x:v>FONE-SIM-02308</x:v>
      </x:c>
      <x:c r="J2309" t="str">
        <x:v>Ativo</x:v>
      </x:c>
      <x:c r="K2309" s="16" t="str">
        <x:v>SINTETICO</x:v>
      </x:c>
    </x:row>
    <x:row r="2310" ht="28" customHeight="1">
      <x:c r="A2310" s="12" t="str">
        <x:v>PES-SIM-02309</x:v>
      </x:c>
      <x:c r="B2310" s="14" t="str">
        <x:v>Leonardo Martins Coelho</x:v>
      </x:c>
      <x:c r="C2310" s="20" t="n">
        <x:v>27501</x:v>
      </x:c>
      <x:c r="D2310" t="n">
        <x:v>51</x:v>
      </x:c>
      <x:c r="E2310" s="12" t="str">
        <x:v>DOM-SIM-2309</x:v>
      </x:c>
      <x:c r="F2310" t="str">
        <x:v>Responsável domiciliar</x:v>
      </x:c>
      <x:c r="G2310" t="str">
        <x:v>CPF-SIM-02309</x:v>
      </x:c>
      <x:c r="H2310" t="str">
        <x:v>pessoa02309@example.invalid</x:v>
      </x:c>
      <x:c r="I2310" t="str">
        <x:v>FONE-SIM-02309</x:v>
      </x:c>
      <x:c r="J2310" t="str">
        <x:v>Ativo</x:v>
      </x:c>
      <x:c r="K2310" s="16" t="str">
        <x:v>SINTETICO</x:v>
      </x:c>
    </x:row>
    <x:row r="2311" ht="28" customHeight="1">
      <x:c r="A2311" s="12" t="str">
        <x:v>PES-SIM-02310</x:v>
      </x:c>
      <x:c r="B2311" s="14" t="str">
        <x:v>Miguel Gomes Macedo</x:v>
      </x:c>
      <x:c r="C2311" s="20" t="n">
        <x:v>29841</x:v>
      </x:c>
      <x:c r="D2311" t="n">
        <x:v>45</x:v>
      </x:c>
      <x:c r="E2311" s="12" t="str">
        <x:v>DOM-SIM-2310</x:v>
      </x:c>
      <x:c r="F2311" t="str">
        <x:v>Responsável domiciliar</x:v>
      </x:c>
      <x:c r="G2311" t="str">
        <x:v>CPF-SIM-02310</x:v>
      </x:c>
      <x:c r="H2311" t="str">
        <x:v>pessoa02310@example.invalid</x:v>
      </x:c>
      <x:c r="I2311" t="str">
        <x:v>FONE-SIM-02310</x:v>
      </x:c>
      <x:c r="J2311" t="str">
        <x:v>Ativo</x:v>
      </x:c>
      <x:c r="K2311" s="16" t="str">
        <x:v>SINTETICO</x:v>
      </x:c>
    </x:row>
    <x:row r="2312" ht="28" customHeight="1">
      <x:c r="A2312" s="12" t="str">
        <x:v>PES-SIM-02311</x:v>
      </x:c>
      <x:c r="B2312" s="14" t="str">
        <x:v>Ricardo Rocha Duarte</x:v>
      </x:c>
      <x:c r="C2312" s="20" t="n">
        <x:v>29549</x:v>
      </x:c>
      <x:c r="D2312" t="n">
        <x:v>45</x:v>
      </x:c>
      <x:c r="E2312" s="12" t="str">
        <x:v>DOM-SIM-2311</x:v>
      </x:c>
      <x:c r="F2312" t="str">
        <x:v>Responsável domiciliar</x:v>
      </x:c>
      <x:c r="G2312" t="str">
        <x:v>CPF-SIM-02311</x:v>
      </x:c>
      <x:c r="H2312" t="str">
        <x:v>pessoa02311@example.invalid</x:v>
      </x:c>
      <x:c r="I2312" t="str">
        <x:v>FONE-SIM-02311</x:v>
      </x:c>
      <x:c r="J2312" t="str">
        <x:v>Ativo</x:v>
      </x:c>
      <x:c r="K2312" s="16" t="str">
        <x:v>SINTETICO</x:v>
      </x:c>
    </x:row>
    <x:row r="2313" ht="28" customHeight="1">
      <x:c r="A2313" s="12" t="str">
        <x:v>PES-SIM-02312</x:v>
      </x:c>
      <x:c r="B2313" s="14" t="str">
        <x:v>Antônio Fernandes Correia</x:v>
      </x:c>
      <x:c r="C2313" s="20" t="n">
        <x:v>33955</x:v>
      </x:c>
      <x:c r="D2313" t="n">
        <x:v>33</x:v>
      </x:c>
      <x:c r="E2313" s="12" t="str">
        <x:v>DOM-SIM-2312</x:v>
      </x:c>
      <x:c r="F2313" t="str">
        <x:v>Responsável domiciliar</x:v>
      </x:c>
      <x:c r="G2313" t="str">
        <x:v>CPF-SIM-02312</x:v>
      </x:c>
      <x:c r="H2313" t="str">
        <x:v>pessoa02312@example.invalid</x:v>
      </x:c>
      <x:c r="I2313" t="str">
        <x:v>FONE-SIM-02312</x:v>
      </x:c>
      <x:c r="J2313" t="str">
        <x:v>Ativo</x:v>
      </x:c>
      <x:c r="K2313" s="16" t="str">
        <x:v>SINTETICO</x:v>
      </x:c>
    </x:row>
    <x:row r="2314" ht="28" customHeight="1">
      <x:c r="A2314" s="12" t="str">
        <x:v>PES-SIM-02313</x:v>
      </x:c>
      <x:c r="B2314" s="14" t="str">
        <x:v>Sabrina Mendes Vieira</x:v>
      </x:c>
      <x:c r="C2314" s="20" t="n">
        <x:v>36238</x:v>
      </x:c>
      <x:c r="D2314" t="n">
        <x:v>27</x:v>
      </x:c>
      <x:c r="E2314" s="12" t="str">
        <x:v>DOM-SIM-2313</x:v>
      </x:c>
      <x:c r="F2314" t="str">
        <x:v>Responsável domiciliar</x:v>
      </x:c>
      <x:c r="G2314" t="str">
        <x:v>CPF-SIM-02313</x:v>
      </x:c>
      <x:c r="H2314" t="str">
        <x:v>pessoa02313@example.invalid</x:v>
      </x:c>
      <x:c r="I2314" t="str">
        <x:v>FONE-SIM-02313</x:v>
      </x:c>
      <x:c r="J2314" t="str">
        <x:v>Ativo</x:v>
      </x:c>
      <x:c r="K2314" s="16" t="str">
        <x:v>SINTETICO</x:v>
      </x:c>
    </x:row>
    <x:row r="2315" ht="28" customHeight="1">
      <x:c r="A2315" s="12" t="str">
        <x:v>PES-SIM-02314</x:v>
      </x:c>
      <x:c r="B2315" s="14" t="str">
        <x:v>Francisco Pereira Ferreira</x:v>
      </x:c>
      <x:c r="C2315" s="20" t="n">
        <x:v>22358</x:v>
      </x:c>
      <x:c r="D2315" t="n">
        <x:v>65</x:v>
      </x:c>
      <x:c r="E2315" s="12" t="str">
        <x:v>DOM-SIM-2314</x:v>
      </x:c>
      <x:c r="F2315" t="str">
        <x:v>Responsável domiciliar</x:v>
      </x:c>
      <x:c r="G2315" t="str">
        <x:v>CPF-SIM-02314</x:v>
      </x:c>
      <x:c r="H2315" t="str">
        <x:v>pessoa02314@example.invalid</x:v>
      </x:c>
      <x:c r="I2315" t="str">
        <x:v>FONE-SIM-02314</x:v>
      </x:c>
      <x:c r="J2315" t="str">
        <x:v>Ativo</x:v>
      </x:c>
      <x:c r="K2315" s="16" t="str">
        <x:v>SINTETICO</x:v>
      </x:c>
    </x:row>
    <x:row r="2316" ht="28" customHeight="1">
      <x:c r="A2316" s="12" t="str">
        <x:v>PES-SIM-02315</x:v>
      </x:c>
      <x:c r="B2316" s="14" t="str">
        <x:v>Fabiana Silva Paiva</x:v>
      </x:c>
      <x:c r="C2316" s="20" t="n">
        <x:v>27216</x:v>
      </x:c>
      <x:c r="D2316" t="n">
        <x:v>52</x:v>
      </x:c>
      <x:c r="E2316" s="12" t="str">
        <x:v>DOM-SIM-2315</x:v>
      </x:c>
      <x:c r="F2316" t="str">
        <x:v>Responsável domiciliar</x:v>
      </x:c>
      <x:c r="G2316" t="str">
        <x:v>CPF-SIM-02315</x:v>
      </x:c>
      <x:c r="H2316" t="str">
        <x:v>pessoa02315@example.invalid</x:v>
      </x:c>
      <x:c r="I2316" t="str">
        <x:v>FONE-SIM-02315</x:v>
      </x:c>
      <x:c r="J2316" t="str">
        <x:v>Ativo</x:v>
      </x:c>
      <x:c r="K2316" s="16" t="str">
        <x:v>SINTETICO</x:v>
      </x:c>
    </x:row>
    <x:row r="2317" ht="28" customHeight="1">
      <x:c r="A2317" s="12" t="str">
        <x:v>PES-SIM-02316</x:v>
      </x:c>
      <x:c r="B2317" s="14" t="str">
        <x:v>Clara Gonçalves Monteiro</x:v>
      </x:c>
      <x:c r="C2317" s="20" t="n">
        <x:v>22385</x:v>
      </x:c>
      <x:c r="D2317" t="n">
        <x:v>65</x:v>
      </x:c>
      <x:c r="E2317" s="12" t="str">
        <x:v>DOM-SIM-2316</x:v>
      </x:c>
      <x:c r="F2317" t="str">
        <x:v>Responsável domiciliar</x:v>
      </x:c>
      <x:c r="G2317" t="str">
        <x:v>CPF-SIM-02316</x:v>
      </x:c>
      <x:c r="H2317" t="str">
        <x:v>pessoa02316@example.invalid</x:v>
      </x:c>
      <x:c r="I2317" t="str">
        <x:v>FONE-SIM-02316</x:v>
      </x:c>
      <x:c r="J2317" t="str">
        <x:v>Ativo</x:v>
      </x:c>
      <x:c r="K2317" s="16" t="str">
        <x:v>SINTETICO</x:v>
      </x:c>
    </x:row>
    <x:row r="2318" ht="28" customHeight="1">
      <x:c r="A2318" s="12" t="str">
        <x:v>PES-SIM-02317</x:v>
      </x:c>
      <x:c r="B2318" s="14" t="str">
        <x:v>Miguel Coelho Miranda</x:v>
      </x:c>
      <x:c r="C2318" s="20" t="n">
        <x:v>34688</x:v>
      </x:c>
      <x:c r="D2318" t="n">
        <x:v>31</x:v>
      </x:c>
      <x:c r="E2318" s="12" t="str">
        <x:v>DOM-SIM-2317</x:v>
      </x:c>
      <x:c r="F2318" t="str">
        <x:v>Responsável domiciliar</x:v>
      </x:c>
      <x:c r="G2318" t="str">
        <x:v>CPF-SIM-02317</x:v>
      </x:c>
      <x:c r="H2318" t="str">
        <x:v>pessoa02317@example.invalid</x:v>
      </x:c>
      <x:c r="I2318" t="str">
        <x:v>FONE-SIM-02317</x:v>
      </x:c>
      <x:c r="J2318" t="str">
        <x:v>Ativo</x:v>
      </x:c>
      <x:c r="K2318" s="16" t="str">
        <x:v>SINTETICO</x:v>
      </x:c>
    </x:row>
    <x:row r="2319" ht="28" customHeight="1">
      <x:c r="A2319" s="12" t="str">
        <x:v>PES-SIM-02318</x:v>
      </x:c>
      <x:c r="B2319" s="14" t="str">
        <x:v>Carolina Cruz Lima</x:v>
      </x:c>
      <x:c r="C2319" s="20" t="n">
        <x:v>17597</x:v>
      </x:c>
      <x:c r="D2319" t="n">
        <x:v>78</x:v>
      </x:c>
      <x:c r="E2319" s="12" t="str">
        <x:v>DOM-SIM-2318</x:v>
      </x:c>
      <x:c r="F2319" t="str">
        <x:v>Responsável domiciliar</x:v>
      </x:c>
      <x:c r="G2319" t="str">
        <x:v>CPF-SIM-02318</x:v>
      </x:c>
      <x:c r="H2319" t="str">
        <x:v>pessoa02318@example.invalid</x:v>
      </x:c>
      <x:c r="I2319" t="str">
        <x:v>FONE-SIM-02318</x:v>
      </x:c>
      <x:c r="J2319" t="str">
        <x:v>Ativo</x:v>
      </x:c>
      <x:c r="K2319" s="16" t="str">
        <x:v>SINTETICO</x:v>
      </x:c>
    </x:row>
    <x:row r="2320" ht="28" customHeight="1">
      <x:c r="A2320" s="12" t="str">
        <x:v>PES-SIM-02319</x:v>
      </x:c>
      <x:c r="B2320" s="14" t="str">
        <x:v>Gabriela Braga Pacheco</x:v>
      </x:c>
      <x:c r="C2320" s="20" t="n">
        <x:v>34115</x:v>
      </x:c>
      <x:c r="D2320" t="n">
        <x:v>33</x:v>
      </x:c>
      <x:c r="E2320" s="12" t="str">
        <x:v>DOM-SIM-2319</x:v>
      </x:c>
      <x:c r="F2320" t="str">
        <x:v>Responsável domiciliar</x:v>
      </x:c>
      <x:c r="G2320" t="str">
        <x:v>CPF-SIM-02319</x:v>
      </x:c>
      <x:c r="H2320" t="str">
        <x:v>pessoa02319@example.invalid</x:v>
      </x:c>
      <x:c r="I2320" t="str">
        <x:v>FONE-SIM-02319</x:v>
      </x:c>
      <x:c r="J2320" t="str">
        <x:v>Ativo</x:v>
      </x:c>
      <x:c r="K2320" s="16" t="str">
        <x:v>SINTETICO</x:v>
      </x:c>
    </x:row>
    <x:row r="2321" ht="28" customHeight="1">
      <x:c r="A2321" s="12" t="str">
        <x:v>PES-SIM-02320</x:v>
      </x:c>
      <x:c r="B2321" s="14" t="str">
        <x:v>Daniela Gomes Ribeiro</x:v>
      </x:c>
      <x:c r="C2321" s="20" t="n">
        <x:v>22130</x:v>
      </x:c>
      <x:c r="D2321" t="n">
        <x:v>66</x:v>
      </x:c>
      <x:c r="E2321" s="12" t="str">
        <x:v>DOM-SIM-2320</x:v>
      </x:c>
      <x:c r="F2321" t="str">
        <x:v>Responsável domiciliar</x:v>
      </x:c>
      <x:c r="G2321" t="str">
        <x:v>CPF-SIM-02320</x:v>
      </x:c>
      <x:c r="H2321" t="str">
        <x:v>pessoa02320@example.invalid</x:v>
      </x:c>
      <x:c r="I2321" t="str">
        <x:v>FONE-SIM-02320</x:v>
      </x:c>
      <x:c r="J2321" t="str">
        <x:v>Ativo</x:v>
      </x:c>
      <x:c r="K2321" s="16" t="str">
        <x:v>SINTETICO</x:v>
      </x:c>
    </x:row>
    <x:row r="2322" ht="28" customHeight="1">
      <x:c r="A2322" s="12" t="str">
        <x:v>PES-SIM-02321</x:v>
      </x:c>
      <x:c r="B2322" s="14" t="str">
        <x:v>Marta Ribeiro Vieira</x:v>
      </x:c>
      <x:c r="C2322" s="20" t="n">
        <x:v>20175</x:v>
      </x:c>
      <x:c r="D2322" t="n">
        <x:v>71</x:v>
      </x:c>
      <x:c r="E2322" s="12" t="str">
        <x:v>DOM-SIM-2321</x:v>
      </x:c>
      <x:c r="F2322" t="str">
        <x:v>Responsável domiciliar</x:v>
      </x:c>
      <x:c r="G2322" t="str">
        <x:v>CPF-SIM-02321</x:v>
      </x:c>
      <x:c r="H2322" t="str">
        <x:v>pessoa02321@example.invalid</x:v>
      </x:c>
      <x:c r="I2322" t="str">
        <x:v>FONE-SIM-02321</x:v>
      </x:c>
      <x:c r="J2322" t="str">
        <x:v>Ativo</x:v>
      </x:c>
      <x:c r="K2322" s="16" t="str">
        <x:v>SINTETICO</x:v>
      </x:c>
    </x:row>
    <x:row r="2323" ht="28" customHeight="1">
      <x:c r="A2323" s="12" t="str">
        <x:v>PES-SIM-02322</x:v>
      </x:c>
      <x:c r="B2323" s="14" t="str">
        <x:v>Gabriel Soares Sales</x:v>
      </x:c>
      <x:c r="C2323" s="20" t="n">
        <x:v>24578</x:v>
      </x:c>
      <x:c r="D2323" t="n">
        <x:v>59</x:v>
      </x:c>
      <x:c r="E2323" s="12" t="str">
        <x:v>DOM-SIM-2322</x:v>
      </x:c>
      <x:c r="F2323" t="str">
        <x:v>Responsável domiciliar</x:v>
      </x:c>
      <x:c r="G2323" t="str">
        <x:v>CPF-SIM-02322</x:v>
      </x:c>
      <x:c r="H2323" t="str">
        <x:v>pessoa02322@example.invalid</x:v>
      </x:c>
      <x:c r="I2323" t="str">
        <x:v>FONE-SIM-02322</x:v>
      </x:c>
      <x:c r="J2323" t="str">
        <x:v>Ativo</x:v>
      </x:c>
      <x:c r="K2323" s="16" t="str">
        <x:v>SINTETICO</x:v>
      </x:c>
    </x:row>
    <x:row r="2324" ht="28" customHeight="1">
      <x:c r="A2324" s="12" t="str">
        <x:v>PES-SIM-02323</x:v>
      </x:c>
      <x:c r="B2324" s="14" t="str">
        <x:v>Renata Nascimento Pereira</x:v>
      </x:c>
      <x:c r="C2324" s="20" t="n">
        <x:v>35433</x:v>
      </x:c>
      <x:c r="D2324" t="n">
        <x:v>29</x:v>
      </x:c>
      <x:c r="E2324" s="12" t="str">
        <x:v>DOM-SIM-2323</x:v>
      </x:c>
      <x:c r="F2324" t="str">
        <x:v>Responsável domiciliar</x:v>
      </x:c>
      <x:c r="G2324" t="str">
        <x:v>CPF-SIM-02323</x:v>
      </x:c>
      <x:c r="H2324" t="str">
        <x:v>pessoa02323@example.invalid</x:v>
      </x:c>
      <x:c r="I2324" t="str">
        <x:v>FONE-SIM-02323</x:v>
      </x:c>
      <x:c r="J2324" t="str">
        <x:v>Ativo</x:v>
      </x:c>
      <x:c r="K2324" s="16" t="str">
        <x:v>SINTETICO</x:v>
      </x:c>
    </x:row>
    <x:row r="2325" ht="28" customHeight="1">
      <x:c r="A2325" s="12" t="str">
        <x:v>PES-SIM-02324</x:v>
      </x:c>
      <x:c r="B2325" s="14" t="str">
        <x:v>Miguel Monteiro Pacheco</x:v>
      </x:c>
      <x:c r="C2325" s="20" t="n">
        <x:v>20280</x:v>
      </x:c>
      <x:c r="D2325" t="n">
        <x:v>71</x:v>
      </x:c>
      <x:c r="E2325" s="12" t="str">
        <x:v>DOM-SIM-2324</x:v>
      </x:c>
      <x:c r="F2325" t="str">
        <x:v>Responsável domiciliar</x:v>
      </x:c>
      <x:c r="G2325" t="str">
        <x:v>CPF-SIM-02324</x:v>
      </x:c>
      <x:c r="H2325" t="str">
        <x:v>pessoa02324@example.invalid</x:v>
      </x:c>
      <x:c r="I2325" t="str">
        <x:v>FONE-SIM-02324</x:v>
      </x:c>
      <x:c r="J2325" t="str">
        <x:v>Ativo</x:v>
      </x:c>
      <x:c r="K2325" s="16" t="str">
        <x:v>SINTETICO</x:v>
      </x:c>
    </x:row>
    <x:row r="2326" ht="28" customHeight="1">
      <x:c r="A2326" s="12" t="str">
        <x:v>PES-SIM-02325</x:v>
      </x:c>
      <x:c r="B2326" s="14" t="str">
        <x:v>Daniel Queiroz Ramos</x:v>
      </x:c>
      <x:c r="C2326" s="20" t="n">
        <x:v>19353</x:v>
      </x:c>
      <x:c r="D2326" t="n">
        <x:v>73</x:v>
      </x:c>
      <x:c r="E2326" s="12" t="str">
        <x:v>DOM-SIM-2325</x:v>
      </x:c>
      <x:c r="F2326" t="str">
        <x:v>Responsável domiciliar</x:v>
      </x:c>
      <x:c r="G2326" t="str">
        <x:v>CPF-SIM-02325</x:v>
      </x:c>
      <x:c r="H2326" t="str">
        <x:v>pessoa02325@example.invalid</x:v>
      </x:c>
      <x:c r="I2326" t="str">
        <x:v>FONE-SIM-02325</x:v>
      </x:c>
      <x:c r="J2326" t="str">
        <x:v>Ativo</x:v>
      </x:c>
      <x:c r="K2326" s="16" t="str">
        <x:v>SINTETICO</x:v>
      </x:c>
    </x:row>
    <x:row r="2327" ht="28" customHeight="1">
      <x:c r="A2327" s="12" t="str">
        <x:v>PES-SIM-02326</x:v>
      </x:c>
      <x:c r="B2327" s="14" t="str">
        <x:v>Tatiane Nascimento Dias</x:v>
      </x:c>
      <x:c r="C2327" s="20" t="n">
        <x:v>31949</x:v>
      </x:c>
      <x:c r="D2327" t="n">
        <x:v>39</x:v>
      </x:c>
      <x:c r="E2327" s="12" t="str">
        <x:v>DOM-SIM-2326</x:v>
      </x:c>
      <x:c r="F2327" t="str">
        <x:v>Responsável domiciliar</x:v>
      </x:c>
      <x:c r="G2327" t="str">
        <x:v>CPF-SIM-02326</x:v>
      </x:c>
      <x:c r="H2327" t="str">
        <x:v>pessoa02326@example.invalid</x:v>
      </x:c>
      <x:c r="I2327" t="str">
        <x:v>FONE-SIM-02326</x:v>
      </x:c>
      <x:c r="J2327" t="str">
        <x:v>Ativo</x:v>
      </x:c>
      <x:c r="K2327" s="16" t="str">
        <x:v>SINTETICO</x:v>
      </x:c>
    </x:row>
    <x:row r="2328" ht="28" customHeight="1">
      <x:c r="A2328" s="12" t="str">
        <x:v>PES-SIM-02327</x:v>
      </x:c>
      <x:c r="B2328" s="14" t="str">
        <x:v>Pedro Reis Mendes</x:v>
      </x:c>
      <x:c r="C2328" s="20" t="n">
        <x:v>24247</x:v>
      </x:c>
      <x:c r="D2328" t="n">
        <x:v>60</x:v>
      </x:c>
      <x:c r="E2328" s="12" t="str">
        <x:v>DOM-SIM-2327</x:v>
      </x:c>
      <x:c r="F2328" t="str">
        <x:v>Responsável domiciliar</x:v>
      </x:c>
      <x:c r="G2328" t="str">
        <x:v>CPF-SIM-02327</x:v>
      </x:c>
      <x:c r="H2328" t="str">
        <x:v>pessoa02327@example.invalid</x:v>
      </x:c>
      <x:c r="I2328" t="str">
        <x:v>FONE-SIM-02327</x:v>
      </x:c>
      <x:c r="J2328" t="str">
        <x:v>Ativo</x:v>
      </x:c>
      <x:c r="K2328" s="16" t="str">
        <x:v>SINTETICO</x:v>
      </x:c>
    </x:row>
    <x:row r="2329" ht="28" customHeight="1">
      <x:c r="A2329" s="12" t="str">
        <x:v>PES-SIM-02328</x:v>
      </x:c>
      <x:c r="B2329" s="14" t="str">
        <x:v>Lucas Almeida Lima</x:v>
      </x:c>
      <x:c r="C2329" s="20" t="n">
        <x:v>23949</x:v>
      </x:c>
      <x:c r="D2329" t="n">
        <x:v>61</x:v>
      </x:c>
      <x:c r="E2329" s="12" t="str">
        <x:v>DOM-SIM-2328</x:v>
      </x:c>
      <x:c r="F2329" t="str">
        <x:v>Responsável domiciliar</x:v>
      </x:c>
      <x:c r="G2329" t="str">
        <x:v>CPF-SIM-02328</x:v>
      </x:c>
      <x:c r="H2329" t="str">
        <x:v>pessoa02328@example.invalid</x:v>
      </x:c>
      <x:c r="I2329" t="str">
        <x:v>FONE-SIM-02328</x:v>
      </x:c>
      <x:c r="J2329" t="str">
        <x:v>Ativo</x:v>
      </x:c>
      <x:c r="K2329" s="16" t="str">
        <x:v>SINTETICO</x:v>
      </x:c>
    </x:row>
    <x:row r="2330" ht="28" customHeight="1">
      <x:c r="A2330" s="12" t="str">
        <x:v>PES-SIM-02329</x:v>
      </x:c>
      <x:c r="B2330" s="14" t="str">
        <x:v>Arthur Barros Araújo</x:v>
      </x:c>
      <x:c r="C2330" s="20" t="n">
        <x:v>22324</x:v>
      </x:c>
      <x:c r="D2330" t="n">
        <x:v>65</x:v>
      </x:c>
      <x:c r="E2330" s="12" t="str">
        <x:v>DOM-SIM-2329</x:v>
      </x:c>
      <x:c r="F2330" t="str">
        <x:v>Responsável domiciliar</x:v>
      </x:c>
      <x:c r="G2330" t="str">
        <x:v>CPF-SIM-02329</x:v>
      </x:c>
      <x:c r="H2330" t="str">
        <x:v>pessoa02329@example.invalid</x:v>
      </x:c>
      <x:c r="I2330" t="str">
        <x:v>FONE-SIM-02329</x:v>
      </x:c>
      <x:c r="J2330" t="str">
        <x:v>Ativo</x:v>
      </x:c>
      <x:c r="K2330" s="16" t="str">
        <x:v>SINTETICO</x:v>
      </x:c>
    </x:row>
    <x:row r="2331" ht="28" customHeight="1">
      <x:c r="A2331" s="12" t="str">
        <x:v>PES-SIM-02330</x:v>
      </x:c>
      <x:c r="B2331" s="14" t="str">
        <x:v>Letícia Figueiredo Duarte</x:v>
      </x:c>
      <x:c r="C2331" s="20" t="n">
        <x:v>22435</x:v>
      </x:c>
      <x:c r="D2331" t="n">
        <x:v>65</x:v>
      </x:c>
      <x:c r="E2331" s="12" t="str">
        <x:v>DOM-SIM-2330</x:v>
      </x:c>
      <x:c r="F2331" t="str">
        <x:v>Responsável domiciliar</x:v>
      </x:c>
      <x:c r="G2331" t="str">
        <x:v>CPF-SIM-02330</x:v>
      </x:c>
      <x:c r="H2331" t="str">
        <x:v>pessoa02330@example.invalid</x:v>
      </x:c>
      <x:c r="I2331" t="str">
        <x:v>FONE-SIM-02330</x:v>
      </x:c>
      <x:c r="J2331" t="str">
        <x:v>Ativo</x:v>
      </x:c>
      <x:c r="K2331" s="16" t="str">
        <x:v>SINTETICO</x:v>
      </x:c>
    </x:row>
    <x:row r="2332" ht="28" customHeight="1">
      <x:c r="A2332" s="12" t="str">
        <x:v>PES-SIM-02331</x:v>
      </x:c>
      <x:c r="B2332" s="14" t="str">
        <x:v>Thiago Freitas Souza</x:v>
      </x:c>
      <x:c r="C2332" s="20" t="n">
        <x:v>28303</x:v>
      </x:c>
      <x:c r="D2332" t="n">
        <x:v>49</x:v>
      </x:c>
      <x:c r="E2332" s="12" t="str">
        <x:v>DOM-SIM-2331</x:v>
      </x:c>
      <x:c r="F2332" t="str">
        <x:v>Responsável domiciliar</x:v>
      </x:c>
      <x:c r="G2332" t="str">
        <x:v>CPF-SIM-02331</x:v>
      </x:c>
      <x:c r="H2332" t="str">
        <x:v>pessoa02331@example.invalid</x:v>
      </x:c>
      <x:c r="I2332" t="str">
        <x:v>FONE-SIM-02331</x:v>
      </x:c>
      <x:c r="J2332" t="str">
        <x:v>Ativo</x:v>
      </x:c>
      <x:c r="K2332" s="16" t="str">
        <x:v>SINTETICO</x:v>
      </x:c>
    </x:row>
    <x:row r="2333" ht="28" customHeight="1">
      <x:c r="A2333" s="12" t="str">
        <x:v>PES-SIM-02332</x:v>
      </x:c>
      <x:c r="B2333" s="14" t="str">
        <x:v>Francisco Medeiros Coutinho</x:v>
      </x:c>
      <x:c r="C2333" s="20" t="n">
        <x:v>30304</x:v>
      </x:c>
      <x:c r="D2333" t="n">
        <x:v>43</x:v>
      </x:c>
      <x:c r="E2333" s="12" t="str">
        <x:v>DOM-SIM-2332</x:v>
      </x:c>
      <x:c r="F2333" t="str">
        <x:v>Responsável domiciliar</x:v>
      </x:c>
      <x:c r="G2333" t="str">
        <x:v>CPF-SIM-02332</x:v>
      </x:c>
      <x:c r="H2333" t="str">
        <x:v>pessoa02332@example.invalid</x:v>
      </x:c>
      <x:c r="I2333" t="str">
        <x:v>FONE-SIM-02332</x:v>
      </x:c>
      <x:c r="J2333" t="str">
        <x:v>Ativo</x:v>
      </x:c>
      <x:c r="K2333" s="16" t="str">
        <x:v>SINTETICO</x:v>
      </x:c>
    </x:row>
    <x:row r="2334" ht="28" customHeight="1">
      <x:c r="A2334" s="12" t="str">
        <x:v>PES-SIM-02333</x:v>
      </x:c>
      <x:c r="B2334" s="14" t="str">
        <x:v>Helena Amaral Reis</x:v>
      </x:c>
      <x:c r="C2334" s="20" t="n">
        <x:v>34497</x:v>
      </x:c>
      <x:c r="D2334" t="n">
        <x:v>32</x:v>
      </x:c>
      <x:c r="E2334" s="12" t="str">
        <x:v>DOM-SIM-2333</x:v>
      </x:c>
      <x:c r="F2334" t="str">
        <x:v>Responsável domiciliar</x:v>
      </x:c>
      <x:c r="G2334" t="str">
        <x:v>CPF-SIM-02333</x:v>
      </x:c>
      <x:c r="H2334" t="str">
        <x:v>pessoa02333@example.invalid</x:v>
      </x:c>
      <x:c r="I2334" t="str">
        <x:v>FONE-SIM-02333</x:v>
      </x:c>
      <x:c r="J2334" t="str">
        <x:v>Ativo</x:v>
      </x:c>
      <x:c r="K2334" s="16" t="str">
        <x:v>SINTETICO</x:v>
      </x:c>
    </x:row>
    <x:row r="2335" ht="28" customHeight="1">
      <x:c r="A2335" s="12" t="str">
        <x:v>PES-SIM-02334</x:v>
      </x:c>
      <x:c r="B2335" s="14" t="str">
        <x:v>Letícia Nascimento Batista</x:v>
      </x:c>
      <x:c r="C2335" s="20" t="n">
        <x:v>27561</x:v>
      </x:c>
      <x:c r="D2335" t="n">
        <x:v>51</x:v>
      </x:c>
      <x:c r="E2335" s="12" t="str">
        <x:v>DOM-SIM-2334</x:v>
      </x:c>
      <x:c r="F2335" t="str">
        <x:v>Responsável domiciliar</x:v>
      </x:c>
      <x:c r="G2335" t="str">
        <x:v>CPF-SIM-02334</x:v>
      </x:c>
      <x:c r="H2335" t="str">
        <x:v>pessoa02334@example.invalid</x:v>
      </x:c>
      <x:c r="I2335" t="str">
        <x:v>FONE-SIM-02334</x:v>
      </x:c>
      <x:c r="J2335" t="str">
        <x:v>Ativo</x:v>
      </x:c>
      <x:c r="K2335" s="16" t="str">
        <x:v>SINTETICO</x:v>
      </x:c>
    </x:row>
    <x:row r="2336" ht="28" customHeight="1">
      <x:c r="A2336" s="12" t="str">
        <x:v>PES-SIM-02335</x:v>
      </x:c>
      <x:c r="B2336" s="14" t="str">
        <x:v>Joana Prado Moura</x:v>
      </x:c>
      <x:c r="C2336" s="20" t="n">
        <x:v>30194</x:v>
      </x:c>
      <x:c r="D2336" t="n">
        <x:v>44</x:v>
      </x:c>
      <x:c r="E2336" s="12" t="str">
        <x:v>DOM-SIM-2335</x:v>
      </x:c>
      <x:c r="F2336" t="str">
        <x:v>Responsável domiciliar</x:v>
      </x:c>
      <x:c r="G2336" t="str">
        <x:v>CPF-SIM-02335</x:v>
      </x:c>
      <x:c r="H2336" t="str">
        <x:v>pessoa02335@example.invalid</x:v>
      </x:c>
      <x:c r="I2336" t="str">
        <x:v>FONE-SIM-02335</x:v>
      </x:c>
      <x:c r="J2336" t="str">
        <x:v>Ativo</x:v>
      </x:c>
      <x:c r="K2336" s="16" t="str">
        <x:v>SINTETICO</x:v>
      </x:c>
    </x:row>
    <x:row r="2337" ht="28" customHeight="1">
      <x:c r="A2337" s="12" t="str">
        <x:v>PES-SIM-02336</x:v>
      </x:c>
      <x:c r="B2337" s="14" t="str">
        <x:v>Felipe Alves Melo</x:v>
      </x:c>
      <x:c r="C2337" s="20" t="n">
        <x:v>29717</x:v>
      </x:c>
      <x:c r="D2337" t="n">
        <x:v>45</x:v>
      </x:c>
      <x:c r="E2337" s="12" t="str">
        <x:v>DOM-SIM-2336</x:v>
      </x:c>
      <x:c r="F2337" t="str">
        <x:v>Responsável domiciliar</x:v>
      </x:c>
      <x:c r="G2337" t="str">
        <x:v>CPF-SIM-02336</x:v>
      </x:c>
      <x:c r="H2337" t="str">
        <x:v>pessoa02336@example.invalid</x:v>
      </x:c>
      <x:c r="I2337" t="str">
        <x:v>FONE-SIM-02336</x:v>
      </x:c>
      <x:c r="J2337" t="str">
        <x:v>Ativo</x:v>
      </x:c>
      <x:c r="K2337" s="16" t="str">
        <x:v>SINTETICO</x:v>
      </x:c>
    </x:row>
    <x:row r="2338" ht="28" customHeight="1">
      <x:c r="A2338" s="12" t="str">
        <x:v>PES-SIM-02337</x:v>
      </x:c>
      <x:c r="B2338" s="14" t="str">
        <x:v>Ester Alves Moraes</x:v>
      </x:c>
      <x:c r="C2338" s="20" t="n">
        <x:v>33018</x:v>
      </x:c>
      <x:c r="D2338" t="n">
        <x:v>36</x:v>
      </x:c>
      <x:c r="E2338" s="12" t="str">
        <x:v>DOM-SIM-2337</x:v>
      </x:c>
      <x:c r="F2338" t="str">
        <x:v>Responsável domiciliar</x:v>
      </x:c>
      <x:c r="G2338" t="str">
        <x:v>CPF-SIM-02337</x:v>
      </x:c>
      <x:c r="H2338" t="str">
        <x:v>pessoa02337@example.invalid</x:v>
      </x:c>
      <x:c r="I2338" t="str">
        <x:v>FONE-SIM-02337</x:v>
      </x:c>
      <x:c r="J2338" t="str">
        <x:v>Ativo</x:v>
      </x:c>
      <x:c r="K2338" s="16" t="str">
        <x:v>SINTETICO</x:v>
      </x:c>
    </x:row>
    <x:row r="2339" ht="28" customHeight="1">
      <x:c r="A2339" s="12" t="str">
        <x:v>PES-SIM-02338</x:v>
      </x:c>
      <x:c r="B2339" s="14" t="str">
        <x:v>Sérgio Ribeiro Fonseca</x:v>
      </x:c>
      <x:c r="C2339" s="20" t="n">
        <x:v>23975</x:v>
      </x:c>
      <x:c r="D2339" t="n">
        <x:v>61</x:v>
      </x:c>
      <x:c r="E2339" s="12" t="str">
        <x:v>DOM-SIM-2338</x:v>
      </x:c>
      <x:c r="F2339" t="str">
        <x:v>Responsável domiciliar</x:v>
      </x:c>
      <x:c r="G2339" t="str">
        <x:v>CPF-SIM-02338</x:v>
      </x:c>
      <x:c r="H2339" t="str">
        <x:v>pessoa02338@example.invalid</x:v>
      </x:c>
      <x:c r="I2339" t="str">
        <x:v>FONE-SIM-02338</x:v>
      </x:c>
      <x:c r="J2339" t="str">
        <x:v>Ativo</x:v>
      </x:c>
      <x:c r="K2339" s="16" t="str">
        <x:v>SINTETICO</x:v>
      </x:c>
    </x:row>
    <x:row r="2340" ht="28" customHeight="1">
      <x:c r="A2340" s="12" t="str">
        <x:v>PES-SIM-02339</x:v>
      </x:c>
      <x:c r="B2340" s="14" t="str">
        <x:v>Leonardo Farias Peixoto</x:v>
      </x:c>
      <x:c r="C2340" s="20" t="n">
        <x:v>28949</x:v>
      </x:c>
      <x:c r="D2340" t="n">
        <x:v>47</x:v>
      </x:c>
      <x:c r="E2340" s="12" t="str">
        <x:v>DOM-SIM-2339</x:v>
      </x:c>
      <x:c r="F2340" t="str">
        <x:v>Responsável domiciliar</x:v>
      </x:c>
      <x:c r="G2340" t="str">
        <x:v>CPF-SIM-02339</x:v>
      </x:c>
      <x:c r="H2340" t="str">
        <x:v>pessoa02339@example.invalid</x:v>
      </x:c>
      <x:c r="I2340" t="str">
        <x:v>FONE-SIM-02339</x:v>
      </x:c>
      <x:c r="J2340" t="str">
        <x:v>Ativo</x:v>
      </x:c>
      <x:c r="K2340" s="16" t="str">
        <x:v>SINTETICO</x:v>
      </x:c>
    </x:row>
    <x:row r="2341" ht="28" customHeight="1">
      <x:c r="A2341" s="12" t="str">
        <x:v>PES-SIM-02340</x:v>
      </x:c>
      <x:c r="B2341" s="14" t="str">
        <x:v>Larissa Macedo Rodrigues</x:v>
      </x:c>
      <x:c r="C2341" s="20" t="n">
        <x:v>32233</x:v>
      </x:c>
      <x:c r="D2341" t="n">
        <x:v>38</x:v>
      </x:c>
      <x:c r="E2341" s="12" t="str">
        <x:v>DOM-SIM-2340</x:v>
      </x:c>
      <x:c r="F2341" t="str">
        <x:v>Responsável domiciliar</x:v>
      </x:c>
      <x:c r="G2341" t="str">
        <x:v>CPF-SIM-02340</x:v>
      </x:c>
      <x:c r="H2341" t="str">
        <x:v>pessoa02340@example.invalid</x:v>
      </x:c>
      <x:c r="I2341" t="str">
        <x:v>FONE-SIM-02340</x:v>
      </x:c>
      <x:c r="J2341" t="str">
        <x:v>Ativo</x:v>
      </x:c>
      <x:c r="K2341" s="16" t="str">
        <x:v>SINTETICO</x:v>
      </x:c>
    </x:row>
    <x:row r="2342" ht="28" customHeight="1">
      <x:c r="A2342" s="12" t="str">
        <x:v>PES-SIM-02341</x:v>
      </x:c>
      <x:c r="B2342" s="14" t="str">
        <x:v>Camila Figueiredo Moraes</x:v>
      </x:c>
      <x:c r="C2342" s="20" t="n">
        <x:v>30334</x:v>
      </x:c>
      <x:c r="D2342" t="n">
        <x:v>43</x:v>
      </x:c>
      <x:c r="E2342" s="12" t="str">
        <x:v>DOM-SIM-2341</x:v>
      </x:c>
      <x:c r="F2342" t="str">
        <x:v>Responsável domiciliar</x:v>
      </x:c>
      <x:c r="G2342" t="str">
        <x:v>CPF-SIM-02341</x:v>
      </x:c>
      <x:c r="H2342" t="str">
        <x:v>pessoa02341@example.invalid</x:v>
      </x:c>
      <x:c r="I2342" t="str">
        <x:v>FONE-SIM-02341</x:v>
      </x:c>
      <x:c r="J2342" t="str">
        <x:v>Ativo</x:v>
      </x:c>
      <x:c r="K2342" s="16" t="str">
        <x:v>SINTETICO</x:v>
      </x:c>
    </x:row>
    <x:row r="2343" ht="28" customHeight="1">
      <x:c r="A2343" s="12" t="str">
        <x:v>PES-SIM-02342</x:v>
      </x:c>
      <x:c r="B2343" s="14" t="str">
        <x:v>Davi Fernandes Moraes</x:v>
      </x:c>
      <x:c r="C2343" s="20" t="n">
        <x:v>29362</x:v>
      </x:c>
      <x:c r="D2343" t="n">
        <x:v>46</x:v>
      </x:c>
      <x:c r="E2343" s="12" t="str">
        <x:v>DOM-SIM-2342</x:v>
      </x:c>
      <x:c r="F2343" t="str">
        <x:v>Responsável domiciliar</x:v>
      </x:c>
      <x:c r="G2343" t="str">
        <x:v>CPF-SIM-02342</x:v>
      </x:c>
      <x:c r="H2343" t="str">
        <x:v>pessoa02342@example.invalid</x:v>
      </x:c>
      <x:c r="I2343" t="str">
        <x:v>FONE-SIM-02342</x:v>
      </x:c>
      <x:c r="J2343" t="str">
        <x:v>Ativo</x:v>
      </x:c>
      <x:c r="K2343" s="16" t="str">
        <x:v>SINTETICO</x:v>
      </x:c>
    </x:row>
    <x:row r="2344" ht="28" customHeight="1">
      <x:c r="A2344" s="12" t="str">
        <x:v>PES-SIM-02343</x:v>
      </x:c>
      <x:c r="B2344" s="14" t="str">
        <x:v>Otávio Coutinho Gonçalves</x:v>
      </x:c>
      <x:c r="C2344" s="20" t="n">
        <x:v>22437</x:v>
      </x:c>
      <x:c r="D2344" t="n">
        <x:v>65</x:v>
      </x:c>
      <x:c r="E2344" s="12" t="str">
        <x:v>DOM-SIM-2343</x:v>
      </x:c>
      <x:c r="F2344" t="str">
        <x:v>Responsável domiciliar</x:v>
      </x:c>
      <x:c r="G2344" t="str">
        <x:v>CPF-SIM-02343</x:v>
      </x:c>
      <x:c r="H2344" t="str">
        <x:v>pessoa02343@example.invalid</x:v>
      </x:c>
      <x:c r="I2344" t="str">
        <x:v>FONE-SIM-02343</x:v>
      </x:c>
      <x:c r="J2344" t="str">
        <x:v>Ativo</x:v>
      </x:c>
      <x:c r="K2344" s="16" t="str">
        <x:v>SINTETICO</x:v>
      </x:c>
    </x:row>
    <x:row r="2345" ht="28" customHeight="1">
      <x:c r="A2345" s="12" t="str">
        <x:v>PES-SIM-02344</x:v>
      </x:c>
      <x:c r="B2345" s="14" t="str">
        <x:v>Thiago Costa Castro</x:v>
      </x:c>
      <x:c r="C2345" s="20" t="n">
        <x:v>20192</x:v>
      </x:c>
      <x:c r="D2345" t="n">
        <x:v>71</x:v>
      </x:c>
      <x:c r="E2345" s="12" t="str">
        <x:v>DOM-SIM-2344</x:v>
      </x:c>
      <x:c r="F2345" t="str">
        <x:v>Responsável domiciliar</x:v>
      </x:c>
      <x:c r="G2345" t="str">
        <x:v>CPF-SIM-02344</x:v>
      </x:c>
      <x:c r="H2345" t="str">
        <x:v>pessoa02344@example.invalid</x:v>
      </x:c>
      <x:c r="I2345" t="str">
        <x:v>FONE-SIM-02344</x:v>
      </x:c>
      <x:c r="J2345" t="str">
        <x:v>Ativo</x:v>
      </x:c>
      <x:c r="K2345" s="16" t="str">
        <x:v>SINTETICO</x:v>
      </x:c>
    </x:row>
    <x:row r="2346" ht="28" customHeight="1">
      <x:c r="A2346" s="12" t="str">
        <x:v>PES-SIM-02345</x:v>
      </x:c>
      <x:c r="B2346" s="14" t="str">
        <x:v>Fernanda Freitas Prado</x:v>
      </x:c>
      <x:c r="C2346" s="20" t="n">
        <x:v>28741</x:v>
      </x:c>
      <x:c r="D2346" t="n">
        <x:v>48</x:v>
      </x:c>
      <x:c r="E2346" s="12" t="str">
        <x:v>DOM-SIM-2345</x:v>
      </x:c>
      <x:c r="F2346" t="str">
        <x:v>Responsável domiciliar</x:v>
      </x:c>
      <x:c r="G2346" t="str">
        <x:v>CPF-SIM-02345</x:v>
      </x:c>
      <x:c r="H2346" t="str">
        <x:v>pessoa02345@example.invalid</x:v>
      </x:c>
      <x:c r="I2346" t="str">
        <x:v>FONE-SIM-02345</x:v>
      </x:c>
      <x:c r="J2346" t="str">
        <x:v>Ativo</x:v>
      </x:c>
      <x:c r="K2346" s="16" t="str">
        <x:v>SINTETICO</x:v>
      </x:c>
    </x:row>
    <x:row r="2347" ht="28" customHeight="1">
      <x:c r="A2347" s="12" t="str">
        <x:v>PES-SIM-02346</x:v>
      </x:c>
      <x:c r="B2347" s="14" t="str">
        <x:v>Carlos Farias Coutinho</x:v>
      </x:c>
      <x:c r="C2347" s="20" t="n">
        <x:v>30486</x:v>
      </x:c>
      <x:c r="D2347" t="n">
        <x:v>43</x:v>
      </x:c>
      <x:c r="E2347" s="12" t="str">
        <x:v>DOM-SIM-2346</x:v>
      </x:c>
      <x:c r="F2347" t="str">
        <x:v>Responsável domiciliar</x:v>
      </x:c>
      <x:c r="G2347" t="str">
        <x:v>CPF-SIM-02346</x:v>
      </x:c>
      <x:c r="H2347" t="str">
        <x:v>pessoa02346@example.invalid</x:v>
      </x:c>
      <x:c r="I2347" t="str">
        <x:v>FONE-SIM-02346</x:v>
      </x:c>
      <x:c r="J2347" t="str">
        <x:v>Ativo</x:v>
      </x:c>
      <x:c r="K2347" s="16" t="str">
        <x:v>SINTETICO</x:v>
      </x:c>
    </x:row>
    <x:row r="2348" ht="28" customHeight="1">
      <x:c r="A2348" s="12" t="str">
        <x:v>PES-SIM-02347</x:v>
      </x:c>
      <x:c r="B2348" s="14" t="str">
        <x:v>Letícia Costa Melo</x:v>
      </x:c>
      <x:c r="C2348" s="20" t="n">
        <x:v>24227</x:v>
      </x:c>
      <x:c r="D2348" t="n">
        <x:v>60</x:v>
      </x:c>
      <x:c r="E2348" s="12" t="str">
        <x:v>DOM-SIM-2347</x:v>
      </x:c>
      <x:c r="F2348" t="str">
        <x:v>Responsável domiciliar</x:v>
      </x:c>
      <x:c r="G2348" t="str">
        <x:v>CPF-SIM-02347</x:v>
      </x:c>
      <x:c r="H2348" t="str">
        <x:v>pessoa02347@example.invalid</x:v>
      </x:c>
      <x:c r="I2348" t="str">
        <x:v>FONE-SIM-02347</x:v>
      </x:c>
      <x:c r="J2348" t="str">
        <x:v>Ativo</x:v>
      </x:c>
      <x:c r="K2348" s="16" t="str">
        <x:v>SINTETICO</x:v>
      </x:c>
    </x:row>
    <x:row r="2349" ht="28" customHeight="1">
      <x:c r="A2349" s="12" t="str">
        <x:v>PES-SIM-02348</x:v>
      </x:c>
      <x:c r="B2349" s="14" t="str">
        <x:v>Vitor Paiva Ribeiro</x:v>
      </x:c>
      <x:c r="C2349" s="20" t="n">
        <x:v>31986</x:v>
      </x:c>
      <x:c r="D2349" t="n">
        <x:v>39</x:v>
      </x:c>
      <x:c r="E2349" s="12" t="str">
        <x:v>DOM-SIM-2348</x:v>
      </x:c>
      <x:c r="F2349" t="str">
        <x:v>Responsável domiciliar</x:v>
      </x:c>
      <x:c r="G2349" t="str">
        <x:v>CPF-SIM-02348</x:v>
      </x:c>
      <x:c r="H2349" t="str">
        <x:v>pessoa02348@example.invalid</x:v>
      </x:c>
      <x:c r="I2349" t="str">
        <x:v>FONE-SIM-02348</x:v>
      </x:c>
      <x:c r="J2349" t="str">
        <x:v>Ativo</x:v>
      </x:c>
      <x:c r="K2349" s="16" t="str">
        <x:v>SINTETICO</x:v>
      </x:c>
    </x:row>
    <x:row r="2350" ht="28" customHeight="1">
      <x:c r="A2350" s="12" t="str">
        <x:v>PES-SIM-02349</x:v>
      </x:c>
      <x:c r="B2350" s="14" t="str">
        <x:v>Clara Melo Lopes</x:v>
      </x:c>
      <x:c r="C2350" s="20" t="n">
        <x:v>33845</x:v>
      </x:c>
      <x:c r="D2350" t="n">
        <x:v>34</x:v>
      </x:c>
      <x:c r="E2350" s="12" t="str">
        <x:v>DOM-SIM-2349</x:v>
      </x:c>
      <x:c r="F2350" t="str">
        <x:v>Responsável domiciliar</x:v>
      </x:c>
      <x:c r="G2350" t="str">
        <x:v>CPF-SIM-02349</x:v>
      </x:c>
      <x:c r="H2350" t="str">
        <x:v>pessoa02349@example.invalid</x:v>
      </x:c>
      <x:c r="I2350" t="str">
        <x:v>FONE-SIM-02349</x:v>
      </x:c>
      <x:c r="J2350" t="str">
        <x:v>Ativo</x:v>
      </x:c>
      <x:c r="K2350" s="16" t="str">
        <x:v>SINTETICO</x:v>
      </x:c>
    </x:row>
    <x:row r="2351" ht="28" customHeight="1">
      <x:c r="A2351" s="12" t="str">
        <x:v>PES-SIM-02350</x:v>
      </x:c>
      <x:c r="B2351" s="14" t="str">
        <x:v>Natália Macedo Santos</x:v>
      </x:c>
      <x:c r="C2351" s="20" t="n">
        <x:v>35678</x:v>
      </x:c>
      <x:c r="D2351" t="n">
        <x:v>29</x:v>
      </x:c>
      <x:c r="E2351" s="12" t="str">
        <x:v>DOM-SIM-2350</x:v>
      </x:c>
      <x:c r="F2351" t="str">
        <x:v>Responsável domiciliar</x:v>
      </x:c>
      <x:c r="G2351" t="str">
        <x:v>CPF-SIM-02350</x:v>
      </x:c>
      <x:c r="H2351" t="str">
        <x:v>pessoa02350@example.invalid</x:v>
      </x:c>
      <x:c r="I2351" t="str">
        <x:v>FONE-SIM-02350</x:v>
      </x:c>
      <x:c r="J2351" t="str">
        <x:v>Ativo</x:v>
      </x:c>
      <x:c r="K2351" s="16" t="str">
        <x:v>SINTETICO</x:v>
      </x:c>
    </x:row>
    <x:row r="2352" ht="28" customHeight="1">
      <x:c r="A2352" s="12" t="str">
        <x:v>PES-SIM-02351</x:v>
      </x:c>
      <x:c r="B2352" s="14" t="str">
        <x:v>Vanessa Coutinho Souza</x:v>
      </x:c>
      <x:c r="C2352" s="20" t="n">
        <x:v>20545</x:v>
      </x:c>
      <x:c r="D2352" t="n">
        <x:v>70</x:v>
      </x:c>
      <x:c r="E2352" s="12" t="str">
        <x:v>DOM-SIM-2351</x:v>
      </x:c>
      <x:c r="F2352" t="str">
        <x:v>Responsável domiciliar</x:v>
      </x:c>
      <x:c r="G2352" t="str">
        <x:v>CPF-SIM-02351</x:v>
      </x:c>
      <x:c r="H2352" t="str">
        <x:v>pessoa02351@example.invalid</x:v>
      </x:c>
      <x:c r="I2352" t="str">
        <x:v>FONE-SIM-02351</x:v>
      </x:c>
      <x:c r="J2352" t="str">
        <x:v>Ativo</x:v>
      </x:c>
      <x:c r="K2352" s="16" t="str">
        <x:v>SINTETICO</x:v>
      </x:c>
    </x:row>
    <x:row r="2353" ht="28" customHeight="1">
      <x:c r="A2353" s="12" t="str">
        <x:v>PES-SIM-02352</x:v>
      </x:c>
      <x:c r="B2353" s="14" t="str">
        <x:v>Bruno Peixoto Araújo</x:v>
      </x:c>
      <x:c r="C2353" s="20" t="n">
        <x:v>24809</x:v>
      </x:c>
      <x:c r="D2353" t="n">
        <x:v>58</x:v>
      </x:c>
      <x:c r="E2353" s="12" t="str">
        <x:v>DOM-SIM-2352</x:v>
      </x:c>
      <x:c r="F2353" t="str">
        <x:v>Responsável domiciliar</x:v>
      </x:c>
      <x:c r="G2353" t="str">
        <x:v>CPF-SIM-02352</x:v>
      </x:c>
      <x:c r="H2353" t="str">
        <x:v>pessoa02352@example.invalid</x:v>
      </x:c>
      <x:c r="I2353" t="str">
        <x:v>FONE-SIM-02352</x:v>
      </x:c>
      <x:c r="J2353" t="str">
        <x:v>Ativo</x:v>
      </x:c>
      <x:c r="K2353" s="16" t="str">
        <x:v>SINTETICO</x:v>
      </x:c>
    </x:row>
    <x:row r="2354" ht="28" customHeight="1">
      <x:c r="A2354" s="12" t="str">
        <x:v>PES-SIM-02353</x:v>
      </x:c>
      <x:c r="B2354" s="14" t="str">
        <x:v>Lucas Pacheco Nogueira</x:v>
      </x:c>
      <x:c r="C2354" s="20" t="n">
        <x:v>25943</x:v>
      </x:c>
      <x:c r="D2354" t="n">
        <x:v>55</x:v>
      </x:c>
      <x:c r="E2354" s="12" t="str">
        <x:v>DOM-SIM-2353</x:v>
      </x:c>
      <x:c r="F2354" t="str">
        <x:v>Responsável domiciliar</x:v>
      </x:c>
      <x:c r="G2354" t="str">
        <x:v>CPF-SIM-02353</x:v>
      </x:c>
      <x:c r="H2354" t="str">
        <x:v>pessoa02353@example.invalid</x:v>
      </x:c>
      <x:c r="I2354" t="str">
        <x:v>FONE-SIM-02353</x:v>
      </x:c>
      <x:c r="J2354" t="str">
        <x:v>Ativo</x:v>
      </x:c>
      <x:c r="K2354" s="16" t="str">
        <x:v>SINTETICO</x:v>
      </x:c>
    </x:row>
    <x:row r="2355" ht="28" customHeight="1">
      <x:c r="A2355" s="12" t="str">
        <x:v>PES-SIM-02354</x:v>
      </x:c>
      <x:c r="B2355" s="14" t="str">
        <x:v>Vinícius Moura Fernandes</x:v>
      </x:c>
      <x:c r="C2355" s="20" t="n">
        <x:v>22612</x:v>
      </x:c>
      <x:c r="D2355" t="n">
        <x:v>64</x:v>
      </x:c>
      <x:c r="E2355" s="12" t="str">
        <x:v>DOM-SIM-2354</x:v>
      </x:c>
      <x:c r="F2355" t="str">
        <x:v>Responsável domiciliar</x:v>
      </x:c>
      <x:c r="G2355" t="str">
        <x:v>CPF-SIM-02354</x:v>
      </x:c>
      <x:c r="H2355" t="str">
        <x:v>pessoa02354@example.invalid</x:v>
      </x:c>
      <x:c r="I2355" t="str">
        <x:v>FONE-SIM-02354</x:v>
      </x:c>
      <x:c r="J2355" t="str">
        <x:v>Ativo</x:v>
      </x:c>
      <x:c r="K2355" s="16" t="str">
        <x:v>SINTETICO</x:v>
      </x:c>
    </x:row>
    <x:row r="2356" ht="28" customHeight="1">
      <x:c r="A2356" s="12" t="str">
        <x:v>PES-SIM-02355</x:v>
      </x:c>
      <x:c r="B2356" s="14" t="str">
        <x:v>Gustavo Lima Reis</x:v>
      </x:c>
      <x:c r="C2356" s="20" t="n">
        <x:v>31090</x:v>
      </x:c>
      <x:c r="D2356" t="n">
        <x:v>41</x:v>
      </x:c>
      <x:c r="E2356" s="12" t="str">
        <x:v>DOM-SIM-2355</x:v>
      </x:c>
      <x:c r="F2356" t="str">
        <x:v>Responsável domiciliar</x:v>
      </x:c>
      <x:c r="G2356" t="str">
        <x:v>CPF-SIM-02355</x:v>
      </x:c>
      <x:c r="H2356" t="str">
        <x:v>pessoa02355@example.invalid</x:v>
      </x:c>
      <x:c r="I2356" t="str">
        <x:v>FONE-SIM-02355</x:v>
      </x:c>
      <x:c r="J2356" t="str">
        <x:v>Ativo</x:v>
      </x:c>
      <x:c r="K2356" s="16" t="str">
        <x:v>SINTETICO</x:v>
      </x:c>
    </x:row>
    <x:row r="2357" ht="28" customHeight="1">
      <x:c r="A2357" s="12" t="str">
        <x:v>PES-SIM-02356</x:v>
      </x:c>
      <x:c r="B2357" s="14" t="str">
        <x:v>Miguel Medeiros Correia</x:v>
      </x:c>
      <x:c r="C2357" s="20" t="n">
        <x:v>22106</x:v>
      </x:c>
      <x:c r="D2357" t="n">
        <x:v>66</x:v>
      </x:c>
      <x:c r="E2357" s="12" t="str">
        <x:v>DOM-SIM-2356</x:v>
      </x:c>
      <x:c r="F2357" t="str">
        <x:v>Responsável domiciliar</x:v>
      </x:c>
      <x:c r="G2357" t="str">
        <x:v>CPF-SIM-02356</x:v>
      </x:c>
      <x:c r="H2357" t="str">
        <x:v>pessoa02356@example.invalid</x:v>
      </x:c>
      <x:c r="I2357" t="str">
        <x:v>FONE-SIM-02356</x:v>
      </x:c>
      <x:c r="J2357" t="str">
        <x:v>Ativo</x:v>
      </x:c>
      <x:c r="K2357" s="16" t="str">
        <x:v>SINTETICO</x:v>
      </x:c>
    </x:row>
    <x:row r="2358" ht="28" customHeight="1">
      <x:c r="A2358" s="12" t="str">
        <x:v>PES-SIM-02357</x:v>
      </x:c>
      <x:c r="B2358" s="14" t="str">
        <x:v>José Nascimento Andrade</x:v>
      </x:c>
      <x:c r="C2358" s="20" t="n">
        <x:v>35861</x:v>
      </x:c>
      <x:c r="D2358" t="n">
        <x:v>28</x:v>
      </x:c>
      <x:c r="E2358" s="12" t="str">
        <x:v>DOM-SIM-2357</x:v>
      </x:c>
      <x:c r="F2358" t="str">
        <x:v>Responsável domiciliar</x:v>
      </x:c>
      <x:c r="G2358" t="str">
        <x:v>CPF-SIM-02357</x:v>
      </x:c>
      <x:c r="H2358" t="str">
        <x:v>pessoa02357@example.invalid</x:v>
      </x:c>
      <x:c r="I2358" t="str">
        <x:v>FONE-SIM-02357</x:v>
      </x:c>
      <x:c r="J2358" t="str">
        <x:v>Ativo</x:v>
      </x:c>
      <x:c r="K2358" s="16" t="str">
        <x:v>SINTETICO</x:v>
      </x:c>
    </x:row>
    <x:row r="2359" ht="28" customHeight="1">
      <x:c r="A2359" s="12" t="str">
        <x:v>PES-SIM-02358</x:v>
      </x:c>
      <x:c r="B2359" s="14" t="str">
        <x:v>Ana Ramos Dias</x:v>
      </x:c>
      <x:c r="C2359" s="20" t="n">
        <x:v>34380</x:v>
      </x:c>
      <x:c r="D2359" t="n">
        <x:v>32</x:v>
      </x:c>
      <x:c r="E2359" s="12" t="str">
        <x:v>DOM-SIM-2358</x:v>
      </x:c>
      <x:c r="F2359" t="str">
        <x:v>Responsável domiciliar</x:v>
      </x:c>
      <x:c r="G2359" t="str">
        <x:v>CPF-SIM-02358</x:v>
      </x:c>
      <x:c r="H2359" t="str">
        <x:v>pessoa02358@example.invalid</x:v>
      </x:c>
      <x:c r="I2359" t="str">
        <x:v>FONE-SIM-02358</x:v>
      </x:c>
      <x:c r="J2359" t="str">
        <x:v>Ativo</x:v>
      </x:c>
      <x:c r="K2359" s="16" t="str">
        <x:v>SINTETICO</x:v>
      </x:c>
    </x:row>
    <x:row r="2360" ht="28" customHeight="1">
      <x:c r="A2360" s="12" t="str">
        <x:v>PES-SIM-02359</x:v>
      </x:c>
      <x:c r="B2360" s="14" t="str">
        <x:v>Gabriel Freitas Moreira</x:v>
      </x:c>
      <x:c r="C2360" s="20" t="n">
        <x:v>18130</x:v>
      </x:c>
      <x:c r="D2360" t="n">
        <x:v>77</x:v>
      </x:c>
      <x:c r="E2360" s="12" t="str">
        <x:v>DOM-SIM-2359</x:v>
      </x:c>
      <x:c r="F2360" t="str">
        <x:v>Responsável domiciliar</x:v>
      </x:c>
      <x:c r="G2360" t="str">
        <x:v>CPF-SIM-02359</x:v>
      </x:c>
      <x:c r="H2360" t="str">
        <x:v>pessoa02359@example.invalid</x:v>
      </x:c>
      <x:c r="I2360" t="str">
        <x:v>FONE-SIM-02359</x:v>
      </x:c>
      <x:c r="J2360" t="str">
        <x:v>Ativo</x:v>
      </x:c>
      <x:c r="K2360" s="16" t="str">
        <x:v>SINTETICO</x:v>
      </x:c>
    </x:row>
    <x:row r="2361" ht="28" customHeight="1">
      <x:c r="A2361" s="12" t="str">
        <x:v>PES-SIM-02360</x:v>
      </x:c>
      <x:c r="B2361" s="14" t="str">
        <x:v>Vanessa Santos Matos</x:v>
      </x:c>
      <x:c r="C2361" s="20" t="n">
        <x:v>23270</x:v>
      </x:c>
      <x:c r="D2361" t="n">
        <x:v>63</x:v>
      </x:c>
      <x:c r="E2361" s="12" t="str">
        <x:v>DOM-SIM-2360</x:v>
      </x:c>
      <x:c r="F2361" t="str">
        <x:v>Responsável domiciliar</x:v>
      </x:c>
      <x:c r="G2361" t="str">
        <x:v>CPF-SIM-02360</x:v>
      </x:c>
      <x:c r="H2361" t="str">
        <x:v>pessoa02360@example.invalid</x:v>
      </x:c>
      <x:c r="I2361" t="str">
        <x:v>FONE-SIM-02360</x:v>
      </x:c>
      <x:c r="J2361" t="str">
        <x:v>Ativo</x:v>
      </x:c>
      <x:c r="K2361" s="16" t="str">
        <x:v>SINTETICO</x:v>
      </x:c>
    </x:row>
    <x:row r="2362" ht="28" customHeight="1">
      <x:c r="A2362" s="12" t="str">
        <x:v>PES-SIM-02361</x:v>
      </x:c>
      <x:c r="B2362" s="14" t="str">
        <x:v>Henrique Dias Silva</x:v>
      </x:c>
      <x:c r="C2362" s="20" t="n">
        <x:v>34226</x:v>
      </x:c>
      <x:c r="D2362" t="n">
        <x:v>33</x:v>
      </x:c>
      <x:c r="E2362" s="12" t="str">
        <x:v>DOM-SIM-2361</x:v>
      </x:c>
      <x:c r="F2362" t="str">
        <x:v>Responsável domiciliar</x:v>
      </x:c>
      <x:c r="G2362" t="str">
        <x:v>CPF-SIM-02361</x:v>
      </x:c>
      <x:c r="H2362" t="str">
        <x:v>pessoa02361@example.invalid</x:v>
      </x:c>
      <x:c r="I2362" t="str">
        <x:v>FONE-SIM-02361</x:v>
      </x:c>
      <x:c r="J2362" t="str">
        <x:v>Ativo</x:v>
      </x:c>
      <x:c r="K2362" s="16" t="str">
        <x:v>SINTETICO</x:v>
      </x:c>
    </x:row>
    <x:row r="2363" ht="28" customHeight="1">
      <x:c r="A2363" s="12" t="str">
        <x:v>PES-SIM-02362</x:v>
      </x:c>
      <x:c r="B2363" s="14" t="str">
        <x:v>Mateus Azevedo Peixoto</x:v>
      </x:c>
      <x:c r="C2363" s="20" t="n">
        <x:v>17571</x:v>
      </x:c>
      <x:c r="D2363" t="n">
        <x:v>78</x:v>
      </x:c>
      <x:c r="E2363" s="12" t="str">
        <x:v>DOM-SIM-2362</x:v>
      </x:c>
      <x:c r="F2363" t="str">
        <x:v>Responsável domiciliar</x:v>
      </x:c>
      <x:c r="G2363" t="str">
        <x:v>CPF-SIM-02362</x:v>
      </x:c>
      <x:c r="H2363" t="str">
        <x:v>pessoa02362@example.invalid</x:v>
      </x:c>
      <x:c r="I2363" t="str">
        <x:v>FONE-SIM-02362</x:v>
      </x:c>
      <x:c r="J2363" t="str">
        <x:v>Ativo</x:v>
      </x:c>
      <x:c r="K2363" s="16" t="str">
        <x:v>SINTETICO</x:v>
      </x:c>
    </x:row>
    <x:row r="2364" ht="28" customHeight="1">
      <x:c r="A2364" s="12" t="str">
        <x:v>PES-SIM-02363</x:v>
      </x:c>
      <x:c r="B2364" s="14" t="str">
        <x:v>Camila Cruz Gomes</x:v>
      </x:c>
      <x:c r="C2364" s="20" t="n">
        <x:v>18786</x:v>
      </x:c>
      <x:c r="D2364" t="n">
        <x:v>75</x:v>
      </x:c>
      <x:c r="E2364" s="12" t="str">
        <x:v>DOM-SIM-2363</x:v>
      </x:c>
      <x:c r="F2364" t="str">
        <x:v>Responsável domiciliar</x:v>
      </x:c>
      <x:c r="G2364" t="str">
        <x:v>CPF-SIM-02363</x:v>
      </x:c>
      <x:c r="H2364" t="str">
        <x:v>pessoa02363@example.invalid</x:v>
      </x:c>
      <x:c r="I2364" t="str">
        <x:v>FONE-SIM-02363</x:v>
      </x:c>
      <x:c r="J2364" t="str">
        <x:v>Ativo</x:v>
      </x:c>
      <x:c r="K2364" s="16" t="str">
        <x:v>SINTETICO</x:v>
      </x:c>
    </x:row>
    <x:row r="2365" ht="28" customHeight="1">
      <x:c r="A2365" s="12" t="str">
        <x:v>PES-SIM-02364</x:v>
      </x:c>
      <x:c r="B2365" s="14" t="str">
        <x:v>Thiago Carvalho Cruz</x:v>
      </x:c>
      <x:c r="C2365" s="20" t="n">
        <x:v>24165</x:v>
      </x:c>
      <x:c r="D2365" t="n">
        <x:v>60</x:v>
      </x:c>
      <x:c r="E2365" s="12" t="str">
        <x:v>DOM-SIM-2364</x:v>
      </x:c>
      <x:c r="F2365" t="str">
        <x:v>Responsável domiciliar</x:v>
      </x:c>
      <x:c r="G2365" t="str">
        <x:v>CPF-SIM-02364</x:v>
      </x:c>
      <x:c r="H2365" t="str">
        <x:v>pessoa02364@example.invalid</x:v>
      </x:c>
      <x:c r="I2365" t="str">
        <x:v>FONE-SIM-02364</x:v>
      </x:c>
      <x:c r="J2365" t="str">
        <x:v>Ativo</x:v>
      </x:c>
      <x:c r="K2365" s="16" t="str">
        <x:v>SINTETICO</x:v>
      </x:c>
    </x:row>
    <x:row r="2366" ht="28" customHeight="1">
      <x:c r="A2366" s="12" t="str">
        <x:v>PES-SIM-02365</x:v>
      </x:c>
      <x:c r="B2366" s="14" t="str">
        <x:v>Sara Costa Miranda</x:v>
      </x:c>
      <x:c r="C2366" s="20" t="n">
        <x:v>35080</x:v>
      </x:c>
      <x:c r="D2366" t="n">
        <x:v>30</x:v>
      </x:c>
      <x:c r="E2366" s="12" t="str">
        <x:v>DOM-SIM-2365</x:v>
      </x:c>
      <x:c r="F2366" t="str">
        <x:v>Responsável domiciliar</x:v>
      </x:c>
      <x:c r="G2366" t="str">
        <x:v>CPF-SIM-02365</x:v>
      </x:c>
      <x:c r="H2366" t="str">
        <x:v>pessoa02365@example.invalid</x:v>
      </x:c>
      <x:c r="I2366" t="str">
        <x:v>FONE-SIM-02365</x:v>
      </x:c>
      <x:c r="J2366" t="str">
        <x:v>Ativo</x:v>
      </x:c>
      <x:c r="K2366" s="16" t="str">
        <x:v>SINTETICO</x:v>
      </x:c>
    </x:row>
    <x:row r="2367" ht="28" customHeight="1">
      <x:c r="A2367" s="12" t="str">
        <x:v>PES-SIM-02366</x:v>
      </x:c>
      <x:c r="B2367" s="14" t="str">
        <x:v>André Carvalho Machado</x:v>
      </x:c>
      <x:c r="C2367" s="20" t="n">
        <x:v>28327</x:v>
      </x:c>
      <x:c r="D2367" t="n">
        <x:v>49</x:v>
      </x:c>
      <x:c r="E2367" s="12" t="str">
        <x:v>DOM-SIM-2366</x:v>
      </x:c>
      <x:c r="F2367" t="str">
        <x:v>Responsável domiciliar</x:v>
      </x:c>
      <x:c r="G2367" t="str">
        <x:v>CPF-SIM-02366</x:v>
      </x:c>
      <x:c r="H2367" t="str">
        <x:v>pessoa02366@example.invalid</x:v>
      </x:c>
      <x:c r="I2367" t="str">
        <x:v>FONE-SIM-02366</x:v>
      </x:c>
      <x:c r="J2367" t="str">
        <x:v>Ativo</x:v>
      </x:c>
      <x:c r="K2367" s="16" t="str">
        <x:v>SINTETICO</x:v>
      </x:c>
    </x:row>
    <x:row r="2368" ht="28" customHeight="1">
      <x:c r="A2368" s="12" t="str">
        <x:v>PES-SIM-02367</x:v>
      </x:c>
      <x:c r="B2368" s="14" t="str">
        <x:v>Sabrina Nogueira Paiva</x:v>
      </x:c>
      <x:c r="C2368" s="20" t="n">
        <x:v>35759</x:v>
      </x:c>
      <x:c r="D2368" t="n">
        <x:v>28</x:v>
      </x:c>
      <x:c r="E2368" s="12" t="str">
        <x:v>DOM-SIM-2367</x:v>
      </x:c>
      <x:c r="F2368" t="str">
        <x:v>Responsável domiciliar</x:v>
      </x:c>
      <x:c r="G2368" t="str">
        <x:v>CPF-SIM-02367</x:v>
      </x:c>
      <x:c r="H2368" t="str">
        <x:v>pessoa02367@example.invalid</x:v>
      </x:c>
      <x:c r="I2368" t="str">
        <x:v>FONE-SIM-02367</x:v>
      </x:c>
      <x:c r="J2368" t="str">
        <x:v>Ativo</x:v>
      </x:c>
      <x:c r="K2368" s="16" t="str">
        <x:v>SINTETICO</x:v>
      </x:c>
    </x:row>
    <x:row r="2369" ht="28" customHeight="1">
      <x:c r="A2369" s="12" t="str">
        <x:v>PES-SIM-02368</x:v>
      </x:c>
      <x:c r="B2369" s="14" t="str">
        <x:v>Thiago Pinto Almeida</x:v>
      </x:c>
      <x:c r="C2369" s="20" t="n">
        <x:v>27391</x:v>
      </x:c>
      <x:c r="D2369" t="n">
        <x:v>51</x:v>
      </x:c>
      <x:c r="E2369" s="12" t="str">
        <x:v>DOM-SIM-2368</x:v>
      </x:c>
      <x:c r="F2369" t="str">
        <x:v>Responsável domiciliar</x:v>
      </x:c>
      <x:c r="G2369" t="str">
        <x:v>CPF-SIM-02368</x:v>
      </x:c>
      <x:c r="H2369" t="str">
        <x:v>pessoa02368@example.invalid</x:v>
      </x:c>
      <x:c r="I2369" t="str">
        <x:v>FONE-SIM-02368</x:v>
      </x:c>
      <x:c r="J2369" t="str">
        <x:v>Ativo</x:v>
      </x:c>
      <x:c r="K2369" s="16" t="str">
        <x:v>SINTETICO</x:v>
      </x:c>
    </x:row>
    <x:row r="2370" ht="28" customHeight="1">
      <x:c r="A2370" s="12" t="str">
        <x:v>PES-SIM-02369</x:v>
      </x:c>
      <x:c r="B2370" s="14" t="str">
        <x:v>Ana Almeida Gonçalves</x:v>
      </x:c>
      <x:c r="C2370" s="20" t="n">
        <x:v>33381</x:v>
      </x:c>
      <x:c r="D2370" t="n">
        <x:v>35</x:v>
      </x:c>
      <x:c r="E2370" s="12" t="str">
        <x:v>DOM-SIM-2369</x:v>
      </x:c>
      <x:c r="F2370" t="str">
        <x:v>Responsável domiciliar</x:v>
      </x:c>
      <x:c r="G2370" t="str">
        <x:v>CPF-SIM-02369</x:v>
      </x:c>
      <x:c r="H2370" t="str">
        <x:v>pessoa02369@example.invalid</x:v>
      </x:c>
      <x:c r="I2370" t="str">
        <x:v>FONE-SIM-02369</x:v>
      </x:c>
      <x:c r="J2370" t="str">
        <x:v>Ativo</x:v>
      </x:c>
      <x:c r="K2370" s="16" t="str">
        <x:v>SINTETICO</x:v>
      </x:c>
    </x:row>
    <x:row r="2371" ht="28" customHeight="1">
      <x:c r="A2371" s="12" t="str">
        <x:v>PES-SIM-02370</x:v>
      </x:c>
      <x:c r="B2371" s="14" t="str">
        <x:v>Daniela Ribeiro Oliveira</x:v>
      </x:c>
      <x:c r="C2371" s="20" t="n">
        <x:v>21337</x:v>
      </x:c>
      <x:c r="D2371" t="n">
        <x:v>68</x:v>
      </x:c>
      <x:c r="E2371" s="12" t="str">
        <x:v>DOM-SIM-2370</x:v>
      </x:c>
      <x:c r="F2371" t="str">
        <x:v>Responsável domiciliar</x:v>
      </x:c>
      <x:c r="G2371" t="str">
        <x:v>CPF-SIM-02370</x:v>
      </x:c>
      <x:c r="H2371" t="str">
        <x:v>pessoa02370@example.invalid</x:v>
      </x:c>
      <x:c r="I2371" t="str">
        <x:v>FONE-SIM-02370</x:v>
      </x:c>
      <x:c r="J2371" t="str">
        <x:v>Ativo</x:v>
      </x:c>
      <x:c r="K2371" s="16" t="str">
        <x:v>SINTETICO</x:v>
      </x:c>
    </x:row>
    <x:row r="2372" ht="28" customHeight="1">
      <x:c r="A2372" s="12" t="str">
        <x:v>PES-SIM-02371</x:v>
      </x:c>
      <x:c r="B2372" s="14" t="str">
        <x:v>Adriano Figueiredo Lopes</x:v>
      </x:c>
      <x:c r="C2372" s="20" t="n">
        <x:v>33694</x:v>
      </x:c>
      <x:c r="D2372" t="n">
        <x:v>34</x:v>
      </x:c>
      <x:c r="E2372" s="12" t="str">
        <x:v>DOM-SIM-2371</x:v>
      </x:c>
      <x:c r="F2372" t="str">
        <x:v>Responsável domiciliar</x:v>
      </x:c>
      <x:c r="G2372" t="str">
        <x:v>CPF-SIM-02371</x:v>
      </x:c>
      <x:c r="H2372" t="str">
        <x:v>pessoa02371@example.invalid</x:v>
      </x:c>
      <x:c r="I2372" t="str">
        <x:v>FONE-SIM-02371</x:v>
      </x:c>
      <x:c r="J2372" t="str">
        <x:v>Ativo</x:v>
      </x:c>
      <x:c r="K2372" s="16" t="str">
        <x:v>SINTETICO</x:v>
      </x:c>
    </x:row>
    <x:row r="2373" ht="28" customHeight="1">
      <x:c r="A2373" s="12" t="str">
        <x:v>PES-SIM-02372</x:v>
      </x:c>
      <x:c r="B2373" s="14" t="str">
        <x:v>Gabriel Silva Lima</x:v>
      </x:c>
      <x:c r="C2373" s="20" t="n">
        <x:v>18648</x:v>
      </x:c>
      <x:c r="D2373" t="n">
        <x:v>75</x:v>
      </x:c>
      <x:c r="E2373" s="12" t="str">
        <x:v>DOM-SIM-2372</x:v>
      </x:c>
      <x:c r="F2373" t="str">
        <x:v>Responsável domiciliar</x:v>
      </x:c>
      <x:c r="G2373" t="str">
        <x:v>CPF-SIM-02372</x:v>
      </x:c>
      <x:c r="H2373" t="str">
        <x:v>pessoa02372@example.invalid</x:v>
      </x:c>
      <x:c r="I2373" t="str">
        <x:v>FONE-SIM-02372</x:v>
      </x:c>
      <x:c r="J2373" t="str">
        <x:v>Ativo</x:v>
      </x:c>
      <x:c r="K2373" s="16" t="str">
        <x:v>SINTETICO</x:v>
      </x:c>
    </x:row>
    <x:row r="2374" ht="28" customHeight="1">
      <x:c r="A2374" s="12" t="str">
        <x:v>PES-SIM-02373</x:v>
      </x:c>
      <x:c r="B2374" s="14" t="str">
        <x:v>Vanessa Machado Soares</x:v>
      </x:c>
      <x:c r="C2374" s="20" t="n">
        <x:v>35569</x:v>
      </x:c>
      <x:c r="D2374" t="n">
        <x:v>29</x:v>
      </x:c>
      <x:c r="E2374" s="12" t="str">
        <x:v>DOM-SIM-2373</x:v>
      </x:c>
      <x:c r="F2374" t="str">
        <x:v>Responsável domiciliar</x:v>
      </x:c>
      <x:c r="G2374" t="str">
        <x:v>CPF-SIM-02373</x:v>
      </x:c>
      <x:c r="H2374" t="str">
        <x:v>pessoa02373@example.invalid</x:v>
      </x:c>
      <x:c r="I2374" t="str">
        <x:v>FONE-SIM-02373</x:v>
      </x:c>
      <x:c r="J2374" t="str">
        <x:v>Ativo</x:v>
      </x:c>
      <x:c r="K2374" s="16" t="str">
        <x:v>SINTETICO</x:v>
      </x:c>
    </x:row>
    <x:row r="2375" ht="28" customHeight="1">
      <x:c r="A2375" s="12" t="str">
        <x:v>PES-SIM-02374</x:v>
      </x:c>
      <x:c r="B2375" s="14" t="str">
        <x:v>Paulo Campos Moraes</x:v>
      </x:c>
      <x:c r="C2375" s="20" t="n">
        <x:v>36168</x:v>
      </x:c>
      <x:c r="D2375" t="n">
        <x:v>27</x:v>
      </x:c>
      <x:c r="E2375" s="12" t="str">
        <x:v>DOM-SIM-2374</x:v>
      </x:c>
      <x:c r="F2375" t="str">
        <x:v>Responsável domiciliar</x:v>
      </x:c>
      <x:c r="G2375" t="str">
        <x:v>CPF-SIM-02374</x:v>
      </x:c>
      <x:c r="H2375" t="str">
        <x:v>pessoa02374@example.invalid</x:v>
      </x:c>
      <x:c r="I2375" t="str">
        <x:v>FONE-SIM-02374</x:v>
      </x:c>
      <x:c r="J2375" t="str">
        <x:v>Ativo</x:v>
      </x:c>
      <x:c r="K2375" s="16" t="str">
        <x:v>SINTETICO</x:v>
      </x:c>
    </x:row>
    <x:row r="2376" ht="28" customHeight="1">
      <x:c r="A2376" s="12" t="str">
        <x:v>PES-SIM-02375</x:v>
      </x:c>
      <x:c r="B2376" s="14" t="str">
        <x:v>Fabiana Mendes Coelho</x:v>
      </x:c>
      <x:c r="C2376" s="20" t="n">
        <x:v>25943</x:v>
      </x:c>
      <x:c r="D2376" t="n">
        <x:v>55</x:v>
      </x:c>
      <x:c r="E2376" s="12" t="str">
        <x:v>DOM-SIM-2375</x:v>
      </x:c>
      <x:c r="F2376" t="str">
        <x:v>Responsável domiciliar</x:v>
      </x:c>
      <x:c r="G2376" t="str">
        <x:v>CPF-SIM-02375</x:v>
      </x:c>
      <x:c r="H2376" t="str">
        <x:v>pessoa02375@example.invalid</x:v>
      </x:c>
      <x:c r="I2376" t="str">
        <x:v>FONE-SIM-02375</x:v>
      </x:c>
      <x:c r="J2376" t="str">
        <x:v>Ativo</x:v>
      </x:c>
      <x:c r="K2376" s="16" t="str">
        <x:v>SINTETICO</x:v>
      </x:c>
    </x:row>
    <x:row r="2377" ht="28" customHeight="1">
      <x:c r="A2377" s="12" t="str">
        <x:v>PES-SIM-02376</x:v>
      </x:c>
      <x:c r="B2377" s="14" t="str">
        <x:v>Marta Rocha Freitas</x:v>
      </x:c>
      <x:c r="C2377" s="20" t="n">
        <x:v>27186</x:v>
      </x:c>
      <x:c r="D2377" t="n">
        <x:v>52</x:v>
      </x:c>
      <x:c r="E2377" s="12" t="str">
        <x:v>DOM-SIM-2376</x:v>
      </x:c>
      <x:c r="F2377" t="str">
        <x:v>Responsável domiciliar</x:v>
      </x:c>
      <x:c r="G2377" t="str">
        <x:v>CPF-SIM-02376</x:v>
      </x:c>
      <x:c r="H2377" t="str">
        <x:v>pessoa02376@example.invalid</x:v>
      </x:c>
      <x:c r="I2377" t="str">
        <x:v>FONE-SIM-02376</x:v>
      </x:c>
      <x:c r="J2377" t="str">
        <x:v>Ativo</x:v>
      </x:c>
      <x:c r="K2377" s="16" t="str">
        <x:v>SINTETICO</x:v>
      </x:c>
    </x:row>
    <x:row r="2378" ht="28" customHeight="1">
      <x:c r="A2378" s="12" t="str">
        <x:v>PES-SIM-02377</x:v>
      </x:c>
      <x:c r="B2378" s="14" t="str">
        <x:v>Rodrigo Araújo Nascimento</x:v>
      </x:c>
      <x:c r="C2378" s="20" t="n">
        <x:v>30006</x:v>
      </x:c>
      <x:c r="D2378" t="n">
        <x:v>44</x:v>
      </x:c>
      <x:c r="E2378" s="12" t="str">
        <x:v>DOM-SIM-2377</x:v>
      </x:c>
      <x:c r="F2378" t="str">
        <x:v>Responsável domiciliar</x:v>
      </x:c>
      <x:c r="G2378" t="str">
        <x:v>CPF-SIM-02377</x:v>
      </x:c>
      <x:c r="H2378" t="str">
        <x:v>pessoa02377@example.invalid</x:v>
      </x:c>
      <x:c r="I2378" t="str">
        <x:v>FONE-SIM-02377</x:v>
      </x:c>
      <x:c r="J2378" t="str">
        <x:v>Ativo</x:v>
      </x:c>
      <x:c r="K2378" s="16" t="str">
        <x:v>SINTETICO</x:v>
      </x:c>
    </x:row>
    <x:row r="2379" ht="28" customHeight="1">
      <x:c r="A2379" s="12" t="str">
        <x:v>PES-SIM-02378</x:v>
      </x:c>
      <x:c r="B2379" s="14" t="str">
        <x:v>Ricardo Gomes Torres</x:v>
      </x:c>
      <x:c r="C2379" s="20" t="n">
        <x:v>27759</x:v>
      </x:c>
      <x:c r="D2379" t="n">
        <x:v>50</x:v>
      </x:c>
      <x:c r="E2379" s="12" t="str">
        <x:v>DOM-SIM-2378</x:v>
      </x:c>
      <x:c r="F2379" t="str">
        <x:v>Responsável domiciliar</x:v>
      </x:c>
      <x:c r="G2379" t="str">
        <x:v>CPF-SIM-02378</x:v>
      </x:c>
      <x:c r="H2379" t="str">
        <x:v>pessoa02378@example.invalid</x:v>
      </x:c>
      <x:c r="I2379" t="str">
        <x:v>FONE-SIM-02378</x:v>
      </x:c>
      <x:c r="J2379" t="str">
        <x:v>Ativo</x:v>
      </x:c>
      <x:c r="K2379" s="16" t="str">
        <x:v>SINTETICO</x:v>
      </x:c>
    </x:row>
    <x:row r="2380" ht="28" customHeight="1">
      <x:c r="A2380" s="12" t="str">
        <x:v>PES-SIM-02379</x:v>
      </x:c>
      <x:c r="B2380" s="14" t="str">
        <x:v>Otávio Paiva Moraes</x:v>
      </x:c>
      <x:c r="C2380" s="20" t="n">
        <x:v>24146</x:v>
      </x:c>
      <x:c r="D2380" t="n">
        <x:v>60</x:v>
      </x:c>
      <x:c r="E2380" s="12" t="str">
        <x:v>DOM-SIM-2379</x:v>
      </x:c>
      <x:c r="F2380" t="str">
        <x:v>Responsável domiciliar</x:v>
      </x:c>
      <x:c r="G2380" t="str">
        <x:v>CPF-SIM-02379</x:v>
      </x:c>
      <x:c r="H2380" t="str">
        <x:v>pessoa02379@example.invalid</x:v>
      </x:c>
      <x:c r="I2380" t="str">
        <x:v>FONE-SIM-02379</x:v>
      </x:c>
      <x:c r="J2380" t="str">
        <x:v>Ativo</x:v>
      </x:c>
      <x:c r="K2380" s="16" t="str">
        <x:v>SINTETICO</x:v>
      </x:c>
    </x:row>
    <x:row r="2381" ht="28" customHeight="1">
      <x:c r="A2381" s="12" t="str">
        <x:v>PES-SIM-02380</x:v>
      </x:c>
      <x:c r="B2381" s="14" t="str">
        <x:v>Carolina Ramos Matos</x:v>
      </x:c>
      <x:c r="C2381" s="20" t="n">
        <x:v>23136</x:v>
      </x:c>
      <x:c r="D2381" t="n">
        <x:v>63</x:v>
      </x:c>
      <x:c r="E2381" s="12" t="str">
        <x:v>DOM-SIM-2380</x:v>
      </x:c>
      <x:c r="F2381" t="str">
        <x:v>Responsável domiciliar</x:v>
      </x:c>
      <x:c r="G2381" t="str">
        <x:v>CPF-SIM-02380</x:v>
      </x:c>
      <x:c r="H2381" t="str">
        <x:v>pessoa02380@example.invalid</x:v>
      </x:c>
      <x:c r="I2381" t="str">
        <x:v>FONE-SIM-02380</x:v>
      </x:c>
      <x:c r="J2381" t="str">
        <x:v>Ativo</x:v>
      </x:c>
      <x:c r="K2381" s="16" t="str">
        <x:v>SINTETICO</x:v>
      </x:c>
    </x:row>
    <x:row r="2382" ht="28" customHeight="1">
      <x:c r="A2382" s="12" t="str">
        <x:v>PES-SIM-02381</x:v>
      </x:c>
      <x:c r="B2382" s="14" t="str">
        <x:v>José Azevedo Araújo</x:v>
      </x:c>
      <x:c r="C2382" s="20" t="n">
        <x:v>35224</x:v>
      </x:c>
      <x:c r="D2382" t="n">
        <x:v>30</x:v>
      </x:c>
      <x:c r="E2382" s="12" t="str">
        <x:v>DOM-SIM-2381</x:v>
      </x:c>
      <x:c r="F2382" t="str">
        <x:v>Responsável domiciliar</x:v>
      </x:c>
      <x:c r="G2382" t="str">
        <x:v>CPF-SIM-02381</x:v>
      </x:c>
      <x:c r="H2382" t="str">
        <x:v>pessoa02381@example.invalid</x:v>
      </x:c>
      <x:c r="I2382" t="str">
        <x:v>FONE-SIM-02381</x:v>
      </x:c>
      <x:c r="J2382" t="str">
        <x:v>Ativo</x:v>
      </x:c>
      <x:c r="K2382" s="16" t="str">
        <x:v>SINTETICO</x:v>
      </x:c>
    </x:row>
    <x:row r="2383" ht="28" customHeight="1">
      <x:c r="A2383" s="12" t="str">
        <x:v>PES-SIM-02382</x:v>
      </x:c>
      <x:c r="B2383" s="14" t="str">
        <x:v>Renata Sales Machado</x:v>
      </x:c>
      <x:c r="C2383" s="20" t="n">
        <x:v>31931</x:v>
      </x:c>
      <x:c r="D2383" t="n">
        <x:v>39</x:v>
      </x:c>
      <x:c r="E2383" s="12" t="str">
        <x:v>DOM-SIM-2382</x:v>
      </x:c>
      <x:c r="F2383" t="str">
        <x:v>Responsável domiciliar</x:v>
      </x:c>
      <x:c r="G2383" t="str">
        <x:v>CPF-SIM-02382</x:v>
      </x:c>
      <x:c r="H2383" t="str">
        <x:v>pessoa02382@example.invalid</x:v>
      </x:c>
      <x:c r="I2383" t="str">
        <x:v>FONE-SIM-02382</x:v>
      </x:c>
      <x:c r="J2383" t="str">
        <x:v>Ativo</x:v>
      </x:c>
      <x:c r="K2383" s="16" t="str">
        <x:v>SINTETICO</x:v>
      </x:c>
    </x:row>
    <x:row r="2384" ht="28" customHeight="1">
      <x:c r="A2384" s="12" t="str">
        <x:v>PES-SIM-02383</x:v>
      </x:c>
      <x:c r="B2384" s="14" t="str">
        <x:v>Rafael Peixoto Machado</x:v>
      </x:c>
      <x:c r="C2384" s="20" t="n">
        <x:v>17907</x:v>
      </x:c>
      <x:c r="D2384" t="n">
        <x:v>77</x:v>
      </x:c>
      <x:c r="E2384" s="12" t="str">
        <x:v>DOM-SIM-2383</x:v>
      </x:c>
      <x:c r="F2384" t="str">
        <x:v>Responsável domiciliar</x:v>
      </x:c>
      <x:c r="G2384" t="str">
        <x:v>CPF-SIM-02383</x:v>
      </x:c>
      <x:c r="H2384" t="str">
        <x:v>pessoa02383@example.invalid</x:v>
      </x:c>
      <x:c r="I2384" t="str">
        <x:v>FONE-SIM-02383</x:v>
      </x:c>
      <x:c r="J2384" t="str">
        <x:v>Ativo</x:v>
      </x:c>
      <x:c r="K2384" s="16" t="str">
        <x:v>SINTETICO</x:v>
      </x:c>
    </x:row>
    <x:row r="2385" ht="28" customHeight="1">
      <x:c r="A2385" s="12" t="str">
        <x:v>PES-SIM-02384</x:v>
      </x:c>
      <x:c r="B2385" s="14" t="str">
        <x:v>Letícia Gonçalves Correia</x:v>
      </x:c>
      <x:c r="C2385" s="20" t="n">
        <x:v>22431</x:v>
      </x:c>
      <x:c r="D2385" t="n">
        <x:v>65</x:v>
      </x:c>
      <x:c r="E2385" s="12" t="str">
        <x:v>DOM-SIM-2384</x:v>
      </x:c>
      <x:c r="F2385" t="str">
        <x:v>Responsável domiciliar</x:v>
      </x:c>
      <x:c r="G2385" t="str">
        <x:v>CPF-SIM-02384</x:v>
      </x:c>
      <x:c r="H2385" t="str">
        <x:v>pessoa02384@example.invalid</x:v>
      </x:c>
      <x:c r="I2385" t="str">
        <x:v>FONE-SIM-02384</x:v>
      </x:c>
      <x:c r="J2385" t="str">
        <x:v>Ativo</x:v>
      </x:c>
      <x:c r="K2385" s="16" t="str">
        <x:v>SINTETICO</x:v>
      </x:c>
    </x:row>
    <x:row r="2386" ht="28" customHeight="1">
      <x:c r="A2386" s="12" t="str">
        <x:v>PES-SIM-02385</x:v>
      </x:c>
      <x:c r="B2386" s="14" t="str">
        <x:v>Hugo Coutinho Campos</x:v>
      </x:c>
      <x:c r="C2386" s="20" t="n">
        <x:v>32713</x:v>
      </x:c>
      <x:c r="D2386" t="n">
        <x:v>37</x:v>
      </x:c>
      <x:c r="E2386" s="12" t="str">
        <x:v>DOM-SIM-2385</x:v>
      </x:c>
      <x:c r="F2386" t="str">
        <x:v>Responsável domiciliar</x:v>
      </x:c>
      <x:c r="G2386" t="str">
        <x:v>CPF-SIM-02385</x:v>
      </x:c>
      <x:c r="H2386" t="str">
        <x:v>pessoa02385@example.invalid</x:v>
      </x:c>
      <x:c r="I2386" t="str">
        <x:v>FONE-SIM-02385</x:v>
      </x:c>
      <x:c r="J2386" t="str">
        <x:v>Ativo</x:v>
      </x:c>
      <x:c r="K2386" s="16" t="str">
        <x:v>SINTETICO</x:v>
      </x:c>
    </x:row>
    <x:row r="2387" ht="28" customHeight="1">
      <x:c r="A2387" s="12" t="str">
        <x:v>PES-SIM-02386</x:v>
      </x:c>
      <x:c r="B2387" s="14" t="str">
        <x:v>João Torres Monteiro</x:v>
      </x:c>
      <x:c r="C2387" s="20" t="n">
        <x:v>22854</x:v>
      </x:c>
      <x:c r="D2387" t="n">
        <x:v>64</x:v>
      </x:c>
      <x:c r="E2387" s="12" t="str">
        <x:v>DOM-SIM-2386</x:v>
      </x:c>
      <x:c r="F2387" t="str">
        <x:v>Responsável domiciliar</x:v>
      </x:c>
      <x:c r="G2387" t="str">
        <x:v>CPF-SIM-02386</x:v>
      </x:c>
      <x:c r="H2387" t="str">
        <x:v>pessoa02386@example.invalid</x:v>
      </x:c>
      <x:c r="I2387" t="str">
        <x:v>FONE-SIM-02386</x:v>
      </x:c>
      <x:c r="J2387" t="str">
        <x:v>Ativo</x:v>
      </x:c>
      <x:c r="K2387" s="16" t="str">
        <x:v>SINTETICO</x:v>
      </x:c>
    </x:row>
    <x:row r="2388" ht="28" customHeight="1">
      <x:c r="A2388" s="12" t="str">
        <x:v>PES-SIM-02387</x:v>
      </x:c>
      <x:c r="B2388" s="14" t="str">
        <x:v>Sara Moreira Soares</x:v>
      </x:c>
      <x:c r="C2388" s="20" t="n">
        <x:v>23025</x:v>
      </x:c>
      <x:c r="D2388" t="n">
        <x:v>63</x:v>
      </x:c>
      <x:c r="E2388" s="12" t="str">
        <x:v>DOM-SIM-2387</x:v>
      </x:c>
      <x:c r="F2388" t="str">
        <x:v>Responsável domiciliar</x:v>
      </x:c>
      <x:c r="G2388" t="str">
        <x:v>CPF-SIM-02387</x:v>
      </x:c>
      <x:c r="H2388" t="str">
        <x:v>pessoa02387@example.invalid</x:v>
      </x:c>
      <x:c r="I2388" t="str">
        <x:v>FONE-SIM-02387</x:v>
      </x:c>
      <x:c r="J2388" t="str">
        <x:v>Ativo</x:v>
      </x:c>
      <x:c r="K2388" s="16" t="str">
        <x:v>SINTETICO</x:v>
      </x:c>
    </x:row>
    <x:row r="2389" ht="28" customHeight="1">
      <x:c r="A2389" s="12" t="str">
        <x:v>PES-SIM-02388</x:v>
      </x:c>
      <x:c r="B2389" s="14" t="str">
        <x:v>Fernanda Barbosa Correia</x:v>
      </x:c>
      <x:c r="C2389" s="20" t="n">
        <x:v>33591</x:v>
      </x:c>
      <x:c r="D2389" t="n">
        <x:v>34</x:v>
      </x:c>
      <x:c r="E2389" s="12" t="str">
        <x:v>DOM-SIM-2388</x:v>
      </x:c>
      <x:c r="F2389" t="str">
        <x:v>Responsável domiciliar</x:v>
      </x:c>
      <x:c r="G2389" t="str">
        <x:v>CPF-SIM-02388</x:v>
      </x:c>
      <x:c r="H2389" t="str">
        <x:v>pessoa02388@example.invalid</x:v>
      </x:c>
      <x:c r="I2389" t="str">
        <x:v>FONE-SIM-02388</x:v>
      </x:c>
      <x:c r="J2389" t="str">
        <x:v>Ativo</x:v>
      </x:c>
      <x:c r="K2389" s="16" t="str">
        <x:v>SINTETICO</x:v>
      </x:c>
    </x:row>
    <x:row r="2390" ht="28" customHeight="1">
      <x:c r="A2390" s="12" t="str">
        <x:v>PES-SIM-02389</x:v>
      </x:c>
      <x:c r="B2390" s="14" t="str">
        <x:v>Miguel Queiroz Rodrigues</x:v>
      </x:c>
      <x:c r="C2390" s="20" t="n">
        <x:v>18149</x:v>
      </x:c>
      <x:c r="D2390" t="n">
        <x:v>77</x:v>
      </x:c>
      <x:c r="E2390" s="12" t="str">
        <x:v>DOM-SIM-2389</x:v>
      </x:c>
      <x:c r="F2390" t="str">
        <x:v>Responsável domiciliar</x:v>
      </x:c>
      <x:c r="G2390" t="str">
        <x:v>CPF-SIM-02389</x:v>
      </x:c>
      <x:c r="H2390" t="str">
        <x:v>pessoa02389@example.invalid</x:v>
      </x:c>
      <x:c r="I2390" t="str">
        <x:v>FONE-SIM-02389</x:v>
      </x:c>
      <x:c r="J2390" t="str">
        <x:v>Ativo</x:v>
      </x:c>
      <x:c r="K2390" s="16" t="str">
        <x:v>SINTETICO</x:v>
      </x:c>
    </x:row>
    <x:row r="2391" ht="28" customHeight="1">
      <x:c r="A2391" s="12" t="str">
        <x:v>PES-SIM-02390</x:v>
      </x:c>
      <x:c r="B2391" s="14" t="str">
        <x:v>Sara Moraes Peixoto</x:v>
      </x:c>
      <x:c r="C2391" s="20" t="n">
        <x:v>28270</x:v>
      </x:c>
      <x:c r="D2391" t="n">
        <x:v>49</x:v>
      </x:c>
      <x:c r="E2391" s="12" t="str">
        <x:v>DOM-SIM-2390</x:v>
      </x:c>
      <x:c r="F2391" t="str">
        <x:v>Responsável domiciliar</x:v>
      </x:c>
      <x:c r="G2391" t="str">
        <x:v>CPF-SIM-02390</x:v>
      </x:c>
      <x:c r="H2391" t="str">
        <x:v>pessoa02390@example.invalid</x:v>
      </x:c>
      <x:c r="I2391" t="str">
        <x:v>FONE-SIM-02390</x:v>
      </x:c>
      <x:c r="J2391" t="str">
        <x:v>Ativo</x:v>
      </x:c>
      <x:c r="K2391" s="16" t="str">
        <x:v>SINTETICO</x:v>
      </x:c>
    </x:row>
    <x:row r="2392" ht="28" customHeight="1">
      <x:c r="A2392" s="12" t="str">
        <x:v>PES-SIM-02391</x:v>
      </x:c>
      <x:c r="B2392" s="14" t="str">
        <x:v>Larissa Cunha Pinto</x:v>
      </x:c>
      <x:c r="C2392" s="20" t="n">
        <x:v>20339</x:v>
      </x:c>
      <x:c r="D2392" t="n">
        <x:v>71</x:v>
      </x:c>
      <x:c r="E2392" s="12" t="str">
        <x:v>DOM-SIM-2391</x:v>
      </x:c>
      <x:c r="F2392" t="str">
        <x:v>Responsável domiciliar</x:v>
      </x:c>
      <x:c r="G2392" t="str">
        <x:v>CPF-SIM-02391</x:v>
      </x:c>
      <x:c r="H2392" t="str">
        <x:v>pessoa02391@example.invalid</x:v>
      </x:c>
      <x:c r="I2392" t="str">
        <x:v>FONE-SIM-02391</x:v>
      </x:c>
      <x:c r="J2392" t="str">
        <x:v>Ativo</x:v>
      </x:c>
      <x:c r="K2392" s="16" t="str">
        <x:v>SINTETICO</x:v>
      </x:c>
    </x:row>
    <x:row r="2393" ht="28" customHeight="1">
      <x:c r="A2393" s="12" t="str">
        <x:v>PES-SIM-02392</x:v>
      </x:c>
      <x:c r="B2393" s="14" t="str">
        <x:v>Leonardo Pinto Medeiros</x:v>
      </x:c>
      <x:c r="C2393" s="20" t="n">
        <x:v>35672</x:v>
      </x:c>
      <x:c r="D2393" t="n">
        <x:v>29</x:v>
      </x:c>
      <x:c r="E2393" s="12" t="str">
        <x:v>DOM-SIM-2392</x:v>
      </x:c>
      <x:c r="F2393" t="str">
        <x:v>Responsável domiciliar</x:v>
      </x:c>
      <x:c r="G2393" t="str">
        <x:v>CPF-SIM-02392</x:v>
      </x:c>
      <x:c r="H2393" t="str">
        <x:v>pessoa02392@example.invalid</x:v>
      </x:c>
      <x:c r="I2393" t="str">
        <x:v>FONE-SIM-02392</x:v>
      </x:c>
      <x:c r="J2393" t="str">
        <x:v>Ativo</x:v>
      </x:c>
      <x:c r="K2393" s="16" t="str">
        <x:v>SINTETICO</x:v>
      </x:c>
    </x:row>
    <x:row r="2394" ht="28" customHeight="1">
      <x:c r="A2394" s="12" t="str">
        <x:v>PES-SIM-02393</x:v>
      </x:c>
      <x:c r="B2394" s="14" t="str">
        <x:v>Leandro Figueiredo Barbosa</x:v>
      </x:c>
      <x:c r="C2394" s="20" t="n">
        <x:v>17418</x:v>
      </x:c>
      <x:c r="D2394" t="n">
        <x:v>79</x:v>
      </x:c>
      <x:c r="E2394" s="12" t="str">
        <x:v>DOM-SIM-2393</x:v>
      </x:c>
      <x:c r="F2394" t="str">
        <x:v>Responsável domiciliar</x:v>
      </x:c>
      <x:c r="G2394" t="str">
        <x:v>CPF-SIM-02393</x:v>
      </x:c>
      <x:c r="H2394" t="str">
        <x:v>pessoa02393@example.invalid</x:v>
      </x:c>
      <x:c r="I2394" t="str">
        <x:v>FONE-SIM-02393</x:v>
      </x:c>
      <x:c r="J2394" t="str">
        <x:v>Ativo</x:v>
      </x:c>
      <x:c r="K2394" s="16" t="str">
        <x:v>SINTETICO</x:v>
      </x:c>
    </x:row>
    <x:row r="2395" ht="28" customHeight="1">
      <x:c r="A2395" s="12" t="str">
        <x:v>PES-SIM-02394</x:v>
      </x:c>
      <x:c r="B2395" s="14" t="str">
        <x:v>João Carvalho Farias</x:v>
      </x:c>
      <x:c r="C2395" s="20" t="n">
        <x:v>28204</x:v>
      </x:c>
      <x:c r="D2395" t="n">
        <x:v>49</x:v>
      </x:c>
      <x:c r="E2395" s="12" t="str">
        <x:v>DOM-SIM-2394</x:v>
      </x:c>
      <x:c r="F2395" t="str">
        <x:v>Responsável domiciliar</x:v>
      </x:c>
      <x:c r="G2395" t="str">
        <x:v>CPF-SIM-02394</x:v>
      </x:c>
      <x:c r="H2395" t="str">
        <x:v>pessoa02394@example.invalid</x:v>
      </x:c>
      <x:c r="I2395" t="str">
        <x:v>FONE-SIM-02394</x:v>
      </x:c>
      <x:c r="J2395" t="str">
        <x:v>Ativo</x:v>
      </x:c>
      <x:c r="K2395" s="16" t="str">
        <x:v>SINTETICO</x:v>
      </x:c>
    </x:row>
    <x:row r="2396" ht="28" customHeight="1">
      <x:c r="A2396" s="12" t="str">
        <x:v>PES-SIM-02395</x:v>
      </x:c>
      <x:c r="B2396" s="14" t="str">
        <x:v>Miguel Moura Vieira</x:v>
      </x:c>
      <x:c r="C2396" s="20" t="n">
        <x:v>20986</x:v>
      </x:c>
      <x:c r="D2396" t="n">
        <x:v>69</x:v>
      </x:c>
      <x:c r="E2396" s="12" t="str">
        <x:v>DOM-SIM-2395</x:v>
      </x:c>
      <x:c r="F2396" t="str">
        <x:v>Responsável domiciliar</x:v>
      </x:c>
      <x:c r="G2396" t="str">
        <x:v>CPF-SIM-02395</x:v>
      </x:c>
      <x:c r="H2396" t="str">
        <x:v>pessoa02395@example.invalid</x:v>
      </x:c>
      <x:c r="I2396" t="str">
        <x:v>FONE-SIM-02395</x:v>
      </x:c>
      <x:c r="J2396" t="str">
        <x:v>Ativo</x:v>
      </x:c>
      <x:c r="K2396" s="16" t="str">
        <x:v>SINTETICO</x:v>
      </x:c>
    </x:row>
    <x:row r="2397" ht="28" customHeight="1">
      <x:c r="A2397" s="12" t="str">
        <x:v>PES-SIM-02396</x:v>
      </x:c>
      <x:c r="B2397" s="14" t="str">
        <x:v>Fernanda Araújo Matos</x:v>
      </x:c>
      <x:c r="C2397" s="20" t="n">
        <x:v>29273</x:v>
      </x:c>
      <x:c r="D2397" t="n">
        <x:v>46</x:v>
      </x:c>
      <x:c r="E2397" s="12" t="str">
        <x:v>DOM-SIM-2396</x:v>
      </x:c>
      <x:c r="F2397" t="str">
        <x:v>Responsável domiciliar</x:v>
      </x:c>
      <x:c r="G2397" t="str">
        <x:v>CPF-SIM-02396</x:v>
      </x:c>
      <x:c r="H2397" t="str">
        <x:v>pessoa02396@example.invalid</x:v>
      </x:c>
      <x:c r="I2397" t="str">
        <x:v>FONE-SIM-02396</x:v>
      </x:c>
      <x:c r="J2397" t="str">
        <x:v>Ativo</x:v>
      </x:c>
      <x:c r="K2397" s="16" t="str">
        <x:v>SINTETICO</x:v>
      </x:c>
    </x:row>
    <x:row r="2398" ht="28" customHeight="1">
      <x:c r="A2398" s="12" t="str">
        <x:v>PES-SIM-02397</x:v>
      </x:c>
      <x:c r="B2398" s="14" t="str">
        <x:v>Ana Teixeira Santana</x:v>
      </x:c>
      <x:c r="C2398" s="20" t="n">
        <x:v>27387</x:v>
      </x:c>
      <x:c r="D2398" t="n">
        <x:v>51</x:v>
      </x:c>
      <x:c r="E2398" s="12" t="str">
        <x:v>DOM-SIM-2397</x:v>
      </x:c>
      <x:c r="F2398" t="str">
        <x:v>Responsável domiciliar</x:v>
      </x:c>
      <x:c r="G2398" t="str">
        <x:v>CPF-SIM-02397</x:v>
      </x:c>
      <x:c r="H2398" t="str">
        <x:v>pessoa02397@example.invalid</x:v>
      </x:c>
      <x:c r="I2398" t="str">
        <x:v>FONE-SIM-02397</x:v>
      </x:c>
      <x:c r="J2398" t="str">
        <x:v>Ativo</x:v>
      </x:c>
      <x:c r="K2398" s="16" t="str">
        <x:v>SINTETICO</x:v>
      </x:c>
    </x:row>
    <x:row r="2399" ht="28" customHeight="1">
      <x:c r="A2399" s="12" t="str">
        <x:v>PES-SIM-02398</x:v>
      </x:c>
      <x:c r="B2399" s="14" t="str">
        <x:v>Paula Borges Rodrigues</x:v>
      </x:c>
      <x:c r="C2399" s="20" t="n">
        <x:v>23033</x:v>
      </x:c>
      <x:c r="D2399" t="n">
        <x:v>63</x:v>
      </x:c>
      <x:c r="E2399" s="12" t="str">
        <x:v>DOM-SIM-2398</x:v>
      </x:c>
      <x:c r="F2399" t="str">
        <x:v>Responsável domiciliar</x:v>
      </x:c>
      <x:c r="G2399" t="str">
        <x:v>CPF-SIM-02398</x:v>
      </x:c>
      <x:c r="H2399" t="str">
        <x:v>pessoa02398@example.invalid</x:v>
      </x:c>
      <x:c r="I2399" t="str">
        <x:v>FONE-SIM-02398</x:v>
      </x:c>
      <x:c r="J2399" t="str">
        <x:v>Ativo</x:v>
      </x:c>
      <x:c r="K2399" s="16" t="str">
        <x:v>SINTETICO</x:v>
      </x:c>
    </x:row>
    <x:row r="2400" ht="28" customHeight="1">
      <x:c r="A2400" s="12" t="str">
        <x:v>PES-SIM-02399</x:v>
      </x:c>
      <x:c r="B2400" s="14" t="str">
        <x:v>Renata Figueiredo Silva</x:v>
      </x:c>
      <x:c r="C2400" s="20" t="n">
        <x:v>34694</x:v>
      </x:c>
      <x:c r="D2400" t="n">
        <x:v>31</x:v>
      </x:c>
      <x:c r="E2400" s="12" t="str">
        <x:v>DOM-SIM-2399</x:v>
      </x:c>
      <x:c r="F2400" t="str">
        <x:v>Responsável domiciliar</x:v>
      </x:c>
      <x:c r="G2400" t="str">
        <x:v>CPF-SIM-02399</x:v>
      </x:c>
      <x:c r="H2400" t="str">
        <x:v>pessoa02399@example.invalid</x:v>
      </x:c>
      <x:c r="I2400" t="str">
        <x:v>FONE-SIM-02399</x:v>
      </x:c>
      <x:c r="J2400" t="str">
        <x:v>Ativo</x:v>
      </x:c>
      <x:c r="K2400" s="16" t="str">
        <x:v>SINTETICO</x:v>
      </x:c>
    </x:row>
    <x:row r="2401" ht="28" customHeight="1">
      <x:c r="A2401" s="12" t="str">
        <x:v>PES-SIM-02400</x:v>
      </x:c>
      <x:c r="B2401" s="14" t="str">
        <x:v>Mateus Queiroz Moreira</x:v>
      </x:c>
      <x:c r="C2401" s="20" t="n">
        <x:v>22885</x:v>
      </x:c>
      <x:c r="D2401" t="n">
        <x:v>64</x:v>
      </x:c>
      <x:c r="E2401" s="12" t="str">
        <x:v>DOM-SIM-2400</x:v>
      </x:c>
      <x:c r="F2401" t="str">
        <x:v>Responsável domiciliar</x:v>
      </x:c>
      <x:c r="G2401" t="str">
        <x:v>CPF-SIM-02400</x:v>
      </x:c>
      <x:c r="H2401" t="str">
        <x:v>pessoa02400@example.invalid</x:v>
      </x:c>
      <x:c r="I2401" t="str">
        <x:v>FONE-SIM-02400</x:v>
      </x:c>
      <x:c r="J2401" t="str">
        <x:v>Ativo</x:v>
      </x:c>
      <x:c r="K2401" s="16" t="str">
        <x:v>SINTETICO</x:v>
      </x:c>
    </x:row>
    <x:row r="2402" ht="28" customHeight="1">
      <x:c r="A2402" s="12" t="str">
        <x:v>PES-SIM-02401</x:v>
      </x:c>
      <x:c r="B2402" s="14" t="str">
        <x:v>João Alves Sales</x:v>
      </x:c>
      <x:c r="C2402" s="20" t="n">
        <x:v>24927</x:v>
      </x:c>
      <x:c r="D2402" t="n">
        <x:v>58</x:v>
      </x:c>
      <x:c r="E2402" s="12" t="str">
        <x:v>DOM-SIM-2401</x:v>
      </x:c>
      <x:c r="F2402" t="str">
        <x:v>Responsável domiciliar</x:v>
      </x:c>
      <x:c r="G2402" t="str">
        <x:v>CPF-SIM-02401</x:v>
      </x:c>
      <x:c r="H2402" t="str">
        <x:v>pessoa02401@example.invalid</x:v>
      </x:c>
      <x:c r="I2402" t="str">
        <x:v>FONE-SIM-02401</x:v>
      </x:c>
      <x:c r="J2402" t="str">
        <x:v>Ativo</x:v>
      </x:c>
      <x:c r="K2402" s="16" t="str">
        <x:v>SINTETICO</x:v>
      </x:c>
    </x:row>
    <x:row r="2403" ht="28" customHeight="1">
      <x:c r="A2403" s="12" t="str">
        <x:v>PES-SIM-02402</x:v>
      </x:c>
      <x:c r="B2403" s="14" t="str">
        <x:v>Paula Matos Ferreira</x:v>
      </x:c>
      <x:c r="C2403" s="20" t="n">
        <x:v>21380</x:v>
      </x:c>
      <x:c r="D2403" t="n">
        <x:v>68</x:v>
      </x:c>
      <x:c r="E2403" s="12" t="str">
        <x:v>DOM-SIM-2402</x:v>
      </x:c>
      <x:c r="F2403" t="str">
        <x:v>Responsável domiciliar</x:v>
      </x:c>
      <x:c r="G2403" t="str">
        <x:v>CPF-SIM-02402</x:v>
      </x:c>
      <x:c r="H2403" t="str">
        <x:v>pessoa02402@example.invalid</x:v>
      </x:c>
      <x:c r="I2403" t="str">
        <x:v>FONE-SIM-02402</x:v>
      </x:c>
      <x:c r="J2403" t="str">
        <x:v>Ativo</x:v>
      </x:c>
      <x:c r="K2403" s="16" t="str">
        <x:v>SINTETICO</x:v>
      </x:c>
    </x:row>
    <x:row r="2404" ht="28" customHeight="1">
      <x:c r="A2404" s="12" t="str">
        <x:v>PES-SIM-02403</x:v>
      </x:c>
      <x:c r="B2404" s="14" t="str">
        <x:v>Sofia Machado Ramos</x:v>
      </x:c>
      <x:c r="C2404" s="20" t="n">
        <x:v>35300</x:v>
      </x:c>
      <x:c r="D2404" t="n">
        <x:v>30</x:v>
      </x:c>
      <x:c r="E2404" s="12" t="str">
        <x:v>DOM-SIM-2403</x:v>
      </x:c>
      <x:c r="F2404" t="str">
        <x:v>Responsável domiciliar</x:v>
      </x:c>
      <x:c r="G2404" t="str">
        <x:v>CPF-SIM-02403</x:v>
      </x:c>
      <x:c r="H2404" t="str">
        <x:v>pessoa02403@example.invalid</x:v>
      </x:c>
      <x:c r="I2404" t="str">
        <x:v>FONE-SIM-02403</x:v>
      </x:c>
      <x:c r="J2404" t="str">
        <x:v>Ativo</x:v>
      </x:c>
      <x:c r="K2404" s="16" t="str">
        <x:v>SINTETICO</x:v>
      </x:c>
    </x:row>
    <x:row r="2405" ht="28" customHeight="1">
      <x:c r="A2405" s="12" t="str">
        <x:v>PES-SIM-02404</x:v>
      </x:c>
      <x:c r="B2405" s="14" t="str">
        <x:v>Gabriela Cunha Borges</x:v>
      </x:c>
      <x:c r="C2405" s="20" t="n">
        <x:v>17221</x:v>
      </x:c>
      <x:c r="D2405" t="n">
        <x:v>79</x:v>
      </x:c>
      <x:c r="E2405" s="12" t="str">
        <x:v>DOM-SIM-2404</x:v>
      </x:c>
      <x:c r="F2405" t="str">
        <x:v>Responsável domiciliar</x:v>
      </x:c>
      <x:c r="G2405" t="str">
        <x:v>CPF-SIM-02404</x:v>
      </x:c>
      <x:c r="H2405" t="str">
        <x:v>pessoa02404@example.invalid</x:v>
      </x:c>
      <x:c r="I2405" t="str">
        <x:v>FONE-SIM-02404</x:v>
      </x:c>
      <x:c r="J2405" t="str">
        <x:v>Ativo</x:v>
      </x:c>
      <x:c r="K2405" s="16" t="str">
        <x:v>SINTETICO</x:v>
      </x:c>
    </x:row>
    <x:row r="2406" ht="28" customHeight="1">
      <x:c r="A2406" s="12" t="str">
        <x:v>PES-SIM-02405</x:v>
      </x:c>
      <x:c r="B2406" s="14" t="str">
        <x:v>Vinícius Sales Gomes</x:v>
      </x:c>
      <x:c r="C2406" s="20" t="n">
        <x:v>29369</x:v>
      </x:c>
      <x:c r="D2406" t="n">
        <x:v>46</x:v>
      </x:c>
      <x:c r="E2406" s="12" t="str">
        <x:v>DOM-SIM-2405</x:v>
      </x:c>
      <x:c r="F2406" t="str">
        <x:v>Responsável domiciliar</x:v>
      </x:c>
      <x:c r="G2406" t="str">
        <x:v>CPF-SIM-02405</x:v>
      </x:c>
      <x:c r="H2406" t="str">
        <x:v>pessoa02405@example.invalid</x:v>
      </x:c>
      <x:c r="I2406" t="str">
        <x:v>FONE-SIM-02405</x:v>
      </x:c>
      <x:c r="J2406" t="str">
        <x:v>Ativo</x:v>
      </x:c>
      <x:c r="K2406" s="16" t="str">
        <x:v>SINTETICO</x:v>
      </x:c>
    </x:row>
    <x:row r="2407" ht="28" customHeight="1">
      <x:c r="A2407" s="12" t="str">
        <x:v>PES-SIM-02406</x:v>
      </x:c>
      <x:c r="B2407" s="14" t="str">
        <x:v>Gabriel Campos Braga</x:v>
      </x:c>
      <x:c r="C2407" s="20" t="n">
        <x:v>24351</x:v>
      </x:c>
      <x:c r="D2407" t="n">
        <x:v>60</x:v>
      </x:c>
      <x:c r="E2407" s="12" t="str">
        <x:v>DOM-SIM-2406</x:v>
      </x:c>
      <x:c r="F2407" t="str">
        <x:v>Responsável domiciliar</x:v>
      </x:c>
      <x:c r="G2407" t="str">
        <x:v>CPF-SIM-02406</x:v>
      </x:c>
      <x:c r="H2407" t="str">
        <x:v>pessoa02406@example.invalid</x:v>
      </x:c>
      <x:c r="I2407" t="str">
        <x:v>FONE-SIM-02406</x:v>
      </x:c>
      <x:c r="J2407" t="str">
        <x:v>Ativo</x:v>
      </x:c>
      <x:c r="K2407" s="16" t="str">
        <x:v>SINTETICO</x:v>
      </x:c>
    </x:row>
    <x:row r="2408" ht="28" customHeight="1">
      <x:c r="A2408" s="12" t="str">
        <x:v>PES-SIM-02407</x:v>
      </x:c>
      <x:c r="B2408" s="14" t="str">
        <x:v>Débora Farias Oliveira</x:v>
      </x:c>
      <x:c r="C2408" s="20" t="n">
        <x:v>22899</x:v>
      </x:c>
      <x:c r="D2408" t="n">
        <x:v>64</x:v>
      </x:c>
      <x:c r="E2408" s="12" t="str">
        <x:v>DOM-SIM-2407</x:v>
      </x:c>
      <x:c r="F2408" t="str">
        <x:v>Responsável domiciliar</x:v>
      </x:c>
      <x:c r="G2408" t="str">
        <x:v>CPF-SIM-02407</x:v>
      </x:c>
      <x:c r="H2408" t="str">
        <x:v>pessoa02407@example.invalid</x:v>
      </x:c>
      <x:c r="I2408" t="str">
        <x:v>FONE-SIM-02407</x:v>
      </x:c>
      <x:c r="J2408" t="str">
        <x:v>Ativo</x:v>
      </x:c>
      <x:c r="K2408" s="16" t="str">
        <x:v>SINTETICO</x:v>
      </x:c>
    </x:row>
    <x:row r="2409" ht="28" customHeight="1">
      <x:c r="A2409" s="12" t="str">
        <x:v>PES-SIM-02408</x:v>
      </x:c>
      <x:c r="B2409" s="14" t="str">
        <x:v>Valentina Macedo Pacheco</x:v>
      </x:c>
      <x:c r="C2409" s="20" t="n">
        <x:v>24073</x:v>
      </x:c>
      <x:c r="D2409" t="n">
        <x:v>60</x:v>
      </x:c>
      <x:c r="E2409" s="12" t="str">
        <x:v>DOM-SIM-2408</x:v>
      </x:c>
      <x:c r="F2409" t="str">
        <x:v>Responsável domiciliar</x:v>
      </x:c>
      <x:c r="G2409" t="str">
        <x:v>CPF-SIM-02408</x:v>
      </x:c>
      <x:c r="H2409" t="str">
        <x:v>pessoa02408@example.invalid</x:v>
      </x:c>
      <x:c r="I2409" t="str">
        <x:v>FONE-SIM-02408</x:v>
      </x:c>
      <x:c r="J2409" t="str">
        <x:v>Ativo</x:v>
      </x:c>
      <x:c r="K2409" s="16" t="str">
        <x:v>SINTETICO</x:v>
      </x:c>
    </x:row>
    <x:row r="2410" ht="28" customHeight="1">
      <x:c r="A2410" s="12" t="str">
        <x:v>PES-SIM-02409</x:v>
      </x:c>
      <x:c r="B2410" s="14" t="str">
        <x:v>Vitória Fernandes Borges</x:v>
      </x:c>
      <x:c r="C2410" s="20" t="n">
        <x:v>16991</x:v>
      </x:c>
      <x:c r="D2410" t="n">
        <x:v>80</x:v>
      </x:c>
      <x:c r="E2410" s="12" t="str">
        <x:v>DOM-SIM-2409</x:v>
      </x:c>
      <x:c r="F2410" t="str">
        <x:v>Responsável domiciliar</x:v>
      </x:c>
      <x:c r="G2410" t="str">
        <x:v>CPF-SIM-02409</x:v>
      </x:c>
      <x:c r="H2410" t="str">
        <x:v>pessoa02409@example.invalid</x:v>
      </x:c>
      <x:c r="I2410" t="str">
        <x:v>FONE-SIM-02409</x:v>
      </x:c>
      <x:c r="J2410" t="str">
        <x:v>Ativo</x:v>
      </x:c>
      <x:c r="K2410" s="16" t="str">
        <x:v>SINTETICO</x:v>
      </x:c>
    </x:row>
    <x:row r="2411" ht="28" customHeight="1">
      <x:c r="A2411" s="12" t="str">
        <x:v>PES-SIM-02410</x:v>
      </x:c>
      <x:c r="B2411" s="14" t="str">
        <x:v>Tatiane Cardoso Andrade</x:v>
      </x:c>
      <x:c r="C2411" s="20" t="n">
        <x:v>26350</x:v>
      </x:c>
      <x:c r="D2411" t="n">
        <x:v>54</x:v>
      </x:c>
      <x:c r="E2411" s="12" t="str">
        <x:v>DOM-SIM-2410</x:v>
      </x:c>
      <x:c r="F2411" t="str">
        <x:v>Responsável domiciliar</x:v>
      </x:c>
      <x:c r="G2411" t="str">
        <x:v>CPF-SIM-02410</x:v>
      </x:c>
      <x:c r="H2411" t="str">
        <x:v>pessoa02410@example.invalid</x:v>
      </x:c>
      <x:c r="I2411" t="str">
        <x:v>FONE-SIM-02410</x:v>
      </x:c>
      <x:c r="J2411" t="str">
        <x:v>Ativo</x:v>
      </x:c>
      <x:c r="K2411" s="16" t="str">
        <x:v>SINTETICO</x:v>
      </x:c>
    </x:row>
    <x:row r="2412" ht="28" customHeight="1">
      <x:c r="A2412" s="12" t="str">
        <x:v>PES-SIM-02411</x:v>
      </x:c>
      <x:c r="B2412" s="14" t="str">
        <x:v>Camila Coutinho Reis</x:v>
      </x:c>
      <x:c r="C2412" s="20" t="n">
        <x:v>25732</x:v>
      </x:c>
      <x:c r="D2412" t="n">
        <x:v>56</x:v>
      </x:c>
      <x:c r="E2412" s="12" t="str">
        <x:v>DOM-SIM-2411</x:v>
      </x:c>
      <x:c r="F2412" t="str">
        <x:v>Responsável domiciliar</x:v>
      </x:c>
      <x:c r="G2412" t="str">
        <x:v>CPF-SIM-02411</x:v>
      </x:c>
      <x:c r="H2412" t="str">
        <x:v>pessoa02411@example.invalid</x:v>
      </x:c>
      <x:c r="I2412" t="str">
        <x:v>FONE-SIM-02411</x:v>
      </x:c>
      <x:c r="J2412" t="str">
        <x:v>Ativo</x:v>
      </x:c>
      <x:c r="K2412" s="16" t="str">
        <x:v>SINTETICO</x:v>
      </x:c>
    </x:row>
    <x:row r="2413" ht="28" customHeight="1">
      <x:c r="A2413" s="12" t="str">
        <x:v>PES-SIM-02412</x:v>
      </x:c>
      <x:c r="B2413" s="14" t="str">
        <x:v>Francisco Moraes Reis</x:v>
      </x:c>
      <x:c r="C2413" s="20" t="n">
        <x:v>22145</x:v>
      </x:c>
      <x:c r="D2413" t="n">
        <x:v>66</x:v>
      </x:c>
      <x:c r="E2413" s="12" t="str">
        <x:v>DOM-SIM-2412</x:v>
      </x:c>
      <x:c r="F2413" t="str">
        <x:v>Responsável domiciliar</x:v>
      </x:c>
      <x:c r="G2413" t="str">
        <x:v>CPF-SIM-02412</x:v>
      </x:c>
      <x:c r="H2413" t="str">
        <x:v>pessoa02412@example.invalid</x:v>
      </x:c>
      <x:c r="I2413" t="str">
        <x:v>FONE-SIM-02412</x:v>
      </x:c>
      <x:c r="J2413" t="str">
        <x:v>Ativo</x:v>
      </x:c>
      <x:c r="K2413" s="16" t="str">
        <x:v>SINTETICO</x:v>
      </x:c>
    </x:row>
    <x:row r="2414" ht="28" customHeight="1">
      <x:c r="A2414" s="12" t="str">
        <x:v>PES-SIM-02413</x:v>
      </x:c>
      <x:c r="B2414" s="14" t="str">
        <x:v>Sara Mendes Santos</x:v>
      </x:c>
      <x:c r="C2414" s="20" t="n">
        <x:v>31468</x:v>
      </x:c>
      <x:c r="D2414" t="n">
        <x:v>40</x:v>
      </x:c>
      <x:c r="E2414" s="12" t="str">
        <x:v>DOM-SIM-2413</x:v>
      </x:c>
      <x:c r="F2414" t="str">
        <x:v>Responsável domiciliar</x:v>
      </x:c>
      <x:c r="G2414" t="str">
        <x:v>CPF-SIM-02413</x:v>
      </x:c>
      <x:c r="H2414" t="str">
        <x:v>pessoa02413@example.invalid</x:v>
      </x:c>
      <x:c r="I2414" t="str">
        <x:v>FONE-SIM-02413</x:v>
      </x:c>
      <x:c r="J2414" t="str">
        <x:v>Ativo</x:v>
      </x:c>
      <x:c r="K2414" s="16" t="str">
        <x:v>SINTETICO</x:v>
      </x:c>
    </x:row>
    <x:row r="2415" ht="28" customHeight="1">
      <x:c r="A2415" s="12" t="str">
        <x:v>PES-SIM-02414</x:v>
      </x:c>
      <x:c r="B2415" s="14" t="str">
        <x:v>Bruno Martins Soares</x:v>
      </x:c>
      <x:c r="C2415" s="20" t="n">
        <x:v>34725</x:v>
      </x:c>
      <x:c r="D2415" t="n">
        <x:v>31</x:v>
      </x:c>
      <x:c r="E2415" s="12" t="str">
        <x:v>DOM-SIM-2414</x:v>
      </x:c>
      <x:c r="F2415" t="str">
        <x:v>Responsável domiciliar</x:v>
      </x:c>
      <x:c r="G2415" t="str">
        <x:v>CPF-SIM-02414</x:v>
      </x:c>
      <x:c r="H2415" t="str">
        <x:v>pessoa02414@example.invalid</x:v>
      </x:c>
      <x:c r="I2415" t="str">
        <x:v>FONE-SIM-02414</x:v>
      </x:c>
      <x:c r="J2415" t="str">
        <x:v>Ativo</x:v>
      </x:c>
      <x:c r="K2415" s="16" t="str">
        <x:v>SINTETICO</x:v>
      </x:c>
    </x:row>
    <x:row r="2416" ht="28" customHeight="1">
      <x:c r="A2416" s="12" t="str">
        <x:v>PES-SIM-02415</x:v>
      </x:c>
      <x:c r="B2416" s="14" t="str">
        <x:v>Joaquim Carvalho Moraes</x:v>
      </x:c>
      <x:c r="C2416" s="20" t="n">
        <x:v>16804</x:v>
      </x:c>
      <x:c r="D2416" t="n">
        <x:v>80</x:v>
      </x:c>
      <x:c r="E2416" s="12" t="str">
        <x:v>DOM-SIM-2415</x:v>
      </x:c>
      <x:c r="F2416" t="str">
        <x:v>Responsável domiciliar</x:v>
      </x:c>
      <x:c r="G2416" t="str">
        <x:v>CPF-SIM-02415</x:v>
      </x:c>
      <x:c r="H2416" t="str">
        <x:v>pessoa02415@example.invalid</x:v>
      </x:c>
      <x:c r="I2416" t="str">
        <x:v>FONE-SIM-02415</x:v>
      </x:c>
      <x:c r="J2416" t="str">
        <x:v>Ativo</x:v>
      </x:c>
      <x:c r="K2416" s="16" t="str">
        <x:v>SINTETICO</x:v>
      </x:c>
    </x:row>
    <x:row r="2417" ht="28" customHeight="1">
      <x:c r="A2417" s="12" t="str">
        <x:v>PES-SIM-02416</x:v>
      </x:c>
      <x:c r="B2417" s="14" t="str">
        <x:v>José Carvalho Fernandes</x:v>
      </x:c>
      <x:c r="C2417" s="20" t="n">
        <x:v>35819</x:v>
      </x:c>
      <x:c r="D2417" t="n">
        <x:v>28</x:v>
      </x:c>
      <x:c r="E2417" s="12" t="str">
        <x:v>DOM-SIM-2416</x:v>
      </x:c>
      <x:c r="F2417" t="str">
        <x:v>Responsável domiciliar</x:v>
      </x:c>
      <x:c r="G2417" t="str">
        <x:v>CPF-SIM-02416</x:v>
      </x:c>
      <x:c r="H2417" t="str">
        <x:v>pessoa02416@example.invalid</x:v>
      </x:c>
      <x:c r="I2417" t="str">
        <x:v>FONE-SIM-02416</x:v>
      </x:c>
      <x:c r="J2417" t="str">
        <x:v>Ativo</x:v>
      </x:c>
      <x:c r="K2417" s="16" t="str">
        <x:v>SINTETICO</x:v>
      </x:c>
    </x:row>
    <x:row r="2418" ht="28" customHeight="1">
      <x:c r="A2418" s="12" t="str">
        <x:v>PES-SIM-02417</x:v>
      </x:c>
      <x:c r="B2418" s="14" t="str">
        <x:v>Júlia Araújo Lopes</x:v>
      </x:c>
      <x:c r="C2418" s="20" t="n">
        <x:v>27828</x:v>
      </x:c>
      <x:c r="D2418" t="n">
        <x:v>50</x:v>
      </x:c>
      <x:c r="E2418" s="12" t="str">
        <x:v>DOM-SIM-2417</x:v>
      </x:c>
      <x:c r="F2418" t="str">
        <x:v>Responsável domiciliar</x:v>
      </x:c>
      <x:c r="G2418" t="str">
        <x:v>CPF-SIM-02417</x:v>
      </x:c>
      <x:c r="H2418" t="str">
        <x:v>pessoa02417@example.invalid</x:v>
      </x:c>
      <x:c r="I2418" t="str">
        <x:v>FONE-SIM-02417</x:v>
      </x:c>
      <x:c r="J2418" t="str">
        <x:v>Ativo</x:v>
      </x:c>
      <x:c r="K2418" s="16" t="str">
        <x:v>SINTETICO</x:v>
      </x:c>
    </x:row>
    <x:row r="2419" ht="28" customHeight="1">
      <x:c r="A2419" s="12" t="str">
        <x:v>PES-SIM-02418</x:v>
      </x:c>
      <x:c r="B2419" s="14" t="str">
        <x:v>Marta Macedo Medeiros</x:v>
      </x:c>
      <x:c r="C2419" s="20" t="n">
        <x:v>31203</x:v>
      </x:c>
      <x:c r="D2419" t="n">
        <x:v>41</x:v>
      </x:c>
      <x:c r="E2419" s="12" t="str">
        <x:v>DOM-SIM-2418</x:v>
      </x:c>
      <x:c r="F2419" t="str">
        <x:v>Responsável domiciliar</x:v>
      </x:c>
      <x:c r="G2419" t="str">
        <x:v>CPF-SIM-02418</x:v>
      </x:c>
      <x:c r="H2419" t="str">
        <x:v>pessoa02418@example.invalid</x:v>
      </x:c>
      <x:c r="I2419" t="str">
        <x:v>FONE-SIM-02418</x:v>
      </x:c>
      <x:c r="J2419" t="str">
        <x:v>Ativo</x:v>
      </x:c>
      <x:c r="K2419" s="16" t="str">
        <x:v>SINTETICO</x:v>
      </x:c>
    </x:row>
    <x:row r="2420" ht="28" customHeight="1">
      <x:c r="A2420" s="12" t="str">
        <x:v>PES-SIM-02419</x:v>
      </x:c>
      <x:c r="B2420" s="14" t="str">
        <x:v>Daniel Lima Prado</x:v>
      </x:c>
      <x:c r="C2420" s="20" t="n">
        <x:v>27181</x:v>
      </x:c>
      <x:c r="D2420" t="n">
        <x:v>52</x:v>
      </x:c>
      <x:c r="E2420" s="12" t="str">
        <x:v>DOM-SIM-2419</x:v>
      </x:c>
      <x:c r="F2420" t="str">
        <x:v>Responsável domiciliar</x:v>
      </x:c>
      <x:c r="G2420" t="str">
        <x:v>CPF-SIM-02419</x:v>
      </x:c>
      <x:c r="H2420" t="str">
        <x:v>pessoa02419@example.invalid</x:v>
      </x:c>
      <x:c r="I2420" t="str">
        <x:v>FONE-SIM-02419</x:v>
      </x:c>
      <x:c r="J2420" t="str">
        <x:v>Ativo</x:v>
      </x:c>
      <x:c r="K2420" s="16" t="str">
        <x:v>SINTETICO</x:v>
      </x:c>
    </x:row>
    <x:row r="2421" ht="28" customHeight="1">
      <x:c r="A2421" s="12" t="str">
        <x:v>PES-SIM-02420</x:v>
      </x:c>
      <x:c r="B2421" s="14" t="str">
        <x:v>Fabiana Moreira Macedo</x:v>
      </x:c>
      <x:c r="C2421" s="20" t="n">
        <x:v>23755</x:v>
      </x:c>
      <x:c r="D2421" t="n">
        <x:v>61</x:v>
      </x:c>
      <x:c r="E2421" s="12" t="str">
        <x:v>DOM-SIM-2420</x:v>
      </x:c>
      <x:c r="F2421" t="str">
        <x:v>Responsável domiciliar</x:v>
      </x:c>
      <x:c r="G2421" t="str">
        <x:v>CPF-SIM-02420</x:v>
      </x:c>
      <x:c r="H2421" t="str">
        <x:v>pessoa02420@example.invalid</x:v>
      </x:c>
      <x:c r="I2421" t="str">
        <x:v>FONE-SIM-02420</x:v>
      </x:c>
      <x:c r="J2421" t="str">
        <x:v>Ativo</x:v>
      </x:c>
      <x:c r="K2421" s="16" t="str">
        <x:v>SINTETICO</x:v>
      </x:c>
    </x:row>
    <x:row r="2422" ht="28" customHeight="1">
      <x:c r="A2422" s="12" t="str">
        <x:v>PES-SIM-02421</x:v>
      </x:c>
      <x:c r="B2422" s="14" t="str">
        <x:v>Rafael Carvalho Mendes</x:v>
      </x:c>
      <x:c r="C2422" s="20" t="n">
        <x:v>30773</x:v>
      </x:c>
      <x:c r="D2422" t="n">
        <x:v>42</x:v>
      </x:c>
      <x:c r="E2422" s="12" t="str">
        <x:v>DOM-SIM-2421</x:v>
      </x:c>
      <x:c r="F2422" t="str">
        <x:v>Responsável domiciliar</x:v>
      </x:c>
      <x:c r="G2422" t="str">
        <x:v>CPF-SIM-02421</x:v>
      </x:c>
      <x:c r="H2422" t="str">
        <x:v>pessoa02421@example.invalid</x:v>
      </x:c>
      <x:c r="I2422" t="str">
        <x:v>FONE-SIM-02421</x:v>
      </x:c>
      <x:c r="J2422" t="str">
        <x:v>Ativo</x:v>
      </x:c>
      <x:c r="K2422" s="16" t="str">
        <x:v>SINTETICO</x:v>
      </x:c>
    </x:row>
    <x:row r="2423" ht="28" customHeight="1">
      <x:c r="A2423" s="12" t="str">
        <x:v>PES-SIM-02422</x:v>
      </x:c>
      <x:c r="B2423" s="14" t="str">
        <x:v>Vitor Ribeiro Oliveira</x:v>
      </x:c>
      <x:c r="C2423" s="20" t="n">
        <x:v>21326</x:v>
      </x:c>
      <x:c r="D2423" t="n">
        <x:v>68</x:v>
      </x:c>
      <x:c r="E2423" s="12" t="str">
        <x:v>DOM-SIM-2422</x:v>
      </x:c>
      <x:c r="F2423" t="str">
        <x:v>Responsável domiciliar</x:v>
      </x:c>
      <x:c r="G2423" t="str">
        <x:v>CPF-SIM-02422</x:v>
      </x:c>
      <x:c r="H2423" t="str">
        <x:v>pessoa02422@example.invalid</x:v>
      </x:c>
      <x:c r="I2423" t="str">
        <x:v>FONE-SIM-02422</x:v>
      </x:c>
      <x:c r="J2423" t="str">
        <x:v>Ativo</x:v>
      </x:c>
      <x:c r="K2423" s="16" t="str">
        <x:v>SINTETICO</x:v>
      </x:c>
    </x:row>
    <x:row r="2424" ht="28" customHeight="1">
      <x:c r="A2424" s="12" t="str">
        <x:v>PES-SIM-02423</x:v>
      </x:c>
      <x:c r="B2424" s="14" t="str">
        <x:v>Diego Campos Moura</x:v>
      </x:c>
      <x:c r="C2424" s="20" t="n">
        <x:v>35481</x:v>
      </x:c>
      <x:c r="D2424" t="n">
        <x:v>29</x:v>
      </x:c>
      <x:c r="E2424" s="12" t="str">
        <x:v>DOM-SIM-2423</x:v>
      </x:c>
      <x:c r="F2424" t="str">
        <x:v>Responsável domiciliar</x:v>
      </x:c>
      <x:c r="G2424" t="str">
        <x:v>CPF-SIM-02423</x:v>
      </x:c>
      <x:c r="H2424" t="str">
        <x:v>pessoa02423@example.invalid</x:v>
      </x:c>
      <x:c r="I2424" t="str">
        <x:v>FONE-SIM-02423</x:v>
      </x:c>
      <x:c r="J2424" t="str">
        <x:v>Ativo</x:v>
      </x:c>
      <x:c r="K2424" s="16" t="str">
        <x:v>SINTETICO</x:v>
      </x:c>
    </x:row>
    <x:row r="2425" ht="28" customHeight="1">
      <x:c r="A2425" s="12" t="str">
        <x:v>PES-SIM-02424</x:v>
      </x:c>
      <x:c r="B2425" s="14" t="str">
        <x:v>Davi Castro Lima</x:v>
      </x:c>
      <x:c r="C2425" s="20" t="n">
        <x:v>19392</x:v>
      </x:c>
      <x:c r="D2425" t="n">
        <x:v>73</x:v>
      </x:c>
      <x:c r="E2425" s="12" t="str">
        <x:v>DOM-SIM-2424</x:v>
      </x:c>
      <x:c r="F2425" t="str">
        <x:v>Responsável domiciliar</x:v>
      </x:c>
      <x:c r="G2425" t="str">
        <x:v>CPF-SIM-02424</x:v>
      </x:c>
      <x:c r="H2425" t="str">
        <x:v>pessoa02424@example.invalid</x:v>
      </x:c>
      <x:c r="I2425" t="str">
        <x:v>FONE-SIM-02424</x:v>
      </x:c>
      <x:c r="J2425" t="str">
        <x:v>Ativo</x:v>
      </x:c>
      <x:c r="K2425" s="16" t="str">
        <x:v>SINTETICO</x:v>
      </x:c>
    </x:row>
    <x:row r="2426" ht="28" customHeight="1">
      <x:c r="A2426" s="12" t="str">
        <x:v>PES-SIM-02425</x:v>
      </x:c>
      <x:c r="B2426" s="14" t="str">
        <x:v>José Barros Borges</x:v>
      </x:c>
      <x:c r="C2426" s="20" t="n">
        <x:v>33974</x:v>
      </x:c>
      <x:c r="D2426" t="n">
        <x:v>33</x:v>
      </x:c>
      <x:c r="E2426" s="12" t="str">
        <x:v>DOM-SIM-2425</x:v>
      </x:c>
      <x:c r="F2426" t="str">
        <x:v>Responsável domiciliar</x:v>
      </x:c>
      <x:c r="G2426" t="str">
        <x:v>CPF-SIM-02425</x:v>
      </x:c>
      <x:c r="H2426" t="str">
        <x:v>pessoa02425@example.invalid</x:v>
      </x:c>
      <x:c r="I2426" t="str">
        <x:v>FONE-SIM-02425</x:v>
      </x:c>
      <x:c r="J2426" t="str">
        <x:v>Ativo</x:v>
      </x:c>
      <x:c r="K2426" s="16" t="str">
        <x:v>SINTETICO</x:v>
      </x:c>
    </x:row>
    <x:row r="2427" ht="28" customHeight="1">
      <x:c r="A2427" s="12" t="str">
        <x:v>PES-SIM-02426</x:v>
      </x:c>
      <x:c r="B2427" s="14" t="str">
        <x:v>Carolina Moraes Coelho</x:v>
      </x:c>
      <x:c r="C2427" s="20" t="n">
        <x:v>35445</x:v>
      </x:c>
      <x:c r="D2427" t="n">
        <x:v>29</x:v>
      </x:c>
      <x:c r="E2427" s="12" t="str">
        <x:v>DOM-SIM-2426</x:v>
      </x:c>
      <x:c r="F2427" t="str">
        <x:v>Responsável domiciliar</x:v>
      </x:c>
      <x:c r="G2427" t="str">
        <x:v>CPF-SIM-02426</x:v>
      </x:c>
      <x:c r="H2427" t="str">
        <x:v>pessoa02426@example.invalid</x:v>
      </x:c>
      <x:c r="I2427" t="str">
        <x:v>FONE-SIM-02426</x:v>
      </x:c>
      <x:c r="J2427" t="str">
        <x:v>Ativo</x:v>
      </x:c>
      <x:c r="K2427" s="16" t="str">
        <x:v>SINTETICO</x:v>
      </x:c>
    </x:row>
    <x:row r="2428" ht="28" customHeight="1">
      <x:c r="A2428" s="12" t="str">
        <x:v>PES-SIM-02427</x:v>
      </x:c>
      <x:c r="B2428" s="14" t="str">
        <x:v>Joaquim Andrade Moura</x:v>
      </x:c>
      <x:c r="C2428" s="20" t="n">
        <x:v>26110</x:v>
      </x:c>
      <x:c r="D2428" t="n">
        <x:v>55</x:v>
      </x:c>
      <x:c r="E2428" s="12" t="str">
        <x:v>DOM-SIM-2427</x:v>
      </x:c>
      <x:c r="F2428" t="str">
        <x:v>Responsável domiciliar</x:v>
      </x:c>
      <x:c r="G2428" t="str">
        <x:v>CPF-SIM-02427</x:v>
      </x:c>
      <x:c r="H2428" t="str">
        <x:v>pessoa02427@example.invalid</x:v>
      </x:c>
      <x:c r="I2428" t="str">
        <x:v>FONE-SIM-02427</x:v>
      </x:c>
      <x:c r="J2428" t="str">
        <x:v>Ativo</x:v>
      </x:c>
      <x:c r="K2428" s="16" t="str">
        <x:v>SINTETICO</x:v>
      </x:c>
    </x:row>
    <x:row r="2429" ht="28" customHeight="1">
      <x:c r="A2429" s="12" t="str">
        <x:v>PES-SIM-02428</x:v>
      </x:c>
      <x:c r="B2429" s="14" t="str">
        <x:v>Joaquim Moura Cardoso</x:v>
      </x:c>
      <x:c r="C2429" s="20" t="n">
        <x:v>25818</x:v>
      </x:c>
      <x:c r="D2429" t="n">
        <x:v>56</x:v>
      </x:c>
      <x:c r="E2429" s="12" t="str">
        <x:v>DOM-SIM-2428</x:v>
      </x:c>
      <x:c r="F2429" t="str">
        <x:v>Responsável domiciliar</x:v>
      </x:c>
      <x:c r="G2429" t="str">
        <x:v>CPF-SIM-02428</x:v>
      </x:c>
      <x:c r="H2429" t="str">
        <x:v>pessoa02428@example.invalid</x:v>
      </x:c>
      <x:c r="I2429" t="str">
        <x:v>FONE-SIM-02428</x:v>
      </x:c>
      <x:c r="J2429" t="str">
        <x:v>Ativo</x:v>
      </x:c>
      <x:c r="K2429" s="16" t="str">
        <x:v>SINTETICO</x:v>
      </x:c>
    </x:row>
    <x:row r="2430" ht="28" customHeight="1">
      <x:c r="A2430" s="12" t="str">
        <x:v>PES-SIM-02429</x:v>
      </x:c>
      <x:c r="B2430" s="14" t="str">
        <x:v>Henrique Pereira Rodrigues</x:v>
      </x:c>
      <x:c r="C2430" s="20" t="n">
        <x:v>34920</x:v>
      </x:c>
      <x:c r="D2430" t="n">
        <x:v>31</x:v>
      </x:c>
      <x:c r="E2430" s="12" t="str">
        <x:v>DOM-SIM-2429</x:v>
      </x:c>
      <x:c r="F2430" t="str">
        <x:v>Responsável domiciliar</x:v>
      </x:c>
      <x:c r="G2430" t="str">
        <x:v>CPF-SIM-02429</x:v>
      </x:c>
      <x:c r="H2430" t="str">
        <x:v>pessoa02429@example.invalid</x:v>
      </x:c>
      <x:c r="I2430" t="str">
        <x:v>FONE-SIM-02429</x:v>
      </x:c>
      <x:c r="J2430" t="str">
        <x:v>Ativo</x:v>
      </x:c>
      <x:c r="K2430" s="16" t="str">
        <x:v>SINTETICO</x:v>
      </x:c>
    </x:row>
    <x:row r="2431" ht="28" customHeight="1">
      <x:c r="A2431" s="12" t="str">
        <x:v>PES-SIM-02430</x:v>
      </x:c>
      <x:c r="B2431" s="14" t="str">
        <x:v>Helena Martins Costa</x:v>
      </x:c>
      <x:c r="C2431" s="20" t="n">
        <x:v>18425</x:v>
      </x:c>
      <x:c r="D2431" t="n">
        <x:v>76</x:v>
      </x:c>
      <x:c r="E2431" s="12" t="str">
        <x:v>DOM-SIM-2430</x:v>
      </x:c>
      <x:c r="F2431" t="str">
        <x:v>Responsável domiciliar</x:v>
      </x:c>
      <x:c r="G2431" t="str">
        <x:v>CPF-SIM-02430</x:v>
      </x:c>
      <x:c r="H2431" t="str">
        <x:v>pessoa02430@example.invalid</x:v>
      </x:c>
      <x:c r="I2431" t="str">
        <x:v>FONE-SIM-02430</x:v>
      </x:c>
      <x:c r="J2431" t="str">
        <x:v>Ativo</x:v>
      </x:c>
      <x:c r="K2431" s="16" t="str">
        <x:v>SINTETICO</x:v>
      </x:c>
    </x:row>
    <x:row r="2432" ht="28" customHeight="1">
      <x:c r="A2432" s="12" t="str">
        <x:v>PES-SIM-02431</x:v>
      </x:c>
      <x:c r="B2432" s="14" t="str">
        <x:v>Fernanda Torres Braga</x:v>
      </x:c>
      <x:c r="C2432" s="20" t="n">
        <x:v>36389</x:v>
      </x:c>
      <x:c r="D2432" t="n">
        <x:v>27</x:v>
      </x:c>
      <x:c r="E2432" s="12" t="str">
        <x:v>DOM-SIM-2431</x:v>
      </x:c>
      <x:c r="F2432" t="str">
        <x:v>Responsável domiciliar</x:v>
      </x:c>
      <x:c r="G2432" t="str">
        <x:v>CPF-SIM-02431</x:v>
      </x:c>
      <x:c r="H2432" t="str">
        <x:v>pessoa02431@example.invalid</x:v>
      </x:c>
      <x:c r="I2432" t="str">
        <x:v>FONE-SIM-02431</x:v>
      </x:c>
      <x:c r="J2432" t="str">
        <x:v>Ativo</x:v>
      </x:c>
      <x:c r="K2432" s="16" t="str">
        <x:v>SINTETICO</x:v>
      </x:c>
    </x:row>
    <x:row r="2433" ht="28" customHeight="1">
      <x:c r="A2433" s="12" t="str">
        <x:v>PES-SIM-02432</x:v>
      </x:c>
      <x:c r="B2433" s="14" t="str">
        <x:v>Lívia Borges Cruz</x:v>
      </x:c>
      <x:c r="C2433" s="20" t="n">
        <x:v>17159</x:v>
      </x:c>
      <x:c r="D2433" t="n">
        <x:v>79</x:v>
      </x:c>
      <x:c r="E2433" s="12" t="str">
        <x:v>DOM-SIM-2432</x:v>
      </x:c>
      <x:c r="F2433" t="str">
        <x:v>Responsável domiciliar</x:v>
      </x:c>
      <x:c r="G2433" t="str">
        <x:v>CPF-SIM-02432</x:v>
      </x:c>
      <x:c r="H2433" t="str">
        <x:v>pessoa02432@example.invalid</x:v>
      </x:c>
      <x:c r="I2433" t="str">
        <x:v>FONE-SIM-02432</x:v>
      </x:c>
      <x:c r="J2433" t="str">
        <x:v>Ativo</x:v>
      </x:c>
      <x:c r="K2433" s="16" t="str">
        <x:v>SINTETICO</x:v>
      </x:c>
    </x:row>
    <x:row r="2434" ht="28" customHeight="1">
      <x:c r="A2434" s="12" t="str">
        <x:v>PES-SIM-02433</x:v>
      </x:c>
      <x:c r="B2434" s="14" t="str">
        <x:v>Beatriz Almeida Reis</x:v>
      </x:c>
      <x:c r="C2434" s="20" t="n">
        <x:v>35420</x:v>
      </x:c>
      <x:c r="D2434" t="n">
        <x:v>29</x:v>
      </x:c>
      <x:c r="E2434" s="12" t="str">
        <x:v>DOM-SIM-2433</x:v>
      </x:c>
      <x:c r="F2434" t="str">
        <x:v>Responsável domiciliar</x:v>
      </x:c>
      <x:c r="G2434" t="str">
        <x:v>CPF-SIM-02433</x:v>
      </x:c>
      <x:c r="H2434" t="str">
        <x:v>pessoa02433@example.invalid</x:v>
      </x:c>
      <x:c r="I2434" t="str">
        <x:v>FONE-SIM-02433</x:v>
      </x:c>
      <x:c r="J2434" t="str">
        <x:v>Ativo</x:v>
      </x:c>
      <x:c r="K2434" s="16" t="str">
        <x:v>SINTETICO</x:v>
      </x:c>
    </x:row>
    <x:row r="2435" ht="28" customHeight="1">
      <x:c r="A2435" s="12" t="str">
        <x:v>PES-SIM-02434</x:v>
      </x:c>
      <x:c r="B2435" s="14" t="str">
        <x:v>Rafaela Matos Almeida</x:v>
      </x:c>
      <x:c r="C2435" s="20" t="n">
        <x:v>19811</x:v>
      </x:c>
      <x:c r="D2435" t="n">
        <x:v>72</x:v>
      </x:c>
      <x:c r="E2435" s="12" t="str">
        <x:v>DOM-SIM-2434</x:v>
      </x:c>
      <x:c r="F2435" t="str">
        <x:v>Responsável domiciliar</x:v>
      </x:c>
      <x:c r="G2435" t="str">
        <x:v>CPF-SIM-02434</x:v>
      </x:c>
      <x:c r="H2435" t="str">
        <x:v>pessoa02434@example.invalid</x:v>
      </x:c>
      <x:c r="I2435" t="str">
        <x:v>FONE-SIM-02434</x:v>
      </x:c>
      <x:c r="J2435" t="str">
        <x:v>Ativo</x:v>
      </x:c>
      <x:c r="K2435" s="16" t="str">
        <x:v>SINTETICO</x:v>
      </x:c>
    </x:row>
    <x:row r="2436" ht="28" customHeight="1">
      <x:c r="A2436" s="12" t="str">
        <x:v>PES-SIM-02435</x:v>
      </x:c>
      <x:c r="B2436" s="14" t="str">
        <x:v>Rodrigo Amaral Farias</x:v>
      </x:c>
      <x:c r="C2436" s="20" t="n">
        <x:v>34884</x:v>
      </x:c>
      <x:c r="D2436" t="n">
        <x:v>31</x:v>
      </x:c>
      <x:c r="E2436" s="12" t="str">
        <x:v>DOM-SIM-2435</x:v>
      </x:c>
      <x:c r="F2436" t="str">
        <x:v>Responsável domiciliar</x:v>
      </x:c>
      <x:c r="G2436" t="str">
        <x:v>CPF-SIM-02435</x:v>
      </x:c>
      <x:c r="H2436" t="str">
        <x:v>pessoa02435@example.invalid</x:v>
      </x:c>
      <x:c r="I2436" t="str">
        <x:v>FONE-SIM-02435</x:v>
      </x:c>
      <x:c r="J2436" t="str">
        <x:v>Ativo</x:v>
      </x:c>
      <x:c r="K2436" s="16" t="str">
        <x:v>SINTETICO</x:v>
      </x:c>
    </x:row>
    <x:row r="2437" ht="28" customHeight="1">
      <x:c r="A2437" s="12" t="str">
        <x:v>PES-SIM-02436</x:v>
      </x:c>
      <x:c r="B2437" s="14" t="str">
        <x:v>Gabriel Santos Gomes</x:v>
      </x:c>
      <x:c r="C2437" s="20" t="n">
        <x:v>19746</x:v>
      </x:c>
      <x:c r="D2437" t="n">
        <x:v>72</x:v>
      </x:c>
      <x:c r="E2437" s="12" t="str">
        <x:v>DOM-SIM-2436</x:v>
      </x:c>
      <x:c r="F2437" t="str">
        <x:v>Responsável domiciliar</x:v>
      </x:c>
      <x:c r="G2437" t="str">
        <x:v>CPF-SIM-02436</x:v>
      </x:c>
      <x:c r="H2437" t="str">
        <x:v>pessoa02436@example.invalid</x:v>
      </x:c>
      <x:c r="I2437" t="str">
        <x:v>FONE-SIM-02436</x:v>
      </x:c>
      <x:c r="J2437" t="str">
        <x:v>Ativo</x:v>
      </x:c>
      <x:c r="K2437" s="16" t="str">
        <x:v>SINTETICO</x:v>
      </x:c>
    </x:row>
    <x:row r="2438" ht="28" customHeight="1">
      <x:c r="A2438" s="12" t="str">
        <x:v>PES-SIM-02437</x:v>
      </x:c>
      <x:c r="B2438" s="14" t="str">
        <x:v>Marcelo Gonçalves Reis</x:v>
      </x:c>
      <x:c r="C2438" s="20" t="n">
        <x:v>25543</x:v>
      </x:c>
      <x:c r="D2438" t="n">
        <x:v>56</x:v>
      </x:c>
      <x:c r="E2438" s="12" t="str">
        <x:v>DOM-SIM-2437</x:v>
      </x:c>
      <x:c r="F2438" t="str">
        <x:v>Responsável domiciliar</x:v>
      </x:c>
      <x:c r="G2438" t="str">
        <x:v>CPF-SIM-02437</x:v>
      </x:c>
      <x:c r="H2438" t="str">
        <x:v>pessoa02437@example.invalid</x:v>
      </x:c>
      <x:c r="I2438" t="str">
        <x:v>FONE-SIM-02437</x:v>
      </x:c>
      <x:c r="J2438" t="str">
        <x:v>Ativo</x:v>
      </x:c>
      <x:c r="K2438" s="16" t="str">
        <x:v>SINTETICO</x:v>
      </x:c>
    </x:row>
    <x:row r="2439" ht="28" customHeight="1">
      <x:c r="A2439" s="12" t="str">
        <x:v>PES-SIM-02438</x:v>
      </x:c>
      <x:c r="B2439" s="14" t="str">
        <x:v>Thiago Cruz Alves</x:v>
      </x:c>
      <x:c r="C2439" s="20" t="n">
        <x:v>34113</x:v>
      </x:c>
      <x:c r="D2439" t="n">
        <x:v>33</x:v>
      </x:c>
      <x:c r="E2439" s="12" t="str">
        <x:v>DOM-SIM-2438</x:v>
      </x:c>
      <x:c r="F2439" t="str">
        <x:v>Responsável domiciliar</x:v>
      </x:c>
      <x:c r="G2439" t="str">
        <x:v>CPF-SIM-02438</x:v>
      </x:c>
      <x:c r="H2439" t="str">
        <x:v>pessoa02438@example.invalid</x:v>
      </x:c>
      <x:c r="I2439" t="str">
        <x:v>FONE-SIM-02438</x:v>
      </x:c>
      <x:c r="J2439" t="str">
        <x:v>Ativo</x:v>
      </x:c>
      <x:c r="K2439" s="16" t="str">
        <x:v>SINTETICO</x:v>
      </x:c>
    </x:row>
    <x:row r="2440" ht="28" customHeight="1">
      <x:c r="A2440" s="12" t="str">
        <x:v>PES-SIM-02439</x:v>
      </x:c>
      <x:c r="B2440" s="14" t="str">
        <x:v>Bruno Cardoso Pereira</x:v>
      </x:c>
      <x:c r="C2440" s="20" t="n">
        <x:v>17665</x:v>
      </x:c>
      <x:c r="D2440" t="n">
        <x:v>78</x:v>
      </x:c>
      <x:c r="E2440" s="12" t="str">
        <x:v>DOM-SIM-2439</x:v>
      </x:c>
      <x:c r="F2440" t="str">
        <x:v>Responsável domiciliar</x:v>
      </x:c>
      <x:c r="G2440" t="str">
        <x:v>CPF-SIM-02439</x:v>
      </x:c>
      <x:c r="H2440" t="str">
        <x:v>pessoa02439@example.invalid</x:v>
      </x:c>
      <x:c r="I2440" t="str">
        <x:v>FONE-SIM-02439</x:v>
      </x:c>
      <x:c r="J2440" t="str">
        <x:v>Ativo</x:v>
      </x:c>
      <x:c r="K2440" s="16" t="str">
        <x:v>SINTETICO</x:v>
      </x:c>
    </x:row>
    <x:row r="2441" ht="28" customHeight="1">
      <x:c r="A2441" s="12" t="str">
        <x:v>PES-SIM-02440</x:v>
      </x:c>
      <x:c r="B2441" s="14" t="str">
        <x:v>José Peixoto Amaral</x:v>
      </x:c>
      <x:c r="C2441" s="20" t="n">
        <x:v>19846</x:v>
      </x:c>
      <x:c r="D2441" t="n">
        <x:v>72</x:v>
      </x:c>
      <x:c r="E2441" s="12" t="str">
        <x:v>DOM-SIM-2440</x:v>
      </x:c>
      <x:c r="F2441" t="str">
        <x:v>Responsável domiciliar</x:v>
      </x:c>
      <x:c r="G2441" t="str">
        <x:v>CPF-SIM-02440</x:v>
      </x:c>
      <x:c r="H2441" t="str">
        <x:v>pessoa02440@example.invalid</x:v>
      </x:c>
      <x:c r="I2441" t="str">
        <x:v>FONE-SIM-02440</x:v>
      </x:c>
      <x:c r="J2441" t="str">
        <x:v>Ativo</x:v>
      </x:c>
      <x:c r="K2441" s="16" t="str">
        <x:v>SINTETICO</x:v>
      </x:c>
    </x:row>
    <x:row r="2442" ht="28" customHeight="1">
      <x:c r="A2442" s="12" t="str">
        <x:v>PES-SIM-02441</x:v>
      </x:c>
      <x:c r="B2442" s="14" t="str">
        <x:v>Leandro Nascimento Farias</x:v>
      </x:c>
      <x:c r="C2442" s="20" t="n">
        <x:v>28263</x:v>
      </x:c>
      <x:c r="D2442" t="n">
        <x:v>49</x:v>
      </x:c>
      <x:c r="E2442" s="12" t="str">
        <x:v>DOM-SIM-2441</x:v>
      </x:c>
      <x:c r="F2442" t="str">
        <x:v>Responsável domiciliar</x:v>
      </x:c>
      <x:c r="G2442" t="str">
        <x:v>CPF-SIM-02441</x:v>
      </x:c>
      <x:c r="H2442" t="str">
        <x:v>pessoa02441@example.invalid</x:v>
      </x:c>
      <x:c r="I2442" t="str">
        <x:v>FONE-SIM-02441</x:v>
      </x:c>
      <x:c r="J2442" t="str">
        <x:v>Ativo</x:v>
      </x:c>
      <x:c r="K2442" s="16" t="str">
        <x:v>SINTETICO</x:v>
      </x:c>
    </x:row>
    <x:row r="2443" ht="28" customHeight="1">
      <x:c r="A2443" s="12" t="str">
        <x:v>PES-SIM-02442</x:v>
      </x:c>
      <x:c r="B2443" s="14" t="str">
        <x:v>Thiago Almeida Figueiredo</x:v>
      </x:c>
      <x:c r="C2443" s="20" t="n">
        <x:v>19219</x:v>
      </x:c>
      <x:c r="D2443" t="n">
        <x:v>74</x:v>
      </x:c>
      <x:c r="E2443" s="12" t="str">
        <x:v>DOM-SIM-2442</x:v>
      </x:c>
      <x:c r="F2443" t="str">
        <x:v>Responsável domiciliar</x:v>
      </x:c>
      <x:c r="G2443" t="str">
        <x:v>CPF-SIM-02442</x:v>
      </x:c>
      <x:c r="H2443" t="str">
        <x:v>pessoa02442@example.invalid</x:v>
      </x:c>
      <x:c r="I2443" t="str">
        <x:v>FONE-SIM-02442</x:v>
      </x:c>
      <x:c r="J2443" t="str">
        <x:v>Ativo</x:v>
      </x:c>
      <x:c r="K2443" s="16" t="str">
        <x:v>SINTETICO</x:v>
      </x:c>
    </x:row>
    <x:row r="2444" ht="28" customHeight="1">
      <x:c r="A2444" s="12" t="str">
        <x:v>PES-SIM-02443</x:v>
      </x:c>
      <x:c r="B2444" s="14" t="str">
        <x:v>Hugo Ramos Cunha</x:v>
      </x:c>
      <x:c r="C2444" s="20" t="n">
        <x:v>22092</x:v>
      </x:c>
      <x:c r="D2444" t="n">
        <x:v>66</x:v>
      </x:c>
      <x:c r="E2444" s="12" t="str">
        <x:v>DOM-SIM-2443</x:v>
      </x:c>
      <x:c r="F2444" t="str">
        <x:v>Responsável domiciliar</x:v>
      </x:c>
      <x:c r="G2444" t="str">
        <x:v>CPF-SIM-02443</x:v>
      </x:c>
      <x:c r="H2444" t="str">
        <x:v>pessoa02443@example.invalid</x:v>
      </x:c>
      <x:c r="I2444" t="str">
        <x:v>FONE-SIM-02443</x:v>
      </x:c>
      <x:c r="J2444" t="str">
        <x:v>Ativo</x:v>
      </x:c>
      <x:c r="K2444" s="16" t="str">
        <x:v>SINTETICO</x:v>
      </x:c>
    </x:row>
    <x:row r="2445" ht="28" customHeight="1">
      <x:c r="A2445" s="12" t="str">
        <x:v>PES-SIM-02444</x:v>
      </x:c>
      <x:c r="B2445" s="14" t="str">
        <x:v>Eduardo Pereira Rocha</x:v>
      </x:c>
      <x:c r="C2445" s="20" t="n">
        <x:v>22982</x:v>
      </x:c>
      <x:c r="D2445" t="n">
        <x:v>63</x:v>
      </x:c>
      <x:c r="E2445" s="12" t="str">
        <x:v>DOM-SIM-2444</x:v>
      </x:c>
      <x:c r="F2445" t="str">
        <x:v>Responsável domiciliar</x:v>
      </x:c>
      <x:c r="G2445" t="str">
        <x:v>CPF-SIM-02444</x:v>
      </x:c>
      <x:c r="H2445" t="str">
        <x:v>pessoa02444@example.invalid</x:v>
      </x:c>
      <x:c r="I2445" t="str">
        <x:v>FONE-SIM-02444</x:v>
      </x:c>
      <x:c r="J2445" t="str">
        <x:v>Ativo</x:v>
      </x:c>
      <x:c r="K2445" s="16" t="str">
        <x:v>SINTETICO</x:v>
      </x:c>
    </x:row>
    <x:row r="2446" ht="28" customHeight="1">
      <x:c r="A2446" s="12" t="str">
        <x:v>PES-SIM-02445</x:v>
      </x:c>
      <x:c r="B2446" s="14" t="str">
        <x:v>Leandro Nascimento Alves</x:v>
      </x:c>
      <x:c r="C2446" s="20" t="n">
        <x:v>29787</x:v>
      </x:c>
      <x:c r="D2446" t="n">
        <x:v>45</x:v>
      </x:c>
      <x:c r="E2446" s="12" t="str">
        <x:v>DOM-SIM-2445</x:v>
      </x:c>
      <x:c r="F2446" t="str">
        <x:v>Responsável domiciliar</x:v>
      </x:c>
      <x:c r="G2446" t="str">
        <x:v>CPF-SIM-02445</x:v>
      </x:c>
      <x:c r="H2446" t="str">
        <x:v>pessoa02445@example.invalid</x:v>
      </x:c>
      <x:c r="I2446" t="str">
        <x:v>FONE-SIM-02445</x:v>
      </x:c>
      <x:c r="J2446" t="str">
        <x:v>Ativo</x:v>
      </x:c>
      <x:c r="K2446" s="16" t="str">
        <x:v>SINTETICO</x:v>
      </x:c>
    </x:row>
    <x:row r="2447" ht="28" customHeight="1">
      <x:c r="A2447" s="12" t="str">
        <x:v>PES-SIM-02446</x:v>
      </x:c>
      <x:c r="B2447" s="14" t="str">
        <x:v>Fernando Costa Queiroz</x:v>
      </x:c>
      <x:c r="C2447" s="20" t="n">
        <x:v>32134</x:v>
      </x:c>
      <x:c r="D2447" t="n">
        <x:v>38</x:v>
      </x:c>
      <x:c r="E2447" s="12" t="str">
        <x:v>DOM-SIM-2446</x:v>
      </x:c>
      <x:c r="F2447" t="str">
        <x:v>Responsável domiciliar</x:v>
      </x:c>
      <x:c r="G2447" t="str">
        <x:v>CPF-SIM-02446</x:v>
      </x:c>
      <x:c r="H2447" t="str">
        <x:v>pessoa02446@example.invalid</x:v>
      </x:c>
      <x:c r="I2447" t="str">
        <x:v>FONE-SIM-02446</x:v>
      </x:c>
      <x:c r="J2447" t="str">
        <x:v>Ativo</x:v>
      </x:c>
      <x:c r="K2447" s="16" t="str">
        <x:v>SINTETICO</x:v>
      </x:c>
    </x:row>
    <x:row r="2448" ht="28" customHeight="1">
      <x:c r="A2448" s="12" t="str">
        <x:v>PES-SIM-02447</x:v>
      </x:c>
      <x:c r="B2448" s="14" t="str">
        <x:v>Hugo Paiva Duarte</x:v>
      </x:c>
      <x:c r="C2448" s="20" t="n">
        <x:v>35194</x:v>
      </x:c>
      <x:c r="D2448" t="n">
        <x:v>30</x:v>
      </x:c>
      <x:c r="E2448" s="12" t="str">
        <x:v>DOM-SIM-2447</x:v>
      </x:c>
      <x:c r="F2448" t="str">
        <x:v>Responsável domiciliar</x:v>
      </x:c>
      <x:c r="G2448" t="str">
        <x:v>CPF-SIM-02447</x:v>
      </x:c>
      <x:c r="H2448" t="str">
        <x:v>pessoa02447@example.invalid</x:v>
      </x:c>
      <x:c r="I2448" t="str">
        <x:v>FONE-SIM-02447</x:v>
      </x:c>
      <x:c r="J2448" t="str">
        <x:v>Ativo</x:v>
      </x:c>
      <x:c r="K2448" s="16" t="str">
        <x:v>SINTETICO</x:v>
      </x:c>
    </x:row>
    <x:row r="2449" ht="28" customHeight="1">
      <x:c r="A2449" s="12" t="str">
        <x:v>PES-SIM-02448</x:v>
      </x:c>
      <x:c r="B2449" s="14" t="str">
        <x:v>Adriano Alves Moura</x:v>
      </x:c>
      <x:c r="C2449" s="20" t="n">
        <x:v>26156</x:v>
      </x:c>
      <x:c r="D2449" t="n">
        <x:v>55</x:v>
      </x:c>
      <x:c r="E2449" s="12" t="str">
        <x:v>DOM-SIM-2448</x:v>
      </x:c>
      <x:c r="F2449" t="str">
        <x:v>Responsável domiciliar</x:v>
      </x:c>
      <x:c r="G2449" t="str">
        <x:v>CPF-SIM-02448</x:v>
      </x:c>
      <x:c r="H2449" t="str">
        <x:v>pessoa02448@example.invalid</x:v>
      </x:c>
      <x:c r="I2449" t="str">
        <x:v>FONE-SIM-02448</x:v>
      </x:c>
      <x:c r="J2449" t="str">
        <x:v>Ativo</x:v>
      </x:c>
      <x:c r="K2449" s="16" t="str">
        <x:v>SINTETICO</x:v>
      </x:c>
    </x:row>
    <x:row r="2450" ht="28" customHeight="1">
      <x:c r="A2450" s="12" t="str">
        <x:v>PES-SIM-02449</x:v>
      </x:c>
      <x:c r="B2450" s="14" t="str">
        <x:v>Sabrina Moura Pacheco</x:v>
      </x:c>
      <x:c r="C2450" s="20" t="n">
        <x:v>18325</x:v>
      </x:c>
      <x:c r="D2450" t="n">
        <x:v>76</x:v>
      </x:c>
      <x:c r="E2450" s="12" t="str">
        <x:v>DOM-SIM-2449</x:v>
      </x:c>
      <x:c r="F2450" t="str">
        <x:v>Responsável domiciliar</x:v>
      </x:c>
      <x:c r="G2450" t="str">
        <x:v>CPF-SIM-02449</x:v>
      </x:c>
      <x:c r="H2450" t="str">
        <x:v>pessoa02449@example.invalid</x:v>
      </x:c>
      <x:c r="I2450" t="str">
        <x:v>FONE-SIM-02449</x:v>
      </x:c>
      <x:c r="J2450" t="str">
        <x:v>Ativo</x:v>
      </x:c>
      <x:c r="K2450" s="16" t="str">
        <x:v>SINTETICO</x:v>
      </x:c>
    </x:row>
    <x:row r="2451" ht="28" customHeight="1">
      <x:c r="A2451" s="12" t="str">
        <x:v>PES-SIM-02450</x:v>
      </x:c>
      <x:c r="B2451" s="14" t="str">
        <x:v>Gabriel Ramos Paiva</x:v>
      </x:c>
      <x:c r="C2451" s="20" t="n">
        <x:v>34154</x:v>
      </x:c>
      <x:c r="D2451" t="n">
        <x:v>33</x:v>
      </x:c>
      <x:c r="E2451" s="12" t="str">
        <x:v>DOM-SIM-2450</x:v>
      </x:c>
      <x:c r="F2451" t="str">
        <x:v>Responsável domiciliar</x:v>
      </x:c>
      <x:c r="G2451" t="str">
        <x:v>CPF-SIM-02450</x:v>
      </x:c>
      <x:c r="H2451" t="str">
        <x:v>pessoa02450@example.invalid</x:v>
      </x:c>
      <x:c r="I2451" t="str">
        <x:v>FONE-SIM-02450</x:v>
      </x:c>
      <x:c r="J2451" t="str">
        <x:v>Ativo</x:v>
      </x:c>
      <x:c r="K2451" s="16" t="str">
        <x:v>SINTETICO</x:v>
      </x:c>
    </x:row>
    <x:row r="2452" ht="28" customHeight="1">
      <x:c r="A2452" s="12" t="str">
        <x:v>PES-SIM-02451</x:v>
      </x:c>
      <x:c r="B2452" s="14" t="str">
        <x:v>Leonardo Pacheco Paiva</x:v>
      </x:c>
      <x:c r="C2452" s="20" t="n">
        <x:v>27110</x:v>
      </x:c>
      <x:c r="D2452" t="n">
        <x:v>52</x:v>
      </x:c>
      <x:c r="E2452" s="12" t="str">
        <x:v>DOM-SIM-2451</x:v>
      </x:c>
      <x:c r="F2452" t="str">
        <x:v>Responsável domiciliar</x:v>
      </x:c>
      <x:c r="G2452" t="str">
        <x:v>CPF-SIM-02451</x:v>
      </x:c>
      <x:c r="H2452" t="str">
        <x:v>pessoa02451@example.invalid</x:v>
      </x:c>
      <x:c r="I2452" t="str">
        <x:v>FONE-SIM-02451</x:v>
      </x:c>
      <x:c r="J2452" t="str">
        <x:v>Ativo</x:v>
      </x:c>
      <x:c r="K2452" s="16" t="str">
        <x:v>SINTETICO</x:v>
      </x:c>
    </x:row>
    <x:row r="2453" ht="28" customHeight="1">
      <x:c r="A2453" s="12" t="str">
        <x:v>PES-SIM-02452</x:v>
      </x:c>
      <x:c r="B2453" s="14" t="str">
        <x:v>Gustavo Mendes Peixoto</x:v>
      </x:c>
      <x:c r="C2453" s="20" t="n">
        <x:v>24885</x:v>
      </x:c>
      <x:c r="D2453" t="n">
        <x:v>58</x:v>
      </x:c>
      <x:c r="E2453" s="12" t="str">
        <x:v>DOM-SIM-2452</x:v>
      </x:c>
      <x:c r="F2453" t="str">
        <x:v>Responsável domiciliar</x:v>
      </x:c>
      <x:c r="G2453" t="str">
        <x:v>CPF-SIM-02452</x:v>
      </x:c>
      <x:c r="H2453" t="str">
        <x:v>pessoa02452@example.invalid</x:v>
      </x:c>
      <x:c r="I2453" t="str">
        <x:v>FONE-SIM-02452</x:v>
      </x:c>
      <x:c r="J2453" t="str">
        <x:v>Ativo</x:v>
      </x:c>
      <x:c r="K2453" s="16" t="str">
        <x:v>SINTETICO</x:v>
      </x:c>
    </x:row>
    <x:row r="2454" ht="28" customHeight="1">
      <x:c r="A2454" s="12" t="str">
        <x:v>PES-SIM-02453</x:v>
      </x:c>
      <x:c r="B2454" s="14" t="str">
        <x:v>Natália Azevedo Machado</x:v>
      </x:c>
      <x:c r="C2454" s="20" t="n">
        <x:v>35891</x:v>
      </x:c>
      <x:c r="D2454" t="n">
        <x:v>28</x:v>
      </x:c>
      <x:c r="E2454" s="12" t="str">
        <x:v>DOM-SIM-2453</x:v>
      </x:c>
      <x:c r="F2454" t="str">
        <x:v>Responsável domiciliar</x:v>
      </x:c>
      <x:c r="G2454" t="str">
        <x:v>CPF-SIM-02453</x:v>
      </x:c>
      <x:c r="H2454" t="str">
        <x:v>pessoa02453@example.invalid</x:v>
      </x:c>
      <x:c r="I2454" t="str">
        <x:v>FONE-SIM-02453</x:v>
      </x:c>
      <x:c r="J2454" t="str">
        <x:v>Ativo</x:v>
      </x:c>
      <x:c r="K2454" s="16" t="str">
        <x:v>SINTETICO</x:v>
      </x:c>
    </x:row>
    <x:row r="2455" ht="28" customHeight="1">
      <x:c r="A2455" s="12" t="str">
        <x:v>PES-SIM-02454</x:v>
      </x:c>
      <x:c r="B2455" s="14" t="str">
        <x:v>Davi Fernandes Melo</x:v>
      </x:c>
      <x:c r="C2455" s="20" t="n">
        <x:v>22499</x:v>
      </x:c>
      <x:c r="D2455" t="n">
        <x:v>65</x:v>
      </x:c>
      <x:c r="E2455" s="12" t="str">
        <x:v>DOM-SIM-2454</x:v>
      </x:c>
      <x:c r="F2455" t="str">
        <x:v>Responsável domiciliar</x:v>
      </x:c>
      <x:c r="G2455" t="str">
        <x:v>CPF-SIM-02454</x:v>
      </x:c>
      <x:c r="H2455" t="str">
        <x:v>pessoa02454@example.invalid</x:v>
      </x:c>
      <x:c r="I2455" t="str">
        <x:v>FONE-SIM-02454</x:v>
      </x:c>
      <x:c r="J2455" t="str">
        <x:v>Ativo</x:v>
      </x:c>
      <x:c r="K2455" s="16" t="str">
        <x:v>SINTETICO</x:v>
      </x:c>
    </x:row>
    <x:row r="2456" ht="28" customHeight="1">
      <x:c r="A2456" s="12" t="str">
        <x:v>PES-SIM-02455</x:v>
      </x:c>
      <x:c r="B2456" s="14" t="str">
        <x:v>Tatiane Matos Moraes</x:v>
      </x:c>
      <x:c r="C2456" s="20" t="n">
        <x:v>24273</x:v>
      </x:c>
      <x:c r="D2456" t="n">
        <x:v>60</x:v>
      </x:c>
      <x:c r="E2456" s="12" t="str">
        <x:v>DOM-SIM-2455</x:v>
      </x:c>
      <x:c r="F2456" t="str">
        <x:v>Responsável domiciliar</x:v>
      </x:c>
      <x:c r="G2456" t="str">
        <x:v>CPF-SIM-02455</x:v>
      </x:c>
      <x:c r="H2456" t="str">
        <x:v>pessoa02455@example.invalid</x:v>
      </x:c>
      <x:c r="I2456" t="str">
        <x:v>FONE-SIM-02455</x:v>
      </x:c>
      <x:c r="J2456" t="str">
        <x:v>Ativo</x:v>
      </x:c>
      <x:c r="K2456" s="16" t="str">
        <x:v>SINTETICO</x:v>
      </x:c>
    </x:row>
    <x:row r="2457" ht="28" customHeight="1">
      <x:c r="A2457" s="12" t="str">
        <x:v>PES-SIM-02456</x:v>
      </x:c>
      <x:c r="B2457" s="14" t="str">
        <x:v>Luís Moraes Barros</x:v>
      </x:c>
      <x:c r="C2457" s="20" t="n">
        <x:v>21669</x:v>
      </x:c>
      <x:c r="D2457" t="n">
        <x:v>67</x:v>
      </x:c>
      <x:c r="E2457" s="12" t="str">
        <x:v>DOM-SIM-2456</x:v>
      </x:c>
      <x:c r="F2457" t="str">
        <x:v>Responsável domiciliar</x:v>
      </x:c>
      <x:c r="G2457" t="str">
        <x:v>CPF-SIM-02456</x:v>
      </x:c>
      <x:c r="H2457" t="str">
        <x:v>pessoa02456@example.invalid</x:v>
      </x:c>
      <x:c r="I2457" t="str">
        <x:v>FONE-SIM-02456</x:v>
      </x:c>
      <x:c r="J2457" t="str">
        <x:v>Ativo</x:v>
      </x:c>
      <x:c r="K2457" s="16" t="str">
        <x:v>SINTETICO</x:v>
      </x:c>
    </x:row>
    <x:row r="2458" ht="28" customHeight="1">
      <x:c r="A2458" s="12" t="str">
        <x:v>PES-SIM-02457</x:v>
      </x:c>
      <x:c r="B2458" s="14" t="str">
        <x:v>Lívia Soares Oliveira</x:v>
      </x:c>
      <x:c r="C2458" s="20" t="n">
        <x:v>26549</x:v>
      </x:c>
      <x:c r="D2458" t="n">
        <x:v>54</x:v>
      </x:c>
      <x:c r="E2458" s="12" t="str">
        <x:v>DOM-SIM-2457</x:v>
      </x:c>
      <x:c r="F2458" t="str">
        <x:v>Responsável domiciliar</x:v>
      </x:c>
      <x:c r="G2458" t="str">
        <x:v>CPF-SIM-02457</x:v>
      </x:c>
      <x:c r="H2458" t="str">
        <x:v>pessoa02457@example.invalid</x:v>
      </x:c>
      <x:c r="I2458" t="str">
        <x:v>FONE-SIM-02457</x:v>
      </x:c>
      <x:c r="J2458" t="str">
        <x:v>Ativo</x:v>
      </x:c>
      <x:c r="K2458" s="16" t="str">
        <x:v>SINTETICO</x:v>
      </x:c>
    </x:row>
    <x:row r="2459" ht="28" customHeight="1">
      <x:c r="A2459" s="12" t="str">
        <x:v>PES-SIM-02458</x:v>
      </x:c>
      <x:c r="B2459" s="14" t="str">
        <x:v>Ricardo Ramos Teixeira</x:v>
      </x:c>
      <x:c r="C2459" s="20" t="n">
        <x:v>35610</x:v>
      </x:c>
      <x:c r="D2459" t="n">
        <x:v>29</x:v>
      </x:c>
      <x:c r="E2459" s="12" t="str">
        <x:v>DOM-SIM-2458</x:v>
      </x:c>
      <x:c r="F2459" t="str">
        <x:v>Responsável domiciliar</x:v>
      </x:c>
      <x:c r="G2459" t="str">
        <x:v>CPF-SIM-02458</x:v>
      </x:c>
      <x:c r="H2459" t="str">
        <x:v>pessoa02458@example.invalid</x:v>
      </x:c>
      <x:c r="I2459" t="str">
        <x:v>FONE-SIM-02458</x:v>
      </x:c>
      <x:c r="J2459" t="str">
        <x:v>Ativo</x:v>
      </x:c>
      <x:c r="K2459" s="16" t="str">
        <x:v>SINTETICO</x:v>
      </x:c>
    </x:row>
    <x:row r="2460" ht="28" customHeight="1">
      <x:c r="A2460" s="12" t="str">
        <x:v>PES-SIM-02459</x:v>
      </x:c>
      <x:c r="B2460" s="14" t="str">
        <x:v>Vitória Cunha Campos</x:v>
      </x:c>
      <x:c r="C2460" s="20" t="n">
        <x:v>31178</x:v>
      </x:c>
      <x:c r="D2460" t="n">
        <x:v>41</x:v>
      </x:c>
      <x:c r="E2460" s="12" t="str">
        <x:v>DOM-SIM-2459</x:v>
      </x:c>
      <x:c r="F2460" t="str">
        <x:v>Responsável domiciliar</x:v>
      </x:c>
      <x:c r="G2460" t="str">
        <x:v>CPF-SIM-02459</x:v>
      </x:c>
      <x:c r="H2460" t="str">
        <x:v>pessoa02459@example.invalid</x:v>
      </x:c>
      <x:c r="I2460" t="str">
        <x:v>FONE-SIM-02459</x:v>
      </x:c>
      <x:c r="J2460" t="str">
        <x:v>Ativo</x:v>
      </x:c>
      <x:c r="K2460" s="16" t="str">
        <x:v>SINTETICO</x:v>
      </x:c>
    </x:row>
    <x:row r="2461" ht="28" customHeight="1">
      <x:c r="A2461" s="12" t="str">
        <x:v>PES-SIM-02460</x:v>
      </x:c>
      <x:c r="B2461" s="14" t="str">
        <x:v>Carolina Miranda Castro</x:v>
      </x:c>
      <x:c r="C2461" s="20" t="n">
        <x:v>17234</x:v>
      </x:c>
      <x:c r="D2461" t="n">
        <x:v>79</x:v>
      </x:c>
      <x:c r="E2461" s="12" t="str">
        <x:v>DOM-SIM-2460</x:v>
      </x:c>
      <x:c r="F2461" t="str">
        <x:v>Responsável domiciliar</x:v>
      </x:c>
      <x:c r="G2461" t="str">
        <x:v>CPF-SIM-02460</x:v>
      </x:c>
      <x:c r="H2461" t="str">
        <x:v>pessoa02460@example.invalid</x:v>
      </x:c>
      <x:c r="I2461" t="str">
        <x:v>FONE-SIM-02460</x:v>
      </x:c>
      <x:c r="J2461" t="str">
        <x:v>Ativo</x:v>
      </x:c>
      <x:c r="K2461" s="16" t="str">
        <x:v>SINTETICO</x:v>
      </x:c>
    </x:row>
    <x:row r="2462" ht="28" customHeight="1">
      <x:c r="A2462" s="12" t="str">
        <x:v>PES-SIM-02461</x:v>
      </x:c>
      <x:c r="B2462" s="14" t="str">
        <x:v>Elisa Barros Monteiro</x:v>
      </x:c>
      <x:c r="C2462" s="20" t="n">
        <x:v>29030</x:v>
      </x:c>
      <x:c r="D2462" t="n">
        <x:v>47</x:v>
      </x:c>
      <x:c r="E2462" s="12" t="str">
        <x:v>DOM-SIM-2461</x:v>
      </x:c>
      <x:c r="F2462" t="str">
        <x:v>Responsável domiciliar</x:v>
      </x:c>
      <x:c r="G2462" t="str">
        <x:v>CPF-SIM-02461</x:v>
      </x:c>
      <x:c r="H2462" t="str">
        <x:v>pessoa02461@example.invalid</x:v>
      </x:c>
      <x:c r="I2462" t="str">
        <x:v>FONE-SIM-02461</x:v>
      </x:c>
      <x:c r="J2462" t="str">
        <x:v>Ativo</x:v>
      </x:c>
      <x:c r="K2462" s="16" t="str">
        <x:v>SINTETICO</x:v>
      </x:c>
    </x:row>
    <x:row r="2463" ht="28" customHeight="1">
      <x:c r="A2463" s="12" t="str">
        <x:v>PES-SIM-02462</x:v>
      </x:c>
      <x:c r="B2463" s="14" t="str">
        <x:v>Marta Medeiros Cardoso</x:v>
      </x:c>
      <x:c r="C2463" s="20" t="n">
        <x:v>19044</x:v>
      </x:c>
      <x:c r="D2463" t="n">
        <x:v>74</x:v>
      </x:c>
      <x:c r="E2463" s="12" t="str">
        <x:v>DOM-SIM-2462</x:v>
      </x:c>
      <x:c r="F2463" t="str">
        <x:v>Responsável domiciliar</x:v>
      </x:c>
      <x:c r="G2463" t="str">
        <x:v>CPF-SIM-02462</x:v>
      </x:c>
      <x:c r="H2463" t="str">
        <x:v>pessoa02462@example.invalid</x:v>
      </x:c>
      <x:c r="I2463" t="str">
        <x:v>FONE-SIM-02462</x:v>
      </x:c>
      <x:c r="J2463" t="str">
        <x:v>Ativo</x:v>
      </x:c>
      <x:c r="K2463" s="16" t="str">
        <x:v>SINTETICO</x:v>
      </x:c>
    </x:row>
    <x:row r="2464" ht="28" customHeight="1">
      <x:c r="A2464" s="12" t="str">
        <x:v>PES-SIM-02463</x:v>
      </x:c>
      <x:c r="B2464" s="14" t="str">
        <x:v>Helena Lima Martins</x:v>
      </x:c>
      <x:c r="C2464" s="20" t="n">
        <x:v>22468</x:v>
      </x:c>
      <x:c r="D2464" t="n">
        <x:v>65</x:v>
      </x:c>
      <x:c r="E2464" s="12" t="str">
        <x:v>DOM-SIM-2463</x:v>
      </x:c>
      <x:c r="F2464" t="str">
        <x:v>Responsável domiciliar</x:v>
      </x:c>
      <x:c r="G2464" t="str">
        <x:v>CPF-SIM-02463</x:v>
      </x:c>
      <x:c r="H2464" t="str">
        <x:v>pessoa02463@example.invalid</x:v>
      </x:c>
      <x:c r="I2464" t="str">
        <x:v>FONE-SIM-02463</x:v>
      </x:c>
      <x:c r="J2464" t="str">
        <x:v>Ativo</x:v>
      </x:c>
      <x:c r="K2464" s="16" t="str">
        <x:v>SINTETICO</x:v>
      </x:c>
    </x:row>
    <x:row r="2465" ht="28" customHeight="1">
      <x:c r="A2465" s="12" t="str">
        <x:v>PES-SIM-02464</x:v>
      </x:c>
      <x:c r="B2465" s="14" t="str">
        <x:v>Lívia Almeida Fonseca</x:v>
      </x:c>
      <x:c r="C2465" s="20" t="n">
        <x:v>25350</x:v>
      </x:c>
      <x:c r="D2465" t="n">
        <x:v>57</x:v>
      </x:c>
      <x:c r="E2465" s="12" t="str">
        <x:v>DOM-SIM-2464</x:v>
      </x:c>
      <x:c r="F2465" t="str">
        <x:v>Responsável domiciliar</x:v>
      </x:c>
      <x:c r="G2465" t="str">
        <x:v>CPF-SIM-02464</x:v>
      </x:c>
      <x:c r="H2465" t="str">
        <x:v>pessoa02464@example.invalid</x:v>
      </x:c>
      <x:c r="I2465" t="str">
        <x:v>FONE-SIM-02464</x:v>
      </x:c>
      <x:c r="J2465" t="str">
        <x:v>Ativo</x:v>
      </x:c>
      <x:c r="K2465" s="16" t="str">
        <x:v>SINTETICO</x:v>
      </x:c>
    </x:row>
    <x:row r="2466" ht="28" customHeight="1">
      <x:c r="A2466" s="12" t="str">
        <x:v>PES-SIM-02465</x:v>
      </x:c>
      <x:c r="B2466" s="14" t="str">
        <x:v>Natália Alves Cunha</x:v>
      </x:c>
      <x:c r="C2466" s="20" t="n">
        <x:v>19829</x:v>
      </x:c>
      <x:c r="D2466" t="n">
        <x:v>72</x:v>
      </x:c>
      <x:c r="E2466" s="12" t="str">
        <x:v>DOM-SIM-2465</x:v>
      </x:c>
      <x:c r="F2466" t="str">
        <x:v>Responsável domiciliar</x:v>
      </x:c>
      <x:c r="G2466" t="str">
        <x:v>CPF-SIM-02465</x:v>
      </x:c>
      <x:c r="H2466" t="str">
        <x:v>pessoa02465@example.invalid</x:v>
      </x:c>
      <x:c r="I2466" t="str">
        <x:v>FONE-SIM-02465</x:v>
      </x:c>
      <x:c r="J2466" t="str">
        <x:v>Ativo</x:v>
      </x:c>
      <x:c r="K2466" s="16" t="str">
        <x:v>SINTETICO</x:v>
      </x:c>
    </x:row>
    <x:row r="2467" ht="28" customHeight="1">
      <x:c r="A2467" s="12" t="str">
        <x:v>PES-SIM-02466</x:v>
      </x:c>
      <x:c r="B2467" s="14" t="str">
        <x:v>Gabriel Costa Barbosa</x:v>
      </x:c>
      <x:c r="C2467" s="20" t="n">
        <x:v>19036</x:v>
      </x:c>
      <x:c r="D2467" t="n">
        <x:v>74</x:v>
      </x:c>
      <x:c r="E2467" s="12" t="str">
        <x:v>DOM-SIM-2466</x:v>
      </x:c>
      <x:c r="F2467" t="str">
        <x:v>Responsável domiciliar</x:v>
      </x:c>
      <x:c r="G2467" t="str">
        <x:v>CPF-SIM-02466</x:v>
      </x:c>
      <x:c r="H2467" t="str">
        <x:v>pessoa02466@example.invalid</x:v>
      </x:c>
      <x:c r="I2467" t="str">
        <x:v>FONE-SIM-02466</x:v>
      </x:c>
      <x:c r="J2467" t="str">
        <x:v>Ativo</x:v>
      </x:c>
      <x:c r="K2467" s="16" t="str">
        <x:v>SINTETICO</x:v>
      </x:c>
    </x:row>
    <x:row r="2468" ht="28" customHeight="1">
      <x:c r="A2468" s="12" t="str">
        <x:v>PES-SIM-02467</x:v>
      </x:c>
      <x:c r="B2468" s="14" t="str">
        <x:v>Vitória Pinto Monteiro</x:v>
      </x:c>
      <x:c r="C2468" s="20" t="n">
        <x:v>31469</x:v>
      </x:c>
      <x:c r="D2468" t="n">
        <x:v>40</x:v>
      </x:c>
      <x:c r="E2468" s="12" t="str">
        <x:v>DOM-SIM-2467</x:v>
      </x:c>
      <x:c r="F2468" t="str">
        <x:v>Responsável domiciliar</x:v>
      </x:c>
      <x:c r="G2468" t="str">
        <x:v>CPF-SIM-02467</x:v>
      </x:c>
      <x:c r="H2468" t="str">
        <x:v>pessoa02467@example.invalid</x:v>
      </x:c>
      <x:c r="I2468" t="str">
        <x:v>FONE-SIM-02467</x:v>
      </x:c>
      <x:c r="J2468" t="str">
        <x:v>Ativo</x:v>
      </x:c>
      <x:c r="K2468" s="16" t="str">
        <x:v>SINTETICO</x:v>
      </x:c>
    </x:row>
    <x:row r="2469" ht="28" customHeight="1">
      <x:c r="A2469" s="12" t="str">
        <x:v>PES-SIM-02468</x:v>
      </x:c>
      <x:c r="B2469" s="14" t="str">
        <x:v>Luís Barbosa Oliveira</x:v>
      </x:c>
      <x:c r="C2469" s="20" t="n">
        <x:v>26755</x:v>
      </x:c>
      <x:c r="D2469" t="n">
        <x:v>53</x:v>
      </x:c>
      <x:c r="E2469" s="12" t="str">
        <x:v>DOM-SIM-2468</x:v>
      </x:c>
      <x:c r="F2469" t="str">
        <x:v>Responsável domiciliar</x:v>
      </x:c>
      <x:c r="G2469" t="str">
        <x:v>CPF-SIM-02468</x:v>
      </x:c>
      <x:c r="H2469" t="str">
        <x:v>pessoa02468@example.invalid</x:v>
      </x:c>
      <x:c r="I2469" t="str">
        <x:v>FONE-SIM-02468</x:v>
      </x:c>
      <x:c r="J2469" t="str">
        <x:v>Ativo</x:v>
      </x:c>
      <x:c r="K2469" s="16" t="str">
        <x:v>SINTETICO</x:v>
      </x:c>
    </x:row>
    <x:row r="2470" ht="28" customHeight="1">
      <x:c r="A2470" s="12" t="str">
        <x:v>PES-SIM-02469</x:v>
      </x:c>
      <x:c r="B2470" s="14" t="str">
        <x:v>Isabela Souza Santana</x:v>
      </x:c>
      <x:c r="C2470" s="20" t="n">
        <x:v>29589</x:v>
      </x:c>
      <x:c r="D2470" t="n">
        <x:v>45</x:v>
      </x:c>
      <x:c r="E2470" s="12" t="str">
        <x:v>DOM-SIM-2469</x:v>
      </x:c>
      <x:c r="F2470" t="str">
        <x:v>Responsável domiciliar</x:v>
      </x:c>
      <x:c r="G2470" t="str">
        <x:v>CPF-SIM-02469</x:v>
      </x:c>
      <x:c r="H2470" t="str">
        <x:v>pessoa02469@example.invalid</x:v>
      </x:c>
      <x:c r="I2470" t="str">
        <x:v>FONE-SIM-02469</x:v>
      </x:c>
      <x:c r="J2470" t="str">
        <x:v>Ativo</x:v>
      </x:c>
      <x:c r="K2470" s="16" t="str">
        <x:v>SINTETICO</x:v>
      </x:c>
    </x:row>
    <x:row r="2471" ht="28" customHeight="1">
      <x:c r="A2471" s="12" t="str">
        <x:v>PES-SIM-02470</x:v>
      </x:c>
      <x:c r="B2471" s="14" t="str">
        <x:v>Lucas Teixeira Santana</x:v>
      </x:c>
      <x:c r="C2471" s="20" t="n">
        <x:v>32735</x:v>
      </x:c>
      <x:c r="D2471" t="n">
        <x:v>37</x:v>
      </x:c>
      <x:c r="E2471" s="12" t="str">
        <x:v>DOM-SIM-2470</x:v>
      </x:c>
      <x:c r="F2471" t="str">
        <x:v>Responsável domiciliar</x:v>
      </x:c>
      <x:c r="G2471" t="str">
        <x:v>CPF-SIM-02470</x:v>
      </x:c>
      <x:c r="H2471" t="str">
        <x:v>pessoa02470@example.invalid</x:v>
      </x:c>
      <x:c r="I2471" t="str">
        <x:v>FONE-SIM-02470</x:v>
      </x:c>
      <x:c r="J2471" t="str">
        <x:v>Ativo</x:v>
      </x:c>
      <x:c r="K2471" s="16" t="str">
        <x:v>SINTETICO</x:v>
      </x:c>
    </x:row>
    <x:row r="2472" ht="28" customHeight="1">
      <x:c r="A2472" s="12" t="str">
        <x:v>PES-SIM-02471</x:v>
      </x:c>
      <x:c r="B2472" s="14" t="str">
        <x:v>Tatiane Ribeiro Oliveira</x:v>
      </x:c>
      <x:c r="C2472" s="20" t="n">
        <x:v>29231</x:v>
      </x:c>
      <x:c r="D2472" t="n">
        <x:v>46</x:v>
      </x:c>
      <x:c r="E2472" s="12" t="str">
        <x:v>DOM-SIM-2471</x:v>
      </x:c>
      <x:c r="F2472" t="str">
        <x:v>Responsável domiciliar</x:v>
      </x:c>
      <x:c r="G2472" t="str">
        <x:v>CPF-SIM-02471</x:v>
      </x:c>
      <x:c r="H2472" t="str">
        <x:v>pessoa02471@example.invalid</x:v>
      </x:c>
      <x:c r="I2472" t="str">
        <x:v>FONE-SIM-02471</x:v>
      </x:c>
      <x:c r="J2472" t="str">
        <x:v>Ativo</x:v>
      </x:c>
      <x:c r="K2472" s="16" t="str">
        <x:v>SINTETICO</x:v>
      </x:c>
    </x:row>
    <x:row r="2473" ht="28" customHeight="1">
      <x:c r="A2473" s="12" t="str">
        <x:v>PES-SIM-02472</x:v>
      </x:c>
      <x:c r="B2473" s="14" t="str">
        <x:v>Sabrina Oliveira Matos</x:v>
      </x:c>
      <x:c r="C2473" s="20" t="n">
        <x:v>25581</x:v>
      </x:c>
      <x:c r="D2473" t="n">
        <x:v>56</x:v>
      </x:c>
      <x:c r="E2473" s="12" t="str">
        <x:v>DOM-SIM-2472</x:v>
      </x:c>
      <x:c r="F2473" t="str">
        <x:v>Responsável domiciliar</x:v>
      </x:c>
      <x:c r="G2473" t="str">
        <x:v>CPF-SIM-02472</x:v>
      </x:c>
      <x:c r="H2473" t="str">
        <x:v>pessoa02472@example.invalid</x:v>
      </x:c>
      <x:c r="I2473" t="str">
        <x:v>FONE-SIM-02472</x:v>
      </x:c>
      <x:c r="J2473" t="str">
        <x:v>Ativo</x:v>
      </x:c>
      <x:c r="K2473" s="16" t="str">
        <x:v>SINTETICO</x:v>
      </x:c>
    </x:row>
    <x:row r="2474" ht="28" customHeight="1">
      <x:c r="A2474" s="12" t="str">
        <x:v>PES-SIM-02473</x:v>
      </x:c>
      <x:c r="B2474" s="14" t="str">
        <x:v>Daniel Teixeira Martins</x:v>
      </x:c>
      <x:c r="C2474" s="20" t="n">
        <x:v>19825</x:v>
      </x:c>
      <x:c r="D2474" t="n">
        <x:v>72</x:v>
      </x:c>
      <x:c r="E2474" s="12" t="str">
        <x:v>DOM-SIM-2473</x:v>
      </x:c>
      <x:c r="F2474" t="str">
        <x:v>Responsável domiciliar</x:v>
      </x:c>
      <x:c r="G2474" t="str">
        <x:v>CPF-SIM-02473</x:v>
      </x:c>
      <x:c r="H2474" t="str">
        <x:v>pessoa02473@example.invalid</x:v>
      </x:c>
      <x:c r="I2474" t="str">
        <x:v>FONE-SIM-02473</x:v>
      </x:c>
      <x:c r="J2474" t="str">
        <x:v>Ativo</x:v>
      </x:c>
      <x:c r="K2474" s="16" t="str">
        <x:v>SINTETICO</x:v>
      </x:c>
    </x:row>
    <x:row r="2475" ht="28" customHeight="1">
      <x:c r="A2475" s="12" t="str">
        <x:v>PES-SIM-02474</x:v>
      </x:c>
      <x:c r="B2475" s="14" t="str">
        <x:v>Caio Correia Almeida</x:v>
      </x:c>
      <x:c r="C2475" s="20" t="n">
        <x:v>33309</x:v>
      </x:c>
      <x:c r="D2475" t="n">
        <x:v>35</x:v>
      </x:c>
      <x:c r="E2475" s="12" t="str">
        <x:v>DOM-SIM-2474</x:v>
      </x:c>
      <x:c r="F2475" t="str">
        <x:v>Responsável domiciliar</x:v>
      </x:c>
      <x:c r="G2475" t="str">
        <x:v>CPF-SIM-02474</x:v>
      </x:c>
      <x:c r="H2475" t="str">
        <x:v>pessoa02474@example.invalid</x:v>
      </x:c>
      <x:c r="I2475" t="str">
        <x:v>FONE-SIM-02474</x:v>
      </x:c>
      <x:c r="J2475" t="str">
        <x:v>Ativo</x:v>
      </x:c>
      <x:c r="K2475" s="16" t="str">
        <x:v>SINTETICO</x:v>
      </x:c>
    </x:row>
    <x:row r="2476" ht="28" customHeight="1">
      <x:c r="A2476" s="12" t="str">
        <x:v>PES-SIM-02475</x:v>
      </x:c>
      <x:c r="B2476" s="14" t="str">
        <x:v>Mariana Pereira Araújo</x:v>
      </x:c>
      <x:c r="C2476" s="20" t="n">
        <x:v>19848</x:v>
      </x:c>
      <x:c r="D2476" t="n">
        <x:v>72</x:v>
      </x:c>
      <x:c r="E2476" s="12" t="str">
        <x:v>DOM-SIM-2475</x:v>
      </x:c>
      <x:c r="F2476" t="str">
        <x:v>Responsável domiciliar</x:v>
      </x:c>
      <x:c r="G2476" t="str">
        <x:v>CPF-SIM-02475</x:v>
      </x:c>
      <x:c r="H2476" t="str">
        <x:v>pessoa02475@example.invalid</x:v>
      </x:c>
      <x:c r="I2476" t="str">
        <x:v>FONE-SIM-02475</x:v>
      </x:c>
      <x:c r="J2476" t="str">
        <x:v>Ativo</x:v>
      </x:c>
      <x:c r="K2476" s="16" t="str">
        <x:v>SINTETICO</x:v>
      </x:c>
    </x:row>
    <x:row r="2477" ht="28" customHeight="1">
      <x:c r="A2477" s="12" t="str">
        <x:v>PES-SIM-02476</x:v>
      </x:c>
      <x:c r="B2477" s="14" t="str">
        <x:v>Débora Melo Dias</x:v>
      </x:c>
      <x:c r="C2477" s="20" t="n">
        <x:v>17404</x:v>
      </x:c>
      <x:c r="D2477" t="n">
        <x:v>79</x:v>
      </x:c>
      <x:c r="E2477" s="12" t="str">
        <x:v>DOM-SIM-2476</x:v>
      </x:c>
      <x:c r="F2477" t="str">
        <x:v>Responsável domiciliar</x:v>
      </x:c>
      <x:c r="G2477" t="str">
        <x:v>CPF-SIM-02476</x:v>
      </x:c>
      <x:c r="H2477" t="str">
        <x:v>pessoa02476@example.invalid</x:v>
      </x:c>
      <x:c r="I2477" t="str">
        <x:v>FONE-SIM-02476</x:v>
      </x:c>
      <x:c r="J2477" t="str">
        <x:v>Ativo</x:v>
      </x:c>
      <x:c r="K2477" s="16" t="str">
        <x:v>SINTETICO</x:v>
      </x:c>
    </x:row>
    <x:row r="2478" ht="28" customHeight="1">
      <x:c r="A2478" s="12" t="str">
        <x:v>PES-SIM-02477</x:v>
      </x:c>
      <x:c r="B2478" s="14" t="str">
        <x:v>Joaquim Prado Vieira</x:v>
      </x:c>
      <x:c r="C2478" s="20" t="n">
        <x:v>35181</x:v>
      </x:c>
      <x:c r="D2478" t="n">
        <x:v>30</x:v>
      </x:c>
      <x:c r="E2478" s="12" t="str">
        <x:v>DOM-SIM-2477</x:v>
      </x:c>
      <x:c r="F2478" t="str">
        <x:v>Responsável domiciliar</x:v>
      </x:c>
      <x:c r="G2478" t="str">
        <x:v>CPF-SIM-02477</x:v>
      </x:c>
      <x:c r="H2478" t="str">
        <x:v>pessoa02477@example.invalid</x:v>
      </x:c>
      <x:c r="I2478" t="str">
        <x:v>FONE-SIM-02477</x:v>
      </x:c>
      <x:c r="J2478" t="str">
        <x:v>Ativo</x:v>
      </x:c>
      <x:c r="K2478" s="16" t="str">
        <x:v>SINTETICO</x:v>
      </x:c>
    </x:row>
    <x:row r="2479" ht="28" customHeight="1">
      <x:c r="A2479" s="12" t="str">
        <x:v>PES-SIM-02478</x:v>
      </x:c>
      <x:c r="B2479" s="14" t="str">
        <x:v>Camila Barbosa Rocha</x:v>
      </x:c>
      <x:c r="C2479" s="20" t="n">
        <x:v>24940</x:v>
      </x:c>
      <x:c r="D2479" t="n">
        <x:v>58</x:v>
      </x:c>
      <x:c r="E2479" s="12" t="str">
        <x:v>DOM-SIM-2478</x:v>
      </x:c>
      <x:c r="F2479" t="str">
        <x:v>Responsável domiciliar</x:v>
      </x:c>
      <x:c r="G2479" t="str">
        <x:v>CPF-SIM-02478</x:v>
      </x:c>
      <x:c r="H2479" t="str">
        <x:v>pessoa02478@example.invalid</x:v>
      </x:c>
      <x:c r="I2479" t="str">
        <x:v>FONE-SIM-02478</x:v>
      </x:c>
      <x:c r="J2479" t="str">
        <x:v>Ativo</x:v>
      </x:c>
      <x:c r="K2479" s="16" t="str">
        <x:v>SINTETICO</x:v>
      </x:c>
    </x:row>
    <x:row r="2480" ht="28" customHeight="1">
      <x:c r="A2480" s="12" t="str">
        <x:v>PES-SIM-02479</x:v>
      </x:c>
      <x:c r="B2480" s="14" t="str">
        <x:v>Carlos Mendes Moura</x:v>
      </x:c>
      <x:c r="C2480" s="20" t="n">
        <x:v>23137</x:v>
      </x:c>
      <x:c r="D2480" t="n">
        <x:v>63</x:v>
      </x:c>
      <x:c r="E2480" s="12" t="str">
        <x:v>DOM-SIM-2479</x:v>
      </x:c>
      <x:c r="F2480" t="str">
        <x:v>Responsável domiciliar</x:v>
      </x:c>
      <x:c r="G2480" t="str">
        <x:v>CPF-SIM-02479</x:v>
      </x:c>
      <x:c r="H2480" t="str">
        <x:v>pessoa02479@example.invalid</x:v>
      </x:c>
      <x:c r="I2480" t="str">
        <x:v>FONE-SIM-02479</x:v>
      </x:c>
      <x:c r="J2480" t="str">
        <x:v>Ativo</x:v>
      </x:c>
      <x:c r="K2480" s="16" t="str">
        <x:v>SINTETICO</x:v>
      </x:c>
    </x:row>
    <x:row r="2481" ht="28" customHeight="1">
      <x:c r="A2481" s="12" t="str">
        <x:v>PES-SIM-02480</x:v>
      </x:c>
      <x:c r="B2481" s="14" t="str">
        <x:v>Sabrina Cardoso Braga</x:v>
      </x:c>
      <x:c r="C2481" s="20" t="n">
        <x:v>20488</x:v>
      </x:c>
      <x:c r="D2481" t="n">
        <x:v>70</x:v>
      </x:c>
      <x:c r="E2481" s="12" t="str">
        <x:v>DOM-SIM-2480</x:v>
      </x:c>
      <x:c r="F2481" t="str">
        <x:v>Responsável domiciliar</x:v>
      </x:c>
      <x:c r="G2481" t="str">
        <x:v>CPF-SIM-02480</x:v>
      </x:c>
      <x:c r="H2481" t="str">
        <x:v>pessoa02480@example.invalid</x:v>
      </x:c>
      <x:c r="I2481" t="str">
        <x:v>FONE-SIM-02480</x:v>
      </x:c>
      <x:c r="J2481" t="str">
        <x:v>Ativo</x:v>
      </x:c>
      <x:c r="K2481" s="16" t="str">
        <x:v>SINTETICO</x:v>
      </x:c>
    </x:row>
    <x:row r="2482" ht="28" customHeight="1">
      <x:c r="A2482" s="12" t="str">
        <x:v>PES-SIM-02481</x:v>
      </x:c>
      <x:c r="B2482" s="14" t="str">
        <x:v>Marina Costa Mendes</x:v>
      </x:c>
      <x:c r="C2482" s="20" t="n">
        <x:v>17702</x:v>
      </x:c>
      <x:c r="D2482" t="n">
        <x:v>78</x:v>
      </x:c>
      <x:c r="E2482" s="12" t="str">
        <x:v>DOM-SIM-2481</x:v>
      </x:c>
      <x:c r="F2482" t="str">
        <x:v>Responsável domiciliar</x:v>
      </x:c>
      <x:c r="G2482" t="str">
        <x:v>CPF-SIM-02481</x:v>
      </x:c>
      <x:c r="H2482" t="str">
        <x:v>pessoa02481@example.invalid</x:v>
      </x:c>
      <x:c r="I2482" t="str">
        <x:v>FONE-SIM-02481</x:v>
      </x:c>
      <x:c r="J2482" t="str">
        <x:v>Ativo</x:v>
      </x:c>
      <x:c r="K2482" s="16" t="str">
        <x:v>SINTETICO</x:v>
      </x:c>
    </x:row>
    <x:row r="2483" ht="28" customHeight="1">
      <x:c r="A2483" s="12" t="str">
        <x:v>PES-SIM-02482</x:v>
      </x:c>
      <x:c r="B2483" s="14" t="str">
        <x:v>Felipe Prado Mendes</x:v>
      </x:c>
      <x:c r="C2483" s="20" t="n">
        <x:v>21212</x:v>
      </x:c>
      <x:c r="D2483" t="n">
        <x:v>68</x:v>
      </x:c>
      <x:c r="E2483" s="12" t="str">
        <x:v>DOM-SIM-2482</x:v>
      </x:c>
      <x:c r="F2483" t="str">
        <x:v>Responsável domiciliar</x:v>
      </x:c>
      <x:c r="G2483" t="str">
        <x:v>CPF-SIM-02482</x:v>
      </x:c>
      <x:c r="H2483" t="str">
        <x:v>pessoa02482@example.invalid</x:v>
      </x:c>
      <x:c r="I2483" t="str">
        <x:v>FONE-SIM-02482</x:v>
      </x:c>
      <x:c r="J2483" t="str">
        <x:v>Ativo</x:v>
      </x:c>
      <x:c r="K2483" s="16" t="str">
        <x:v>SINTETICO</x:v>
      </x:c>
    </x:row>
    <x:row r="2484" ht="28" customHeight="1">
      <x:c r="A2484" s="12" t="str">
        <x:v>PES-SIM-02483</x:v>
      </x:c>
      <x:c r="B2484" s="14" t="str">
        <x:v>Carolina Gonçalves Azevedo</x:v>
      </x:c>
      <x:c r="C2484" s="20" t="n">
        <x:v>30105</x:v>
      </x:c>
      <x:c r="D2484" t="n">
        <x:v>44</x:v>
      </x:c>
      <x:c r="E2484" s="12" t="str">
        <x:v>DOM-SIM-2483</x:v>
      </x:c>
      <x:c r="F2484" t="str">
        <x:v>Responsável domiciliar</x:v>
      </x:c>
      <x:c r="G2484" t="str">
        <x:v>CPF-SIM-02483</x:v>
      </x:c>
      <x:c r="H2484" t="str">
        <x:v>pessoa02483@example.invalid</x:v>
      </x:c>
      <x:c r="I2484" t="str">
        <x:v>FONE-SIM-02483</x:v>
      </x:c>
      <x:c r="J2484" t="str">
        <x:v>Ativo</x:v>
      </x:c>
      <x:c r="K2484" s="16" t="str">
        <x:v>SINTETICO</x:v>
      </x:c>
    </x:row>
    <x:row r="2485" ht="28" customHeight="1">
      <x:c r="A2485" s="12" t="str">
        <x:v>PES-SIM-02484</x:v>
      </x:c>
      <x:c r="B2485" s="14" t="str">
        <x:v>Fernanda Nogueira Lima</x:v>
      </x:c>
      <x:c r="C2485" s="20" t="n">
        <x:v>36333</x:v>
      </x:c>
      <x:c r="D2485" t="n">
        <x:v>27</x:v>
      </x:c>
      <x:c r="E2485" s="12" t="str">
        <x:v>DOM-SIM-2484</x:v>
      </x:c>
      <x:c r="F2485" t="str">
        <x:v>Responsável domiciliar</x:v>
      </x:c>
      <x:c r="G2485" t="str">
        <x:v>CPF-SIM-02484</x:v>
      </x:c>
      <x:c r="H2485" t="str">
        <x:v>pessoa02484@example.invalid</x:v>
      </x:c>
      <x:c r="I2485" t="str">
        <x:v>FONE-SIM-02484</x:v>
      </x:c>
      <x:c r="J2485" t="str">
        <x:v>Ativo</x:v>
      </x:c>
      <x:c r="K2485" s="16" t="str">
        <x:v>SINTETICO</x:v>
      </x:c>
    </x:row>
    <x:row r="2486" ht="28" customHeight="1">
      <x:c r="A2486" s="12" t="str">
        <x:v>PES-SIM-02485</x:v>
      </x:c>
      <x:c r="B2486" s="14" t="str">
        <x:v>João Vieira Miranda</x:v>
      </x:c>
      <x:c r="C2486" s="20" t="n">
        <x:v>20304</x:v>
      </x:c>
      <x:c r="D2486" t="n">
        <x:v>71</x:v>
      </x:c>
      <x:c r="E2486" s="12" t="str">
        <x:v>DOM-SIM-2485</x:v>
      </x:c>
      <x:c r="F2486" t="str">
        <x:v>Responsável domiciliar</x:v>
      </x:c>
      <x:c r="G2486" t="str">
        <x:v>CPF-SIM-02485</x:v>
      </x:c>
      <x:c r="H2486" t="str">
        <x:v>pessoa02485@example.invalid</x:v>
      </x:c>
      <x:c r="I2486" t="str">
        <x:v>FONE-SIM-02485</x:v>
      </x:c>
      <x:c r="J2486" t="str">
        <x:v>Ativo</x:v>
      </x:c>
      <x:c r="K2486" s="16" t="str">
        <x:v>SINTETICO</x:v>
      </x:c>
    </x:row>
    <x:row r="2487" ht="28" customHeight="1">
      <x:c r="A2487" s="12" t="str">
        <x:v>PES-SIM-02486</x:v>
      </x:c>
      <x:c r="B2487" s="14" t="str">
        <x:v>Samuel Amaral Moreira</x:v>
      </x:c>
      <x:c r="C2487" s="20" t="n">
        <x:v>23498</x:v>
      </x:c>
      <x:c r="D2487" t="n">
        <x:v>62</x:v>
      </x:c>
      <x:c r="E2487" s="12" t="str">
        <x:v>DOM-SIM-2486</x:v>
      </x:c>
      <x:c r="F2487" t="str">
        <x:v>Responsável domiciliar</x:v>
      </x:c>
      <x:c r="G2487" t="str">
        <x:v>CPF-SIM-02486</x:v>
      </x:c>
      <x:c r="H2487" t="str">
        <x:v>pessoa02486@example.invalid</x:v>
      </x:c>
      <x:c r="I2487" t="str">
        <x:v>FONE-SIM-02486</x:v>
      </x:c>
      <x:c r="J2487" t="str">
        <x:v>Ativo</x:v>
      </x:c>
      <x:c r="K2487" s="16" t="str">
        <x:v>SINTETICO</x:v>
      </x:c>
    </x:row>
    <x:row r="2488" ht="28" customHeight="1">
      <x:c r="A2488" s="12" t="str">
        <x:v>PES-SIM-02487</x:v>
      </x:c>
      <x:c r="B2488" s="14" t="str">
        <x:v>Letícia Alves Peixoto</x:v>
      </x:c>
      <x:c r="C2488" s="20" t="n">
        <x:v>20537</x:v>
      </x:c>
      <x:c r="D2488" t="n">
        <x:v>70</x:v>
      </x:c>
      <x:c r="E2488" s="12" t="str">
        <x:v>DOM-SIM-2487</x:v>
      </x:c>
      <x:c r="F2488" t="str">
        <x:v>Responsável domiciliar</x:v>
      </x:c>
      <x:c r="G2488" t="str">
        <x:v>CPF-SIM-02487</x:v>
      </x:c>
      <x:c r="H2488" t="str">
        <x:v>pessoa02487@example.invalid</x:v>
      </x:c>
      <x:c r="I2488" t="str">
        <x:v>FONE-SIM-02487</x:v>
      </x:c>
      <x:c r="J2488" t="str">
        <x:v>Ativo</x:v>
      </x:c>
      <x:c r="K2488" s="16" t="str">
        <x:v>SINTETICO</x:v>
      </x:c>
    </x:row>
    <x:row r="2489" ht="28" customHeight="1">
      <x:c r="A2489" s="12" t="str">
        <x:v>PES-SIM-02488</x:v>
      </x:c>
      <x:c r="B2489" s="14" t="str">
        <x:v>Cecília Figueiredo Santos</x:v>
      </x:c>
      <x:c r="C2489" s="20" t="n">
        <x:v>24220</x:v>
      </x:c>
      <x:c r="D2489" t="n">
        <x:v>60</x:v>
      </x:c>
      <x:c r="E2489" s="12" t="str">
        <x:v>DOM-SIM-2488</x:v>
      </x:c>
      <x:c r="F2489" t="str">
        <x:v>Responsável domiciliar</x:v>
      </x:c>
      <x:c r="G2489" t="str">
        <x:v>CPF-SIM-02488</x:v>
      </x:c>
      <x:c r="H2489" t="str">
        <x:v>pessoa02488@example.invalid</x:v>
      </x:c>
      <x:c r="I2489" t="str">
        <x:v>FONE-SIM-02488</x:v>
      </x:c>
      <x:c r="J2489" t="str">
        <x:v>Ativo</x:v>
      </x:c>
      <x:c r="K2489" s="16" t="str">
        <x:v>SINTETICO</x:v>
      </x:c>
    </x:row>
    <x:row r="2490" ht="28" customHeight="1">
      <x:c r="A2490" s="12" t="str">
        <x:v>PES-SIM-02489</x:v>
      </x:c>
      <x:c r="B2490" s="14" t="str">
        <x:v>Leonardo Dias Ferreira</x:v>
      </x:c>
      <x:c r="C2490" s="20" t="n">
        <x:v>19965</x:v>
      </x:c>
      <x:c r="D2490" t="n">
        <x:v>72</x:v>
      </x:c>
      <x:c r="E2490" s="12" t="str">
        <x:v>DOM-SIM-2489</x:v>
      </x:c>
      <x:c r="F2490" t="str">
        <x:v>Responsável domiciliar</x:v>
      </x:c>
      <x:c r="G2490" t="str">
        <x:v>CPF-SIM-02489</x:v>
      </x:c>
      <x:c r="H2490" t="str">
        <x:v>pessoa02489@example.invalid</x:v>
      </x:c>
      <x:c r="I2490" t="str">
        <x:v>FONE-SIM-02489</x:v>
      </x:c>
      <x:c r="J2490" t="str">
        <x:v>Ativo</x:v>
      </x:c>
      <x:c r="K2490" s="16" t="str">
        <x:v>SINTETICO</x:v>
      </x:c>
    </x:row>
    <x:row r="2491" ht="28" customHeight="1">
      <x:c r="A2491" s="12" t="str">
        <x:v>PES-SIM-02490</x:v>
      </x:c>
      <x:c r="B2491" s="14" t="str">
        <x:v>Otávio Barbosa Amaral</x:v>
      </x:c>
      <x:c r="C2491" s="20" t="n">
        <x:v>31917</x:v>
      </x:c>
      <x:c r="D2491" t="n">
        <x:v>39</x:v>
      </x:c>
      <x:c r="E2491" s="12" t="str">
        <x:v>DOM-SIM-2490</x:v>
      </x:c>
      <x:c r="F2491" t="str">
        <x:v>Responsável domiciliar</x:v>
      </x:c>
      <x:c r="G2491" t="str">
        <x:v>CPF-SIM-02490</x:v>
      </x:c>
      <x:c r="H2491" t="str">
        <x:v>pessoa02490@example.invalid</x:v>
      </x:c>
      <x:c r="I2491" t="str">
        <x:v>FONE-SIM-02490</x:v>
      </x:c>
      <x:c r="J2491" t="str">
        <x:v>Ativo</x:v>
      </x:c>
      <x:c r="K2491" s="16" t="str">
        <x:v>SINTETICO</x:v>
      </x:c>
    </x:row>
    <x:row r="2492" ht="28" customHeight="1">
      <x:c r="A2492" s="12" t="str">
        <x:v>PES-SIM-02491</x:v>
      </x:c>
      <x:c r="B2492" s="14" t="str">
        <x:v>André Medeiros Campos</x:v>
      </x:c>
      <x:c r="C2492" s="20" t="n">
        <x:v>24938</x:v>
      </x:c>
      <x:c r="D2492" t="n">
        <x:v>58</x:v>
      </x:c>
      <x:c r="E2492" s="12" t="str">
        <x:v>DOM-SIM-2491</x:v>
      </x:c>
      <x:c r="F2492" t="str">
        <x:v>Responsável domiciliar</x:v>
      </x:c>
      <x:c r="G2492" t="str">
        <x:v>CPF-SIM-02491</x:v>
      </x:c>
      <x:c r="H2492" t="str">
        <x:v>pessoa02491@example.invalid</x:v>
      </x:c>
      <x:c r="I2492" t="str">
        <x:v>FONE-SIM-02491</x:v>
      </x:c>
      <x:c r="J2492" t="str">
        <x:v>Ativo</x:v>
      </x:c>
      <x:c r="K2492" s="16" t="str">
        <x:v>SINTETICO</x:v>
      </x:c>
    </x:row>
    <x:row r="2493" ht="28" customHeight="1">
      <x:c r="A2493" s="12" t="str">
        <x:v>PES-SIM-02492</x:v>
      </x:c>
      <x:c r="B2493" s="14" t="str">
        <x:v>Igor Ribeiro Pinto</x:v>
      </x:c>
      <x:c r="C2493" s="20" t="n">
        <x:v>33501</x:v>
      </x:c>
      <x:c r="D2493" t="n">
        <x:v>34</x:v>
      </x:c>
      <x:c r="E2493" s="12" t="str">
        <x:v>DOM-SIM-2492</x:v>
      </x:c>
      <x:c r="F2493" t="str">
        <x:v>Responsável domiciliar</x:v>
      </x:c>
      <x:c r="G2493" t="str">
        <x:v>CPF-SIM-02492</x:v>
      </x:c>
      <x:c r="H2493" t="str">
        <x:v>pessoa02492@example.invalid</x:v>
      </x:c>
      <x:c r="I2493" t="str">
        <x:v>FONE-SIM-02492</x:v>
      </x:c>
      <x:c r="J2493" t="str">
        <x:v>Ativo</x:v>
      </x:c>
      <x:c r="K2493" s="16" t="str">
        <x:v>SINTETICO</x:v>
      </x:c>
    </x:row>
    <x:row r="2494" ht="28" customHeight="1">
      <x:c r="A2494" s="12" t="str">
        <x:v>PES-SIM-02493</x:v>
      </x:c>
      <x:c r="B2494" s="14" t="str">
        <x:v>André Farias Pereira</x:v>
      </x:c>
      <x:c r="C2494" s="20" t="n">
        <x:v>33476</x:v>
      </x:c>
      <x:c r="D2494" t="n">
        <x:v>35</x:v>
      </x:c>
      <x:c r="E2494" s="12" t="str">
        <x:v>DOM-SIM-2493</x:v>
      </x:c>
      <x:c r="F2494" t="str">
        <x:v>Responsável domiciliar</x:v>
      </x:c>
      <x:c r="G2494" t="str">
        <x:v>CPF-SIM-02493</x:v>
      </x:c>
      <x:c r="H2494" t="str">
        <x:v>pessoa02493@example.invalid</x:v>
      </x:c>
      <x:c r="I2494" t="str">
        <x:v>FONE-SIM-02493</x:v>
      </x:c>
      <x:c r="J2494" t="str">
        <x:v>Ativo</x:v>
      </x:c>
      <x:c r="K2494" s="16" t="str">
        <x:v>SINTETICO</x:v>
      </x:c>
    </x:row>
    <x:row r="2495" ht="28" customHeight="1">
      <x:c r="A2495" s="12" t="str">
        <x:v>PES-SIM-02494</x:v>
      </x:c>
      <x:c r="B2495" s="14" t="str">
        <x:v>Rafaela Oliveira Costa</x:v>
      </x:c>
      <x:c r="C2495" s="20" t="n">
        <x:v>23790</x:v>
      </x:c>
      <x:c r="D2495" t="n">
        <x:v>61</x:v>
      </x:c>
      <x:c r="E2495" s="12" t="str">
        <x:v>DOM-SIM-2494</x:v>
      </x:c>
      <x:c r="F2495" t="str">
        <x:v>Responsável domiciliar</x:v>
      </x:c>
      <x:c r="G2495" t="str">
        <x:v>CPF-SIM-02494</x:v>
      </x:c>
      <x:c r="H2495" t="str">
        <x:v>pessoa02494@example.invalid</x:v>
      </x:c>
      <x:c r="I2495" t="str">
        <x:v>FONE-SIM-02494</x:v>
      </x:c>
      <x:c r="J2495" t="str">
        <x:v>Ativo</x:v>
      </x:c>
      <x:c r="K2495" s="16" t="str">
        <x:v>SINTETICO</x:v>
      </x:c>
    </x:row>
    <x:row r="2496" ht="28" customHeight="1">
      <x:c r="A2496" s="12" t="str">
        <x:v>PES-SIM-02495</x:v>
      </x:c>
      <x:c r="B2496" s="14" t="str">
        <x:v>Sérgio Castro Vieira</x:v>
      </x:c>
      <x:c r="C2496" s="20" t="n">
        <x:v>23804</x:v>
      </x:c>
      <x:c r="D2496" t="n">
        <x:v>61</x:v>
      </x:c>
      <x:c r="E2496" s="12" t="str">
        <x:v>DOM-SIM-2495</x:v>
      </x:c>
      <x:c r="F2496" t="str">
        <x:v>Responsável domiciliar</x:v>
      </x:c>
      <x:c r="G2496" t="str">
        <x:v>CPF-SIM-02495</x:v>
      </x:c>
      <x:c r="H2496" t="str">
        <x:v>pessoa02495@example.invalid</x:v>
      </x:c>
      <x:c r="I2496" t="str">
        <x:v>FONE-SIM-02495</x:v>
      </x:c>
      <x:c r="J2496" t="str">
        <x:v>Ativo</x:v>
      </x:c>
      <x:c r="K2496" s="16" t="str">
        <x:v>SINTETICO</x:v>
      </x:c>
    </x:row>
    <x:row r="2497" ht="28" customHeight="1">
      <x:c r="A2497" s="12" t="str">
        <x:v>PES-SIM-02496</x:v>
      </x:c>
      <x:c r="B2497" s="14" t="str">
        <x:v>Luana Figueiredo Moura</x:v>
      </x:c>
      <x:c r="C2497" s="20" t="n">
        <x:v>25702</x:v>
      </x:c>
      <x:c r="D2497" t="n">
        <x:v>56</x:v>
      </x:c>
      <x:c r="E2497" s="12" t="str">
        <x:v>DOM-SIM-2496</x:v>
      </x:c>
      <x:c r="F2497" t="str">
        <x:v>Responsável domiciliar</x:v>
      </x:c>
      <x:c r="G2497" t="str">
        <x:v>CPF-SIM-02496</x:v>
      </x:c>
      <x:c r="H2497" t="str">
        <x:v>pessoa02496@example.invalid</x:v>
      </x:c>
      <x:c r="I2497" t="str">
        <x:v>FONE-SIM-02496</x:v>
      </x:c>
      <x:c r="J2497" t="str">
        <x:v>Ativo</x:v>
      </x:c>
      <x:c r="K2497" s="16" t="str">
        <x:v>SINTETICO</x:v>
      </x:c>
    </x:row>
    <x:row r="2498" ht="28" customHeight="1">
      <x:c r="A2498" s="12" t="str">
        <x:v>PES-SIM-02497</x:v>
      </x:c>
      <x:c r="B2498" s="14" t="str">
        <x:v>Larissa Miranda Peixoto</x:v>
      </x:c>
      <x:c r="C2498" s="20" t="n">
        <x:v>27734</x:v>
      </x:c>
      <x:c r="D2498" t="n">
        <x:v>50</x:v>
      </x:c>
      <x:c r="E2498" s="12" t="str">
        <x:v>DOM-SIM-2497</x:v>
      </x:c>
      <x:c r="F2498" t="str">
        <x:v>Responsável domiciliar</x:v>
      </x:c>
      <x:c r="G2498" t="str">
        <x:v>CPF-SIM-02497</x:v>
      </x:c>
      <x:c r="H2498" t="str">
        <x:v>pessoa02497@example.invalid</x:v>
      </x:c>
      <x:c r="I2498" t="str">
        <x:v>FONE-SIM-02497</x:v>
      </x:c>
      <x:c r="J2498" t="str">
        <x:v>Ativo</x:v>
      </x:c>
      <x:c r="K2498" s="16" t="str">
        <x:v>SINTETICO</x:v>
      </x:c>
    </x:row>
    <x:row r="2499" ht="28" customHeight="1">
      <x:c r="A2499" s="12" t="str">
        <x:v>PES-SIM-02498</x:v>
      </x:c>
      <x:c r="B2499" s="14" t="str">
        <x:v>Luana Lima Santana</x:v>
      </x:c>
      <x:c r="C2499" s="20" t="n">
        <x:v>22319</x:v>
      </x:c>
      <x:c r="D2499" t="n">
        <x:v>65</x:v>
      </x:c>
      <x:c r="E2499" s="12" t="str">
        <x:v>DOM-SIM-2498</x:v>
      </x:c>
      <x:c r="F2499" t="str">
        <x:v>Responsável domiciliar</x:v>
      </x:c>
      <x:c r="G2499" t="str">
        <x:v>CPF-SIM-02498</x:v>
      </x:c>
      <x:c r="H2499" t="str">
        <x:v>pessoa02498@example.invalid</x:v>
      </x:c>
      <x:c r="I2499" t="str">
        <x:v>FONE-SIM-02498</x:v>
      </x:c>
      <x:c r="J2499" t="str">
        <x:v>Ativo</x:v>
      </x:c>
      <x:c r="K2499" s="16" t="str">
        <x:v>SINTETICO</x:v>
      </x:c>
    </x:row>
    <x:row r="2500" ht="28" customHeight="1">
      <x:c r="A2500" s="12" t="str">
        <x:v>PES-SIM-02499</x:v>
      </x:c>
      <x:c r="B2500" s="14" t="str">
        <x:v>Gustavo Borges Almeida</x:v>
      </x:c>
      <x:c r="C2500" s="20" t="n">
        <x:v>23813</x:v>
      </x:c>
      <x:c r="D2500" t="n">
        <x:v>61</x:v>
      </x:c>
      <x:c r="E2500" s="12" t="str">
        <x:v>DOM-SIM-2499</x:v>
      </x:c>
      <x:c r="F2500" t="str">
        <x:v>Responsável domiciliar</x:v>
      </x:c>
      <x:c r="G2500" t="str">
        <x:v>CPF-SIM-02499</x:v>
      </x:c>
      <x:c r="H2500" t="str">
        <x:v>pessoa02499@example.invalid</x:v>
      </x:c>
      <x:c r="I2500" t="str">
        <x:v>FONE-SIM-02499</x:v>
      </x:c>
      <x:c r="J2500" t="str">
        <x:v>Ativo</x:v>
      </x:c>
      <x:c r="K2500" s="16" t="str">
        <x:v>SINTETICO</x:v>
      </x:c>
    </x:row>
    <x:row r="2501" ht="28" customHeight="1">
      <x:c r="A2501" s="12" t="str">
        <x:v>PES-SIM-02500</x:v>
      </x:c>
      <x:c r="B2501" s="14" t="str">
        <x:v>Cecília Oliveira Matos</x:v>
      </x:c>
      <x:c r="C2501" s="20" t="n">
        <x:v>36623</x:v>
      </x:c>
      <x:c r="D2501" t="n">
        <x:v>26</x:v>
      </x:c>
      <x:c r="E2501" s="12" t="str">
        <x:v>DOM-SIM-2500</x:v>
      </x:c>
      <x:c r="F2501" t="str">
        <x:v>Responsável domiciliar</x:v>
      </x:c>
      <x:c r="G2501" t="str">
        <x:v>CPF-SIM-02500</x:v>
      </x:c>
      <x:c r="H2501" t="str">
        <x:v>pessoa02500@example.invalid</x:v>
      </x:c>
      <x:c r="I2501" t="str">
        <x:v>FONE-SIM-02500</x:v>
      </x:c>
      <x:c r="J2501" t="str">
        <x:v>Ativo</x:v>
      </x:c>
      <x:c r="K2501" s="16" t="str">
        <x:v>SINTETICO</x:v>
      </x:c>
    </x:row>
    <x:row r="2502" ht="28" customHeight="1">
      <x:c r="A2502" s="12" t="str">
        <x:v>PES-SIM-02501</x:v>
      </x:c>
      <x:c r="B2502" s="14" t="str">
        <x:v>Leonardo Gomes Campos</x:v>
      </x:c>
      <x:c r="C2502" s="20" t="n">
        <x:v>45447</x:v>
      </x:c>
      <x:c r="D2502" t="n">
        <x:v>2</x:v>
      </x:c>
      <x:c r="E2502" s="12" t="str">
        <x:v>DOM-SIM-0001</x:v>
      </x:c>
      <x:c r="F2502" t="str">
        <x:v>Filho(a)</x:v>
      </x:c>
      <x:c r="G2502" t="str">
        <x:v>CPF-SIM-02501</x:v>
      </x:c>
      <x:c r="H2502" t="str">
        <x:v>pessoa02501@example.invalid</x:v>
      </x:c>
      <x:c r="I2502" t="str">
        <x:v>FONE-SIM-02501</x:v>
      </x:c>
      <x:c r="J2502" t="str">
        <x:v>Ativo</x:v>
      </x:c>
      <x:c r="K2502" s="16" t="str">
        <x:v>SINTETICO</x:v>
      </x:c>
    </x:row>
    <x:row r="2503" ht="28" customHeight="1">
      <x:c r="A2503" s="12" t="str">
        <x:v>PES-SIM-02502</x:v>
      </x:c>
      <x:c r="B2503" s="14" t="str">
        <x:v>João Lima Almeida</x:v>
      </x:c>
      <x:c r="C2503" s="20" t="n">
        <x:v>45292</x:v>
      </x:c>
      <x:c r="D2503" t="n">
        <x:v>2</x:v>
      </x:c>
      <x:c r="E2503" s="12" t="str">
        <x:v>DOM-SIM-0002</x:v>
      </x:c>
      <x:c r="F2503" t="str">
        <x:v>Filho(a)</x:v>
      </x:c>
      <x:c r="G2503" t="str">
        <x:v>CPF-SIM-02502</x:v>
      </x:c>
      <x:c r="H2503" t="str">
        <x:v>pessoa02502@example.invalid</x:v>
      </x:c>
      <x:c r="I2503" t="str">
        <x:v>FONE-SIM-02502</x:v>
      </x:c>
      <x:c r="J2503" t="str">
        <x:v>Ativo</x:v>
      </x:c>
      <x:c r="K2503" s="16" t="str">
        <x:v>SINTETICO</x:v>
      </x:c>
    </x:row>
    <x:row r="2504" ht="28" customHeight="1">
      <x:c r="A2504" s="12" t="str">
        <x:v>PES-SIM-02503</x:v>
      </x:c>
      <x:c r="B2504" s="14" t="str">
        <x:v>Guilherme Melo Araújo</x:v>
      </x:c>
      <x:c r="C2504" s="20" t="n">
        <x:v>45451</x:v>
      </x:c>
      <x:c r="D2504" t="n">
        <x:v>2</x:v>
      </x:c>
      <x:c r="E2504" s="12" t="str">
        <x:v>DOM-SIM-0003</x:v>
      </x:c>
      <x:c r="F2504" t="str">
        <x:v>Filho(a)</x:v>
      </x:c>
      <x:c r="G2504" t="str">
        <x:v>CPF-SIM-02503</x:v>
      </x:c>
      <x:c r="H2504" t="str">
        <x:v>pessoa02503@example.invalid</x:v>
      </x:c>
      <x:c r="I2504" t="str">
        <x:v>FONE-SIM-02503</x:v>
      </x:c>
      <x:c r="J2504" t="str">
        <x:v>Ativo</x:v>
      </x:c>
      <x:c r="K2504" s="16" t="str">
        <x:v>SINTETICO</x:v>
      </x:c>
    </x:row>
    <x:row r="2505" ht="28" customHeight="1">
      <x:c r="A2505" s="12" t="str">
        <x:v>PES-SIM-02504</x:v>
      </x:c>
      <x:c r="B2505" s="14" t="str">
        <x:v>Henrique Barbosa Correia</x:v>
      </x:c>
      <x:c r="C2505" s="20" t="n">
        <x:v>45516</x:v>
      </x:c>
      <x:c r="D2505" t="n">
        <x:v>2</x:v>
      </x:c>
      <x:c r="E2505" s="12" t="str">
        <x:v>DOM-SIM-0004</x:v>
      </x:c>
      <x:c r="F2505" t="str">
        <x:v>Filho(a)</x:v>
      </x:c>
      <x:c r="G2505" t="str">
        <x:v>CPF-SIM-02504</x:v>
      </x:c>
      <x:c r="H2505" t="str">
        <x:v>pessoa02504@example.invalid</x:v>
      </x:c>
      <x:c r="I2505" t="str">
        <x:v>FONE-SIM-02504</x:v>
      </x:c>
      <x:c r="J2505" t="str">
        <x:v>Ativo</x:v>
      </x:c>
      <x:c r="K2505" s="16" t="str">
        <x:v>SINTETICO</x:v>
      </x:c>
    </x:row>
    <x:row r="2506" ht="28" customHeight="1">
      <x:c r="A2506" s="12" t="str">
        <x:v>PES-SIM-02505</x:v>
      </x:c>
      <x:c r="B2506" s="14" t="str">
        <x:v>Cecília Silva Moraes</x:v>
      </x:c>
      <x:c r="C2506" s="20" t="n">
        <x:v>45391</x:v>
      </x:c>
      <x:c r="D2506" t="n">
        <x:v>2</x:v>
      </x:c>
      <x:c r="E2506" s="12" t="str">
        <x:v>DOM-SIM-0005</x:v>
      </x:c>
      <x:c r="F2506" t="str">
        <x:v>Filho(a)</x:v>
      </x:c>
      <x:c r="G2506" t="str">
        <x:v>CPF-SIM-02505</x:v>
      </x:c>
      <x:c r="H2506" t="str">
        <x:v>pessoa02505@example.invalid</x:v>
      </x:c>
      <x:c r="I2506" t="str">
        <x:v>FONE-SIM-02505</x:v>
      </x:c>
      <x:c r="J2506" t="str">
        <x:v>Ativo</x:v>
      </x:c>
      <x:c r="K2506" s="16" t="str">
        <x:v>SINTETICO</x:v>
      </x:c>
    </x:row>
    <x:row r="2507" ht="28" customHeight="1">
      <x:c r="A2507" s="12" t="str">
        <x:v>PES-SIM-02506</x:v>
      </x:c>
      <x:c r="B2507" s="14" t="str">
        <x:v>Carlos Fonseca Vieira</x:v>
      </x:c>
      <x:c r="C2507" s="20" t="n">
        <x:v>45501</x:v>
      </x:c>
      <x:c r="D2507" t="n">
        <x:v>2</x:v>
      </x:c>
      <x:c r="E2507" s="12" t="str">
        <x:v>DOM-SIM-0006</x:v>
      </x:c>
      <x:c r="F2507" t="str">
        <x:v>Filho(a)</x:v>
      </x:c>
      <x:c r="G2507" t="str">
        <x:v>CPF-SIM-02506</x:v>
      </x:c>
      <x:c r="H2507" t="str">
        <x:v>pessoa02506@example.invalid</x:v>
      </x:c>
      <x:c r="I2507" t="str">
        <x:v>FONE-SIM-02506</x:v>
      </x:c>
      <x:c r="J2507" t="str">
        <x:v>Ativo</x:v>
      </x:c>
      <x:c r="K2507" s="16" t="str">
        <x:v>SINTETICO</x:v>
      </x:c>
    </x:row>
    <x:row r="2508" ht="28" customHeight="1">
      <x:c r="A2508" s="12" t="str">
        <x:v>PES-SIM-02507</x:v>
      </x:c>
      <x:c r="B2508" s="14" t="str">
        <x:v>Luís Machado Peixoto</x:v>
      </x:c>
      <x:c r="C2508" s="20" t="n">
        <x:v>45438</x:v>
      </x:c>
      <x:c r="D2508" t="n">
        <x:v>2</x:v>
      </x:c>
      <x:c r="E2508" s="12" t="str">
        <x:v>DOM-SIM-0007</x:v>
      </x:c>
      <x:c r="F2508" t="str">
        <x:v>Filho(a)</x:v>
      </x:c>
      <x:c r="G2508" t="str">
        <x:v>CPF-SIM-02507</x:v>
      </x:c>
      <x:c r="H2508" t="str">
        <x:v>pessoa02507@example.invalid</x:v>
      </x:c>
      <x:c r="I2508" t="str">
        <x:v>FONE-SIM-02507</x:v>
      </x:c>
      <x:c r="J2508" t="str">
        <x:v>Ativo</x:v>
      </x:c>
      <x:c r="K2508" s="16" t="str">
        <x:v>SINTETICO</x:v>
      </x:c>
    </x:row>
    <x:row r="2509" ht="28" customHeight="1">
      <x:c r="A2509" s="12" t="str">
        <x:v>PES-SIM-02508</x:v>
      </x:c>
      <x:c r="B2509" s="14" t="str">
        <x:v>Lívia Batista Cunha</x:v>
      </x:c>
      <x:c r="C2509" s="20" t="n">
        <x:v>45362</x:v>
      </x:c>
      <x:c r="D2509" t="n">
        <x:v>2</x:v>
      </x:c>
      <x:c r="E2509" s="12" t="str">
        <x:v>DOM-SIM-0008</x:v>
      </x:c>
      <x:c r="F2509" t="str">
        <x:v>Filho(a)</x:v>
      </x:c>
      <x:c r="G2509" t="str">
        <x:v>CPF-SIM-02508</x:v>
      </x:c>
      <x:c r="H2509" t="str">
        <x:v>pessoa02508@example.invalid</x:v>
      </x:c>
      <x:c r="I2509" t="str">
        <x:v>FONE-SIM-02508</x:v>
      </x:c>
      <x:c r="J2509" t="str">
        <x:v>Ativo</x:v>
      </x:c>
      <x:c r="K2509" s="16" t="str">
        <x:v>SINTETICO</x:v>
      </x:c>
    </x:row>
    <x:row r="2510" ht="28" customHeight="1">
      <x:c r="A2510" s="12" t="str">
        <x:v>PES-SIM-02509</x:v>
      </x:c>
      <x:c r="B2510" s="14" t="str">
        <x:v>Valentina Silva Paiva</x:v>
      </x:c>
      <x:c r="C2510" s="20" t="n">
        <x:v>45351</x:v>
      </x:c>
      <x:c r="D2510" t="n">
        <x:v>2</x:v>
      </x:c>
      <x:c r="E2510" s="12" t="str">
        <x:v>DOM-SIM-0009</x:v>
      </x:c>
      <x:c r="F2510" t="str">
        <x:v>Filho(a)</x:v>
      </x:c>
      <x:c r="G2510" t="str">
        <x:v>CPF-SIM-02509</x:v>
      </x:c>
      <x:c r="H2510" t="str">
        <x:v>pessoa02509@example.invalid</x:v>
      </x:c>
      <x:c r="I2510" t="str">
        <x:v>FONE-SIM-02509</x:v>
      </x:c>
      <x:c r="J2510" t="str">
        <x:v>Ativo</x:v>
      </x:c>
      <x:c r="K2510" s="16" t="str">
        <x:v>SINTETICO</x:v>
      </x:c>
    </x:row>
    <x:row r="2511" ht="28" customHeight="1">
      <x:c r="A2511" s="12" t="str">
        <x:v>PES-SIM-02510</x:v>
      </x:c>
      <x:c r="B2511" s="14" t="str">
        <x:v>Samuel Nogueira Cunha</x:v>
      </x:c>
      <x:c r="C2511" s="20" t="n">
        <x:v>45314</x:v>
      </x:c>
      <x:c r="D2511" t="n">
        <x:v>2</x:v>
      </x:c>
      <x:c r="E2511" s="12" t="str">
        <x:v>DOM-SIM-0010</x:v>
      </x:c>
      <x:c r="F2511" t="str">
        <x:v>Filho(a)</x:v>
      </x:c>
      <x:c r="G2511" t="str">
        <x:v>CPF-SIM-02510</x:v>
      </x:c>
      <x:c r="H2511" t="str">
        <x:v>pessoa02510@example.invalid</x:v>
      </x:c>
      <x:c r="I2511" t="str">
        <x:v>FONE-SIM-02510</x:v>
      </x:c>
      <x:c r="J2511" t="str">
        <x:v>Ativo</x:v>
      </x:c>
      <x:c r="K2511" s="16" t="str">
        <x:v>SINTETICO</x:v>
      </x:c>
    </x:row>
    <x:row r="2512" ht="28" customHeight="1">
      <x:c r="A2512" s="12" t="str">
        <x:v>PES-SIM-02511</x:v>
      </x:c>
      <x:c r="B2512" s="14" t="str">
        <x:v>Natália Miranda Almeida</x:v>
      </x:c>
      <x:c r="C2512" s="20" t="n">
        <x:v>45407</x:v>
      </x:c>
      <x:c r="D2512" t="n">
        <x:v>2</x:v>
      </x:c>
      <x:c r="E2512" s="12" t="str">
        <x:v>DOM-SIM-0011</x:v>
      </x:c>
      <x:c r="F2512" t="str">
        <x:v>Filho(a)</x:v>
      </x:c>
      <x:c r="G2512" t="str">
        <x:v>CPF-SIM-02511</x:v>
      </x:c>
      <x:c r="H2512" t="str">
        <x:v>pessoa02511@example.invalid</x:v>
      </x:c>
      <x:c r="I2512" t="str">
        <x:v>FONE-SIM-02511</x:v>
      </x:c>
      <x:c r="J2512" t="str">
        <x:v>Ativo</x:v>
      </x:c>
      <x:c r="K2512" s="16" t="str">
        <x:v>SINTETICO</x:v>
      </x:c>
    </x:row>
    <x:row r="2513" ht="28" customHeight="1">
      <x:c r="A2513" s="12" t="str">
        <x:v>PES-SIM-02512</x:v>
      </x:c>
      <x:c r="B2513" s="14" t="str">
        <x:v>Daniela Ferreira Machado</x:v>
      </x:c>
      <x:c r="C2513" s="20" t="n">
        <x:v>45522</x:v>
      </x:c>
      <x:c r="D2513" t="n">
        <x:v>2</x:v>
      </x:c>
      <x:c r="E2513" s="12" t="str">
        <x:v>DOM-SIM-0012</x:v>
      </x:c>
      <x:c r="F2513" t="str">
        <x:v>Filho(a)</x:v>
      </x:c>
      <x:c r="G2513" t="str">
        <x:v>CPF-SIM-02512</x:v>
      </x:c>
      <x:c r="H2513" t="str">
        <x:v>pessoa02512@example.invalid</x:v>
      </x:c>
      <x:c r="I2513" t="str">
        <x:v>FONE-SIM-02512</x:v>
      </x:c>
      <x:c r="J2513" t="str">
        <x:v>Ativo</x:v>
      </x:c>
      <x:c r="K2513" s="16" t="str">
        <x:v>SINTETICO</x:v>
      </x:c>
    </x:row>
    <x:row r="2514" ht="28" customHeight="1">
      <x:c r="A2514" s="12" t="str">
        <x:v>PES-SIM-02513</x:v>
      </x:c>
      <x:c r="B2514" s="14" t="str">
        <x:v>Isabela Santos Batista</x:v>
      </x:c>
      <x:c r="C2514" s="20" t="n">
        <x:v>45376</x:v>
      </x:c>
      <x:c r="D2514" t="n">
        <x:v>2</x:v>
      </x:c>
      <x:c r="E2514" s="12" t="str">
        <x:v>DOM-SIM-0013</x:v>
      </x:c>
      <x:c r="F2514" t="str">
        <x:v>Filho(a)</x:v>
      </x:c>
      <x:c r="G2514" t="str">
        <x:v>CPF-SIM-02513</x:v>
      </x:c>
      <x:c r="H2514" t="str">
        <x:v>pessoa02513@example.invalid</x:v>
      </x:c>
      <x:c r="I2514" t="str">
        <x:v>FONE-SIM-02513</x:v>
      </x:c>
      <x:c r="J2514" t="str">
        <x:v>Ativo</x:v>
      </x:c>
      <x:c r="K2514" s="16" t="str">
        <x:v>SINTETICO</x:v>
      </x:c>
    </x:row>
    <x:row r="2515" ht="28" customHeight="1">
      <x:c r="A2515" s="12" t="str">
        <x:v>PES-SIM-02514</x:v>
      </x:c>
      <x:c r="B2515" s="14" t="str">
        <x:v>Elisa Fonseca Ferreira</x:v>
      </x:c>
      <x:c r="C2515" s="20" t="n">
        <x:v>45385</x:v>
      </x:c>
      <x:c r="D2515" t="n">
        <x:v>2</x:v>
      </x:c>
      <x:c r="E2515" s="12" t="str">
        <x:v>DOM-SIM-0014</x:v>
      </x:c>
      <x:c r="F2515" t="str">
        <x:v>Filho(a)</x:v>
      </x:c>
      <x:c r="G2515" t="str">
        <x:v>CPF-SIM-02514</x:v>
      </x:c>
      <x:c r="H2515" t="str">
        <x:v>pessoa02514@example.invalid</x:v>
      </x:c>
      <x:c r="I2515" t="str">
        <x:v>FONE-SIM-02514</x:v>
      </x:c>
      <x:c r="J2515" t="str">
        <x:v>Ativo</x:v>
      </x:c>
      <x:c r="K2515" s="16" t="str">
        <x:v>SINTETICO</x:v>
      </x:c>
    </x:row>
    <x:row r="2516" ht="28" customHeight="1">
      <x:c r="A2516" s="12" t="str">
        <x:v>PES-SIM-02515</x:v>
      </x:c>
      <x:c r="B2516" s="14" t="str">
        <x:v>Fernanda Fernandes Gomes</x:v>
      </x:c>
      <x:c r="C2516" s="20" t="n">
        <x:v>45379</x:v>
      </x:c>
      <x:c r="D2516" t="n">
        <x:v>2</x:v>
      </x:c>
      <x:c r="E2516" s="12" t="str">
        <x:v>DOM-SIM-0015</x:v>
      </x:c>
      <x:c r="F2516" t="str">
        <x:v>Filho(a)</x:v>
      </x:c>
      <x:c r="G2516" t="str">
        <x:v>CPF-SIM-02515</x:v>
      </x:c>
      <x:c r="H2516" t="str">
        <x:v>pessoa02515@example.invalid</x:v>
      </x:c>
      <x:c r="I2516" t="str">
        <x:v>FONE-SIM-02515</x:v>
      </x:c>
      <x:c r="J2516" t="str">
        <x:v>Ativo</x:v>
      </x:c>
      <x:c r="K2516" s="16" t="str">
        <x:v>SINTETICO</x:v>
      </x:c>
    </x:row>
    <x:row r="2517" ht="28" customHeight="1">
      <x:c r="A2517" s="12" t="str">
        <x:v>PES-SIM-02516</x:v>
      </x:c>
      <x:c r="B2517" s="14" t="str">
        <x:v>Gabriela Soares Fernandes</x:v>
      </x:c>
      <x:c r="C2517" s="20" t="n">
        <x:v>45338</x:v>
      </x:c>
      <x:c r="D2517" t="n">
        <x:v>2</x:v>
      </x:c>
      <x:c r="E2517" s="12" t="str">
        <x:v>DOM-SIM-0016</x:v>
      </x:c>
      <x:c r="F2517" t="str">
        <x:v>Filho(a)</x:v>
      </x:c>
      <x:c r="G2517" t="str">
        <x:v>CPF-SIM-02516</x:v>
      </x:c>
      <x:c r="H2517" t="str">
        <x:v>pessoa02516@example.invalid</x:v>
      </x:c>
      <x:c r="I2517" t="str">
        <x:v>FONE-SIM-02516</x:v>
      </x:c>
      <x:c r="J2517" t="str">
        <x:v>Ativo</x:v>
      </x:c>
      <x:c r="K2517" s="16" t="str">
        <x:v>SINTETICO</x:v>
      </x:c>
    </x:row>
    <x:row r="2518" ht="28" customHeight="1">
      <x:c r="A2518" s="12" t="str">
        <x:v>PES-SIM-02517</x:v>
      </x:c>
      <x:c r="B2518" s="14" t="str">
        <x:v>Igor Araújo Braga</x:v>
      </x:c>
      <x:c r="C2518" s="20" t="n">
        <x:v>45287</x:v>
      </x:c>
      <x:c r="D2518" t="n">
        <x:v>2</x:v>
      </x:c>
      <x:c r="E2518" s="12" t="str">
        <x:v>DOM-SIM-0017</x:v>
      </x:c>
      <x:c r="F2518" t="str">
        <x:v>Filho(a)</x:v>
      </x:c>
      <x:c r="G2518" t="str">
        <x:v>CPF-SIM-02517</x:v>
      </x:c>
      <x:c r="H2518" t="str">
        <x:v>pessoa02517@example.invalid</x:v>
      </x:c>
      <x:c r="I2518" t="str">
        <x:v>FONE-SIM-02517</x:v>
      </x:c>
      <x:c r="J2518" t="str">
        <x:v>Ativo</x:v>
      </x:c>
      <x:c r="K2518" s="16" t="str">
        <x:v>SINTETICO</x:v>
      </x:c>
    </x:row>
    <x:row r="2519" ht="28" customHeight="1">
      <x:c r="A2519" s="12" t="str">
        <x:v>PES-SIM-02518</x:v>
      </x:c>
      <x:c r="B2519" s="14" t="str">
        <x:v>Lívia Gomes Rodrigues</x:v>
      </x:c>
      <x:c r="C2519" s="20" t="n">
        <x:v>45449</x:v>
      </x:c>
      <x:c r="D2519" t="n">
        <x:v>2</x:v>
      </x:c>
      <x:c r="E2519" s="12" t="str">
        <x:v>DOM-SIM-0018</x:v>
      </x:c>
      <x:c r="F2519" t="str">
        <x:v>Filho(a)</x:v>
      </x:c>
      <x:c r="G2519" t="str">
        <x:v>CPF-SIM-02518</x:v>
      </x:c>
      <x:c r="H2519" t="str">
        <x:v>pessoa02518@example.invalid</x:v>
      </x:c>
      <x:c r="I2519" t="str">
        <x:v>FONE-SIM-02518</x:v>
      </x:c>
      <x:c r="J2519" t="str">
        <x:v>Ativo</x:v>
      </x:c>
      <x:c r="K2519" s="16" t="str">
        <x:v>SINTETICO</x:v>
      </x:c>
    </x:row>
    <x:row r="2520" ht="28" customHeight="1">
      <x:c r="A2520" s="12" t="str">
        <x:v>PES-SIM-02519</x:v>
      </x:c>
      <x:c r="B2520" s="14" t="str">
        <x:v>Samuel Ramos Costa</x:v>
      </x:c>
      <x:c r="C2520" s="20" t="n">
        <x:v>45422</x:v>
      </x:c>
      <x:c r="D2520" t="n">
        <x:v>2</x:v>
      </x:c>
      <x:c r="E2520" s="12" t="str">
        <x:v>DOM-SIM-0019</x:v>
      </x:c>
      <x:c r="F2520" t="str">
        <x:v>Filho(a)</x:v>
      </x:c>
      <x:c r="G2520" t="str">
        <x:v>CPF-SIM-02519</x:v>
      </x:c>
      <x:c r="H2520" t="str">
        <x:v>pessoa02519@example.invalid</x:v>
      </x:c>
      <x:c r="I2520" t="str">
        <x:v>FONE-SIM-02519</x:v>
      </x:c>
      <x:c r="J2520" t="str">
        <x:v>Ativo</x:v>
      </x:c>
      <x:c r="K2520" s="16" t="str">
        <x:v>SINTETICO</x:v>
      </x:c>
    </x:row>
    <x:row r="2521" ht="28" customHeight="1">
      <x:c r="A2521" s="12" t="str">
        <x:v>PES-SIM-02520</x:v>
      </x:c>
      <x:c r="B2521" s="14" t="str">
        <x:v>Marta Santos Borges</x:v>
      </x:c>
      <x:c r="C2521" s="20" t="n">
        <x:v>45486</x:v>
      </x:c>
      <x:c r="D2521" t="n">
        <x:v>2</x:v>
      </x:c>
      <x:c r="E2521" s="12" t="str">
        <x:v>DOM-SIM-0020</x:v>
      </x:c>
      <x:c r="F2521" t="str">
        <x:v>Filho(a)</x:v>
      </x:c>
      <x:c r="G2521" t="str">
        <x:v>CPF-SIM-02520</x:v>
      </x:c>
      <x:c r="H2521" t="str">
        <x:v>pessoa02520@example.invalid</x:v>
      </x:c>
      <x:c r="I2521" t="str">
        <x:v>FONE-SIM-02520</x:v>
      </x:c>
      <x:c r="J2521" t="str">
        <x:v>Ativo</x:v>
      </x:c>
      <x:c r="K2521" s="16" t="str">
        <x:v>SINTETICO</x:v>
      </x:c>
    </x:row>
    <x:row r="2522" ht="28" customHeight="1">
      <x:c r="A2522" s="12" t="str">
        <x:v>PES-SIM-02521</x:v>
      </x:c>
      <x:c r="B2522" s="14" t="str">
        <x:v>Igor Pereira Batista</x:v>
      </x:c>
      <x:c r="C2522" s="20" t="n">
        <x:v>45462</x:v>
      </x:c>
      <x:c r="D2522" t="n">
        <x:v>2</x:v>
      </x:c>
      <x:c r="E2522" s="12" t="str">
        <x:v>DOM-SIM-0021</x:v>
      </x:c>
      <x:c r="F2522" t="str">
        <x:v>Filho(a)</x:v>
      </x:c>
      <x:c r="G2522" t="str">
        <x:v>CPF-SIM-02521</x:v>
      </x:c>
      <x:c r="H2522" t="str">
        <x:v>pessoa02521@example.invalid</x:v>
      </x:c>
      <x:c r="I2522" t="str">
        <x:v>FONE-SIM-02521</x:v>
      </x:c>
      <x:c r="J2522" t="str">
        <x:v>Ativo</x:v>
      </x:c>
      <x:c r="K2522" s="16" t="str">
        <x:v>SINTETICO</x:v>
      </x:c>
    </x:row>
    <x:row r="2523" ht="28" customHeight="1">
      <x:c r="A2523" s="12" t="str">
        <x:v>PES-SIM-02522</x:v>
      </x:c>
      <x:c r="B2523" s="14" t="str">
        <x:v>Mariana Costa Silva</x:v>
      </x:c>
      <x:c r="C2523" s="20" t="n">
        <x:v>45514</x:v>
      </x:c>
      <x:c r="D2523" t="n">
        <x:v>2</x:v>
      </x:c>
      <x:c r="E2523" s="12" t="str">
        <x:v>DOM-SIM-0022</x:v>
      </x:c>
      <x:c r="F2523" t="str">
        <x:v>Filho(a)</x:v>
      </x:c>
      <x:c r="G2523" t="str">
        <x:v>CPF-SIM-02522</x:v>
      </x:c>
      <x:c r="H2523" t="str">
        <x:v>pessoa02522@example.invalid</x:v>
      </x:c>
      <x:c r="I2523" t="str">
        <x:v>FONE-SIM-02522</x:v>
      </x:c>
      <x:c r="J2523" t="str">
        <x:v>Ativo</x:v>
      </x:c>
      <x:c r="K2523" s="16" t="str">
        <x:v>SINTETICO</x:v>
      </x:c>
    </x:row>
    <x:row r="2524" ht="28" customHeight="1">
      <x:c r="A2524" s="12" t="str">
        <x:v>PES-SIM-02523</x:v>
      </x:c>
      <x:c r="B2524" s="14" t="str">
        <x:v>Sabrina Nogueira Costa</x:v>
      </x:c>
      <x:c r="C2524" s="20" t="n">
        <x:v>45401</x:v>
      </x:c>
      <x:c r="D2524" t="n">
        <x:v>2</x:v>
      </x:c>
      <x:c r="E2524" s="12" t="str">
        <x:v>DOM-SIM-0023</x:v>
      </x:c>
      <x:c r="F2524" t="str">
        <x:v>Filho(a)</x:v>
      </x:c>
      <x:c r="G2524" t="str">
        <x:v>CPF-SIM-02523</x:v>
      </x:c>
      <x:c r="H2524" t="str">
        <x:v>pessoa02523@example.invalid</x:v>
      </x:c>
      <x:c r="I2524" t="str">
        <x:v>FONE-SIM-02523</x:v>
      </x:c>
      <x:c r="J2524" t="str">
        <x:v>Ativo</x:v>
      </x:c>
      <x:c r="K2524" s="16" t="str">
        <x:v>SINTETICO</x:v>
      </x:c>
    </x:row>
    <x:row r="2525" ht="28" customHeight="1">
      <x:c r="A2525" s="12" t="str">
        <x:v>PES-SIM-02524</x:v>
      </x:c>
      <x:c r="B2525" s="14" t="str">
        <x:v>Carolina Rocha Miranda</x:v>
      </x:c>
      <x:c r="C2525" s="20" t="n">
        <x:v>45479</x:v>
      </x:c>
      <x:c r="D2525" t="n">
        <x:v>2</x:v>
      </x:c>
      <x:c r="E2525" s="12" t="str">
        <x:v>DOM-SIM-0024</x:v>
      </x:c>
      <x:c r="F2525" t="str">
        <x:v>Filho(a)</x:v>
      </x:c>
      <x:c r="G2525" t="str">
        <x:v>CPF-SIM-02524</x:v>
      </x:c>
      <x:c r="H2525" t="str">
        <x:v>pessoa02524@example.invalid</x:v>
      </x:c>
      <x:c r="I2525" t="str">
        <x:v>FONE-SIM-02524</x:v>
      </x:c>
      <x:c r="J2525" t="str">
        <x:v>Ativo</x:v>
      </x:c>
      <x:c r="K2525" s="16" t="str">
        <x:v>SINTETICO</x:v>
      </x:c>
    </x:row>
    <x:row r="2526" ht="28" customHeight="1">
      <x:c r="A2526" s="12" t="str">
        <x:v>PES-SIM-02525</x:v>
      </x:c>
      <x:c r="B2526" s="14" t="str">
        <x:v>Rodrigo Rocha Barbosa</x:v>
      </x:c>
      <x:c r="C2526" s="20" t="n">
        <x:v>45517</x:v>
      </x:c>
      <x:c r="D2526" t="n">
        <x:v>2</x:v>
      </x:c>
      <x:c r="E2526" s="12" t="str">
        <x:v>DOM-SIM-0025</x:v>
      </x:c>
      <x:c r="F2526" t="str">
        <x:v>Filho(a)</x:v>
      </x:c>
      <x:c r="G2526" t="str">
        <x:v>CPF-SIM-02525</x:v>
      </x:c>
      <x:c r="H2526" t="str">
        <x:v>pessoa02525@example.invalid</x:v>
      </x:c>
      <x:c r="I2526" t="str">
        <x:v>FONE-SIM-02525</x:v>
      </x:c>
      <x:c r="J2526" t="str">
        <x:v>Ativo</x:v>
      </x:c>
      <x:c r="K2526" s="16" t="str">
        <x:v>SINTETICO</x:v>
      </x:c>
    </x:row>
    <x:row r="2527" ht="28" customHeight="1">
      <x:c r="A2527" s="12" t="str">
        <x:v>PES-SIM-02526</x:v>
      </x:c>
      <x:c r="B2527" s="14" t="str">
        <x:v>Gabriel Santana Oliveira</x:v>
      </x:c>
      <x:c r="C2527" s="20" t="n">
        <x:v>45358</x:v>
      </x:c>
      <x:c r="D2527" t="n">
        <x:v>2</x:v>
      </x:c>
      <x:c r="E2527" s="12" t="str">
        <x:v>DOM-SIM-0026</x:v>
      </x:c>
      <x:c r="F2527" t="str">
        <x:v>Filho(a)</x:v>
      </x:c>
      <x:c r="G2527" t="str">
        <x:v>CPF-SIM-02526</x:v>
      </x:c>
      <x:c r="H2527" t="str">
        <x:v>pessoa02526@example.invalid</x:v>
      </x:c>
      <x:c r="I2527" t="str">
        <x:v>FONE-SIM-02526</x:v>
      </x:c>
      <x:c r="J2527" t="str">
        <x:v>Ativo</x:v>
      </x:c>
      <x:c r="K2527" s="16" t="str">
        <x:v>SINTETICO</x:v>
      </x:c>
    </x:row>
    <x:row r="2528" ht="28" customHeight="1">
      <x:c r="A2528" s="12" t="str">
        <x:v>PES-SIM-02527</x:v>
      </x:c>
      <x:c r="B2528" s="14" t="str">
        <x:v>Rafael Oliveira Peixoto</x:v>
      </x:c>
      <x:c r="C2528" s="20" t="n">
        <x:v>45278</x:v>
      </x:c>
      <x:c r="D2528" t="n">
        <x:v>2</x:v>
      </x:c>
      <x:c r="E2528" s="12" t="str">
        <x:v>DOM-SIM-0027</x:v>
      </x:c>
      <x:c r="F2528" t="str">
        <x:v>Filho(a)</x:v>
      </x:c>
      <x:c r="G2528" t="str">
        <x:v>CPF-SIM-02527</x:v>
      </x:c>
      <x:c r="H2528" t="str">
        <x:v>pessoa02527@example.invalid</x:v>
      </x:c>
      <x:c r="I2528" t="str">
        <x:v>FONE-SIM-02527</x:v>
      </x:c>
      <x:c r="J2528" t="str">
        <x:v>Ativo</x:v>
      </x:c>
      <x:c r="K2528" s="16" t="str">
        <x:v>SINTETICO</x:v>
      </x:c>
    </x:row>
    <x:row r="2529" ht="28" customHeight="1">
      <x:c r="A2529" s="12" t="str">
        <x:v>PES-SIM-02528</x:v>
      </x:c>
      <x:c r="B2529" s="14" t="str">
        <x:v>Paula Pacheco Ferreira</x:v>
      </x:c>
      <x:c r="C2529" s="20" t="n">
        <x:v>45462</x:v>
      </x:c>
      <x:c r="D2529" t="n">
        <x:v>2</x:v>
      </x:c>
      <x:c r="E2529" s="12" t="str">
        <x:v>DOM-SIM-0028</x:v>
      </x:c>
      <x:c r="F2529" t="str">
        <x:v>Filho(a)</x:v>
      </x:c>
      <x:c r="G2529" t="str">
        <x:v>CPF-SIM-02528</x:v>
      </x:c>
      <x:c r="H2529" t="str">
        <x:v>pessoa02528@example.invalid</x:v>
      </x:c>
      <x:c r="I2529" t="str">
        <x:v>FONE-SIM-02528</x:v>
      </x:c>
      <x:c r="J2529" t="str">
        <x:v>Ativo</x:v>
      </x:c>
      <x:c r="K2529" s="16" t="str">
        <x:v>SINTETICO</x:v>
      </x:c>
    </x:row>
    <x:row r="2530" ht="28" customHeight="1">
      <x:c r="A2530" s="12" t="str">
        <x:v>PES-SIM-02529</x:v>
      </x:c>
      <x:c r="B2530" s="14" t="str">
        <x:v>Isabela Batista Santana</x:v>
      </x:c>
      <x:c r="C2530" s="20" t="n">
        <x:v>45518</x:v>
      </x:c>
      <x:c r="D2530" t="n">
        <x:v>2</x:v>
      </x:c>
      <x:c r="E2530" s="12" t="str">
        <x:v>DOM-SIM-0029</x:v>
      </x:c>
      <x:c r="F2530" t="str">
        <x:v>Filho(a)</x:v>
      </x:c>
      <x:c r="G2530" t="str">
        <x:v>CPF-SIM-02529</x:v>
      </x:c>
      <x:c r="H2530" t="str">
        <x:v>pessoa02529@example.invalid</x:v>
      </x:c>
      <x:c r="I2530" t="str">
        <x:v>FONE-SIM-02529</x:v>
      </x:c>
      <x:c r="J2530" t="str">
        <x:v>Ativo</x:v>
      </x:c>
      <x:c r="K2530" s="16" t="str">
        <x:v>SINTETICO</x:v>
      </x:c>
    </x:row>
    <x:row r="2531" ht="28" customHeight="1">
      <x:c r="A2531" s="12" t="str">
        <x:v>PES-SIM-02530</x:v>
      </x:c>
      <x:c r="B2531" s="14" t="str">
        <x:v>Diego Cardoso Ferreira</x:v>
      </x:c>
      <x:c r="C2531" s="20" t="n">
        <x:v>45274</x:v>
      </x:c>
      <x:c r="D2531" t="n">
        <x:v>2</x:v>
      </x:c>
      <x:c r="E2531" s="12" t="str">
        <x:v>DOM-SIM-0030</x:v>
      </x:c>
      <x:c r="F2531" t="str">
        <x:v>Filho(a)</x:v>
      </x:c>
      <x:c r="G2531" t="str">
        <x:v>CPF-SIM-02530</x:v>
      </x:c>
      <x:c r="H2531" t="str">
        <x:v>pessoa02530@example.invalid</x:v>
      </x:c>
      <x:c r="I2531" t="str">
        <x:v>FONE-SIM-02530</x:v>
      </x:c>
      <x:c r="J2531" t="str">
        <x:v>Ativo</x:v>
      </x:c>
      <x:c r="K2531" s="16" t="str">
        <x:v>SINTETICO</x:v>
      </x:c>
    </x:row>
    <x:row r="2532" ht="28" customHeight="1">
      <x:c r="A2532" s="12" t="str">
        <x:v>PES-SIM-02531</x:v>
      </x:c>
      <x:c r="B2532" s="14" t="str">
        <x:v>Júlia Mendes Cardoso</x:v>
      </x:c>
      <x:c r="C2532" s="20" t="n">
        <x:v>45532</x:v>
      </x:c>
      <x:c r="D2532" t="n">
        <x:v>2</x:v>
      </x:c>
      <x:c r="E2532" s="12" t="str">
        <x:v>DOM-SIM-0031</x:v>
      </x:c>
      <x:c r="F2532" t="str">
        <x:v>Filho(a)</x:v>
      </x:c>
      <x:c r="G2532" t="str">
        <x:v>CPF-SIM-02531</x:v>
      </x:c>
      <x:c r="H2532" t="str">
        <x:v>pessoa02531@example.invalid</x:v>
      </x:c>
      <x:c r="I2532" t="str">
        <x:v>FONE-SIM-02531</x:v>
      </x:c>
      <x:c r="J2532" t="str">
        <x:v>Ativo</x:v>
      </x:c>
      <x:c r="K2532" s="16" t="str">
        <x:v>SINTETICO</x:v>
      </x:c>
    </x:row>
    <x:row r="2533" ht="28" customHeight="1">
      <x:c r="A2533" s="12" t="str">
        <x:v>PES-SIM-02532</x:v>
      </x:c>
      <x:c r="B2533" s="14" t="str">
        <x:v>Marina Miranda Fonseca</x:v>
      </x:c>
      <x:c r="C2533" s="20" t="n">
        <x:v>45497</x:v>
      </x:c>
      <x:c r="D2533" t="n">
        <x:v>2</x:v>
      </x:c>
      <x:c r="E2533" s="12" t="str">
        <x:v>DOM-SIM-0032</x:v>
      </x:c>
      <x:c r="F2533" t="str">
        <x:v>Filho(a)</x:v>
      </x:c>
      <x:c r="G2533" t="str">
        <x:v>CPF-SIM-02532</x:v>
      </x:c>
      <x:c r="H2533" t="str">
        <x:v>pessoa02532@example.invalid</x:v>
      </x:c>
      <x:c r="I2533" t="str">
        <x:v>FONE-SIM-02532</x:v>
      </x:c>
      <x:c r="J2533" t="str">
        <x:v>Ativo</x:v>
      </x:c>
      <x:c r="K2533" s="16" t="str">
        <x:v>SINTETICO</x:v>
      </x:c>
    </x:row>
    <x:row r="2534" ht="28" customHeight="1">
      <x:c r="A2534" s="12" t="str">
        <x:v>PES-SIM-02533</x:v>
      </x:c>
      <x:c r="B2534" s="14" t="str">
        <x:v>Sabrina Costa Queiroz</x:v>
      </x:c>
      <x:c r="C2534" s="20" t="n">
        <x:v>45453</x:v>
      </x:c>
      <x:c r="D2534" t="n">
        <x:v>2</x:v>
      </x:c>
      <x:c r="E2534" s="12" t="str">
        <x:v>DOM-SIM-0033</x:v>
      </x:c>
      <x:c r="F2534" t="str">
        <x:v>Filho(a)</x:v>
      </x:c>
      <x:c r="G2534" t="str">
        <x:v>CPF-SIM-02533</x:v>
      </x:c>
      <x:c r="H2534" t="str">
        <x:v>pessoa02533@example.invalid</x:v>
      </x:c>
      <x:c r="I2534" t="str">
        <x:v>FONE-SIM-02533</x:v>
      </x:c>
      <x:c r="J2534" t="str">
        <x:v>Ativo</x:v>
      </x:c>
      <x:c r="K2534" s="16" t="str">
        <x:v>SINTETICO</x:v>
      </x:c>
    </x:row>
    <x:row r="2535" ht="28" customHeight="1">
      <x:c r="A2535" s="12" t="str">
        <x:v>PES-SIM-02534</x:v>
      </x:c>
      <x:c r="B2535" s="14" t="str">
        <x:v>Isabela Pacheco Nogueira</x:v>
      </x:c>
      <x:c r="C2535" s="20" t="n">
        <x:v>45489</x:v>
      </x:c>
      <x:c r="D2535" t="n">
        <x:v>2</x:v>
      </x:c>
      <x:c r="E2535" s="12" t="str">
        <x:v>DOM-SIM-0034</x:v>
      </x:c>
      <x:c r="F2535" t="str">
        <x:v>Filho(a)</x:v>
      </x:c>
      <x:c r="G2535" t="str">
        <x:v>CPF-SIM-02534</x:v>
      </x:c>
      <x:c r="H2535" t="str">
        <x:v>pessoa02534@example.invalid</x:v>
      </x:c>
      <x:c r="I2535" t="str">
        <x:v>FONE-SIM-02534</x:v>
      </x:c>
      <x:c r="J2535" t="str">
        <x:v>Ativo</x:v>
      </x:c>
      <x:c r="K2535" s="16" t="str">
        <x:v>SINTETICO</x:v>
      </x:c>
    </x:row>
    <x:row r="2536" ht="28" customHeight="1">
      <x:c r="A2536" s="12" t="str">
        <x:v>PES-SIM-02535</x:v>
      </x:c>
      <x:c r="B2536" s="14" t="str">
        <x:v>Joana Andrade Farias</x:v>
      </x:c>
      <x:c r="C2536" s="20" t="n">
        <x:v>45399</x:v>
      </x:c>
      <x:c r="D2536" t="n">
        <x:v>2</x:v>
      </x:c>
      <x:c r="E2536" s="12" t="str">
        <x:v>DOM-SIM-0035</x:v>
      </x:c>
      <x:c r="F2536" t="str">
        <x:v>Filho(a)</x:v>
      </x:c>
      <x:c r="G2536" t="str">
        <x:v>CPF-SIM-02535</x:v>
      </x:c>
      <x:c r="H2536" t="str">
        <x:v>pessoa02535@example.invalid</x:v>
      </x:c>
      <x:c r="I2536" t="str">
        <x:v>FONE-SIM-02535</x:v>
      </x:c>
      <x:c r="J2536" t="str">
        <x:v>Ativo</x:v>
      </x:c>
      <x:c r="K2536" s="16" t="str">
        <x:v>SINTETICO</x:v>
      </x:c>
    </x:row>
    <x:row r="2537" ht="28" customHeight="1">
      <x:c r="A2537" s="12" t="str">
        <x:v>PES-SIM-02536</x:v>
      </x:c>
      <x:c r="B2537" s="14" t="str">
        <x:v>Diego Silva Cardoso</x:v>
      </x:c>
      <x:c r="C2537" s="20" t="n">
        <x:v>45510</x:v>
      </x:c>
      <x:c r="D2537" t="n">
        <x:v>2</x:v>
      </x:c>
      <x:c r="E2537" s="12" t="str">
        <x:v>DOM-SIM-0036</x:v>
      </x:c>
      <x:c r="F2537" t="str">
        <x:v>Filho(a)</x:v>
      </x:c>
      <x:c r="G2537" t="str">
        <x:v>CPF-SIM-02536</x:v>
      </x:c>
      <x:c r="H2537" t="str">
        <x:v>pessoa02536@example.invalid</x:v>
      </x:c>
      <x:c r="I2537" t="str">
        <x:v>FONE-SIM-02536</x:v>
      </x:c>
      <x:c r="J2537" t="str">
        <x:v>Ativo</x:v>
      </x:c>
      <x:c r="K2537" s="16" t="str">
        <x:v>SINTETICO</x:v>
      </x:c>
    </x:row>
    <x:row r="2538" ht="28" customHeight="1">
      <x:c r="A2538" s="12" t="str">
        <x:v>PES-SIM-02537</x:v>
      </x:c>
      <x:c r="B2538" s="14" t="str">
        <x:v>Leonardo Dias Rocha</x:v>
      </x:c>
      <x:c r="C2538" s="20" t="n">
        <x:v>45268</x:v>
      </x:c>
      <x:c r="D2538" t="n">
        <x:v>2</x:v>
      </x:c>
      <x:c r="E2538" s="12" t="str">
        <x:v>DOM-SIM-0037</x:v>
      </x:c>
      <x:c r="F2538" t="str">
        <x:v>Filho(a)</x:v>
      </x:c>
      <x:c r="G2538" t="str">
        <x:v>CPF-SIM-02537</x:v>
      </x:c>
      <x:c r="H2538" t="str">
        <x:v>pessoa02537@example.invalid</x:v>
      </x:c>
      <x:c r="I2538" t="str">
        <x:v>FONE-SIM-02537</x:v>
      </x:c>
      <x:c r="J2538" t="str">
        <x:v>Ativo</x:v>
      </x:c>
      <x:c r="K2538" s="16" t="str">
        <x:v>SINTETICO</x:v>
      </x:c>
    </x:row>
    <x:row r="2539" ht="28" customHeight="1">
      <x:c r="A2539" s="12" t="str">
        <x:v>PES-SIM-02538</x:v>
      </x:c>
      <x:c r="B2539" s="14" t="str">
        <x:v>Débora Coelho Almeida</x:v>
      </x:c>
      <x:c r="C2539" s="20" t="n">
        <x:v>45508</x:v>
      </x:c>
      <x:c r="D2539" t="n">
        <x:v>2</x:v>
      </x:c>
      <x:c r="E2539" s="12" t="str">
        <x:v>DOM-SIM-0038</x:v>
      </x:c>
      <x:c r="F2539" t="str">
        <x:v>Filho(a)</x:v>
      </x:c>
      <x:c r="G2539" t="str">
        <x:v>CPF-SIM-02538</x:v>
      </x:c>
      <x:c r="H2539" t="str">
        <x:v>pessoa02538@example.invalid</x:v>
      </x:c>
      <x:c r="I2539" t="str">
        <x:v>FONE-SIM-02538</x:v>
      </x:c>
      <x:c r="J2539" t="str">
        <x:v>Ativo</x:v>
      </x:c>
      <x:c r="K2539" s="16" t="str">
        <x:v>SINTETICO</x:v>
      </x:c>
    </x:row>
    <x:row r="2540" ht="28" customHeight="1">
      <x:c r="A2540" s="12" t="str">
        <x:v>PES-SIM-02539</x:v>
      </x:c>
      <x:c r="B2540" s="14" t="str">
        <x:v>Ricardo Amaral Paiva</x:v>
      </x:c>
      <x:c r="C2540" s="20" t="n">
        <x:v>45268</x:v>
      </x:c>
      <x:c r="D2540" t="n">
        <x:v>2</x:v>
      </x:c>
      <x:c r="E2540" s="12" t="str">
        <x:v>DOM-SIM-0039</x:v>
      </x:c>
      <x:c r="F2540" t="str">
        <x:v>Filho(a)</x:v>
      </x:c>
      <x:c r="G2540" t="str">
        <x:v>CPF-SIM-02539</x:v>
      </x:c>
      <x:c r="H2540" t="str">
        <x:v>pessoa02539@example.invalid</x:v>
      </x:c>
      <x:c r="I2540" t="str">
        <x:v>FONE-SIM-02539</x:v>
      </x:c>
      <x:c r="J2540" t="str">
        <x:v>Ativo</x:v>
      </x:c>
      <x:c r="K2540" s="16" t="str">
        <x:v>SINTETICO</x:v>
      </x:c>
    </x:row>
    <x:row r="2541" ht="28" customHeight="1">
      <x:c r="A2541" s="12" t="str">
        <x:v>PES-SIM-02540</x:v>
      </x:c>
      <x:c r="B2541" s="14" t="str">
        <x:v>André Gomes Andrade</x:v>
      </x:c>
      <x:c r="C2541" s="20" t="n">
        <x:v>45481</x:v>
      </x:c>
      <x:c r="D2541" t="n">
        <x:v>2</x:v>
      </x:c>
      <x:c r="E2541" s="12" t="str">
        <x:v>DOM-SIM-0040</x:v>
      </x:c>
      <x:c r="F2541" t="str">
        <x:v>Filho(a)</x:v>
      </x:c>
      <x:c r="G2541" t="str">
        <x:v>CPF-SIM-02540</x:v>
      </x:c>
      <x:c r="H2541" t="str">
        <x:v>pessoa02540@example.invalid</x:v>
      </x:c>
      <x:c r="I2541" t="str">
        <x:v>FONE-SIM-02540</x:v>
      </x:c>
      <x:c r="J2541" t="str">
        <x:v>Ativo</x:v>
      </x:c>
      <x:c r="K2541" s="16" t="str">
        <x:v>SINTETICO</x:v>
      </x:c>
    </x:row>
    <x:row r="2542" ht="28" customHeight="1">
      <x:c r="A2542" s="12" t="str">
        <x:v>PES-SIM-02541</x:v>
      </x:c>
      <x:c r="B2542" s="14" t="str">
        <x:v>Samuel Gonçalves Duarte</x:v>
      </x:c>
      <x:c r="C2542" s="20" t="n">
        <x:v>45094</x:v>
      </x:c>
      <x:c r="D2542" t="n">
        <x:v>3</x:v>
      </x:c>
      <x:c r="E2542" s="12" t="str">
        <x:v>DOM-SIM-0041</x:v>
      </x:c>
      <x:c r="F2542" t="str">
        <x:v>Filho(a)</x:v>
      </x:c>
      <x:c r="G2542" t="str">
        <x:v>CPF-SIM-02541</x:v>
      </x:c>
      <x:c r="H2542" t="str">
        <x:v>pessoa02541@example.invalid</x:v>
      </x:c>
      <x:c r="I2542" t="str">
        <x:v>FONE-SIM-02541</x:v>
      </x:c>
      <x:c r="J2542" t="str">
        <x:v>Ativo</x:v>
      </x:c>
      <x:c r="K2542" s="16" t="str">
        <x:v>SINTETICO</x:v>
      </x:c>
    </x:row>
    <x:row r="2543" ht="28" customHeight="1">
      <x:c r="A2543" s="12" t="str">
        <x:v>PES-SIM-02542</x:v>
      </x:c>
      <x:c r="B2543" s="14" t="str">
        <x:v>Arthur Oliveira Alves</x:v>
      </x:c>
      <x:c r="C2543" s="20" t="n">
        <x:v>45094</x:v>
      </x:c>
      <x:c r="D2543" t="n">
        <x:v>3</x:v>
      </x:c>
      <x:c r="E2543" s="12" t="str">
        <x:v>DOM-SIM-0042</x:v>
      </x:c>
      <x:c r="F2543" t="str">
        <x:v>Filho(a)</x:v>
      </x:c>
      <x:c r="G2543" t="str">
        <x:v>CPF-SIM-02542</x:v>
      </x:c>
      <x:c r="H2543" t="str">
        <x:v>pessoa02542@example.invalid</x:v>
      </x:c>
      <x:c r="I2543" t="str">
        <x:v>FONE-SIM-02542</x:v>
      </x:c>
      <x:c r="J2543" t="str">
        <x:v>Ativo</x:v>
      </x:c>
      <x:c r="K2543" s="16" t="str">
        <x:v>SINTETICO</x:v>
      </x:c>
    </x:row>
    <x:row r="2544" ht="28" customHeight="1">
      <x:c r="A2544" s="12" t="str">
        <x:v>PES-SIM-02543</x:v>
      </x:c>
      <x:c r="B2544" s="14" t="str">
        <x:v>André Andrade Cardoso</x:v>
      </x:c>
      <x:c r="C2544" s="20" t="n">
        <x:v>45007</x:v>
      </x:c>
      <x:c r="D2544" t="n">
        <x:v>3</x:v>
      </x:c>
      <x:c r="E2544" s="12" t="str">
        <x:v>DOM-SIM-0043</x:v>
      </x:c>
      <x:c r="F2544" t="str">
        <x:v>Filho(a)</x:v>
      </x:c>
      <x:c r="G2544" t="str">
        <x:v>CPF-SIM-02543</x:v>
      </x:c>
      <x:c r="H2544" t="str">
        <x:v>pessoa02543@example.invalid</x:v>
      </x:c>
      <x:c r="I2544" t="str">
        <x:v>FONE-SIM-02543</x:v>
      </x:c>
      <x:c r="J2544" t="str">
        <x:v>Ativo</x:v>
      </x:c>
      <x:c r="K2544" s="16" t="str">
        <x:v>SINTETICO</x:v>
      </x:c>
    </x:row>
    <x:row r="2545" ht="28" customHeight="1">
      <x:c r="A2545" s="12" t="str">
        <x:v>PES-SIM-02544</x:v>
      </x:c>
      <x:c r="B2545" s="14" t="str">
        <x:v>Camila Santos Rocha</x:v>
      </x:c>
      <x:c r="C2545" s="20" t="n">
        <x:v>45107</x:v>
      </x:c>
      <x:c r="D2545" t="n">
        <x:v>3</x:v>
      </x:c>
      <x:c r="E2545" s="12" t="str">
        <x:v>DOM-SIM-0044</x:v>
      </x:c>
      <x:c r="F2545" t="str">
        <x:v>Filho(a)</x:v>
      </x:c>
      <x:c r="G2545" t="str">
        <x:v>CPF-SIM-02544</x:v>
      </x:c>
      <x:c r="H2545" t="str">
        <x:v>pessoa02544@example.invalid</x:v>
      </x:c>
      <x:c r="I2545" t="str">
        <x:v>FONE-SIM-02544</x:v>
      </x:c>
      <x:c r="J2545" t="str">
        <x:v>Ativo</x:v>
      </x:c>
      <x:c r="K2545" s="16" t="str">
        <x:v>SINTETICO</x:v>
      </x:c>
    </x:row>
    <x:row r="2546" ht="28" customHeight="1">
      <x:c r="A2546" s="12" t="str">
        <x:v>PES-SIM-02545</x:v>
      </x:c>
      <x:c r="B2546" s="14" t="str">
        <x:v>Pedro Reis Melo</x:v>
      </x:c>
      <x:c r="C2546" s="20" t="n">
        <x:v>45052</x:v>
      </x:c>
      <x:c r="D2546" t="n">
        <x:v>3</x:v>
      </x:c>
      <x:c r="E2546" s="12" t="str">
        <x:v>DOM-SIM-0045</x:v>
      </x:c>
      <x:c r="F2546" t="str">
        <x:v>Filho(a)</x:v>
      </x:c>
      <x:c r="G2546" t="str">
        <x:v>CPF-SIM-02545</x:v>
      </x:c>
      <x:c r="H2546" t="str">
        <x:v>pessoa02545@example.invalid</x:v>
      </x:c>
      <x:c r="I2546" t="str">
        <x:v>FONE-SIM-02545</x:v>
      </x:c>
      <x:c r="J2546" t="str">
        <x:v>Ativo</x:v>
      </x:c>
      <x:c r="K2546" s="16" t="str">
        <x:v>SINTETICO</x:v>
      </x:c>
    </x:row>
    <x:row r="2547" ht="28" customHeight="1">
      <x:c r="A2547" s="12" t="str">
        <x:v>PES-SIM-02546</x:v>
      </x:c>
      <x:c r="B2547" s="14" t="str">
        <x:v>Ester Coutinho Vieira</x:v>
      </x:c>
      <x:c r="C2547" s="20" t="n">
        <x:v>45035</x:v>
      </x:c>
      <x:c r="D2547" t="n">
        <x:v>3</x:v>
      </x:c>
      <x:c r="E2547" s="12" t="str">
        <x:v>DOM-SIM-0046</x:v>
      </x:c>
      <x:c r="F2547" t="str">
        <x:v>Filho(a)</x:v>
      </x:c>
      <x:c r="G2547" t="str">
        <x:v>CPF-SIM-02546</x:v>
      </x:c>
      <x:c r="H2547" t="str">
        <x:v>pessoa02546@example.invalid</x:v>
      </x:c>
      <x:c r="I2547" t="str">
        <x:v>FONE-SIM-02546</x:v>
      </x:c>
      <x:c r="J2547" t="str">
        <x:v>Ativo</x:v>
      </x:c>
      <x:c r="K2547" s="16" t="str">
        <x:v>SINTETICO</x:v>
      </x:c>
    </x:row>
    <x:row r="2548" ht="28" customHeight="1">
      <x:c r="A2548" s="12" t="str">
        <x:v>PES-SIM-02547</x:v>
      </x:c>
      <x:c r="B2548" s="14" t="str">
        <x:v>Leandro Ribeiro Alves</x:v>
      </x:c>
      <x:c r="C2548" s="20" t="n">
        <x:v>45145</x:v>
      </x:c>
      <x:c r="D2548" t="n">
        <x:v>3</x:v>
      </x:c>
      <x:c r="E2548" s="12" t="str">
        <x:v>DOM-SIM-0047</x:v>
      </x:c>
      <x:c r="F2548" t="str">
        <x:v>Filho(a)</x:v>
      </x:c>
      <x:c r="G2548" t="str">
        <x:v>CPF-SIM-02547</x:v>
      </x:c>
      <x:c r="H2548" t="str">
        <x:v>pessoa02547@example.invalid</x:v>
      </x:c>
      <x:c r="I2548" t="str">
        <x:v>FONE-SIM-02547</x:v>
      </x:c>
      <x:c r="J2548" t="str">
        <x:v>Ativo</x:v>
      </x:c>
      <x:c r="K2548" s="16" t="str">
        <x:v>SINTETICO</x:v>
      </x:c>
    </x:row>
    <x:row r="2549" ht="28" customHeight="1">
      <x:c r="A2549" s="12" t="str">
        <x:v>PES-SIM-02548</x:v>
      </x:c>
      <x:c r="B2549" s="14" t="str">
        <x:v>Marta Santana Prado</x:v>
      </x:c>
      <x:c r="C2549" s="20" t="n">
        <x:v>45125</x:v>
      </x:c>
      <x:c r="D2549" t="n">
        <x:v>3</x:v>
      </x:c>
      <x:c r="E2549" s="12" t="str">
        <x:v>DOM-SIM-0048</x:v>
      </x:c>
      <x:c r="F2549" t="str">
        <x:v>Filho(a)</x:v>
      </x:c>
      <x:c r="G2549" t="str">
        <x:v>CPF-SIM-02548</x:v>
      </x:c>
      <x:c r="H2549" t="str">
        <x:v>pessoa02548@example.invalid</x:v>
      </x:c>
      <x:c r="I2549" t="str">
        <x:v>FONE-SIM-02548</x:v>
      </x:c>
      <x:c r="J2549" t="str">
        <x:v>Ativo</x:v>
      </x:c>
      <x:c r="K2549" s="16" t="str">
        <x:v>SINTETICO</x:v>
      </x:c>
    </x:row>
    <x:row r="2550" ht="28" customHeight="1">
      <x:c r="A2550" s="12" t="str">
        <x:v>PES-SIM-02549</x:v>
      </x:c>
      <x:c r="B2550" s="14" t="str">
        <x:v>Natália Barros Ribeiro</x:v>
      </x:c>
      <x:c r="C2550" s="20" t="n">
        <x:v>44945</x:v>
      </x:c>
      <x:c r="D2550" t="n">
        <x:v>3</x:v>
      </x:c>
      <x:c r="E2550" s="12" t="str">
        <x:v>DOM-SIM-0049</x:v>
      </x:c>
      <x:c r="F2550" t="str">
        <x:v>Filho(a)</x:v>
      </x:c>
      <x:c r="G2550" t="str">
        <x:v>CPF-SIM-02549</x:v>
      </x:c>
      <x:c r="H2550" t="str">
        <x:v>pessoa02549@example.invalid</x:v>
      </x:c>
      <x:c r="I2550" t="str">
        <x:v>FONE-SIM-02549</x:v>
      </x:c>
      <x:c r="J2550" t="str">
        <x:v>Ativo</x:v>
      </x:c>
      <x:c r="K2550" s="16" t="str">
        <x:v>SINTETICO</x:v>
      </x:c>
    </x:row>
    <x:row r="2551" ht="28" customHeight="1">
      <x:c r="A2551" s="12" t="str">
        <x:v>PES-SIM-02550</x:v>
      </x:c>
      <x:c r="B2551" s="14" t="str">
        <x:v>Ana Fernandes Rodrigues</x:v>
      </x:c>
      <x:c r="C2551" s="20" t="n">
        <x:v>45027</x:v>
      </x:c>
      <x:c r="D2551" t="n">
        <x:v>3</x:v>
      </x:c>
      <x:c r="E2551" s="12" t="str">
        <x:v>DOM-SIM-0050</x:v>
      </x:c>
      <x:c r="F2551" t="str">
        <x:v>Filho(a)</x:v>
      </x:c>
      <x:c r="G2551" t="str">
        <x:v>CPF-SIM-02550</x:v>
      </x:c>
      <x:c r="H2551" t="str">
        <x:v>pessoa02550@example.invalid</x:v>
      </x:c>
      <x:c r="I2551" t="str">
        <x:v>FONE-SIM-02550</x:v>
      </x:c>
      <x:c r="J2551" t="str">
        <x:v>Ativo</x:v>
      </x:c>
      <x:c r="K2551" s="16" t="str">
        <x:v>SINTETICO</x:v>
      </x:c>
    </x:row>
    <x:row r="2552" ht="28" customHeight="1">
      <x:c r="A2552" s="12" t="str">
        <x:v>PES-SIM-02551</x:v>
      </x:c>
      <x:c r="B2552" s="14" t="str">
        <x:v>Patrícia Peixoto Matos</x:v>
      </x:c>
      <x:c r="C2552" s="20" t="n">
        <x:v>44898</x:v>
      </x:c>
      <x:c r="D2552" t="n">
        <x:v>3</x:v>
      </x:c>
      <x:c r="E2552" s="12" t="str">
        <x:v>DOM-SIM-0051</x:v>
      </x:c>
      <x:c r="F2552" t="str">
        <x:v>Filho(a)</x:v>
      </x:c>
      <x:c r="G2552" t="str">
        <x:v>CPF-SIM-02551</x:v>
      </x:c>
      <x:c r="H2552" t="str">
        <x:v>pessoa02551@example.invalid</x:v>
      </x:c>
      <x:c r="I2552" t="str">
        <x:v>FONE-SIM-02551</x:v>
      </x:c>
      <x:c r="J2552" t="str">
        <x:v>Ativo</x:v>
      </x:c>
      <x:c r="K2552" s="16" t="str">
        <x:v>SINTETICO</x:v>
      </x:c>
    </x:row>
    <x:row r="2553" ht="28" customHeight="1">
      <x:c r="A2553" s="12" t="str">
        <x:v>PES-SIM-02552</x:v>
      </x:c>
      <x:c r="B2553" s="14" t="str">
        <x:v>Vitor Santana Mendes</x:v>
      </x:c>
      <x:c r="C2553" s="20" t="n">
        <x:v>45078</x:v>
      </x:c>
      <x:c r="D2553" t="n">
        <x:v>3</x:v>
      </x:c>
      <x:c r="E2553" s="12" t="str">
        <x:v>DOM-SIM-0052</x:v>
      </x:c>
      <x:c r="F2553" t="str">
        <x:v>Filho(a)</x:v>
      </x:c>
      <x:c r="G2553" t="str">
        <x:v>CPF-SIM-02552</x:v>
      </x:c>
      <x:c r="H2553" t="str">
        <x:v>pessoa02552@example.invalid</x:v>
      </x:c>
      <x:c r="I2553" t="str">
        <x:v>FONE-SIM-02552</x:v>
      </x:c>
      <x:c r="J2553" t="str">
        <x:v>Ativo</x:v>
      </x:c>
      <x:c r="K2553" s="16" t="str">
        <x:v>SINTETICO</x:v>
      </x:c>
    </x:row>
    <x:row r="2554" ht="28" customHeight="1">
      <x:c r="A2554" s="12" t="str">
        <x:v>PES-SIM-02553</x:v>
      </x:c>
      <x:c r="B2554" s="14" t="str">
        <x:v>Rodrigo Queiroz Fonseca</x:v>
      </x:c>
      <x:c r="C2554" s="20" t="n">
        <x:v>45159</x:v>
      </x:c>
      <x:c r="D2554" t="n">
        <x:v>3</x:v>
      </x:c>
      <x:c r="E2554" s="12" t="str">
        <x:v>DOM-SIM-0053</x:v>
      </x:c>
      <x:c r="F2554" t="str">
        <x:v>Filho(a)</x:v>
      </x:c>
      <x:c r="G2554" t="str">
        <x:v>CPF-SIM-02553</x:v>
      </x:c>
      <x:c r="H2554" t="str">
        <x:v>pessoa02553@example.invalid</x:v>
      </x:c>
      <x:c r="I2554" t="str">
        <x:v>FONE-SIM-02553</x:v>
      </x:c>
      <x:c r="J2554" t="str">
        <x:v>Ativo</x:v>
      </x:c>
      <x:c r="K2554" s="16" t="str">
        <x:v>SINTETICO</x:v>
      </x:c>
    </x:row>
    <x:row r="2555" ht="28" customHeight="1">
      <x:c r="A2555" s="12" t="str">
        <x:v>PES-SIM-02554</x:v>
      </x:c>
      <x:c r="B2555" s="14" t="str">
        <x:v>José Dias Torres</x:v>
      </x:c>
      <x:c r="C2555" s="20" t="n">
        <x:v>45039</x:v>
      </x:c>
      <x:c r="D2555" t="n">
        <x:v>3</x:v>
      </x:c>
      <x:c r="E2555" s="12" t="str">
        <x:v>DOM-SIM-0054</x:v>
      </x:c>
      <x:c r="F2555" t="str">
        <x:v>Filho(a)</x:v>
      </x:c>
      <x:c r="G2555" t="str">
        <x:v>CPF-SIM-02554</x:v>
      </x:c>
      <x:c r="H2555" t="str">
        <x:v>pessoa02554@example.invalid</x:v>
      </x:c>
      <x:c r="I2555" t="str">
        <x:v>FONE-SIM-02554</x:v>
      </x:c>
      <x:c r="J2555" t="str">
        <x:v>Ativo</x:v>
      </x:c>
      <x:c r="K2555" s="16" t="str">
        <x:v>SINTETICO</x:v>
      </x:c>
    </x:row>
    <x:row r="2556" ht="28" customHeight="1">
      <x:c r="A2556" s="12" t="str">
        <x:v>PES-SIM-02555</x:v>
      </x:c>
      <x:c r="B2556" s="14" t="str">
        <x:v>Natália Fernandes Braga</x:v>
      </x:c>
      <x:c r="C2556" s="20" t="n">
        <x:v>44897</x:v>
      </x:c>
      <x:c r="D2556" t="n">
        <x:v>3</x:v>
      </x:c>
      <x:c r="E2556" s="12" t="str">
        <x:v>DOM-SIM-0055</x:v>
      </x:c>
      <x:c r="F2556" t="str">
        <x:v>Filho(a)</x:v>
      </x:c>
      <x:c r="G2556" t="str">
        <x:v>CPF-SIM-02555</x:v>
      </x:c>
      <x:c r="H2556" t="str">
        <x:v>pessoa02555@example.invalid</x:v>
      </x:c>
      <x:c r="I2556" t="str">
        <x:v>FONE-SIM-02555</x:v>
      </x:c>
      <x:c r="J2556" t="str">
        <x:v>Ativo</x:v>
      </x:c>
      <x:c r="K2556" s="16" t="str">
        <x:v>SINTETICO</x:v>
      </x:c>
    </x:row>
    <x:row r="2557" ht="28" customHeight="1">
      <x:c r="A2557" s="12" t="str">
        <x:v>PES-SIM-02556</x:v>
      </x:c>
      <x:c r="B2557" s="14" t="str">
        <x:v>Igor Pacheco Lopes</x:v>
      </x:c>
      <x:c r="C2557" s="20" t="n">
        <x:v>45144</x:v>
      </x:c>
      <x:c r="D2557" t="n">
        <x:v>3</x:v>
      </x:c>
      <x:c r="E2557" s="12" t="str">
        <x:v>DOM-SIM-0056</x:v>
      </x:c>
      <x:c r="F2557" t="str">
        <x:v>Filho(a)</x:v>
      </x:c>
      <x:c r="G2557" t="str">
        <x:v>CPF-SIM-02556</x:v>
      </x:c>
      <x:c r="H2557" t="str">
        <x:v>pessoa02556@example.invalid</x:v>
      </x:c>
      <x:c r="I2557" t="str">
        <x:v>FONE-SIM-02556</x:v>
      </x:c>
      <x:c r="J2557" t="str">
        <x:v>Ativo</x:v>
      </x:c>
      <x:c r="K2557" s="16" t="str">
        <x:v>SINTETICO</x:v>
      </x:c>
    </x:row>
    <x:row r="2558" ht="28" customHeight="1">
      <x:c r="A2558" s="12" t="str">
        <x:v>PES-SIM-02557</x:v>
      </x:c>
      <x:c r="B2558" s="14" t="str">
        <x:v>Fernanda Amaral Figueiredo</x:v>
      </x:c>
      <x:c r="C2558" s="20" t="n">
        <x:v>45045</x:v>
      </x:c>
      <x:c r="D2558" t="n">
        <x:v>3</x:v>
      </x:c>
      <x:c r="E2558" s="12" t="str">
        <x:v>DOM-SIM-0057</x:v>
      </x:c>
      <x:c r="F2558" t="str">
        <x:v>Filho(a)</x:v>
      </x:c>
      <x:c r="G2558" t="str">
        <x:v>CPF-SIM-02557</x:v>
      </x:c>
      <x:c r="H2558" t="str">
        <x:v>pessoa02557@example.invalid</x:v>
      </x:c>
      <x:c r="I2558" t="str">
        <x:v>FONE-SIM-02557</x:v>
      </x:c>
      <x:c r="J2558" t="str">
        <x:v>Ativo</x:v>
      </x:c>
      <x:c r="K2558" s="16" t="str">
        <x:v>SINTETICO</x:v>
      </x:c>
    </x:row>
    <x:row r="2559" ht="28" customHeight="1">
      <x:c r="A2559" s="12" t="str">
        <x:v>PES-SIM-02558</x:v>
      </x:c>
      <x:c r="B2559" s="14" t="str">
        <x:v>Leonardo Ramos Dias</x:v>
      </x:c>
      <x:c r="C2559" s="20" t="n">
        <x:v>45018</x:v>
      </x:c>
      <x:c r="D2559" t="n">
        <x:v>3</x:v>
      </x:c>
      <x:c r="E2559" s="12" t="str">
        <x:v>DOM-SIM-0058</x:v>
      </x:c>
      <x:c r="F2559" t="str">
        <x:v>Filho(a)</x:v>
      </x:c>
      <x:c r="G2559" t="str">
        <x:v>CPF-SIM-02558</x:v>
      </x:c>
      <x:c r="H2559" t="str">
        <x:v>pessoa02558@example.invalid</x:v>
      </x:c>
      <x:c r="I2559" t="str">
        <x:v>FONE-SIM-02558</x:v>
      </x:c>
      <x:c r="J2559" t="str">
        <x:v>Ativo</x:v>
      </x:c>
      <x:c r="K2559" s="16" t="str">
        <x:v>SINTETICO</x:v>
      </x:c>
    </x:row>
    <x:row r="2560" ht="28" customHeight="1">
      <x:c r="A2560" s="12" t="str">
        <x:v>PES-SIM-02559</x:v>
      </x:c>
      <x:c r="B2560" s="14" t="str">
        <x:v>Daniel Correia Paiva</x:v>
      </x:c>
      <x:c r="C2560" s="20" t="n">
        <x:v>44918</x:v>
      </x:c>
      <x:c r="D2560" t="n">
        <x:v>3</x:v>
      </x:c>
      <x:c r="E2560" s="12" t="str">
        <x:v>DOM-SIM-0059</x:v>
      </x:c>
      <x:c r="F2560" t="str">
        <x:v>Filho(a)</x:v>
      </x:c>
      <x:c r="G2560" t="str">
        <x:v>CPF-SIM-02559</x:v>
      </x:c>
      <x:c r="H2560" t="str">
        <x:v>pessoa02559@example.invalid</x:v>
      </x:c>
      <x:c r="I2560" t="str">
        <x:v>FONE-SIM-02559</x:v>
      </x:c>
      <x:c r="J2560" t="str">
        <x:v>Ativo</x:v>
      </x:c>
      <x:c r="K2560" s="16" t="str">
        <x:v>SINTETICO</x:v>
      </x:c>
    </x:row>
    <x:row r="2561" ht="28" customHeight="1">
      <x:c r="A2561" s="12" t="str">
        <x:v>PES-SIM-02560</x:v>
      </x:c>
      <x:c r="B2561" s="14" t="str">
        <x:v>Elisa Macedo Torres</x:v>
      </x:c>
      <x:c r="C2561" s="20" t="n">
        <x:v>45076</x:v>
      </x:c>
      <x:c r="D2561" t="n">
        <x:v>3</x:v>
      </x:c>
      <x:c r="E2561" s="12" t="str">
        <x:v>DOM-SIM-0060</x:v>
      </x:c>
      <x:c r="F2561" t="str">
        <x:v>Filho(a)</x:v>
      </x:c>
      <x:c r="G2561" t="str">
        <x:v>CPF-SIM-02560</x:v>
      </x:c>
      <x:c r="H2561" t="str">
        <x:v>pessoa02560@example.invalid</x:v>
      </x:c>
      <x:c r="I2561" t="str">
        <x:v>FONE-SIM-02560</x:v>
      </x:c>
      <x:c r="J2561" t="str">
        <x:v>Ativo</x:v>
      </x:c>
      <x:c r="K2561" s="16" t="str">
        <x:v>SINTETICO</x:v>
      </x:c>
    </x:row>
    <x:row r="2562" ht="28" customHeight="1">
      <x:c r="A2562" s="12" t="str">
        <x:v>PES-SIM-02561</x:v>
      </x:c>
      <x:c r="B2562" s="14" t="str">
        <x:v>Camila Ramos Souza</x:v>
      </x:c>
      <x:c r="C2562" s="20" t="n">
        <x:v>44916</x:v>
      </x:c>
      <x:c r="D2562" t="n">
        <x:v>3</x:v>
      </x:c>
      <x:c r="E2562" s="12" t="str">
        <x:v>DOM-SIM-0061</x:v>
      </x:c>
      <x:c r="F2562" t="str">
        <x:v>Filho(a)</x:v>
      </x:c>
      <x:c r="G2562" t="str">
        <x:v>CPF-SIM-02561</x:v>
      </x:c>
      <x:c r="H2562" t="str">
        <x:v>pessoa02561@example.invalid</x:v>
      </x:c>
      <x:c r="I2562" t="str">
        <x:v>FONE-SIM-02561</x:v>
      </x:c>
      <x:c r="J2562" t="str">
        <x:v>Ativo</x:v>
      </x:c>
      <x:c r="K2562" s="16" t="str">
        <x:v>SINTETICO</x:v>
      </x:c>
    </x:row>
    <x:row r="2563" ht="28" customHeight="1">
      <x:c r="A2563" s="12" t="str">
        <x:v>PES-SIM-02562</x:v>
      </x:c>
      <x:c r="B2563" s="14" t="str">
        <x:v>Adriano Oliveira Carvalho</x:v>
      </x:c>
      <x:c r="C2563" s="20" t="n">
        <x:v>44893</x:v>
      </x:c>
      <x:c r="D2563" t="n">
        <x:v>3</x:v>
      </x:c>
      <x:c r="E2563" s="12" t="str">
        <x:v>DOM-SIM-0062</x:v>
      </x:c>
      <x:c r="F2563" t="str">
        <x:v>Filho(a)</x:v>
      </x:c>
      <x:c r="G2563" t="str">
        <x:v>CPF-SIM-02562</x:v>
      </x:c>
      <x:c r="H2563" t="str">
        <x:v>pessoa02562@example.invalid</x:v>
      </x:c>
      <x:c r="I2563" t="str">
        <x:v>FONE-SIM-02562</x:v>
      </x:c>
      <x:c r="J2563" t="str">
        <x:v>Ativo</x:v>
      </x:c>
      <x:c r="K2563" s="16" t="str">
        <x:v>SINTETICO</x:v>
      </x:c>
    </x:row>
    <x:row r="2564" ht="28" customHeight="1">
      <x:c r="A2564" s="12" t="str">
        <x:v>PES-SIM-02563</x:v>
      </x:c>
      <x:c r="B2564" s="14" t="str">
        <x:v>Davi Andrade Lopes</x:v>
      </x:c>
      <x:c r="C2564" s="20" t="n">
        <x:v>44935</x:v>
      </x:c>
      <x:c r="D2564" t="n">
        <x:v>3</x:v>
      </x:c>
      <x:c r="E2564" s="12" t="str">
        <x:v>DOM-SIM-0063</x:v>
      </x:c>
      <x:c r="F2564" t="str">
        <x:v>Filho(a)</x:v>
      </x:c>
      <x:c r="G2564" t="str">
        <x:v>CPF-SIM-02563</x:v>
      </x:c>
      <x:c r="H2564" t="str">
        <x:v>pessoa02563@example.invalid</x:v>
      </x:c>
      <x:c r="I2564" t="str">
        <x:v>FONE-SIM-02563</x:v>
      </x:c>
      <x:c r="J2564" t="str">
        <x:v>Ativo</x:v>
      </x:c>
      <x:c r="K2564" s="16" t="str">
        <x:v>SINTETICO</x:v>
      </x:c>
    </x:row>
    <x:row r="2565" ht="28" customHeight="1">
      <x:c r="A2565" s="12" t="str">
        <x:v>PES-SIM-02564</x:v>
      </x:c>
      <x:c r="B2565" s="14" t="str">
        <x:v>Isabela Campos Cruz</x:v>
      </x:c>
      <x:c r="C2565" s="20" t="n">
        <x:v>45054</x:v>
      </x:c>
      <x:c r="D2565" t="n">
        <x:v>3</x:v>
      </x:c>
      <x:c r="E2565" s="12" t="str">
        <x:v>DOM-SIM-0064</x:v>
      </x:c>
      <x:c r="F2565" t="str">
        <x:v>Filho(a)</x:v>
      </x:c>
      <x:c r="G2565" t="str">
        <x:v>CPF-SIM-02564</x:v>
      </x:c>
      <x:c r="H2565" t="str">
        <x:v>pessoa02564@example.invalid</x:v>
      </x:c>
      <x:c r="I2565" t="str">
        <x:v>FONE-SIM-02564</x:v>
      </x:c>
      <x:c r="J2565" t="str">
        <x:v>Ativo</x:v>
      </x:c>
      <x:c r="K2565" s="16" t="str">
        <x:v>SINTETICO</x:v>
      </x:c>
    </x:row>
    <x:row r="2566" ht="28" customHeight="1">
      <x:c r="A2566" s="12" t="str">
        <x:v>PES-SIM-02565</x:v>
      </x:c>
      <x:c r="B2566" s="14" t="str">
        <x:v>Mateus Ribeiro Castro</x:v>
      </x:c>
      <x:c r="C2566" s="20" t="n">
        <x:v>45010</x:v>
      </x:c>
      <x:c r="D2566" t="n">
        <x:v>3</x:v>
      </x:c>
      <x:c r="E2566" s="12" t="str">
        <x:v>DOM-SIM-0065</x:v>
      </x:c>
      <x:c r="F2566" t="str">
        <x:v>Filho(a)</x:v>
      </x:c>
      <x:c r="G2566" t="str">
        <x:v>CPF-SIM-02565</x:v>
      </x:c>
      <x:c r="H2566" t="str">
        <x:v>pessoa02565@example.invalid</x:v>
      </x:c>
      <x:c r="I2566" t="str">
        <x:v>FONE-SIM-02565</x:v>
      </x:c>
      <x:c r="J2566" t="str">
        <x:v>Ativo</x:v>
      </x:c>
      <x:c r="K2566" s="16" t="str">
        <x:v>SINTETICO</x:v>
      </x:c>
    </x:row>
    <x:row r="2567" ht="28" customHeight="1">
      <x:c r="A2567" s="12" t="str">
        <x:v>PES-SIM-02566</x:v>
      </x:c>
      <x:c r="B2567" s="14" t="str">
        <x:v>Larissa Figueiredo Rodrigues</x:v>
      </x:c>
      <x:c r="C2567" s="20" t="n">
        <x:v>45031</x:v>
      </x:c>
      <x:c r="D2567" t="n">
        <x:v>3</x:v>
      </x:c>
      <x:c r="E2567" s="12" t="str">
        <x:v>DOM-SIM-0066</x:v>
      </x:c>
      <x:c r="F2567" t="str">
        <x:v>Filho(a)</x:v>
      </x:c>
      <x:c r="G2567" t="str">
        <x:v>CPF-SIM-02566</x:v>
      </x:c>
      <x:c r="H2567" t="str">
        <x:v>pessoa02566@example.invalid</x:v>
      </x:c>
      <x:c r="I2567" t="str">
        <x:v>FONE-SIM-02566</x:v>
      </x:c>
      <x:c r="J2567" t="str">
        <x:v>Ativo</x:v>
      </x:c>
      <x:c r="K2567" s="16" t="str">
        <x:v>SINTETICO</x:v>
      </x:c>
    </x:row>
    <x:row r="2568" ht="28" customHeight="1">
      <x:c r="A2568" s="12" t="str">
        <x:v>PES-SIM-02567</x:v>
      </x:c>
      <x:c r="B2568" s="14" t="str">
        <x:v>Renata Coelho Martins</x:v>
      </x:c>
      <x:c r="C2568" s="20" t="n">
        <x:v>45009</x:v>
      </x:c>
      <x:c r="D2568" t="n">
        <x:v>3</x:v>
      </x:c>
      <x:c r="E2568" s="12" t="str">
        <x:v>DOM-SIM-0067</x:v>
      </x:c>
      <x:c r="F2568" t="str">
        <x:v>Filho(a)</x:v>
      </x:c>
      <x:c r="G2568" t="str">
        <x:v>CPF-SIM-02567</x:v>
      </x:c>
      <x:c r="H2568" t="str">
        <x:v>pessoa02567@example.invalid</x:v>
      </x:c>
      <x:c r="I2568" t="str">
        <x:v>FONE-SIM-02567</x:v>
      </x:c>
      <x:c r="J2568" t="str">
        <x:v>Ativo</x:v>
      </x:c>
      <x:c r="K2568" s="16" t="str">
        <x:v>SINTETICO</x:v>
      </x:c>
    </x:row>
    <x:row r="2569" ht="28" customHeight="1">
      <x:c r="A2569" s="12" t="str">
        <x:v>PES-SIM-02568</x:v>
      </x:c>
      <x:c r="B2569" s="14" t="str">
        <x:v>Sofia Cruz Nascimento</x:v>
      </x:c>
      <x:c r="C2569" s="20" t="n">
        <x:v>45148</x:v>
      </x:c>
      <x:c r="D2569" t="n">
        <x:v>3</x:v>
      </x:c>
      <x:c r="E2569" s="12" t="str">
        <x:v>DOM-SIM-0068</x:v>
      </x:c>
      <x:c r="F2569" t="str">
        <x:v>Filho(a)</x:v>
      </x:c>
      <x:c r="G2569" t="str">
        <x:v>CPF-SIM-02568</x:v>
      </x:c>
      <x:c r="H2569" t="str">
        <x:v>pessoa02568@example.invalid</x:v>
      </x:c>
      <x:c r="I2569" t="str">
        <x:v>FONE-SIM-02568</x:v>
      </x:c>
      <x:c r="J2569" t="str">
        <x:v>Ativo</x:v>
      </x:c>
      <x:c r="K2569" s="16" t="str">
        <x:v>SINTETICO</x:v>
      </x:c>
    </x:row>
    <x:row r="2570" ht="28" customHeight="1">
      <x:c r="A2570" s="12" t="str">
        <x:v>PES-SIM-02569</x:v>
      </x:c>
      <x:c r="B2570" s="14" t="str">
        <x:v>Caio Cardoso Pinto</x:v>
      </x:c>
      <x:c r="C2570" s="20" t="n">
        <x:v>45158</x:v>
      </x:c>
      <x:c r="D2570" t="n">
        <x:v>3</x:v>
      </x:c>
      <x:c r="E2570" s="12" t="str">
        <x:v>DOM-SIM-0069</x:v>
      </x:c>
      <x:c r="F2570" t="str">
        <x:v>Filho(a)</x:v>
      </x:c>
      <x:c r="G2570" t="str">
        <x:v>CPF-SIM-02569</x:v>
      </x:c>
      <x:c r="H2570" t="str">
        <x:v>pessoa02569@example.invalid</x:v>
      </x:c>
      <x:c r="I2570" t="str">
        <x:v>FONE-SIM-02569</x:v>
      </x:c>
      <x:c r="J2570" t="str">
        <x:v>Ativo</x:v>
      </x:c>
      <x:c r="K2570" s="16" t="str">
        <x:v>SINTETICO</x:v>
      </x:c>
    </x:row>
    <x:row r="2571" ht="28" customHeight="1">
      <x:c r="A2571" s="12" t="str">
        <x:v>PES-SIM-02570</x:v>
      </x:c>
      <x:c r="B2571" s="14" t="str">
        <x:v>Joaquim Castro Barros</x:v>
      </x:c>
      <x:c r="C2571" s="20" t="n">
        <x:v>44949</x:v>
      </x:c>
      <x:c r="D2571" t="n">
        <x:v>3</x:v>
      </x:c>
      <x:c r="E2571" s="12" t="str">
        <x:v>DOM-SIM-0070</x:v>
      </x:c>
      <x:c r="F2571" t="str">
        <x:v>Filho(a)</x:v>
      </x:c>
      <x:c r="G2571" t="str">
        <x:v>CPF-SIM-02570</x:v>
      </x:c>
      <x:c r="H2571" t="str">
        <x:v>pessoa02570@example.invalid</x:v>
      </x:c>
      <x:c r="I2571" t="str">
        <x:v>FONE-SIM-02570</x:v>
      </x:c>
      <x:c r="J2571" t="str">
        <x:v>Ativo</x:v>
      </x:c>
      <x:c r="K2571" s="16" t="str">
        <x:v>SINTETICO</x:v>
      </x:c>
    </x:row>
    <x:row r="2572" ht="28" customHeight="1">
      <x:c r="A2572" s="12" t="str">
        <x:v>PES-SIM-02571</x:v>
      </x:c>
      <x:c r="B2572" s="14" t="str">
        <x:v>Daniela Peixoto Correia</x:v>
      </x:c>
      <x:c r="C2572" s="20" t="n">
        <x:v>45061</x:v>
      </x:c>
      <x:c r="D2572" t="n">
        <x:v>3</x:v>
      </x:c>
      <x:c r="E2572" s="12" t="str">
        <x:v>DOM-SIM-0071</x:v>
      </x:c>
      <x:c r="F2572" t="str">
        <x:v>Filho(a)</x:v>
      </x:c>
      <x:c r="G2572" t="str">
        <x:v>CPF-SIM-02571</x:v>
      </x:c>
      <x:c r="H2572" t="str">
        <x:v>pessoa02571@example.invalid</x:v>
      </x:c>
      <x:c r="I2572" t="str">
        <x:v>FONE-SIM-02571</x:v>
      </x:c>
      <x:c r="J2572" t="str">
        <x:v>Ativo</x:v>
      </x:c>
      <x:c r="K2572" s="16" t="str">
        <x:v>SINTETICO</x:v>
      </x:c>
    </x:row>
    <x:row r="2573" ht="28" customHeight="1">
      <x:c r="A2573" s="12" t="str">
        <x:v>PES-SIM-02572</x:v>
      </x:c>
      <x:c r="B2573" s="14" t="str">
        <x:v>Miguel Duarte Braga</x:v>
      </x:c>
      <x:c r="C2573" s="20" t="n">
        <x:v>45109</x:v>
      </x:c>
      <x:c r="D2573" t="n">
        <x:v>3</x:v>
      </x:c>
      <x:c r="E2573" s="12" t="str">
        <x:v>DOM-SIM-0072</x:v>
      </x:c>
      <x:c r="F2573" t="str">
        <x:v>Filho(a)</x:v>
      </x:c>
      <x:c r="G2573" t="str">
        <x:v>CPF-SIM-02572</x:v>
      </x:c>
      <x:c r="H2573" t="str">
        <x:v>pessoa02572@example.invalid</x:v>
      </x:c>
      <x:c r="I2573" t="str">
        <x:v>FONE-SIM-02572</x:v>
      </x:c>
      <x:c r="J2573" t="str">
        <x:v>Ativo</x:v>
      </x:c>
      <x:c r="K2573" s="16" t="str">
        <x:v>SINTETICO</x:v>
      </x:c>
    </x:row>
    <x:row r="2574" ht="28" customHeight="1">
      <x:c r="A2574" s="12" t="str">
        <x:v>PES-SIM-02573</x:v>
      </x:c>
      <x:c r="B2574" s="14" t="str">
        <x:v>Sofia Martins Melo</x:v>
      </x:c>
      <x:c r="C2574" s="20" t="n">
        <x:v>44938</x:v>
      </x:c>
      <x:c r="D2574" t="n">
        <x:v>3</x:v>
      </x:c>
      <x:c r="E2574" s="12" t="str">
        <x:v>DOM-SIM-0073</x:v>
      </x:c>
      <x:c r="F2574" t="str">
        <x:v>Filho(a)</x:v>
      </x:c>
      <x:c r="G2574" t="str">
        <x:v>CPF-SIM-02573</x:v>
      </x:c>
      <x:c r="H2574" t="str">
        <x:v>pessoa02573@example.invalid</x:v>
      </x:c>
      <x:c r="I2574" t="str">
        <x:v>FONE-SIM-02573</x:v>
      </x:c>
      <x:c r="J2574" t="str">
        <x:v>Ativo</x:v>
      </x:c>
      <x:c r="K2574" s="16" t="str">
        <x:v>SINTETICO</x:v>
      </x:c>
    </x:row>
    <x:row r="2575" ht="28" customHeight="1">
      <x:c r="A2575" s="12" t="str">
        <x:v>PES-SIM-02574</x:v>
      </x:c>
      <x:c r="B2575" s="14" t="str">
        <x:v>Sérgio Peixoto Cardoso</x:v>
      </x:c>
      <x:c r="C2575" s="20" t="n">
        <x:v>44954</x:v>
      </x:c>
      <x:c r="D2575" t="n">
        <x:v>3</x:v>
      </x:c>
      <x:c r="E2575" s="12" t="str">
        <x:v>DOM-SIM-0074</x:v>
      </x:c>
      <x:c r="F2575" t="str">
        <x:v>Filho(a)</x:v>
      </x:c>
      <x:c r="G2575" t="str">
        <x:v>CPF-SIM-02574</x:v>
      </x:c>
      <x:c r="H2575" t="str">
        <x:v>pessoa02574@example.invalid</x:v>
      </x:c>
      <x:c r="I2575" t="str">
        <x:v>FONE-SIM-02574</x:v>
      </x:c>
      <x:c r="J2575" t="str">
        <x:v>Ativo</x:v>
      </x:c>
      <x:c r="K2575" s="16" t="str">
        <x:v>SINTETICO</x:v>
      </x:c>
    </x:row>
    <x:row r="2576" ht="28" customHeight="1">
      <x:c r="A2576" s="12" t="str">
        <x:v>PES-SIM-02575</x:v>
      </x:c>
      <x:c r="B2576" s="14" t="str">
        <x:v>Arthur Borges Medeiros</x:v>
      </x:c>
      <x:c r="C2576" s="20" t="n">
        <x:v>45073</x:v>
      </x:c>
      <x:c r="D2576" t="n">
        <x:v>3</x:v>
      </x:c>
      <x:c r="E2576" s="12" t="str">
        <x:v>DOM-SIM-0075</x:v>
      </x:c>
      <x:c r="F2576" t="str">
        <x:v>Filho(a)</x:v>
      </x:c>
      <x:c r="G2576" t="str">
        <x:v>CPF-SIM-02575</x:v>
      </x:c>
      <x:c r="H2576" t="str">
        <x:v>pessoa02575@example.invalid</x:v>
      </x:c>
      <x:c r="I2576" t="str">
        <x:v>FONE-SIM-02575</x:v>
      </x:c>
      <x:c r="J2576" t="str">
        <x:v>Ativo</x:v>
      </x:c>
      <x:c r="K2576" s="16" t="str">
        <x:v>SINTETICO</x:v>
      </x:c>
    </x:row>
    <x:row r="2577" ht="28" customHeight="1">
      <x:c r="A2577" s="12" t="str">
        <x:v>PES-SIM-02576</x:v>
      </x:c>
      <x:c r="B2577" s="14" t="str">
        <x:v>Gustavo Oliveira Vieira</x:v>
      </x:c>
      <x:c r="C2577" s="20" t="n">
        <x:v>45092</x:v>
      </x:c>
      <x:c r="D2577" t="n">
        <x:v>3</x:v>
      </x:c>
      <x:c r="E2577" s="12" t="str">
        <x:v>DOM-SIM-0076</x:v>
      </x:c>
      <x:c r="F2577" t="str">
        <x:v>Filho(a)</x:v>
      </x:c>
      <x:c r="G2577" t="str">
        <x:v>CPF-SIM-02576</x:v>
      </x:c>
      <x:c r="H2577" t="str">
        <x:v>pessoa02576@example.invalid</x:v>
      </x:c>
      <x:c r="I2577" t="str">
        <x:v>FONE-SIM-02576</x:v>
      </x:c>
      <x:c r="J2577" t="str">
        <x:v>Ativo</x:v>
      </x:c>
      <x:c r="K2577" s="16" t="str">
        <x:v>SINTETICO</x:v>
      </x:c>
    </x:row>
    <x:row r="2578" ht="28" customHeight="1">
      <x:c r="A2578" s="12" t="str">
        <x:v>PES-SIM-02577</x:v>
      </x:c>
      <x:c r="B2578" s="14" t="str">
        <x:v>Marta Matos Rocha</x:v>
      </x:c>
      <x:c r="C2578" s="20" t="n">
        <x:v>44958</x:v>
      </x:c>
      <x:c r="D2578" t="n">
        <x:v>3</x:v>
      </x:c>
      <x:c r="E2578" s="12" t="str">
        <x:v>DOM-SIM-0077</x:v>
      </x:c>
      <x:c r="F2578" t="str">
        <x:v>Filho(a)</x:v>
      </x:c>
      <x:c r="G2578" t="str">
        <x:v>CPF-SIM-02577</x:v>
      </x:c>
      <x:c r="H2578" t="str">
        <x:v>pessoa02577@example.invalid</x:v>
      </x:c>
      <x:c r="I2578" t="str">
        <x:v>FONE-SIM-02577</x:v>
      </x:c>
      <x:c r="J2578" t="str">
        <x:v>Ativo</x:v>
      </x:c>
      <x:c r="K2578" s="16" t="str">
        <x:v>SINTETICO</x:v>
      </x:c>
    </x:row>
    <x:row r="2579" ht="28" customHeight="1">
      <x:c r="A2579" s="12" t="str">
        <x:v>PES-SIM-02578</x:v>
      </x:c>
      <x:c r="B2579" s="14" t="str">
        <x:v>Guilherme Ramos Barbosa</x:v>
      </x:c>
      <x:c r="C2579" s="20" t="n">
        <x:v>44986</x:v>
      </x:c>
      <x:c r="D2579" t="n">
        <x:v>3</x:v>
      </x:c>
      <x:c r="E2579" s="12" t="str">
        <x:v>DOM-SIM-0078</x:v>
      </x:c>
      <x:c r="F2579" t="str">
        <x:v>Filho(a)</x:v>
      </x:c>
      <x:c r="G2579" t="str">
        <x:v>CPF-SIM-02578</x:v>
      </x:c>
      <x:c r="H2579" t="str">
        <x:v>pessoa02578@example.invalid</x:v>
      </x:c>
      <x:c r="I2579" t="str">
        <x:v>FONE-SIM-02578</x:v>
      </x:c>
      <x:c r="J2579" t="str">
        <x:v>Ativo</x:v>
      </x:c>
      <x:c r="K2579" s="16" t="str">
        <x:v>SINTETICO</x:v>
      </x:c>
    </x:row>
    <x:row r="2580" ht="28" customHeight="1">
      <x:c r="A2580" s="12" t="str">
        <x:v>PES-SIM-02579</x:v>
      </x:c>
      <x:c r="B2580" s="14" t="str">
        <x:v>Débora Fonseca Melo</x:v>
      </x:c>
      <x:c r="C2580" s="20" t="n">
        <x:v>44955</x:v>
      </x:c>
      <x:c r="D2580" t="n">
        <x:v>3</x:v>
      </x:c>
      <x:c r="E2580" s="12" t="str">
        <x:v>DOM-SIM-0079</x:v>
      </x:c>
      <x:c r="F2580" t="str">
        <x:v>Filho(a)</x:v>
      </x:c>
      <x:c r="G2580" t="str">
        <x:v>CPF-SIM-02579</x:v>
      </x:c>
      <x:c r="H2580" t="str">
        <x:v>pessoa02579@example.invalid</x:v>
      </x:c>
      <x:c r="I2580" t="str">
        <x:v>FONE-SIM-02579</x:v>
      </x:c>
      <x:c r="J2580" t="str">
        <x:v>Ativo</x:v>
      </x:c>
      <x:c r="K2580" s="16" t="str">
        <x:v>SINTETICO</x:v>
      </x:c>
    </x:row>
    <x:row r="2581" ht="28" customHeight="1">
      <x:c r="A2581" s="12" t="str">
        <x:v>PES-SIM-02580</x:v>
      </x:c>
      <x:c r="B2581" s="14" t="str">
        <x:v>Rafael Castro Batista</x:v>
      </x:c>
      <x:c r="C2581" s="20" t="n">
        <x:v>44916</x:v>
      </x:c>
      <x:c r="D2581" t="n">
        <x:v>3</x:v>
      </x:c>
      <x:c r="E2581" s="12" t="str">
        <x:v>DOM-SIM-0080</x:v>
      </x:c>
      <x:c r="F2581" t="str">
        <x:v>Filho(a)</x:v>
      </x:c>
      <x:c r="G2581" t="str">
        <x:v>CPF-SIM-02580</x:v>
      </x:c>
      <x:c r="H2581" t="str">
        <x:v>pessoa02580@example.invalid</x:v>
      </x:c>
      <x:c r="I2581" t="str">
        <x:v>FONE-SIM-02580</x:v>
      </x:c>
      <x:c r="J2581" t="str">
        <x:v>Ativo</x:v>
      </x:c>
      <x:c r="K2581" s="16" t="str">
        <x:v>SINTETICO</x:v>
      </x:c>
    </x:row>
    <x:row r="2582" ht="28" customHeight="1">
      <x:c r="A2582" s="12" t="str">
        <x:v>PES-SIM-02581</x:v>
      </x:c>
      <x:c r="B2582" s="14" t="str">
        <x:v>Daniela Oliveira Santana</x:v>
      </x:c>
      <x:c r="C2582" s="20" t="n">
        <x:v>44980</x:v>
      </x:c>
      <x:c r="D2582" t="n">
        <x:v>3</x:v>
      </x:c>
      <x:c r="E2582" s="12" t="str">
        <x:v>DOM-SIM-0081</x:v>
      </x:c>
      <x:c r="F2582" t="str">
        <x:v>Filho(a)</x:v>
      </x:c>
      <x:c r="G2582" t="str">
        <x:v>CPF-SIM-02581</x:v>
      </x:c>
      <x:c r="H2582" t="str">
        <x:v>pessoa02581@example.invalid</x:v>
      </x:c>
      <x:c r="I2582" t="str">
        <x:v>FONE-SIM-02581</x:v>
      </x:c>
      <x:c r="J2582" t="str">
        <x:v>Ativo</x:v>
      </x:c>
      <x:c r="K2582" s="16" t="str">
        <x:v>SINTETICO</x:v>
      </x:c>
    </x:row>
    <x:row r="2583" ht="28" customHeight="1">
      <x:c r="A2583" s="12" t="str">
        <x:v>PES-SIM-02582</x:v>
      </x:c>
      <x:c r="B2583" s="14" t="str">
        <x:v>Elisa Campos Gonçalves</x:v>
      </x:c>
      <x:c r="C2583" s="20" t="n">
        <x:v>45004</x:v>
      </x:c>
      <x:c r="D2583" t="n">
        <x:v>3</x:v>
      </x:c>
      <x:c r="E2583" s="12" t="str">
        <x:v>DOM-SIM-0082</x:v>
      </x:c>
      <x:c r="F2583" t="str">
        <x:v>Filho(a)</x:v>
      </x:c>
      <x:c r="G2583" t="str">
        <x:v>CPF-SIM-02582</x:v>
      </x:c>
      <x:c r="H2583" t="str">
        <x:v>pessoa02582@example.invalid</x:v>
      </x:c>
      <x:c r="I2583" t="str">
        <x:v>FONE-SIM-02582</x:v>
      </x:c>
      <x:c r="J2583" t="str">
        <x:v>Ativo</x:v>
      </x:c>
      <x:c r="K2583" s="16" t="str">
        <x:v>SINTETICO</x:v>
      </x:c>
    </x:row>
    <x:row r="2584" ht="28" customHeight="1">
      <x:c r="A2584" s="12" t="str">
        <x:v>PES-SIM-02583</x:v>
      </x:c>
      <x:c r="B2584" s="14" t="str">
        <x:v>Larissa Rodrigues Dias</x:v>
      </x:c>
      <x:c r="C2584" s="20" t="n">
        <x:v>45140</x:v>
      </x:c>
      <x:c r="D2584" t="n">
        <x:v>3</x:v>
      </x:c>
      <x:c r="E2584" s="12" t="str">
        <x:v>DOM-SIM-0083</x:v>
      </x:c>
      <x:c r="F2584" t="str">
        <x:v>Filho(a)</x:v>
      </x:c>
      <x:c r="G2584" t="str">
        <x:v>CPF-SIM-02583</x:v>
      </x:c>
      <x:c r="H2584" t="str">
        <x:v>pessoa02583@example.invalid</x:v>
      </x:c>
      <x:c r="I2584" t="str">
        <x:v>FONE-SIM-02583</x:v>
      </x:c>
      <x:c r="J2584" t="str">
        <x:v>Ativo</x:v>
      </x:c>
      <x:c r="K2584" s="16" t="str">
        <x:v>SINTETICO</x:v>
      </x:c>
    </x:row>
    <x:row r="2585" ht="28" customHeight="1">
      <x:c r="A2585" s="12" t="str">
        <x:v>PES-SIM-02584</x:v>
      </x:c>
      <x:c r="B2585" s="14" t="str">
        <x:v>Thiago Campos Cardoso</x:v>
      </x:c>
      <x:c r="C2585" s="20" t="n">
        <x:v>44977</x:v>
      </x:c>
      <x:c r="D2585" t="n">
        <x:v>3</x:v>
      </x:c>
      <x:c r="E2585" s="12" t="str">
        <x:v>DOM-SIM-0084</x:v>
      </x:c>
      <x:c r="F2585" t="str">
        <x:v>Filho(a)</x:v>
      </x:c>
      <x:c r="G2585" t="str">
        <x:v>CPF-SIM-02584</x:v>
      </x:c>
      <x:c r="H2585" t="str">
        <x:v>pessoa02584@example.invalid</x:v>
      </x:c>
      <x:c r="I2585" t="str">
        <x:v>FONE-SIM-02584</x:v>
      </x:c>
      <x:c r="J2585" t="str">
        <x:v>Ativo</x:v>
      </x:c>
      <x:c r="K2585" s="16" t="str">
        <x:v>SINTETICO</x:v>
      </x:c>
    </x:row>
    <x:row r="2586" ht="28" customHeight="1">
      <x:c r="A2586" s="12" t="str">
        <x:v>PES-SIM-02585</x:v>
      </x:c>
      <x:c r="B2586" s="14" t="str">
        <x:v>Gustavo Mendes Ferreira</x:v>
      </x:c>
      <x:c r="C2586" s="20" t="n">
        <x:v>44943</x:v>
      </x:c>
      <x:c r="D2586" t="n">
        <x:v>3</x:v>
      </x:c>
      <x:c r="E2586" s="12" t="str">
        <x:v>DOM-SIM-0085</x:v>
      </x:c>
      <x:c r="F2586" t="str">
        <x:v>Filho(a)</x:v>
      </x:c>
      <x:c r="G2586" t="str">
        <x:v>CPF-SIM-02585</x:v>
      </x:c>
      <x:c r="H2586" t="str">
        <x:v>pessoa02585@example.invalid</x:v>
      </x:c>
      <x:c r="I2586" t="str">
        <x:v>FONE-SIM-02585</x:v>
      </x:c>
      <x:c r="J2586" t="str">
        <x:v>Ativo</x:v>
      </x:c>
      <x:c r="K2586" s="16" t="str">
        <x:v>SINTETICO</x:v>
      </x:c>
    </x:row>
    <x:row r="2587" ht="28" customHeight="1">
      <x:c r="A2587" s="12" t="str">
        <x:v>PES-SIM-02586</x:v>
      </x:c>
      <x:c r="B2587" s="14" t="str">
        <x:v>Gabriel Santana Macedo</x:v>
      </x:c>
      <x:c r="C2587" s="20" t="n">
        <x:v>44893</x:v>
      </x:c>
      <x:c r="D2587" t="n">
        <x:v>3</x:v>
      </x:c>
      <x:c r="E2587" s="12" t="str">
        <x:v>DOM-SIM-0086</x:v>
      </x:c>
      <x:c r="F2587" t="str">
        <x:v>Filho(a)</x:v>
      </x:c>
      <x:c r="G2587" t="str">
        <x:v>CPF-SIM-02586</x:v>
      </x:c>
      <x:c r="H2587" t="str">
        <x:v>pessoa02586@example.invalid</x:v>
      </x:c>
      <x:c r="I2587" t="str">
        <x:v>FONE-SIM-02586</x:v>
      </x:c>
      <x:c r="J2587" t="str">
        <x:v>Ativo</x:v>
      </x:c>
      <x:c r="K2587" s="16" t="str">
        <x:v>SINTETICO</x:v>
      </x:c>
    </x:row>
    <x:row r="2588" ht="28" customHeight="1">
      <x:c r="A2588" s="12" t="str">
        <x:v>PES-SIM-02587</x:v>
      </x:c>
      <x:c r="B2588" s="14" t="str">
        <x:v>Eduardo Pacheco Almeida</x:v>
      </x:c>
      <x:c r="C2588" s="20" t="n">
        <x:v>45093</x:v>
      </x:c>
      <x:c r="D2588" t="n">
        <x:v>3</x:v>
      </x:c>
      <x:c r="E2588" s="12" t="str">
        <x:v>DOM-SIM-0087</x:v>
      </x:c>
      <x:c r="F2588" t="str">
        <x:v>Filho(a)</x:v>
      </x:c>
      <x:c r="G2588" t="str">
        <x:v>CPF-SIM-02587</x:v>
      </x:c>
      <x:c r="H2588" t="str">
        <x:v>pessoa02587@example.invalid</x:v>
      </x:c>
      <x:c r="I2588" t="str">
        <x:v>FONE-SIM-02587</x:v>
      </x:c>
      <x:c r="J2588" t="str">
        <x:v>Ativo</x:v>
      </x:c>
      <x:c r="K2588" s="16" t="str">
        <x:v>SINTETICO</x:v>
      </x:c>
    </x:row>
    <x:row r="2589" ht="28" customHeight="1">
      <x:c r="A2589" s="12" t="str">
        <x:v>PES-SIM-02588</x:v>
      </x:c>
      <x:c r="B2589" s="14" t="str">
        <x:v>Isabela Ribeiro Gomes</x:v>
      </x:c>
      <x:c r="C2589" s="20" t="n">
        <x:v>45044</x:v>
      </x:c>
      <x:c r="D2589" t="n">
        <x:v>3</x:v>
      </x:c>
      <x:c r="E2589" s="12" t="str">
        <x:v>DOM-SIM-0088</x:v>
      </x:c>
      <x:c r="F2589" t="str">
        <x:v>Filho(a)</x:v>
      </x:c>
      <x:c r="G2589" t="str">
        <x:v>CPF-SIM-02588</x:v>
      </x:c>
      <x:c r="H2589" t="str">
        <x:v>pessoa02588@example.invalid</x:v>
      </x:c>
      <x:c r="I2589" t="str">
        <x:v>FONE-SIM-02588</x:v>
      </x:c>
      <x:c r="J2589" t="str">
        <x:v>Ativo</x:v>
      </x:c>
      <x:c r="K2589" s="16" t="str">
        <x:v>SINTETICO</x:v>
      </x:c>
    </x:row>
    <x:row r="2590" ht="28" customHeight="1">
      <x:c r="A2590" s="12" t="str">
        <x:v>PES-SIM-02589</x:v>
      </x:c>
      <x:c r="B2590" s="14" t="str">
        <x:v>Luana Duarte Nascimento</x:v>
      </x:c>
      <x:c r="C2590" s="20" t="n">
        <x:v>45114</x:v>
      </x:c>
      <x:c r="D2590" t="n">
        <x:v>3</x:v>
      </x:c>
      <x:c r="E2590" s="12" t="str">
        <x:v>DOM-SIM-0089</x:v>
      </x:c>
      <x:c r="F2590" t="str">
        <x:v>Filho(a)</x:v>
      </x:c>
      <x:c r="G2590" t="str">
        <x:v>CPF-SIM-02589</x:v>
      </x:c>
      <x:c r="H2590" t="str">
        <x:v>pessoa02589@example.invalid</x:v>
      </x:c>
      <x:c r="I2590" t="str">
        <x:v>FONE-SIM-02589</x:v>
      </x:c>
      <x:c r="J2590" t="str">
        <x:v>Ativo</x:v>
      </x:c>
      <x:c r="K2590" s="16" t="str">
        <x:v>SINTETICO</x:v>
      </x:c>
    </x:row>
    <x:row r="2591" ht="28" customHeight="1">
      <x:c r="A2591" s="12" t="str">
        <x:v>PES-SIM-02590</x:v>
      </x:c>
      <x:c r="B2591" s="14" t="str">
        <x:v>Valentina Moreira Andrade</x:v>
      </x:c>
      <x:c r="C2591" s="20" t="n">
        <x:v>45070</x:v>
      </x:c>
      <x:c r="D2591" t="n">
        <x:v>3</x:v>
      </x:c>
      <x:c r="E2591" s="12" t="str">
        <x:v>DOM-SIM-0090</x:v>
      </x:c>
      <x:c r="F2591" t="str">
        <x:v>Filho(a)</x:v>
      </x:c>
      <x:c r="G2591" t="str">
        <x:v>CPF-SIM-02590</x:v>
      </x:c>
      <x:c r="H2591" t="str">
        <x:v>pessoa02590@example.invalid</x:v>
      </x:c>
      <x:c r="I2591" t="str">
        <x:v>FONE-SIM-02590</x:v>
      </x:c>
      <x:c r="J2591" t="str">
        <x:v>Ativo</x:v>
      </x:c>
      <x:c r="K2591" s="16" t="str">
        <x:v>SINTETICO</x:v>
      </x:c>
    </x:row>
    <x:row r="2592" ht="28" customHeight="1">
      <x:c r="A2592" s="12" t="str">
        <x:v>PES-SIM-02591</x:v>
      </x:c>
      <x:c r="B2592" s="14" t="str">
        <x:v>Leonardo Santos Duarte</x:v>
      </x:c>
      <x:c r="C2592" s="20" t="n">
        <x:v>44982</x:v>
      </x:c>
      <x:c r="D2592" t="n">
        <x:v>3</x:v>
      </x:c>
      <x:c r="E2592" s="12" t="str">
        <x:v>DOM-SIM-0091</x:v>
      </x:c>
      <x:c r="F2592" t="str">
        <x:v>Filho(a)</x:v>
      </x:c>
      <x:c r="G2592" t="str">
        <x:v>CPF-SIM-02591</x:v>
      </x:c>
      <x:c r="H2592" t="str">
        <x:v>pessoa02591@example.invalid</x:v>
      </x:c>
      <x:c r="I2592" t="str">
        <x:v>FONE-SIM-02591</x:v>
      </x:c>
      <x:c r="J2592" t="str">
        <x:v>Ativo</x:v>
      </x:c>
      <x:c r="K2592" s="16" t="str">
        <x:v>SINTETICO</x:v>
      </x:c>
    </x:row>
    <x:row r="2593" ht="28" customHeight="1">
      <x:c r="A2593" s="12" t="str">
        <x:v>PES-SIM-02592</x:v>
      </x:c>
      <x:c r="B2593" s="14" t="str">
        <x:v>Adriano Santana Queiroz</x:v>
      </x:c>
      <x:c r="C2593" s="20" t="n">
        <x:v>45063</x:v>
      </x:c>
      <x:c r="D2593" t="n">
        <x:v>3</x:v>
      </x:c>
      <x:c r="E2593" s="12" t="str">
        <x:v>DOM-SIM-0092</x:v>
      </x:c>
      <x:c r="F2593" t="str">
        <x:v>Filho(a)</x:v>
      </x:c>
      <x:c r="G2593" t="str">
        <x:v>CPF-SIM-02592</x:v>
      </x:c>
      <x:c r="H2593" t="str">
        <x:v>pessoa02592@example.invalid</x:v>
      </x:c>
      <x:c r="I2593" t="str">
        <x:v>FONE-SIM-02592</x:v>
      </x:c>
      <x:c r="J2593" t="str">
        <x:v>Ativo</x:v>
      </x:c>
      <x:c r="K2593" s="16" t="str">
        <x:v>SINTETICO</x:v>
      </x:c>
    </x:row>
    <x:row r="2594" ht="28" customHeight="1">
      <x:c r="A2594" s="12" t="str">
        <x:v>PES-SIM-02593</x:v>
      </x:c>
      <x:c r="B2594" s="14" t="str">
        <x:v>Lívia Mendes Dias</x:v>
      </x:c>
      <x:c r="C2594" s="20" t="n">
        <x:v>45003</x:v>
      </x:c>
      <x:c r="D2594" t="n">
        <x:v>3</x:v>
      </x:c>
      <x:c r="E2594" s="12" t="str">
        <x:v>DOM-SIM-0093</x:v>
      </x:c>
      <x:c r="F2594" t="str">
        <x:v>Filho(a)</x:v>
      </x:c>
      <x:c r="G2594" t="str">
        <x:v>CPF-SIM-02593</x:v>
      </x:c>
      <x:c r="H2594" t="str">
        <x:v>pessoa02593@example.invalid</x:v>
      </x:c>
      <x:c r="I2594" t="str">
        <x:v>FONE-SIM-02593</x:v>
      </x:c>
      <x:c r="J2594" t="str">
        <x:v>Ativo</x:v>
      </x:c>
      <x:c r="K2594" s="16" t="str">
        <x:v>SINTETICO</x:v>
      </x:c>
    </x:row>
    <x:row r="2595" ht="28" customHeight="1">
      <x:c r="A2595" s="12" t="str">
        <x:v>PES-SIM-02594</x:v>
      </x:c>
      <x:c r="B2595" s="14" t="str">
        <x:v>Leonardo Batista Cruz</x:v>
      </x:c>
      <x:c r="C2595" s="20" t="n">
        <x:v>44907</x:v>
      </x:c>
      <x:c r="D2595" t="n">
        <x:v>3</x:v>
      </x:c>
      <x:c r="E2595" s="12" t="str">
        <x:v>DOM-SIM-0094</x:v>
      </x:c>
      <x:c r="F2595" t="str">
        <x:v>Filho(a)</x:v>
      </x:c>
      <x:c r="G2595" t="str">
        <x:v>CPF-SIM-02594</x:v>
      </x:c>
      <x:c r="H2595" t="str">
        <x:v>pessoa02594@example.invalid</x:v>
      </x:c>
      <x:c r="I2595" t="str">
        <x:v>FONE-SIM-02594</x:v>
      </x:c>
      <x:c r="J2595" t="str">
        <x:v>Ativo</x:v>
      </x:c>
      <x:c r="K2595" s="16" t="str">
        <x:v>SINTETICO</x:v>
      </x:c>
    </x:row>
    <x:row r="2596" ht="28" customHeight="1">
      <x:c r="A2596" s="12" t="str">
        <x:v>PES-SIM-02595</x:v>
      </x:c>
      <x:c r="B2596" s="14" t="str">
        <x:v>Elisa Miranda Cruz</x:v>
      </x:c>
      <x:c r="C2596" s="20" t="n">
        <x:v>44934</x:v>
      </x:c>
      <x:c r="D2596" t="n">
        <x:v>3</x:v>
      </x:c>
      <x:c r="E2596" s="12" t="str">
        <x:v>DOM-SIM-0095</x:v>
      </x:c>
      <x:c r="F2596" t="str">
        <x:v>Filho(a)</x:v>
      </x:c>
      <x:c r="G2596" t="str">
        <x:v>CPF-SIM-02595</x:v>
      </x:c>
      <x:c r="H2596" t="str">
        <x:v>pessoa02595@example.invalid</x:v>
      </x:c>
      <x:c r="I2596" t="str">
        <x:v>FONE-SIM-02595</x:v>
      </x:c>
      <x:c r="J2596" t="str">
        <x:v>Ativo</x:v>
      </x:c>
      <x:c r="K2596" s="16" t="str">
        <x:v>SINTETICO</x:v>
      </x:c>
    </x:row>
    <x:row r="2597" ht="28" customHeight="1">
      <x:c r="A2597" s="12" t="str">
        <x:v>PES-SIM-02596</x:v>
      </x:c>
      <x:c r="B2597" s="14" t="str">
        <x:v>Antônio Moraes Miranda</x:v>
      </x:c>
      <x:c r="C2597" s="20" t="n">
        <x:v>45029</x:v>
      </x:c>
      <x:c r="D2597" t="n">
        <x:v>3</x:v>
      </x:c>
      <x:c r="E2597" s="12" t="str">
        <x:v>DOM-SIM-0096</x:v>
      </x:c>
      <x:c r="F2597" t="str">
        <x:v>Filho(a)</x:v>
      </x:c>
      <x:c r="G2597" t="str">
        <x:v>CPF-SIM-02596</x:v>
      </x:c>
      <x:c r="H2597" t="str">
        <x:v>pessoa02596@example.invalid</x:v>
      </x:c>
      <x:c r="I2597" t="str">
        <x:v>FONE-SIM-02596</x:v>
      </x:c>
      <x:c r="J2597" t="str">
        <x:v>Ativo</x:v>
      </x:c>
      <x:c r="K2597" s="16" t="str">
        <x:v>SINTETICO</x:v>
      </x:c>
    </x:row>
    <x:row r="2598" ht="28" customHeight="1">
      <x:c r="A2598" s="12" t="str">
        <x:v>PES-SIM-02597</x:v>
      </x:c>
      <x:c r="B2598" s="14" t="str">
        <x:v>Bruno Barros Moreira</x:v>
      </x:c>
      <x:c r="C2598" s="20" t="n">
        <x:v>45176</x:v>
      </x:c>
      <x:c r="D2598" t="n">
        <x:v>3</x:v>
      </x:c>
      <x:c r="E2598" s="12" t="str">
        <x:v>DOM-SIM-0097</x:v>
      </x:c>
      <x:c r="F2598" t="str">
        <x:v>Filho(a)</x:v>
      </x:c>
      <x:c r="G2598" t="str">
        <x:v>CPF-SIM-02597</x:v>
      </x:c>
      <x:c r="H2598" t="str">
        <x:v>pessoa02597@example.invalid</x:v>
      </x:c>
      <x:c r="I2598" t="str">
        <x:v>FONE-SIM-02597</x:v>
      </x:c>
      <x:c r="J2598" t="str">
        <x:v>Ativo</x:v>
      </x:c>
      <x:c r="K2598" s="16" t="str">
        <x:v>SINTETICO</x:v>
      </x:c>
    </x:row>
    <x:row r="2599" ht="28" customHeight="1">
      <x:c r="A2599" s="12" t="str">
        <x:v>PES-SIM-02598</x:v>
      </x:c>
      <x:c r="B2599" s="14" t="str">
        <x:v>Samuel Lopes Amaral</x:v>
      </x:c>
      <x:c r="C2599" s="20" t="n">
        <x:v>45037</x:v>
      </x:c>
      <x:c r="D2599" t="n">
        <x:v>3</x:v>
      </x:c>
      <x:c r="E2599" s="12" t="str">
        <x:v>DOM-SIM-0098</x:v>
      </x:c>
      <x:c r="F2599" t="str">
        <x:v>Filho(a)</x:v>
      </x:c>
      <x:c r="G2599" t="str">
        <x:v>CPF-SIM-02598</x:v>
      </x:c>
      <x:c r="H2599" t="str">
        <x:v>pessoa02598@example.invalid</x:v>
      </x:c>
      <x:c r="I2599" t="str">
        <x:v>FONE-SIM-02598</x:v>
      </x:c>
      <x:c r="J2599" t="str">
        <x:v>Ativo</x:v>
      </x:c>
      <x:c r="K2599" s="16" t="str">
        <x:v>SINTETICO</x:v>
      </x:c>
    </x:row>
    <x:row r="2600" ht="28" customHeight="1">
      <x:c r="A2600" s="12" t="str">
        <x:v>PES-SIM-02599</x:v>
      </x:c>
      <x:c r="B2600" s="14" t="str">
        <x:v>Beatriz Andrade Peixoto</x:v>
      </x:c>
      <x:c r="C2600" s="20" t="n">
        <x:v>45161</x:v>
      </x:c>
      <x:c r="D2600" t="n">
        <x:v>3</x:v>
      </x:c>
      <x:c r="E2600" s="12" t="str">
        <x:v>DOM-SIM-0099</x:v>
      </x:c>
      <x:c r="F2600" t="str">
        <x:v>Filho(a)</x:v>
      </x:c>
      <x:c r="G2600" t="str">
        <x:v>CPF-SIM-02599</x:v>
      </x:c>
      <x:c r="H2600" t="str">
        <x:v>pessoa02599@example.invalid</x:v>
      </x:c>
      <x:c r="I2600" t="str">
        <x:v>FONE-SIM-02599</x:v>
      </x:c>
      <x:c r="J2600" t="str">
        <x:v>Ativo</x:v>
      </x:c>
      <x:c r="K2600" s="16" t="str">
        <x:v>SINTETICO</x:v>
      </x:c>
    </x:row>
    <x:row r="2601" ht="28" customHeight="1">
      <x:c r="A2601" s="12" t="str">
        <x:v>PES-SIM-02600</x:v>
      </x:c>
      <x:c r="B2601" s="14" t="str">
        <x:v>Daniel Araújo Oliveira</x:v>
      </x:c>
      <x:c r="C2601" s="20" t="n">
        <x:v>45034</x:v>
      </x:c>
      <x:c r="D2601" t="n">
        <x:v>3</x:v>
      </x:c>
      <x:c r="E2601" s="12" t="str">
        <x:v>DOM-SIM-0100</x:v>
      </x:c>
      <x:c r="F2601" t="str">
        <x:v>Filho(a)</x:v>
      </x:c>
      <x:c r="G2601" t="str">
        <x:v>CPF-SIM-02600</x:v>
      </x:c>
      <x:c r="H2601" t="str">
        <x:v>pessoa02600@example.invalid</x:v>
      </x:c>
      <x:c r="I2601" t="str">
        <x:v>FONE-SIM-02600</x:v>
      </x:c>
      <x:c r="J2601" t="str">
        <x:v>Ativo</x:v>
      </x:c>
      <x:c r="K2601" s="16" t="str">
        <x:v>SINTETICO</x:v>
      </x:c>
    </x:row>
    <x:row r="2602" ht="28" customHeight="1">
      <x:c r="A2602" s="12" t="str">
        <x:v>PES-SIM-02601</x:v>
      </x:c>
      <x:c r="B2602" s="14" t="str">
        <x:v>Daniela Rodrigues Ribeiro</x:v>
      </x:c>
      <x:c r="C2602" s="20" t="n">
        <x:v>44756</x:v>
      </x:c>
      <x:c r="D2602" t="n">
        <x:v>4</x:v>
      </x:c>
      <x:c r="E2602" s="12" t="str">
        <x:v>DOM-SIM-0101</x:v>
      </x:c>
      <x:c r="F2602" t="str">
        <x:v>Filho(a)</x:v>
      </x:c>
      <x:c r="G2602" t="str">
        <x:v>CPF-SIM-02601</x:v>
      </x:c>
      <x:c r="H2602" t="str">
        <x:v>pessoa02601@example.invalid</x:v>
      </x:c>
      <x:c r="I2602" t="str">
        <x:v>FONE-SIM-02601</x:v>
      </x:c>
      <x:c r="J2602" t="str">
        <x:v>Ativo</x:v>
      </x:c>
      <x:c r="K2602" s="16" t="str">
        <x:v>SINTETICO</x:v>
      </x:c>
    </x:row>
    <x:row r="2603" ht="28" customHeight="1">
      <x:c r="A2603" s="12" t="str">
        <x:v>PES-SIM-02602</x:v>
      </x:c>
      <x:c r="B2603" s="14" t="str">
        <x:v>Rodrigo Peixoto Correia</x:v>
      </x:c>
      <x:c r="C2603" s="20" t="n">
        <x:v>44773</x:v>
      </x:c>
      <x:c r="D2603" t="n">
        <x:v>4</x:v>
      </x:c>
      <x:c r="E2603" s="12" t="str">
        <x:v>DOM-SIM-0102</x:v>
      </x:c>
      <x:c r="F2603" t="str">
        <x:v>Filho(a)</x:v>
      </x:c>
      <x:c r="G2603" t="str">
        <x:v>CPF-SIM-02602</x:v>
      </x:c>
      <x:c r="H2603" t="str">
        <x:v>pessoa02602@example.invalid</x:v>
      </x:c>
      <x:c r="I2603" t="str">
        <x:v>FONE-SIM-02602</x:v>
      </x:c>
      <x:c r="J2603" t="str">
        <x:v>Ativo</x:v>
      </x:c>
      <x:c r="K2603" s="16" t="str">
        <x:v>SINTETICO</x:v>
      </x:c>
    </x:row>
    <x:row r="2604" ht="28" customHeight="1">
      <x:c r="A2604" s="12" t="str">
        <x:v>PES-SIM-02603</x:v>
      </x:c>
      <x:c r="B2604" s="14" t="str">
        <x:v>André Figueiredo Batista</x:v>
      </x:c>
      <x:c r="C2604" s="20" t="n">
        <x:v>44729</x:v>
      </x:c>
      <x:c r="D2604" t="n">
        <x:v>4</x:v>
      </x:c>
      <x:c r="E2604" s="12" t="str">
        <x:v>DOM-SIM-0103</x:v>
      </x:c>
      <x:c r="F2604" t="str">
        <x:v>Filho(a)</x:v>
      </x:c>
      <x:c r="G2604" t="str">
        <x:v>CPF-SIM-02603</x:v>
      </x:c>
      <x:c r="H2604" t="str">
        <x:v>pessoa02603@example.invalid</x:v>
      </x:c>
      <x:c r="I2604" t="str">
        <x:v>FONE-SIM-02603</x:v>
      </x:c>
      <x:c r="J2604" t="str">
        <x:v>Ativo</x:v>
      </x:c>
      <x:c r="K2604" s="16" t="str">
        <x:v>SINTETICO</x:v>
      </x:c>
    </x:row>
    <x:row r="2605" ht="28" customHeight="1">
      <x:c r="A2605" s="12" t="str">
        <x:v>PES-SIM-02604</x:v>
      </x:c>
      <x:c r="B2605" s="14" t="str">
        <x:v>Valentina Coutinho Campos</x:v>
      </x:c>
      <x:c r="C2605" s="20" t="n">
        <x:v>44636</x:v>
      </x:c>
      <x:c r="D2605" t="n">
        <x:v>4</x:v>
      </x:c>
      <x:c r="E2605" s="12" t="str">
        <x:v>DOM-SIM-0104</x:v>
      </x:c>
      <x:c r="F2605" t="str">
        <x:v>Filho(a)</x:v>
      </x:c>
      <x:c r="G2605" t="str">
        <x:v>CPF-SIM-02604</x:v>
      </x:c>
      <x:c r="H2605" t="str">
        <x:v>pessoa02604@example.invalid</x:v>
      </x:c>
      <x:c r="I2605" t="str">
        <x:v>FONE-SIM-02604</x:v>
      </x:c>
      <x:c r="J2605" t="str">
        <x:v>Ativo</x:v>
      </x:c>
      <x:c r="K2605" s="16" t="str">
        <x:v>SINTETICO</x:v>
      </x:c>
    </x:row>
    <x:row r="2606" ht="28" customHeight="1">
      <x:c r="A2606" s="12" t="str">
        <x:v>PES-SIM-02605</x:v>
      </x:c>
      <x:c r="B2606" s="14" t="str">
        <x:v>Sabrina Ribeiro Miranda</x:v>
      </x:c>
      <x:c r="C2606" s="20" t="n">
        <x:v>44672</x:v>
      </x:c>
      <x:c r="D2606" t="n">
        <x:v>4</x:v>
      </x:c>
      <x:c r="E2606" s="12" t="str">
        <x:v>DOM-SIM-0105</x:v>
      </x:c>
      <x:c r="F2606" t="str">
        <x:v>Filho(a)</x:v>
      </x:c>
      <x:c r="G2606" t="str">
        <x:v>CPF-SIM-02605</x:v>
      </x:c>
      <x:c r="H2606" t="str">
        <x:v>pessoa02605@example.invalid</x:v>
      </x:c>
      <x:c r="I2606" t="str">
        <x:v>FONE-SIM-02605</x:v>
      </x:c>
      <x:c r="J2606" t="str">
        <x:v>Ativo</x:v>
      </x:c>
      <x:c r="K2606" s="16" t="str">
        <x:v>SINTETICO</x:v>
      </x:c>
    </x:row>
    <x:row r="2607" ht="28" customHeight="1">
      <x:c r="A2607" s="12" t="str">
        <x:v>PES-SIM-02606</x:v>
      </x:c>
      <x:c r="B2607" s="14" t="str">
        <x:v>Igor Macedo Dias</x:v>
      </x:c>
      <x:c r="C2607" s="20" t="n">
        <x:v>44682</x:v>
      </x:c>
      <x:c r="D2607" t="n">
        <x:v>4</x:v>
      </x:c>
      <x:c r="E2607" s="12" t="str">
        <x:v>DOM-SIM-0106</x:v>
      </x:c>
      <x:c r="F2607" t="str">
        <x:v>Filho(a)</x:v>
      </x:c>
      <x:c r="G2607" t="str">
        <x:v>CPF-SIM-02606</x:v>
      </x:c>
      <x:c r="H2607" t="str">
        <x:v>pessoa02606@example.invalid</x:v>
      </x:c>
      <x:c r="I2607" t="str">
        <x:v>FONE-SIM-02606</x:v>
      </x:c>
      <x:c r="J2607" t="str">
        <x:v>Ativo</x:v>
      </x:c>
      <x:c r="K2607" s="16" t="str">
        <x:v>SINTETICO</x:v>
      </x:c>
    </x:row>
    <x:row r="2608" ht="28" customHeight="1">
      <x:c r="A2608" s="12" t="str">
        <x:v>PES-SIM-02607</x:v>
      </x:c>
      <x:c r="B2608" s="14" t="str">
        <x:v>Vitor Ribeiro Rocha</x:v>
      </x:c>
      <x:c r="C2608" s="20" t="n">
        <x:v>44774</x:v>
      </x:c>
      <x:c r="D2608" t="n">
        <x:v>4</x:v>
      </x:c>
      <x:c r="E2608" s="12" t="str">
        <x:v>DOM-SIM-0107</x:v>
      </x:c>
      <x:c r="F2608" t="str">
        <x:v>Filho(a)</x:v>
      </x:c>
      <x:c r="G2608" t="str">
        <x:v>CPF-SIM-02607</x:v>
      </x:c>
      <x:c r="H2608" t="str">
        <x:v>pessoa02607@example.invalid</x:v>
      </x:c>
      <x:c r="I2608" t="str">
        <x:v>FONE-SIM-02607</x:v>
      </x:c>
      <x:c r="J2608" t="str">
        <x:v>Ativo</x:v>
      </x:c>
      <x:c r="K2608" s="16" t="str">
        <x:v>SINTETICO</x:v>
      </x:c>
    </x:row>
    <x:row r="2609" ht="28" customHeight="1">
      <x:c r="A2609" s="12" t="str">
        <x:v>PES-SIM-02608</x:v>
      </x:c>
      <x:c r="B2609" s="14" t="str">
        <x:v>Guilherme Gomes Dias</x:v>
      </x:c>
      <x:c r="C2609" s="20" t="n">
        <x:v>44693</x:v>
      </x:c>
      <x:c r="D2609" t="n">
        <x:v>4</x:v>
      </x:c>
      <x:c r="E2609" s="12" t="str">
        <x:v>DOM-SIM-0108</x:v>
      </x:c>
      <x:c r="F2609" t="str">
        <x:v>Filho(a)</x:v>
      </x:c>
      <x:c r="G2609" t="str">
        <x:v>CPF-SIM-02608</x:v>
      </x:c>
      <x:c r="H2609" t="str">
        <x:v>pessoa02608@example.invalid</x:v>
      </x:c>
      <x:c r="I2609" t="str">
        <x:v>FONE-SIM-02608</x:v>
      </x:c>
      <x:c r="J2609" t="str">
        <x:v>Ativo</x:v>
      </x:c>
      <x:c r="K2609" s="16" t="str">
        <x:v>SINTETICO</x:v>
      </x:c>
    </x:row>
    <x:row r="2610" ht="28" customHeight="1">
      <x:c r="A2610" s="12" t="str">
        <x:v>PES-SIM-02609</x:v>
      </x:c>
      <x:c r="B2610" s="14" t="str">
        <x:v>Rodrigo Duarte Borges</x:v>
      </x:c>
      <x:c r="C2610" s="20" t="n">
        <x:v>44763</x:v>
      </x:c>
      <x:c r="D2610" t="n">
        <x:v>4</x:v>
      </x:c>
      <x:c r="E2610" s="12" t="str">
        <x:v>DOM-SIM-0109</x:v>
      </x:c>
      <x:c r="F2610" t="str">
        <x:v>Filho(a)</x:v>
      </x:c>
      <x:c r="G2610" t="str">
        <x:v>CPF-SIM-02609</x:v>
      </x:c>
      <x:c r="H2610" t="str">
        <x:v>pessoa02609@example.invalid</x:v>
      </x:c>
      <x:c r="I2610" t="str">
        <x:v>FONE-SIM-02609</x:v>
      </x:c>
      <x:c r="J2610" t="str">
        <x:v>Ativo</x:v>
      </x:c>
      <x:c r="K2610" s="16" t="str">
        <x:v>SINTETICO</x:v>
      </x:c>
    </x:row>
    <x:row r="2611" ht="28" customHeight="1">
      <x:c r="A2611" s="12" t="str">
        <x:v>PES-SIM-02610</x:v>
      </x:c>
      <x:c r="B2611" s="14" t="str">
        <x:v>Patrícia Dias Ribeiro</x:v>
      </x:c>
      <x:c r="C2611" s="20" t="n">
        <x:v>44535</x:v>
      </x:c>
      <x:c r="D2611" t="n">
        <x:v>4</x:v>
      </x:c>
      <x:c r="E2611" s="12" t="str">
        <x:v>DOM-SIM-0110</x:v>
      </x:c>
      <x:c r="F2611" t="str">
        <x:v>Filho(a)</x:v>
      </x:c>
      <x:c r="G2611" t="str">
        <x:v>CPF-SIM-02610</x:v>
      </x:c>
      <x:c r="H2611" t="str">
        <x:v>pessoa02610@example.invalid</x:v>
      </x:c>
      <x:c r="I2611" t="str">
        <x:v>FONE-SIM-02610</x:v>
      </x:c>
      <x:c r="J2611" t="str">
        <x:v>Ativo</x:v>
      </x:c>
      <x:c r="K2611" s="16" t="str">
        <x:v>SINTETICO</x:v>
      </x:c>
    </x:row>
    <x:row r="2612" ht="28" customHeight="1">
      <x:c r="A2612" s="12" t="str">
        <x:v>PES-SIM-02611</x:v>
      </x:c>
      <x:c r="B2612" s="14" t="str">
        <x:v>Marcelo Martins Santos</x:v>
      </x:c>
      <x:c r="C2612" s="20" t="n">
        <x:v>44645</x:v>
      </x:c>
      <x:c r="D2612" t="n">
        <x:v>4</x:v>
      </x:c>
      <x:c r="E2612" s="12" t="str">
        <x:v>DOM-SIM-0111</x:v>
      </x:c>
      <x:c r="F2612" t="str">
        <x:v>Filho(a)</x:v>
      </x:c>
      <x:c r="G2612" t="str">
        <x:v>CPF-SIM-02611</x:v>
      </x:c>
      <x:c r="H2612" t="str">
        <x:v>pessoa02611@example.invalid</x:v>
      </x:c>
      <x:c r="I2612" t="str">
        <x:v>FONE-SIM-02611</x:v>
      </x:c>
      <x:c r="J2612" t="str">
        <x:v>Ativo</x:v>
      </x:c>
      <x:c r="K2612" s="16" t="str">
        <x:v>SINTETICO</x:v>
      </x:c>
    </x:row>
    <x:row r="2613" ht="28" customHeight="1">
      <x:c r="A2613" s="12" t="str">
        <x:v>PES-SIM-02612</x:v>
      </x:c>
      <x:c r="B2613" s="14" t="str">
        <x:v>Joana Cunha Lima</x:v>
      </x:c>
      <x:c r="C2613" s="20" t="n">
        <x:v>44656</x:v>
      </x:c>
      <x:c r="D2613" t="n">
        <x:v>4</x:v>
      </x:c>
      <x:c r="E2613" s="12" t="str">
        <x:v>DOM-SIM-0112</x:v>
      </x:c>
      <x:c r="F2613" t="str">
        <x:v>Filho(a)</x:v>
      </x:c>
      <x:c r="G2613" t="str">
        <x:v>CPF-SIM-02612</x:v>
      </x:c>
      <x:c r="H2613" t="str">
        <x:v>pessoa02612@example.invalid</x:v>
      </x:c>
      <x:c r="I2613" t="str">
        <x:v>FONE-SIM-02612</x:v>
      </x:c>
      <x:c r="J2613" t="str">
        <x:v>Ativo</x:v>
      </x:c>
      <x:c r="K2613" s="16" t="str">
        <x:v>SINTETICO</x:v>
      </x:c>
    </x:row>
    <x:row r="2614" ht="28" customHeight="1">
      <x:c r="A2614" s="12" t="str">
        <x:v>PES-SIM-02613</x:v>
      </x:c>
      <x:c r="B2614" s="14" t="str">
        <x:v>Larissa Coelho Batista</x:v>
      </x:c>
      <x:c r="C2614" s="20" t="n">
        <x:v>44776</x:v>
      </x:c>
      <x:c r="D2614" t="n">
        <x:v>4</x:v>
      </x:c>
      <x:c r="E2614" s="12" t="str">
        <x:v>DOM-SIM-0113</x:v>
      </x:c>
      <x:c r="F2614" t="str">
        <x:v>Filho(a)</x:v>
      </x:c>
      <x:c r="G2614" t="str">
        <x:v>CPF-SIM-02613</x:v>
      </x:c>
      <x:c r="H2614" t="str">
        <x:v>pessoa02613@example.invalid</x:v>
      </x:c>
      <x:c r="I2614" t="str">
        <x:v>FONE-SIM-02613</x:v>
      </x:c>
      <x:c r="J2614" t="str">
        <x:v>Ativo</x:v>
      </x:c>
      <x:c r="K2614" s="16" t="str">
        <x:v>SINTETICO</x:v>
      </x:c>
    </x:row>
    <x:row r="2615" ht="28" customHeight="1">
      <x:c r="A2615" s="12" t="str">
        <x:v>PES-SIM-02614</x:v>
      </x:c>
      <x:c r="B2615" s="14" t="str">
        <x:v>Diego Fernandes Martins</x:v>
      </x:c>
      <x:c r="C2615" s="20" t="n">
        <x:v>44624</x:v>
      </x:c>
      <x:c r="D2615" t="n">
        <x:v>4</x:v>
      </x:c>
      <x:c r="E2615" s="12" t="str">
        <x:v>DOM-SIM-0114</x:v>
      </x:c>
      <x:c r="F2615" t="str">
        <x:v>Filho(a)</x:v>
      </x:c>
      <x:c r="G2615" t="str">
        <x:v>CPF-SIM-02614</x:v>
      </x:c>
      <x:c r="H2615" t="str">
        <x:v>pessoa02614@example.invalid</x:v>
      </x:c>
      <x:c r="I2615" t="str">
        <x:v>FONE-SIM-02614</x:v>
      </x:c>
      <x:c r="J2615" t="str">
        <x:v>Ativo</x:v>
      </x:c>
      <x:c r="K2615" s="16" t="str">
        <x:v>SINTETICO</x:v>
      </x:c>
    </x:row>
    <x:row r="2616" ht="28" customHeight="1">
      <x:c r="A2616" s="12" t="str">
        <x:v>PES-SIM-02615</x:v>
      </x:c>
      <x:c r="B2616" s="14" t="str">
        <x:v>Marcelo Dias Paiva</x:v>
      </x:c>
      <x:c r="C2616" s="20" t="n">
        <x:v>44803</x:v>
      </x:c>
      <x:c r="D2616" t="n">
        <x:v>4</x:v>
      </x:c>
      <x:c r="E2616" s="12" t="str">
        <x:v>DOM-SIM-0115</x:v>
      </x:c>
      <x:c r="F2616" t="str">
        <x:v>Filho(a)</x:v>
      </x:c>
      <x:c r="G2616" t="str">
        <x:v>CPF-SIM-02615</x:v>
      </x:c>
      <x:c r="H2616" t="str">
        <x:v>pessoa02615@example.invalid</x:v>
      </x:c>
      <x:c r="I2616" t="str">
        <x:v>FONE-SIM-02615</x:v>
      </x:c>
      <x:c r="J2616" t="str">
        <x:v>Ativo</x:v>
      </x:c>
      <x:c r="K2616" s="16" t="str">
        <x:v>SINTETICO</x:v>
      </x:c>
    </x:row>
    <x:row r="2617" ht="28" customHeight="1">
      <x:c r="A2617" s="12" t="str">
        <x:v>PES-SIM-02616</x:v>
      </x:c>
      <x:c r="B2617" s="14" t="str">
        <x:v>Ana Pinto Monteiro</x:v>
      </x:c>
      <x:c r="C2617" s="20" t="n">
        <x:v>44823</x:v>
      </x:c>
      <x:c r="D2617" t="n">
        <x:v>4</x:v>
      </x:c>
      <x:c r="E2617" s="12" t="str">
        <x:v>DOM-SIM-0116</x:v>
      </x:c>
      <x:c r="F2617" t="str">
        <x:v>Filho(a)</x:v>
      </x:c>
      <x:c r="G2617" t="str">
        <x:v>CPF-SIM-02616</x:v>
      </x:c>
      <x:c r="H2617" t="str">
        <x:v>pessoa02616@example.invalid</x:v>
      </x:c>
      <x:c r="I2617" t="str">
        <x:v>FONE-SIM-02616</x:v>
      </x:c>
      <x:c r="J2617" t="str">
        <x:v>Ativo</x:v>
      </x:c>
      <x:c r="K2617" s="16" t="str">
        <x:v>SINTETICO</x:v>
      </x:c>
    </x:row>
    <x:row r="2618" ht="28" customHeight="1">
      <x:c r="A2618" s="12" t="str">
        <x:v>PES-SIM-02617</x:v>
      </x:c>
      <x:c r="B2618" s="14" t="str">
        <x:v>Joana Prado Souza</x:v>
      </x:c>
      <x:c r="C2618" s="20" t="n">
        <x:v>44733</x:v>
      </x:c>
      <x:c r="D2618" t="n">
        <x:v>4</x:v>
      </x:c>
      <x:c r="E2618" s="12" t="str">
        <x:v>DOM-SIM-0117</x:v>
      </x:c>
      <x:c r="F2618" t="str">
        <x:v>Filho(a)</x:v>
      </x:c>
      <x:c r="G2618" t="str">
        <x:v>CPF-SIM-02617</x:v>
      </x:c>
      <x:c r="H2618" t="str">
        <x:v>pessoa02617@example.invalid</x:v>
      </x:c>
      <x:c r="I2618" t="str">
        <x:v>FONE-SIM-02617</x:v>
      </x:c>
      <x:c r="J2618" t="str">
        <x:v>Ativo</x:v>
      </x:c>
      <x:c r="K2618" s="16" t="str">
        <x:v>SINTETICO</x:v>
      </x:c>
    </x:row>
    <x:row r="2619" ht="28" customHeight="1">
      <x:c r="A2619" s="12" t="str">
        <x:v>PES-SIM-02618</x:v>
      </x:c>
      <x:c r="B2619" s="14" t="str">
        <x:v>Arthur Teixeira Gomes</x:v>
      </x:c>
      <x:c r="C2619" s="20" t="n">
        <x:v>44528</x:v>
      </x:c>
      <x:c r="D2619" t="n">
        <x:v>4</x:v>
      </x:c>
      <x:c r="E2619" s="12" t="str">
        <x:v>DOM-SIM-0118</x:v>
      </x:c>
      <x:c r="F2619" t="str">
        <x:v>Filho(a)</x:v>
      </x:c>
      <x:c r="G2619" t="str">
        <x:v>CPF-SIM-02618</x:v>
      </x:c>
      <x:c r="H2619" t="str">
        <x:v>pessoa02618@example.invalid</x:v>
      </x:c>
      <x:c r="I2619" t="str">
        <x:v>FONE-SIM-02618</x:v>
      </x:c>
      <x:c r="J2619" t="str">
        <x:v>Ativo</x:v>
      </x:c>
      <x:c r="K2619" s="16" t="str">
        <x:v>SINTETICO</x:v>
      </x:c>
    </x:row>
    <x:row r="2620" ht="28" customHeight="1">
      <x:c r="A2620" s="12" t="str">
        <x:v>PES-SIM-02619</x:v>
      </x:c>
      <x:c r="B2620" s="14" t="str">
        <x:v>Henrique Araújo Cunha</x:v>
      </x:c>
      <x:c r="C2620" s="20" t="n">
        <x:v>44802</x:v>
      </x:c>
      <x:c r="D2620" t="n">
        <x:v>4</x:v>
      </x:c>
      <x:c r="E2620" s="12" t="str">
        <x:v>DOM-SIM-0119</x:v>
      </x:c>
      <x:c r="F2620" t="str">
        <x:v>Filho(a)</x:v>
      </x:c>
      <x:c r="G2620" t="str">
        <x:v>CPF-SIM-02619</x:v>
      </x:c>
      <x:c r="H2620" t="str">
        <x:v>pessoa02619@example.invalid</x:v>
      </x:c>
      <x:c r="I2620" t="str">
        <x:v>FONE-SIM-02619</x:v>
      </x:c>
      <x:c r="J2620" t="str">
        <x:v>Ativo</x:v>
      </x:c>
      <x:c r="K2620" s="16" t="str">
        <x:v>SINTETICO</x:v>
      </x:c>
    </x:row>
    <x:row r="2621" ht="28" customHeight="1">
      <x:c r="A2621" s="12" t="str">
        <x:v>PES-SIM-02620</x:v>
      </x:c>
      <x:c r="B2621" s="14" t="str">
        <x:v>Tatiane Ramos Moura</x:v>
      </x:c>
      <x:c r="C2621" s="20" t="n">
        <x:v>44663</x:v>
      </x:c>
      <x:c r="D2621" t="n">
        <x:v>4</x:v>
      </x:c>
      <x:c r="E2621" s="12" t="str">
        <x:v>DOM-SIM-0120</x:v>
      </x:c>
      <x:c r="F2621" t="str">
        <x:v>Filho(a)</x:v>
      </x:c>
      <x:c r="G2621" t="str">
        <x:v>CPF-SIM-02620</x:v>
      </x:c>
      <x:c r="H2621" t="str">
        <x:v>pessoa02620@example.invalid</x:v>
      </x:c>
      <x:c r="I2621" t="str">
        <x:v>FONE-SIM-02620</x:v>
      </x:c>
      <x:c r="J2621" t="str">
        <x:v>Ativo</x:v>
      </x:c>
      <x:c r="K2621" s="16" t="str">
        <x:v>SINTETICO</x:v>
      </x:c>
    </x:row>
    <x:row r="2622" ht="28" customHeight="1">
      <x:c r="A2622" s="12" t="str">
        <x:v>PES-SIM-02621</x:v>
      </x:c>
      <x:c r="B2622" s="14" t="str">
        <x:v>Otávio Barros Moura</x:v>
      </x:c>
      <x:c r="C2622" s="20" t="n">
        <x:v>44570</x:v>
      </x:c>
      <x:c r="D2622" t="n">
        <x:v>4</x:v>
      </x:c>
      <x:c r="E2622" s="12" t="str">
        <x:v>DOM-SIM-0121</x:v>
      </x:c>
      <x:c r="F2622" t="str">
        <x:v>Filho(a)</x:v>
      </x:c>
      <x:c r="G2622" t="str">
        <x:v>CPF-SIM-02621</x:v>
      </x:c>
      <x:c r="H2622" t="str">
        <x:v>pessoa02621@example.invalid</x:v>
      </x:c>
      <x:c r="I2622" t="str">
        <x:v>FONE-SIM-02621</x:v>
      </x:c>
      <x:c r="J2622" t="str">
        <x:v>Ativo</x:v>
      </x:c>
      <x:c r="K2622" s="16" t="str">
        <x:v>SINTETICO</x:v>
      </x:c>
    </x:row>
    <x:row r="2623" ht="28" customHeight="1">
      <x:c r="A2623" s="12" t="str">
        <x:v>PES-SIM-02622</x:v>
      </x:c>
      <x:c r="B2623" s="14" t="str">
        <x:v>Miguel Castro Mendes</x:v>
      </x:c>
      <x:c r="C2623" s="20" t="n">
        <x:v>44584</x:v>
      </x:c>
      <x:c r="D2623" t="n">
        <x:v>4</x:v>
      </x:c>
      <x:c r="E2623" s="12" t="str">
        <x:v>DOM-SIM-0122</x:v>
      </x:c>
      <x:c r="F2623" t="str">
        <x:v>Filho(a)</x:v>
      </x:c>
      <x:c r="G2623" t="str">
        <x:v>CPF-SIM-02622</x:v>
      </x:c>
      <x:c r="H2623" t="str">
        <x:v>pessoa02622@example.invalid</x:v>
      </x:c>
      <x:c r="I2623" t="str">
        <x:v>FONE-SIM-02622</x:v>
      </x:c>
      <x:c r="J2623" t="str">
        <x:v>Ativo</x:v>
      </x:c>
      <x:c r="K2623" s="16" t="str">
        <x:v>SINTETICO</x:v>
      </x:c>
    </x:row>
    <x:row r="2624" ht="28" customHeight="1">
      <x:c r="A2624" s="12" t="str">
        <x:v>PES-SIM-02623</x:v>
      </x:c>
      <x:c r="B2624" s="14" t="str">
        <x:v>Natália Almeida Machado</x:v>
      </x:c>
      <x:c r="C2624" s="20" t="n">
        <x:v>44780</x:v>
      </x:c>
      <x:c r="D2624" t="n">
        <x:v>4</x:v>
      </x:c>
      <x:c r="E2624" s="12" t="str">
        <x:v>DOM-SIM-0123</x:v>
      </x:c>
      <x:c r="F2624" t="str">
        <x:v>Filho(a)</x:v>
      </x:c>
      <x:c r="G2624" t="str">
        <x:v>CPF-SIM-02623</x:v>
      </x:c>
      <x:c r="H2624" t="str">
        <x:v>pessoa02623@example.invalid</x:v>
      </x:c>
      <x:c r="I2624" t="str">
        <x:v>FONE-SIM-02623</x:v>
      </x:c>
      <x:c r="J2624" t="str">
        <x:v>Ativo</x:v>
      </x:c>
      <x:c r="K2624" s="16" t="str">
        <x:v>SINTETICO</x:v>
      </x:c>
    </x:row>
    <x:row r="2625" ht="28" customHeight="1">
      <x:c r="A2625" s="12" t="str">
        <x:v>PES-SIM-02624</x:v>
      </x:c>
      <x:c r="B2625" s="14" t="str">
        <x:v>Francisco Pinto Duarte</x:v>
      </x:c>
      <x:c r="C2625" s="20" t="n">
        <x:v>44762</x:v>
      </x:c>
      <x:c r="D2625" t="n">
        <x:v>4</x:v>
      </x:c>
      <x:c r="E2625" s="12" t="str">
        <x:v>DOM-SIM-0124</x:v>
      </x:c>
      <x:c r="F2625" t="str">
        <x:v>Filho(a)</x:v>
      </x:c>
      <x:c r="G2625" t="str">
        <x:v>CPF-SIM-02624</x:v>
      </x:c>
      <x:c r="H2625" t="str">
        <x:v>pessoa02624@example.invalid</x:v>
      </x:c>
      <x:c r="I2625" t="str">
        <x:v>FONE-SIM-02624</x:v>
      </x:c>
      <x:c r="J2625" t="str">
        <x:v>Ativo</x:v>
      </x:c>
      <x:c r="K2625" s="16" t="str">
        <x:v>SINTETICO</x:v>
      </x:c>
    </x:row>
    <x:row r="2626" ht="28" customHeight="1">
      <x:c r="A2626" s="12" t="str">
        <x:v>PES-SIM-02625</x:v>
      </x:c>
      <x:c r="B2626" s="14" t="str">
        <x:v>Vitória Dias Mendes</x:v>
      </x:c>
      <x:c r="C2626" s="20" t="n">
        <x:v>44783</x:v>
      </x:c>
      <x:c r="D2626" t="n">
        <x:v>4</x:v>
      </x:c>
      <x:c r="E2626" s="12" t="str">
        <x:v>DOM-SIM-0125</x:v>
      </x:c>
      <x:c r="F2626" t="str">
        <x:v>Filho(a)</x:v>
      </x:c>
      <x:c r="G2626" t="str">
        <x:v>CPF-SIM-02625</x:v>
      </x:c>
      <x:c r="H2626" t="str">
        <x:v>pessoa02625@example.invalid</x:v>
      </x:c>
      <x:c r="I2626" t="str">
        <x:v>FONE-SIM-02625</x:v>
      </x:c>
      <x:c r="J2626" t="str">
        <x:v>Ativo</x:v>
      </x:c>
      <x:c r="K2626" s="16" t="str">
        <x:v>SINTETICO</x:v>
      </x:c>
    </x:row>
    <x:row r="2627" ht="28" customHeight="1">
      <x:c r="A2627" s="12" t="str">
        <x:v>PES-SIM-02626</x:v>
      </x:c>
      <x:c r="B2627" s="14" t="str">
        <x:v>Caio Coelho Soares</x:v>
      </x:c>
      <x:c r="C2627" s="20" t="n">
        <x:v>44629</x:v>
      </x:c>
      <x:c r="D2627" t="n">
        <x:v>4</x:v>
      </x:c>
      <x:c r="E2627" s="12" t="str">
        <x:v>DOM-SIM-0126</x:v>
      </x:c>
      <x:c r="F2627" t="str">
        <x:v>Filho(a)</x:v>
      </x:c>
      <x:c r="G2627" t="str">
        <x:v>CPF-SIM-02626</x:v>
      </x:c>
      <x:c r="H2627" t="str">
        <x:v>pessoa02626@example.invalid</x:v>
      </x:c>
      <x:c r="I2627" t="str">
        <x:v>FONE-SIM-02626</x:v>
      </x:c>
      <x:c r="J2627" t="str">
        <x:v>Ativo</x:v>
      </x:c>
      <x:c r="K2627" s="16" t="str">
        <x:v>SINTETICO</x:v>
      </x:c>
    </x:row>
    <x:row r="2628" ht="28" customHeight="1">
      <x:c r="A2628" s="12" t="str">
        <x:v>PES-SIM-02627</x:v>
      </x:c>
      <x:c r="B2628" s="14" t="str">
        <x:v>Guilherme Torres Nogueira</x:v>
      </x:c>
      <x:c r="C2628" s="20" t="n">
        <x:v>44575</x:v>
      </x:c>
      <x:c r="D2628" t="n">
        <x:v>4</x:v>
      </x:c>
      <x:c r="E2628" s="12" t="str">
        <x:v>DOM-SIM-0127</x:v>
      </x:c>
      <x:c r="F2628" t="str">
        <x:v>Filho(a)</x:v>
      </x:c>
      <x:c r="G2628" t="str">
        <x:v>CPF-SIM-02627</x:v>
      </x:c>
      <x:c r="H2628" t="str">
        <x:v>pessoa02627@example.invalid</x:v>
      </x:c>
      <x:c r="I2628" t="str">
        <x:v>FONE-SIM-02627</x:v>
      </x:c>
      <x:c r="J2628" t="str">
        <x:v>Ativo</x:v>
      </x:c>
      <x:c r="K2628" s="16" t="str">
        <x:v>SINTETICO</x:v>
      </x:c>
    </x:row>
    <x:row r="2629" ht="28" customHeight="1">
      <x:c r="A2629" s="12" t="str">
        <x:v>PES-SIM-02628</x:v>
      </x:c>
      <x:c r="B2629" s="14" t="str">
        <x:v>Pedro Santos Cunha</x:v>
      </x:c>
      <x:c r="C2629" s="20" t="n">
        <x:v>44651</x:v>
      </x:c>
      <x:c r="D2629" t="n">
        <x:v>4</x:v>
      </x:c>
      <x:c r="E2629" s="12" t="str">
        <x:v>DOM-SIM-0128</x:v>
      </x:c>
      <x:c r="F2629" t="str">
        <x:v>Filho(a)</x:v>
      </x:c>
      <x:c r="G2629" t="str">
        <x:v>CPF-SIM-02628</x:v>
      </x:c>
      <x:c r="H2629" t="str">
        <x:v>pessoa02628@example.invalid</x:v>
      </x:c>
      <x:c r="I2629" t="str">
        <x:v>FONE-SIM-02628</x:v>
      </x:c>
      <x:c r="J2629" t="str">
        <x:v>Ativo</x:v>
      </x:c>
      <x:c r="K2629" s="16" t="str">
        <x:v>SINTETICO</x:v>
      </x:c>
    </x:row>
    <x:row r="2630" ht="28" customHeight="1">
      <x:c r="A2630" s="12" t="str">
        <x:v>PES-SIM-02629</x:v>
      </x:c>
      <x:c r="B2630" s="14" t="str">
        <x:v>Otávio Moura Paiva</x:v>
      </x:c>
      <x:c r="C2630" s="20" t="n">
        <x:v>44733</x:v>
      </x:c>
      <x:c r="D2630" t="n">
        <x:v>4</x:v>
      </x:c>
      <x:c r="E2630" s="12" t="str">
        <x:v>DOM-SIM-0129</x:v>
      </x:c>
      <x:c r="F2630" t="str">
        <x:v>Filho(a)</x:v>
      </x:c>
      <x:c r="G2630" t="str">
        <x:v>CPF-SIM-02629</x:v>
      </x:c>
      <x:c r="H2630" t="str">
        <x:v>pessoa02629@example.invalid</x:v>
      </x:c>
      <x:c r="I2630" t="str">
        <x:v>FONE-SIM-02629</x:v>
      </x:c>
      <x:c r="J2630" t="str">
        <x:v>Ativo</x:v>
      </x:c>
      <x:c r="K2630" s="16" t="str">
        <x:v>SINTETICO</x:v>
      </x:c>
    </x:row>
    <x:row r="2631" ht="28" customHeight="1">
      <x:c r="A2631" s="12" t="str">
        <x:v>PES-SIM-02630</x:v>
      </x:c>
      <x:c r="B2631" s="14" t="str">
        <x:v>Beatriz Ferreira Almeida</x:v>
      </x:c>
      <x:c r="C2631" s="20" t="n">
        <x:v>44768</x:v>
      </x:c>
      <x:c r="D2631" t="n">
        <x:v>4</x:v>
      </x:c>
      <x:c r="E2631" s="12" t="str">
        <x:v>DOM-SIM-0130</x:v>
      </x:c>
      <x:c r="F2631" t="str">
        <x:v>Filho(a)</x:v>
      </x:c>
      <x:c r="G2631" t="str">
        <x:v>CPF-SIM-02630</x:v>
      </x:c>
      <x:c r="H2631" t="str">
        <x:v>pessoa02630@example.invalid</x:v>
      </x:c>
      <x:c r="I2631" t="str">
        <x:v>FONE-SIM-02630</x:v>
      </x:c>
      <x:c r="J2631" t="str">
        <x:v>Ativo</x:v>
      </x:c>
      <x:c r="K2631" s="16" t="str">
        <x:v>SINTETICO</x:v>
      </x:c>
    </x:row>
    <x:row r="2632" ht="28" customHeight="1">
      <x:c r="A2632" s="12" t="str">
        <x:v>PES-SIM-02631</x:v>
      </x:c>
      <x:c r="B2632" s="14" t="str">
        <x:v>Davi Sales Batista</x:v>
      </x:c>
      <x:c r="C2632" s="20" t="n">
        <x:v>44539</x:v>
      </x:c>
      <x:c r="D2632" t="n">
        <x:v>4</x:v>
      </x:c>
      <x:c r="E2632" s="12" t="str">
        <x:v>DOM-SIM-0131</x:v>
      </x:c>
      <x:c r="F2632" t="str">
        <x:v>Filho(a)</x:v>
      </x:c>
      <x:c r="G2632" t="str">
        <x:v>CPF-SIM-02631</x:v>
      </x:c>
      <x:c r="H2632" t="str">
        <x:v>pessoa02631@example.invalid</x:v>
      </x:c>
      <x:c r="I2632" t="str">
        <x:v>FONE-SIM-02631</x:v>
      </x:c>
      <x:c r="J2632" t="str">
        <x:v>Ativo</x:v>
      </x:c>
      <x:c r="K2632" s="16" t="str">
        <x:v>SINTETICO</x:v>
      </x:c>
    </x:row>
    <x:row r="2633" ht="28" customHeight="1">
      <x:c r="A2633" s="12" t="str">
        <x:v>PES-SIM-02632</x:v>
      </x:c>
      <x:c r="B2633" s="14" t="str">
        <x:v>Elisa Rodrigues Moura</x:v>
      </x:c>
      <x:c r="C2633" s="20" t="n">
        <x:v>44797</x:v>
      </x:c>
      <x:c r="D2633" t="n">
        <x:v>4</x:v>
      </x:c>
      <x:c r="E2633" s="12" t="str">
        <x:v>DOM-SIM-0132</x:v>
      </x:c>
      <x:c r="F2633" t="str">
        <x:v>Filho(a)</x:v>
      </x:c>
      <x:c r="G2633" t="str">
        <x:v>CPF-SIM-02632</x:v>
      </x:c>
      <x:c r="H2633" t="str">
        <x:v>pessoa02632@example.invalid</x:v>
      </x:c>
      <x:c r="I2633" t="str">
        <x:v>FONE-SIM-02632</x:v>
      </x:c>
      <x:c r="J2633" t="str">
        <x:v>Ativo</x:v>
      </x:c>
      <x:c r="K2633" s="16" t="str">
        <x:v>SINTETICO</x:v>
      </x:c>
    </x:row>
    <x:row r="2634" ht="28" customHeight="1">
      <x:c r="A2634" s="12" t="str">
        <x:v>PES-SIM-02633</x:v>
      </x:c>
      <x:c r="B2634" s="14" t="str">
        <x:v>Vinícius Mendes Batista</x:v>
      </x:c>
      <x:c r="C2634" s="20" t="n">
        <x:v>44798</x:v>
      </x:c>
      <x:c r="D2634" t="n">
        <x:v>4</x:v>
      </x:c>
      <x:c r="E2634" s="12" t="str">
        <x:v>DOM-SIM-0133</x:v>
      </x:c>
      <x:c r="F2634" t="str">
        <x:v>Filho(a)</x:v>
      </x:c>
      <x:c r="G2634" t="str">
        <x:v>CPF-SIM-02633</x:v>
      </x:c>
      <x:c r="H2634" t="str">
        <x:v>pessoa02633@example.invalid</x:v>
      </x:c>
      <x:c r="I2634" t="str">
        <x:v>FONE-SIM-02633</x:v>
      </x:c>
      <x:c r="J2634" t="str">
        <x:v>Ativo</x:v>
      </x:c>
      <x:c r="K2634" s="16" t="str">
        <x:v>SINTETICO</x:v>
      </x:c>
    </x:row>
    <x:row r="2635" ht="28" customHeight="1">
      <x:c r="A2635" s="12" t="str">
        <x:v>PES-SIM-02634</x:v>
      </x:c>
      <x:c r="B2635" s="14" t="str">
        <x:v>Rafael Barbosa Farias</x:v>
      </x:c>
      <x:c r="C2635" s="20" t="n">
        <x:v>44674</x:v>
      </x:c>
      <x:c r="D2635" t="n">
        <x:v>4</x:v>
      </x:c>
      <x:c r="E2635" s="12" t="str">
        <x:v>DOM-SIM-0134</x:v>
      </x:c>
      <x:c r="F2635" t="str">
        <x:v>Filho(a)</x:v>
      </x:c>
      <x:c r="G2635" t="str">
        <x:v>CPF-SIM-02634</x:v>
      </x:c>
      <x:c r="H2635" t="str">
        <x:v>pessoa02634@example.invalid</x:v>
      </x:c>
      <x:c r="I2635" t="str">
        <x:v>FONE-SIM-02634</x:v>
      </x:c>
      <x:c r="J2635" t="str">
        <x:v>Ativo</x:v>
      </x:c>
      <x:c r="K2635" s="16" t="str">
        <x:v>SINTETICO</x:v>
      </x:c>
    </x:row>
    <x:row r="2636" ht="28" customHeight="1">
      <x:c r="A2636" s="12" t="str">
        <x:v>PES-SIM-02635</x:v>
      </x:c>
      <x:c r="B2636" s="14" t="str">
        <x:v>Vitor Moreira Coutinho</x:v>
      </x:c>
      <x:c r="C2636" s="20" t="n">
        <x:v>44538</x:v>
      </x:c>
      <x:c r="D2636" t="n">
        <x:v>4</x:v>
      </x:c>
      <x:c r="E2636" s="12" t="str">
        <x:v>DOM-SIM-0135</x:v>
      </x:c>
      <x:c r="F2636" t="str">
        <x:v>Filho(a)</x:v>
      </x:c>
      <x:c r="G2636" t="str">
        <x:v>CPF-SIM-02635</x:v>
      </x:c>
      <x:c r="H2636" t="str">
        <x:v>pessoa02635@example.invalid</x:v>
      </x:c>
      <x:c r="I2636" t="str">
        <x:v>FONE-SIM-02635</x:v>
      </x:c>
      <x:c r="J2636" t="str">
        <x:v>Ativo</x:v>
      </x:c>
      <x:c r="K2636" s="16" t="str">
        <x:v>SINTETICO</x:v>
      </x:c>
    </x:row>
    <x:row r="2637" ht="28" customHeight="1">
      <x:c r="A2637" s="12" t="str">
        <x:v>PES-SIM-02636</x:v>
      </x:c>
      <x:c r="B2637" s="14" t="str">
        <x:v>Thiago Cunha Figueiredo</x:v>
      </x:c>
      <x:c r="C2637" s="20" t="n">
        <x:v>44596</x:v>
      </x:c>
      <x:c r="D2637" t="n">
        <x:v>4</x:v>
      </x:c>
      <x:c r="E2637" s="12" t="str">
        <x:v>DOM-SIM-0136</x:v>
      </x:c>
      <x:c r="F2637" t="str">
        <x:v>Filho(a)</x:v>
      </x:c>
      <x:c r="G2637" t="str">
        <x:v>CPF-SIM-02636</x:v>
      </x:c>
      <x:c r="H2637" t="str">
        <x:v>pessoa02636@example.invalid</x:v>
      </x:c>
      <x:c r="I2637" t="str">
        <x:v>FONE-SIM-02636</x:v>
      </x:c>
      <x:c r="J2637" t="str">
        <x:v>Ativo</x:v>
      </x:c>
      <x:c r="K2637" s="16" t="str">
        <x:v>SINTETICO</x:v>
      </x:c>
    </x:row>
    <x:row r="2638" ht="28" customHeight="1">
      <x:c r="A2638" s="12" t="str">
        <x:v>PES-SIM-02637</x:v>
      </x:c>
      <x:c r="B2638" s="14" t="str">
        <x:v>Caio Cunha Pinto</x:v>
      </x:c>
      <x:c r="C2638" s="20" t="n">
        <x:v>44698</x:v>
      </x:c>
      <x:c r="D2638" t="n">
        <x:v>4</x:v>
      </x:c>
      <x:c r="E2638" s="12" t="str">
        <x:v>DOM-SIM-0137</x:v>
      </x:c>
      <x:c r="F2638" t="str">
        <x:v>Filho(a)</x:v>
      </x:c>
      <x:c r="G2638" t="str">
        <x:v>CPF-SIM-02637</x:v>
      </x:c>
      <x:c r="H2638" t="str">
        <x:v>pessoa02637@example.invalid</x:v>
      </x:c>
      <x:c r="I2638" t="str">
        <x:v>FONE-SIM-02637</x:v>
      </x:c>
      <x:c r="J2638" t="str">
        <x:v>Ativo</x:v>
      </x:c>
      <x:c r="K2638" s="16" t="str">
        <x:v>SINTETICO</x:v>
      </x:c>
    </x:row>
    <x:row r="2639" ht="28" customHeight="1">
      <x:c r="A2639" s="12" t="str">
        <x:v>PES-SIM-02638</x:v>
      </x:c>
      <x:c r="B2639" s="14" t="str">
        <x:v>Cecília Costa Silva</x:v>
      </x:c>
      <x:c r="C2639" s="20" t="n">
        <x:v>44718</x:v>
      </x:c>
      <x:c r="D2639" t="n">
        <x:v>4</x:v>
      </x:c>
      <x:c r="E2639" s="12" t="str">
        <x:v>DOM-SIM-0138</x:v>
      </x:c>
      <x:c r="F2639" t="str">
        <x:v>Filho(a)</x:v>
      </x:c>
      <x:c r="G2639" t="str">
        <x:v>CPF-SIM-02638</x:v>
      </x:c>
      <x:c r="H2639" t="str">
        <x:v>pessoa02638@example.invalid</x:v>
      </x:c>
      <x:c r="I2639" t="str">
        <x:v>FONE-SIM-02638</x:v>
      </x:c>
      <x:c r="J2639" t="str">
        <x:v>Ativo</x:v>
      </x:c>
      <x:c r="K2639" s="16" t="str">
        <x:v>SINTETICO</x:v>
      </x:c>
    </x:row>
    <x:row r="2640" ht="28" customHeight="1">
      <x:c r="A2640" s="12" t="str">
        <x:v>PES-SIM-02639</x:v>
      </x:c>
      <x:c r="B2640" s="14" t="str">
        <x:v>Marina Almeida Santana</x:v>
      </x:c>
      <x:c r="C2640" s="20" t="n">
        <x:v>44567</x:v>
      </x:c>
      <x:c r="D2640" t="n">
        <x:v>4</x:v>
      </x:c>
      <x:c r="E2640" s="12" t="str">
        <x:v>DOM-SIM-0139</x:v>
      </x:c>
      <x:c r="F2640" t="str">
        <x:v>Filho(a)</x:v>
      </x:c>
      <x:c r="G2640" t="str">
        <x:v>CPF-SIM-02639</x:v>
      </x:c>
      <x:c r="H2640" t="str">
        <x:v>pessoa02639@example.invalid</x:v>
      </x:c>
      <x:c r="I2640" t="str">
        <x:v>FONE-SIM-02639</x:v>
      </x:c>
      <x:c r="J2640" t="str">
        <x:v>Ativo</x:v>
      </x:c>
      <x:c r="K2640" s="16" t="str">
        <x:v>SINTETICO</x:v>
      </x:c>
    </x:row>
    <x:row r="2641" ht="28" customHeight="1">
      <x:c r="A2641" s="12" t="str">
        <x:v>PES-SIM-02640</x:v>
      </x:c>
      <x:c r="B2641" s="14" t="str">
        <x:v>Gustavo Miranda Gonçalves</x:v>
      </x:c>
      <x:c r="C2641" s="20" t="n">
        <x:v>44804</x:v>
      </x:c>
      <x:c r="D2641" t="n">
        <x:v>4</x:v>
      </x:c>
      <x:c r="E2641" s="12" t="str">
        <x:v>DOM-SIM-0140</x:v>
      </x:c>
      <x:c r="F2641" t="str">
        <x:v>Filho(a)</x:v>
      </x:c>
      <x:c r="G2641" t="str">
        <x:v>CPF-SIM-02640</x:v>
      </x:c>
      <x:c r="H2641" t="str">
        <x:v>pessoa02640@example.invalid</x:v>
      </x:c>
      <x:c r="I2641" t="str">
        <x:v>FONE-SIM-02640</x:v>
      </x:c>
      <x:c r="J2641" t="str">
        <x:v>Ativo</x:v>
      </x:c>
      <x:c r="K2641" s="16" t="str">
        <x:v>SINTETICO</x:v>
      </x:c>
    </x:row>
    <x:row r="2642" ht="28" customHeight="1">
      <x:c r="A2642" s="12" t="str">
        <x:v>PES-SIM-02641</x:v>
      </x:c>
      <x:c r="B2642" s="14" t="str">
        <x:v>Marta Gomes Alves</x:v>
      </x:c>
      <x:c r="C2642" s="20" t="n">
        <x:v>44417</x:v>
      </x:c>
      <x:c r="D2642" t="n">
        <x:v>5</x:v>
      </x:c>
      <x:c r="E2642" s="12" t="str">
        <x:v>DOM-SIM-0141</x:v>
      </x:c>
      <x:c r="F2642" t="str">
        <x:v>Filho(a)</x:v>
      </x:c>
      <x:c r="G2642" t="str">
        <x:v>CPF-SIM-02641</x:v>
      </x:c>
      <x:c r="H2642" t="str">
        <x:v>pessoa02641@example.invalid</x:v>
      </x:c>
      <x:c r="I2642" t="str">
        <x:v>FONE-SIM-02641</x:v>
      </x:c>
      <x:c r="J2642" t="str">
        <x:v>Ativo</x:v>
      </x:c>
      <x:c r="K2642" s="16" t="str">
        <x:v>SINTETICO</x:v>
      </x:c>
    </x:row>
    <x:row r="2643" ht="28" customHeight="1">
      <x:c r="A2643" s="12" t="str">
        <x:v>PES-SIM-02642</x:v>
      </x:c>
      <x:c r="B2643" s="14" t="str">
        <x:v>Ricardo Soares Freitas</x:v>
      </x:c>
      <x:c r="C2643" s="20" t="n">
        <x:v>44448</x:v>
      </x:c>
      <x:c r="D2643" t="n">
        <x:v>5</x:v>
      </x:c>
      <x:c r="E2643" s="12" t="str">
        <x:v>DOM-SIM-0142</x:v>
      </x:c>
      <x:c r="F2643" t="str">
        <x:v>Filho(a)</x:v>
      </x:c>
      <x:c r="G2643" t="str">
        <x:v>CPF-SIM-02642</x:v>
      </x:c>
      <x:c r="H2643" t="str">
        <x:v>pessoa02642@example.invalid</x:v>
      </x:c>
      <x:c r="I2643" t="str">
        <x:v>FONE-SIM-02642</x:v>
      </x:c>
      <x:c r="J2643" t="str">
        <x:v>Ativo</x:v>
      </x:c>
      <x:c r="K2643" s="16" t="str">
        <x:v>SINTETICO</x:v>
      </x:c>
    </x:row>
    <x:row r="2644" ht="28" customHeight="1">
      <x:c r="A2644" s="12" t="str">
        <x:v>PES-SIM-02643</x:v>
      </x:c>
      <x:c r="B2644" s="14" t="str">
        <x:v>Marina Santos Moreira</x:v>
      </x:c>
      <x:c r="C2644" s="20" t="n">
        <x:v>44301</x:v>
      </x:c>
      <x:c r="D2644" t="n">
        <x:v>5</x:v>
      </x:c>
      <x:c r="E2644" s="12" t="str">
        <x:v>DOM-SIM-0143</x:v>
      </x:c>
      <x:c r="F2644" t="str">
        <x:v>Filho(a)</x:v>
      </x:c>
      <x:c r="G2644" t="str">
        <x:v>CPF-SIM-02643</x:v>
      </x:c>
      <x:c r="H2644" t="str">
        <x:v>pessoa02643@example.invalid</x:v>
      </x:c>
      <x:c r="I2644" t="str">
        <x:v>FONE-SIM-02643</x:v>
      </x:c>
      <x:c r="J2644" t="str">
        <x:v>Ativo</x:v>
      </x:c>
      <x:c r="K2644" s="16" t="str">
        <x:v>SINTETICO</x:v>
      </x:c>
    </x:row>
    <x:row r="2645" ht="28" customHeight="1">
      <x:c r="A2645" s="12" t="str">
        <x:v>PES-SIM-02644</x:v>
      </x:c>
      <x:c r="B2645" s="14" t="str">
        <x:v>Sofia Gonçalves Peixoto</x:v>
      </x:c>
      <x:c r="C2645" s="20" t="n">
        <x:v>44443</x:v>
      </x:c>
      <x:c r="D2645" t="n">
        <x:v>5</x:v>
      </x:c>
      <x:c r="E2645" s="12" t="str">
        <x:v>DOM-SIM-0144</x:v>
      </x:c>
      <x:c r="F2645" t="str">
        <x:v>Filho(a)</x:v>
      </x:c>
      <x:c r="G2645" t="str">
        <x:v>CPF-SIM-02644</x:v>
      </x:c>
      <x:c r="H2645" t="str">
        <x:v>pessoa02644@example.invalid</x:v>
      </x:c>
      <x:c r="I2645" t="str">
        <x:v>FONE-SIM-02644</x:v>
      </x:c>
      <x:c r="J2645" t="str">
        <x:v>Ativo</x:v>
      </x:c>
      <x:c r="K2645" s="16" t="str">
        <x:v>SINTETICO</x:v>
      </x:c>
    </x:row>
    <x:row r="2646" ht="28" customHeight="1">
      <x:c r="A2646" s="12" t="str">
        <x:v>PES-SIM-02645</x:v>
      </x:c>
      <x:c r="B2646" s="14" t="str">
        <x:v>José Fonseca Souza</x:v>
      </x:c>
      <x:c r="C2646" s="20" t="n">
        <x:v>44203</x:v>
      </x:c>
      <x:c r="D2646" t="n">
        <x:v>5</x:v>
      </x:c>
      <x:c r="E2646" s="12" t="str">
        <x:v>DOM-SIM-0145</x:v>
      </x:c>
      <x:c r="F2646" t="str">
        <x:v>Filho(a)</x:v>
      </x:c>
      <x:c r="G2646" t="str">
        <x:v>CPF-SIM-02645</x:v>
      </x:c>
      <x:c r="H2646" t="str">
        <x:v>pessoa02645@example.invalid</x:v>
      </x:c>
      <x:c r="I2646" t="str">
        <x:v>FONE-SIM-02645</x:v>
      </x:c>
      <x:c r="J2646" t="str">
        <x:v>Ativo</x:v>
      </x:c>
      <x:c r="K2646" s="16" t="str">
        <x:v>SINTETICO</x:v>
      </x:c>
    </x:row>
    <x:row r="2647" ht="28" customHeight="1">
      <x:c r="A2647" s="12" t="str">
        <x:v>PES-SIM-02646</x:v>
      </x:c>
      <x:c r="B2647" s="14" t="str">
        <x:v>Renata Freitas Farias</x:v>
      </x:c>
      <x:c r="C2647" s="20" t="n">
        <x:v>44295</x:v>
      </x:c>
      <x:c r="D2647" t="n">
        <x:v>5</x:v>
      </x:c>
      <x:c r="E2647" s="12" t="str">
        <x:v>DOM-SIM-0146</x:v>
      </x:c>
      <x:c r="F2647" t="str">
        <x:v>Filho(a)</x:v>
      </x:c>
      <x:c r="G2647" t="str">
        <x:v>CPF-SIM-02646</x:v>
      </x:c>
      <x:c r="H2647" t="str">
        <x:v>pessoa02646@example.invalid</x:v>
      </x:c>
      <x:c r="I2647" t="str">
        <x:v>FONE-SIM-02646</x:v>
      </x:c>
      <x:c r="J2647" t="str">
        <x:v>Ativo</x:v>
      </x:c>
      <x:c r="K2647" s="16" t="str">
        <x:v>SINTETICO</x:v>
      </x:c>
    </x:row>
    <x:row r="2648" ht="28" customHeight="1">
      <x:c r="A2648" s="12" t="str">
        <x:v>PES-SIM-02647</x:v>
      </x:c>
      <x:c r="B2648" s="14" t="str">
        <x:v>Natália Araújo Melo</x:v>
      </x:c>
      <x:c r="C2648" s="20" t="n">
        <x:v>44334</x:v>
      </x:c>
      <x:c r="D2648" t="n">
        <x:v>5</x:v>
      </x:c>
      <x:c r="E2648" s="12" t="str">
        <x:v>DOM-SIM-0147</x:v>
      </x:c>
      <x:c r="F2648" t="str">
        <x:v>Filho(a)</x:v>
      </x:c>
      <x:c r="G2648" t="str">
        <x:v>CPF-SIM-02647</x:v>
      </x:c>
      <x:c r="H2648" t="str">
        <x:v>pessoa02647@example.invalid</x:v>
      </x:c>
      <x:c r="I2648" t="str">
        <x:v>FONE-SIM-02647</x:v>
      </x:c>
      <x:c r="J2648" t="str">
        <x:v>Ativo</x:v>
      </x:c>
      <x:c r="K2648" s="16" t="str">
        <x:v>SINTETICO</x:v>
      </x:c>
    </x:row>
    <x:row r="2649" ht="28" customHeight="1">
      <x:c r="A2649" s="12" t="str">
        <x:v>PES-SIM-02648</x:v>
      </x:c>
      <x:c r="B2649" s="14" t="str">
        <x:v>Arthur Machado Carvalho</x:v>
      </x:c>
      <x:c r="C2649" s="20" t="n">
        <x:v>44258</x:v>
      </x:c>
      <x:c r="D2649" t="n">
        <x:v>5</x:v>
      </x:c>
      <x:c r="E2649" s="12" t="str">
        <x:v>DOM-SIM-0148</x:v>
      </x:c>
      <x:c r="F2649" t="str">
        <x:v>Filho(a)</x:v>
      </x:c>
      <x:c r="G2649" t="str">
        <x:v>CPF-SIM-02648</x:v>
      </x:c>
      <x:c r="H2649" t="str">
        <x:v>pessoa02648@example.invalid</x:v>
      </x:c>
      <x:c r="I2649" t="str">
        <x:v>FONE-SIM-02648</x:v>
      </x:c>
      <x:c r="J2649" t="str">
        <x:v>Ativo</x:v>
      </x:c>
      <x:c r="K2649" s="16" t="str">
        <x:v>SINTETICO</x:v>
      </x:c>
    </x:row>
    <x:row r="2650" ht="28" customHeight="1">
      <x:c r="A2650" s="12" t="str">
        <x:v>PES-SIM-02649</x:v>
      </x:c>
      <x:c r="B2650" s="14" t="str">
        <x:v>Beatriz Peixoto Pinto</x:v>
      </x:c>
      <x:c r="C2650" s="20" t="n">
        <x:v>44304</x:v>
      </x:c>
      <x:c r="D2650" t="n">
        <x:v>5</x:v>
      </x:c>
      <x:c r="E2650" s="12" t="str">
        <x:v>DOM-SIM-0149</x:v>
      </x:c>
      <x:c r="F2650" t="str">
        <x:v>Filho(a)</x:v>
      </x:c>
      <x:c r="G2650" t="str">
        <x:v>CPF-SIM-02649</x:v>
      </x:c>
      <x:c r="H2650" t="str">
        <x:v>pessoa02649@example.invalid</x:v>
      </x:c>
      <x:c r="I2650" t="str">
        <x:v>FONE-SIM-02649</x:v>
      </x:c>
      <x:c r="J2650" t="str">
        <x:v>Ativo</x:v>
      </x:c>
      <x:c r="K2650" s="16" t="str">
        <x:v>SINTETICO</x:v>
      </x:c>
    </x:row>
    <x:row r="2651" ht="28" customHeight="1">
      <x:c r="A2651" s="12" t="str">
        <x:v>PES-SIM-02650</x:v>
      </x:c>
      <x:c r="B2651" s="14" t="str">
        <x:v>Sabrina Fernandes Queiroz</x:v>
      </x:c>
      <x:c r="C2651" s="20" t="n">
        <x:v>44358</x:v>
      </x:c>
      <x:c r="D2651" t="n">
        <x:v>5</x:v>
      </x:c>
      <x:c r="E2651" s="12" t="str">
        <x:v>DOM-SIM-0150</x:v>
      </x:c>
      <x:c r="F2651" t="str">
        <x:v>Filho(a)</x:v>
      </x:c>
      <x:c r="G2651" t="str">
        <x:v>CPF-SIM-02650</x:v>
      </x:c>
      <x:c r="H2651" t="str">
        <x:v>pessoa02650@example.invalid</x:v>
      </x:c>
      <x:c r="I2651" t="str">
        <x:v>FONE-SIM-02650</x:v>
      </x:c>
      <x:c r="J2651" t="str">
        <x:v>Ativo</x:v>
      </x:c>
      <x:c r="K2651" s="16" t="str">
        <x:v>SINTETICO</x:v>
      </x:c>
    </x:row>
    <x:row r="2652" ht="28" customHeight="1">
      <x:c r="A2652" s="12" t="str">
        <x:v>PES-SIM-02651</x:v>
      </x:c>
      <x:c r="B2652" s="14" t="str">
        <x:v>Marcelo Carvalho Pacheco</x:v>
      </x:c>
      <x:c r="C2652" s="20" t="n">
        <x:v>44360</x:v>
      </x:c>
      <x:c r="D2652" t="n">
        <x:v>5</x:v>
      </x:c>
      <x:c r="E2652" s="12" t="str">
        <x:v>DOM-SIM-0151</x:v>
      </x:c>
      <x:c r="F2652" t="str">
        <x:v>Filho(a)</x:v>
      </x:c>
      <x:c r="G2652" t="str">
        <x:v>CPF-SIM-02651</x:v>
      </x:c>
      <x:c r="H2652" t="str">
        <x:v>pessoa02651@example.invalid</x:v>
      </x:c>
      <x:c r="I2652" t="str">
        <x:v>FONE-SIM-02651</x:v>
      </x:c>
      <x:c r="J2652" t="str">
        <x:v>Ativo</x:v>
      </x:c>
      <x:c r="K2652" s="16" t="str">
        <x:v>SINTETICO</x:v>
      </x:c>
    </x:row>
    <x:row r="2653" ht="28" customHeight="1">
      <x:c r="A2653" s="12" t="str">
        <x:v>PES-SIM-02652</x:v>
      </x:c>
      <x:c r="B2653" s="14" t="str">
        <x:v>Fernanda Azevedo Lopes</x:v>
      </x:c>
      <x:c r="C2653" s="20" t="n">
        <x:v>44164</x:v>
      </x:c>
      <x:c r="D2653" t="n">
        <x:v>5</x:v>
      </x:c>
      <x:c r="E2653" s="12" t="str">
        <x:v>DOM-SIM-0152</x:v>
      </x:c>
      <x:c r="F2653" t="str">
        <x:v>Filho(a)</x:v>
      </x:c>
      <x:c r="G2653" t="str">
        <x:v>CPF-SIM-02652</x:v>
      </x:c>
      <x:c r="H2653" t="str">
        <x:v>pessoa02652@example.invalid</x:v>
      </x:c>
      <x:c r="I2653" t="str">
        <x:v>FONE-SIM-02652</x:v>
      </x:c>
      <x:c r="J2653" t="str">
        <x:v>Ativo</x:v>
      </x:c>
      <x:c r="K2653" s="16" t="str">
        <x:v>SINTETICO</x:v>
      </x:c>
    </x:row>
    <x:row r="2654" ht="28" customHeight="1">
      <x:c r="A2654" s="12" t="str">
        <x:v>PES-SIM-02653</x:v>
      </x:c>
      <x:c r="B2654" s="14" t="str">
        <x:v>Joana Alves Sales</x:v>
      </x:c>
      <x:c r="C2654" s="20" t="n">
        <x:v>44438</x:v>
      </x:c>
      <x:c r="D2654" t="n">
        <x:v>5</x:v>
      </x:c>
      <x:c r="E2654" s="12" t="str">
        <x:v>DOM-SIM-0153</x:v>
      </x:c>
      <x:c r="F2654" t="str">
        <x:v>Filho(a)</x:v>
      </x:c>
      <x:c r="G2654" t="str">
        <x:v>CPF-SIM-02653</x:v>
      </x:c>
      <x:c r="H2654" t="str">
        <x:v>pessoa02653@example.invalid</x:v>
      </x:c>
      <x:c r="I2654" t="str">
        <x:v>FONE-SIM-02653</x:v>
      </x:c>
      <x:c r="J2654" t="str">
        <x:v>Ativo</x:v>
      </x:c>
      <x:c r="K2654" s="16" t="str">
        <x:v>SINTETICO</x:v>
      </x:c>
    </x:row>
    <x:row r="2655" ht="28" customHeight="1">
      <x:c r="A2655" s="12" t="str">
        <x:v>PES-SIM-02654</x:v>
      </x:c>
      <x:c r="B2655" s="14" t="str">
        <x:v>Hugo Alves Araújo</x:v>
      </x:c>
      <x:c r="C2655" s="20" t="n">
        <x:v>44230</x:v>
      </x:c>
      <x:c r="D2655" t="n">
        <x:v>5</x:v>
      </x:c>
      <x:c r="E2655" s="12" t="str">
        <x:v>DOM-SIM-0154</x:v>
      </x:c>
      <x:c r="F2655" t="str">
        <x:v>Filho(a)</x:v>
      </x:c>
      <x:c r="G2655" t="str">
        <x:v>CPF-SIM-02654</x:v>
      </x:c>
      <x:c r="H2655" t="str">
        <x:v>pessoa02654@example.invalid</x:v>
      </x:c>
      <x:c r="I2655" t="str">
        <x:v>FONE-SIM-02654</x:v>
      </x:c>
      <x:c r="J2655" t="str">
        <x:v>Ativo</x:v>
      </x:c>
      <x:c r="K2655" s="16" t="str">
        <x:v>SINTETICO</x:v>
      </x:c>
    </x:row>
    <x:row r="2656" ht="28" customHeight="1">
      <x:c r="A2656" s="12" t="str">
        <x:v>PES-SIM-02655</x:v>
      </x:c>
      <x:c r="B2656" s="14" t="str">
        <x:v>José Moura Rocha</x:v>
      </x:c>
      <x:c r="C2656" s="20" t="n">
        <x:v>44447</x:v>
      </x:c>
      <x:c r="D2656" t="n">
        <x:v>5</x:v>
      </x:c>
      <x:c r="E2656" s="12" t="str">
        <x:v>DOM-SIM-0155</x:v>
      </x:c>
      <x:c r="F2656" t="str">
        <x:v>Filho(a)</x:v>
      </x:c>
      <x:c r="G2656" t="str">
        <x:v>CPF-SIM-02655</x:v>
      </x:c>
      <x:c r="H2656" t="str">
        <x:v>pessoa02655@example.invalid</x:v>
      </x:c>
      <x:c r="I2656" t="str">
        <x:v>FONE-SIM-02655</x:v>
      </x:c>
      <x:c r="J2656" t="str">
        <x:v>Ativo</x:v>
      </x:c>
      <x:c r="K2656" s="16" t="str">
        <x:v>SINTETICO</x:v>
      </x:c>
    </x:row>
    <x:row r="2657" ht="28" customHeight="1">
      <x:c r="A2657" s="12" t="str">
        <x:v>PES-SIM-02656</x:v>
      </x:c>
      <x:c r="B2657" s="14" t="str">
        <x:v>Marcos Rocha Mendes</x:v>
      </x:c>
      <x:c r="C2657" s="20" t="n">
        <x:v>44275</x:v>
      </x:c>
      <x:c r="D2657" t="n">
        <x:v>5</x:v>
      </x:c>
      <x:c r="E2657" s="12" t="str">
        <x:v>DOM-SIM-0156</x:v>
      </x:c>
      <x:c r="F2657" t="str">
        <x:v>Filho(a)</x:v>
      </x:c>
      <x:c r="G2657" t="str">
        <x:v>CPF-SIM-02656</x:v>
      </x:c>
      <x:c r="H2657" t="str">
        <x:v>pessoa02656@example.invalid</x:v>
      </x:c>
      <x:c r="I2657" t="str">
        <x:v>FONE-SIM-02656</x:v>
      </x:c>
      <x:c r="J2657" t="str">
        <x:v>Ativo</x:v>
      </x:c>
      <x:c r="K2657" s="16" t="str">
        <x:v>SINTETICO</x:v>
      </x:c>
    </x:row>
    <x:row r="2658" ht="28" customHeight="1">
      <x:c r="A2658" s="12" t="str">
        <x:v>PES-SIM-02657</x:v>
      </x:c>
      <x:c r="B2658" s="14" t="str">
        <x:v>Isabela Moraes Ramos</x:v>
      </x:c>
      <x:c r="C2658" s="20" t="n">
        <x:v>44159</x:v>
      </x:c>
      <x:c r="D2658" t="n">
        <x:v>5</x:v>
      </x:c>
      <x:c r="E2658" s="12" t="str">
        <x:v>DOM-SIM-0157</x:v>
      </x:c>
      <x:c r="F2658" t="str">
        <x:v>Filho(a)</x:v>
      </x:c>
      <x:c r="G2658" t="str">
        <x:v>CPF-SIM-02657</x:v>
      </x:c>
      <x:c r="H2658" t="str">
        <x:v>pessoa02657@example.invalid</x:v>
      </x:c>
      <x:c r="I2658" t="str">
        <x:v>FONE-SIM-02657</x:v>
      </x:c>
      <x:c r="J2658" t="str">
        <x:v>Ativo</x:v>
      </x:c>
      <x:c r="K2658" s="16" t="str">
        <x:v>SINTETICO</x:v>
      </x:c>
    </x:row>
    <x:row r="2659" ht="28" customHeight="1">
      <x:c r="A2659" s="12" t="str">
        <x:v>PES-SIM-02658</x:v>
      </x:c>
      <x:c r="B2659" s="14" t="str">
        <x:v>André Almeida Miranda</x:v>
      </x:c>
      <x:c r="C2659" s="20" t="n">
        <x:v>44210</x:v>
      </x:c>
      <x:c r="D2659" t="n">
        <x:v>5</x:v>
      </x:c>
      <x:c r="E2659" s="12" t="str">
        <x:v>DOM-SIM-0158</x:v>
      </x:c>
      <x:c r="F2659" t="str">
        <x:v>Filho(a)</x:v>
      </x:c>
      <x:c r="G2659" t="str">
        <x:v>CPF-SIM-02658</x:v>
      </x:c>
      <x:c r="H2659" t="str">
        <x:v>pessoa02658@example.invalid</x:v>
      </x:c>
      <x:c r="I2659" t="str">
        <x:v>FONE-SIM-02658</x:v>
      </x:c>
      <x:c r="J2659" t="str">
        <x:v>Ativo</x:v>
      </x:c>
      <x:c r="K2659" s="16" t="str">
        <x:v>SINTETICO</x:v>
      </x:c>
    </x:row>
    <x:row r="2660" ht="28" customHeight="1">
      <x:c r="A2660" s="12" t="str">
        <x:v>PES-SIM-02659</x:v>
      </x:c>
      <x:c r="B2660" s="14" t="str">
        <x:v>Vitor Araújo Nascimento</x:v>
      </x:c>
      <x:c r="C2660" s="20" t="n">
        <x:v>44254</x:v>
      </x:c>
      <x:c r="D2660" t="n">
        <x:v>5</x:v>
      </x:c>
      <x:c r="E2660" s="12" t="str">
        <x:v>DOM-SIM-0159</x:v>
      </x:c>
      <x:c r="F2660" t="str">
        <x:v>Filho(a)</x:v>
      </x:c>
      <x:c r="G2660" t="str">
        <x:v>CPF-SIM-02659</x:v>
      </x:c>
      <x:c r="H2660" t="str">
        <x:v>pessoa02659@example.invalid</x:v>
      </x:c>
      <x:c r="I2660" t="str">
        <x:v>FONE-SIM-02659</x:v>
      </x:c>
      <x:c r="J2660" t="str">
        <x:v>Ativo</x:v>
      </x:c>
      <x:c r="K2660" s="16" t="str">
        <x:v>SINTETICO</x:v>
      </x:c>
    </x:row>
    <x:row r="2661" ht="28" customHeight="1">
      <x:c r="A2661" s="12" t="str">
        <x:v>PES-SIM-02660</x:v>
      </x:c>
      <x:c r="B2661" s="14" t="str">
        <x:v>Igor Moura Oliveira</x:v>
      </x:c>
      <x:c r="C2661" s="20" t="n">
        <x:v>44394</x:v>
      </x:c>
      <x:c r="D2661" t="n">
        <x:v>5</x:v>
      </x:c>
      <x:c r="E2661" s="12" t="str">
        <x:v>DOM-SIM-0160</x:v>
      </x:c>
      <x:c r="F2661" t="str">
        <x:v>Filho(a)</x:v>
      </x:c>
      <x:c r="G2661" t="str">
        <x:v>CPF-SIM-02660</x:v>
      </x:c>
      <x:c r="H2661" t="str">
        <x:v>pessoa02660@example.invalid</x:v>
      </x:c>
      <x:c r="I2661" t="str">
        <x:v>FONE-SIM-02660</x:v>
      </x:c>
      <x:c r="J2661" t="str">
        <x:v>Ativo</x:v>
      </x:c>
      <x:c r="K2661" s="16" t="str">
        <x:v>SINTETICO</x:v>
      </x:c>
    </x:row>
    <x:row r="2662" ht="28" customHeight="1">
      <x:c r="A2662" s="12" t="str">
        <x:v>PES-SIM-02661</x:v>
      </x:c>
      <x:c r="B2662" s="14" t="str">
        <x:v>Thiago Souza Lopes</x:v>
      </x:c>
      <x:c r="C2662" s="20" t="n">
        <x:v>44421</x:v>
      </x:c>
      <x:c r="D2662" t="n">
        <x:v>5</x:v>
      </x:c>
      <x:c r="E2662" s="12" t="str">
        <x:v>DOM-SIM-0161</x:v>
      </x:c>
      <x:c r="F2662" t="str">
        <x:v>Filho(a)</x:v>
      </x:c>
      <x:c r="G2662" t="str">
        <x:v>CPF-SIM-02661</x:v>
      </x:c>
      <x:c r="H2662" t="str">
        <x:v>pessoa02661@example.invalid</x:v>
      </x:c>
      <x:c r="I2662" t="str">
        <x:v>FONE-SIM-02661</x:v>
      </x:c>
      <x:c r="J2662" t="str">
        <x:v>Ativo</x:v>
      </x:c>
      <x:c r="K2662" s="16" t="str">
        <x:v>SINTETICO</x:v>
      </x:c>
    </x:row>
    <x:row r="2663" ht="28" customHeight="1">
      <x:c r="A2663" s="12" t="str">
        <x:v>PES-SIM-02662</x:v>
      </x:c>
      <x:c r="B2663" s="14" t="str">
        <x:v>Natália Dias Coutinho</x:v>
      </x:c>
      <x:c r="C2663" s="20" t="n">
        <x:v>44195</x:v>
      </x:c>
      <x:c r="D2663" t="n">
        <x:v>5</x:v>
      </x:c>
      <x:c r="E2663" s="12" t="str">
        <x:v>DOM-SIM-0162</x:v>
      </x:c>
      <x:c r="F2663" t="str">
        <x:v>Filho(a)</x:v>
      </x:c>
      <x:c r="G2663" t="str">
        <x:v>CPF-SIM-02662</x:v>
      </x:c>
      <x:c r="H2663" t="str">
        <x:v>pessoa02662@example.invalid</x:v>
      </x:c>
      <x:c r="I2663" t="str">
        <x:v>FONE-SIM-02662</x:v>
      </x:c>
      <x:c r="J2663" t="str">
        <x:v>Ativo</x:v>
      </x:c>
      <x:c r="K2663" s="16" t="str">
        <x:v>SINTETICO</x:v>
      </x:c>
    </x:row>
    <x:row r="2664" ht="28" customHeight="1">
      <x:c r="A2664" s="12" t="str">
        <x:v>PES-SIM-02663</x:v>
      </x:c>
      <x:c r="B2664" s="14" t="str">
        <x:v>Antônio Andrade Prado</x:v>
      </x:c>
      <x:c r="C2664" s="20" t="n">
        <x:v>44278</x:v>
      </x:c>
      <x:c r="D2664" t="n">
        <x:v>5</x:v>
      </x:c>
      <x:c r="E2664" s="12" t="str">
        <x:v>DOM-SIM-0163</x:v>
      </x:c>
      <x:c r="F2664" t="str">
        <x:v>Filho(a)</x:v>
      </x:c>
      <x:c r="G2664" t="str">
        <x:v>CPF-SIM-02663</x:v>
      </x:c>
      <x:c r="H2664" t="str">
        <x:v>pessoa02663@example.invalid</x:v>
      </x:c>
      <x:c r="I2664" t="str">
        <x:v>FONE-SIM-02663</x:v>
      </x:c>
      <x:c r="J2664" t="str">
        <x:v>Ativo</x:v>
      </x:c>
      <x:c r="K2664" s="16" t="str">
        <x:v>SINTETICO</x:v>
      </x:c>
    </x:row>
    <x:row r="2665" ht="28" customHeight="1">
      <x:c r="A2665" s="12" t="str">
        <x:v>PES-SIM-02664</x:v>
      </x:c>
      <x:c r="B2665" s="14" t="str">
        <x:v>Renata Pinto Prado</x:v>
      </x:c>
      <x:c r="C2665" s="20" t="n">
        <x:v>44405</x:v>
      </x:c>
      <x:c r="D2665" t="n">
        <x:v>5</x:v>
      </x:c>
      <x:c r="E2665" s="12" t="str">
        <x:v>DOM-SIM-0164</x:v>
      </x:c>
      <x:c r="F2665" t="str">
        <x:v>Filho(a)</x:v>
      </x:c>
      <x:c r="G2665" t="str">
        <x:v>CPF-SIM-02664</x:v>
      </x:c>
      <x:c r="H2665" t="str">
        <x:v>pessoa02664@example.invalid</x:v>
      </x:c>
      <x:c r="I2665" t="str">
        <x:v>FONE-SIM-02664</x:v>
      </x:c>
      <x:c r="J2665" t="str">
        <x:v>Ativo</x:v>
      </x:c>
      <x:c r="K2665" s="16" t="str">
        <x:v>SINTETICO</x:v>
      </x:c>
    </x:row>
    <x:row r="2666" ht="28" customHeight="1">
      <x:c r="A2666" s="12" t="str">
        <x:v>PES-SIM-02665</x:v>
      </x:c>
      <x:c r="B2666" s="14" t="str">
        <x:v>Ester Duarte Fernandes</x:v>
      </x:c>
      <x:c r="C2666" s="20" t="n">
        <x:v>44458</x:v>
      </x:c>
      <x:c r="D2666" t="n">
        <x:v>5</x:v>
      </x:c>
      <x:c r="E2666" s="12" t="str">
        <x:v>DOM-SIM-0165</x:v>
      </x:c>
      <x:c r="F2666" t="str">
        <x:v>Filho(a)</x:v>
      </x:c>
      <x:c r="G2666" t="str">
        <x:v>CPF-SIM-02665</x:v>
      </x:c>
      <x:c r="H2666" t="str">
        <x:v>pessoa02665@example.invalid</x:v>
      </x:c>
      <x:c r="I2666" t="str">
        <x:v>FONE-SIM-02665</x:v>
      </x:c>
      <x:c r="J2666" t="str">
        <x:v>Ativo</x:v>
      </x:c>
      <x:c r="K2666" s="16" t="str">
        <x:v>SINTETICO</x:v>
      </x:c>
    </x:row>
    <x:row r="2667" ht="28" customHeight="1">
      <x:c r="A2667" s="12" t="str">
        <x:v>PES-SIM-02666</x:v>
      </x:c>
      <x:c r="B2667" s="14" t="str">
        <x:v>Beatriz Ferreira Ribeiro</x:v>
      </x:c>
      <x:c r="C2667" s="20" t="n">
        <x:v>44232</x:v>
      </x:c>
      <x:c r="D2667" t="n">
        <x:v>5</x:v>
      </x:c>
      <x:c r="E2667" s="12" t="str">
        <x:v>DOM-SIM-0166</x:v>
      </x:c>
      <x:c r="F2667" t="str">
        <x:v>Filho(a)</x:v>
      </x:c>
      <x:c r="G2667" t="str">
        <x:v>CPF-SIM-02666</x:v>
      </x:c>
      <x:c r="H2667" t="str">
        <x:v>pessoa02666@example.invalid</x:v>
      </x:c>
      <x:c r="I2667" t="str">
        <x:v>FONE-SIM-02666</x:v>
      </x:c>
      <x:c r="J2667" t="str">
        <x:v>Ativo</x:v>
      </x:c>
      <x:c r="K2667" s="16" t="str">
        <x:v>SINTETICO</x:v>
      </x:c>
    </x:row>
    <x:row r="2668" ht="28" customHeight="1">
      <x:c r="A2668" s="12" t="str">
        <x:v>PES-SIM-02667</x:v>
      </x:c>
      <x:c r="B2668" s="14" t="str">
        <x:v>André Monteiro Teixeira</x:v>
      </x:c>
      <x:c r="C2668" s="20" t="n">
        <x:v>44216</x:v>
      </x:c>
      <x:c r="D2668" t="n">
        <x:v>5</x:v>
      </x:c>
      <x:c r="E2668" s="12" t="str">
        <x:v>DOM-SIM-0167</x:v>
      </x:c>
      <x:c r="F2668" t="str">
        <x:v>Filho(a)</x:v>
      </x:c>
      <x:c r="G2668" t="str">
        <x:v>CPF-SIM-02667</x:v>
      </x:c>
      <x:c r="H2668" t="str">
        <x:v>pessoa02667@example.invalid</x:v>
      </x:c>
      <x:c r="I2668" t="str">
        <x:v>FONE-SIM-02667</x:v>
      </x:c>
      <x:c r="J2668" t="str">
        <x:v>Ativo</x:v>
      </x:c>
      <x:c r="K2668" s="16" t="str">
        <x:v>SINTETICO</x:v>
      </x:c>
    </x:row>
    <x:row r="2669" ht="28" customHeight="1">
      <x:c r="A2669" s="12" t="str">
        <x:v>PES-SIM-02668</x:v>
      </x:c>
      <x:c r="B2669" s="14" t="str">
        <x:v>Caio Silva Barbosa</x:v>
      </x:c>
      <x:c r="C2669" s="20" t="n">
        <x:v>44372</x:v>
      </x:c>
      <x:c r="D2669" t="n">
        <x:v>5</x:v>
      </x:c>
      <x:c r="E2669" s="12" t="str">
        <x:v>DOM-SIM-0168</x:v>
      </x:c>
      <x:c r="F2669" t="str">
        <x:v>Filho(a)</x:v>
      </x:c>
      <x:c r="G2669" t="str">
        <x:v>CPF-SIM-02668</x:v>
      </x:c>
      <x:c r="H2669" t="str">
        <x:v>pessoa02668@example.invalid</x:v>
      </x:c>
      <x:c r="I2669" t="str">
        <x:v>FONE-SIM-02668</x:v>
      </x:c>
      <x:c r="J2669" t="str">
        <x:v>Ativo</x:v>
      </x:c>
      <x:c r="K2669" s="16" t="str">
        <x:v>SINTETICO</x:v>
      </x:c>
    </x:row>
    <x:row r="2670" ht="28" customHeight="1">
      <x:c r="A2670" s="12" t="str">
        <x:v>PES-SIM-02669</x:v>
      </x:c>
      <x:c r="B2670" s="14" t="str">
        <x:v>Rafaela Barros Rodrigues</x:v>
      </x:c>
      <x:c r="C2670" s="20" t="n">
        <x:v>44215</x:v>
      </x:c>
      <x:c r="D2670" t="n">
        <x:v>5</x:v>
      </x:c>
      <x:c r="E2670" s="12" t="str">
        <x:v>DOM-SIM-0169</x:v>
      </x:c>
      <x:c r="F2670" t="str">
        <x:v>Filho(a)</x:v>
      </x:c>
      <x:c r="G2670" t="str">
        <x:v>CPF-SIM-02669</x:v>
      </x:c>
      <x:c r="H2670" t="str">
        <x:v>pessoa02669@example.invalid</x:v>
      </x:c>
      <x:c r="I2670" t="str">
        <x:v>FONE-SIM-02669</x:v>
      </x:c>
      <x:c r="J2670" t="str">
        <x:v>Ativo</x:v>
      </x:c>
      <x:c r="K2670" s="16" t="str">
        <x:v>SINTETICO</x:v>
      </x:c>
    </x:row>
    <x:row r="2671" ht="28" customHeight="1">
      <x:c r="A2671" s="12" t="str">
        <x:v>PES-SIM-02670</x:v>
      </x:c>
      <x:c r="B2671" s="14" t="str">
        <x:v>Vinícius Moura Lopes</x:v>
      </x:c>
      <x:c r="C2671" s="20" t="n">
        <x:v>44350</x:v>
      </x:c>
      <x:c r="D2671" t="n">
        <x:v>5</x:v>
      </x:c>
      <x:c r="E2671" s="12" t="str">
        <x:v>DOM-SIM-0170</x:v>
      </x:c>
      <x:c r="F2671" t="str">
        <x:v>Filho(a)</x:v>
      </x:c>
      <x:c r="G2671" t="str">
        <x:v>CPF-SIM-02670</x:v>
      </x:c>
      <x:c r="H2671" t="str">
        <x:v>pessoa02670@example.invalid</x:v>
      </x:c>
      <x:c r="I2671" t="str">
        <x:v>FONE-SIM-02670</x:v>
      </x:c>
      <x:c r="J2671" t="str">
        <x:v>Ativo</x:v>
      </x:c>
      <x:c r="K2671" s="16" t="str">
        <x:v>SINTETICO</x:v>
      </x:c>
    </x:row>
    <x:row r="2672" ht="28" customHeight="1">
      <x:c r="A2672" s="12" t="str">
        <x:v>PES-SIM-02671</x:v>
      </x:c>
      <x:c r="B2672" s="14" t="str">
        <x:v>Helena Sales Macedo</x:v>
      </x:c>
      <x:c r="C2672" s="20" t="n">
        <x:v>44201</x:v>
      </x:c>
      <x:c r="D2672" t="n">
        <x:v>5</x:v>
      </x:c>
      <x:c r="E2672" s="12" t="str">
        <x:v>DOM-SIM-0171</x:v>
      </x:c>
      <x:c r="F2672" t="str">
        <x:v>Filho(a)</x:v>
      </x:c>
      <x:c r="G2672" t="str">
        <x:v>CPF-SIM-02671</x:v>
      </x:c>
      <x:c r="H2672" t="str">
        <x:v>pessoa02671@example.invalid</x:v>
      </x:c>
      <x:c r="I2672" t="str">
        <x:v>FONE-SIM-02671</x:v>
      </x:c>
      <x:c r="J2672" t="str">
        <x:v>Ativo</x:v>
      </x:c>
      <x:c r="K2672" s="16" t="str">
        <x:v>SINTETICO</x:v>
      </x:c>
    </x:row>
    <x:row r="2673" ht="28" customHeight="1">
      <x:c r="A2673" s="12" t="str">
        <x:v>PES-SIM-02672</x:v>
      </x:c>
      <x:c r="B2673" s="14" t="str">
        <x:v>Fabiana Queiroz Miranda</x:v>
      </x:c>
      <x:c r="C2673" s="20" t="n">
        <x:v>44373</x:v>
      </x:c>
      <x:c r="D2673" t="n">
        <x:v>5</x:v>
      </x:c>
      <x:c r="E2673" s="12" t="str">
        <x:v>DOM-SIM-0172</x:v>
      </x:c>
      <x:c r="F2673" t="str">
        <x:v>Filho(a)</x:v>
      </x:c>
      <x:c r="G2673" t="str">
        <x:v>CPF-SIM-02672</x:v>
      </x:c>
      <x:c r="H2673" t="str">
        <x:v>pessoa02672@example.invalid</x:v>
      </x:c>
      <x:c r="I2673" t="str">
        <x:v>FONE-SIM-02672</x:v>
      </x:c>
      <x:c r="J2673" t="str">
        <x:v>Ativo</x:v>
      </x:c>
      <x:c r="K2673" s="16" t="str">
        <x:v>SINTETICO</x:v>
      </x:c>
    </x:row>
    <x:row r="2674" ht="28" customHeight="1">
      <x:c r="A2674" s="12" t="str">
        <x:v>PES-SIM-02673</x:v>
      </x:c>
      <x:c r="B2674" s="14" t="str">
        <x:v>Ana Lima Coelho</x:v>
      </x:c>
      <x:c r="C2674" s="20" t="n">
        <x:v>44245</x:v>
      </x:c>
      <x:c r="D2674" t="n">
        <x:v>5</x:v>
      </x:c>
      <x:c r="E2674" s="12" t="str">
        <x:v>DOM-SIM-0173</x:v>
      </x:c>
      <x:c r="F2674" t="str">
        <x:v>Filho(a)</x:v>
      </x:c>
      <x:c r="G2674" t="str">
        <x:v>CPF-SIM-02673</x:v>
      </x:c>
      <x:c r="H2674" t="str">
        <x:v>pessoa02673@example.invalid</x:v>
      </x:c>
      <x:c r="I2674" t="str">
        <x:v>FONE-SIM-02673</x:v>
      </x:c>
      <x:c r="J2674" t="str">
        <x:v>Ativo</x:v>
      </x:c>
      <x:c r="K2674" s="16" t="str">
        <x:v>SINTETICO</x:v>
      </x:c>
    </x:row>
    <x:row r="2675" ht="28" customHeight="1">
      <x:c r="A2675" s="12" t="str">
        <x:v>PES-SIM-02674</x:v>
      </x:c>
      <x:c r="B2675" s="14" t="str">
        <x:v>Sabrina Barros Ribeiro</x:v>
      </x:c>
      <x:c r="C2675" s="20" t="n">
        <x:v>44343</x:v>
      </x:c>
      <x:c r="D2675" t="n">
        <x:v>5</x:v>
      </x:c>
      <x:c r="E2675" s="12" t="str">
        <x:v>DOM-SIM-0174</x:v>
      </x:c>
      <x:c r="F2675" t="str">
        <x:v>Filho(a)</x:v>
      </x:c>
      <x:c r="G2675" t="str">
        <x:v>CPF-SIM-02674</x:v>
      </x:c>
      <x:c r="H2675" t="str">
        <x:v>pessoa02674@example.invalid</x:v>
      </x:c>
      <x:c r="I2675" t="str">
        <x:v>FONE-SIM-02674</x:v>
      </x:c>
      <x:c r="J2675" t="str">
        <x:v>Ativo</x:v>
      </x:c>
      <x:c r="K2675" s="16" t="str">
        <x:v>SINTETICO</x:v>
      </x:c>
    </x:row>
    <x:row r="2676" ht="28" customHeight="1">
      <x:c r="A2676" s="12" t="str">
        <x:v>PES-SIM-02675</x:v>
      </x:c>
      <x:c r="B2676" s="14" t="str">
        <x:v>Adriano Alves Gonçalves</x:v>
      </x:c>
      <x:c r="C2676" s="20" t="n">
        <x:v>44192</x:v>
      </x:c>
      <x:c r="D2676" t="n">
        <x:v>5</x:v>
      </x:c>
      <x:c r="E2676" s="12" t="str">
        <x:v>DOM-SIM-0175</x:v>
      </x:c>
      <x:c r="F2676" t="str">
        <x:v>Filho(a)</x:v>
      </x:c>
      <x:c r="G2676" t="str">
        <x:v>CPF-SIM-02675</x:v>
      </x:c>
      <x:c r="H2676" t="str">
        <x:v>pessoa02675@example.invalid</x:v>
      </x:c>
      <x:c r="I2676" t="str">
        <x:v>FONE-SIM-02675</x:v>
      </x:c>
      <x:c r="J2676" t="str">
        <x:v>Ativo</x:v>
      </x:c>
      <x:c r="K2676" s="16" t="str">
        <x:v>SINTETICO</x:v>
      </x:c>
    </x:row>
    <x:row r="2677" ht="28" customHeight="1">
      <x:c r="A2677" s="12" t="str">
        <x:v>PES-SIM-02676</x:v>
      </x:c>
      <x:c r="B2677" s="14" t="str">
        <x:v>Natália Dias Santana</x:v>
      </x:c>
      <x:c r="C2677" s="20" t="n">
        <x:v>44206</x:v>
      </x:c>
      <x:c r="D2677" t="n">
        <x:v>5</x:v>
      </x:c>
      <x:c r="E2677" s="12" t="str">
        <x:v>DOM-SIM-0176</x:v>
      </x:c>
      <x:c r="F2677" t="str">
        <x:v>Filho(a)</x:v>
      </x:c>
      <x:c r="G2677" t="str">
        <x:v>CPF-SIM-02676</x:v>
      </x:c>
      <x:c r="H2677" t="str">
        <x:v>pessoa02676@example.invalid</x:v>
      </x:c>
      <x:c r="I2677" t="str">
        <x:v>FONE-SIM-02676</x:v>
      </x:c>
      <x:c r="J2677" t="str">
        <x:v>Ativo</x:v>
      </x:c>
      <x:c r="K2677" s="16" t="str">
        <x:v>SINTETICO</x:v>
      </x:c>
    </x:row>
    <x:row r="2678" ht="28" customHeight="1">
      <x:c r="A2678" s="12" t="str">
        <x:v>PES-SIM-02677</x:v>
      </x:c>
      <x:c r="B2678" s="14" t="str">
        <x:v>Sabrina Melo Freitas</x:v>
      </x:c>
      <x:c r="C2678" s="20" t="n">
        <x:v>44254</x:v>
      </x:c>
      <x:c r="D2678" t="n">
        <x:v>5</x:v>
      </x:c>
      <x:c r="E2678" s="12" t="str">
        <x:v>DOM-SIM-0177</x:v>
      </x:c>
      <x:c r="F2678" t="str">
        <x:v>Filho(a)</x:v>
      </x:c>
      <x:c r="G2678" t="str">
        <x:v>CPF-SIM-02677</x:v>
      </x:c>
      <x:c r="H2678" t="str">
        <x:v>pessoa02677@example.invalid</x:v>
      </x:c>
      <x:c r="I2678" t="str">
        <x:v>FONE-SIM-02677</x:v>
      </x:c>
      <x:c r="J2678" t="str">
        <x:v>Ativo</x:v>
      </x:c>
      <x:c r="K2678" s="16" t="str">
        <x:v>SINTETICO</x:v>
      </x:c>
    </x:row>
    <x:row r="2679" ht="28" customHeight="1">
      <x:c r="A2679" s="12" t="str">
        <x:v>PES-SIM-02678</x:v>
      </x:c>
      <x:c r="B2679" s="14" t="str">
        <x:v>Júlia Andrade Paiva</x:v>
      </x:c>
      <x:c r="C2679" s="20" t="n">
        <x:v>44164</x:v>
      </x:c>
      <x:c r="D2679" t="n">
        <x:v>5</x:v>
      </x:c>
      <x:c r="E2679" s="12" t="str">
        <x:v>DOM-SIM-0178</x:v>
      </x:c>
      <x:c r="F2679" t="str">
        <x:v>Filho(a)</x:v>
      </x:c>
      <x:c r="G2679" t="str">
        <x:v>CPF-SIM-02678</x:v>
      </x:c>
      <x:c r="H2679" t="str">
        <x:v>pessoa02678@example.invalid</x:v>
      </x:c>
      <x:c r="I2679" t="str">
        <x:v>FONE-SIM-02678</x:v>
      </x:c>
      <x:c r="J2679" t="str">
        <x:v>Ativo</x:v>
      </x:c>
      <x:c r="K2679" s="16" t="str">
        <x:v>SINTETICO</x:v>
      </x:c>
    </x:row>
    <x:row r="2680" ht="28" customHeight="1">
      <x:c r="A2680" s="12" t="str">
        <x:v>PES-SIM-02679</x:v>
      </x:c>
      <x:c r="B2680" s="14" t="str">
        <x:v>Vitória Mendes Coelho</x:v>
      </x:c>
      <x:c r="C2680" s="20" t="n">
        <x:v>44320</x:v>
      </x:c>
      <x:c r="D2680" t="n">
        <x:v>5</x:v>
      </x:c>
      <x:c r="E2680" s="12" t="str">
        <x:v>DOM-SIM-0179</x:v>
      </x:c>
      <x:c r="F2680" t="str">
        <x:v>Filho(a)</x:v>
      </x:c>
      <x:c r="G2680" t="str">
        <x:v>CPF-SIM-02679</x:v>
      </x:c>
      <x:c r="H2680" t="str">
        <x:v>pessoa02679@example.invalid</x:v>
      </x:c>
      <x:c r="I2680" t="str">
        <x:v>FONE-SIM-02679</x:v>
      </x:c>
      <x:c r="J2680" t="str">
        <x:v>Ativo</x:v>
      </x:c>
      <x:c r="K2680" s="16" t="str">
        <x:v>SINTETICO</x:v>
      </x:c>
    </x:row>
    <x:row r="2681" ht="28" customHeight="1">
      <x:c r="A2681" s="12" t="str">
        <x:v>PES-SIM-02680</x:v>
      </x:c>
      <x:c r="B2681" s="14" t="str">
        <x:v>Ester Alves Amaral</x:v>
      </x:c>
      <x:c r="C2681" s="20" t="n">
        <x:v>44351</x:v>
      </x:c>
      <x:c r="D2681" t="n">
        <x:v>5</x:v>
      </x:c>
      <x:c r="E2681" s="12" t="str">
        <x:v>DOM-SIM-0180</x:v>
      </x:c>
      <x:c r="F2681" t="str">
        <x:v>Filho(a)</x:v>
      </x:c>
      <x:c r="G2681" t="str">
        <x:v>CPF-SIM-02680</x:v>
      </x:c>
      <x:c r="H2681" t="str">
        <x:v>pessoa02680@example.invalid</x:v>
      </x:c>
      <x:c r="I2681" t="str">
        <x:v>FONE-SIM-02680</x:v>
      </x:c>
      <x:c r="J2681" t="str">
        <x:v>Ativo</x:v>
      </x:c>
      <x:c r="K2681" s="16" t="str">
        <x:v>SINTETICO</x:v>
      </x:c>
    </x:row>
    <x:row r="2682" ht="28" customHeight="1">
      <x:c r="A2682" s="12" t="str">
        <x:v>PES-SIM-02681</x:v>
      </x:c>
      <x:c r="B2682" s="14" t="str">
        <x:v>Helena Pereira Cruz</x:v>
      </x:c>
      <x:c r="C2682" s="20" t="n">
        <x:v>44211</x:v>
      </x:c>
      <x:c r="D2682" t="n">
        <x:v>5</x:v>
      </x:c>
      <x:c r="E2682" s="12" t="str">
        <x:v>DOM-SIM-0181</x:v>
      </x:c>
      <x:c r="F2682" t="str">
        <x:v>Filho(a)</x:v>
      </x:c>
      <x:c r="G2682" t="str">
        <x:v>CPF-SIM-02681</x:v>
      </x:c>
      <x:c r="H2682" t="str">
        <x:v>pessoa02681@example.invalid</x:v>
      </x:c>
      <x:c r="I2682" t="str">
        <x:v>FONE-SIM-02681</x:v>
      </x:c>
      <x:c r="J2682" t="str">
        <x:v>Ativo</x:v>
      </x:c>
      <x:c r="K2682" s="16" t="str">
        <x:v>SINTETICO</x:v>
      </x:c>
    </x:row>
    <x:row r="2683" ht="28" customHeight="1">
      <x:c r="A2683" s="12" t="str">
        <x:v>PES-SIM-02682</x:v>
      </x:c>
      <x:c r="B2683" s="14" t="str">
        <x:v>Cecília Gomes Coutinho</x:v>
      </x:c>
      <x:c r="C2683" s="20" t="n">
        <x:v>44411</x:v>
      </x:c>
      <x:c r="D2683" t="n">
        <x:v>5</x:v>
      </x:c>
      <x:c r="E2683" s="12" t="str">
        <x:v>DOM-SIM-0182</x:v>
      </x:c>
      <x:c r="F2683" t="str">
        <x:v>Filho(a)</x:v>
      </x:c>
      <x:c r="G2683" t="str">
        <x:v>CPF-SIM-02682</x:v>
      </x:c>
      <x:c r="H2683" t="str">
        <x:v>pessoa02682@example.invalid</x:v>
      </x:c>
      <x:c r="I2683" t="str">
        <x:v>FONE-SIM-02682</x:v>
      </x:c>
      <x:c r="J2683" t="str">
        <x:v>Ativo</x:v>
      </x:c>
      <x:c r="K2683" s="16" t="str">
        <x:v>SINTETICO</x:v>
      </x:c>
    </x:row>
    <x:row r="2684" ht="28" customHeight="1">
      <x:c r="A2684" s="12" t="str">
        <x:v>PES-SIM-02683</x:v>
      </x:c>
      <x:c r="B2684" s="14" t="str">
        <x:v>Mateus Carvalho Teixeira</x:v>
      </x:c>
      <x:c r="C2684" s="20" t="n">
        <x:v>44418</x:v>
      </x:c>
      <x:c r="D2684" t="n">
        <x:v>5</x:v>
      </x:c>
      <x:c r="E2684" s="12" t="str">
        <x:v>DOM-SIM-0183</x:v>
      </x:c>
      <x:c r="F2684" t="str">
        <x:v>Filho(a)</x:v>
      </x:c>
      <x:c r="G2684" t="str">
        <x:v>CPF-SIM-02683</x:v>
      </x:c>
      <x:c r="H2684" t="str">
        <x:v>pessoa02683@example.invalid</x:v>
      </x:c>
      <x:c r="I2684" t="str">
        <x:v>FONE-SIM-02683</x:v>
      </x:c>
      <x:c r="J2684" t="str">
        <x:v>Ativo</x:v>
      </x:c>
      <x:c r="K2684" s="16" t="str">
        <x:v>SINTETICO</x:v>
      </x:c>
    </x:row>
    <x:row r="2685" ht="28" customHeight="1">
      <x:c r="A2685" s="12" t="str">
        <x:v>PES-SIM-02684</x:v>
      </x:c>
      <x:c r="B2685" s="14" t="str">
        <x:v>Eduardo Silva Farias</x:v>
      </x:c>
      <x:c r="C2685" s="20" t="n">
        <x:v>44187</x:v>
      </x:c>
      <x:c r="D2685" t="n">
        <x:v>5</x:v>
      </x:c>
      <x:c r="E2685" s="12" t="str">
        <x:v>DOM-SIM-0184</x:v>
      </x:c>
      <x:c r="F2685" t="str">
        <x:v>Filho(a)</x:v>
      </x:c>
      <x:c r="G2685" t="str">
        <x:v>CPF-SIM-02684</x:v>
      </x:c>
      <x:c r="H2685" t="str">
        <x:v>pessoa02684@example.invalid</x:v>
      </x:c>
      <x:c r="I2685" t="str">
        <x:v>FONE-SIM-02684</x:v>
      </x:c>
      <x:c r="J2685" t="str">
        <x:v>Ativo</x:v>
      </x:c>
      <x:c r="K2685" s="16" t="str">
        <x:v>SINTETICO</x:v>
      </x:c>
    </x:row>
    <x:row r="2686" ht="28" customHeight="1">
      <x:c r="A2686" s="12" t="str">
        <x:v>PES-SIM-02685</x:v>
      </x:c>
      <x:c r="B2686" s="14" t="str">
        <x:v>Vitória Cardoso Castro</x:v>
      </x:c>
      <x:c r="C2686" s="20" t="n">
        <x:v>44422</x:v>
      </x:c>
      <x:c r="D2686" t="n">
        <x:v>5</x:v>
      </x:c>
      <x:c r="E2686" s="12" t="str">
        <x:v>DOM-SIM-0185</x:v>
      </x:c>
      <x:c r="F2686" t="str">
        <x:v>Filho(a)</x:v>
      </x:c>
      <x:c r="G2686" t="str">
        <x:v>CPF-SIM-02685</x:v>
      </x:c>
      <x:c r="H2686" t="str">
        <x:v>pessoa02685@example.invalid</x:v>
      </x:c>
      <x:c r="I2686" t="str">
        <x:v>FONE-SIM-02685</x:v>
      </x:c>
      <x:c r="J2686" t="str">
        <x:v>Ativo</x:v>
      </x:c>
      <x:c r="K2686" s="16" t="str">
        <x:v>SINTETICO</x:v>
      </x:c>
    </x:row>
    <x:row r="2687" ht="28" customHeight="1">
      <x:c r="A2687" s="12" t="str">
        <x:v>PES-SIM-02686</x:v>
      </x:c>
      <x:c r="B2687" s="14" t="str">
        <x:v>Eduardo Cruz Oliveira</x:v>
      </x:c>
      <x:c r="C2687" s="20" t="n">
        <x:v>44345</x:v>
      </x:c>
      <x:c r="D2687" t="n">
        <x:v>5</x:v>
      </x:c>
      <x:c r="E2687" s="12" t="str">
        <x:v>DOM-SIM-0186</x:v>
      </x:c>
      <x:c r="F2687" t="str">
        <x:v>Filho(a)</x:v>
      </x:c>
      <x:c r="G2687" t="str">
        <x:v>CPF-SIM-02686</x:v>
      </x:c>
      <x:c r="H2687" t="str">
        <x:v>pessoa02686@example.invalid</x:v>
      </x:c>
      <x:c r="I2687" t="str">
        <x:v>FONE-SIM-02686</x:v>
      </x:c>
      <x:c r="J2687" t="str">
        <x:v>Ativo</x:v>
      </x:c>
      <x:c r="K2687" s="16" t="str">
        <x:v>SINTETICO</x:v>
      </x:c>
    </x:row>
    <x:row r="2688" ht="28" customHeight="1">
      <x:c r="A2688" s="12" t="str">
        <x:v>PES-SIM-02687</x:v>
      </x:c>
      <x:c r="B2688" s="14" t="str">
        <x:v>Sérgio Machado Batista</x:v>
      </x:c>
      <x:c r="C2688" s="20" t="n">
        <x:v>44200</x:v>
      </x:c>
      <x:c r="D2688" t="n">
        <x:v>5</x:v>
      </x:c>
      <x:c r="E2688" s="12" t="str">
        <x:v>DOM-SIM-0187</x:v>
      </x:c>
      <x:c r="F2688" t="str">
        <x:v>Filho(a)</x:v>
      </x:c>
      <x:c r="G2688" t="str">
        <x:v>CPF-SIM-02687</x:v>
      </x:c>
      <x:c r="H2688" t="str">
        <x:v>pessoa02687@example.invalid</x:v>
      </x:c>
      <x:c r="I2688" t="str">
        <x:v>FONE-SIM-02687</x:v>
      </x:c>
      <x:c r="J2688" t="str">
        <x:v>Ativo</x:v>
      </x:c>
      <x:c r="K2688" s="16" t="str">
        <x:v>SINTETICO</x:v>
      </x:c>
    </x:row>
    <x:row r="2689" ht="28" customHeight="1">
      <x:c r="A2689" s="12" t="str">
        <x:v>PES-SIM-02688</x:v>
      </x:c>
      <x:c r="B2689" s="14" t="str">
        <x:v>Rafael Fernandes Braga</x:v>
      </x:c>
      <x:c r="C2689" s="20" t="n">
        <x:v>44412</x:v>
      </x:c>
      <x:c r="D2689" t="n">
        <x:v>5</x:v>
      </x:c>
      <x:c r="E2689" s="12" t="str">
        <x:v>DOM-SIM-0188</x:v>
      </x:c>
      <x:c r="F2689" t="str">
        <x:v>Filho(a)</x:v>
      </x:c>
      <x:c r="G2689" t="str">
        <x:v>CPF-SIM-02688</x:v>
      </x:c>
      <x:c r="H2689" t="str">
        <x:v>pessoa02688@example.invalid</x:v>
      </x:c>
      <x:c r="I2689" t="str">
        <x:v>FONE-SIM-02688</x:v>
      </x:c>
      <x:c r="J2689" t="str">
        <x:v>Ativo</x:v>
      </x:c>
      <x:c r="K2689" s="16" t="str">
        <x:v>SINTETICO</x:v>
      </x:c>
    </x:row>
    <x:row r="2690" ht="28" customHeight="1">
      <x:c r="A2690" s="12" t="str">
        <x:v>PES-SIM-02689</x:v>
      </x:c>
      <x:c r="B2690" s="14" t="str">
        <x:v>Fernanda Fonseca Machado</x:v>
      </x:c>
      <x:c r="C2690" s="20" t="n">
        <x:v>44243</x:v>
      </x:c>
      <x:c r="D2690" t="n">
        <x:v>5</x:v>
      </x:c>
      <x:c r="E2690" s="12" t="str">
        <x:v>DOM-SIM-0189</x:v>
      </x:c>
      <x:c r="F2690" t="str">
        <x:v>Filho(a)</x:v>
      </x:c>
      <x:c r="G2690" t="str">
        <x:v>CPF-SIM-02689</x:v>
      </x:c>
      <x:c r="H2690" t="str">
        <x:v>pessoa02689@example.invalid</x:v>
      </x:c>
      <x:c r="I2690" t="str">
        <x:v>FONE-SIM-02689</x:v>
      </x:c>
      <x:c r="J2690" t="str">
        <x:v>Ativo</x:v>
      </x:c>
      <x:c r="K2690" s="16" t="str">
        <x:v>SINTETICO</x:v>
      </x:c>
    </x:row>
    <x:row r="2691" ht="28" customHeight="1">
      <x:c r="A2691" s="12" t="str">
        <x:v>PES-SIM-02690</x:v>
      </x:c>
      <x:c r="B2691" s="14" t="str">
        <x:v>Larissa Lima Queiroz</x:v>
      </x:c>
      <x:c r="C2691" s="20" t="n">
        <x:v>44232</x:v>
      </x:c>
      <x:c r="D2691" t="n">
        <x:v>5</x:v>
      </x:c>
      <x:c r="E2691" s="12" t="str">
        <x:v>DOM-SIM-0190</x:v>
      </x:c>
      <x:c r="F2691" t="str">
        <x:v>Filho(a)</x:v>
      </x:c>
      <x:c r="G2691" t="str">
        <x:v>CPF-SIM-02690</x:v>
      </x:c>
      <x:c r="H2691" t="str">
        <x:v>pessoa02690@example.invalid</x:v>
      </x:c>
      <x:c r="I2691" t="str">
        <x:v>FONE-SIM-02690</x:v>
      </x:c>
      <x:c r="J2691" t="str">
        <x:v>Ativo</x:v>
      </x:c>
      <x:c r="K2691" s="16" t="str">
        <x:v>SINTETICO</x:v>
      </x:c>
    </x:row>
    <x:row r="2692" ht="28" customHeight="1">
      <x:c r="A2692" s="12" t="str">
        <x:v>PES-SIM-02691</x:v>
      </x:c>
      <x:c r="B2692" s="14" t="str">
        <x:v>Igor Prado Amaral</x:v>
      </x:c>
      <x:c r="C2692" s="20" t="n">
        <x:v>44223</x:v>
      </x:c>
      <x:c r="D2692" t="n">
        <x:v>5</x:v>
      </x:c>
      <x:c r="E2692" s="12" t="str">
        <x:v>DOM-SIM-0191</x:v>
      </x:c>
      <x:c r="F2692" t="str">
        <x:v>Filho(a)</x:v>
      </x:c>
      <x:c r="G2692" t="str">
        <x:v>CPF-SIM-02691</x:v>
      </x:c>
      <x:c r="H2692" t="str">
        <x:v>pessoa02691@example.invalid</x:v>
      </x:c>
      <x:c r="I2692" t="str">
        <x:v>FONE-SIM-02691</x:v>
      </x:c>
      <x:c r="J2692" t="str">
        <x:v>Ativo</x:v>
      </x:c>
      <x:c r="K2692" s="16" t="str">
        <x:v>SINTETICO</x:v>
      </x:c>
    </x:row>
    <x:row r="2693" ht="28" customHeight="1">
      <x:c r="A2693" s="12" t="str">
        <x:v>PES-SIM-02692</x:v>
      </x:c>
      <x:c r="B2693" s="14" t="str">
        <x:v>Fernando Miranda Almeida</x:v>
      </x:c>
      <x:c r="C2693" s="20" t="n">
        <x:v>44294</x:v>
      </x:c>
      <x:c r="D2693" t="n">
        <x:v>5</x:v>
      </x:c>
      <x:c r="E2693" s="12" t="str">
        <x:v>DOM-SIM-0192</x:v>
      </x:c>
      <x:c r="F2693" t="str">
        <x:v>Filho(a)</x:v>
      </x:c>
      <x:c r="G2693" t="str">
        <x:v>CPF-SIM-02692</x:v>
      </x:c>
      <x:c r="H2693" t="str">
        <x:v>pessoa02692@example.invalid</x:v>
      </x:c>
      <x:c r="I2693" t="str">
        <x:v>FONE-SIM-02692</x:v>
      </x:c>
      <x:c r="J2693" t="str">
        <x:v>Ativo</x:v>
      </x:c>
      <x:c r="K2693" s="16" t="str">
        <x:v>SINTETICO</x:v>
      </x:c>
    </x:row>
    <x:row r="2694" ht="28" customHeight="1">
      <x:c r="A2694" s="12" t="str">
        <x:v>PES-SIM-02693</x:v>
      </x:c>
      <x:c r="B2694" s="14" t="str">
        <x:v>Igor Nascimento Fonseca</x:v>
      </x:c>
      <x:c r="C2694" s="20" t="n">
        <x:v>44407</x:v>
      </x:c>
      <x:c r="D2694" t="n">
        <x:v>5</x:v>
      </x:c>
      <x:c r="E2694" s="12" t="str">
        <x:v>DOM-SIM-0193</x:v>
      </x:c>
      <x:c r="F2694" t="str">
        <x:v>Filho(a)</x:v>
      </x:c>
      <x:c r="G2694" t="str">
        <x:v>CPF-SIM-02693</x:v>
      </x:c>
      <x:c r="H2694" t="str">
        <x:v>pessoa02693@example.invalid</x:v>
      </x:c>
      <x:c r="I2694" t="str">
        <x:v>FONE-SIM-02693</x:v>
      </x:c>
      <x:c r="J2694" t="str">
        <x:v>Ativo</x:v>
      </x:c>
      <x:c r="K2694" s="16" t="str">
        <x:v>SINTETICO</x:v>
      </x:c>
    </x:row>
    <x:row r="2695" ht="28" customHeight="1">
      <x:c r="A2695" s="12" t="str">
        <x:v>PES-SIM-02694</x:v>
      </x:c>
      <x:c r="B2695" s="14" t="str">
        <x:v>Mateus Monteiro Pereira</x:v>
      </x:c>
      <x:c r="C2695" s="20" t="n">
        <x:v>44444</x:v>
      </x:c>
      <x:c r="D2695" t="n">
        <x:v>5</x:v>
      </x:c>
      <x:c r="E2695" s="12" t="str">
        <x:v>DOM-SIM-0194</x:v>
      </x:c>
      <x:c r="F2695" t="str">
        <x:v>Filho(a)</x:v>
      </x:c>
      <x:c r="G2695" t="str">
        <x:v>CPF-SIM-02694</x:v>
      </x:c>
      <x:c r="H2695" t="str">
        <x:v>pessoa02694@example.invalid</x:v>
      </x:c>
      <x:c r="I2695" t="str">
        <x:v>FONE-SIM-02694</x:v>
      </x:c>
      <x:c r="J2695" t="str">
        <x:v>Ativo</x:v>
      </x:c>
      <x:c r="K2695" s="16" t="str">
        <x:v>SINTETICO</x:v>
      </x:c>
    </x:row>
    <x:row r="2696" ht="28" customHeight="1">
      <x:c r="A2696" s="12" t="str">
        <x:v>PES-SIM-02695</x:v>
      </x:c>
      <x:c r="B2696" s="14" t="str">
        <x:v>Fernanda Castro Queiroz</x:v>
      </x:c>
      <x:c r="C2696" s="20" t="n">
        <x:v>44451</x:v>
      </x:c>
      <x:c r="D2696" t="n">
        <x:v>5</x:v>
      </x:c>
      <x:c r="E2696" s="12" t="str">
        <x:v>DOM-SIM-0195</x:v>
      </x:c>
      <x:c r="F2696" t="str">
        <x:v>Filho(a)</x:v>
      </x:c>
      <x:c r="G2696" t="str">
        <x:v>CPF-SIM-02695</x:v>
      </x:c>
      <x:c r="H2696" t="str">
        <x:v>pessoa02695@example.invalid</x:v>
      </x:c>
      <x:c r="I2696" t="str">
        <x:v>FONE-SIM-02695</x:v>
      </x:c>
      <x:c r="J2696" t="str">
        <x:v>Ativo</x:v>
      </x:c>
      <x:c r="K2696" s="16" t="str">
        <x:v>SINTETICO</x:v>
      </x:c>
    </x:row>
    <x:row r="2697" ht="28" customHeight="1">
      <x:c r="A2697" s="12" t="str">
        <x:v>PES-SIM-02696</x:v>
      </x:c>
      <x:c r="B2697" s="14" t="str">
        <x:v>Eduardo Souza Moraes</x:v>
      </x:c>
      <x:c r="C2697" s="20" t="n">
        <x:v>44269</x:v>
      </x:c>
      <x:c r="D2697" t="n">
        <x:v>5</x:v>
      </x:c>
      <x:c r="E2697" s="12" t="str">
        <x:v>DOM-SIM-0196</x:v>
      </x:c>
      <x:c r="F2697" t="str">
        <x:v>Filho(a)</x:v>
      </x:c>
      <x:c r="G2697" t="str">
        <x:v>CPF-SIM-02696</x:v>
      </x:c>
      <x:c r="H2697" t="str">
        <x:v>pessoa02696@example.invalid</x:v>
      </x:c>
      <x:c r="I2697" t="str">
        <x:v>FONE-SIM-02696</x:v>
      </x:c>
      <x:c r="J2697" t="str">
        <x:v>Ativo</x:v>
      </x:c>
      <x:c r="K2697" s="16" t="str">
        <x:v>SINTETICO</x:v>
      </x:c>
    </x:row>
    <x:row r="2698" ht="28" customHeight="1">
      <x:c r="A2698" s="12" t="str">
        <x:v>PES-SIM-02697</x:v>
      </x:c>
      <x:c r="B2698" s="14" t="str">
        <x:v>Marcos Braga Martins</x:v>
      </x:c>
      <x:c r="C2698" s="20" t="n">
        <x:v>44331</x:v>
      </x:c>
      <x:c r="D2698" t="n">
        <x:v>5</x:v>
      </x:c>
      <x:c r="E2698" s="12" t="str">
        <x:v>DOM-SIM-0197</x:v>
      </x:c>
      <x:c r="F2698" t="str">
        <x:v>Filho(a)</x:v>
      </x:c>
      <x:c r="G2698" t="str">
        <x:v>CPF-SIM-02697</x:v>
      </x:c>
      <x:c r="H2698" t="str">
        <x:v>pessoa02697@example.invalid</x:v>
      </x:c>
      <x:c r="I2698" t="str">
        <x:v>FONE-SIM-02697</x:v>
      </x:c>
      <x:c r="J2698" t="str">
        <x:v>Ativo</x:v>
      </x:c>
      <x:c r="K2698" s="16" t="str">
        <x:v>SINTETICO</x:v>
      </x:c>
    </x:row>
    <x:row r="2699" ht="28" customHeight="1">
      <x:c r="A2699" s="12" t="str">
        <x:v>PES-SIM-02698</x:v>
      </x:c>
      <x:c r="B2699" s="14" t="str">
        <x:v>Daniel Pacheco Borges</x:v>
      </x:c>
      <x:c r="C2699" s="20" t="n">
        <x:v>44366</x:v>
      </x:c>
      <x:c r="D2699" t="n">
        <x:v>5</x:v>
      </x:c>
      <x:c r="E2699" s="12" t="str">
        <x:v>DOM-SIM-0198</x:v>
      </x:c>
      <x:c r="F2699" t="str">
        <x:v>Filho(a)</x:v>
      </x:c>
      <x:c r="G2699" t="str">
        <x:v>CPF-SIM-02698</x:v>
      </x:c>
      <x:c r="H2699" t="str">
        <x:v>pessoa02698@example.invalid</x:v>
      </x:c>
      <x:c r="I2699" t="str">
        <x:v>FONE-SIM-02698</x:v>
      </x:c>
      <x:c r="J2699" t="str">
        <x:v>Ativo</x:v>
      </x:c>
      <x:c r="K2699" s="16" t="str">
        <x:v>SINTETICO</x:v>
      </x:c>
    </x:row>
    <x:row r="2700" ht="28" customHeight="1">
      <x:c r="A2700" s="12" t="str">
        <x:v>PES-SIM-02699</x:v>
      </x:c>
      <x:c r="B2700" s="14" t="str">
        <x:v>Valentina Matos Medeiros</x:v>
      </x:c>
      <x:c r="C2700" s="20" t="n">
        <x:v>44205</x:v>
      </x:c>
      <x:c r="D2700" t="n">
        <x:v>5</x:v>
      </x:c>
      <x:c r="E2700" s="12" t="str">
        <x:v>DOM-SIM-0199</x:v>
      </x:c>
      <x:c r="F2700" t="str">
        <x:v>Filho(a)</x:v>
      </x:c>
      <x:c r="G2700" t="str">
        <x:v>CPF-SIM-02699</x:v>
      </x:c>
      <x:c r="H2700" t="str">
        <x:v>pessoa02699@example.invalid</x:v>
      </x:c>
      <x:c r="I2700" t="str">
        <x:v>FONE-SIM-02699</x:v>
      </x:c>
      <x:c r="J2700" t="str">
        <x:v>Ativo</x:v>
      </x:c>
      <x:c r="K2700" s="16" t="str">
        <x:v>SINTETICO</x:v>
      </x:c>
    </x:row>
    <x:row r="2701" ht="28" customHeight="1">
      <x:c r="A2701" s="12" t="str">
        <x:v>PES-SIM-02700</x:v>
      </x:c>
      <x:c r="B2701" s="14" t="str">
        <x:v>Daniela Matos Medeiros</x:v>
      </x:c>
      <x:c r="C2701" s="20" t="n">
        <x:v>44242</x:v>
      </x:c>
      <x:c r="D2701" t="n">
        <x:v>5</x:v>
      </x:c>
      <x:c r="E2701" s="12" t="str">
        <x:v>DOM-SIM-0200</x:v>
      </x:c>
      <x:c r="F2701" t="str">
        <x:v>Filho(a)</x:v>
      </x:c>
      <x:c r="G2701" t="str">
        <x:v>CPF-SIM-02700</x:v>
      </x:c>
      <x:c r="H2701" t="str">
        <x:v>pessoa02700@example.invalid</x:v>
      </x:c>
      <x:c r="I2701" t="str">
        <x:v>FONE-SIM-02700</x:v>
      </x:c>
      <x:c r="J2701" t="str">
        <x:v>Ativo</x:v>
      </x:c>
      <x:c r="K2701" s="16" t="str">
        <x:v>SINTETICO</x:v>
      </x:c>
    </x:row>
    <x:row r="2702" ht="28" customHeight="1">
      <x:c r="A2702" s="12" t="str">
        <x:v>PES-SIM-02701</x:v>
      </x:c>
      <x:c r="B2702" s="14" t="str">
        <x:v>Luana Dias Farias</x:v>
      </x:c>
      <x:c r="C2702" s="20" t="n">
        <x:v>43837</x:v>
      </x:c>
      <x:c r="D2702" t="n">
        <x:v>6</x:v>
      </x:c>
      <x:c r="E2702" s="12" t="str">
        <x:v>DOM-SIM-0201</x:v>
      </x:c>
      <x:c r="F2702" t="str">
        <x:v>Filho(a)</x:v>
      </x:c>
      <x:c r="G2702" t="str">
        <x:v>CPF-SIM-02701</x:v>
      </x:c>
      <x:c r="H2702" t="str">
        <x:v>pessoa02701@example.invalid</x:v>
      </x:c>
      <x:c r="I2702" t="str">
        <x:v>FONE-SIM-02701</x:v>
      </x:c>
      <x:c r="J2702" t="str">
        <x:v>Ativo</x:v>
      </x:c>
      <x:c r="K2702" s="16" t="str">
        <x:v>SINTETICO</x:v>
      </x:c>
    </x:row>
    <x:row r="2703" ht="28" customHeight="1">
      <x:c r="A2703" s="12" t="str">
        <x:v>PES-SIM-02702</x:v>
      </x:c>
      <x:c r="B2703" s="14" t="str">
        <x:v>Rafael Machado Duarte</x:v>
      </x:c>
      <x:c r="C2703" s="20" t="n">
        <x:v>43999</x:v>
      </x:c>
      <x:c r="D2703" t="n">
        <x:v>6</x:v>
      </x:c>
      <x:c r="E2703" s="12" t="str">
        <x:v>DOM-SIM-0202</x:v>
      </x:c>
      <x:c r="F2703" t="str">
        <x:v>Filho(a)</x:v>
      </x:c>
      <x:c r="G2703" t="str">
        <x:v>CPF-SIM-02702</x:v>
      </x:c>
      <x:c r="H2703" t="str">
        <x:v>pessoa02702@example.invalid</x:v>
      </x:c>
      <x:c r="I2703" t="str">
        <x:v>FONE-SIM-02702</x:v>
      </x:c>
      <x:c r="J2703" t="str">
        <x:v>Ativo</x:v>
      </x:c>
      <x:c r="K2703" s="16" t="str">
        <x:v>SINTETICO</x:v>
      </x:c>
    </x:row>
    <x:row r="2704" ht="28" customHeight="1">
      <x:c r="A2704" s="12" t="str">
        <x:v>PES-SIM-02703</x:v>
      </x:c>
      <x:c r="B2704" s="14" t="str">
        <x:v>Gabriel Santana Nascimento</x:v>
      </x:c>
      <x:c r="C2704" s="20" t="n">
        <x:v>43863</x:v>
      </x:c>
      <x:c r="D2704" t="n">
        <x:v>6</x:v>
      </x:c>
      <x:c r="E2704" s="12" t="str">
        <x:v>DOM-SIM-0203</x:v>
      </x:c>
      <x:c r="F2704" t="str">
        <x:v>Filho(a)</x:v>
      </x:c>
      <x:c r="G2704" t="str">
        <x:v>CPF-SIM-02703</x:v>
      </x:c>
      <x:c r="H2704" t="str">
        <x:v>pessoa02703@example.invalid</x:v>
      </x:c>
      <x:c r="I2704" t="str">
        <x:v>FONE-SIM-02703</x:v>
      </x:c>
      <x:c r="J2704" t="str">
        <x:v>Ativo</x:v>
      </x:c>
      <x:c r="K2704" s="16" t="str">
        <x:v>SINTETICO</x:v>
      </x:c>
    </x:row>
    <x:row r="2705" ht="28" customHeight="1">
      <x:c r="A2705" s="12" t="str">
        <x:v>PES-SIM-02704</x:v>
      </x:c>
      <x:c r="B2705" s="14" t="str">
        <x:v>Clara Gomes Teixeira</x:v>
      </x:c>
      <x:c r="C2705" s="20" t="n">
        <x:v>43848</x:v>
      </x:c>
      <x:c r="D2705" t="n">
        <x:v>6</x:v>
      </x:c>
      <x:c r="E2705" s="12" t="str">
        <x:v>DOM-SIM-0204</x:v>
      </x:c>
      <x:c r="F2705" t="str">
        <x:v>Filho(a)</x:v>
      </x:c>
      <x:c r="G2705" t="str">
        <x:v>CPF-SIM-02704</x:v>
      </x:c>
      <x:c r="H2705" t="str">
        <x:v>pessoa02704@example.invalid</x:v>
      </x:c>
      <x:c r="I2705" t="str">
        <x:v>FONE-SIM-02704</x:v>
      </x:c>
      <x:c r="J2705" t="str">
        <x:v>Ativo</x:v>
      </x:c>
      <x:c r="K2705" s="16" t="str">
        <x:v>SINTETICO</x:v>
      </x:c>
    </x:row>
    <x:row r="2706" ht="28" customHeight="1">
      <x:c r="A2706" s="12" t="str">
        <x:v>PES-SIM-02705</x:v>
      </x:c>
      <x:c r="B2706" s="14" t="str">
        <x:v>Daniel Ferreira Batista</x:v>
      </x:c>
      <x:c r="C2706" s="20" t="n">
        <x:v>43972</x:v>
      </x:c>
      <x:c r="D2706" t="n">
        <x:v>6</x:v>
      </x:c>
      <x:c r="E2706" s="12" t="str">
        <x:v>DOM-SIM-0205</x:v>
      </x:c>
      <x:c r="F2706" t="str">
        <x:v>Filho(a)</x:v>
      </x:c>
      <x:c r="G2706" t="str">
        <x:v>CPF-SIM-02705</x:v>
      </x:c>
      <x:c r="H2706" t="str">
        <x:v>pessoa02705@example.invalid</x:v>
      </x:c>
      <x:c r="I2706" t="str">
        <x:v>FONE-SIM-02705</x:v>
      </x:c>
      <x:c r="J2706" t="str">
        <x:v>Ativo</x:v>
      </x:c>
      <x:c r="K2706" s="16" t="str">
        <x:v>SINTETICO</x:v>
      </x:c>
    </x:row>
    <x:row r="2707" ht="28" customHeight="1">
      <x:c r="A2707" s="12" t="str">
        <x:v>PES-SIM-02706</x:v>
      </x:c>
      <x:c r="B2707" s="14" t="str">
        <x:v>Vinícius Batista Santos</x:v>
      </x:c>
      <x:c r="C2707" s="20" t="n">
        <x:v>43999</x:v>
      </x:c>
      <x:c r="D2707" t="n">
        <x:v>6</x:v>
      </x:c>
      <x:c r="E2707" s="12" t="str">
        <x:v>DOM-SIM-0206</x:v>
      </x:c>
      <x:c r="F2707" t="str">
        <x:v>Filho(a)</x:v>
      </x:c>
      <x:c r="G2707" t="str">
        <x:v>CPF-SIM-02706</x:v>
      </x:c>
      <x:c r="H2707" t="str">
        <x:v>pessoa02706@example.invalid</x:v>
      </x:c>
      <x:c r="I2707" t="str">
        <x:v>FONE-SIM-02706</x:v>
      </x:c>
      <x:c r="J2707" t="str">
        <x:v>Ativo</x:v>
      </x:c>
      <x:c r="K2707" s="16" t="str">
        <x:v>SINTETICO</x:v>
      </x:c>
    </x:row>
    <x:row r="2708" ht="28" customHeight="1">
      <x:c r="A2708" s="12" t="str">
        <x:v>PES-SIM-02707</x:v>
      </x:c>
      <x:c r="B2708" s="14" t="str">
        <x:v>Leandro Pereira Costa</x:v>
      </x:c>
      <x:c r="C2708" s="20" t="n">
        <x:v>43814</x:v>
      </x:c>
      <x:c r="D2708" t="n">
        <x:v>6</x:v>
      </x:c>
      <x:c r="E2708" s="12" t="str">
        <x:v>DOM-SIM-0207</x:v>
      </x:c>
      <x:c r="F2708" t="str">
        <x:v>Filho(a)</x:v>
      </x:c>
      <x:c r="G2708" t="str">
        <x:v>CPF-SIM-02707</x:v>
      </x:c>
      <x:c r="H2708" t="str">
        <x:v>pessoa02707@example.invalid</x:v>
      </x:c>
      <x:c r="I2708" t="str">
        <x:v>FONE-SIM-02707</x:v>
      </x:c>
      <x:c r="J2708" t="str">
        <x:v>Ativo</x:v>
      </x:c>
      <x:c r="K2708" s="16" t="str">
        <x:v>SINTETICO</x:v>
      </x:c>
    </x:row>
    <x:row r="2709" ht="28" customHeight="1">
      <x:c r="A2709" s="12" t="str">
        <x:v>PES-SIM-02708</x:v>
      </x:c>
      <x:c r="B2709" s="14" t="str">
        <x:v>Camila Cardoso Reis</x:v>
      </x:c>
      <x:c r="C2709" s="20" t="n">
        <x:v>43882</x:v>
      </x:c>
      <x:c r="D2709" t="n">
        <x:v>6</x:v>
      </x:c>
      <x:c r="E2709" s="12" t="str">
        <x:v>DOM-SIM-0208</x:v>
      </x:c>
      <x:c r="F2709" t="str">
        <x:v>Filho(a)</x:v>
      </x:c>
      <x:c r="G2709" t="str">
        <x:v>CPF-SIM-02708</x:v>
      </x:c>
      <x:c r="H2709" t="str">
        <x:v>pessoa02708@example.invalid</x:v>
      </x:c>
      <x:c r="I2709" t="str">
        <x:v>FONE-SIM-02708</x:v>
      </x:c>
      <x:c r="J2709" t="str">
        <x:v>Ativo</x:v>
      </x:c>
      <x:c r="K2709" s="16" t="str">
        <x:v>SINTETICO</x:v>
      </x:c>
    </x:row>
    <x:row r="2710" ht="28" customHeight="1">
      <x:c r="A2710" s="12" t="str">
        <x:v>PES-SIM-02709</x:v>
      </x:c>
      <x:c r="B2710" s="14" t="str">
        <x:v>Caio Ferreira Melo</x:v>
      </x:c>
      <x:c r="C2710" s="20" t="n">
        <x:v>44034</x:v>
      </x:c>
      <x:c r="D2710" t="n">
        <x:v>6</x:v>
      </x:c>
      <x:c r="E2710" s="12" t="str">
        <x:v>DOM-SIM-0209</x:v>
      </x:c>
      <x:c r="F2710" t="str">
        <x:v>Filho(a)</x:v>
      </x:c>
      <x:c r="G2710" t="str">
        <x:v>CPF-SIM-02709</x:v>
      </x:c>
      <x:c r="H2710" t="str">
        <x:v>pessoa02709@example.invalid</x:v>
      </x:c>
      <x:c r="I2710" t="str">
        <x:v>FONE-SIM-02709</x:v>
      </x:c>
      <x:c r="J2710" t="str">
        <x:v>Ativo</x:v>
      </x:c>
      <x:c r="K2710" s="16" t="str">
        <x:v>SINTETICO</x:v>
      </x:c>
    </x:row>
    <x:row r="2711" ht="28" customHeight="1">
      <x:c r="A2711" s="12" t="str">
        <x:v>PES-SIM-02710</x:v>
      </x:c>
      <x:c r="B2711" s="14" t="str">
        <x:v>Vitória Azevedo Fonseca</x:v>
      </x:c>
      <x:c r="C2711" s="20" t="n">
        <x:v>43831</x:v>
      </x:c>
      <x:c r="D2711" t="n">
        <x:v>6</x:v>
      </x:c>
      <x:c r="E2711" s="12" t="str">
        <x:v>DOM-SIM-0210</x:v>
      </x:c>
      <x:c r="F2711" t="str">
        <x:v>Filho(a)</x:v>
      </x:c>
      <x:c r="G2711" t="str">
        <x:v>CPF-SIM-02710</x:v>
      </x:c>
      <x:c r="H2711" t="str">
        <x:v>pessoa02710@example.invalid</x:v>
      </x:c>
      <x:c r="I2711" t="str">
        <x:v>FONE-SIM-02710</x:v>
      </x:c>
      <x:c r="J2711" t="str">
        <x:v>Ativo</x:v>
      </x:c>
      <x:c r="K2711" s="16" t="str">
        <x:v>SINTETICO</x:v>
      </x:c>
    </x:row>
    <x:row r="2712" ht="28" customHeight="1">
      <x:c r="A2712" s="12" t="str">
        <x:v>PES-SIM-02711</x:v>
      </x:c>
      <x:c r="B2712" s="14" t="str">
        <x:v>Felipe Lima Gomes</x:v>
      </x:c>
      <x:c r="C2712" s="20" t="n">
        <x:v>43849</x:v>
      </x:c>
      <x:c r="D2712" t="n">
        <x:v>6</x:v>
      </x:c>
      <x:c r="E2712" s="12" t="str">
        <x:v>DOM-SIM-0211</x:v>
      </x:c>
      <x:c r="F2712" t="str">
        <x:v>Filho(a)</x:v>
      </x:c>
      <x:c r="G2712" t="str">
        <x:v>CPF-SIM-02711</x:v>
      </x:c>
      <x:c r="H2712" t="str">
        <x:v>pessoa02711@example.invalid</x:v>
      </x:c>
      <x:c r="I2712" t="str">
        <x:v>FONE-SIM-02711</x:v>
      </x:c>
      <x:c r="J2712" t="str">
        <x:v>Ativo</x:v>
      </x:c>
      <x:c r="K2712" s="16" t="str">
        <x:v>SINTETICO</x:v>
      </x:c>
    </x:row>
    <x:row r="2713" ht="28" customHeight="1">
      <x:c r="A2713" s="12" t="str">
        <x:v>PES-SIM-02712</x:v>
      </x:c>
      <x:c r="B2713" s="14" t="str">
        <x:v>Arthur Azevedo Melo</x:v>
      </x:c>
      <x:c r="C2713" s="20" t="n">
        <x:v>43910</x:v>
      </x:c>
      <x:c r="D2713" t="n">
        <x:v>6</x:v>
      </x:c>
      <x:c r="E2713" s="12" t="str">
        <x:v>DOM-SIM-0212</x:v>
      </x:c>
      <x:c r="F2713" t="str">
        <x:v>Filho(a)</x:v>
      </x:c>
      <x:c r="G2713" t="str">
        <x:v>CPF-SIM-02712</x:v>
      </x:c>
      <x:c r="H2713" t="str">
        <x:v>pessoa02712@example.invalid</x:v>
      </x:c>
      <x:c r="I2713" t="str">
        <x:v>FONE-SIM-02712</x:v>
      </x:c>
      <x:c r="J2713" t="str">
        <x:v>Ativo</x:v>
      </x:c>
      <x:c r="K2713" s="16" t="str">
        <x:v>SINTETICO</x:v>
      </x:c>
    </x:row>
    <x:row r="2714" ht="28" customHeight="1">
      <x:c r="A2714" s="12" t="str">
        <x:v>PES-SIM-02713</x:v>
      </x:c>
      <x:c r="B2714" s="14" t="str">
        <x:v>Carolina Azevedo Santana</x:v>
      </x:c>
      <x:c r="C2714" s="20" t="n">
        <x:v>43913</x:v>
      </x:c>
      <x:c r="D2714" t="n">
        <x:v>6</x:v>
      </x:c>
      <x:c r="E2714" s="12" t="str">
        <x:v>DOM-SIM-0213</x:v>
      </x:c>
      <x:c r="F2714" t="str">
        <x:v>Filho(a)</x:v>
      </x:c>
      <x:c r="G2714" t="str">
        <x:v>CPF-SIM-02713</x:v>
      </x:c>
      <x:c r="H2714" t="str">
        <x:v>pessoa02713@example.invalid</x:v>
      </x:c>
      <x:c r="I2714" t="str">
        <x:v>FONE-SIM-02713</x:v>
      </x:c>
      <x:c r="J2714" t="str">
        <x:v>Ativo</x:v>
      </x:c>
      <x:c r="K2714" s="16" t="str">
        <x:v>SINTETICO</x:v>
      </x:c>
    </x:row>
    <x:row r="2715" ht="28" customHeight="1">
      <x:c r="A2715" s="12" t="str">
        <x:v>PES-SIM-02714</x:v>
      </x:c>
      <x:c r="B2715" s="14" t="str">
        <x:v>Thiago Souza Fonseca</x:v>
      </x:c>
      <x:c r="C2715" s="20" t="n">
        <x:v>43878</x:v>
      </x:c>
      <x:c r="D2715" t="n">
        <x:v>6</x:v>
      </x:c>
      <x:c r="E2715" s="12" t="str">
        <x:v>DOM-SIM-0214</x:v>
      </x:c>
      <x:c r="F2715" t="str">
        <x:v>Filho(a)</x:v>
      </x:c>
      <x:c r="G2715" t="str">
        <x:v>CPF-SIM-02714</x:v>
      </x:c>
      <x:c r="H2715" t="str">
        <x:v>pessoa02714@example.invalid</x:v>
      </x:c>
      <x:c r="I2715" t="str">
        <x:v>FONE-SIM-02714</x:v>
      </x:c>
      <x:c r="J2715" t="str">
        <x:v>Ativo</x:v>
      </x:c>
      <x:c r="K2715" s="16" t="str">
        <x:v>SINTETICO</x:v>
      </x:c>
    </x:row>
    <x:row r="2716" ht="28" customHeight="1">
      <x:c r="A2716" s="12" t="str">
        <x:v>PES-SIM-02715</x:v>
      </x:c>
      <x:c r="B2716" s="14" t="str">
        <x:v>Ana Araújo Matos</x:v>
      </x:c>
      <x:c r="C2716" s="20" t="n">
        <x:v>44005</x:v>
      </x:c>
      <x:c r="D2716" t="n">
        <x:v>6</x:v>
      </x:c>
      <x:c r="E2716" s="12" t="str">
        <x:v>DOM-SIM-0215</x:v>
      </x:c>
      <x:c r="F2716" t="str">
        <x:v>Filho(a)</x:v>
      </x:c>
      <x:c r="G2716" t="str">
        <x:v>CPF-SIM-02715</x:v>
      </x:c>
      <x:c r="H2716" t="str">
        <x:v>pessoa02715@example.invalid</x:v>
      </x:c>
      <x:c r="I2716" t="str">
        <x:v>FONE-SIM-02715</x:v>
      </x:c>
      <x:c r="J2716" t="str">
        <x:v>Ativo</x:v>
      </x:c>
      <x:c r="K2716" s="16" t="str">
        <x:v>SINTETICO</x:v>
      </x:c>
    </x:row>
    <x:row r="2717" ht="28" customHeight="1">
      <x:c r="A2717" s="12" t="str">
        <x:v>PES-SIM-02716</x:v>
      </x:c>
      <x:c r="B2717" s="14" t="str">
        <x:v>Rafaela Dias Prado</x:v>
      </x:c>
      <x:c r="C2717" s="20" t="n">
        <x:v>43828</x:v>
      </x:c>
      <x:c r="D2717" t="n">
        <x:v>6</x:v>
      </x:c>
      <x:c r="E2717" s="12" t="str">
        <x:v>DOM-SIM-0216</x:v>
      </x:c>
      <x:c r="F2717" t="str">
        <x:v>Filho(a)</x:v>
      </x:c>
      <x:c r="G2717" t="str">
        <x:v>CPF-SIM-02716</x:v>
      </x:c>
      <x:c r="H2717" t="str">
        <x:v>pessoa02716@example.invalid</x:v>
      </x:c>
      <x:c r="I2717" t="str">
        <x:v>FONE-SIM-02716</x:v>
      </x:c>
      <x:c r="J2717" t="str">
        <x:v>Ativo</x:v>
      </x:c>
      <x:c r="K2717" s="16" t="str">
        <x:v>SINTETICO</x:v>
      </x:c>
    </x:row>
    <x:row r="2718" ht="28" customHeight="1">
      <x:c r="A2718" s="12" t="str">
        <x:v>PES-SIM-02717</x:v>
      </x:c>
      <x:c r="B2718" s="14" t="str">
        <x:v>Vanessa Ferreira Cardoso</x:v>
      </x:c>
      <x:c r="C2718" s="20" t="n">
        <x:v>43893</x:v>
      </x:c>
      <x:c r="D2718" t="n">
        <x:v>6</x:v>
      </x:c>
      <x:c r="E2718" s="12" t="str">
        <x:v>DOM-SIM-0217</x:v>
      </x:c>
      <x:c r="F2718" t="str">
        <x:v>Filho(a)</x:v>
      </x:c>
      <x:c r="G2718" t="str">
        <x:v>CPF-SIM-02717</x:v>
      </x:c>
      <x:c r="H2718" t="str">
        <x:v>pessoa02717@example.invalid</x:v>
      </x:c>
      <x:c r="I2718" t="str">
        <x:v>FONE-SIM-02717</x:v>
      </x:c>
      <x:c r="J2718" t="str">
        <x:v>Ativo</x:v>
      </x:c>
      <x:c r="K2718" s="16" t="str">
        <x:v>SINTETICO</x:v>
      </x:c>
    </x:row>
    <x:row r="2719" ht="28" customHeight="1">
      <x:c r="A2719" s="12" t="str">
        <x:v>PES-SIM-02718</x:v>
      </x:c>
      <x:c r="B2719" s="14" t="str">
        <x:v>Miguel Duarte Santana</x:v>
      </x:c>
      <x:c r="C2719" s="20" t="n">
        <x:v>44073</x:v>
      </x:c>
      <x:c r="D2719" t="n">
        <x:v>6</x:v>
      </x:c>
      <x:c r="E2719" s="12" t="str">
        <x:v>DOM-SIM-0218</x:v>
      </x:c>
      <x:c r="F2719" t="str">
        <x:v>Filho(a)</x:v>
      </x:c>
      <x:c r="G2719" t="str">
        <x:v>CPF-SIM-02718</x:v>
      </x:c>
      <x:c r="H2719" t="str">
        <x:v>pessoa02718@example.invalid</x:v>
      </x:c>
      <x:c r="I2719" t="str">
        <x:v>FONE-SIM-02718</x:v>
      </x:c>
      <x:c r="J2719" t="str">
        <x:v>Ativo</x:v>
      </x:c>
      <x:c r="K2719" s="16" t="str">
        <x:v>SINTETICO</x:v>
      </x:c>
    </x:row>
    <x:row r="2720" ht="28" customHeight="1">
      <x:c r="A2720" s="12" t="str">
        <x:v>PES-SIM-02719</x:v>
      </x:c>
      <x:c r="B2720" s="14" t="str">
        <x:v>Adriano Fernandes Borges</x:v>
      </x:c>
      <x:c r="C2720" s="20" t="n">
        <x:v>44079</x:v>
      </x:c>
      <x:c r="D2720" t="n">
        <x:v>6</x:v>
      </x:c>
      <x:c r="E2720" s="12" t="str">
        <x:v>DOM-SIM-0219</x:v>
      </x:c>
      <x:c r="F2720" t="str">
        <x:v>Filho(a)</x:v>
      </x:c>
      <x:c r="G2720" t="str">
        <x:v>CPF-SIM-02719</x:v>
      </x:c>
      <x:c r="H2720" t="str">
        <x:v>pessoa02719@example.invalid</x:v>
      </x:c>
      <x:c r="I2720" t="str">
        <x:v>FONE-SIM-02719</x:v>
      </x:c>
      <x:c r="J2720" t="str">
        <x:v>Ativo</x:v>
      </x:c>
      <x:c r="K2720" s="16" t="str">
        <x:v>SINTETICO</x:v>
      </x:c>
    </x:row>
    <x:row r="2721" ht="28" customHeight="1">
      <x:c r="A2721" s="12" t="str">
        <x:v>PES-SIM-02720</x:v>
      </x:c>
      <x:c r="B2721" s="14" t="str">
        <x:v>Helena Miranda Castro</x:v>
      </x:c>
      <x:c r="C2721" s="20" t="n">
        <x:v>43521</x:v>
      </x:c>
      <x:c r="D2721" t="n">
        <x:v>7</x:v>
      </x:c>
      <x:c r="E2721" s="12" t="str">
        <x:v>DOM-SIM-0220</x:v>
      </x:c>
      <x:c r="F2721" t="str">
        <x:v>Filho(a)</x:v>
      </x:c>
      <x:c r="G2721" t="str">
        <x:v>CPF-SIM-02720</x:v>
      </x:c>
      <x:c r="H2721" t="str">
        <x:v>pessoa02720@example.invalid</x:v>
      </x:c>
      <x:c r="I2721" t="str">
        <x:v>FONE-SIM-02720</x:v>
      </x:c>
      <x:c r="J2721" t="str">
        <x:v>Ativo</x:v>
      </x:c>
      <x:c r="K2721" s="16" t="str">
        <x:v>SINTETICO</x:v>
      </x:c>
    </x:row>
    <x:row r="2722" ht="28" customHeight="1">
      <x:c r="A2722" s="12" t="str">
        <x:v>PES-SIM-02721</x:v>
      </x:c>
      <x:c r="B2722" s="14" t="str">
        <x:v>Sofia Campos Souza</x:v>
      </x:c>
      <x:c r="C2722" s="20" t="n">
        <x:v>43429</x:v>
      </x:c>
      <x:c r="D2722" t="n">
        <x:v>7</x:v>
      </x:c>
      <x:c r="E2722" s="12" t="str">
        <x:v>DOM-SIM-0221</x:v>
      </x:c>
      <x:c r="F2722" t="str">
        <x:v>Filho(a)</x:v>
      </x:c>
      <x:c r="G2722" t="str">
        <x:v>CPF-SIM-02721</x:v>
      </x:c>
      <x:c r="H2722" t="str">
        <x:v>pessoa02721@example.invalid</x:v>
      </x:c>
      <x:c r="I2722" t="str">
        <x:v>FONE-SIM-02721</x:v>
      </x:c>
      <x:c r="J2722" t="str">
        <x:v>Ativo</x:v>
      </x:c>
      <x:c r="K2722" s="16" t="str">
        <x:v>SINTETICO</x:v>
      </x:c>
    </x:row>
    <x:row r="2723" ht="28" customHeight="1">
      <x:c r="A2723" s="12" t="str">
        <x:v>PES-SIM-02722</x:v>
      </x:c>
      <x:c r="B2723" s="14" t="str">
        <x:v>André Barbosa Soares</x:v>
      </x:c>
      <x:c r="C2723" s="20" t="n">
        <x:v>43701</x:v>
      </x:c>
      <x:c r="D2723" t="n">
        <x:v>7</x:v>
      </x:c>
      <x:c r="E2723" s="12" t="str">
        <x:v>DOM-SIM-0222</x:v>
      </x:c>
      <x:c r="F2723" t="str">
        <x:v>Filho(a)</x:v>
      </x:c>
      <x:c r="G2723" t="str">
        <x:v>CPF-SIM-02722</x:v>
      </x:c>
      <x:c r="H2723" t="str">
        <x:v>pessoa02722@example.invalid</x:v>
      </x:c>
      <x:c r="I2723" t="str">
        <x:v>FONE-SIM-02722</x:v>
      </x:c>
      <x:c r="J2723" t="str">
        <x:v>Ativo</x:v>
      </x:c>
      <x:c r="K2723" s="16" t="str">
        <x:v>SINTETICO</x:v>
      </x:c>
    </x:row>
    <x:row r="2724" ht="28" customHeight="1">
      <x:c r="A2724" s="12" t="str">
        <x:v>PES-SIM-02723</x:v>
      </x:c>
      <x:c r="B2724" s="14" t="str">
        <x:v>Arthur Fernandes Lopes</x:v>
      </x:c>
      <x:c r="C2724" s="20" t="n">
        <x:v>43544</x:v>
      </x:c>
      <x:c r="D2724" t="n">
        <x:v>7</x:v>
      </x:c>
      <x:c r="E2724" s="12" t="str">
        <x:v>DOM-SIM-0223</x:v>
      </x:c>
      <x:c r="F2724" t="str">
        <x:v>Filho(a)</x:v>
      </x:c>
      <x:c r="G2724" t="str">
        <x:v>CPF-SIM-02723</x:v>
      </x:c>
      <x:c r="H2724" t="str">
        <x:v>pessoa02723@example.invalid</x:v>
      </x:c>
      <x:c r="I2724" t="str">
        <x:v>FONE-SIM-02723</x:v>
      </x:c>
      <x:c r="J2724" t="str">
        <x:v>Ativo</x:v>
      </x:c>
      <x:c r="K2724" s="16" t="str">
        <x:v>SINTETICO</x:v>
      </x:c>
    </x:row>
    <x:row r="2725" ht="28" customHeight="1">
      <x:c r="A2725" s="12" t="str">
        <x:v>PES-SIM-02724</x:v>
      </x:c>
      <x:c r="B2725" s="14" t="str">
        <x:v>Joaquim Oliveira Monteiro</x:v>
      </x:c>
      <x:c r="C2725" s="20" t="n">
        <x:v>43605</x:v>
      </x:c>
      <x:c r="D2725" t="n">
        <x:v>7</x:v>
      </x:c>
      <x:c r="E2725" s="12" t="str">
        <x:v>DOM-SIM-0224</x:v>
      </x:c>
      <x:c r="F2725" t="str">
        <x:v>Filho(a)</x:v>
      </x:c>
      <x:c r="G2725" t="str">
        <x:v>CPF-SIM-02724</x:v>
      </x:c>
      <x:c r="H2725" t="str">
        <x:v>pessoa02724@example.invalid</x:v>
      </x:c>
      <x:c r="I2725" t="str">
        <x:v>FONE-SIM-02724</x:v>
      </x:c>
      <x:c r="J2725" t="str">
        <x:v>Ativo</x:v>
      </x:c>
      <x:c r="K2725" s="16" t="str">
        <x:v>SINTETICO</x:v>
      </x:c>
    </x:row>
    <x:row r="2726" ht="28" customHeight="1">
      <x:c r="A2726" s="12" t="str">
        <x:v>PES-SIM-02725</x:v>
      </x:c>
      <x:c r="B2726" s="14" t="str">
        <x:v>Caio Dias Paiva</x:v>
      </x:c>
      <x:c r="C2726" s="20" t="n">
        <x:v>43705</x:v>
      </x:c>
      <x:c r="D2726" t="n">
        <x:v>7</x:v>
      </x:c>
      <x:c r="E2726" s="12" t="str">
        <x:v>DOM-SIM-0225</x:v>
      </x:c>
      <x:c r="F2726" t="str">
        <x:v>Filho(a)</x:v>
      </x:c>
      <x:c r="G2726" t="str">
        <x:v>CPF-SIM-02725</x:v>
      </x:c>
      <x:c r="H2726" t="str">
        <x:v>pessoa02725@example.invalid</x:v>
      </x:c>
      <x:c r="I2726" t="str">
        <x:v>FONE-SIM-02725</x:v>
      </x:c>
      <x:c r="J2726" t="str">
        <x:v>Ativo</x:v>
      </x:c>
      <x:c r="K2726" s="16" t="str">
        <x:v>SINTETICO</x:v>
      </x:c>
    </x:row>
    <x:row r="2727" ht="28" customHeight="1">
      <x:c r="A2727" s="12" t="str">
        <x:v>PES-SIM-02726</x:v>
      </x:c>
      <x:c r="B2727" s="14" t="str">
        <x:v>Vitor Duarte Carvalho</x:v>
      </x:c>
      <x:c r="C2727" s="20" t="n">
        <x:v>43623</x:v>
      </x:c>
      <x:c r="D2727" t="n">
        <x:v>7</x:v>
      </x:c>
      <x:c r="E2727" s="12" t="str">
        <x:v>DOM-SIM-0226</x:v>
      </x:c>
      <x:c r="F2727" t="str">
        <x:v>Filho(a)</x:v>
      </x:c>
      <x:c r="G2727" t="str">
        <x:v>CPF-SIM-02726</x:v>
      </x:c>
      <x:c r="H2727" t="str">
        <x:v>pessoa02726@example.invalid</x:v>
      </x:c>
      <x:c r="I2727" t="str">
        <x:v>FONE-SIM-02726</x:v>
      </x:c>
      <x:c r="J2727" t="str">
        <x:v>Ativo</x:v>
      </x:c>
      <x:c r="K2727" s="16" t="str">
        <x:v>SINTETICO</x:v>
      </x:c>
    </x:row>
    <x:row r="2728" ht="28" customHeight="1">
      <x:c r="A2728" s="12" t="str">
        <x:v>PES-SIM-02727</x:v>
      </x:c>
      <x:c r="B2728" s="14" t="str">
        <x:v>Vitor Batista Castro</x:v>
      </x:c>
      <x:c r="C2728" s="20" t="n">
        <x:v>43611</x:v>
      </x:c>
      <x:c r="D2728" t="n">
        <x:v>7</x:v>
      </x:c>
      <x:c r="E2728" s="12" t="str">
        <x:v>DOM-SIM-0227</x:v>
      </x:c>
      <x:c r="F2728" t="str">
        <x:v>Filho(a)</x:v>
      </x:c>
      <x:c r="G2728" t="str">
        <x:v>CPF-SIM-02727</x:v>
      </x:c>
      <x:c r="H2728" t="str">
        <x:v>pessoa02727@example.invalid</x:v>
      </x:c>
      <x:c r="I2728" t="str">
        <x:v>FONE-SIM-02727</x:v>
      </x:c>
      <x:c r="J2728" t="str">
        <x:v>Ativo</x:v>
      </x:c>
      <x:c r="K2728" s="16" t="str">
        <x:v>SINTETICO</x:v>
      </x:c>
    </x:row>
    <x:row r="2729" ht="28" customHeight="1">
      <x:c r="A2729" s="12" t="str">
        <x:v>PES-SIM-02728</x:v>
      </x:c>
      <x:c r="B2729" s="14" t="str">
        <x:v>Sabrina Barbosa Santos</x:v>
      </x:c>
      <x:c r="C2729" s="20" t="n">
        <x:v>43488</x:v>
      </x:c>
      <x:c r="D2729" t="n">
        <x:v>7</x:v>
      </x:c>
      <x:c r="E2729" s="12" t="str">
        <x:v>DOM-SIM-0228</x:v>
      </x:c>
      <x:c r="F2729" t="str">
        <x:v>Filho(a)</x:v>
      </x:c>
      <x:c r="G2729" t="str">
        <x:v>CPF-SIM-02728</x:v>
      </x:c>
      <x:c r="H2729" t="str">
        <x:v>pessoa02728@example.invalid</x:v>
      </x:c>
      <x:c r="I2729" t="str">
        <x:v>FONE-SIM-02728</x:v>
      </x:c>
      <x:c r="J2729" t="str">
        <x:v>Ativo</x:v>
      </x:c>
      <x:c r="K2729" s="16" t="str">
        <x:v>SINTETICO</x:v>
      </x:c>
    </x:row>
    <x:row r="2730" ht="28" customHeight="1">
      <x:c r="A2730" s="12" t="str">
        <x:v>PES-SIM-02729</x:v>
      </x:c>
      <x:c r="B2730" s="14" t="str">
        <x:v>José Souza Teixeira</x:v>
      </x:c>
      <x:c r="C2730" s="20" t="n">
        <x:v>43586</x:v>
      </x:c>
      <x:c r="D2730" t="n">
        <x:v>7</x:v>
      </x:c>
      <x:c r="E2730" s="12" t="str">
        <x:v>DOM-SIM-0229</x:v>
      </x:c>
      <x:c r="F2730" t="str">
        <x:v>Filho(a)</x:v>
      </x:c>
      <x:c r="G2730" t="str">
        <x:v>CPF-SIM-02729</x:v>
      </x:c>
      <x:c r="H2730" t="str">
        <x:v>pessoa02729@example.invalid</x:v>
      </x:c>
      <x:c r="I2730" t="str">
        <x:v>FONE-SIM-02729</x:v>
      </x:c>
      <x:c r="J2730" t="str">
        <x:v>Ativo</x:v>
      </x:c>
      <x:c r="K2730" s="16" t="str">
        <x:v>SINTETICO</x:v>
      </x:c>
    </x:row>
    <x:row r="2731" ht="28" customHeight="1">
      <x:c r="A2731" s="12" t="str">
        <x:v>PES-SIM-02730</x:v>
      </x:c>
      <x:c r="B2731" s="14" t="str">
        <x:v>Fernando Ramos Nogueira</x:v>
      </x:c>
      <x:c r="C2731" s="20" t="n">
        <x:v>43499</x:v>
      </x:c>
      <x:c r="D2731" t="n">
        <x:v>7</x:v>
      </x:c>
      <x:c r="E2731" s="12" t="str">
        <x:v>DOM-SIM-0230</x:v>
      </x:c>
      <x:c r="F2731" t="str">
        <x:v>Filho(a)</x:v>
      </x:c>
      <x:c r="G2731" t="str">
        <x:v>CPF-SIM-02730</x:v>
      </x:c>
      <x:c r="H2731" t="str">
        <x:v>pessoa02730@example.invalid</x:v>
      </x:c>
      <x:c r="I2731" t="str">
        <x:v>FONE-SIM-02730</x:v>
      </x:c>
      <x:c r="J2731" t="str">
        <x:v>Ativo</x:v>
      </x:c>
      <x:c r="K2731" s="16" t="str">
        <x:v>SINTETICO</x:v>
      </x:c>
    </x:row>
    <x:row r="2732" ht="28" customHeight="1">
      <x:c r="A2732" s="12" t="str">
        <x:v>PES-SIM-02731</x:v>
      </x:c>
      <x:c r="B2732" s="14" t="str">
        <x:v>Isabela Duarte Borges</x:v>
      </x:c>
      <x:c r="C2732" s="20" t="n">
        <x:v>43463</x:v>
      </x:c>
      <x:c r="D2732" t="n">
        <x:v>7</x:v>
      </x:c>
      <x:c r="E2732" s="12" t="str">
        <x:v>DOM-SIM-0231</x:v>
      </x:c>
      <x:c r="F2732" t="str">
        <x:v>Filho(a)</x:v>
      </x:c>
      <x:c r="G2732" t="str">
        <x:v>CPF-SIM-02731</x:v>
      </x:c>
      <x:c r="H2732" t="str">
        <x:v>pessoa02731@example.invalid</x:v>
      </x:c>
      <x:c r="I2732" t="str">
        <x:v>FONE-SIM-02731</x:v>
      </x:c>
      <x:c r="J2732" t="str">
        <x:v>Ativo</x:v>
      </x:c>
      <x:c r="K2732" s="16" t="str">
        <x:v>SINTETICO</x:v>
      </x:c>
    </x:row>
    <x:row r="2733" ht="28" customHeight="1">
      <x:c r="A2733" s="12" t="str">
        <x:v>PES-SIM-02732</x:v>
      </x:c>
      <x:c r="B2733" s="14" t="str">
        <x:v>Helena Almeida Macedo</x:v>
      </x:c>
      <x:c r="C2733" s="20" t="n">
        <x:v>43628</x:v>
      </x:c>
      <x:c r="D2733" t="n">
        <x:v>7</x:v>
      </x:c>
      <x:c r="E2733" s="12" t="str">
        <x:v>DOM-SIM-0232</x:v>
      </x:c>
      <x:c r="F2733" t="str">
        <x:v>Filho(a)</x:v>
      </x:c>
      <x:c r="G2733" t="str">
        <x:v>CPF-SIM-02732</x:v>
      </x:c>
      <x:c r="H2733" t="str">
        <x:v>pessoa02732@example.invalid</x:v>
      </x:c>
      <x:c r="I2733" t="str">
        <x:v>FONE-SIM-02732</x:v>
      </x:c>
      <x:c r="J2733" t="str">
        <x:v>Ativo</x:v>
      </x:c>
      <x:c r="K2733" s="16" t="str">
        <x:v>SINTETICO</x:v>
      </x:c>
    </x:row>
    <x:row r="2734" ht="28" customHeight="1">
      <x:c r="A2734" s="12" t="str">
        <x:v>PES-SIM-02733</x:v>
      </x:c>
      <x:c r="B2734" s="14" t="str">
        <x:v>Natália Andrade Dias</x:v>
      </x:c>
      <x:c r="C2734" s="20" t="n">
        <x:v>43579</x:v>
      </x:c>
      <x:c r="D2734" t="n">
        <x:v>7</x:v>
      </x:c>
      <x:c r="E2734" s="12" t="str">
        <x:v>DOM-SIM-0233</x:v>
      </x:c>
      <x:c r="F2734" t="str">
        <x:v>Filho(a)</x:v>
      </x:c>
      <x:c r="G2734" t="str">
        <x:v>CPF-SIM-02733</x:v>
      </x:c>
      <x:c r="H2734" t="str">
        <x:v>pessoa02733@example.invalid</x:v>
      </x:c>
      <x:c r="I2734" t="str">
        <x:v>FONE-SIM-02733</x:v>
      </x:c>
      <x:c r="J2734" t="str">
        <x:v>Ativo</x:v>
      </x:c>
      <x:c r="K2734" s="16" t="str">
        <x:v>SINTETICO</x:v>
      </x:c>
    </x:row>
    <x:row r="2735" ht="28" customHeight="1">
      <x:c r="A2735" s="12" t="str">
        <x:v>PES-SIM-02734</x:v>
      </x:c>
      <x:c r="B2735" s="14" t="str">
        <x:v>Diego Nascimento Castro</x:v>
      </x:c>
      <x:c r="C2735" s="20" t="n">
        <x:v>43641</x:v>
      </x:c>
      <x:c r="D2735" t="n">
        <x:v>7</x:v>
      </x:c>
      <x:c r="E2735" s="12" t="str">
        <x:v>DOM-SIM-0234</x:v>
      </x:c>
      <x:c r="F2735" t="str">
        <x:v>Filho(a)</x:v>
      </x:c>
      <x:c r="G2735" t="str">
        <x:v>CPF-SIM-02734</x:v>
      </x:c>
      <x:c r="H2735" t="str">
        <x:v>pessoa02734@example.invalid</x:v>
      </x:c>
      <x:c r="I2735" t="str">
        <x:v>FONE-SIM-02734</x:v>
      </x:c>
      <x:c r="J2735" t="str">
        <x:v>Ativo</x:v>
      </x:c>
      <x:c r="K2735" s="16" t="str">
        <x:v>SINTETICO</x:v>
      </x:c>
    </x:row>
    <x:row r="2736" ht="28" customHeight="1">
      <x:c r="A2736" s="12" t="str">
        <x:v>PES-SIM-02735</x:v>
      </x:c>
      <x:c r="B2736" s="14" t="str">
        <x:v>Vitor Prado Silva</x:v>
      </x:c>
      <x:c r="C2736" s="20" t="n">
        <x:v>43606</x:v>
      </x:c>
      <x:c r="D2736" t="n">
        <x:v>7</x:v>
      </x:c>
      <x:c r="E2736" s="12" t="str">
        <x:v>DOM-SIM-0235</x:v>
      </x:c>
      <x:c r="F2736" t="str">
        <x:v>Filho(a)</x:v>
      </x:c>
      <x:c r="G2736" t="str">
        <x:v>CPF-SIM-02735</x:v>
      </x:c>
      <x:c r="H2736" t="str">
        <x:v>pessoa02735@example.invalid</x:v>
      </x:c>
      <x:c r="I2736" t="str">
        <x:v>FONE-SIM-02735</x:v>
      </x:c>
      <x:c r="J2736" t="str">
        <x:v>Ativo</x:v>
      </x:c>
      <x:c r="K2736" s="16" t="str">
        <x:v>SINTETICO</x:v>
      </x:c>
    </x:row>
    <x:row r="2737" ht="28" customHeight="1">
      <x:c r="A2737" s="12" t="str">
        <x:v>PES-SIM-02736</x:v>
      </x:c>
      <x:c r="B2737" s="14" t="str">
        <x:v>Marta Miranda Soares</x:v>
      </x:c>
      <x:c r="C2737" s="20" t="n">
        <x:v>43648</x:v>
      </x:c>
      <x:c r="D2737" t="n">
        <x:v>7</x:v>
      </x:c>
      <x:c r="E2737" s="12" t="str">
        <x:v>DOM-SIM-0236</x:v>
      </x:c>
      <x:c r="F2737" t="str">
        <x:v>Filho(a)</x:v>
      </x:c>
      <x:c r="G2737" t="str">
        <x:v>CPF-SIM-02736</x:v>
      </x:c>
      <x:c r="H2737" t="str">
        <x:v>pessoa02736@example.invalid</x:v>
      </x:c>
      <x:c r="I2737" t="str">
        <x:v>FONE-SIM-02736</x:v>
      </x:c>
      <x:c r="J2737" t="str">
        <x:v>Ativo</x:v>
      </x:c>
      <x:c r="K2737" s="16" t="str">
        <x:v>SINTETICO</x:v>
      </x:c>
    </x:row>
    <x:row r="2738" ht="28" customHeight="1">
      <x:c r="A2738" s="12" t="str">
        <x:v>PES-SIM-02737</x:v>
      </x:c>
      <x:c r="B2738" s="14" t="str">
        <x:v>Lívia Duarte Mendes</x:v>
      </x:c>
      <x:c r="C2738" s="20" t="n">
        <x:v>43458</x:v>
      </x:c>
      <x:c r="D2738" t="n">
        <x:v>7</x:v>
      </x:c>
      <x:c r="E2738" s="12" t="str">
        <x:v>DOM-SIM-0237</x:v>
      </x:c>
      <x:c r="F2738" t="str">
        <x:v>Filho(a)</x:v>
      </x:c>
      <x:c r="G2738" t="str">
        <x:v>CPF-SIM-02737</x:v>
      </x:c>
      <x:c r="H2738" t="str">
        <x:v>pessoa02737@example.invalid</x:v>
      </x:c>
      <x:c r="I2738" t="str">
        <x:v>FONE-SIM-02737</x:v>
      </x:c>
      <x:c r="J2738" t="str">
        <x:v>Ativo</x:v>
      </x:c>
      <x:c r="K2738" s="16" t="str">
        <x:v>SINTETICO</x:v>
      </x:c>
    </x:row>
    <x:row r="2739" ht="28" customHeight="1">
      <x:c r="A2739" s="12" t="str">
        <x:v>PES-SIM-02738</x:v>
      </x:c>
      <x:c r="B2739" s="14" t="str">
        <x:v>Davi Vieira Barros</x:v>
      </x:c>
      <x:c r="C2739" s="20" t="n">
        <x:v>43496</x:v>
      </x:c>
      <x:c r="D2739" t="n">
        <x:v>7</x:v>
      </x:c>
      <x:c r="E2739" s="12" t="str">
        <x:v>DOM-SIM-0238</x:v>
      </x:c>
      <x:c r="F2739" t="str">
        <x:v>Filho(a)</x:v>
      </x:c>
      <x:c r="G2739" t="str">
        <x:v>CPF-SIM-02738</x:v>
      </x:c>
      <x:c r="H2739" t="str">
        <x:v>pessoa02738@example.invalid</x:v>
      </x:c>
      <x:c r="I2739" t="str">
        <x:v>FONE-SIM-02738</x:v>
      </x:c>
      <x:c r="J2739" t="str">
        <x:v>Ativo</x:v>
      </x:c>
      <x:c r="K2739" s="16" t="str">
        <x:v>SINTETICO</x:v>
      </x:c>
    </x:row>
    <x:row r="2740" ht="28" customHeight="1">
      <x:c r="A2740" s="12" t="str">
        <x:v>PES-SIM-02739</x:v>
      </x:c>
      <x:c r="B2740" s="14" t="str">
        <x:v>Carlos Vieira Dias</x:v>
      </x:c>
      <x:c r="C2740" s="20" t="n">
        <x:v>43565</x:v>
      </x:c>
      <x:c r="D2740" t="n">
        <x:v>7</x:v>
      </x:c>
      <x:c r="E2740" s="12" t="str">
        <x:v>DOM-SIM-0239</x:v>
      </x:c>
      <x:c r="F2740" t="str">
        <x:v>Filho(a)</x:v>
      </x:c>
      <x:c r="G2740" t="str">
        <x:v>CPF-SIM-02739</x:v>
      </x:c>
      <x:c r="H2740" t="str">
        <x:v>pessoa02739@example.invalid</x:v>
      </x:c>
      <x:c r="I2740" t="str">
        <x:v>FONE-SIM-02739</x:v>
      </x:c>
      <x:c r="J2740" t="str">
        <x:v>Ativo</x:v>
      </x:c>
      <x:c r="K2740" s="16" t="str">
        <x:v>SINTETICO</x:v>
      </x:c>
    </x:row>
    <x:row r="2741" ht="28" customHeight="1">
      <x:c r="A2741" s="12" t="str">
        <x:v>PES-SIM-02740</x:v>
      </x:c>
      <x:c r="B2741" s="14" t="str">
        <x:v>Fabiana Duarte Alves</x:v>
      </x:c>
      <x:c r="C2741" s="20" t="n">
        <x:v>43206</x:v>
      </x:c>
      <x:c r="D2741" t="n">
        <x:v>8</x:v>
      </x:c>
      <x:c r="E2741" s="12" t="str">
        <x:v>DOM-SIM-0240</x:v>
      </x:c>
      <x:c r="F2741" t="str">
        <x:v>Filho(a)</x:v>
      </x:c>
      <x:c r="G2741" t="str">
        <x:v>CPF-SIM-02740</x:v>
      </x:c>
      <x:c r="H2741" t="str">
        <x:v>pessoa02740@example.invalid</x:v>
      </x:c>
      <x:c r="I2741" t="str">
        <x:v>FONE-SIM-02740</x:v>
      </x:c>
      <x:c r="J2741" t="str">
        <x:v>Ativo</x:v>
      </x:c>
      <x:c r="K2741" s="16" t="str">
        <x:v>SINTETICO</x:v>
      </x:c>
    </x:row>
    <x:row r="2742" ht="28" customHeight="1">
      <x:c r="A2742" s="12" t="str">
        <x:v>PES-SIM-02741</x:v>
      </x:c>
      <x:c r="B2742" s="14" t="str">
        <x:v>Marcos Cruz Oliveira</x:v>
      </x:c>
      <x:c r="C2742" s="20" t="n">
        <x:v>43120</x:v>
      </x:c>
      <x:c r="D2742" t="n">
        <x:v>8</x:v>
      </x:c>
      <x:c r="E2742" s="12" t="str">
        <x:v>DOM-SIM-0241</x:v>
      </x:c>
      <x:c r="F2742" t="str">
        <x:v>Filho(a)</x:v>
      </x:c>
      <x:c r="G2742" t="str">
        <x:v>CPF-SIM-02741</x:v>
      </x:c>
      <x:c r="H2742" t="str">
        <x:v>pessoa02741@example.invalid</x:v>
      </x:c>
      <x:c r="I2742" t="str">
        <x:v>FONE-SIM-02741</x:v>
      </x:c>
      <x:c r="J2742" t="str">
        <x:v>Ativo</x:v>
      </x:c>
      <x:c r="K2742" s="16" t="str">
        <x:v>SINTETICO</x:v>
      </x:c>
    </x:row>
    <x:row r="2743" ht="28" customHeight="1">
      <x:c r="A2743" s="12" t="str">
        <x:v>PES-SIM-02742</x:v>
      </x:c>
      <x:c r="B2743" s="14" t="str">
        <x:v>Marina Barros Amaral</x:v>
      </x:c>
      <x:c r="C2743" s="20" t="n">
        <x:v>43254</x:v>
      </x:c>
      <x:c r="D2743" t="n">
        <x:v>8</x:v>
      </x:c>
      <x:c r="E2743" s="12" t="str">
        <x:v>DOM-SIM-0242</x:v>
      </x:c>
      <x:c r="F2743" t="str">
        <x:v>Filho(a)</x:v>
      </x:c>
      <x:c r="G2743" t="str">
        <x:v>CPF-SIM-02742</x:v>
      </x:c>
      <x:c r="H2743" t="str">
        <x:v>pessoa02742@example.invalid</x:v>
      </x:c>
      <x:c r="I2743" t="str">
        <x:v>FONE-SIM-02742</x:v>
      </x:c>
      <x:c r="J2743" t="str">
        <x:v>Ativo</x:v>
      </x:c>
      <x:c r="K2743" s="16" t="str">
        <x:v>SINTETICO</x:v>
      </x:c>
    </x:row>
    <x:row r="2744" ht="28" customHeight="1">
      <x:c r="A2744" s="12" t="str">
        <x:v>PES-SIM-02743</x:v>
      </x:c>
      <x:c r="B2744" s="14" t="str">
        <x:v>Débora Machado Silva</x:v>
      </x:c>
      <x:c r="C2744" s="20" t="n">
        <x:v>43233</x:v>
      </x:c>
      <x:c r="D2744" t="n">
        <x:v>8</x:v>
      </x:c>
      <x:c r="E2744" s="12" t="str">
        <x:v>DOM-SIM-0243</x:v>
      </x:c>
      <x:c r="F2744" t="str">
        <x:v>Filho(a)</x:v>
      </x:c>
      <x:c r="G2744" t="str">
        <x:v>CPF-SIM-02743</x:v>
      </x:c>
      <x:c r="H2744" t="str">
        <x:v>pessoa02743@example.invalid</x:v>
      </x:c>
      <x:c r="I2744" t="str">
        <x:v>FONE-SIM-02743</x:v>
      </x:c>
      <x:c r="J2744" t="str">
        <x:v>Ativo</x:v>
      </x:c>
      <x:c r="K2744" s="16" t="str">
        <x:v>SINTETICO</x:v>
      </x:c>
    </x:row>
    <x:row r="2745" ht="28" customHeight="1">
      <x:c r="A2745" s="12" t="str">
        <x:v>PES-SIM-02744</x:v>
      </x:c>
      <x:c r="B2745" s="14" t="str">
        <x:v>José Torres Miranda</x:v>
      </x:c>
      <x:c r="C2745" s="20" t="n">
        <x:v>43202</x:v>
      </x:c>
      <x:c r="D2745" t="n">
        <x:v>8</x:v>
      </x:c>
      <x:c r="E2745" s="12" t="str">
        <x:v>DOM-SIM-0244</x:v>
      </x:c>
      <x:c r="F2745" t="str">
        <x:v>Filho(a)</x:v>
      </x:c>
      <x:c r="G2745" t="str">
        <x:v>CPF-SIM-02744</x:v>
      </x:c>
      <x:c r="H2745" t="str">
        <x:v>pessoa02744@example.invalid</x:v>
      </x:c>
      <x:c r="I2745" t="str">
        <x:v>FONE-SIM-02744</x:v>
      </x:c>
      <x:c r="J2745" t="str">
        <x:v>Ativo</x:v>
      </x:c>
      <x:c r="K2745" s="16" t="str">
        <x:v>SINTETICO</x:v>
      </x:c>
    </x:row>
    <x:row r="2746" ht="28" customHeight="1">
      <x:c r="A2746" s="12" t="str">
        <x:v>PES-SIM-02745</x:v>
      </x:c>
      <x:c r="B2746" s="14" t="str">
        <x:v>Luana Ferreira Fernandes</x:v>
      </x:c>
      <x:c r="C2746" s="20" t="n">
        <x:v>43181</x:v>
      </x:c>
      <x:c r="D2746" t="n">
        <x:v>8</x:v>
      </x:c>
      <x:c r="E2746" s="12" t="str">
        <x:v>DOM-SIM-0245</x:v>
      </x:c>
      <x:c r="F2746" t="str">
        <x:v>Filho(a)</x:v>
      </x:c>
      <x:c r="G2746" t="str">
        <x:v>CPF-SIM-02745</x:v>
      </x:c>
      <x:c r="H2746" t="str">
        <x:v>pessoa02745@example.invalid</x:v>
      </x:c>
      <x:c r="I2746" t="str">
        <x:v>FONE-SIM-02745</x:v>
      </x:c>
      <x:c r="J2746" t="str">
        <x:v>Ativo</x:v>
      </x:c>
      <x:c r="K2746" s="16" t="str">
        <x:v>SINTETICO</x:v>
      </x:c>
    </x:row>
    <x:row r="2747" ht="28" customHeight="1">
      <x:c r="A2747" s="12" t="str">
        <x:v>PES-SIM-02746</x:v>
      </x:c>
      <x:c r="B2747" s="14" t="str">
        <x:v>Miguel Figueiredo Coutinho</x:v>
      </x:c>
      <x:c r="C2747" s="20" t="n">
        <x:v>43314</x:v>
      </x:c>
      <x:c r="D2747" t="n">
        <x:v>8</x:v>
      </x:c>
      <x:c r="E2747" s="12" t="str">
        <x:v>DOM-SIM-0246</x:v>
      </x:c>
      <x:c r="F2747" t="str">
        <x:v>Filho(a)</x:v>
      </x:c>
      <x:c r="G2747" t="str">
        <x:v>CPF-SIM-02746</x:v>
      </x:c>
      <x:c r="H2747" t="str">
        <x:v>pessoa02746@example.invalid</x:v>
      </x:c>
      <x:c r="I2747" t="str">
        <x:v>FONE-SIM-02746</x:v>
      </x:c>
      <x:c r="J2747" t="str">
        <x:v>Ativo</x:v>
      </x:c>
      <x:c r="K2747" s="16" t="str">
        <x:v>SINTETICO</x:v>
      </x:c>
    </x:row>
    <x:row r="2748" ht="28" customHeight="1">
      <x:c r="A2748" s="12" t="str">
        <x:v>PES-SIM-02747</x:v>
      </x:c>
      <x:c r="B2748" s="14" t="str">
        <x:v>Lívia Fernandes Melo</x:v>
      </x:c>
      <x:c r="C2748" s="20" t="n">
        <x:v>43138</x:v>
      </x:c>
      <x:c r="D2748" t="n">
        <x:v>8</x:v>
      </x:c>
      <x:c r="E2748" s="12" t="str">
        <x:v>DOM-SIM-0247</x:v>
      </x:c>
      <x:c r="F2748" t="str">
        <x:v>Filho(a)</x:v>
      </x:c>
      <x:c r="G2748" t="str">
        <x:v>CPF-SIM-02747</x:v>
      </x:c>
      <x:c r="H2748" t="str">
        <x:v>pessoa02747@example.invalid</x:v>
      </x:c>
      <x:c r="I2748" t="str">
        <x:v>FONE-SIM-02747</x:v>
      </x:c>
      <x:c r="J2748" t="str">
        <x:v>Ativo</x:v>
      </x:c>
      <x:c r="K2748" s="16" t="str">
        <x:v>SINTETICO</x:v>
      </x:c>
    </x:row>
    <x:row r="2749" ht="28" customHeight="1">
      <x:c r="A2749" s="12" t="str">
        <x:v>PES-SIM-02748</x:v>
      </x:c>
      <x:c r="B2749" s="14" t="str">
        <x:v>Leonardo Pacheco Gonçalves</x:v>
      </x:c>
      <x:c r="C2749" s="20" t="n">
        <x:v>43236</x:v>
      </x:c>
      <x:c r="D2749" t="n">
        <x:v>8</x:v>
      </x:c>
      <x:c r="E2749" s="12" t="str">
        <x:v>DOM-SIM-0248</x:v>
      </x:c>
      <x:c r="F2749" t="str">
        <x:v>Filho(a)</x:v>
      </x:c>
      <x:c r="G2749" t="str">
        <x:v>CPF-SIM-02748</x:v>
      </x:c>
      <x:c r="H2749" t="str">
        <x:v>pessoa02748@example.invalid</x:v>
      </x:c>
      <x:c r="I2749" t="str">
        <x:v>FONE-SIM-02748</x:v>
      </x:c>
      <x:c r="J2749" t="str">
        <x:v>Ativo</x:v>
      </x:c>
      <x:c r="K2749" s="16" t="str">
        <x:v>SINTETICO</x:v>
      </x:c>
    </x:row>
    <x:row r="2750" ht="28" customHeight="1">
      <x:c r="A2750" s="12" t="str">
        <x:v>PES-SIM-02749</x:v>
      </x:c>
      <x:c r="B2750" s="14" t="str">
        <x:v>Rafaela Moura Martins</x:v>
      </x:c>
      <x:c r="C2750" s="20" t="n">
        <x:v>43194</x:v>
      </x:c>
      <x:c r="D2750" t="n">
        <x:v>8</x:v>
      </x:c>
      <x:c r="E2750" s="12" t="str">
        <x:v>DOM-SIM-0249</x:v>
      </x:c>
      <x:c r="F2750" t="str">
        <x:v>Filho(a)</x:v>
      </x:c>
      <x:c r="G2750" t="str">
        <x:v>CPF-SIM-02749</x:v>
      </x:c>
      <x:c r="H2750" t="str">
        <x:v>pessoa02749@example.invalid</x:v>
      </x:c>
      <x:c r="I2750" t="str">
        <x:v>FONE-SIM-02749</x:v>
      </x:c>
      <x:c r="J2750" t="str">
        <x:v>Ativo</x:v>
      </x:c>
      <x:c r="K2750" s="16" t="str">
        <x:v>SINTETICO</x:v>
      </x:c>
    </x:row>
    <x:row r="2751" ht="28" customHeight="1">
      <x:c r="A2751" s="12" t="str">
        <x:v>PES-SIM-02750</x:v>
      </x:c>
      <x:c r="B2751" s="14" t="str">
        <x:v>Mateus Mendes Paiva</x:v>
      </x:c>
      <x:c r="C2751" s="20" t="n">
        <x:v>43089</x:v>
      </x:c>
      <x:c r="D2751" t="n">
        <x:v>8</x:v>
      </x:c>
      <x:c r="E2751" s="12" t="str">
        <x:v>DOM-SIM-0250</x:v>
      </x:c>
      <x:c r="F2751" t="str">
        <x:v>Filho(a)</x:v>
      </x:c>
      <x:c r="G2751" t="str">
        <x:v>CPF-SIM-02750</x:v>
      </x:c>
      <x:c r="H2751" t="str">
        <x:v>pessoa02750@example.invalid</x:v>
      </x:c>
      <x:c r="I2751" t="str">
        <x:v>FONE-SIM-02750</x:v>
      </x:c>
      <x:c r="J2751" t="str">
        <x:v>Ativo</x:v>
      </x:c>
      <x:c r="K2751" s="16" t="str">
        <x:v>SINTETICO</x:v>
      </x:c>
    </x:row>
    <x:row r="2752" ht="28" customHeight="1">
      <x:c r="A2752" s="12" t="str">
        <x:v>PES-SIM-02751</x:v>
      </x:c>
      <x:c r="B2752" s="14" t="str">
        <x:v>Carolina Soares Costa</x:v>
      </x:c>
      <x:c r="C2752" s="20" t="n">
        <x:v>43081</x:v>
      </x:c>
      <x:c r="D2752" t="n">
        <x:v>8</x:v>
      </x:c>
      <x:c r="E2752" s="12" t="str">
        <x:v>DOM-SIM-0251</x:v>
      </x:c>
      <x:c r="F2752" t="str">
        <x:v>Filho(a)</x:v>
      </x:c>
      <x:c r="G2752" t="str">
        <x:v>CPF-SIM-02751</x:v>
      </x:c>
      <x:c r="H2752" t="str">
        <x:v>pessoa02751@example.invalid</x:v>
      </x:c>
      <x:c r="I2752" t="str">
        <x:v>FONE-SIM-02751</x:v>
      </x:c>
      <x:c r="J2752" t="str">
        <x:v>Ativo</x:v>
      </x:c>
      <x:c r="K2752" s="16" t="str">
        <x:v>SINTETICO</x:v>
      </x:c>
    </x:row>
    <x:row r="2753" ht="28" customHeight="1">
      <x:c r="A2753" s="12" t="str">
        <x:v>PES-SIM-02752</x:v>
      </x:c>
      <x:c r="B2753" s="14" t="str">
        <x:v>Lucas Pinto Barbosa</x:v>
      </x:c>
      <x:c r="C2753" s="20" t="n">
        <x:v>43096</x:v>
      </x:c>
      <x:c r="D2753" t="n">
        <x:v>8</x:v>
      </x:c>
      <x:c r="E2753" s="12" t="str">
        <x:v>DOM-SIM-0252</x:v>
      </x:c>
      <x:c r="F2753" t="str">
        <x:v>Filho(a)</x:v>
      </x:c>
      <x:c r="G2753" t="str">
        <x:v>CPF-SIM-02752</x:v>
      </x:c>
      <x:c r="H2753" t="str">
        <x:v>pessoa02752@example.invalid</x:v>
      </x:c>
      <x:c r="I2753" t="str">
        <x:v>FONE-SIM-02752</x:v>
      </x:c>
      <x:c r="J2753" t="str">
        <x:v>Ativo</x:v>
      </x:c>
      <x:c r="K2753" s="16" t="str">
        <x:v>SINTETICO</x:v>
      </x:c>
    </x:row>
    <x:row r="2754" ht="28" customHeight="1">
      <x:c r="A2754" s="12" t="str">
        <x:v>PES-SIM-02753</x:v>
      </x:c>
      <x:c r="B2754" s="14" t="str">
        <x:v>Caio Nogueira Castro</x:v>
      </x:c>
      <x:c r="C2754" s="20" t="n">
        <x:v>43195</x:v>
      </x:c>
      <x:c r="D2754" t="n">
        <x:v>8</x:v>
      </x:c>
      <x:c r="E2754" s="12" t="str">
        <x:v>DOM-SIM-0253</x:v>
      </x:c>
      <x:c r="F2754" t="str">
        <x:v>Filho(a)</x:v>
      </x:c>
      <x:c r="G2754" t="str">
        <x:v>CPF-SIM-02753</x:v>
      </x:c>
      <x:c r="H2754" t="str">
        <x:v>pessoa02753@example.invalid</x:v>
      </x:c>
      <x:c r="I2754" t="str">
        <x:v>FONE-SIM-02753</x:v>
      </x:c>
      <x:c r="J2754" t="str">
        <x:v>Ativo</x:v>
      </x:c>
      <x:c r="K2754" s="16" t="str">
        <x:v>SINTETICO</x:v>
      </x:c>
    </x:row>
    <x:row r="2755" ht="28" customHeight="1">
      <x:c r="A2755" s="12" t="str">
        <x:v>PES-SIM-02754</x:v>
      </x:c>
      <x:c r="B2755" s="14" t="str">
        <x:v>Sara Coutinho Braga</x:v>
      </x:c>
      <x:c r="C2755" s="20" t="n">
        <x:v>43344</x:v>
      </x:c>
      <x:c r="D2755" t="n">
        <x:v>8</x:v>
      </x:c>
      <x:c r="E2755" s="12" t="str">
        <x:v>DOM-SIM-0254</x:v>
      </x:c>
      <x:c r="F2755" t="str">
        <x:v>Filho(a)</x:v>
      </x:c>
      <x:c r="G2755" t="str">
        <x:v>CPF-SIM-02754</x:v>
      </x:c>
      <x:c r="H2755" t="str">
        <x:v>pessoa02754@example.invalid</x:v>
      </x:c>
      <x:c r="I2755" t="str">
        <x:v>FONE-SIM-02754</x:v>
      </x:c>
      <x:c r="J2755" t="str">
        <x:v>Ativo</x:v>
      </x:c>
      <x:c r="K2755" s="16" t="str">
        <x:v>SINTETICO</x:v>
      </x:c>
    </x:row>
    <x:row r="2756" ht="28" customHeight="1">
      <x:c r="A2756" s="12" t="str">
        <x:v>PES-SIM-02755</x:v>
      </x:c>
      <x:c r="B2756" s="14" t="str">
        <x:v>Sabrina Coelho Moura</x:v>
      </x:c>
      <x:c r="C2756" s="20" t="n">
        <x:v>43192</x:v>
      </x:c>
      <x:c r="D2756" t="n">
        <x:v>8</x:v>
      </x:c>
      <x:c r="E2756" s="12" t="str">
        <x:v>DOM-SIM-0255</x:v>
      </x:c>
      <x:c r="F2756" t="str">
        <x:v>Filho(a)</x:v>
      </x:c>
      <x:c r="G2756" t="str">
        <x:v>CPF-SIM-02755</x:v>
      </x:c>
      <x:c r="H2756" t="str">
        <x:v>pessoa02755@example.invalid</x:v>
      </x:c>
      <x:c r="I2756" t="str">
        <x:v>FONE-SIM-02755</x:v>
      </x:c>
      <x:c r="J2756" t="str">
        <x:v>Ativo</x:v>
      </x:c>
      <x:c r="K2756" s="16" t="str">
        <x:v>SINTETICO</x:v>
      </x:c>
    </x:row>
    <x:row r="2757" ht="28" customHeight="1">
      <x:c r="A2757" s="12" t="str">
        <x:v>PES-SIM-02756</x:v>
      </x:c>
      <x:c r="B2757" s="14" t="str">
        <x:v>Felipe Macedo Rocha</x:v>
      </x:c>
      <x:c r="C2757" s="20" t="n">
        <x:v>43136</x:v>
      </x:c>
      <x:c r="D2757" t="n">
        <x:v>8</x:v>
      </x:c>
      <x:c r="E2757" s="12" t="str">
        <x:v>DOM-SIM-0256</x:v>
      </x:c>
      <x:c r="F2757" t="str">
        <x:v>Filho(a)</x:v>
      </x:c>
      <x:c r="G2757" t="str">
        <x:v>CPF-SIM-02756</x:v>
      </x:c>
      <x:c r="H2757" t="str">
        <x:v>pessoa02756@example.invalid</x:v>
      </x:c>
      <x:c r="I2757" t="str">
        <x:v>FONE-SIM-02756</x:v>
      </x:c>
      <x:c r="J2757" t="str">
        <x:v>Ativo</x:v>
      </x:c>
      <x:c r="K2757" s="16" t="str">
        <x:v>SINTETICO</x:v>
      </x:c>
    </x:row>
    <x:row r="2758" ht="28" customHeight="1">
      <x:c r="A2758" s="12" t="str">
        <x:v>PES-SIM-02757</x:v>
      </x:c>
      <x:c r="B2758" s="14" t="str">
        <x:v>Felipe Gonçalves Vieira</x:v>
      </x:c>
      <x:c r="C2758" s="20" t="n">
        <x:v>43071</x:v>
      </x:c>
      <x:c r="D2758" t="n">
        <x:v>8</x:v>
      </x:c>
      <x:c r="E2758" s="12" t="str">
        <x:v>DOM-SIM-0257</x:v>
      </x:c>
      <x:c r="F2758" t="str">
        <x:v>Filho(a)</x:v>
      </x:c>
      <x:c r="G2758" t="str">
        <x:v>CPF-SIM-02757</x:v>
      </x:c>
      <x:c r="H2758" t="str">
        <x:v>pessoa02757@example.invalid</x:v>
      </x:c>
      <x:c r="I2758" t="str">
        <x:v>FONE-SIM-02757</x:v>
      </x:c>
      <x:c r="J2758" t="str">
        <x:v>Ativo</x:v>
      </x:c>
      <x:c r="K2758" s="16" t="str">
        <x:v>SINTETICO</x:v>
      </x:c>
    </x:row>
    <x:row r="2759" ht="28" customHeight="1">
      <x:c r="A2759" s="12" t="str">
        <x:v>PES-SIM-02758</x:v>
      </x:c>
      <x:c r="B2759" s="14" t="str">
        <x:v>Caio Pinto Moreira</x:v>
      </x:c>
      <x:c r="C2759" s="20" t="n">
        <x:v>43316</x:v>
      </x:c>
      <x:c r="D2759" t="n">
        <x:v>8</x:v>
      </x:c>
      <x:c r="E2759" s="12" t="str">
        <x:v>DOM-SIM-0258</x:v>
      </x:c>
      <x:c r="F2759" t="str">
        <x:v>Filho(a)</x:v>
      </x:c>
      <x:c r="G2759" t="str">
        <x:v>CPF-SIM-02758</x:v>
      </x:c>
      <x:c r="H2759" t="str">
        <x:v>pessoa02758@example.invalid</x:v>
      </x:c>
      <x:c r="I2759" t="str">
        <x:v>FONE-SIM-02758</x:v>
      </x:c>
      <x:c r="J2759" t="str">
        <x:v>Ativo</x:v>
      </x:c>
      <x:c r="K2759" s="16" t="str">
        <x:v>SINTETICO</x:v>
      </x:c>
    </x:row>
    <x:row r="2760" ht="28" customHeight="1">
      <x:c r="A2760" s="12" t="str">
        <x:v>PES-SIM-02759</x:v>
      </x:c>
      <x:c r="B2760" s="14" t="str">
        <x:v>Vinícius Costa Nogueira</x:v>
      </x:c>
      <x:c r="C2760" s="20" t="n">
        <x:v>43095</x:v>
      </x:c>
      <x:c r="D2760" t="n">
        <x:v>8</x:v>
      </x:c>
      <x:c r="E2760" s="12" t="str">
        <x:v>DOM-SIM-0259</x:v>
      </x:c>
      <x:c r="F2760" t="str">
        <x:v>Filho(a)</x:v>
      </x:c>
      <x:c r="G2760" t="str">
        <x:v>CPF-SIM-02759</x:v>
      </x:c>
      <x:c r="H2760" t="str">
        <x:v>pessoa02759@example.invalid</x:v>
      </x:c>
      <x:c r="I2760" t="str">
        <x:v>FONE-SIM-02759</x:v>
      </x:c>
      <x:c r="J2760" t="str">
        <x:v>Ativo</x:v>
      </x:c>
      <x:c r="K2760" s="16" t="str">
        <x:v>SINTETICO</x:v>
      </x:c>
    </x:row>
    <x:row r="2761" ht="28" customHeight="1">
      <x:c r="A2761" s="12" t="str">
        <x:v>PES-SIM-02760</x:v>
      </x:c>
      <x:c r="B2761" s="14" t="str">
        <x:v>André Moraes Martins</x:v>
      </x:c>
      <x:c r="C2761" s="20" t="n">
        <x:v>42955</x:v>
      </x:c>
      <x:c r="D2761" t="n">
        <x:v>9</x:v>
      </x:c>
      <x:c r="E2761" s="12" t="str">
        <x:v>DOM-SIM-0260</x:v>
      </x:c>
      <x:c r="F2761" t="str">
        <x:v>Filho(a)</x:v>
      </x:c>
      <x:c r="G2761" t="str">
        <x:v>CPF-SIM-02760</x:v>
      </x:c>
      <x:c r="H2761" t="str">
        <x:v>pessoa02760@example.invalid</x:v>
      </x:c>
      <x:c r="I2761" t="str">
        <x:v>FONE-SIM-02760</x:v>
      </x:c>
      <x:c r="J2761" t="str">
        <x:v>Ativo</x:v>
      </x:c>
      <x:c r="K2761" s="16" t="str">
        <x:v>SINTETICO</x:v>
      </x:c>
    </x:row>
    <x:row r="2762" ht="28" customHeight="1">
      <x:c r="A2762" s="12" t="str">
        <x:v>PES-SIM-02761</x:v>
      </x:c>
      <x:c r="B2762" s="14" t="str">
        <x:v>Débora Ramos Batista</x:v>
      </x:c>
      <x:c r="C2762" s="20" t="n">
        <x:v>42834</x:v>
      </x:c>
      <x:c r="D2762" t="n">
        <x:v>9</x:v>
      </x:c>
      <x:c r="E2762" s="12" t="str">
        <x:v>DOM-SIM-0261</x:v>
      </x:c>
      <x:c r="F2762" t="str">
        <x:v>Filho(a)</x:v>
      </x:c>
      <x:c r="G2762" t="str">
        <x:v>CPF-SIM-02761</x:v>
      </x:c>
      <x:c r="H2762" t="str">
        <x:v>pessoa02761@example.invalid</x:v>
      </x:c>
      <x:c r="I2762" t="str">
        <x:v>FONE-SIM-02761</x:v>
      </x:c>
      <x:c r="J2762" t="str">
        <x:v>Ativo</x:v>
      </x:c>
      <x:c r="K2762" s="16" t="str">
        <x:v>SINTETICO</x:v>
      </x:c>
    </x:row>
    <x:row r="2763" ht="28" customHeight="1">
      <x:c r="A2763" s="12" t="str">
        <x:v>PES-SIM-02762</x:v>
      </x:c>
      <x:c r="B2763" s="14" t="str">
        <x:v>Sara Gomes Martins</x:v>
      </x:c>
      <x:c r="C2763" s="20" t="n">
        <x:v>42928</x:v>
      </x:c>
      <x:c r="D2763" t="n">
        <x:v>9</x:v>
      </x:c>
      <x:c r="E2763" s="12" t="str">
        <x:v>DOM-SIM-0262</x:v>
      </x:c>
      <x:c r="F2763" t="str">
        <x:v>Filho(a)</x:v>
      </x:c>
      <x:c r="G2763" t="str">
        <x:v>CPF-SIM-02762</x:v>
      </x:c>
      <x:c r="H2763" t="str">
        <x:v>pessoa02762@example.invalid</x:v>
      </x:c>
      <x:c r="I2763" t="str">
        <x:v>FONE-SIM-02762</x:v>
      </x:c>
      <x:c r="J2763" t="str">
        <x:v>Ativo</x:v>
      </x:c>
      <x:c r="K2763" s="16" t="str">
        <x:v>SINTETICO</x:v>
      </x:c>
    </x:row>
    <x:row r="2764" ht="28" customHeight="1">
      <x:c r="A2764" s="12" t="str">
        <x:v>PES-SIM-02763</x:v>
      </x:c>
      <x:c r="B2764" s="14" t="str">
        <x:v>José Nogueira Pinto</x:v>
      </x:c>
      <x:c r="C2764" s="20" t="n">
        <x:v>42906</x:v>
      </x:c>
      <x:c r="D2764" t="n">
        <x:v>9</x:v>
      </x:c>
      <x:c r="E2764" s="12" t="str">
        <x:v>DOM-SIM-0263</x:v>
      </x:c>
      <x:c r="F2764" t="str">
        <x:v>Filho(a)</x:v>
      </x:c>
      <x:c r="G2764" t="str">
        <x:v>CPF-SIM-02763</x:v>
      </x:c>
      <x:c r="H2764" t="str">
        <x:v>pessoa02763@example.invalid</x:v>
      </x:c>
      <x:c r="I2764" t="str">
        <x:v>FONE-SIM-02763</x:v>
      </x:c>
      <x:c r="J2764" t="str">
        <x:v>Ativo</x:v>
      </x:c>
      <x:c r="K2764" s="16" t="str">
        <x:v>SINTETICO</x:v>
      </x:c>
    </x:row>
    <x:row r="2765" ht="28" customHeight="1">
      <x:c r="A2765" s="12" t="str">
        <x:v>PES-SIM-02764</x:v>
      </x:c>
      <x:c r="B2765" s="14" t="str">
        <x:v>Ester Campos Coelho</x:v>
      </x:c>
      <x:c r="C2765" s="20" t="n">
        <x:v>42855</x:v>
      </x:c>
      <x:c r="D2765" t="n">
        <x:v>9</x:v>
      </x:c>
      <x:c r="E2765" s="12" t="str">
        <x:v>DOM-SIM-0264</x:v>
      </x:c>
      <x:c r="F2765" t="str">
        <x:v>Filho(a)</x:v>
      </x:c>
      <x:c r="G2765" t="str">
        <x:v>CPF-SIM-02764</x:v>
      </x:c>
      <x:c r="H2765" t="str">
        <x:v>pessoa02764@example.invalid</x:v>
      </x:c>
      <x:c r="I2765" t="str">
        <x:v>FONE-SIM-02764</x:v>
      </x:c>
      <x:c r="J2765" t="str">
        <x:v>Ativo</x:v>
      </x:c>
      <x:c r="K2765" s="16" t="str">
        <x:v>SINTETICO</x:v>
      </x:c>
    </x:row>
    <x:row r="2766" ht="28" customHeight="1">
      <x:c r="A2766" s="12" t="str">
        <x:v>PES-SIM-02765</x:v>
      </x:c>
      <x:c r="B2766" s="14" t="str">
        <x:v>Ester Monteiro Lopes</x:v>
      </x:c>
      <x:c r="C2766" s="20" t="n">
        <x:v>42989</x:v>
      </x:c>
      <x:c r="D2766" t="n">
        <x:v>9</x:v>
      </x:c>
      <x:c r="E2766" s="12" t="str">
        <x:v>DOM-SIM-0265</x:v>
      </x:c>
      <x:c r="F2766" t="str">
        <x:v>Filho(a)</x:v>
      </x:c>
      <x:c r="G2766" t="str">
        <x:v>CPF-SIM-02765</x:v>
      </x:c>
      <x:c r="H2766" t="str">
        <x:v>pessoa02765@example.invalid</x:v>
      </x:c>
      <x:c r="I2766" t="str">
        <x:v>FONE-SIM-02765</x:v>
      </x:c>
      <x:c r="J2766" t="str">
        <x:v>Ativo</x:v>
      </x:c>
      <x:c r="K2766" s="16" t="str">
        <x:v>SINTETICO</x:v>
      </x:c>
    </x:row>
    <x:row r="2767" ht="28" customHeight="1">
      <x:c r="A2767" s="12" t="str">
        <x:v>PES-SIM-02766</x:v>
      </x:c>
      <x:c r="B2767" s="14" t="str">
        <x:v>Carlos Teixeira Pereira</x:v>
      </x:c>
      <x:c r="C2767" s="20" t="n">
        <x:v>42989</x:v>
      </x:c>
      <x:c r="D2767" t="n">
        <x:v>9</x:v>
      </x:c>
      <x:c r="E2767" s="12" t="str">
        <x:v>DOM-SIM-0266</x:v>
      </x:c>
      <x:c r="F2767" t="str">
        <x:v>Filho(a)</x:v>
      </x:c>
      <x:c r="G2767" t="str">
        <x:v>CPF-SIM-02766</x:v>
      </x:c>
      <x:c r="H2767" t="str">
        <x:v>pessoa02766@example.invalid</x:v>
      </x:c>
      <x:c r="I2767" t="str">
        <x:v>FONE-SIM-02766</x:v>
      </x:c>
      <x:c r="J2767" t="str">
        <x:v>Ativo</x:v>
      </x:c>
      <x:c r="K2767" s="16" t="str">
        <x:v>SINTETICO</x:v>
      </x:c>
    </x:row>
    <x:row r="2768" ht="28" customHeight="1">
      <x:c r="A2768" s="12" t="str">
        <x:v>PES-SIM-02767</x:v>
      </x:c>
      <x:c r="B2768" s="14" t="str">
        <x:v>Marta Peixoto Borges</x:v>
      </x:c>
      <x:c r="C2768" s="20" t="n">
        <x:v>42912</x:v>
      </x:c>
      <x:c r="D2768" t="n">
        <x:v>9</x:v>
      </x:c>
      <x:c r="E2768" s="12" t="str">
        <x:v>DOM-SIM-0267</x:v>
      </x:c>
      <x:c r="F2768" t="str">
        <x:v>Filho(a)</x:v>
      </x:c>
      <x:c r="G2768" t="str">
        <x:v>CPF-SIM-02767</x:v>
      </x:c>
      <x:c r="H2768" t="str">
        <x:v>pessoa02767@example.invalid</x:v>
      </x:c>
      <x:c r="I2768" t="str">
        <x:v>FONE-SIM-02767</x:v>
      </x:c>
      <x:c r="J2768" t="str">
        <x:v>Ativo</x:v>
      </x:c>
      <x:c r="K2768" s="16" t="str">
        <x:v>SINTETICO</x:v>
      </x:c>
    </x:row>
    <x:row r="2769" ht="28" customHeight="1">
      <x:c r="A2769" s="12" t="str">
        <x:v>PES-SIM-02768</x:v>
      </x:c>
      <x:c r="B2769" s="14" t="str">
        <x:v>Renato Figueiredo Santana</x:v>
      </x:c>
      <x:c r="C2769" s="20" t="n">
        <x:v>42994</x:v>
      </x:c>
      <x:c r="D2769" t="n">
        <x:v>9</x:v>
      </x:c>
      <x:c r="E2769" s="12" t="str">
        <x:v>DOM-SIM-0268</x:v>
      </x:c>
      <x:c r="F2769" t="str">
        <x:v>Filho(a)</x:v>
      </x:c>
      <x:c r="G2769" t="str">
        <x:v>CPF-SIM-02768</x:v>
      </x:c>
      <x:c r="H2769" t="str">
        <x:v>pessoa02768@example.invalid</x:v>
      </x:c>
      <x:c r="I2769" t="str">
        <x:v>FONE-SIM-02768</x:v>
      </x:c>
      <x:c r="J2769" t="str">
        <x:v>Ativo</x:v>
      </x:c>
      <x:c r="K2769" s="16" t="str">
        <x:v>SINTETICO</x:v>
      </x:c>
    </x:row>
    <x:row r="2770" ht="28" customHeight="1">
      <x:c r="A2770" s="12" t="str">
        <x:v>PES-SIM-02769</x:v>
      </x:c>
      <x:c r="B2770" s="14" t="str">
        <x:v>Pedro Rocha Moura</x:v>
      </x:c>
      <x:c r="C2770" s="20" t="n">
        <x:v>42778</x:v>
      </x:c>
      <x:c r="D2770" t="n">
        <x:v>9</x:v>
      </x:c>
      <x:c r="E2770" s="12" t="str">
        <x:v>DOM-SIM-0269</x:v>
      </x:c>
      <x:c r="F2770" t="str">
        <x:v>Filho(a)</x:v>
      </x:c>
      <x:c r="G2770" t="str">
        <x:v>CPF-SIM-02769</x:v>
      </x:c>
      <x:c r="H2770" t="str">
        <x:v>pessoa02769@example.invalid</x:v>
      </x:c>
      <x:c r="I2770" t="str">
        <x:v>FONE-SIM-02769</x:v>
      </x:c>
      <x:c r="J2770" t="str">
        <x:v>Ativo</x:v>
      </x:c>
      <x:c r="K2770" s="16" t="str">
        <x:v>SINTETICO</x:v>
      </x:c>
    </x:row>
    <x:row r="2771" ht="28" customHeight="1">
      <x:c r="A2771" s="12" t="str">
        <x:v>PES-SIM-02770</x:v>
      </x:c>
      <x:c r="B2771" s="14" t="str">
        <x:v>Paula Ribeiro Santana</x:v>
      </x:c>
      <x:c r="C2771" s="20" t="n">
        <x:v>42969</x:v>
      </x:c>
      <x:c r="D2771" t="n">
        <x:v>9</x:v>
      </x:c>
      <x:c r="E2771" s="12" t="str">
        <x:v>DOM-SIM-0270</x:v>
      </x:c>
      <x:c r="F2771" t="str">
        <x:v>Filho(a)</x:v>
      </x:c>
      <x:c r="G2771" t="str">
        <x:v>CPF-SIM-02770</x:v>
      </x:c>
      <x:c r="H2771" t="str">
        <x:v>pessoa02770@example.invalid</x:v>
      </x:c>
      <x:c r="I2771" t="str">
        <x:v>FONE-SIM-02770</x:v>
      </x:c>
      <x:c r="J2771" t="str">
        <x:v>Ativo</x:v>
      </x:c>
      <x:c r="K2771" s="16" t="str">
        <x:v>SINTETICO</x:v>
      </x:c>
    </x:row>
    <x:row r="2772" ht="28" customHeight="1">
      <x:c r="A2772" s="12" t="str">
        <x:v>PES-SIM-02771</x:v>
      </x:c>
      <x:c r="B2772" s="14" t="str">
        <x:v>Luís Nascimento Melo</x:v>
      </x:c>
      <x:c r="C2772" s="20" t="n">
        <x:v>42815</x:v>
      </x:c>
      <x:c r="D2772" t="n">
        <x:v>9</x:v>
      </x:c>
      <x:c r="E2772" s="12" t="str">
        <x:v>DOM-SIM-0271</x:v>
      </x:c>
      <x:c r="F2772" t="str">
        <x:v>Filho(a)</x:v>
      </x:c>
      <x:c r="G2772" t="str">
        <x:v>CPF-SIM-02771</x:v>
      </x:c>
      <x:c r="H2772" t="str">
        <x:v>pessoa02771@example.invalid</x:v>
      </x:c>
      <x:c r="I2772" t="str">
        <x:v>FONE-SIM-02771</x:v>
      </x:c>
      <x:c r="J2772" t="str">
        <x:v>Ativo</x:v>
      </x:c>
      <x:c r="K2772" s="16" t="str">
        <x:v>SINTETICO</x:v>
      </x:c>
    </x:row>
    <x:row r="2773" ht="28" customHeight="1">
      <x:c r="A2773" s="12" t="str">
        <x:v>PES-SIM-02772</x:v>
      </x:c>
      <x:c r="B2773" s="14" t="str">
        <x:v>Sara Braga Silva</x:v>
      </x:c>
      <x:c r="C2773" s="20" t="n">
        <x:v>42805</x:v>
      </x:c>
      <x:c r="D2773" t="n">
        <x:v>9</x:v>
      </x:c>
      <x:c r="E2773" s="12" t="str">
        <x:v>DOM-SIM-0272</x:v>
      </x:c>
      <x:c r="F2773" t="str">
        <x:v>Filho(a)</x:v>
      </x:c>
      <x:c r="G2773" t="str">
        <x:v>CPF-SIM-02772</x:v>
      </x:c>
      <x:c r="H2773" t="str">
        <x:v>pessoa02772@example.invalid</x:v>
      </x:c>
      <x:c r="I2773" t="str">
        <x:v>FONE-SIM-02772</x:v>
      </x:c>
      <x:c r="J2773" t="str">
        <x:v>Ativo</x:v>
      </x:c>
      <x:c r="K2773" s="16" t="str">
        <x:v>SINTETICO</x:v>
      </x:c>
    </x:row>
    <x:row r="2774" ht="28" customHeight="1">
      <x:c r="A2774" s="12" t="str">
        <x:v>PES-SIM-02773</x:v>
      </x:c>
      <x:c r="B2774" s="14" t="str">
        <x:v>Daniela Alves Santos</x:v>
      </x:c>
      <x:c r="C2774" s="20" t="n">
        <x:v>42955</x:v>
      </x:c>
      <x:c r="D2774" t="n">
        <x:v>9</x:v>
      </x:c>
      <x:c r="E2774" s="12" t="str">
        <x:v>DOM-SIM-0273</x:v>
      </x:c>
      <x:c r="F2774" t="str">
        <x:v>Filho(a)</x:v>
      </x:c>
      <x:c r="G2774" t="str">
        <x:v>CPF-SIM-02773</x:v>
      </x:c>
      <x:c r="H2774" t="str">
        <x:v>pessoa02773@example.invalid</x:v>
      </x:c>
      <x:c r="I2774" t="str">
        <x:v>FONE-SIM-02773</x:v>
      </x:c>
      <x:c r="J2774" t="str">
        <x:v>Ativo</x:v>
      </x:c>
      <x:c r="K2774" s="16" t="str">
        <x:v>SINTETICO</x:v>
      </x:c>
    </x:row>
    <x:row r="2775" ht="28" customHeight="1">
      <x:c r="A2775" s="12" t="str">
        <x:v>PES-SIM-02774</x:v>
      </x:c>
      <x:c r="B2775" s="14" t="str">
        <x:v>Lívia Ferreira Ribeiro</x:v>
      </x:c>
      <x:c r="C2775" s="20" t="n">
        <x:v>42784</x:v>
      </x:c>
      <x:c r="D2775" t="n">
        <x:v>9</x:v>
      </x:c>
      <x:c r="E2775" s="12" t="str">
        <x:v>DOM-SIM-0274</x:v>
      </x:c>
      <x:c r="F2775" t="str">
        <x:v>Filho(a)</x:v>
      </x:c>
      <x:c r="G2775" t="str">
        <x:v>CPF-SIM-02774</x:v>
      </x:c>
      <x:c r="H2775" t="str">
        <x:v>pessoa02774@example.invalid</x:v>
      </x:c>
      <x:c r="I2775" t="str">
        <x:v>FONE-SIM-02774</x:v>
      </x:c>
      <x:c r="J2775" t="str">
        <x:v>Ativo</x:v>
      </x:c>
      <x:c r="K2775" s="16" t="str">
        <x:v>SINTETICO</x:v>
      </x:c>
    </x:row>
    <x:row r="2776" ht="28" customHeight="1">
      <x:c r="A2776" s="12" t="str">
        <x:v>PES-SIM-02775</x:v>
      </x:c>
      <x:c r="B2776" s="14" t="str">
        <x:v>Renato Soares Gonçalves</x:v>
      </x:c>
      <x:c r="C2776" s="20" t="n">
        <x:v>42756</x:v>
      </x:c>
      <x:c r="D2776" t="n">
        <x:v>9</x:v>
      </x:c>
      <x:c r="E2776" s="12" t="str">
        <x:v>DOM-SIM-0275</x:v>
      </x:c>
      <x:c r="F2776" t="str">
        <x:v>Filho(a)</x:v>
      </x:c>
      <x:c r="G2776" t="str">
        <x:v>CPF-SIM-02775</x:v>
      </x:c>
      <x:c r="H2776" t="str">
        <x:v>pessoa02775@example.invalid</x:v>
      </x:c>
      <x:c r="I2776" t="str">
        <x:v>FONE-SIM-02775</x:v>
      </x:c>
      <x:c r="J2776" t="str">
        <x:v>Ativo</x:v>
      </x:c>
      <x:c r="K2776" s="16" t="str">
        <x:v>SINTETICO</x:v>
      </x:c>
    </x:row>
    <x:row r="2777" ht="28" customHeight="1">
      <x:c r="A2777" s="12" t="str">
        <x:v>PES-SIM-02776</x:v>
      </x:c>
      <x:c r="B2777" s="14" t="str">
        <x:v>Gustavo Barbosa Barros</x:v>
      </x:c>
      <x:c r="C2777" s="20" t="n">
        <x:v>42969</x:v>
      </x:c>
      <x:c r="D2777" t="n">
        <x:v>9</x:v>
      </x:c>
      <x:c r="E2777" s="12" t="str">
        <x:v>DOM-SIM-0276</x:v>
      </x:c>
      <x:c r="F2777" t="str">
        <x:v>Filho(a)</x:v>
      </x:c>
      <x:c r="G2777" t="str">
        <x:v>CPF-SIM-02776</x:v>
      </x:c>
      <x:c r="H2777" t="str">
        <x:v>pessoa02776@example.invalid</x:v>
      </x:c>
      <x:c r="I2777" t="str">
        <x:v>FONE-SIM-02776</x:v>
      </x:c>
      <x:c r="J2777" t="str">
        <x:v>Ativo</x:v>
      </x:c>
      <x:c r="K2777" s="16" t="str">
        <x:v>SINTETICO</x:v>
      </x:c>
    </x:row>
    <x:row r="2778" ht="28" customHeight="1">
      <x:c r="A2778" s="12" t="str">
        <x:v>PES-SIM-02777</x:v>
      </x:c>
      <x:c r="B2778" s="14" t="str">
        <x:v>Rafael Nogueira Rocha</x:v>
      </x:c>
      <x:c r="C2778" s="20" t="n">
        <x:v>42955</x:v>
      </x:c>
      <x:c r="D2778" t="n">
        <x:v>9</x:v>
      </x:c>
      <x:c r="E2778" s="12" t="str">
        <x:v>DOM-SIM-0277</x:v>
      </x:c>
      <x:c r="F2778" t="str">
        <x:v>Filho(a)</x:v>
      </x:c>
      <x:c r="G2778" t="str">
        <x:v>CPF-SIM-02777</x:v>
      </x:c>
      <x:c r="H2778" t="str">
        <x:v>pessoa02777@example.invalid</x:v>
      </x:c>
      <x:c r="I2778" t="str">
        <x:v>FONE-SIM-02777</x:v>
      </x:c>
      <x:c r="J2778" t="str">
        <x:v>Ativo</x:v>
      </x:c>
      <x:c r="K2778" s="16" t="str">
        <x:v>SINTETICO</x:v>
      </x:c>
    </x:row>
    <x:row r="2779" ht="28" customHeight="1">
      <x:c r="A2779" s="12" t="str">
        <x:v>PES-SIM-02778</x:v>
      </x:c>
      <x:c r="B2779" s="14" t="str">
        <x:v>Felipe Santos Moreira</x:v>
      </x:c>
      <x:c r="C2779" s="20" t="n">
        <x:v>42946</x:v>
      </x:c>
      <x:c r="D2779" t="n">
        <x:v>9</x:v>
      </x:c>
      <x:c r="E2779" s="12" t="str">
        <x:v>DOM-SIM-0278</x:v>
      </x:c>
      <x:c r="F2779" t="str">
        <x:v>Filho(a)</x:v>
      </x:c>
      <x:c r="G2779" t="str">
        <x:v>CPF-SIM-02778</x:v>
      </x:c>
      <x:c r="H2779" t="str">
        <x:v>pessoa02778@example.invalid</x:v>
      </x:c>
      <x:c r="I2779" t="str">
        <x:v>FONE-SIM-02778</x:v>
      </x:c>
      <x:c r="J2779" t="str">
        <x:v>Ativo</x:v>
      </x:c>
      <x:c r="K2779" s="16" t="str">
        <x:v>SINTETICO</x:v>
      </x:c>
    </x:row>
    <x:row r="2780" ht="28" customHeight="1">
      <x:c r="A2780" s="12" t="str">
        <x:v>PES-SIM-02779</x:v>
      </x:c>
      <x:c r="B2780" s="14" t="str">
        <x:v>Guilherme Batista Carvalho</x:v>
      </x:c>
      <x:c r="C2780" s="20" t="n">
        <x:v>42887</x:v>
      </x:c>
      <x:c r="D2780" t="n">
        <x:v>9</x:v>
      </x:c>
      <x:c r="E2780" s="12" t="str">
        <x:v>DOM-SIM-0279</x:v>
      </x:c>
      <x:c r="F2780" t="str">
        <x:v>Filho(a)</x:v>
      </x:c>
      <x:c r="G2780" t="str">
        <x:v>CPF-SIM-02779</x:v>
      </x:c>
      <x:c r="H2780" t="str">
        <x:v>pessoa02779@example.invalid</x:v>
      </x:c>
      <x:c r="I2780" t="str">
        <x:v>FONE-SIM-02779</x:v>
      </x:c>
      <x:c r="J2780" t="str">
        <x:v>Ativo</x:v>
      </x:c>
      <x:c r="K2780" s="16" t="str">
        <x:v>SINTETICO</x:v>
      </x:c>
    </x:row>
    <x:row r="2781" ht="28" customHeight="1">
      <x:c r="A2781" s="12" t="str">
        <x:v>PES-SIM-02780</x:v>
      </x:c>
      <x:c r="B2781" s="14" t="str">
        <x:v>Fabiana Figueiredo Farias</x:v>
      </x:c>
      <x:c r="C2781" s="20" t="n">
        <x:v>42556</x:v>
      </x:c>
      <x:c r="D2781" t="n">
        <x:v>10</x:v>
      </x:c>
      <x:c r="E2781" s="12" t="str">
        <x:v>DOM-SIM-0280</x:v>
      </x:c>
      <x:c r="F2781" t="str">
        <x:v>Filho(a)</x:v>
      </x:c>
      <x:c r="G2781" t="str">
        <x:v>CPF-SIM-02780</x:v>
      </x:c>
      <x:c r="H2781" t="str">
        <x:v>pessoa02780@example.invalid</x:v>
      </x:c>
      <x:c r="I2781" t="str">
        <x:v>FONE-SIM-02780</x:v>
      </x:c>
      <x:c r="J2781" t="str">
        <x:v>Ativo</x:v>
      </x:c>
      <x:c r="K2781" s="16" t="str">
        <x:v>SINTETICO</x:v>
      </x:c>
    </x:row>
    <x:row r="2782" ht="28" customHeight="1">
      <x:c r="A2782" s="12" t="str">
        <x:v>PES-SIM-02781</x:v>
      </x:c>
      <x:c r="B2782" s="14" t="str">
        <x:v>Hugo Nogueira Costa</x:v>
      </x:c>
      <x:c r="C2782" s="20" t="n">
        <x:v>42457</x:v>
      </x:c>
      <x:c r="D2782" t="n">
        <x:v>10</x:v>
      </x:c>
      <x:c r="E2782" s="12" t="str">
        <x:v>DOM-SIM-0281</x:v>
      </x:c>
      <x:c r="F2782" t="str">
        <x:v>Filho(a)</x:v>
      </x:c>
      <x:c r="G2782" t="str">
        <x:v>CPF-SIM-02781</x:v>
      </x:c>
      <x:c r="H2782" t="str">
        <x:v>pessoa02781@example.invalid</x:v>
      </x:c>
      <x:c r="I2782" t="str">
        <x:v>FONE-SIM-02781</x:v>
      </x:c>
      <x:c r="J2782" t="str">
        <x:v>Ativo</x:v>
      </x:c>
      <x:c r="K2782" s="16" t="str">
        <x:v>SINTETICO</x:v>
      </x:c>
    </x:row>
    <x:row r="2783" ht="28" customHeight="1">
      <x:c r="A2783" s="12" t="str">
        <x:v>PES-SIM-02782</x:v>
      </x:c>
      <x:c r="B2783" s="14" t="str">
        <x:v>Lívia Miranda Machado</x:v>
      </x:c>
      <x:c r="C2783" s="20" t="n">
        <x:v>42340</x:v>
      </x:c>
      <x:c r="D2783" t="n">
        <x:v>10</x:v>
      </x:c>
      <x:c r="E2783" s="12" t="str">
        <x:v>DOM-SIM-0282</x:v>
      </x:c>
      <x:c r="F2783" t="str">
        <x:v>Filho(a)</x:v>
      </x:c>
      <x:c r="G2783" t="str">
        <x:v>CPF-SIM-02782</x:v>
      </x:c>
      <x:c r="H2783" t="str">
        <x:v>pessoa02782@example.invalid</x:v>
      </x:c>
      <x:c r="I2783" t="str">
        <x:v>FONE-SIM-02782</x:v>
      </x:c>
      <x:c r="J2783" t="str">
        <x:v>Ativo</x:v>
      </x:c>
      <x:c r="K2783" s="16" t="str">
        <x:v>SINTETICO</x:v>
      </x:c>
    </x:row>
    <x:row r="2784" ht="28" customHeight="1">
      <x:c r="A2784" s="12" t="str">
        <x:v>PES-SIM-02783</x:v>
      </x:c>
      <x:c r="B2784" s="14" t="str">
        <x:v>Mariana Azevedo Mendes</x:v>
      </x:c>
      <x:c r="C2784" s="20" t="n">
        <x:v>42593</x:v>
      </x:c>
      <x:c r="D2784" t="n">
        <x:v>10</x:v>
      </x:c>
      <x:c r="E2784" s="12" t="str">
        <x:v>DOM-SIM-0283</x:v>
      </x:c>
      <x:c r="F2784" t="str">
        <x:v>Filho(a)</x:v>
      </x:c>
      <x:c r="G2784" t="str">
        <x:v>CPF-SIM-02783</x:v>
      </x:c>
      <x:c r="H2784" t="str">
        <x:v>pessoa02783@example.invalid</x:v>
      </x:c>
      <x:c r="I2784" t="str">
        <x:v>FONE-SIM-02783</x:v>
      </x:c>
      <x:c r="J2784" t="str">
        <x:v>Ativo</x:v>
      </x:c>
      <x:c r="K2784" s="16" t="str">
        <x:v>SINTETICO</x:v>
      </x:c>
    </x:row>
    <x:row r="2785" ht="28" customHeight="1">
      <x:c r="A2785" s="12" t="str">
        <x:v>PES-SIM-02784</x:v>
      </x:c>
      <x:c r="B2785" s="14" t="str">
        <x:v>Bruno Soares Fonseca</x:v>
      </x:c>
      <x:c r="C2785" s="20" t="n">
        <x:v>42566</x:v>
      </x:c>
      <x:c r="D2785" t="n">
        <x:v>10</x:v>
      </x:c>
      <x:c r="E2785" s="12" t="str">
        <x:v>DOM-SIM-0284</x:v>
      </x:c>
      <x:c r="F2785" t="str">
        <x:v>Filho(a)</x:v>
      </x:c>
      <x:c r="G2785" t="str">
        <x:v>CPF-SIM-02784</x:v>
      </x:c>
      <x:c r="H2785" t="str">
        <x:v>pessoa02784@example.invalid</x:v>
      </x:c>
      <x:c r="I2785" t="str">
        <x:v>FONE-SIM-02784</x:v>
      </x:c>
      <x:c r="J2785" t="str">
        <x:v>Ativo</x:v>
      </x:c>
      <x:c r="K2785" s="16" t="str">
        <x:v>SINTETICO</x:v>
      </x:c>
    </x:row>
    <x:row r="2786" ht="28" customHeight="1">
      <x:c r="A2786" s="12" t="str">
        <x:v>PES-SIM-02785</x:v>
      </x:c>
      <x:c r="B2786" s="14" t="str">
        <x:v>Sabrina Batista Dias</x:v>
      </x:c>
      <x:c r="C2786" s="20" t="n">
        <x:v>42344</x:v>
      </x:c>
      <x:c r="D2786" t="n">
        <x:v>10</x:v>
      </x:c>
      <x:c r="E2786" s="12" t="str">
        <x:v>DOM-SIM-0285</x:v>
      </x:c>
      <x:c r="F2786" t="str">
        <x:v>Filho(a)</x:v>
      </x:c>
      <x:c r="G2786" t="str">
        <x:v>CPF-SIM-02785</x:v>
      </x:c>
      <x:c r="H2786" t="str">
        <x:v>pessoa02785@example.invalid</x:v>
      </x:c>
      <x:c r="I2786" t="str">
        <x:v>FONE-SIM-02785</x:v>
      </x:c>
      <x:c r="J2786" t="str">
        <x:v>Ativo</x:v>
      </x:c>
      <x:c r="K2786" s="16" t="str">
        <x:v>SINTETICO</x:v>
      </x:c>
    </x:row>
    <x:row r="2787" ht="28" customHeight="1">
      <x:c r="A2787" s="12" t="str">
        <x:v>PES-SIM-02786</x:v>
      </x:c>
      <x:c r="B2787" s="14" t="str">
        <x:v>Sabrina Andrade Figueiredo</x:v>
      </x:c>
      <x:c r="C2787" s="20" t="n">
        <x:v>42441</x:v>
      </x:c>
      <x:c r="D2787" t="n">
        <x:v>10</x:v>
      </x:c>
      <x:c r="E2787" s="12" t="str">
        <x:v>DOM-SIM-0286</x:v>
      </x:c>
      <x:c r="F2787" t="str">
        <x:v>Filho(a)</x:v>
      </x:c>
      <x:c r="G2787" t="str">
        <x:v>CPF-SIM-02786</x:v>
      </x:c>
      <x:c r="H2787" t="str">
        <x:v>pessoa02786@example.invalid</x:v>
      </x:c>
      <x:c r="I2787" t="str">
        <x:v>FONE-SIM-02786</x:v>
      </x:c>
      <x:c r="J2787" t="str">
        <x:v>Ativo</x:v>
      </x:c>
      <x:c r="K2787" s="16" t="str">
        <x:v>SINTETICO</x:v>
      </x:c>
    </x:row>
    <x:row r="2788" ht="28" customHeight="1">
      <x:c r="A2788" s="12" t="str">
        <x:v>PES-SIM-02787</x:v>
      </x:c>
      <x:c r="B2788" s="14" t="str">
        <x:v>Leandro Santana Paiva</x:v>
      </x:c>
      <x:c r="C2788" s="20" t="n">
        <x:v>42572</x:v>
      </x:c>
      <x:c r="D2788" t="n">
        <x:v>10</x:v>
      </x:c>
      <x:c r="E2788" s="12" t="str">
        <x:v>DOM-SIM-0287</x:v>
      </x:c>
      <x:c r="F2788" t="str">
        <x:v>Filho(a)</x:v>
      </x:c>
      <x:c r="G2788" t="str">
        <x:v>CPF-SIM-02787</x:v>
      </x:c>
      <x:c r="H2788" t="str">
        <x:v>pessoa02787@example.invalid</x:v>
      </x:c>
      <x:c r="I2788" t="str">
        <x:v>FONE-SIM-02787</x:v>
      </x:c>
      <x:c r="J2788" t="str">
        <x:v>Ativo</x:v>
      </x:c>
      <x:c r="K2788" s="16" t="str">
        <x:v>SINTETICO</x:v>
      </x:c>
    </x:row>
    <x:row r="2789" ht="28" customHeight="1">
      <x:c r="A2789" s="12" t="str">
        <x:v>PES-SIM-02788</x:v>
      </x:c>
      <x:c r="B2789" s="14" t="str">
        <x:v>Lucas Moreira Andrade</x:v>
      </x:c>
      <x:c r="C2789" s="20" t="n">
        <x:v>42391</x:v>
      </x:c>
      <x:c r="D2789" t="n">
        <x:v>10</x:v>
      </x:c>
      <x:c r="E2789" s="12" t="str">
        <x:v>DOM-SIM-0288</x:v>
      </x:c>
      <x:c r="F2789" t="str">
        <x:v>Filho(a)</x:v>
      </x:c>
      <x:c r="G2789" t="str">
        <x:v>CPF-SIM-02788</x:v>
      </x:c>
      <x:c r="H2789" t="str">
        <x:v>pessoa02788@example.invalid</x:v>
      </x:c>
      <x:c r="I2789" t="str">
        <x:v>FONE-SIM-02788</x:v>
      </x:c>
      <x:c r="J2789" t="str">
        <x:v>Ativo</x:v>
      </x:c>
      <x:c r="K2789" s="16" t="str">
        <x:v>SINTETICO</x:v>
      </x:c>
    </x:row>
    <x:row r="2790" ht="28" customHeight="1">
      <x:c r="A2790" s="12" t="str">
        <x:v>PES-SIM-02789</x:v>
      </x:c>
      <x:c r="B2790" s="14" t="str">
        <x:v>Vanessa Freitas Santana</x:v>
      </x:c>
      <x:c r="C2790" s="20" t="n">
        <x:v>42518</x:v>
      </x:c>
      <x:c r="D2790" t="n">
        <x:v>10</x:v>
      </x:c>
      <x:c r="E2790" s="12" t="str">
        <x:v>DOM-SIM-0289</x:v>
      </x:c>
      <x:c r="F2790" t="str">
        <x:v>Filho(a)</x:v>
      </x:c>
      <x:c r="G2790" t="str">
        <x:v>CPF-SIM-02789</x:v>
      </x:c>
      <x:c r="H2790" t="str">
        <x:v>pessoa02789@example.invalid</x:v>
      </x:c>
      <x:c r="I2790" t="str">
        <x:v>FONE-SIM-02789</x:v>
      </x:c>
      <x:c r="J2790" t="str">
        <x:v>Ativo</x:v>
      </x:c>
      <x:c r="K2790" s="16" t="str">
        <x:v>SINTETICO</x:v>
      </x:c>
    </x:row>
    <x:row r="2791" ht="28" customHeight="1">
      <x:c r="A2791" s="12" t="str">
        <x:v>PES-SIM-02790</x:v>
      </x:c>
      <x:c r="B2791" s="14" t="str">
        <x:v>Sabrina Coelho Fernandes</x:v>
      </x:c>
      <x:c r="C2791" s="20" t="n">
        <x:v>42539</x:v>
      </x:c>
      <x:c r="D2791" t="n">
        <x:v>10</x:v>
      </x:c>
      <x:c r="E2791" s="12" t="str">
        <x:v>DOM-SIM-0290</x:v>
      </x:c>
      <x:c r="F2791" t="str">
        <x:v>Filho(a)</x:v>
      </x:c>
      <x:c r="G2791" t="str">
        <x:v>CPF-SIM-02790</x:v>
      </x:c>
      <x:c r="H2791" t="str">
        <x:v>pessoa02790@example.invalid</x:v>
      </x:c>
      <x:c r="I2791" t="str">
        <x:v>FONE-SIM-02790</x:v>
      </x:c>
      <x:c r="J2791" t="str">
        <x:v>Ativo</x:v>
      </x:c>
      <x:c r="K2791" s="16" t="str">
        <x:v>SINTETICO</x:v>
      </x:c>
    </x:row>
    <x:row r="2792" ht="28" customHeight="1">
      <x:c r="A2792" s="12" t="str">
        <x:v>PES-SIM-02791</x:v>
      </x:c>
      <x:c r="B2792" s="14" t="str">
        <x:v>Camila Nascimento Oliveira</x:v>
      </x:c>
      <x:c r="C2792" s="20" t="n">
        <x:v>42611</x:v>
      </x:c>
      <x:c r="D2792" t="n">
        <x:v>10</x:v>
      </x:c>
      <x:c r="E2792" s="12" t="str">
        <x:v>DOM-SIM-0291</x:v>
      </x:c>
      <x:c r="F2792" t="str">
        <x:v>Filho(a)</x:v>
      </x:c>
      <x:c r="G2792" t="str">
        <x:v>CPF-SIM-02791</x:v>
      </x:c>
      <x:c r="H2792" t="str">
        <x:v>pessoa02791@example.invalid</x:v>
      </x:c>
      <x:c r="I2792" t="str">
        <x:v>FONE-SIM-02791</x:v>
      </x:c>
      <x:c r="J2792" t="str">
        <x:v>Ativo</x:v>
      </x:c>
      <x:c r="K2792" s="16" t="str">
        <x:v>SINTETICO</x:v>
      </x:c>
    </x:row>
    <x:row r="2793" ht="28" customHeight="1">
      <x:c r="A2793" s="12" t="str">
        <x:v>PES-SIM-02792</x:v>
      </x:c>
      <x:c r="B2793" s="14" t="str">
        <x:v>Hugo Lopes Sales</x:v>
      </x:c>
      <x:c r="C2793" s="20" t="n">
        <x:v>42562</x:v>
      </x:c>
      <x:c r="D2793" t="n">
        <x:v>10</x:v>
      </x:c>
      <x:c r="E2793" s="12" t="str">
        <x:v>DOM-SIM-0292</x:v>
      </x:c>
      <x:c r="F2793" t="str">
        <x:v>Filho(a)</x:v>
      </x:c>
      <x:c r="G2793" t="str">
        <x:v>CPF-SIM-02792</x:v>
      </x:c>
      <x:c r="H2793" t="str">
        <x:v>pessoa02792@example.invalid</x:v>
      </x:c>
      <x:c r="I2793" t="str">
        <x:v>FONE-SIM-02792</x:v>
      </x:c>
      <x:c r="J2793" t="str">
        <x:v>Ativo</x:v>
      </x:c>
      <x:c r="K2793" s="16" t="str">
        <x:v>SINTETICO</x:v>
      </x:c>
    </x:row>
    <x:row r="2794" ht="28" customHeight="1">
      <x:c r="A2794" s="12" t="str">
        <x:v>PES-SIM-02793</x:v>
      </x:c>
      <x:c r="B2794" s="14" t="str">
        <x:v>Paulo Santana Machado</x:v>
      </x:c>
      <x:c r="C2794" s="20" t="n">
        <x:v>42357</x:v>
      </x:c>
      <x:c r="D2794" t="n">
        <x:v>10</x:v>
      </x:c>
      <x:c r="E2794" s="12" t="str">
        <x:v>DOM-SIM-0293</x:v>
      </x:c>
      <x:c r="F2794" t="str">
        <x:v>Filho(a)</x:v>
      </x:c>
      <x:c r="G2794" t="str">
        <x:v>CPF-SIM-02793</x:v>
      </x:c>
      <x:c r="H2794" t="str">
        <x:v>pessoa02793@example.invalid</x:v>
      </x:c>
      <x:c r="I2794" t="str">
        <x:v>FONE-SIM-02793</x:v>
      </x:c>
      <x:c r="J2794" t="str">
        <x:v>Ativo</x:v>
      </x:c>
      <x:c r="K2794" s="16" t="str">
        <x:v>SINTETICO</x:v>
      </x:c>
    </x:row>
    <x:row r="2795" ht="28" customHeight="1">
      <x:c r="A2795" s="12" t="str">
        <x:v>PES-SIM-02794</x:v>
      </x:c>
      <x:c r="B2795" s="14" t="str">
        <x:v>Camila Costa Andrade</x:v>
      </x:c>
      <x:c r="C2795" s="20" t="n">
        <x:v>42547</x:v>
      </x:c>
      <x:c r="D2795" t="n">
        <x:v>10</x:v>
      </x:c>
      <x:c r="E2795" s="12" t="str">
        <x:v>DOM-SIM-0294</x:v>
      </x:c>
      <x:c r="F2795" t="str">
        <x:v>Filho(a)</x:v>
      </x:c>
      <x:c r="G2795" t="str">
        <x:v>CPF-SIM-02794</x:v>
      </x:c>
      <x:c r="H2795" t="str">
        <x:v>pessoa02794@example.invalid</x:v>
      </x:c>
      <x:c r="I2795" t="str">
        <x:v>FONE-SIM-02794</x:v>
      </x:c>
      <x:c r="J2795" t="str">
        <x:v>Ativo</x:v>
      </x:c>
      <x:c r="K2795" s="16" t="str">
        <x:v>SINTETICO</x:v>
      </x:c>
    </x:row>
    <x:row r="2796" ht="28" customHeight="1">
      <x:c r="A2796" s="12" t="str">
        <x:v>PES-SIM-02795</x:v>
      </x:c>
      <x:c r="B2796" s="14" t="str">
        <x:v>Gabriela Braga Oliveira</x:v>
      </x:c>
      <x:c r="C2796" s="20" t="n">
        <x:v>42383</x:v>
      </x:c>
      <x:c r="D2796" t="n">
        <x:v>10</x:v>
      </x:c>
      <x:c r="E2796" s="12" t="str">
        <x:v>DOM-SIM-0295</x:v>
      </x:c>
      <x:c r="F2796" t="str">
        <x:v>Filho(a)</x:v>
      </x:c>
      <x:c r="G2796" t="str">
        <x:v>CPF-SIM-02795</x:v>
      </x:c>
      <x:c r="H2796" t="str">
        <x:v>pessoa02795@example.invalid</x:v>
      </x:c>
      <x:c r="I2796" t="str">
        <x:v>FONE-SIM-02795</x:v>
      </x:c>
      <x:c r="J2796" t="str">
        <x:v>Ativo</x:v>
      </x:c>
      <x:c r="K2796" s="16" t="str">
        <x:v>SINTETICO</x:v>
      </x:c>
    </x:row>
    <x:row r="2797" ht="28" customHeight="1">
      <x:c r="A2797" s="12" t="str">
        <x:v>PES-SIM-02796</x:v>
      </x:c>
      <x:c r="B2797" s="14" t="str">
        <x:v>Joana Correia Oliveira</x:v>
      </x:c>
      <x:c r="C2797" s="20" t="n">
        <x:v>42456</x:v>
      </x:c>
      <x:c r="D2797" t="n">
        <x:v>10</x:v>
      </x:c>
      <x:c r="E2797" s="12" t="str">
        <x:v>DOM-SIM-0296</x:v>
      </x:c>
      <x:c r="F2797" t="str">
        <x:v>Filho(a)</x:v>
      </x:c>
      <x:c r="G2797" t="str">
        <x:v>CPF-SIM-02796</x:v>
      </x:c>
      <x:c r="H2797" t="str">
        <x:v>pessoa02796@example.invalid</x:v>
      </x:c>
      <x:c r="I2797" t="str">
        <x:v>FONE-SIM-02796</x:v>
      </x:c>
      <x:c r="J2797" t="str">
        <x:v>Ativo</x:v>
      </x:c>
      <x:c r="K2797" s="16" t="str">
        <x:v>SINTETICO</x:v>
      </x:c>
    </x:row>
    <x:row r="2798" ht="28" customHeight="1">
      <x:c r="A2798" s="12" t="str">
        <x:v>PES-SIM-02797</x:v>
      </x:c>
      <x:c r="B2798" s="14" t="str">
        <x:v>Vinícius Barros Araújo</x:v>
      </x:c>
      <x:c r="C2798" s="20" t="n">
        <x:v>42348</x:v>
      </x:c>
      <x:c r="D2798" t="n">
        <x:v>10</x:v>
      </x:c>
      <x:c r="E2798" s="12" t="str">
        <x:v>DOM-SIM-0297</x:v>
      </x:c>
      <x:c r="F2798" t="str">
        <x:v>Filho(a)</x:v>
      </x:c>
      <x:c r="G2798" t="str">
        <x:v>CPF-SIM-02797</x:v>
      </x:c>
      <x:c r="H2798" t="str">
        <x:v>pessoa02797@example.invalid</x:v>
      </x:c>
      <x:c r="I2798" t="str">
        <x:v>FONE-SIM-02797</x:v>
      </x:c>
      <x:c r="J2798" t="str">
        <x:v>Ativo</x:v>
      </x:c>
      <x:c r="K2798" s="16" t="str">
        <x:v>SINTETICO</x:v>
      </x:c>
    </x:row>
    <x:row r="2799" ht="28" customHeight="1">
      <x:c r="A2799" s="12" t="str">
        <x:v>PES-SIM-02798</x:v>
      </x:c>
      <x:c r="B2799" s="14" t="str">
        <x:v>Marta Silva Almeida</x:v>
      </x:c>
      <x:c r="C2799" s="20" t="n">
        <x:v>42463</x:v>
      </x:c>
      <x:c r="D2799" t="n">
        <x:v>10</x:v>
      </x:c>
      <x:c r="E2799" s="12" t="str">
        <x:v>DOM-SIM-0298</x:v>
      </x:c>
      <x:c r="F2799" t="str">
        <x:v>Filho(a)</x:v>
      </x:c>
      <x:c r="G2799" t="str">
        <x:v>CPF-SIM-02798</x:v>
      </x:c>
      <x:c r="H2799" t="str">
        <x:v>pessoa02798@example.invalid</x:v>
      </x:c>
      <x:c r="I2799" t="str">
        <x:v>FONE-SIM-02798</x:v>
      </x:c>
      <x:c r="J2799" t="str">
        <x:v>Ativo</x:v>
      </x:c>
      <x:c r="K2799" s="16" t="str">
        <x:v>SINTETICO</x:v>
      </x:c>
    </x:row>
    <x:row r="2800" ht="28" customHeight="1">
      <x:c r="A2800" s="12" t="str">
        <x:v>PES-SIM-02799</x:v>
      </x:c>
      <x:c r="B2800" s="14" t="str">
        <x:v>José Souza Oliveira</x:v>
      </x:c>
      <x:c r="C2800" s="20" t="n">
        <x:v>42466</x:v>
      </x:c>
      <x:c r="D2800" t="n">
        <x:v>10</x:v>
      </x:c>
      <x:c r="E2800" s="12" t="str">
        <x:v>DOM-SIM-0299</x:v>
      </x:c>
      <x:c r="F2800" t="str">
        <x:v>Filho(a)</x:v>
      </x:c>
      <x:c r="G2800" t="str">
        <x:v>CPF-SIM-02799</x:v>
      </x:c>
      <x:c r="H2800" t="str">
        <x:v>pessoa02799@example.invalid</x:v>
      </x:c>
      <x:c r="I2800" t="str">
        <x:v>FONE-SIM-02799</x:v>
      </x:c>
      <x:c r="J2800" t="str">
        <x:v>Ativo</x:v>
      </x:c>
      <x:c r="K2800" s="16" t="str">
        <x:v>SINTETICO</x:v>
      </x:c>
    </x:row>
    <x:row r="2801" ht="28" customHeight="1">
      <x:c r="A2801" s="12" t="str">
        <x:v>PES-SIM-02800</x:v>
      </x:c>
      <x:c r="B2801" s="14" t="str">
        <x:v>Hugo Correia Castro</x:v>
      </x:c>
      <x:c r="C2801" s="20" t="n">
        <x:v>42044</x:v>
      </x:c>
      <x:c r="D2801" t="n">
        <x:v>11</x:v>
      </x:c>
      <x:c r="E2801" s="12" t="str">
        <x:v>DOM-SIM-0300</x:v>
      </x:c>
      <x:c r="F2801" t="str">
        <x:v>Filho(a)</x:v>
      </x:c>
      <x:c r="G2801" t="str">
        <x:v>CPF-SIM-02800</x:v>
      </x:c>
      <x:c r="H2801" t="str">
        <x:v>pessoa02800@example.invalid</x:v>
      </x:c>
      <x:c r="I2801" t="str">
        <x:v>FONE-SIM-02800</x:v>
      </x:c>
      <x:c r="J2801" t="str">
        <x:v>Ativo</x:v>
      </x:c>
      <x:c r="K2801" s="16" t="str">
        <x:v>SINTETICO</x:v>
      </x:c>
    </x:row>
    <x:row r="2802" ht="28" customHeight="1">
      <x:c r="A2802" s="12" t="str">
        <x:v>PES-SIM-02801</x:v>
      </x:c>
      <x:c r="B2802" s="14" t="str">
        <x:v>Pedro Monteiro Moraes</x:v>
      </x:c>
      <x:c r="C2802" s="20" t="n">
        <x:v>44022</x:v>
      </x:c>
      <x:c r="D2802" t="n">
        <x:v>6</x:v>
      </x:c>
      <x:c r="E2802" s="12" t="str">
        <x:v>DOM-SIM-0301</x:v>
      </x:c>
      <x:c r="F2802" t="str">
        <x:v>Filho(a)</x:v>
      </x:c>
      <x:c r="G2802" t="str">
        <x:v>CPF-SIM-02801</x:v>
      </x:c>
      <x:c r="H2802" t="str">
        <x:v>pessoa02801@example.invalid</x:v>
      </x:c>
      <x:c r="I2802" t="str">
        <x:v>FONE-SIM-02801</x:v>
      </x:c>
      <x:c r="J2802" t="str">
        <x:v>Ativo</x:v>
      </x:c>
      <x:c r="K2802" s="16" t="str">
        <x:v>SINTETICO</x:v>
      </x:c>
    </x:row>
    <x:row r="2803" ht="28" customHeight="1">
      <x:c r="A2803" s="12" t="str">
        <x:v>PES-SIM-02802</x:v>
      </x:c>
      <x:c r="B2803" s="14" t="str">
        <x:v>Beatriz Batista Gonçalves</x:v>
      </x:c>
      <x:c r="C2803" s="20" t="n">
        <x:v>43994</x:v>
      </x:c>
      <x:c r="D2803" t="n">
        <x:v>6</x:v>
      </x:c>
      <x:c r="E2803" s="12" t="str">
        <x:v>DOM-SIM-0302</x:v>
      </x:c>
      <x:c r="F2803" t="str">
        <x:v>Filho(a)</x:v>
      </x:c>
      <x:c r="G2803" t="str">
        <x:v>CPF-SIM-02802</x:v>
      </x:c>
      <x:c r="H2803" t="str">
        <x:v>pessoa02802@example.invalid</x:v>
      </x:c>
      <x:c r="I2803" t="str">
        <x:v>FONE-SIM-02802</x:v>
      </x:c>
      <x:c r="J2803" t="str">
        <x:v>Ativo</x:v>
      </x:c>
      <x:c r="K2803" s="16" t="str">
        <x:v>SINTETICO</x:v>
      </x:c>
    </x:row>
    <x:row r="2804" ht="28" customHeight="1">
      <x:c r="A2804" s="12" t="str">
        <x:v>PES-SIM-02803</x:v>
      </x:c>
      <x:c r="B2804" s="14" t="str">
        <x:v>Leandro Barros Farias</x:v>
      </x:c>
      <x:c r="C2804" s="20" t="n">
        <x:v>43955</x:v>
      </x:c>
      <x:c r="D2804" t="n">
        <x:v>6</x:v>
      </x:c>
      <x:c r="E2804" s="12" t="str">
        <x:v>DOM-SIM-0303</x:v>
      </x:c>
      <x:c r="F2804" t="str">
        <x:v>Filho(a)</x:v>
      </x:c>
      <x:c r="G2804" t="str">
        <x:v>CPF-SIM-02803</x:v>
      </x:c>
      <x:c r="H2804" t="str">
        <x:v>pessoa02803@example.invalid</x:v>
      </x:c>
      <x:c r="I2804" t="str">
        <x:v>FONE-SIM-02803</x:v>
      </x:c>
      <x:c r="J2804" t="str">
        <x:v>Ativo</x:v>
      </x:c>
      <x:c r="K2804" s="16" t="str">
        <x:v>SINTETICO</x:v>
      </x:c>
    </x:row>
    <x:row r="2805" ht="28" customHeight="1">
      <x:c r="A2805" s="12" t="str">
        <x:v>PES-SIM-02804</x:v>
      </x:c>
      <x:c r="B2805" s="14" t="str">
        <x:v>Otávio Cruz Alves</x:v>
      </x:c>
      <x:c r="C2805" s="20" t="n">
        <x:v>43995</x:v>
      </x:c>
      <x:c r="D2805" t="n">
        <x:v>6</x:v>
      </x:c>
      <x:c r="E2805" s="12" t="str">
        <x:v>DOM-SIM-0304</x:v>
      </x:c>
      <x:c r="F2805" t="str">
        <x:v>Filho(a)</x:v>
      </x:c>
      <x:c r="G2805" t="str">
        <x:v>CPF-SIM-02804</x:v>
      </x:c>
      <x:c r="H2805" t="str">
        <x:v>pessoa02804@example.invalid</x:v>
      </x:c>
      <x:c r="I2805" t="str">
        <x:v>FONE-SIM-02804</x:v>
      </x:c>
      <x:c r="J2805" t="str">
        <x:v>Ativo</x:v>
      </x:c>
      <x:c r="K2805" s="16" t="str">
        <x:v>SINTETICO</x:v>
      </x:c>
    </x:row>
    <x:row r="2806" ht="28" customHeight="1">
      <x:c r="A2806" s="12" t="str">
        <x:v>PES-SIM-02805</x:v>
      </x:c>
      <x:c r="B2806" s="14" t="str">
        <x:v>Gabriel Dias Queiroz</x:v>
      </x:c>
      <x:c r="C2806" s="20" t="n">
        <x:v>43794</x:v>
      </x:c>
      <x:c r="D2806" t="n">
        <x:v>6</x:v>
      </x:c>
      <x:c r="E2806" s="12" t="str">
        <x:v>DOM-SIM-0305</x:v>
      </x:c>
      <x:c r="F2806" t="str">
        <x:v>Filho(a)</x:v>
      </x:c>
      <x:c r="G2806" t="str">
        <x:v>CPF-SIM-02805</x:v>
      </x:c>
      <x:c r="H2806" t="str">
        <x:v>pessoa02805@example.invalid</x:v>
      </x:c>
      <x:c r="I2806" t="str">
        <x:v>FONE-SIM-02805</x:v>
      </x:c>
      <x:c r="J2806" t="str">
        <x:v>Ativo</x:v>
      </x:c>
      <x:c r="K2806" s="16" t="str">
        <x:v>SINTETICO</x:v>
      </x:c>
    </x:row>
    <x:row r="2807" ht="28" customHeight="1">
      <x:c r="A2807" s="12" t="str">
        <x:v>PES-SIM-02806</x:v>
      </x:c>
      <x:c r="B2807" s="14" t="str">
        <x:v>Igor Monteiro Ribeiro</x:v>
      </x:c>
      <x:c r="C2807" s="20" t="n">
        <x:v>43984</x:v>
      </x:c>
      <x:c r="D2807" t="n">
        <x:v>6</x:v>
      </x:c>
      <x:c r="E2807" s="12" t="str">
        <x:v>DOM-SIM-0306</x:v>
      </x:c>
      <x:c r="F2807" t="str">
        <x:v>Filho(a)</x:v>
      </x:c>
      <x:c r="G2807" t="str">
        <x:v>CPF-SIM-02806</x:v>
      </x:c>
      <x:c r="H2807" t="str">
        <x:v>pessoa02806@example.invalid</x:v>
      </x:c>
      <x:c r="I2807" t="str">
        <x:v>FONE-SIM-02806</x:v>
      </x:c>
      <x:c r="J2807" t="str">
        <x:v>Ativo</x:v>
      </x:c>
      <x:c r="K2807" s="16" t="str">
        <x:v>SINTETICO</x:v>
      </x:c>
    </x:row>
    <x:row r="2808" ht="28" customHeight="1">
      <x:c r="A2808" s="12" t="str">
        <x:v>PES-SIM-02807</x:v>
      </x:c>
      <x:c r="B2808" s="14" t="str">
        <x:v>Sérgio Cunha Carvalho</x:v>
      </x:c>
      <x:c r="C2808" s="20" t="n">
        <x:v>43833</x:v>
      </x:c>
      <x:c r="D2808" t="n">
        <x:v>6</x:v>
      </x:c>
      <x:c r="E2808" s="12" t="str">
        <x:v>DOM-SIM-0307</x:v>
      </x:c>
      <x:c r="F2808" t="str">
        <x:v>Filho(a)</x:v>
      </x:c>
      <x:c r="G2808" t="str">
        <x:v>CPF-SIM-02807</x:v>
      </x:c>
      <x:c r="H2808" t="str">
        <x:v>pessoa02807@example.invalid</x:v>
      </x:c>
      <x:c r="I2808" t="str">
        <x:v>FONE-SIM-02807</x:v>
      </x:c>
      <x:c r="J2808" t="str">
        <x:v>Ativo</x:v>
      </x:c>
      <x:c r="K2808" s="16" t="str">
        <x:v>SINTETICO</x:v>
      </x:c>
    </x:row>
    <x:row r="2809" ht="28" customHeight="1">
      <x:c r="A2809" s="12" t="str">
        <x:v>PES-SIM-02808</x:v>
      </x:c>
      <x:c r="B2809" s="14" t="str">
        <x:v>Cecília Matos Martins</x:v>
      </x:c>
      <x:c r="C2809" s="20" t="n">
        <x:v>43940</x:v>
      </x:c>
      <x:c r="D2809" t="n">
        <x:v>6</x:v>
      </x:c>
      <x:c r="E2809" s="12" t="str">
        <x:v>DOM-SIM-0308</x:v>
      </x:c>
      <x:c r="F2809" t="str">
        <x:v>Filho(a)</x:v>
      </x:c>
      <x:c r="G2809" t="str">
        <x:v>CPF-SIM-02808</x:v>
      </x:c>
      <x:c r="H2809" t="str">
        <x:v>pessoa02808@example.invalid</x:v>
      </x:c>
      <x:c r="I2809" t="str">
        <x:v>FONE-SIM-02808</x:v>
      </x:c>
      <x:c r="J2809" t="str">
        <x:v>Ativo</x:v>
      </x:c>
      <x:c r="K2809" s="16" t="str">
        <x:v>SINTETICO</x:v>
      </x:c>
    </x:row>
    <x:row r="2810" ht="28" customHeight="1">
      <x:c r="A2810" s="12" t="str">
        <x:v>PES-SIM-02809</x:v>
      </x:c>
      <x:c r="B2810" s="14" t="str">
        <x:v>Larissa Alves Freitas</x:v>
      </x:c>
      <x:c r="C2810" s="20" t="n">
        <x:v>43996</x:v>
      </x:c>
      <x:c r="D2810" t="n">
        <x:v>6</x:v>
      </x:c>
      <x:c r="E2810" s="12" t="str">
        <x:v>DOM-SIM-0309</x:v>
      </x:c>
      <x:c r="F2810" t="str">
        <x:v>Filho(a)</x:v>
      </x:c>
      <x:c r="G2810" t="str">
        <x:v>CPF-SIM-02809</x:v>
      </x:c>
      <x:c r="H2810" t="str">
        <x:v>pessoa02809@example.invalid</x:v>
      </x:c>
      <x:c r="I2810" t="str">
        <x:v>FONE-SIM-02809</x:v>
      </x:c>
      <x:c r="J2810" t="str">
        <x:v>Ativo</x:v>
      </x:c>
      <x:c r="K2810" s="16" t="str">
        <x:v>SINTETICO</x:v>
      </x:c>
    </x:row>
    <x:row r="2811" ht="28" customHeight="1">
      <x:c r="A2811" s="12" t="str">
        <x:v>PES-SIM-02810</x:v>
      </x:c>
      <x:c r="B2811" s="14" t="str">
        <x:v>Adriano Nascimento Monteiro</x:v>
      </x:c>
      <x:c r="C2811" s="20" t="n">
        <x:v>44091</x:v>
      </x:c>
      <x:c r="D2811" t="n">
        <x:v>6</x:v>
      </x:c>
      <x:c r="E2811" s="12" t="str">
        <x:v>DOM-SIM-0310</x:v>
      </x:c>
      <x:c r="F2811" t="str">
        <x:v>Filho(a)</x:v>
      </x:c>
      <x:c r="G2811" t="str">
        <x:v>CPF-SIM-02810</x:v>
      </x:c>
      <x:c r="H2811" t="str">
        <x:v>pessoa02810@example.invalid</x:v>
      </x:c>
      <x:c r="I2811" t="str">
        <x:v>FONE-SIM-02810</x:v>
      </x:c>
      <x:c r="J2811" t="str">
        <x:v>Ativo</x:v>
      </x:c>
      <x:c r="K2811" s="16" t="str">
        <x:v>SINTETICO</x:v>
      </x:c>
    </x:row>
    <x:row r="2812" ht="28" customHeight="1">
      <x:c r="A2812" s="12" t="str">
        <x:v>PES-SIM-02811</x:v>
      </x:c>
      <x:c r="B2812" s="14" t="str">
        <x:v>Rodrigo Batista Barbosa</x:v>
      </x:c>
      <x:c r="C2812" s="20" t="n">
        <x:v>43950</x:v>
      </x:c>
      <x:c r="D2812" t="n">
        <x:v>6</x:v>
      </x:c>
      <x:c r="E2812" s="12" t="str">
        <x:v>DOM-SIM-0311</x:v>
      </x:c>
      <x:c r="F2812" t="str">
        <x:v>Filho(a)</x:v>
      </x:c>
      <x:c r="G2812" t="str">
        <x:v>CPF-SIM-02811</x:v>
      </x:c>
      <x:c r="H2812" t="str">
        <x:v>pessoa02811@example.invalid</x:v>
      </x:c>
      <x:c r="I2812" t="str">
        <x:v>FONE-SIM-02811</x:v>
      </x:c>
      <x:c r="J2812" t="str">
        <x:v>Ativo</x:v>
      </x:c>
      <x:c r="K2812" s="16" t="str">
        <x:v>SINTETICO</x:v>
      </x:c>
    </x:row>
    <x:row r="2813" ht="28" customHeight="1">
      <x:c r="A2813" s="12" t="str">
        <x:v>PES-SIM-02812</x:v>
      </x:c>
      <x:c r="B2813" s="14" t="str">
        <x:v>Joaquim Matos Vieira</x:v>
      </x:c>
      <x:c r="C2813" s="20" t="n">
        <x:v>43877</x:v>
      </x:c>
      <x:c r="D2813" t="n">
        <x:v>6</x:v>
      </x:c>
      <x:c r="E2813" s="12" t="str">
        <x:v>DOM-SIM-0312</x:v>
      </x:c>
      <x:c r="F2813" t="str">
        <x:v>Filho(a)</x:v>
      </x:c>
      <x:c r="G2813" t="str">
        <x:v>CPF-SIM-02812</x:v>
      </x:c>
      <x:c r="H2813" t="str">
        <x:v>pessoa02812@example.invalid</x:v>
      </x:c>
      <x:c r="I2813" t="str">
        <x:v>FONE-SIM-02812</x:v>
      </x:c>
      <x:c r="J2813" t="str">
        <x:v>Ativo</x:v>
      </x:c>
      <x:c r="K2813" s="16" t="str">
        <x:v>SINTETICO</x:v>
      </x:c>
    </x:row>
    <x:row r="2814" ht="28" customHeight="1">
      <x:c r="A2814" s="12" t="str">
        <x:v>PES-SIM-02813</x:v>
      </x:c>
      <x:c r="B2814" s="14" t="str">
        <x:v>Renata Alves Coutinho</x:v>
      </x:c>
      <x:c r="C2814" s="20" t="n">
        <x:v>44021</x:v>
      </x:c>
      <x:c r="D2814" t="n">
        <x:v>6</x:v>
      </x:c>
      <x:c r="E2814" s="12" t="str">
        <x:v>DOM-SIM-0313</x:v>
      </x:c>
      <x:c r="F2814" t="str">
        <x:v>Filho(a)</x:v>
      </x:c>
      <x:c r="G2814" t="str">
        <x:v>CPF-SIM-02813</x:v>
      </x:c>
      <x:c r="H2814" t="str">
        <x:v>pessoa02813@example.invalid</x:v>
      </x:c>
      <x:c r="I2814" t="str">
        <x:v>FONE-SIM-02813</x:v>
      </x:c>
      <x:c r="J2814" t="str">
        <x:v>Ativo</x:v>
      </x:c>
      <x:c r="K2814" s="16" t="str">
        <x:v>SINTETICO</x:v>
      </x:c>
    </x:row>
    <x:row r="2815" ht="28" customHeight="1">
      <x:c r="A2815" s="12" t="str">
        <x:v>PES-SIM-02814</x:v>
      </x:c>
      <x:c r="B2815" s="14" t="str">
        <x:v>Davi Costa Cruz</x:v>
      </x:c>
      <x:c r="C2815" s="20" t="n">
        <x:v>43874</x:v>
      </x:c>
      <x:c r="D2815" t="n">
        <x:v>6</x:v>
      </x:c>
      <x:c r="E2815" s="12" t="str">
        <x:v>DOM-SIM-0314</x:v>
      </x:c>
      <x:c r="F2815" t="str">
        <x:v>Filho(a)</x:v>
      </x:c>
      <x:c r="G2815" t="str">
        <x:v>CPF-SIM-02814</x:v>
      </x:c>
      <x:c r="H2815" t="str">
        <x:v>pessoa02814@example.invalid</x:v>
      </x:c>
      <x:c r="I2815" t="str">
        <x:v>FONE-SIM-02814</x:v>
      </x:c>
      <x:c r="J2815" t="str">
        <x:v>Ativo</x:v>
      </x:c>
      <x:c r="K2815" s="16" t="str">
        <x:v>SINTETICO</x:v>
      </x:c>
    </x:row>
    <x:row r="2816" ht="28" customHeight="1">
      <x:c r="A2816" s="12" t="str">
        <x:v>PES-SIM-02815</x:v>
      </x:c>
      <x:c r="B2816" s="14" t="str">
        <x:v>Felipe Araújo Santana</x:v>
      </x:c>
      <x:c r="C2816" s="20" t="n">
        <x:v>44086</x:v>
      </x:c>
      <x:c r="D2816" t="n">
        <x:v>6</x:v>
      </x:c>
      <x:c r="E2816" s="12" t="str">
        <x:v>DOM-SIM-0315</x:v>
      </x:c>
      <x:c r="F2816" t="str">
        <x:v>Filho(a)</x:v>
      </x:c>
      <x:c r="G2816" t="str">
        <x:v>CPF-SIM-02815</x:v>
      </x:c>
      <x:c r="H2816" t="str">
        <x:v>pessoa02815@example.invalid</x:v>
      </x:c>
      <x:c r="I2816" t="str">
        <x:v>FONE-SIM-02815</x:v>
      </x:c>
      <x:c r="J2816" t="str">
        <x:v>Ativo</x:v>
      </x:c>
      <x:c r="K2816" s="16" t="str">
        <x:v>SINTETICO</x:v>
      </x:c>
    </x:row>
    <x:row r="2817" ht="28" customHeight="1">
      <x:c r="A2817" s="12" t="str">
        <x:v>PES-SIM-02816</x:v>
      </x:c>
      <x:c r="B2817" s="14" t="str">
        <x:v>Paulo Lopes Coelho</x:v>
      </x:c>
      <x:c r="C2817" s="20" t="n">
        <x:v>43964</x:v>
      </x:c>
      <x:c r="D2817" t="n">
        <x:v>6</x:v>
      </x:c>
      <x:c r="E2817" s="12" t="str">
        <x:v>DOM-SIM-0316</x:v>
      </x:c>
      <x:c r="F2817" t="str">
        <x:v>Filho(a)</x:v>
      </x:c>
      <x:c r="G2817" t="str">
        <x:v>CPF-SIM-02816</x:v>
      </x:c>
      <x:c r="H2817" t="str">
        <x:v>pessoa02816@example.invalid</x:v>
      </x:c>
      <x:c r="I2817" t="str">
        <x:v>FONE-SIM-02816</x:v>
      </x:c>
      <x:c r="J2817" t="str">
        <x:v>Ativo</x:v>
      </x:c>
      <x:c r="K2817" s="16" t="str">
        <x:v>SINTETICO</x:v>
      </x:c>
    </x:row>
    <x:row r="2818" ht="28" customHeight="1">
      <x:c r="A2818" s="12" t="str">
        <x:v>PES-SIM-02817</x:v>
      </x:c>
      <x:c r="B2818" s="14" t="str">
        <x:v>Joana Queiroz Coelho</x:v>
      </x:c>
      <x:c r="C2818" s="20" t="n">
        <x:v>43811</x:v>
      </x:c>
      <x:c r="D2818" t="n">
        <x:v>6</x:v>
      </x:c>
      <x:c r="E2818" s="12" t="str">
        <x:v>DOM-SIM-0317</x:v>
      </x:c>
      <x:c r="F2818" t="str">
        <x:v>Filho(a)</x:v>
      </x:c>
      <x:c r="G2818" t="str">
        <x:v>CPF-SIM-02817</x:v>
      </x:c>
      <x:c r="H2818" t="str">
        <x:v>pessoa02817@example.invalid</x:v>
      </x:c>
      <x:c r="I2818" t="str">
        <x:v>FONE-SIM-02817</x:v>
      </x:c>
      <x:c r="J2818" t="str">
        <x:v>Ativo</x:v>
      </x:c>
      <x:c r="K2818" s="16" t="str">
        <x:v>SINTETICO</x:v>
      </x:c>
    </x:row>
    <x:row r="2819" ht="28" customHeight="1">
      <x:c r="A2819" s="12" t="str">
        <x:v>PES-SIM-02818</x:v>
      </x:c>
      <x:c r="B2819" s="14" t="str">
        <x:v>Hugo Dias Fernandes</x:v>
      </x:c>
      <x:c r="C2819" s="20" t="n">
        <x:v>43807</x:v>
      </x:c>
      <x:c r="D2819" t="n">
        <x:v>6</x:v>
      </x:c>
      <x:c r="E2819" s="12" t="str">
        <x:v>DOM-SIM-0318</x:v>
      </x:c>
      <x:c r="F2819" t="str">
        <x:v>Filho(a)</x:v>
      </x:c>
      <x:c r="G2819" t="str">
        <x:v>CPF-SIM-02818</x:v>
      </x:c>
      <x:c r="H2819" t="str">
        <x:v>pessoa02818@example.invalid</x:v>
      </x:c>
      <x:c r="I2819" t="str">
        <x:v>FONE-SIM-02818</x:v>
      </x:c>
      <x:c r="J2819" t="str">
        <x:v>Ativo</x:v>
      </x:c>
      <x:c r="K2819" s="16" t="str">
        <x:v>SINTETICO</x:v>
      </x:c>
    </x:row>
    <x:row r="2820" ht="28" customHeight="1">
      <x:c r="A2820" s="12" t="str">
        <x:v>PES-SIM-02819</x:v>
      </x:c>
      <x:c r="B2820" s="14" t="str">
        <x:v>Felipe Miranda Pereira</x:v>
      </x:c>
      <x:c r="C2820" s="20" t="n">
        <x:v>43997</x:v>
      </x:c>
      <x:c r="D2820" t="n">
        <x:v>6</x:v>
      </x:c>
      <x:c r="E2820" s="12" t="str">
        <x:v>DOM-SIM-0319</x:v>
      </x:c>
      <x:c r="F2820" t="str">
        <x:v>Filho(a)</x:v>
      </x:c>
      <x:c r="G2820" t="str">
        <x:v>CPF-SIM-02819</x:v>
      </x:c>
      <x:c r="H2820" t="str">
        <x:v>pessoa02819@example.invalid</x:v>
      </x:c>
      <x:c r="I2820" t="str">
        <x:v>FONE-SIM-02819</x:v>
      </x:c>
      <x:c r="J2820" t="str">
        <x:v>Ativo</x:v>
      </x:c>
      <x:c r="K2820" s="16" t="str">
        <x:v>SINTETICO</x:v>
      </x:c>
    </x:row>
    <x:row r="2821" ht="28" customHeight="1">
      <x:c r="A2821" s="12" t="str">
        <x:v>PES-SIM-02820</x:v>
      </x:c>
      <x:c r="B2821" s="14" t="str">
        <x:v>Eduardo Prado Ribeiro</x:v>
      </x:c>
      <x:c r="C2821" s="20" t="n">
        <x:v>43528</x:v>
      </x:c>
      <x:c r="D2821" t="n">
        <x:v>7</x:v>
      </x:c>
      <x:c r="E2821" s="12" t="str">
        <x:v>DOM-SIM-0320</x:v>
      </x:c>
      <x:c r="F2821" t="str">
        <x:v>Filho(a)</x:v>
      </x:c>
      <x:c r="G2821" t="str">
        <x:v>CPF-SIM-02820</x:v>
      </x:c>
      <x:c r="H2821" t="str">
        <x:v>pessoa02820@example.invalid</x:v>
      </x:c>
      <x:c r="I2821" t="str">
        <x:v>FONE-SIM-02820</x:v>
      </x:c>
      <x:c r="J2821" t="str">
        <x:v>Ativo</x:v>
      </x:c>
      <x:c r="K2821" s="16" t="str">
        <x:v>SINTETICO</x:v>
      </x:c>
    </x:row>
    <x:row r="2822" ht="28" customHeight="1">
      <x:c r="A2822" s="12" t="str">
        <x:v>PES-SIM-02821</x:v>
      </x:c>
      <x:c r="B2822" s="14" t="str">
        <x:v>Renato Paiva Macedo</x:v>
      </x:c>
      <x:c r="C2822" s="20" t="n">
        <x:v>43430</x:v>
      </x:c>
      <x:c r="D2822" t="n">
        <x:v>7</x:v>
      </x:c>
      <x:c r="E2822" s="12" t="str">
        <x:v>DOM-SIM-0321</x:v>
      </x:c>
      <x:c r="F2822" t="str">
        <x:v>Filho(a)</x:v>
      </x:c>
      <x:c r="G2822" t="str">
        <x:v>CPF-SIM-02821</x:v>
      </x:c>
      <x:c r="H2822" t="str">
        <x:v>pessoa02821@example.invalid</x:v>
      </x:c>
      <x:c r="I2822" t="str">
        <x:v>FONE-SIM-02821</x:v>
      </x:c>
      <x:c r="J2822" t="str">
        <x:v>Ativo</x:v>
      </x:c>
      <x:c r="K2822" s="16" t="str">
        <x:v>SINTETICO</x:v>
      </x:c>
    </x:row>
    <x:row r="2823" ht="28" customHeight="1">
      <x:c r="A2823" s="12" t="str">
        <x:v>PES-SIM-02822</x:v>
      </x:c>
      <x:c r="B2823" s="14" t="str">
        <x:v>Sofia Sales Castro</x:v>
      </x:c>
      <x:c r="C2823" s="20" t="n">
        <x:v>43673</x:v>
      </x:c>
      <x:c r="D2823" t="n">
        <x:v>7</x:v>
      </x:c>
      <x:c r="E2823" s="12" t="str">
        <x:v>DOM-SIM-0322</x:v>
      </x:c>
      <x:c r="F2823" t="str">
        <x:v>Filho(a)</x:v>
      </x:c>
      <x:c r="G2823" t="str">
        <x:v>CPF-SIM-02822</x:v>
      </x:c>
      <x:c r="H2823" t="str">
        <x:v>pessoa02822@example.invalid</x:v>
      </x:c>
      <x:c r="I2823" t="str">
        <x:v>FONE-SIM-02822</x:v>
      </x:c>
      <x:c r="J2823" t="str">
        <x:v>Ativo</x:v>
      </x:c>
      <x:c r="K2823" s="16" t="str">
        <x:v>SINTETICO</x:v>
      </x:c>
    </x:row>
    <x:row r="2824" ht="28" customHeight="1">
      <x:c r="A2824" s="12" t="str">
        <x:v>PES-SIM-02823</x:v>
      </x:c>
      <x:c r="B2824" s="14" t="str">
        <x:v>Rafaela Souza Amaral</x:v>
      </x:c>
      <x:c r="C2824" s="20" t="n">
        <x:v>43459</x:v>
      </x:c>
      <x:c r="D2824" t="n">
        <x:v>7</x:v>
      </x:c>
      <x:c r="E2824" s="12" t="str">
        <x:v>DOM-SIM-0323</x:v>
      </x:c>
      <x:c r="F2824" t="str">
        <x:v>Filho(a)</x:v>
      </x:c>
      <x:c r="G2824" t="str">
        <x:v>CPF-SIM-02823</x:v>
      </x:c>
      <x:c r="H2824" t="str">
        <x:v>pessoa02823@example.invalid</x:v>
      </x:c>
      <x:c r="I2824" t="str">
        <x:v>FONE-SIM-02823</x:v>
      </x:c>
      <x:c r="J2824" t="str">
        <x:v>Ativo</x:v>
      </x:c>
      <x:c r="K2824" s="16" t="str">
        <x:v>SINTETICO</x:v>
      </x:c>
    </x:row>
    <x:row r="2825" ht="28" customHeight="1">
      <x:c r="A2825" s="12" t="str">
        <x:v>PES-SIM-02824</x:v>
      </x:c>
      <x:c r="B2825" s="14" t="str">
        <x:v>Paula Barros Cruz</x:v>
      </x:c>
      <x:c r="C2825" s="20" t="n">
        <x:v>43727</x:v>
      </x:c>
      <x:c r="D2825" t="n">
        <x:v>7</x:v>
      </x:c>
      <x:c r="E2825" s="12" t="str">
        <x:v>DOM-SIM-0324</x:v>
      </x:c>
      <x:c r="F2825" t="str">
        <x:v>Filho(a)</x:v>
      </x:c>
      <x:c r="G2825" t="str">
        <x:v>CPF-SIM-02824</x:v>
      </x:c>
      <x:c r="H2825" t="str">
        <x:v>pessoa02824@example.invalid</x:v>
      </x:c>
      <x:c r="I2825" t="str">
        <x:v>FONE-SIM-02824</x:v>
      </x:c>
      <x:c r="J2825" t="str">
        <x:v>Ativo</x:v>
      </x:c>
      <x:c r="K2825" s="16" t="str">
        <x:v>SINTETICO</x:v>
      </x:c>
    </x:row>
    <x:row r="2826" ht="28" customHeight="1">
      <x:c r="A2826" s="12" t="str">
        <x:v>PES-SIM-02825</x:v>
      </x:c>
      <x:c r="B2826" s="14" t="str">
        <x:v>Caio Moraes Cardoso</x:v>
      </x:c>
      <x:c r="C2826" s="20" t="n">
        <x:v>43630</x:v>
      </x:c>
      <x:c r="D2826" t="n">
        <x:v>7</x:v>
      </x:c>
      <x:c r="E2826" s="12" t="str">
        <x:v>DOM-SIM-0325</x:v>
      </x:c>
      <x:c r="F2826" t="str">
        <x:v>Filho(a)</x:v>
      </x:c>
      <x:c r="G2826" t="str">
        <x:v>CPF-SIM-02825</x:v>
      </x:c>
      <x:c r="H2826" t="str">
        <x:v>pessoa02825@example.invalid</x:v>
      </x:c>
      <x:c r="I2826" t="str">
        <x:v>FONE-SIM-02825</x:v>
      </x:c>
      <x:c r="J2826" t="str">
        <x:v>Ativo</x:v>
      </x:c>
      <x:c r="K2826" s="16" t="str">
        <x:v>SINTETICO</x:v>
      </x:c>
    </x:row>
    <x:row r="2827" ht="28" customHeight="1">
      <x:c r="A2827" s="12" t="str">
        <x:v>PES-SIM-02826</x:v>
      </x:c>
      <x:c r="B2827" s="14" t="str">
        <x:v>Joana Mendes Correia</x:v>
      </x:c>
      <x:c r="C2827" s="20" t="n">
        <x:v>43451</x:v>
      </x:c>
      <x:c r="D2827" t="n">
        <x:v>7</x:v>
      </x:c>
      <x:c r="E2827" s="12" t="str">
        <x:v>DOM-SIM-0326</x:v>
      </x:c>
      <x:c r="F2827" t="str">
        <x:v>Filho(a)</x:v>
      </x:c>
      <x:c r="G2827" t="str">
        <x:v>CPF-SIM-02826</x:v>
      </x:c>
      <x:c r="H2827" t="str">
        <x:v>pessoa02826@example.invalid</x:v>
      </x:c>
      <x:c r="I2827" t="str">
        <x:v>FONE-SIM-02826</x:v>
      </x:c>
      <x:c r="J2827" t="str">
        <x:v>Ativo</x:v>
      </x:c>
      <x:c r="K2827" s="16" t="str">
        <x:v>SINTETICO</x:v>
      </x:c>
    </x:row>
    <x:row r="2828" ht="28" customHeight="1">
      <x:c r="A2828" s="12" t="str">
        <x:v>PES-SIM-02827</x:v>
      </x:c>
      <x:c r="B2828" s="14" t="str">
        <x:v>Felipe Costa Almeida</x:v>
      </x:c>
      <x:c r="C2828" s="20" t="n">
        <x:v>43456</x:v>
      </x:c>
      <x:c r="D2828" t="n">
        <x:v>7</x:v>
      </x:c>
      <x:c r="E2828" s="12" t="str">
        <x:v>DOM-SIM-0327</x:v>
      </x:c>
      <x:c r="F2828" t="str">
        <x:v>Filho(a)</x:v>
      </x:c>
      <x:c r="G2828" t="str">
        <x:v>CPF-SIM-02827</x:v>
      </x:c>
      <x:c r="H2828" t="str">
        <x:v>pessoa02827@example.invalid</x:v>
      </x:c>
      <x:c r="I2828" t="str">
        <x:v>FONE-SIM-02827</x:v>
      </x:c>
      <x:c r="J2828" t="str">
        <x:v>Ativo</x:v>
      </x:c>
      <x:c r="K2828" s="16" t="str">
        <x:v>SINTETICO</x:v>
      </x:c>
    </x:row>
    <x:row r="2829" ht="28" customHeight="1">
      <x:c r="A2829" s="12" t="str">
        <x:v>PES-SIM-02828</x:v>
      </x:c>
      <x:c r="B2829" s="14" t="str">
        <x:v>Gabriel Gonçalves Macedo</x:v>
      </x:c>
      <x:c r="C2829" s="20" t="n">
        <x:v>43515</x:v>
      </x:c>
      <x:c r="D2829" t="n">
        <x:v>7</x:v>
      </x:c>
      <x:c r="E2829" s="12" t="str">
        <x:v>DOM-SIM-0328</x:v>
      </x:c>
      <x:c r="F2829" t="str">
        <x:v>Filho(a)</x:v>
      </x:c>
      <x:c r="G2829" t="str">
        <x:v>CPF-SIM-02828</x:v>
      </x:c>
      <x:c r="H2829" t="str">
        <x:v>pessoa02828@example.invalid</x:v>
      </x:c>
      <x:c r="I2829" t="str">
        <x:v>FONE-SIM-02828</x:v>
      </x:c>
      <x:c r="J2829" t="str">
        <x:v>Ativo</x:v>
      </x:c>
      <x:c r="K2829" s="16" t="str">
        <x:v>SINTETICO</x:v>
      </x:c>
    </x:row>
    <x:row r="2830" ht="28" customHeight="1">
      <x:c r="A2830" s="12" t="str">
        <x:v>PES-SIM-02829</x:v>
      </x:c>
      <x:c r="B2830" s="14" t="str">
        <x:v>Diego Ribeiro Rocha</x:v>
      </x:c>
      <x:c r="C2830" s="20" t="n">
        <x:v>43555</x:v>
      </x:c>
      <x:c r="D2830" t="n">
        <x:v>7</x:v>
      </x:c>
      <x:c r="E2830" s="12" t="str">
        <x:v>DOM-SIM-0329</x:v>
      </x:c>
      <x:c r="F2830" t="str">
        <x:v>Filho(a)</x:v>
      </x:c>
      <x:c r="G2830" t="str">
        <x:v>CPF-SIM-02829</x:v>
      </x:c>
      <x:c r="H2830" t="str">
        <x:v>pessoa02829@example.invalid</x:v>
      </x:c>
      <x:c r="I2830" t="str">
        <x:v>FONE-SIM-02829</x:v>
      </x:c>
      <x:c r="J2830" t="str">
        <x:v>Ativo</x:v>
      </x:c>
      <x:c r="K2830" s="16" t="str">
        <x:v>SINTETICO</x:v>
      </x:c>
    </x:row>
    <x:row r="2831" ht="28" customHeight="1">
      <x:c r="A2831" s="12" t="str">
        <x:v>PES-SIM-02830</x:v>
      </x:c>
      <x:c r="B2831" s="14" t="str">
        <x:v>Joana Mendes Matos</x:v>
      </x:c>
      <x:c r="C2831" s="20" t="n">
        <x:v>43647</x:v>
      </x:c>
      <x:c r="D2831" t="n">
        <x:v>7</x:v>
      </x:c>
      <x:c r="E2831" s="12" t="str">
        <x:v>DOM-SIM-0330</x:v>
      </x:c>
      <x:c r="F2831" t="str">
        <x:v>Filho(a)</x:v>
      </x:c>
      <x:c r="G2831" t="str">
        <x:v>CPF-SIM-02830</x:v>
      </x:c>
      <x:c r="H2831" t="str">
        <x:v>pessoa02830@example.invalid</x:v>
      </x:c>
      <x:c r="I2831" t="str">
        <x:v>FONE-SIM-02830</x:v>
      </x:c>
      <x:c r="J2831" t="str">
        <x:v>Ativo</x:v>
      </x:c>
      <x:c r="K2831" s="16" t="str">
        <x:v>SINTETICO</x:v>
      </x:c>
    </x:row>
    <x:row r="2832" ht="28" customHeight="1">
      <x:c r="A2832" s="12" t="str">
        <x:v>PES-SIM-02831</x:v>
      </x:c>
      <x:c r="B2832" s="14" t="str">
        <x:v>João Oliveira Azevedo</x:v>
      </x:c>
      <x:c r="C2832" s="20" t="n">
        <x:v>43439</x:v>
      </x:c>
      <x:c r="D2832" t="n">
        <x:v>7</x:v>
      </x:c>
      <x:c r="E2832" s="12" t="str">
        <x:v>DOM-SIM-0331</x:v>
      </x:c>
      <x:c r="F2832" t="str">
        <x:v>Filho(a)</x:v>
      </x:c>
      <x:c r="G2832" t="str">
        <x:v>CPF-SIM-02831</x:v>
      </x:c>
      <x:c r="H2832" t="str">
        <x:v>pessoa02831@example.invalid</x:v>
      </x:c>
      <x:c r="I2832" t="str">
        <x:v>FONE-SIM-02831</x:v>
      </x:c>
      <x:c r="J2832" t="str">
        <x:v>Ativo</x:v>
      </x:c>
      <x:c r="K2832" s="16" t="str">
        <x:v>SINTETICO</x:v>
      </x:c>
    </x:row>
    <x:row r="2833" ht="28" customHeight="1">
      <x:c r="A2833" s="12" t="str">
        <x:v>PES-SIM-02832</x:v>
      </x:c>
      <x:c r="B2833" s="14" t="str">
        <x:v>Bruno Miranda Souza</x:v>
      </x:c>
      <x:c r="C2833" s="20" t="n">
        <x:v>43663</x:v>
      </x:c>
      <x:c r="D2833" t="n">
        <x:v>7</x:v>
      </x:c>
      <x:c r="E2833" s="12" t="str">
        <x:v>DOM-SIM-0332</x:v>
      </x:c>
      <x:c r="F2833" t="str">
        <x:v>Filho(a)</x:v>
      </x:c>
      <x:c r="G2833" t="str">
        <x:v>CPF-SIM-02832</x:v>
      </x:c>
      <x:c r="H2833" t="str">
        <x:v>pessoa02832@example.invalid</x:v>
      </x:c>
      <x:c r="I2833" t="str">
        <x:v>FONE-SIM-02832</x:v>
      </x:c>
      <x:c r="J2833" t="str">
        <x:v>Ativo</x:v>
      </x:c>
      <x:c r="K2833" s="16" t="str">
        <x:v>SINTETICO</x:v>
      </x:c>
    </x:row>
    <x:row r="2834" ht="28" customHeight="1">
      <x:c r="A2834" s="12" t="str">
        <x:v>PES-SIM-02833</x:v>
      </x:c>
      <x:c r="B2834" s="14" t="str">
        <x:v>Adriano Teixeira Carvalho</x:v>
      </x:c>
      <x:c r="C2834" s="20" t="n">
        <x:v>43699</x:v>
      </x:c>
      <x:c r="D2834" t="n">
        <x:v>7</x:v>
      </x:c>
      <x:c r="E2834" s="12" t="str">
        <x:v>DOM-SIM-0333</x:v>
      </x:c>
      <x:c r="F2834" t="str">
        <x:v>Filho(a)</x:v>
      </x:c>
      <x:c r="G2834" t="str">
        <x:v>CPF-SIM-02833</x:v>
      </x:c>
      <x:c r="H2834" t="str">
        <x:v>pessoa02833@example.invalid</x:v>
      </x:c>
      <x:c r="I2834" t="str">
        <x:v>FONE-SIM-02833</x:v>
      </x:c>
      <x:c r="J2834" t="str">
        <x:v>Ativo</x:v>
      </x:c>
      <x:c r="K2834" s="16" t="str">
        <x:v>SINTETICO</x:v>
      </x:c>
    </x:row>
    <x:row r="2835" ht="28" customHeight="1">
      <x:c r="A2835" s="12" t="str">
        <x:v>PES-SIM-02834</x:v>
      </x:c>
      <x:c r="B2835" s="14" t="str">
        <x:v>Joana Santana Ribeiro</x:v>
      </x:c>
      <x:c r="C2835" s="20" t="n">
        <x:v>43629</x:v>
      </x:c>
      <x:c r="D2835" t="n">
        <x:v>7</x:v>
      </x:c>
      <x:c r="E2835" s="12" t="str">
        <x:v>DOM-SIM-0334</x:v>
      </x:c>
      <x:c r="F2835" t="str">
        <x:v>Filho(a)</x:v>
      </x:c>
      <x:c r="G2835" t="str">
        <x:v>CPF-SIM-02834</x:v>
      </x:c>
      <x:c r="H2835" t="str">
        <x:v>pessoa02834@example.invalid</x:v>
      </x:c>
      <x:c r="I2835" t="str">
        <x:v>FONE-SIM-02834</x:v>
      </x:c>
      <x:c r="J2835" t="str">
        <x:v>Ativo</x:v>
      </x:c>
      <x:c r="K2835" s="16" t="str">
        <x:v>SINTETICO</x:v>
      </x:c>
    </x:row>
    <x:row r="2836" ht="28" customHeight="1">
      <x:c r="A2836" s="12" t="str">
        <x:v>PES-SIM-02835</x:v>
      </x:c>
      <x:c r="B2836" s="14" t="str">
        <x:v>Fabiana Reis Costa</x:v>
      </x:c>
      <x:c r="C2836" s="20" t="n">
        <x:v>43644</x:v>
      </x:c>
      <x:c r="D2836" t="n">
        <x:v>7</x:v>
      </x:c>
      <x:c r="E2836" s="12" t="str">
        <x:v>DOM-SIM-0335</x:v>
      </x:c>
      <x:c r="F2836" t="str">
        <x:v>Filho(a)</x:v>
      </x:c>
      <x:c r="G2836" t="str">
        <x:v>CPF-SIM-02835</x:v>
      </x:c>
      <x:c r="H2836" t="str">
        <x:v>pessoa02835@example.invalid</x:v>
      </x:c>
      <x:c r="I2836" t="str">
        <x:v>FONE-SIM-02835</x:v>
      </x:c>
      <x:c r="J2836" t="str">
        <x:v>Ativo</x:v>
      </x:c>
      <x:c r="K2836" s="16" t="str">
        <x:v>SINTETICO</x:v>
      </x:c>
    </x:row>
    <x:row r="2837" ht="28" customHeight="1">
      <x:c r="A2837" s="12" t="str">
        <x:v>PES-SIM-02836</x:v>
      </x:c>
      <x:c r="B2837" s="14" t="str">
        <x:v>João Rodrigues Farias</x:v>
      </x:c>
      <x:c r="C2837" s="20" t="n">
        <x:v>43714</x:v>
      </x:c>
      <x:c r="D2837" t="n">
        <x:v>7</x:v>
      </x:c>
      <x:c r="E2837" s="12" t="str">
        <x:v>DOM-SIM-0336</x:v>
      </x:c>
      <x:c r="F2837" t="str">
        <x:v>Filho(a)</x:v>
      </x:c>
      <x:c r="G2837" t="str">
        <x:v>CPF-SIM-02836</x:v>
      </x:c>
      <x:c r="H2837" t="str">
        <x:v>pessoa02836@example.invalid</x:v>
      </x:c>
      <x:c r="I2837" t="str">
        <x:v>FONE-SIM-02836</x:v>
      </x:c>
      <x:c r="J2837" t="str">
        <x:v>Ativo</x:v>
      </x:c>
      <x:c r="K2837" s="16" t="str">
        <x:v>SINTETICO</x:v>
      </x:c>
    </x:row>
    <x:row r="2838" ht="28" customHeight="1">
      <x:c r="A2838" s="12" t="str">
        <x:v>PES-SIM-02837</x:v>
      </x:c>
      <x:c r="B2838" s="14" t="str">
        <x:v>Igor Macedo Campos</x:v>
      </x:c>
      <x:c r="C2838" s="20" t="n">
        <x:v>43456</x:v>
      </x:c>
      <x:c r="D2838" t="n">
        <x:v>7</x:v>
      </x:c>
      <x:c r="E2838" s="12" t="str">
        <x:v>DOM-SIM-0337</x:v>
      </x:c>
      <x:c r="F2838" t="str">
        <x:v>Filho(a)</x:v>
      </x:c>
      <x:c r="G2838" t="str">
        <x:v>CPF-SIM-02837</x:v>
      </x:c>
      <x:c r="H2838" t="str">
        <x:v>pessoa02837@example.invalid</x:v>
      </x:c>
      <x:c r="I2838" t="str">
        <x:v>FONE-SIM-02837</x:v>
      </x:c>
      <x:c r="J2838" t="str">
        <x:v>Ativo</x:v>
      </x:c>
      <x:c r="K2838" s="16" t="str">
        <x:v>SINTETICO</x:v>
      </x:c>
    </x:row>
    <x:row r="2839" ht="28" customHeight="1">
      <x:c r="A2839" s="12" t="str">
        <x:v>PES-SIM-02838</x:v>
      </x:c>
      <x:c r="B2839" s="14" t="str">
        <x:v>Mateus Oliveira Amaral</x:v>
      </x:c>
      <x:c r="C2839" s="20" t="n">
        <x:v>43628</x:v>
      </x:c>
      <x:c r="D2839" t="n">
        <x:v>7</x:v>
      </x:c>
      <x:c r="E2839" s="12" t="str">
        <x:v>DOM-SIM-0338</x:v>
      </x:c>
      <x:c r="F2839" t="str">
        <x:v>Filho(a)</x:v>
      </x:c>
      <x:c r="G2839" t="str">
        <x:v>CPF-SIM-02838</x:v>
      </x:c>
      <x:c r="H2839" t="str">
        <x:v>pessoa02838@example.invalid</x:v>
      </x:c>
      <x:c r="I2839" t="str">
        <x:v>FONE-SIM-02838</x:v>
      </x:c>
      <x:c r="J2839" t="str">
        <x:v>Ativo</x:v>
      </x:c>
      <x:c r="K2839" s="16" t="str">
        <x:v>SINTETICO</x:v>
      </x:c>
    </x:row>
    <x:row r="2840" ht="28" customHeight="1">
      <x:c r="A2840" s="12" t="str">
        <x:v>PES-SIM-02839</x:v>
      </x:c>
      <x:c r="B2840" s="14" t="str">
        <x:v>Sofia Correia Campos</x:v>
      </x:c>
      <x:c r="C2840" s="20" t="n">
        <x:v>43456</x:v>
      </x:c>
      <x:c r="D2840" t="n">
        <x:v>7</x:v>
      </x:c>
      <x:c r="E2840" s="12" t="str">
        <x:v>DOM-SIM-0339</x:v>
      </x:c>
      <x:c r="F2840" t="str">
        <x:v>Filho(a)</x:v>
      </x:c>
      <x:c r="G2840" t="str">
        <x:v>CPF-SIM-02839</x:v>
      </x:c>
      <x:c r="H2840" t="str">
        <x:v>pessoa02839@example.invalid</x:v>
      </x:c>
      <x:c r="I2840" t="str">
        <x:v>FONE-SIM-02839</x:v>
      </x:c>
      <x:c r="J2840" t="str">
        <x:v>Ativo</x:v>
      </x:c>
      <x:c r="K2840" s="16" t="str">
        <x:v>SINTETICO</x:v>
      </x:c>
    </x:row>
    <x:row r="2841" ht="28" customHeight="1">
      <x:c r="A2841" s="12" t="str">
        <x:v>PES-SIM-02840</x:v>
      </x:c>
      <x:c r="B2841" s="14" t="str">
        <x:v>João Moreira Coutinho</x:v>
      </x:c>
      <x:c r="C2841" s="20" t="n">
        <x:v>43069</x:v>
      </x:c>
      <x:c r="D2841" t="n">
        <x:v>8</x:v>
      </x:c>
      <x:c r="E2841" s="12" t="str">
        <x:v>DOM-SIM-0340</x:v>
      </x:c>
      <x:c r="F2841" t="str">
        <x:v>Filho(a)</x:v>
      </x:c>
      <x:c r="G2841" t="str">
        <x:v>CPF-SIM-02840</x:v>
      </x:c>
      <x:c r="H2841" t="str">
        <x:v>pessoa02840@example.invalid</x:v>
      </x:c>
      <x:c r="I2841" t="str">
        <x:v>FONE-SIM-02840</x:v>
      </x:c>
      <x:c r="J2841" t="str">
        <x:v>Ativo</x:v>
      </x:c>
      <x:c r="K2841" s="16" t="str">
        <x:v>SINTETICO</x:v>
      </x:c>
    </x:row>
    <x:row r="2842" ht="28" customHeight="1">
      <x:c r="A2842" s="12" t="str">
        <x:v>PES-SIM-02841</x:v>
      </x:c>
      <x:c r="B2842" s="14" t="str">
        <x:v>Débora Coelho Carvalho</x:v>
      </x:c>
      <x:c r="C2842" s="20" t="n">
        <x:v>43097</x:v>
      </x:c>
      <x:c r="D2842" t="n">
        <x:v>8</x:v>
      </x:c>
      <x:c r="E2842" s="12" t="str">
        <x:v>DOM-SIM-0341</x:v>
      </x:c>
      <x:c r="F2842" t="str">
        <x:v>Filho(a)</x:v>
      </x:c>
      <x:c r="G2842" t="str">
        <x:v>CPF-SIM-02841</x:v>
      </x:c>
      <x:c r="H2842" t="str">
        <x:v>pessoa02841@example.invalid</x:v>
      </x:c>
      <x:c r="I2842" t="str">
        <x:v>FONE-SIM-02841</x:v>
      </x:c>
      <x:c r="J2842" t="str">
        <x:v>Ativo</x:v>
      </x:c>
      <x:c r="K2842" s="16" t="str">
        <x:v>SINTETICO</x:v>
      </x:c>
    </x:row>
    <x:row r="2843" ht="28" customHeight="1">
      <x:c r="A2843" s="12" t="str">
        <x:v>PES-SIM-02842</x:v>
      </x:c>
      <x:c r="B2843" s="14" t="str">
        <x:v>João Alves Costa</x:v>
      </x:c>
      <x:c r="C2843" s="20" t="n">
        <x:v>43114</x:v>
      </x:c>
      <x:c r="D2843" t="n">
        <x:v>8</x:v>
      </x:c>
      <x:c r="E2843" s="12" t="str">
        <x:v>DOM-SIM-0342</x:v>
      </x:c>
      <x:c r="F2843" t="str">
        <x:v>Filho(a)</x:v>
      </x:c>
      <x:c r="G2843" t="str">
        <x:v>CPF-SIM-02842</x:v>
      </x:c>
      <x:c r="H2843" t="str">
        <x:v>pessoa02842@example.invalid</x:v>
      </x:c>
      <x:c r="I2843" t="str">
        <x:v>FONE-SIM-02842</x:v>
      </x:c>
      <x:c r="J2843" t="str">
        <x:v>Ativo</x:v>
      </x:c>
      <x:c r="K2843" s="16" t="str">
        <x:v>SINTETICO</x:v>
      </x:c>
    </x:row>
    <x:row r="2844" ht="28" customHeight="1">
      <x:c r="A2844" s="12" t="str">
        <x:v>PES-SIM-02843</x:v>
      </x:c>
      <x:c r="B2844" s="14" t="str">
        <x:v>Thiago Carvalho Santos</x:v>
      </x:c>
      <x:c r="C2844" s="20" t="n">
        <x:v>43142</x:v>
      </x:c>
      <x:c r="D2844" t="n">
        <x:v>8</x:v>
      </x:c>
      <x:c r="E2844" s="12" t="str">
        <x:v>DOM-SIM-0343</x:v>
      </x:c>
      <x:c r="F2844" t="str">
        <x:v>Filho(a)</x:v>
      </x:c>
      <x:c r="G2844" t="str">
        <x:v>CPF-SIM-02843</x:v>
      </x:c>
      <x:c r="H2844" t="str">
        <x:v>pessoa02843@example.invalid</x:v>
      </x:c>
      <x:c r="I2844" t="str">
        <x:v>FONE-SIM-02843</x:v>
      </x:c>
      <x:c r="J2844" t="str">
        <x:v>Ativo</x:v>
      </x:c>
      <x:c r="K2844" s="16" t="str">
        <x:v>SINTETICO</x:v>
      </x:c>
    </x:row>
    <x:row r="2845" ht="28" customHeight="1">
      <x:c r="A2845" s="12" t="str">
        <x:v>PES-SIM-02844</x:v>
      </x:c>
      <x:c r="B2845" s="14" t="str">
        <x:v>Otávio Campos Prado</x:v>
      </x:c>
      <x:c r="C2845" s="20" t="n">
        <x:v>43090</x:v>
      </x:c>
      <x:c r="D2845" t="n">
        <x:v>8</x:v>
      </x:c>
      <x:c r="E2845" s="12" t="str">
        <x:v>DOM-SIM-0344</x:v>
      </x:c>
      <x:c r="F2845" t="str">
        <x:v>Filho(a)</x:v>
      </x:c>
      <x:c r="G2845" t="str">
        <x:v>CPF-SIM-02844</x:v>
      </x:c>
      <x:c r="H2845" t="str">
        <x:v>pessoa02844@example.invalid</x:v>
      </x:c>
      <x:c r="I2845" t="str">
        <x:v>FONE-SIM-02844</x:v>
      </x:c>
      <x:c r="J2845" t="str">
        <x:v>Ativo</x:v>
      </x:c>
      <x:c r="K2845" s="16" t="str">
        <x:v>SINTETICO</x:v>
      </x:c>
    </x:row>
    <x:row r="2846" ht="28" customHeight="1">
      <x:c r="A2846" s="12" t="str">
        <x:v>PES-SIM-02845</x:v>
      </x:c>
      <x:c r="B2846" s="14" t="str">
        <x:v>André Rodrigues Machado</x:v>
      </x:c>
      <x:c r="C2846" s="20" t="n">
        <x:v>43092</x:v>
      </x:c>
      <x:c r="D2846" t="n">
        <x:v>8</x:v>
      </x:c>
      <x:c r="E2846" s="12" t="str">
        <x:v>DOM-SIM-0345</x:v>
      </x:c>
      <x:c r="F2846" t="str">
        <x:v>Filho(a)</x:v>
      </x:c>
      <x:c r="G2846" t="str">
        <x:v>CPF-SIM-02845</x:v>
      </x:c>
      <x:c r="H2846" t="str">
        <x:v>pessoa02845@example.invalid</x:v>
      </x:c>
      <x:c r="I2846" t="str">
        <x:v>FONE-SIM-02845</x:v>
      </x:c>
      <x:c r="J2846" t="str">
        <x:v>Ativo</x:v>
      </x:c>
      <x:c r="K2846" s="16" t="str">
        <x:v>SINTETICO</x:v>
      </x:c>
    </x:row>
    <x:row r="2847" ht="28" customHeight="1">
      <x:c r="A2847" s="12" t="str">
        <x:v>PES-SIM-02846</x:v>
      </x:c>
      <x:c r="B2847" s="14" t="str">
        <x:v>Vinícius Cruz Martins</x:v>
      </x:c>
      <x:c r="C2847" s="20" t="n">
        <x:v>43273</x:v>
      </x:c>
      <x:c r="D2847" t="n">
        <x:v>8</x:v>
      </x:c>
      <x:c r="E2847" s="12" t="str">
        <x:v>DOM-SIM-0346</x:v>
      </x:c>
      <x:c r="F2847" t="str">
        <x:v>Filho(a)</x:v>
      </x:c>
      <x:c r="G2847" t="str">
        <x:v>CPF-SIM-02846</x:v>
      </x:c>
      <x:c r="H2847" t="str">
        <x:v>pessoa02846@example.invalid</x:v>
      </x:c>
      <x:c r="I2847" t="str">
        <x:v>FONE-SIM-02846</x:v>
      </x:c>
      <x:c r="J2847" t="str">
        <x:v>Ativo</x:v>
      </x:c>
      <x:c r="K2847" s="16" t="str">
        <x:v>SINTETICO</x:v>
      </x:c>
    </x:row>
    <x:row r="2848" ht="28" customHeight="1">
      <x:c r="A2848" s="12" t="str">
        <x:v>PES-SIM-02847</x:v>
      </x:c>
      <x:c r="B2848" s="14" t="str">
        <x:v>Leonardo Santos Pacheco</x:v>
      </x:c>
      <x:c r="C2848" s="20" t="n">
        <x:v>43253</x:v>
      </x:c>
      <x:c r="D2848" t="n">
        <x:v>8</x:v>
      </x:c>
      <x:c r="E2848" s="12" t="str">
        <x:v>DOM-SIM-0347</x:v>
      </x:c>
      <x:c r="F2848" t="str">
        <x:v>Filho(a)</x:v>
      </x:c>
      <x:c r="G2848" t="str">
        <x:v>CPF-SIM-02847</x:v>
      </x:c>
      <x:c r="H2848" t="str">
        <x:v>pessoa02847@example.invalid</x:v>
      </x:c>
      <x:c r="I2848" t="str">
        <x:v>FONE-SIM-02847</x:v>
      </x:c>
      <x:c r="J2848" t="str">
        <x:v>Ativo</x:v>
      </x:c>
      <x:c r="K2848" s="16" t="str">
        <x:v>SINTETICO</x:v>
      </x:c>
    </x:row>
    <x:row r="2849" ht="28" customHeight="1">
      <x:c r="A2849" s="12" t="str">
        <x:v>PES-SIM-02848</x:v>
      </x:c>
      <x:c r="B2849" s="14" t="str">
        <x:v>Sérgio Ferreira Dias</x:v>
      </x:c>
      <x:c r="C2849" s="20" t="n">
        <x:v>43339</x:v>
      </x:c>
      <x:c r="D2849" t="n">
        <x:v>8</x:v>
      </x:c>
      <x:c r="E2849" s="12" t="str">
        <x:v>DOM-SIM-0348</x:v>
      </x:c>
      <x:c r="F2849" t="str">
        <x:v>Filho(a)</x:v>
      </x:c>
      <x:c r="G2849" t="str">
        <x:v>CPF-SIM-02848</x:v>
      </x:c>
      <x:c r="H2849" t="str">
        <x:v>pessoa02848@example.invalid</x:v>
      </x:c>
      <x:c r="I2849" t="str">
        <x:v>FONE-SIM-02848</x:v>
      </x:c>
      <x:c r="J2849" t="str">
        <x:v>Ativo</x:v>
      </x:c>
      <x:c r="K2849" s="16" t="str">
        <x:v>SINTETICO</x:v>
      </x:c>
    </x:row>
    <x:row r="2850" ht="28" customHeight="1">
      <x:c r="A2850" s="12" t="str">
        <x:v>PES-SIM-02849</x:v>
      </x:c>
      <x:c r="B2850" s="14" t="str">
        <x:v>Helena Coutinho Santos</x:v>
      </x:c>
      <x:c r="C2850" s="20" t="n">
        <x:v>43275</x:v>
      </x:c>
      <x:c r="D2850" t="n">
        <x:v>8</x:v>
      </x:c>
      <x:c r="E2850" s="12" t="str">
        <x:v>DOM-SIM-0349</x:v>
      </x:c>
      <x:c r="F2850" t="str">
        <x:v>Filho(a)</x:v>
      </x:c>
      <x:c r="G2850" t="str">
        <x:v>CPF-SIM-02849</x:v>
      </x:c>
      <x:c r="H2850" t="str">
        <x:v>pessoa02849@example.invalid</x:v>
      </x:c>
      <x:c r="I2850" t="str">
        <x:v>FONE-SIM-02849</x:v>
      </x:c>
      <x:c r="J2850" t="str">
        <x:v>Ativo</x:v>
      </x:c>
      <x:c r="K2850" s="16" t="str">
        <x:v>SINTETICO</x:v>
      </x:c>
    </x:row>
    <x:row r="2851" ht="28" customHeight="1">
      <x:c r="A2851" s="12" t="str">
        <x:v>PES-SIM-02850</x:v>
      </x:c>
      <x:c r="B2851" s="14" t="str">
        <x:v>Leandro Reis Cardoso</x:v>
      </x:c>
      <x:c r="C2851" s="20" t="n">
        <x:v>43269</x:v>
      </x:c>
      <x:c r="D2851" t="n">
        <x:v>8</x:v>
      </x:c>
      <x:c r="E2851" s="12" t="str">
        <x:v>DOM-SIM-0350</x:v>
      </x:c>
      <x:c r="F2851" t="str">
        <x:v>Filho(a)</x:v>
      </x:c>
      <x:c r="G2851" t="str">
        <x:v>CPF-SIM-02850</x:v>
      </x:c>
      <x:c r="H2851" t="str">
        <x:v>pessoa02850@example.invalid</x:v>
      </x:c>
      <x:c r="I2851" t="str">
        <x:v>FONE-SIM-02850</x:v>
      </x:c>
      <x:c r="J2851" t="str">
        <x:v>Ativo</x:v>
      </x:c>
      <x:c r="K2851" s="16" t="str">
        <x:v>SINTETICO</x:v>
      </x:c>
    </x:row>
    <x:row r="2852" ht="28" customHeight="1">
      <x:c r="A2852" s="12" t="str">
        <x:v>PES-SIM-02851</x:v>
      </x:c>
      <x:c r="B2852" s="14" t="str">
        <x:v>Sofia Andrade Prado</x:v>
      </x:c>
      <x:c r="C2852" s="20" t="n">
        <x:v>43184</x:v>
      </x:c>
      <x:c r="D2852" t="n">
        <x:v>8</x:v>
      </x:c>
      <x:c r="E2852" s="12" t="str">
        <x:v>DOM-SIM-0351</x:v>
      </x:c>
      <x:c r="F2852" t="str">
        <x:v>Filho(a)</x:v>
      </x:c>
      <x:c r="G2852" t="str">
        <x:v>CPF-SIM-02851</x:v>
      </x:c>
      <x:c r="H2852" t="str">
        <x:v>pessoa02851@example.invalid</x:v>
      </x:c>
      <x:c r="I2852" t="str">
        <x:v>FONE-SIM-02851</x:v>
      </x:c>
      <x:c r="J2852" t="str">
        <x:v>Ativo</x:v>
      </x:c>
      <x:c r="K2852" s="16" t="str">
        <x:v>SINTETICO</x:v>
      </x:c>
    </x:row>
    <x:row r="2853" ht="28" customHeight="1">
      <x:c r="A2853" s="12" t="str">
        <x:v>PES-SIM-02852</x:v>
      </x:c>
      <x:c r="B2853" s="14" t="str">
        <x:v>Samuel Ferreira Fernandes</x:v>
      </x:c>
      <x:c r="C2853" s="20" t="n">
        <x:v>43236</x:v>
      </x:c>
      <x:c r="D2853" t="n">
        <x:v>8</x:v>
      </x:c>
      <x:c r="E2853" s="12" t="str">
        <x:v>DOM-SIM-0352</x:v>
      </x:c>
      <x:c r="F2853" t="str">
        <x:v>Filho(a)</x:v>
      </x:c>
      <x:c r="G2853" t="str">
        <x:v>CPF-SIM-02852</x:v>
      </x:c>
      <x:c r="H2853" t="str">
        <x:v>pessoa02852@example.invalid</x:v>
      </x:c>
      <x:c r="I2853" t="str">
        <x:v>FONE-SIM-02852</x:v>
      </x:c>
      <x:c r="J2853" t="str">
        <x:v>Ativo</x:v>
      </x:c>
      <x:c r="K2853" s="16" t="str">
        <x:v>SINTETICO</x:v>
      </x:c>
    </x:row>
    <x:row r="2854" ht="28" customHeight="1">
      <x:c r="A2854" s="12" t="str">
        <x:v>PES-SIM-02853</x:v>
      </x:c>
      <x:c r="B2854" s="14" t="str">
        <x:v>Marta Teixeira Duarte</x:v>
      </x:c>
      <x:c r="C2854" s="20" t="n">
        <x:v>43290</x:v>
      </x:c>
      <x:c r="D2854" t="n">
        <x:v>8</x:v>
      </x:c>
      <x:c r="E2854" s="12" t="str">
        <x:v>DOM-SIM-0353</x:v>
      </x:c>
      <x:c r="F2854" t="str">
        <x:v>Filho(a)</x:v>
      </x:c>
      <x:c r="G2854" t="str">
        <x:v>CPF-SIM-02853</x:v>
      </x:c>
      <x:c r="H2854" t="str">
        <x:v>pessoa02853@example.invalid</x:v>
      </x:c>
      <x:c r="I2854" t="str">
        <x:v>FONE-SIM-02853</x:v>
      </x:c>
      <x:c r="J2854" t="str">
        <x:v>Ativo</x:v>
      </x:c>
      <x:c r="K2854" s="16" t="str">
        <x:v>SINTETICO</x:v>
      </x:c>
    </x:row>
    <x:row r="2855" ht="28" customHeight="1">
      <x:c r="A2855" s="12" t="str">
        <x:v>PES-SIM-02854</x:v>
      </x:c>
      <x:c r="B2855" s="14" t="str">
        <x:v>Felipe Lima Barros</x:v>
      </x:c>
      <x:c r="C2855" s="20" t="n">
        <x:v>43068</x:v>
      </x:c>
      <x:c r="D2855" t="n">
        <x:v>8</x:v>
      </x:c>
      <x:c r="E2855" s="12" t="str">
        <x:v>DOM-SIM-0354</x:v>
      </x:c>
      <x:c r="F2855" t="str">
        <x:v>Filho(a)</x:v>
      </x:c>
      <x:c r="G2855" t="str">
        <x:v>CPF-SIM-02854</x:v>
      </x:c>
      <x:c r="H2855" t="str">
        <x:v>pessoa02854@example.invalid</x:v>
      </x:c>
      <x:c r="I2855" t="str">
        <x:v>FONE-SIM-02854</x:v>
      </x:c>
      <x:c r="J2855" t="str">
        <x:v>Ativo</x:v>
      </x:c>
      <x:c r="K2855" s="16" t="str">
        <x:v>SINTETICO</x:v>
      </x:c>
    </x:row>
    <x:row r="2856" ht="28" customHeight="1">
      <x:c r="A2856" s="12" t="str">
        <x:v>PES-SIM-02855</x:v>
      </x:c>
      <x:c r="B2856" s="14" t="str">
        <x:v>Caio Nogueira Monteiro</x:v>
      </x:c>
      <x:c r="C2856" s="20" t="n">
        <x:v>43195</x:v>
      </x:c>
      <x:c r="D2856" t="n">
        <x:v>8</x:v>
      </x:c>
      <x:c r="E2856" s="12" t="str">
        <x:v>DOM-SIM-0355</x:v>
      </x:c>
      <x:c r="F2856" t="str">
        <x:v>Filho(a)</x:v>
      </x:c>
      <x:c r="G2856" t="str">
        <x:v>CPF-SIM-02855</x:v>
      </x:c>
      <x:c r="H2856" t="str">
        <x:v>pessoa02855@example.invalid</x:v>
      </x:c>
      <x:c r="I2856" t="str">
        <x:v>FONE-SIM-02855</x:v>
      </x:c>
      <x:c r="J2856" t="str">
        <x:v>Ativo</x:v>
      </x:c>
      <x:c r="K2856" s="16" t="str">
        <x:v>SINTETICO</x:v>
      </x:c>
    </x:row>
    <x:row r="2857" ht="28" customHeight="1">
      <x:c r="A2857" s="12" t="str">
        <x:v>PES-SIM-02856</x:v>
      </x:c>
      <x:c r="B2857" s="14" t="str">
        <x:v>Marcelo Medeiros Pereira</x:v>
      </x:c>
      <x:c r="C2857" s="20" t="n">
        <x:v>43311</x:v>
      </x:c>
      <x:c r="D2857" t="n">
        <x:v>8</x:v>
      </x:c>
      <x:c r="E2857" s="12" t="str">
        <x:v>DOM-SIM-0356</x:v>
      </x:c>
      <x:c r="F2857" t="str">
        <x:v>Filho(a)</x:v>
      </x:c>
      <x:c r="G2857" t="str">
        <x:v>CPF-SIM-02856</x:v>
      </x:c>
      <x:c r="H2857" t="str">
        <x:v>pessoa02856@example.invalid</x:v>
      </x:c>
      <x:c r="I2857" t="str">
        <x:v>FONE-SIM-02856</x:v>
      </x:c>
      <x:c r="J2857" t="str">
        <x:v>Ativo</x:v>
      </x:c>
      <x:c r="K2857" s="16" t="str">
        <x:v>SINTETICO</x:v>
      </x:c>
    </x:row>
    <x:row r="2858" ht="28" customHeight="1">
      <x:c r="A2858" s="12" t="str">
        <x:v>PES-SIM-02857</x:v>
      </x:c>
      <x:c r="B2858" s="14" t="str">
        <x:v>Fernando Farias Braga</x:v>
      </x:c>
      <x:c r="C2858" s="20" t="n">
        <x:v>43277</x:v>
      </x:c>
      <x:c r="D2858" t="n">
        <x:v>8</x:v>
      </x:c>
      <x:c r="E2858" s="12" t="str">
        <x:v>DOM-SIM-0357</x:v>
      </x:c>
      <x:c r="F2858" t="str">
        <x:v>Filho(a)</x:v>
      </x:c>
      <x:c r="G2858" t="str">
        <x:v>CPF-SIM-02857</x:v>
      </x:c>
      <x:c r="H2858" t="str">
        <x:v>pessoa02857@example.invalid</x:v>
      </x:c>
      <x:c r="I2858" t="str">
        <x:v>FONE-SIM-02857</x:v>
      </x:c>
      <x:c r="J2858" t="str">
        <x:v>Ativo</x:v>
      </x:c>
      <x:c r="K2858" s="16" t="str">
        <x:v>SINTETICO</x:v>
      </x:c>
    </x:row>
    <x:row r="2859" ht="28" customHeight="1">
      <x:c r="A2859" s="12" t="str">
        <x:v>PES-SIM-02858</x:v>
      </x:c>
      <x:c r="B2859" s="14" t="str">
        <x:v>Felipe Figueiredo Rodrigues</x:v>
      </x:c>
      <x:c r="C2859" s="20" t="n">
        <x:v>43107</x:v>
      </x:c>
      <x:c r="D2859" t="n">
        <x:v>8</x:v>
      </x:c>
      <x:c r="E2859" s="12" t="str">
        <x:v>DOM-SIM-0358</x:v>
      </x:c>
      <x:c r="F2859" t="str">
        <x:v>Filho(a)</x:v>
      </x:c>
      <x:c r="G2859" t="str">
        <x:v>CPF-SIM-02858</x:v>
      </x:c>
      <x:c r="H2859" t="str">
        <x:v>pessoa02858@example.invalid</x:v>
      </x:c>
      <x:c r="I2859" t="str">
        <x:v>FONE-SIM-02858</x:v>
      </x:c>
      <x:c r="J2859" t="str">
        <x:v>Ativo</x:v>
      </x:c>
      <x:c r="K2859" s="16" t="str">
        <x:v>SINTETICO</x:v>
      </x:c>
    </x:row>
    <x:row r="2860" ht="28" customHeight="1">
      <x:c r="A2860" s="12" t="str">
        <x:v>PES-SIM-02859</x:v>
      </x:c>
      <x:c r="B2860" s="14" t="str">
        <x:v>Patrícia Barbosa Soares</x:v>
      </x:c>
      <x:c r="C2860" s="20" t="n">
        <x:v>43150</x:v>
      </x:c>
      <x:c r="D2860" t="n">
        <x:v>8</x:v>
      </x:c>
      <x:c r="E2860" s="12" t="str">
        <x:v>DOM-SIM-0359</x:v>
      </x:c>
      <x:c r="F2860" t="str">
        <x:v>Filho(a)</x:v>
      </x:c>
      <x:c r="G2860" t="str">
        <x:v>CPF-SIM-02859</x:v>
      </x:c>
      <x:c r="H2860" t="str">
        <x:v>pessoa02859@example.invalid</x:v>
      </x:c>
      <x:c r="I2860" t="str">
        <x:v>FONE-SIM-02859</x:v>
      </x:c>
      <x:c r="J2860" t="str">
        <x:v>Ativo</x:v>
      </x:c>
      <x:c r="K2860" s="16" t="str">
        <x:v>SINTETICO</x:v>
      </x:c>
    </x:row>
    <x:row r="2861" ht="28" customHeight="1">
      <x:c r="A2861" s="12" t="str">
        <x:v>PES-SIM-02860</x:v>
      </x:c>
      <x:c r="B2861" s="14" t="str">
        <x:v>Isabela Mendes Costa</x:v>
      </x:c>
      <x:c r="C2861" s="20" t="n">
        <x:v>42702</x:v>
      </x:c>
      <x:c r="D2861" t="n">
        <x:v>9</x:v>
      </x:c>
      <x:c r="E2861" s="12" t="str">
        <x:v>DOM-SIM-0360</x:v>
      </x:c>
      <x:c r="F2861" t="str">
        <x:v>Filho(a)</x:v>
      </x:c>
      <x:c r="G2861" t="str">
        <x:v>CPF-SIM-02860</x:v>
      </x:c>
      <x:c r="H2861" t="str">
        <x:v>pessoa02860@example.invalid</x:v>
      </x:c>
      <x:c r="I2861" t="str">
        <x:v>FONE-SIM-02860</x:v>
      </x:c>
      <x:c r="J2861" t="str">
        <x:v>Ativo</x:v>
      </x:c>
      <x:c r="K2861" s="16" t="str">
        <x:v>SINTETICO</x:v>
      </x:c>
    </x:row>
    <x:row r="2862" ht="28" customHeight="1">
      <x:c r="A2862" s="12" t="str">
        <x:v>PES-SIM-02861</x:v>
      </x:c>
      <x:c r="B2862" s="14" t="str">
        <x:v>Fabiana Medeiros Barbosa</x:v>
      </x:c>
      <x:c r="C2862" s="20" t="n">
        <x:v>42860</x:v>
      </x:c>
      <x:c r="D2862" t="n">
        <x:v>9</x:v>
      </x:c>
      <x:c r="E2862" s="12" t="str">
        <x:v>DOM-SIM-0361</x:v>
      </x:c>
      <x:c r="F2862" t="str">
        <x:v>Filho(a)</x:v>
      </x:c>
      <x:c r="G2862" t="str">
        <x:v>CPF-SIM-02861</x:v>
      </x:c>
      <x:c r="H2862" t="str">
        <x:v>pessoa02861@example.invalid</x:v>
      </x:c>
      <x:c r="I2862" t="str">
        <x:v>FONE-SIM-02861</x:v>
      </x:c>
      <x:c r="J2862" t="str">
        <x:v>Ativo</x:v>
      </x:c>
      <x:c r="K2862" s="16" t="str">
        <x:v>SINTETICO</x:v>
      </x:c>
    </x:row>
    <x:row r="2863" ht="28" customHeight="1">
      <x:c r="A2863" s="12" t="str">
        <x:v>PES-SIM-02862</x:v>
      </x:c>
      <x:c r="B2863" s="14" t="str">
        <x:v>Helena Costa Rodrigues</x:v>
      </x:c>
      <x:c r="C2863" s="20" t="n">
        <x:v>42974</x:v>
      </x:c>
      <x:c r="D2863" t="n">
        <x:v>9</x:v>
      </x:c>
      <x:c r="E2863" s="12" t="str">
        <x:v>DOM-SIM-0362</x:v>
      </x:c>
      <x:c r="F2863" t="str">
        <x:v>Filho(a)</x:v>
      </x:c>
      <x:c r="G2863" t="str">
        <x:v>CPF-SIM-02862</x:v>
      </x:c>
      <x:c r="H2863" t="str">
        <x:v>pessoa02862@example.invalid</x:v>
      </x:c>
      <x:c r="I2863" t="str">
        <x:v>FONE-SIM-02862</x:v>
      </x:c>
      <x:c r="J2863" t="str">
        <x:v>Ativo</x:v>
      </x:c>
      <x:c r="K2863" s="16" t="str">
        <x:v>SINTETICO</x:v>
      </x:c>
    </x:row>
    <x:row r="2864" ht="28" customHeight="1">
      <x:c r="A2864" s="12" t="str">
        <x:v>PES-SIM-02863</x:v>
      </x:c>
      <x:c r="B2864" s="14" t="str">
        <x:v>Joaquim Castro Pacheco</x:v>
      </x:c>
      <x:c r="C2864" s="20" t="n">
        <x:v>42990</x:v>
      </x:c>
      <x:c r="D2864" t="n">
        <x:v>9</x:v>
      </x:c>
      <x:c r="E2864" s="12" t="str">
        <x:v>DOM-SIM-0363</x:v>
      </x:c>
      <x:c r="F2864" t="str">
        <x:v>Filho(a)</x:v>
      </x:c>
      <x:c r="G2864" t="str">
        <x:v>CPF-SIM-02863</x:v>
      </x:c>
      <x:c r="H2864" t="str">
        <x:v>pessoa02863@example.invalid</x:v>
      </x:c>
      <x:c r="I2864" t="str">
        <x:v>FONE-SIM-02863</x:v>
      </x:c>
      <x:c r="J2864" t="str">
        <x:v>Ativo</x:v>
      </x:c>
      <x:c r="K2864" s="16" t="str">
        <x:v>SINTETICO</x:v>
      </x:c>
    </x:row>
    <x:row r="2865" ht="28" customHeight="1">
      <x:c r="A2865" s="12" t="str">
        <x:v>PES-SIM-02864</x:v>
      </x:c>
      <x:c r="B2865" s="14" t="str">
        <x:v>Samuel Mendes Paiva</x:v>
      </x:c>
      <x:c r="C2865" s="20" t="n">
        <x:v>42851</x:v>
      </x:c>
      <x:c r="D2865" t="n">
        <x:v>9</x:v>
      </x:c>
      <x:c r="E2865" s="12" t="str">
        <x:v>DOM-SIM-0364</x:v>
      </x:c>
      <x:c r="F2865" t="str">
        <x:v>Filho(a)</x:v>
      </x:c>
      <x:c r="G2865" t="str">
        <x:v>CPF-SIM-02864</x:v>
      </x:c>
      <x:c r="H2865" t="str">
        <x:v>pessoa02864@example.invalid</x:v>
      </x:c>
      <x:c r="I2865" t="str">
        <x:v>FONE-SIM-02864</x:v>
      </x:c>
      <x:c r="J2865" t="str">
        <x:v>Ativo</x:v>
      </x:c>
      <x:c r="K2865" s="16" t="str">
        <x:v>SINTETICO</x:v>
      </x:c>
    </x:row>
    <x:row r="2866" ht="28" customHeight="1">
      <x:c r="A2866" s="12" t="str">
        <x:v>PES-SIM-02865</x:v>
      </x:c>
      <x:c r="B2866" s="14" t="str">
        <x:v>Luís Queiroz Machado</x:v>
      </x:c>
      <x:c r="C2866" s="20" t="n">
        <x:v>42990</x:v>
      </x:c>
      <x:c r="D2866" t="n">
        <x:v>9</x:v>
      </x:c>
      <x:c r="E2866" s="12" t="str">
        <x:v>DOM-SIM-0365</x:v>
      </x:c>
      <x:c r="F2866" t="str">
        <x:v>Filho(a)</x:v>
      </x:c>
      <x:c r="G2866" t="str">
        <x:v>CPF-SIM-02865</x:v>
      </x:c>
      <x:c r="H2866" t="str">
        <x:v>pessoa02865@example.invalid</x:v>
      </x:c>
      <x:c r="I2866" t="str">
        <x:v>FONE-SIM-02865</x:v>
      </x:c>
      <x:c r="J2866" t="str">
        <x:v>Ativo</x:v>
      </x:c>
      <x:c r="K2866" s="16" t="str">
        <x:v>SINTETICO</x:v>
      </x:c>
    </x:row>
    <x:row r="2867" ht="28" customHeight="1">
      <x:c r="A2867" s="12" t="str">
        <x:v>PES-SIM-02866</x:v>
      </x:c>
      <x:c r="B2867" s="14" t="str">
        <x:v>Paulo Ribeiro Medeiros</x:v>
      </x:c>
      <x:c r="C2867" s="20" t="n">
        <x:v>42858</x:v>
      </x:c>
      <x:c r="D2867" t="n">
        <x:v>9</x:v>
      </x:c>
      <x:c r="E2867" s="12" t="str">
        <x:v>DOM-SIM-0366</x:v>
      </x:c>
      <x:c r="F2867" t="str">
        <x:v>Filho(a)</x:v>
      </x:c>
      <x:c r="G2867" t="str">
        <x:v>CPF-SIM-02866</x:v>
      </x:c>
      <x:c r="H2867" t="str">
        <x:v>pessoa02866@example.invalid</x:v>
      </x:c>
      <x:c r="I2867" t="str">
        <x:v>FONE-SIM-02866</x:v>
      </x:c>
      <x:c r="J2867" t="str">
        <x:v>Ativo</x:v>
      </x:c>
      <x:c r="K2867" s="16" t="str">
        <x:v>SINTETICO</x:v>
      </x:c>
    </x:row>
    <x:row r="2868" ht="28" customHeight="1">
      <x:c r="A2868" s="12" t="str">
        <x:v>PES-SIM-02867</x:v>
      </x:c>
      <x:c r="B2868" s="14" t="str">
        <x:v>João Fonseca Carvalho</x:v>
      </x:c>
      <x:c r="C2868" s="20" t="n">
        <x:v>42931</x:v>
      </x:c>
      <x:c r="D2868" t="n">
        <x:v>9</x:v>
      </x:c>
      <x:c r="E2868" s="12" t="str">
        <x:v>DOM-SIM-0367</x:v>
      </x:c>
      <x:c r="F2868" t="str">
        <x:v>Filho(a)</x:v>
      </x:c>
      <x:c r="G2868" t="str">
        <x:v>CPF-SIM-02867</x:v>
      </x:c>
      <x:c r="H2868" t="str">
        <x:v>pessoa02867@example.invalid</x:v>
      </x:c>
      <x:c r="I2868" t="str">
        <x:v>FONE-SIM-02867</x:v>
      </x:c>
      <x:c r="J2868" t="str">
        <x:v>Ativo</x:v>
      </x:c>
      <x:c r="K2868" s="16" t="str">
        <x:v>SINTETICO</x:v>
      </x:c>
    </x:row>
    <x:row r="2869" ht="28" customHeight="1">
      <x:c r="A2869" s="12" t="str">
        <x:v>PES-SIM-02868</x:v>
      </x:c>
      <x:c r="B2869" s="14" t="str">
        <x:v>Felipe Ferreira Monteiro</x:v>
      </x:c>
      <x:c r="C2869" s="20" t="n">
        <x:v>42843</x:v>
      </x:c>
      <x:c r="D2869" t="n">
        <x:v>9</x:v>
      </x:c>
      <x:c r="E2869" s="12" t="str">
        <x:v>DOM-SIM-0368</x:v>
      </x:c>
      <x:c r="F2869" t="str">
        <x:v>Filho(a)</x:v>
      </x:c>
      <x:c r="G2869" t="str">
        <x:v>CPF-SIM-02868</x:v>
      </x:c>
      <x:c r="H2869" t="str">
        <x:v>pessoa02868@example.invalid</x:v>
      </x:c>
      <x:c r="I2869" t="str">
        <x:v>FONE-SIM-02868</x:v>
      </x:c>
      <x:c r="J2869" t="str">
        <x:v>Ativo</x:v>
      </x:c>
      <x:c r="K2869" s="16" t="str">
        <x:v>SINTETICO</x:v>
      </x:c>
    </x:row>
    <x:row r="2870" ht="28" customHeight="1">
      <x:c r="A2870" s="12" t="str">
        <x:v>PES-SIM-02869</x:v>
      </x:c>
      <x:c r="B2870" s="14" t="str">
        <x:v>Larissa Melo Ribeiro</x:v>
      </x:c>
      <x:c r="C2870" s="20" t="n">
        <x:v>42873</x:v>
      </x:c>
      <x:c r="D2870" t="n">
        <x:v>9</x:v>
      </x:c>
      <x:c r="E2870" s="12" t="str">
        <x:v>DOM-SIM-0369</x:v>
      </x:c>
      <x:c r="F2870" t="str">
        <x:v>Filho(a)</x:v>
      </x:c>
      <x:c r="G2870" t="str">
        <x:v>CPF-SIM-02869</x:v>
      </x:c>
      <x:c r="H2870" t="str">
        <x:v>pessoa02869@example.invalid</x:v>
      </x:c>
      <x:c r="I2870" t="str">
        <x:v>FONE-SIM-02869</x:v>
      </x:c>
      <x:c r="J2870" t="str">
        <x:v>Ativo</x:v>
      </x:c>
      <x:c r="K2870" s="16" t="str">
        <x:v>SINTETICO</x:v>
      </x:c>
    </x:row>
    <x:row r="2871" ht="28" customHeight="1">
      <x:c r="A2871" s="12" t="str">
        <x:v>PES-SIM-02870</x:v>
      </x:c>
      <x:c r="B2871" s="14" t="str">
        <x:v>Ana Barbosa Ribeiro</x:v>
      </x:c>
      <x:c r="C2871" s="20" t="n">
        <x:v>42909</x:v>
      </x:c>
      <x:c r="D2871" t="n">
        <x:v>9</x:v>
      </x:c>
      <x:c r="E2871" s="12" t="str">
        <x:v>DOM-SIM-0370</x:v>
      </x:c>
      <x:c r="F2871" t="str">
        <x:v>Filho(a)</x:v>
      </x:c>
      <x:c r="G2871" t="str">
        <x:v>CPF-SIM-02870</x:v>
      </x:c>
      <x:c r="H2871" t="str">
        <x:v>pessoa02870@example.invalid</x:v>
      </x:c>
      <x:c r="I2871" t="str">
        <x:v>FONE-SIM-02870</x:v>
      </x:c>
      <x:c r="J2871" t="str">
        <x:v>Ativo</x:v>
      </x:c>
      <x:c r="K2871" s="16" t="str">
        <x:v>SINTETICO</x:v>
      </x:c>
    </x:row>
    <x:row r="2872" ht="28" customHeight="1">
      <x:c r="A2872" s="12" t="str">
        <x:v>PES-SIM-02871</x:v>
      </x:c>
      <x:c r="B2872" s="14" t="str">
        <x:v>Camila Lima Farias</x:v>
      </x:c>
      <x:c r="C2872" s="20" t="n">
        <x:v>42761</x:v>
      </x:c>
      <x:c r="D2872" t="n">
        <x:v>9</x:v>
      </x:c>
      <x:c r="E2872" s="12" t="str">
        <x:v>DOM-SIM-0371</x:v>
      </x:c>
      <x:c r="F2872" t="str">
        <x:v>Filho(a)</x:v>
      </x:c>
      <x:c r="G2872" t="str">
        <x:v>CPF-SIM-02871</x:v>
      </x:c>
      <x:c r="H2872" t="str">
        <x:v>pessoa02871@example.invalid</x:v>
      </x:c>
      <x:c r="I2872" t="str">
        <x:v>FONE-SIM-02871</x:v>
      </x:c>
      <x:c r="J2872" t="str">
        <x:v>Ativo</x:v>
      </x:c>
      <x:c r="K2872" s="16" t="str">
        <x:v>SINTETICO</x:v>
      </x:c>
    </x:row>
    <x:row r="2873" ht="28" customHeight="1">
      <x:c r="A2873" s="12" t="str">
        <x:v>PES-SIM-02872</x:v>
      </x:c>
      <x:c r="B2873" s="14" t="str">
        <x:v>Helena Machado Alves</x:v>
      </x:c>
      <x:c r="C2873" s="20" t="n">
        <x:v>42761</x:v>
      </x:c>
      <x:c r="D2873" t="n">
        <x:v>9</x:v>
      </x:c>
      <x:c r="E2873" s="12" t="str">
        <x:v>DOM-SIM-0372</x:v>
      </x:c>
      <x:c r="F2873" t="str">
        <x:v>Filho(a)</x:v>
      </x:c>
      <x:c r="G2873" t="str">
        <x:v>CPF-SIM-02872</x:v>
      </x:c>
      <x:c r="H2873" t="str">
        <x:v>pessoa02872@example.invalid</x:v>
      </x:c>
      <x:c r="I2873" t="str">
        <x:v>FONE-SIM-02872</x:v>
      </x:c>
      <x:c r="J2873" t="str">
        <x:v>Ativo</x:v>
      </x:c>
      <x:c r="K2873" s="16" t="str">
        <x:v>SINTETICO</x:v>
      </x:c>
    </x:row>
    <x:row r="2874" ht="28" customHeight="1">
      <x:c r="A2874" s="12" t="str">
        <x:v>PES-SIM-02873</x:v>
      </x:c>
      <x:c r="B2874" s="14" t="str">
        <x:v>Ester Gomes Nogueira</x:v>
      </x:c>
      <x:c r="C2874" s="20" t="n">
        <x:v>42791</x:v>
      </x:c>
      <x:c r="D2874" t="n">
        <x:v>9</x:v>
      </x:c>
      <x:c r="E2874" s="12" t="str">
        <x:v>DOM-SIM-0373</x:v>
      </x:c>
      <x:c r="F2874" t="str">
        <x:v>Filho(a)</x:v>
      </x:c>
      <x:c r="G2874" t="str">
        <x:v>CPF-SIM-02873</x:v>
      </x:c>
      <x:c r="H2874" t="str">
        <x:v>pessoa02873@example.invalid</x:v>
      </x:c>
      <x:c r="I2874" t="str">
        <x:v>FONE-SIM-02873</x:v>
      </x:c>
      <x:c r="J2874" t="str">
        <x:v>Ativo</x:v>
      </x:c>
      <x:c r="K2874" s="16" t="str">
        <x:v>SINTETICO</x:v>
      </x:c>
    </x:row>
    <x:row r="2875" ht="28" customHeight="1">
      <x:c r="A2875" s="12" t="str">
        <x:v>PES-SIM-02874</x:v>
      </x:c>
      <x:c r="B2875" s="14" t="str">
        <x:v>Daniela Melo Soares</x:v>
      </x:c>
      <x:c r="C2875" s="20" t="n">
        <x:v>42859</x:v>
      </x:c>
      <x:c r="D2875" t="n">
        <x:v>9</x:v>
      </x:c>
      <x:c r="E2875" s="12" t="str">
        <x:v>DOM-SIM-0374</x:v>
      </x:c>
      <x:c r="F2875" t="str">
        <x:v>Filho(a)</x:v>
      </x:c>
      <x:c r="G2875" t="str">
        <x:v>CPF-SIM-02874</x:v>
      </x:c>
      <x:c r="H2875" t="str">
        <x:v>pessoa02874@example.invalid</x:v>
      </x:c>
      <x:c r="I2875" t="str">
        <x:v>FONE-SIM-02874</x:v>
      </x:c>
      <x:c r="J2875" t="str">
        <x:v>Ativo</x:v>
      </x:c>
      <x:c r="K2875" s="16" t="str">
        <x:v>SINTETICO</x:v>
      </x:c>
    </x:row>
    <x:row r="2876" ht="28" customHeight="1">
      <x:c r="A2876" s="12" t="str">
        <x:v>PES-SIM-02875</x:v>
      </x:c>
      <x:c r="B2876" s="14" t="str">
        <x:v>Renata Castro Cardoso</x:v>
      </x:c>
      <x:c r="C2876" s="20" t="n">
        <x:v>42868</x:v>
      </x:c>
      <x:c r="D2876" t="n">
        <x:v>9</x:v>
      </x:c>
      <x:c r="E2876" s="12" t="str">
        <x:v>DOM-SIM-0375</x:v>
      </x:c>
      <x:c r="F2876" t="str">
        <x:v>Filho(a)</x:v>
      </x:c>
      <x:c r="G2876" t="str">
        <x:v>CPF-SIM-02875</x:v>
      </x:c>
      <x:c r="H2876" t="str">
        <x:v>pessoa02875@example.invalid</x:v>
      </x:c>
      <x:c r="I2876" t="str">
        <x:v>FONE-SIM-02875</x:v>
      </x:c>
      <x:c r="J2876" t="str">
        <x:v>Ativo</x:v>
      </x:c>
      <x:c r="K2876" s="16" t="str">
        <x:v>SINTETICO</x:v>
      </x:c>
    </x:row>
    <x:row r="2877" ht="28" customHeight="1">
      <x:c r="A2877" s="12" t="str">
        <x:v>PES-SIM-02876</x:v>
      </x:c>
      <x:c r="B2877" s="14" t="str">
        <x:v>Valentina Cruz Borges</x:v>
      </x:c>
      <x:c r="C2877" s="20" t="n">
        <x:v>42714</x:v>
      </x:c>
      <x:c r="D2877" t="n">
        <x:v>9</x:v>
      </x:c>
      <x:c r="E2877" s="12" t="str">
        <x:v>DOM-SIM-0376</x:v>
      </x:c>
      <x:c r="F2877" t="str">
        <x:v>Filho(a)</x:v>
      </x:c>
      <x:c r="G2877" t="str">
        <x:v>CPF-SIM-02876</x:v>
      </x:c>
      <x:c r="H2877" t="str">
        <x:v>pessoa02876@example.invalid</x:v>
      </x:c>
      <x:c r="I2877" t="str">
        <x:v>FONE-SIM-02876</x:v>
      </x:c>
      <x:c r="J2877" t="str">
        <x:v>Ativo</x:v>
      </x:c>
      <x:c r="K2877" s="16" t="str">
        <x:v>SINTETICO</x:v>
      </x:c>
    </x:row>
    <x:row r="2878" ht="28" customHeight="1">
      <x:c r="A2878" s="12" t="str">
        <x:v>PES-SIM-02877</x:v>
      </x:c>
      <x:c r="B2878" s="14" t="str">
        <x:v>Renato Melo Rocha</x:v>
      </x:c>
      <x:c r="C2878" s="20" t="n">
        <x:v>42729</x:v>
      </x:c>
      <x:c r="D2878" t="n">
        <x:v>9</x:v>
      </x:c>
      <x:c r="E2878" s="12" t="str">
        <x:v>DOM-SIM-0377</x:v>
      </x:c>
      <x:c r="F2878" t="str">
        <x:v>Filho(a)</x:v>
      </x:c>
      <x:c r="G2878" t="str">
        <x:v>CPF-SIM-02877</x:v>
      </x:c>
      <x:c r="H2878" t="str">
        <x:v>pessoa02877@example.invalid</x:v>
      </x:c>
      <x:c r="I2878" t="str">
        <x:v>FONE-SIM-02877</x:v>
      </x:c>
      <x:c r="J2878" t="str">
        <x:v>Ativo</x:v>
      </x:c>
      <x:c r="K2878" s="16" t="str">
        <x:v>SINTETICO</x:v>
      </x:c>
    </x:row>
    <x:row r="2879" ht="28" customHeight="1">
      <x:c r="A2879" s="12" t="str">
        <x:v>PES-SIM-02878</x:v>
      </x:c>
      <x:c r="B2879" s="14" t="str">
        <x:v>Carolina Dias Santana</x:v>
      </x:c>
      <x:c r="C2879" s="20" t="n">
        <x:v>42949</x:v>
      </x:c>
      <x:c r="D2879" t="n">
        <x:v>9</x:v>
      </x:c>
      <x:c r="E2879" s="12" t="str">
        <x:v>DOM-SIM-0378</x:v>
      </x:c>
      <x:c r="F2879" t="str">
        <x:v>Filho(a)</x:v>
      </x:c>
      <x:c r="G2879" t="str">
        <x:v>CPF-SIM-02878</x:v>
      </x:c>
      <x:c r="H2879" t="str">
        <x:v>pessoa02878@example.invalid</x:v>
      </x:c>
      <x:c r="I2879" t="str">
        <x:v>FONE-SIM-02878</x:v>
      </x:c>
      <x:c r="J2879" t="str">
        <x:v>Ativo</x:v>
      </x:c>
      <x:c r="K2879" s="16" t="str">
        <x:v>SINTETICO</x:v>
      </x:c>
    </x:row>
    <x:row r="2880" ht="28" customHeight="1">
      <x:c r="A2880" s="12" t="str">
        <x:v>PES-SIM-02879</x:v>
      </x:c>
      <x:c r="B2880" s="14" t="str">
        <x:v>Miguel Castro Batista</x:v>
      </x:c>
      <x:c r="C2880" s="20" t="n">
        <x:v>42831</x:v>
      </x:c>
      <x:c r="D2880" t="n">
        <x:v>9</x:v>
      </x:c>
      <x:c r="E2880" s="12" t="str">
        <x:v>DOM-SIM-0379</x:v>
      </x:c>
      <x:c r="F2880" t="str">
        <x:v>Filho(a)</x:v>
      </x:c>
      <x:c r="G2880" t="str">
        <x:v>CPF-SIM-02879</x:v>
      </x:c>
      <x:c r="H2880" t="str">
        <x:v>pessoa02879@example.invalid</x:v>
      </x:c>
      <x:c r="I2880" t="str">
        <x:v>FONE-SIM-02879</x:v>
      </x:c>
      <x:c r="J2880" t="str">
        <x:v>Ativo</x:v>
      </x:c>
      <x:c r="K2880" s="16" t="str">
        <x:v>SINTETICO</x:v>
      </x:c>
    </x:row>
    <x:row r="2881" ht="28" customHeight="1">
      <x:c r="A2881" s="12" t="str">
        <x:v>PES-SIM-02880</x:v>
      </x:c>
      <x:c r="B2881" s="14" t="str">
        <x:v>Leandro Lima Martins</x:v>
      </x:c>
      <x:c r="C2881" s="20" t="n">
        <x:v>42401</x:v>
      </x:c>
      <x:c r="D2881" t="n">
        <x:v>10</x:v>
      </x:c>
      <x:c r="E2881" s="12" t="str">
        <x:v>DOM-SIM-0380</x:v>
      </x:c>
      <x:c r="F2881" t="str">
        <x:v>Filho(a)</x:v>
      </x:c>
      <x:c r="G2881" t="str">
        <x:v>CPF-SIM-02880</x:v>
      </x:c>
      <x:c r="H2881" t="str">
        <x:v>pessoa02880@example.invalid</x:v>
      </x:c>
      <x:c r="I2881" t="str">
        <x:v>FONE-SIM-02880</x:v>
      </x:c>
      <x:c r="J2881" t="str">
        <x:v>Ativo</x:v>
      </x:c>
      <x:c r="K2881" s="16" t="str">
        <x:v>SINTETICO</x:v>
      </x:c>
    </x:row>
    <x:row r="2882" ht="28" customHeight="1">
      <x:c r="A2882" s="12" t="str">
        <x:v>PES-SIM-02881</x:v>
      </x:c>
      <x:c r="B2882" s="14" t="str">
        <x:v>Vanessa Fernandes Macedo</x:v>
      </x:c>
      <x:c r="C2882" s="20" t="n">
        <x:v>42476</x:v>
      </x:c>
      <x:c r="D2882" t="n">
        <x:v>10</x:v>
      </x:c>
      <x:c r="E2882" s="12" t="str">
        <x:v>DOM-SIM-0381</x:v>
      </x:c>
      <x:c r="F2882" t="str">
        <x:v>Filho(a)</x:v>
      </x:c>
      <x:c r="G2882" t="str">
        <x:v>CPF-SIM-02881</x:v>
      </x:c>
      <x:c r="H2882" t="str">
        <x:v>pessoa02881@example.invalid</x:v>
      </x:c>
      <x:c r="I2882" t="str">
        <x:v>FONE-SIM-02881</x:v>
      </x:c>
      <x:c r="J2882" t="str">
        <x:v>Ativo</x:v>
      </x:c>
      <x:c r="K2882" s="16" t="str">
        <x:v>SINTETICO</x:v>
      </x:c>
    </x:row>
    <x:row r="2883" ht="28" customHeight="1">
      <x:c r="A2883" s="12" t="str">
        <x:v>PES-SIM-02882</x:v>
      </x:c>
      <x:c r="B2883" s="14" t="str">
        <x:v>André Moreira Vieira</x:v>
      </x:c>
      <x:c r="C2883" s="20" t="n">
        <x:v>42486</x:v>
      </x:c>
      <x:c r="D2883" t="n">
        <x:v>10</x:v>
      </x:c>
      <x:c r="E2883" s="12" t="str">
        <x:v>DOM-SIM-0382</x:v>
      </x:c>
      <x:c r="F2883" t="str">
        <x:v>Filho(a)</x:v>
      </x:c>
      <x:c r="G2883" t="str">
        <x:v>CPF-SIM-02882</x:v>
      </x:c>
      <x:c r="H2883" t="str">
        <x:v>pessoa02882@example.invalid</x:v>
      </x:c>
      <x:c r="I2883" t="str">
        <x:v>FONE-SIM-02882</x:v>
      </x:c>
      <x:c r="J2883" t="str">
        <x:v>Ativo</x:v>
      </x:c>
      <x:c r="K2883" s="16" t="str">
        <x:v>SINTETICO</x:v>
      </x:c>
    </x:row>
    <x:row r="2884" ht="28" customHeight="1">
      <x:c r="A2884" s="12" t="str">
        <x:v>PES-SIM-02883</x:v>
      </x:c>
      <x:c r="B2884" s="14" t="str">
        <x:v>Fabiana Silva Pacheco</x:v>
      </x:c>
      <x:c r="C2884" s="20" t="n">
        <x:v>42397</x:v>
      </x:c>
      <x:c r="D2884" t="n">
        <x:v>10</x:v>
      </x:c>
      <x:c r="E2884" s="12" t="str">
        <x:v>DOM-SIM-0383</x:v>
      </x:c>
      <x:c r="F2884" t="str">
        <x:v>Filho(a)</x:v>
      </x:c>
      <x:c r="G2884" t="str">
        <x:v>CPF-SIM-02883</x:v>
      </x:c>
      <x:c r="H2884" t="str">
        <x:v>pessoa02883@example.invalid</x:v>
      </x:c>
      <x:c r="I2884" t="str">
        <x:v>FONE-SIM-02883</x:v>
      </x:c>
      <x:c r="J2884" t="str">
        <x:v>Ativo</x:v>
      </x:c>
      <x:c r="K2884" s="16" t="str">
        <x:v>SINTETICO</x:v>
      </x:c>
    </x:row>
    <x:row r="2885" ht="28" customHeight="1">
      <x:c r="A2885" s="12" t="str">
        <x:v>PES-SIM-02884</x:v>
      </x:c>
      <x:c r="B2885" s="14" t="str">
        <x:v>Vitor Barros Vieira</x:v>
      </x:c>
      <x:c r="C2885" s="20" t="n">
        <x:v>42501</x:v>
      </x:c>
      <x:c r="D2885" t="n">
        <x:v>10</x:v>
      </x:c>
      <x:c r="E2885" s="12" t="str">
        <x:v>DOM-SIM-0384</x:v>
      </x:c>
      <x:c r="F2885" t="str">
        <x:v>Filho(a)</x:v>
      </x:c>
      <x:c r="G2885" t="str">
        <x:v>CPF-SIM-02884</x:v>
      </x:c>
      <x:c r="H2885" t="str">
        <x:v>pessoa02884@example.invalid</x:v>
      </x:c>
      <x:c r="I2885" t="str">
        <x:v>FONE-SIM-02884</x:v>
      </x:c>
      <x:c r="J2885" t="str">
        <x:v>Ativo</x:v>
      </x:c>
      <x:c r="K2885" s="16" t="str">
        <x:v>SINTETICO</x:v>
      </x:c>
    </x:row>
    <x:row r="2886" ht="28" customHeight="1">
      <x:c r="A2886" s="12" t="str">
        <x:v>PES-SIM-02885</x:v>
      </x:c>
      <x:c r="B2886" s="14" t="str">
        <x:v>Adriano Nogueira Moreira</x:v>
      </x:c>
      <x:c r="C2886" s="20" t="n">
        <x:v>42411</x:v>
      </x:c>
      <x:c r="D2886" t="n">
        <x:v>10</x:v>
      </x:c>
      <x:c r="E2886" s="12" t="str">
        <x:v>DOM-SIM-0385</x:v>
      </x:c>
      <x:c r="F2886" t="str">
        <x:v>Filho(a)</x:v>
      </x:c>
      <x:c r="G2886" t="str">
        <x:v>CPF-SIM-02885</x:v>
      </x:c>
      <x:c r="H2886" t="str">
        <x:v>pessoa02885@example.invalid</x:v>
      </x:c>
      <x:c r="I2886" t="str">
        <x:v>FONE-SIM-02885</x:v>
      </x:c>
      <x:c r="J2886" t="str">
        <x:v>Ativo</x:v>
      </x:c>
      <x:c r="K2886" s="16" t="str">
        <x:v>SINTETICO</x:v>
      </x:c>
    </x:row>
    <x:row r="2887" ht="28" customHeight="1">
      <x:c r="A2887" s="12" t="str">
        <x:v>PES-SIM-02886</x:v>
      </x:c>
      <x:c r="B2887" s="14" t="str">
        <x:v>Ester Gonçalves Castro</x:v>
      </x:c>
      <x:c r="C2887" s="20" t="n">
        <x:v>42617</x:v>
      </x:c>
      <x:c r="D2887" t="n">
        <x:v>10</x:v>
      </x:c>
      <x:c r="E2887" s="12" t="str">
        <x:v>DOM-SIM-0386</x:v>
      </x:c>
      <x:c r="F2887" t="str">
        <x:v>Filho(a)</x:v>
      </x:c>
      <x:c r="G2887" t="str">
        <x:v>CPF-SIM-02886</x:v>
      </x:c>
      <x:c r="H2887" t="str">
        <x:v>pessoa02886@example.invalid</x:v>
      </x:c>
      <x:c r="I2887" t="str">
        <x:v>FONE-SIM-02886</x:v>
      </x:c>
      <x:c r="J2887" t="str">
        <x:v>Ativo</x:v>
      </x:c>
      <x:c r="K2887" s="16" t="str">
        <x:v>SINTETICO</x:v>
      </x:c>
    </x:row>
    <x:row r="2888" ht="28" customHeight="1">
      <x:c r="A2888" s="12" t="str">
        <x:v>PES-SIM-02887</x:v>
      </x:c>
      <x:c r="B2888" s="14" t="str">
        <x:v>Lucas Souza Campos</x:v>
      </x:c>
      <x:c r="C2888" s="20" t="n">
        <x:v>42531</x:v>
      </x:c>
      <x:c r="D2888" t="n">
        <x:v>10</x:v>
      </x:c>
      <x:c r="E2888" s="12" t="str">
        <x:v>DOM-SIM-0387</x:v>
      </x:c>
      <x:c r="F2888" t="str">
        <x:v>Filho(a)</x:v>
      </x:c>
      <x:c r="G2888" t="str">
        <x:v>CPF-SIM-02887</x:v>
      </x:c>
      <x:c r="H2888" t="str">
        <x:v>pessoa02887@example.invalid</x:v>
      </x:c>
      <x:c r="I2888" t="str">
        <x:v>FONE-SIM-02887</x:v>
      </x:c>
      <x:c r="J2888" t="str">
        <x:v>Ativo</x:v>
      </x:c>
      <x:c r="K2888" s="16" t="str">
        <x:v>SINTETICO</x:v>
      </x:c>
    </x:row>
    <x:row r="2889" ht="28" customHeight="1">
      <x:c r="A2889" s="12" t="str">
        <x:v>PES-SIM-02888</x:v>
      </x:c>
      <x:c r="B2889" s="14" t="str">
        <x:v>Paulo Coelho Sales</x:v>
      </x:c>
      <x:c r="C2889" s="20" t="n">
        <x:v>42509</x:v>
      </x:c>
      <x:c r="D2889" t="n">
        <x:v>10</x:v>
      </x:c>
      <x:c r="E2889" s="12" t="str">
        <x:v>DOM-SIM-0388</x:v>
      </x:c>
      <x:c r="F2889" t="str">
        <x:v>Filho(a)</x:v>
      </x:c>
      <x:c r="G2889" t="str">
        <x:v>CPF-SIM-02888</x:v>
      </x:c>
      <x:c r="H2889" t="str">
        <x:v>pessoa02888@example.invalid</x:v>
      </x:c>
      <x:c r="I2889" t="str">
        <x:v>FONE-SIM-02888</x:v>
      </x:c>
      <x:c r="J2889" t="str">
        <x:v>Ativo</x:v>
      </x:c>
      <x:c r="K2889" s="16" t="str">
        <x:v>SINTETICO</x:v>
      </x:c>
    </x:row>
    <x:row r="2890" ht="28" customHeight="1">
      <x:c r="A2890" s="12" t="str">
        <x:v>PES-SIM-02889</x:v>
      </x:c>
      <x:c r="B2890" s="14" t="str">
        <x:v>Sérgio Coutinho Borges</x:v>
      </x:c>
      <x:c r="C2890" s="20" t="n">
        <x:v>42586</x:v>
      </x:c>
      <x:c r="D2890" t="n">
        <x:v>10</x:v>
      </x:c>
      <x:c r="E2890" s="12" t="str">
        <x:v>DOM-SIM-0389</x:v>
      </x:c>
      <x:c r="F2890" t="str">
        <x:v>Filho(a)</x:v>
      </x:c>
      <x:c r="G2890" t="str">
        <x:v>CPF-SIM-02889</x:v>
      </x:c>
      <x:c r="H2890" t="str">
        <x:v>pessoa02889@example.invalid</x:v>
      </x:c>
      <x:c r="I2890" t="str">
        <x:v>FONE-SIM-02889</x:v>
      </x:c>
      <x:c r="J2890" t="str">
        <x:v>Ativo</x:v>
      </x:c>
      <x:c r="K2890" s="16" t="str">
        <x:v>SINTETICO</x:v>
      </x:c>
    </x:row>
    <x:row r="2891" ht="28" customHeight="1">
      <x:c r="A2891" s="12" t="str">
        <x:v>PES-SIM-02890</x:v>
      </x:c>
      <x:c r="B2891" s="14" t="str">
        <x:v>Renata Oliveira Reis</x:v>
      </x:c>
      <x:c r="C2891" s="20" t="n">
        <x:v>42536</x:v>
      </x:c>
      <x:c r="D2891" t="n">
        <x:v>10</x:v>
      </x:c>
      <x:c r="E2891" s="12" t="str">
        <x:v>DOM-SIM-0390</x:v>
      </x:c>
      <x:c r="F2891" t="str">
        <x:v>Filho(a)</x:v>
      </x:c>
      <x:c r="G2891" t="str">
        <x:v>CPF-SIM-02890</x:v>
      </x:c>
      <x:c r="H2891" t="str">
        <x:v>pessoa02890@example.invalid</x:v>
      </x:c>
      <x:c r="I2891" t="str">
        <x:v>FONE-SIM-02890</x:v>
      </x:c>
      <x:c r="J2891" t="str">
        <x:v>Ativo</x:v>
      </x:c>
      <x:c r="K2891" s="16" t="str">
        <x:v>SINTETICO</x:v>
      </x:c>
    </x:row>
    <x:row r="2892" ht="28" customHeight="1">
      <x:c r="A2892" s="12" t="str">
        <x:v>PES-SIM-02891</x:v>
      </x:c>
      <x:c r="B2892" s="14" t="str">
        <x:v>Hugo Cunha Alves</x:v>
      </x:c>
      <x:c r="C2892" s="20" t="n">
        <x:v>42548</x:v>
      </x:c>
      <x:c r="D2892" t="n">
        <x:v>10</x:v>
      </x:c>
      <x:c r="E2892" s="12" t="str">
        <x:v>DOM-SIM-0391</x:v>
      </x:c>
      <x:c r="F2892" t="str">
        <x:v>Filho(a)</x:v>
      </x:c>
      <x:c r="G2892" t="str">
        <x:v>CPF-SIM-02891</x:v>
      </x:c>
      <x:c r="H2892" t="str">
        <x:v>pessoa02891@example.invalid</x:v>
      </x:c>
      <x:c r="I2892" t="str">
        <x:v>FONE-SIM-02891</x:v>
      </x:c>
      <x:c r="J2892" t="str">
        <x:v>Ativo</x:v>
      </x:c>
      <x:c r="K2892" s="16" t="str">
        <x:v>SINTETICO</x:v>
      </x:c>
    </x:row>
    <x:row r="2893" ht="28" customHeight="1">
      <x:c r="A2893" s="12" t="str">
        <x:v>PES-SIM-02892</x:v>
      </x:c>
      <x:c r="B2893" s="14" t="str">
        <x:v>Ana Duarte Matos</x:v>
      </x:c>
      <x:c r="C2893" s="20" t="n">
        <x:v>42546</x:v>
      </x:c>
      <x:c r="D2893" t="n">
        <x:v>10</x:v>
      </x:c>
      <x:c r="E2893" s="12" t="str">
        <x:v>DOM-SIM-0392</x:v>
      </x:c>
      <x:c r="F2893" t="str">
        <x:v>Filho(a)</x:v>
      </x:c>
      <x:c r="G2893" t="str">
        <x:v>CPF-SIM-02892</x:v>
      </x:c>
      <x:c r="H2893" t="str">
        <x:v>pessoa02892@example.invalid</x:v>
      </x:c>
      <x:c r="I2893" t="str">
        <x:v>FONE-SIM-02892</x:v>
      </x:c>
      <x:c r="J2893" t="str">
        <x:v>Ativo</x:v>
      </x:c>
      <x:c r="K2893" s="16" t="str">
        <x:v>SINTETICO</x:v>
      </x:c>
    </x:row>
    <x:row r="2894" ht="28" customHeight="1">
      <x:c r="A2894" s="12" t="str">
        <x:v>PES-SIM-02893</x:v>
      </x:c>
      <x:c r="B2894" s="14" t="str">
        <x:v>José Freitas Silva</x:v>
      </x:c>
      <x:c r="C2894" s="20" t="n">
        <x:v>42622</x:v>
      </x:c>
      <x:c r="D2894" t="n">
        <x:v>10</x:v>
      </x:c>
      <x:c r="E2894" s="12" t="str">
        <x:v>DOM-SIM-0393</x:v>
      </x:c>
      <x:c r="F2894" t="str">
        <x:v>Filho(a)</x:v>
      </x:c>
      <x:c r="G2894" t="str">
        <x:v>CPF-SIM-02893</x:v>
      </x:c>
      <x:c r="H2894" t="str">
        <x:v>pessoa02893@example.invalid</x:v>
      </x:c>
      <x:c r="I2894" t="str">
        <x:v>FONE-SIM-02893</x:v>
      </x:c>
      <x:c r="J2894" t="str">
        <x:v>Ativo</x:v>
      </x:c>
      <x:c r="K2894" s="16" t="str">
        <x:v>SINTETICO</x:v>
      </x:c>
    </x:row>
    <x:row r="2895" ht="28" customHeight="1">
      <x:c r="A2895" s="12" t="str">
        <x:v>PES-SIM-02894</x:v>
      </x:c>
      <x:c r="B2895" s="14" t="str">
        <x:v>Débora Vieira Barbosa</x:v>
      </x:c>
      <x:c r="C2895" s="20" t="n">
        <x:v>42427</x:v>
      </x:c>
      <x:c r="D2895" t="n">
        <x:v>10</x:v>
      </x:c>
      <x:c r="E2895" s="12" t="str">
        <x:v>DOM-SIM-0394</x:v>
      </x:c>
      <x:c r="F2895" t="str">
        <x:v>Filho(a)</x:v>
      </x:c>
      <x:c r="G2895" t="str">
        <x:v>CPF-SIM-02894</x:v>
      </x:c>
      <x:c r="H2895" t="str">
        <x:v>pessoa02894@example.invalid</x:v>
      </x:c>
      <x:c r="I2895" t="str">
        <x:v>FONE-SIM-02894</x:v>
      </x:c>
      <x:c r="J2895" t="str">
        <x:v>Ativo</x:v>
      </x:c>
      <x:c r="K2895" s="16" t="str">
        <x:v>SINTETICO</x:v>
      </x:c>
    </x:row>
    <x:row r="2896" ht="28" customHeight="1">
      <x:c r="A2896" s="12" t="str">
        <x:v>PES-SIM-02895</x:v>
      </x:c>
      <x:c r="B2896" s="14" t="str">
        <x:v>Gabriel Coutinho Ribeiro</x:v>
      </x:c>
      <x:c r="C2896" s="20" t="n">
        <x:v>42476</x:v>
      </x:c>
      <x:c r="D2896" t="n">
        <x:v>10</x:v>
      </x:c>
      <x:c r="E2896" s="12" t="str">
        <x:v>DOM-SIM-0395</x:v>
      </x:c>
      <x:c r="F2896" t="str">
        <x:v>Filho(a)</x:v>
      </x:c>
      <x:c r="G2896" t="str">
        <x:v>CPF-SIM-02895</x:v>
      </x:c>
      <x:c r="H2896" t="str">
        <x:v>pessoa02895@example.invalid</x:v>
      </x:c>
      <x:c r="I2896" t="str">
        <x:v>FONE-SIM-02895</x:v>
      </x:c>
      <x:c r="J2896" t="str">
        <x:v>Ativo</x:v>
      </x:c>
      <x:c r="K2896" s="16" t="str">
        <x:v>SINTETICO</x:v>
      </x:c>
    </x:row>
    <x:row r="2897" ht="28" customHeight="1">
      <x:c r="A2897" s="12" t="str">
        <x:v>PES-SIM-02896</x:v>
      </x:c>
      <x:c r="B2897" s="14" t="str">
        <x:v>Adriano Reis Barros</x:v>
      </x:c>
      <x:c r="C2897" s="20" t="n">
        <x:v>42415</x:v>
      </x:c>
      <x:c r="D2897" t="n">
        <x:v>10</x:v>
      </x:c>
      <x:c r="E2897" s="12" t="str">
        <x:v>DOM-SIM-0396</x:v>
      </x:c>
      <x:c r="F2897" t="str">
        <x:v>Filho(a)</x:v>
      </x:c>
      <x:c r="G2897" t="str">
        <x:v>CPF-SIM-02896</x:v>
      </x:c>
      <x:c r="H2897" t="str">
        <x:v>pessoa02896@example.invalid</x:v>
      </x:c>
      <x:c r="I2897" t="str">
        <x:v>FONE-SIM-02896</x:v>
      </x:c>
      <x:c r="J2897" t="str">
        <x:v>Ativo</x:v>
      </x:c>
      <x:c r="K2897" s="16" t="str">
        <x:v>SINTETICO</x:v>
      </x:c>
    </x:row>
    <x:row r="2898" ht="28" customHeight="1">
      <x:c r="A2898" s="12" t="str">
        <x:v>PES-SIM-02897</x:v>
      </x:c>
      <x:c r="B2898" s="14" t="str">
        <x:v>Tatiane Reis Matos</x:v>
      </x:c>
      <x:c r="C2898" s="20" t="n">
        <x:v>42347</x:v>
      </x:c>
      <x:c r="D2898" t="n">
        <x:v>10</x:v>
      </x:c>
      <x:c r="E2898" s="12" t="str">
        <x:v>DOM-SIM-0397</x:v>
      </x:c>
      <x:c r="F2898" t="str">
        <x:v>Filho(a)</x:v>
      </x:c>
      <x:c r="G2898" t="str">
        <x:v>CPF-SIM-02897</x:v>
      </x:c>
      <x:c r="H2898" t="str">
        <x:v>pessoa02897@example.invalid</x:v>
      </x:c>
      <x:c r="I2898" t="str">
        <x:v>FONE-SIM-02897</x:v>
      </x:c>
      <x:c r="J2898" t="str">
        <x:v>Ativo</x:v>
      </x:c>
      <x:c r="K2898" s="16" t="str">
        <x:v>SINTETICO</x:v>
      </x:c>
    </x:row>
    <x:row r="2899" ht="28" customHeight="1">
      <x:c r="A2899" s="12" t="str">
        <x:v>PES-SIM-02898</x:v>
      </x:c>
      <x:c r="B2899" s="14" t="str">
        <x:v>Thiago Fernandes Miranda</x:v>
      </x:c>
      <x:c r="C2899" s="20" t="n">
        <x:v>42506</x:v>
      </x:c>
      <x:c r="D2899" t="n">
        <x:v>10</x:v>
      </x:c>
      <x:c r="E2899" s="12" t="str">
        <x:v>DOM-SIM-0398</x:v>
      </x:c>
      <x:c r="F2899" t="str">
        <x:v>Filho(a)</x:v>
      </x:c>
      <x:c r="G2899" t="str">
        <x:v>CPF-SIM-02898</x:v>
      </x:c>
      <x:c r="H2899" t="str">
        <x:v>pessoa02898@example.invalid</x:v>
      </x:c>
      <x:c r="I2899" t="str">
        <x:v>FONE-SIM-02898</x:v>
      </x:c>
      <x:c r="J2899" t="str">
        <x:v>Ativo</x:v>
      </x:c>
      <x:c r="K2899" s="16" t="str">
        <x:v>SINTETICO</x:v>
      </x:c>
    </x:row>
    <x:row r="2900" ht="28" customHeight="1">
      <x:c r="A2900" s="12" t="str">
        <x:v>PES-SIM-02899</x:v>
      </x:c>
      <x:c r="B2900" s="14" t="str">
        <x:v>Pedro Cunha Borges</x:v>
      </x:c>
      <x:c r="C2900" s="20" t="n">
        <x:v>42349</x:v>
      </x:c>
      <x:c r="D2900" t="n">
        <x:v>10</x:v>
      </x:c>
      <x:c r="E2900" s="12" t="str">
        <x:v>DOM-SIM-0399</x:v>
      </x:c>
      <x:c r="F2900" t="str">
        <x:v>Filho(a)</x:v>
      </x:c>
      <x:c r="G2900" t="str">
        <x:v>CPF-SIM-02899</x:v>
      </x:c>
      <x:c r="H2900" t="str">
        <x:v>pessoa02899@example.invalid</x:v>
      </x:c>
      <x:c r="I2900" t="str">
        <x:v>FONE-SIM-02899</x:v>
      </x:c>
      <x:c r="J2900" t="str">
        <x:v>Ativo</x:v>
      </x:c>
      <x:c r="K2900" s="16" t="str">
        <x:v>SINTETICO</x:v>
      </x:c>
    </x:row>
    <x:row r="2901" ht="28" customHeight="1">
      <x:c r="A2901" s="12" t="str">
        <x:v>PES-SIM-02900</x:v>
      </x:c>
      <x:c r="B2901" s="14" t="str">
        <x:v>Fernando Figueiredo Pereira</x:v>
      </x:c>
      <x:c r="C2901" s="20" t="n">
        <x:v>42186</x:v>
      </x:c>
      <x:c r="D2901" t="n">
        <x:v>11</x:v>
      </x:c>
      <x:c r="E2901" s="12" t="str">
        <x:v>DOM-SIM-0400</x:v>
      </x:c>
      <x:c r="F2901" t="str">
        <x:v>Filho(a)</x:v>
      </x:c>
      <x:c r="G2901" t="str">
        <x:v>CPF-SIM-02900</x:v>
      </x:c>
      <x:c r="H2901" t="str">
        <x:v>pessoa02900@example.invalid</x:v>
      </x:c>
      <x:c r="I2901" t="str">
        <x:v>FONE-SIM-02900</x:v>
      </x:c>
      <x:c r="J2901" t="str">
        <x:v>Ativo</x:v>
      </x:c>
      <x:c r="K2901" s="16" t="str">
        <x:v>SINTETICO</x:v>
      </x:c>
    </x:row>
    <x:row r="2902" ht="28" customHeight="1">
      <x:c r="A2902" s="12" t="str">
        <x:v>PES-SIM-02901</x:v>
      </x:c>
      <x:c r="B2902" s="14" t="str">
        <x:v>Paula Dias Ribeiro</x:v>
      </x:c>
      <x:c r="C2902" s="20" t="n">
        <x:v>42137</x:v>
      </x:c>
      <x:c r="D2902" t="n">
        <x:v>11</x:v>
      </x:c>
      <x:c r="E2902" s="12" t="str">
        <x:v>DOM-SIM-0401</x:v>
      </x:c>
      <x:c r="F2902" t="str">
        <x:v>Filho(a)</x:v>
      </x:c>
      <x:c r="G2902" t="str">
        <x:v>CPF-SIM-02901</x:v>
      </x:c>
      <x:c r="H2902" t="str">
        <x:v>pessoa02901@example.invalid</x:v>
      </x:c>
      <x:c r="I2902" t="str">
        <x:v>FONE-SIM-02901</x:v>
      </x:c>
      <x:c r="J2902" t="str">
        <x:v>Ativo</x:v>
      </x:c>
      <x:c r="K2902" s="16" t="str">
        <x:v>SINTETICO</x:v>
      </x:c>
    </x:row>
    <x:row r="2903" ht="28" customHeight="1">
      <x:c r="A2903" s="12" t="str">
        <x:v>PES-SIM-02902</x:v>
      </x:c>
      <x:c r="B2903" s="14" t="str">
        <x:v>Paula Amaral Silva</x:v>
      </x:c>
      <x:c r="C2903" s="20" t="n">
        <x:v>42078</x:v>
      </x:c>
      <x:c r="D2903" t="n">
        <x:v>11</x:v>
      </x:c>
      <x:c r="E2903" s="12" t="str">
        <x:v>DOM-SIM-0402</x:v>
      </x:c>
      <x:c r="F2903" t="str">
        <x:v>Filho(a)</x:v>
      </x:c>
      <x:c r="G2903" t="str">
        <x:v>CPF-SIM-02902</x:v>
      </x:c>
      <x:c r="H2903" t="str">
        <x:v>pessoa02902@example.invalid</x:v>
      </x:c>
      <x:c r="I2903" t="str">
        <x:v>FONE-SIM-02902</x:v>
      </x:c>
      <x:c r="J2903" t="str">
        <x:v>Ativo</x:v>
      </x:c>
      <x:c r="K2903" s="16" t="str">
        <x:v>SINTETICO</x:v>
      </x:c>
    </x:row>
    <x:row r="2904" ht="28" customHeight="1">
      <x:c r="A2904" s="12" t="str">
        <x:v>PES-SIM-02903</x:v>
      </x:c>
      <x:c r="B2904" s="14" t="str">
        <x:v>Fabiana Batista Melo</x:v>
      </x:c>
      <x:c r="C2904" s="20" t="n">
        <x:v>42092</x:v>
      </x:c>
      <x:c r="D2904" t="n">
        <x:v>11</x:v>
      </x:c>
      <x:c r="E2904" s="12" t="str">
        <x:v>DOM-SIM-0403</x:v>
      </x:c>
      <x:c r="F2904" t="str">
        <x:v>Filho(a)</x:v>
      </x:c>
      <x:c r="G2904" t="str">
        <x:v>CPF-SIM-02903</x:v>
      </x:c>
      <x:c r="H2904" t="str">
        <x:v>pessoa02903@example.invalid</x:v>
      </x:c>
      <x:c r="I2904" t="str">
        <x:v>FONE-SIM-02903</x:v>
      </x:c>
      <x:c r="J2904" t="str">
        <x:v>Ativo</x:v>
      </x:c>
      <x:c r="K2904" s="16" t="str">
        <x:v>SINTETICO</x:v>
      </x:c>
    </x:row>
    <x:row r="2905" ht="28" customHeight="1">
      <x:c r="A2905" s="12" t="str">
        <x:v>PES-SIM-02904</x:v>
      </x:c>
      <x:c r="B2905" s="14" t="str">
        <x:v>Fernanda Queiroz Pereira</x:v>
      </x:c>
      <x:c r="C2905" s="20" t="n">
        <x:v>42042</x:v>
      </x:c>
      <x:c r="D2905" t="n">
        <x:v>11</x:v>
      </x:c>
      <x:c r="E2905" s="12" t="str">
        <x:v>DOM-SIM-0404</x:v>
      </x:c>
      <x:c r="F2905" t="str">
        <x:v>Filho(a)</x:v>
      </x:c>
      <x:c r="G2905" t="str">
        <x:v>CPF-SIM-02904</x:v>
      </x:c>
      <x:c r="H2905" t="str">
        <x:v>pessoa02904@example.invalid</x:v>
      </x:c>
      <x:c r="I2905" t="str">
        <x:v>FONE-SIM-02904</x:v>
      </x:c>
      <x:c r="J2905" t="str">
        <x:v>Ativo</x:v>
      </x:c>
      <x:c r="K2905" s="16" t="str">
        <x:v>SINTETICO</x:v>
      </x:c>
    </x:row>
    <x:row r="2906" ht="28" customHeight="1">
      <x:c r="A2906" s="12" t="str">
        <x:v>PES-SIM-02905</x:v>
      </x:c>
      <x:c r="B2906" s="14" t="str">
        <x:v>Sara Azevedo Lopes</x:v>
      </x:c>
      <x:c r="C2906" s="20" t="n">
        <x:v>41988</x:v>
      </x:c>
      <x:c r="D2906" t="n">
        <x:v>11</x:v>
      </x:c>
      <x:c r="E2906" s="12" t="str">
        <x:v>DOM-SIM-0405</x:v>
      </x:c>
      <x:c r="F2906" t="str">
        <x:v>Filho(a)</x:v>
      </x:c>
      <x:c r="G2906" t="str">
        <x:v>CPF-SIM-02905</x:v>
      </x:c>
      <x:c r="H2906" t="str">
        <x:v>pessoa02905@example.invalid</x:v>
      </x:c>
      <x:c r="I2906" t="str">
        <x:v>FONE-SIM-02905</x:v>
      </x:c>
      <x:c r="J2906" t="str">
        <x:v>Ativo</x:v>
      </x:c>
      <x:c r="K2906" s="16" t="str">
        <x:v>SINTETICO</x:v>
      </x:c>
    </x:row>
    <x:row r="2907" ht="28" customHeight="1">
      <x:c r="A2907" s="12" t="str">
        <x:v>PES-SIM-02906</x:v>
      </x:c>
      <x:c r="B2907" s="14" t="str">
        <x:v>Valentina Machado Santana</x:v>
      </x:c>
      <x:c r="C2907" s="20" t="n">
        <x:v>41986</x:v>
      </x:c>
      <x:c r="D2907" t="n">
        <x:v>11</x:v>
      </x:c>
      <x:c r="E2907" s="12" t="str">
        <x:v>DOM-SIM-0406</x:v>
      </x:c>
      <x:c r="F2907" t="str">
        <x:v>Filho(a)</x:v>
      </x:c>
      <x:c r="G2907" t="str">
        <x:v>CPF-SIM-02906</x:v>
      </x:c>
      <x:c r="H2907" t="str">
        <x:v>pessoa02906@example.invalid</x:v>
      </x:c>
      <x:c r="I2907" t="str">
        <x:v>FONE-SIM-02906</x:v>
      </x:c>
      <x:c r="J2907" t="str">
        <x:v>Ativo</x:v>
      </x:c>
      <x:c r="K2907" s="16" t="str">
        <x:v>SINTETICO</x:v>
      </x:c>
    </x:row>
    <x:row r="2908" ht="28" customHeight="1">
      <x:c r="A2908" s="12" t="str">
        <x:v>PES-SIM-02907</x:v>
      </x:c>
      <x:c r="B2908" s="14" t="str">
        <x:v>Samuel Barbosa Costa</x:v>
      </x:c>
      <x:c r="C2908" s="20" t="n">
        <x:v>42192</x:v>
      </x:c>
      <x:c r="D2908" t="n">
        <x:v>11</x:v>
      </x:c>
      <x:c r="E2908" s="12" t="str">
        <x:v>DOM-SIM-0407</x:v>
      </x:c>
      <x:c r="F2908" t="str">
        <x:v>Filho(a)</x:v>
      </x:c>
      <x:c r="G2908" t="str">
        <x:v>CPF-SIM-02907</x:v>
      </x:c>
      <x:c r="H2908" t="str">
        <x:v>pessoa02907@example.invalid</x:v>
      </x:c>
      <x:c r="I2908" t="str">
        <x:v>FONE-SIM-02907</x:v>
      </x:c>
      <x:c r="J2908" t="str">
        <x:v>Ativo</x:v>
      </x:c>
      <x:c r="K2908" s="16" t="str">
        <x:v>SINTETICO</x:v>
      </x:c>
    </x:row>
    <x:row r="2909" ht="28" customHeight="1">
      <x:c r="A2909" s="12" t="str">
        <x:v>PES-SIM-02908</x:v>
      </x:c>
      <x:c r="B2909" s="14" t="str">
        <x:v>Daniela Farias Cruz</x:v>
      </x:c>
      <x:c r="C2909" s="20" t="n">
        <x:v>42147</x:v>
      </x:c>
      <x:c r="D2909" t="n">
        <x:v>11</x:v>
      </x:c>
      <x:c r="E2909" s="12" t="str">
        <x:v>DOM-SIM-0408</x:v>
      </x:c>
      <x:c r="F2909" t="str">
        <x:v>Filho(a)</x:v>
      </x:c>
      <x:c r="G2909" t="str">
        <x:v>CPF-SIM-02908</x:v>
      </x:c>
      <x:c r="H2909" t="str">
        <x:v>pessoa02908@example.invalid</x:v>
      </x:c>
      <x:c r="I2909" t="str">
        <x:v>FONE-SIM-02908</x:v>
      </x:c>
      <x:c r="J2909" t="str">
        <x:v>Ativo</x:v>
      </x:c>
      <x:c r="K2909" s="16" t="str">
        <x:v>SINTETICO</x:v>
      </x:c>
    </x:row>
    <x:row r="2910" ht="28" customHeight="1">
      <x:c r="A2910" s="12" t="str">
        <x:v>PES-SIM-02909</x:v>
      </x:c>
      <x:c r="B2910" s="14" t="str">
        <x:v>Sofia Borges Teixeira</x:v>
      </x:c>
      <x:c r="C2910" s="20" t="n">
        <x:v>42114</x:v>
      </x:c>
      <x:c r="D2910" t="n">
        <x:v>11</x:v>
      </x:c>
      <x:c r="E2910" s="12" t="str">
        <x:v>DOM-SIM-0409</x:v>
      </x:c>
      <x:c r="F2910" t="str">
        <x:v>Filho(a)</x:v>
      </x:c>
      <x:c r="G2910" t="str">
        <x:v>CPF-SIM-02909</x:v>
      </x:c>
      <x:c r="H2910" t="str">
        <x:v>pessoa02909@example.invalid</x:v>
      </x:c>
      <x:c r="I2910" t="str">
        <x:v>FONE-SIM-02909</x:v>
      </x:c>
      <x:c r="J2910" t="str">
        <x:v>Ativo</x:v>
      </x:c>
      <x:c r="K2910" s="16" t="str">
        <x:v>SINTETICO</x:v>
      </x:c>
    </x:row>
    <x:row r="2911" ht="28" customHeight="1">
      <x:c r="A2911" s="12" t="str">
        <x:v>PES-SIM-02910</x:v>
      </x:c>
      <x:c r="B2911" s="14" t="str">
        <x:v>Camila Cunha Mendes</x:v>
      </x:c>
      <x:c r="C2911" s="20" t="n">
        <x:v>42187</x:v>
      </x:c>
      <x:c r="D2911" t="n">
        <x:v>11</x:v>
      </x:c>
      <x:c r="E2911" s="12" t="str">
        <x:v>DOM-SIM-0410</x:v>
      </x:c>
      <x:c r="F2911" t="str">
        <x:v>Filho(a)</x:v>
      </x:c>
      <x:c r="G2911" t="str">
        <x:v>CPF-SIM-02910</x:v>
      </x:c>
      <x:c r="H2911" t="str">
        <x:v>pessoa02910@example.invalid</x:v>
      </x:c>
      <x:c r="I2911" t="str">
        <x:v>FONE-SIM-02910</x:v>
      </x:c>
      <x:c r="J2911" t="str">
        <x:v>Ativo</x:v>
      </x:c>
      <x:c r="K2911" s="16" t="str">
        <x:v>SINTETICO</x:v>
      </x:c>
    </x:row>
    <x:row r="2912" ht="28" customHeight="1">
      <x:c r="A2912" s="12" t="str">
        <x:v>PES-SIM-02911</x:v>
      </x:c>
      <x:c r="B2912" s="14" t="str">
        <x:v>João Moreira Teixeira</x:v>
      </x:c>
      <x:c r="C2912" s="20" t="n">
        <x:v>42040</x:v>
      </x:c>
      <x:c r="D2912" t="n">
        <x:v>11</x:v>
      </x:c>
      <x:c r="E2912" s="12" t="str">
        <x:v>DOM-SIM-0411</x:v>
      </x:c>
      <x:c r="F2912" t="str">
        <x:v>Filho(a)</x:v>
      </x:c>
      <x:c r="G2912" t="str">
        <x:v>CPF-SIM-02911</x:v>
      </x:c>
      <x:c r="H2912" t="str">
        <x:v>pessoa02911@example.invalid</x:v>
      </x:c>
      <x:c r="I2912" t="str">
        <x:v>FONE-SIM-02911</x:v>
      </x:c>
      <x:c r="J2912" t="str">
        <x:v>Ativo</x:v>
      </x:c>
      <x:c r="K2912" s="16" t="str">
        <x:v>SINTETICO</x:v>
      </x:c>
    </x:row>
    <x:row r="2913" ht="28" customHeight="1">
      <x:c r="A2913" s="12" t="str">
        <x:v>PES-SIM-02912</x:v>
      </x:c>
      <x:c r="B2913" s="14" t="str">
        <x:v>Mateus Rodrigues Cruz</x:v>
      </x:c>
      <x:c r="C2913" s="20" t="n">
        <x:v>42083</x:v>
      </x:c>
      <x:c r="D2913" t="n">
        <x:v>11</x:v>
      </x:c>
      <x:c r="E2913" s="12" t="str">
        <x:v>DOM-SIM-0412</x:v>
      </x:c>
      <x:c r="F2913" t="str">
        <x:v>Filho(a)</x:v>
      </x:c>
      <x:c r="G2913" t="str">
        <x:v>CPF-SIM-02912</x:v>
      </x:c>
      <x:c r="H2913" t="str">
        <x:v>pessoa02912@example.invalid</x:v>
      </x:c>
      <x:c r="I2913" t="str">
        <x:v>FONE-SIM-02912</x:v>
      </x:c>
      <x:c r="J2913" t="str">
        <x:v>Ativo</x:v>
      </x:c>
      <x:c r="K2913" s="16" t="str">
        <x:v>SINTETICO</x:v>
      </x:c>
    </x:row>
    <x:row r="2914" ht="28" customHeight="1">
      <x:c r="A2914" s="12" t="str">
        <x:v>PES-SIM-02913</x:v>
      </x:c>
      <x:c r="B2914" s="14" t="str">
        <x:v>Luana Coelho Almeida</x:v>
      </x:c>
      <x:c r="C2914" s="20" t="n">
        <x:v>41997</x:v>
      </x:c>
      <x:c r="D2914" t="n">
        <x:v>11</x:v>
      </x:c>
      <x:c r="E2914" s="12" t="str">
        <x:v>DOM-SIM-0413</x:v>
      </x:c>
      <x:c r="F2914" t="str">
        <x:v>Filho(a)</x:v>
      </x:c>
      <x:c r="G2914" t="str">
        <x:v>CPF-SIM-02913</x:v>
      </x:c>
      <x:c r="H2914" t="str">
        <x:v>pessoa02913@example.invalid</x:v>
      </x:c>
      <x:c r="I2914" t="str">
        <x:v>FONE-SIM-02913</x:v>
      </x:c>
      <x:c r="J2914" t="str">
        <x:v>Ativo</x:v>
      </x:c>
      <x:c r="K2914" s="16" t="str">
        <x:v>SINTETICO</x:v>
      </x:c>
    </x:row>
    <x:row r="2915" ht="28" customHeight="1">
      <x:c r="A2915" s="12" t="str">
        <x:v>PES-SIM-02914</x:v>
      </x:c>
      <x:c r="B2915" s="14" t="str">
        <x:v>Paula Santos Rodrigues</x:v>
      </x:c>
      <x:c r="C2915" s="20" t="n">
        <x:v>42143</x:v>
      </x:c>
      <x:c r="D2915" t="n">
        <x:v>11</x:v>
      </x:c>
      <x:c r="E2915" s="12" t="str">
        <x:v>DOM-SIM-0414</x:v>
      </x:c>
      <x:c r="F2915" t="str">
        <x:v>Filho(a)</x:v>
      </x:c>
      <x:c r="G2915" t="str">
        <x:v>CPF-SIM-02914</x:v>
      </x:c>
      <x:c r="H2915" t="str">
        <x:v>pessoa02914@example.invalid</x:v>
      </x:c>
      <x:c r="I2915" t="str">
        <x:v>FONE-SIM-02914</x:v>
      </x:c>
      <x:c r="J2915" t="str">
        <x:v>Ativo</x:v>
      </x:c>
      <x:c r="K2915" s="16" t="str">
        <x:v>SINTETICO</x:v>
      </x:c>
    </x:row>
    <x:row r="2916" ht="28" customHeight="1">
      <x:c r="A2916" s="12" t="str">
        <x:v>PES-SIM-02915</x:v>
      </x:c>
      <x:c r="B2916" s="14" t="str">
        <x:v>Daniel Freitas Mendes</x:v>
      </x:c>
      <x:c r="C2916" s="20" t="n">
        <x:v>42258</x:v>
      </x:c>
      <x:c r="D2916" t="n">
        <x:v>11</x:v>
      </x:c>
      <x:c r="E2916" s="12" t="str">
        <x:v>DOM-SIM-0415</x:v>
      </x:c>
      <x:c r="F2916" t="str">
        <x:v>Filho(a)</x:v>
      </x:c>
      <x:c r="G2916" t="str">
        <x:v>CPF-SIM-02915</x:v>
      </x:c>
      <x:c r="H2916" t="str">
        <x:v>pessoa02915@example.invalid</x:v>
      </x:c>
      <x:c r="I2916" t="str">
        <x:v>FONE-SIM-02915</x:v>
      </x:c>
      <x:c r="J2916" t="str">
        <x:v>Ativo</x:v>
      </x:c>
      <x:c r="K2916" s="16" t="str">
        <x:v>SINTETICO</x:v>
      </x:c>
    </x:row>
    <x:row r="2917" ht="28" customHeight="1">
      <x:c r="A2917" s="12" t="str">
        <x:v>PES-SIM-02916</x:v>
      </x:c>
      <x:c r="B2917" s="14" t="str">
        <x:v>Henrique Silva Correia</x:v>
      </x:c>
      <x:c r="C2917" s="20" t="n">
        <x:v>42105</x:v>
      </x:c>
      <x:c r="D2917" t="n">
        <x:v>11</x:v>
      </x:c>
      <x:c r="E2917" s="12" t="str">
        <x:v>DOM-SIM-0416</x:v>
      </x:c>
      <x:c r="F2917" t="str">
        <x:v>Filho(a)</x:v>
      </x:c>
      <x:c r="G2917" t="str">
        <x:v>CPF-SIM-02916</x:v>
      </x:c>
      <x:c r="H2917" t="str">
        <x:v>pessoa02916@example.invalid</x:v>
      </x:c>
      <x:c r="I2917" t="str">
        <x:v>FONE-SIM-02916</x:v>
      </x:c>
      <x:c r="J2917" t="str">
        <x:v>Ativo</x:v>
      </x:c>
      <x:c r="K2917" s="16" t="str">
        <x:v>SINTETICO</x:v>
      </x:c>
    </x:row>
    <x:row r="2918" ht="28" customHeight="1">
      <x:c r="A2918" s="12" t="str">
        <x:v>PES-SIM-02917</x:v>
      </x:c>
      <x:c r="B2918" s="14" t="str">
        <x:v>Rafael Peixoto Farias</x:v>
      </x:c>
      <x:c r="C2918" s="20" t="n">
        <x:v>42185</x:v>
      </x:c>
      <x:c r="D2918" t="n">
        <x:v>11</x:v>
      </x:c>
      <x:c r="E2918" s="12" t="str">
        <x:v>DOM-SIM-0417</x:v>
      </x:c>
      <x:c r="F2918" t="str">
        <x:v>Filho(a)</x:v>
      </x:c>
      <x:c r="G2918" t="str">
        <x:v>CPF-SIM-02917</x:v>
      </x:c>
      <x:c r="H2918" t="str">
        <x:v>pessoa02917@example.invalid</x:v>
      </x:c>
      <x:c r="I2918" t="str">
        <x:v>FONE-SIM-02917</x:v>
      </x:c>
      <x:c r="J2918" t="str">
        <x:v>Ativo</x:v>
      </x:c>
      <x:c r="K2918" s="16" t="str">
        <x:v>SINTETICO</x:v>
      </x:c>
    </x:row>
    <x:row r="2919" ht="28" customHeight="1">
      <x:c r="A2919" s="12" t="str">
        <x:v>PES-SIM-02918</x:v>
      </x:c>
      <x:c r="B2919" s="14" t="str">
        <x:v>Luana Carvalho Nogueira</x:v>
      </x:c>
      <x:c r="C2919" s="20" t="n">
        <x:v>42016</x:v>
      </x:c>
      <x:c r="D2919" t="n">
        <x:v>11</x:v>
      </x:c>
      <x:c r="E2919" s="12" t="str">
        <x:v>DOM-SIM-0418</x:v>
      </x:c>
      <x:c r="F2919" t="str">
        <x:v>Filho(a)</x:v>
      </x:c>
      <x:c r="G2919" t="str">
        <x:v>CPF-SIM-02918</x:v>
      </x:c>
      <x:c r="H2919" t="str">
        <x:v>pessoa02918@example.invalid</x:v>
      </x:c>
      <x:c r="I2919" t="str">
        <x:v>FONE-SIM-02918</x:v>
      </x:c>
      <x:c r="J2919" t="str">
        <x:v>Ativo</x:v>
      </x:c>
      <x:c r="K2919" s="16" t="str">
        <x:v>SINTETICO</x:v>
      </x:c>
    </x:row>
    <x:row r="2920" ht="28" customHeight="1">
      <x:c r="A2920" s="12" t="str">
        <x:v>PES-SIM-02919</x:v>
      </x:c>
      <x:c r="B2920" s="14" t="str">
        <x:v>Luís Mendes Matos</x:v>
      </x:c>
      <x:c r="C2920" s="20" t="n">
        <x:v>42125</x:v>
      </x:c>
      <x:c r="D2920" t="n">
        <x:v>11</x:v>
      </x:c>
      <x:c r="E2920" s="12" t="str">
        <x:v>DOM-SIM-0419</x:v>
      </x:c>
      <x:c r="F2920" t="str">
        <x:v>Filho(a)</x:v>
      </x:c>
      <x:c r="G2920" t="str">
        <x:v>CPF-SIM-02919</x:v>
      </x:c>
      <x:c r="H2920" t="str">
        <x:v>pessoa02919@example.invalid</x:v>
      </x:c>
      <x:c r="I2920" t="str">
        <x:v>FONE-SIM-02919</x:v>
      </x:c>
      <x:c r="J2920" t="str">
        <x:v>Ativo</x:v>
      </x:c>
      <x:c r="K2920" s="16" t="str">
        <x:v>SINTETICO</x:v>
      </x:c>
    </x:row>
    <x:row r="2921" ht="28" customHeight="1">
      <x:c r="A2921" s="12" t="str">
        <x:v>PES-SIM-02920</x:v>
      </x:c>
      <x:c r="B2921" s="14" t="str">
        <x:v>Tatiane Torres Miranda</x:v>
      </x:c>
      <x:c r="C2921" s="20" t="n">
        <x:v>41892</x:v>
      </x:c>
      <x:c r="D2921" t="n">
        <x:v>12</x:v>
      </x:c>
      <x:c r="E2921" s="12" t="str">
        <x:v>DOM-SIM-0420</x:v>
      </x:c>
      <x:c r="F2921" t="str">
        <x:v>Filho(a)</x:v>
      </x:c>
      <x:c r="G2921" t="str">
        <x:v>CPF-SIM-02920</x:v>
      </x:c>
      <x:c r="H2921" t="str">
        <x:v>pessoa02920@example.invalid</x:v>
      </x:c>
      <x:c r="I2921" t="str">
        <x:v>FONE-SIM-02920</x:v>
      </x:c>
      <x:c r="J2921" t="str">
        <x:v>Ativo</x:v>
      </x:c>
      <x:c r="K2921" s="16" t="str">
        <x:v>SINTETICO</x:v>
      </x:c>
    </x:row>
    <x:row r="2922" ht="28" customHeight="1">
      <x:c r="A2922" s="12" t="str">
        <x:v>PES-SIM-02921</x:v>
      </x:c>
      <x:c r="B2922" s="14" t="str">
        <x:v>Helena Andrade Martins</x:v>
      </x:c>
      <x:c r="C2922" s="20" t="n">
        <x:v>41901</x:v>
      </x:c>
      <x:c r="D2922" t="n">
        <x:v>12</x:v>
      </x:c>
      <x:c r="E2922" s="12" t="str">
        <x:v>DOM-SIM-0421</x:v>
      </x:c>
      <x:c r="F2922" t="str">
        <x:v>Filho(a)</x:v>
      </x:c>
      <x:c r="G2922" t="str">
        <x:v>CPF-SIM-02921</x:v>
      </x:c>
      <x:c r="H2922" t="str">
        <x:v>pessoa02921@example.invalid</x:v>
      </x:c>
      <x:c r="I2922" t="str">
        <x:v>FONE-SIM-02921</x:v>
      </x:c>
      <x:c r="J2922" t="str">
        <x:v>Ativo</x:v>
      </x:c>
      <x:c r="K2922" s="16" t="str">
        <x:v>SINTETICO</x:v>
      </x:c>
    </x:row>
    <x:row r="2923" ht="28" customHeight="1">
      <x:c r="A2923" s="12" t="str">
        <x:v>PES-SIM-02922</x:v>
      </x:c>
      <x:c r="B2923" s="14" t="str">
        <x:v>André Peixoto Barros</x:v>
      </x:c>
      <x:c r="C2923" s="20" t="n">
        <x:v>41822</x:v>
      </x:c>
      <x:c r="D2923" t="n">
        <x:v>12</x:v>
      </x:c>
      <x:c r="E2923" s="12" t="str">
        <x:v>DOM-SIM-0422</x:v>
      </x:c>
      <x:c r="F2923" t="str">
        <x:v>Filho(a)</x:v>
      </x:c>
      <x:c r="G2923" t="str">
        <x:v>CPF-SIM-02922</x:v>
      </x:c>
      <x:c r="H2923" t="str">
        <x:v>pessoa02922@example.invalid</x:v>
      </x:c>
      <x:c r="I2923" t="str">
        <x:v>FONE-SIM-02922</x:v>
      </x:c>
      <x:c r="J2923" t="str">
        <x:v>Ativo</x:v>
      </x:c>
      <x:c r="K2923" s="16" t="str">
        <x:v>SINTETICO</x:v>
      </x:c>
    </x:row>
    <x:row r="2924" ht="28" customHeight="1">
      <x:c r="A2924" s="12" t="str">
        <x:v>PES-SIM-02923</x:v>
      </x:c>
      <x:c r="B2924" s="14" t="str">
        <x:v>Renato Barbosa Moraes</x:v>
      </x:c>
      <x:c r="C2924" s="20" t="n">
        <x:v>41773</x:v>
      </x:c>
      <x:c r="D2924" t="n">
        <x:v>12</x:v>
      </x:c>
      <x:c r="E2924" s="12" t="str">
        <x:v>DOM-SIM-0423</x:v>
      </x:c>
      <x:c r="F2924" t="str">
        <x:v>Filho(a)</x:v>
      </x:c>
      <x:c r="G2924" t="str">
        <x:v>CPF-SIM-02923</x:v>
      </x:c>
      <x:c r="H2924" t="str">
        <x:v>pessoa02923@example.invalid</x:v>
      </x:c>
      <x:c r="I2924" t="str">
        <x:v>FONE-SIM-02923</x:v>
      </x:c>
      <x:c r="J2924" t="str">
        <x:v>Ativo</x:v>
      </x:c>
      <x:c r="K2924" s="16" t="str">
        <x:v>SINTETICO</x:v>
      </x:c>
    </x:row>
    <x:row r="2925" ht="28" customHeight="1">
      <x:c r="A2925" s="12" t="str">
        <x:v>PES-SIM-02924</x:v>
      </x:c>
      <x:c r="B2925" s="14" t="str">
        <x:v>Leandro Fernandes Amaral</x:v>
      </x:c>
      <x:c r="C2925" s="20" t="n">
        <x:v>41789</x:v>
      </x:c>
      <x:c r="D2925" t="n">
        <x:v>12</x:v>
      </x:c>
      <x:c r="E2925" s="12" t="str">
        <x:v>DOM-SIM-0424</x:v>
      </x:c>
      <x:c r="F2925" t="str">
        <x:v>Filho(a)</x:v>
      </x:c>
      <x:c r="G2925" t="str">
        <x:v>CPF-SIM-02924</x:v>
      </x:c>
      <x:c r="H2925" t="str">
        <x:v>pessoa02924@example.invalid</x:v>
      </x:c>
      <x:c r="I2925" t="str">
        <x:v>FONE-SIM-02924</x:v>
      </x:c>
      <x:c r="J2925" t="str">
        <x:v>Ativo</x:v>
      </x:c>
      <x:c r="K2925" s="16" t="str">
        <x:v>SINTETICO</x:v>
      </x:c>
    </x:row>
    <x:row r="2926" ht="28" customHeight="1">
      <x:c r="A2926" s="12" t="str">
        <x:v>PES-SIM-02925</x:v>
      </x:c>
      <x:c r="B2926" s="14" t="str">
        <x:v>Miguel Fernandes Carvalho</x:v>
      </x:c>
      <x:c r="C2926" s="20" t="n">
        <x:v>41848</x:v>
      </x:c>
      <x:c r="D2926" t="n">
        <x:v>12</x:v>
      </x:c>
      <x:c r="E2926" s="12" t="str">
        <x:v>DOM-SIM-0425</x:v>
      </x:c>
      <x:c r="F2926" t="str">
        <x:v>Filho(a)</x:v>
      </x:c>
      <x:c r="G2926" t="str">
        <x:v>CPF-SIM-02925</x:v>
      </x:c>
      <x:c r="H2926" t="str">
        <x:v>pessoa02925@example.invalid</x:v>
      </x:c>
      <x:c r="I2926" t="str">
        <x:v>FONE-SIM-02925</x:v>
      </x:c>
      <x:c r="J2926" t="str">
        <x:v>Ativo</x:v>
      </x:c>
      <x:c r="K2926" s="16" t="str">
        <x:v>SINTETICO</x:v>
      </x:c>
    </x:row>
    <x:row r="2927" ht="28" customHeight="1">
      <x:c r="A2927" s="12" t="str">
        <x:v>PES-SIM-02926</x:v>
      </x:c>
      <x:c r="B2927" s="14" t="str">
        <x:v>Júlia Dias Araújo</x:v>
      </x:c>
      <x:c r="C2927" s="20" t="n">
        <x:v>41826</x:v>
      </x:c>
      <x:c r="D2927" t="n">
        <x:v>12</x:v>
      </x:c>
      <x:c r="E2927" s="12" t="str">
        <x:v>DOM-SIM-0426</x:v>
      </x:c>
      <x:c r="F2927" t="str">
        <x:v>Filho(a)</x:v>
      </x:c>
      <x:c r="G2927" t="str">
        <x:v>CPF-SIM-02926</x:v>
      </x:c>
      <x:c r="H2927" t="str">
        <x:v>pessoa02926@example.invalid</x:v>
      </x:c>
      <x:c r="I2927" t="str">
        <x:v>FONE-SIM-02926</x:v>
      </x:c>
      <x:c r="J2927" t="str">
        <x:v>Ativo</x:v>
      </x:c>
      <x:c r="K2927" s="16" t="str">
        <x:v>SINTETICO</x:v>
      </x:c>
    </x:row>
    <x:row r="2928" ht="28" customHeight="1">
      <x:c r="A2928" s="12" t="str">
        <x:v>PES-SIM-02927</x:v>
      </x:c>
      <x:c r="B2928" s="14" t="str">
        <x:v>Marina Medeiros Torres</x:v>
      </x:c>
      <x:c r="C2928" s="20" t="n">
        <x:v>41892</x:v>
      </x:c>
      <x:c r="D2928" t="n">
        <x:v>12</x:v>
      </x:c>
      <x:c r="E2928" s="12" t="str">
        <x:v>DOM-SIM-0427</x:v>
      </x:c>
      <x:c r="F2928" t="str">
        <x:v>Filho(a)</x:v>
      </x:c>
      <x:c r="G2928" t="str">
        <x:v>CPF-SIM-02927</x:v>
      </x:c>
      <x:c r="H2928" t="str">
        <x:v>pessoa02927@example.invalid</x:v>
      </x:c>
      <x:c r="I2928" t="str">
        <x:v>FONE-SIM-02927</x:v>
      </x:c>
      <x:c r="J2928" t="str">
        <x:v>Ativo</x:v>
      </x:c>
      <x:c r="K2928" s="16" t="str">
        <x:v>SINTETICO</x:v>
      </x:c>
    </x:row>
    <x:row r="2929" ht="28" customHeight="1">
      <x:c r="A2929" s="12" t="str">
        <x:v>PES-SIM-02928</x:v>
      </x:c>
      <x:c r="B2929" s="14" t="str">
        <x:v>Joaquim Paiva Reis</x:v>
      </x:c>
      <x:c r="C2929" s="20" t="n">
        <x:v>41683</x:v>
      </x:c>
      <x:c r="D2929" t="n">
        <x:v>12</x:v>
      </x:c>
      <x:c r="E2929" s="12" t="str">
        <x:v>DOM-SIM-0428</x:v>
      </x:c>
      <x:c r="F2929" t="str">
        <x:v>Filho(a)</x:v>
      </x:c>
      <x:c r="G2929" t="str">
        <x:v>CPF-SIM-02928</x:v>
      </x:c>
      <x:c r="H2929" t="str">
        <x:v>pessoa02928@example.invalid</x:v>
      </x:c>
      <x:c r="I2929" t="str">
        <x:v>FONE-SIM-02928</x:v>
      </x:c>
      <x:c r="J2929" t="str">
        <x:v>Ativo</x:v>
      </x:c>
      <x:c r="K2929" s="16" t="str">
        <x:v>SINTETICO</x:v>
      </x:c>
    </x:row>
    <x:row r="2930" ht="28" customHeight="1">
      <x:c r="A2930" s="12" t="str">
        <x:v>PES-SIM-02929</x:v>
      </x:c>
      <x:c r="B2930" s="14" t="str">
        <x:v>Paulo Almeida Barros</x:v>
      </x:c>
      <x:c r="C2930" s="20" t="n">
        <x:v>41786</x:v>
      </x:c>
      <x:c r="D2930" t="n">
        <x:v>12</x:v>
      </x:c>
      <x:c r="E2930" s="12" t="str">
        <x:v>DOM-SIM-0429</x:v>
      </x:c>
      <x:c r="F2930" t="str">
        <x:v>Filho(a)</x:v>
      </x:c>
      <x:c r="G2930" t="str">
        <x:v>CPF-SIM-02929</x:v>
      </x:c>
      <x:c r="H2930" t="str">
        <x:v>pessoa02929@example.invalid</x:v>
      </x:c>
      <x:c r="I2930" t="str">
        <x:v>FONE-SIM-02929</x:v>
      </x:c>
      <x:c r="J2930" t="str">
        <x:v>Ativo</x:v>
      </x:c>
      <x:c r="K2930" s="16" t="str">
        <x:v>SINTETICO</x:v>
      </x:c>
    </x:row>
    <x:row r="2931" ht="28" customHeight="1">
      <x:c r="A2931" s="12" t="str">
        <x:v>PES-SIM-02930</x:v>
      </x:c>
      <x:c r="B2931" s="14" t="str">
        <x:v>Mateus Cruz Soares</x:v>
      </x:c>
      <x:c r="C2931" s="20" t="n">
        <x:v>41616</x:v>
      </x:c>
      <x:c r="D2931" t="n">
        <x:v>12</x:v>
      </x:c>
      <x:c r="E2931" s="12" t="str">
        <x:v>DOM-SIM-0430</x:v>
      </x:c>
      <x:c r="F2931" t="str">
        <x:v>Filho(a)</x:v>
      </x:c>
      <x:c r="G2931" t="str">
        <x:v>CPF-SIM-02930</x:v>
      </x:c>
      <x:c r="H2931" t="str">
        <x:v>pessoa02930@example.invalid</x:v>
      </x:c>
      <x:c r="I2931" t="str">
        <x:v>FONE-SIM-02930</x:v>
      </x:c>
      <x:c r="J2931" t="str">
        <x:v>Ativo</x:v>
      </x:c>
      <x:c r="K2931" s="16" t="str">
        <x:v>SINTETICO</x:v>
      </x:c>
    </x:row>
    <x:row r="2932" ht="28" customHeight="1">
      <x:c r="A2932" s="12" t="str">
        <x:v>PES-SIM-02931</x:v>
      </x:c>
      <x:c r="B2932" s="14" t="str">
        <x:v>Lucas Fernandes Figueiredo</x:v>
      </x:c>
      <x:c r="C2932" s="20" t="n">
        <x:v>41841</x:v>
      </x:c>
      <x:c r="D2932" t="n">
        <x:v>12</x:v>
      </x:c>
      <x:c r="E2932" s="12" t="str">
        <x:v>DOM-SIM-0431</x:v>
      </x:c>
      <x:c r="F2932" t="str">
        <x:v>Filho(a)</x:v>
      </x:c>
      <x:c r="G2932" t="str">
        <x:v>CPF-SIM-02931</x:v>
      </x:c>
      <x:c r="H2932" t="str">
        <x:v>pessoa02931@example.invalid</x:v>
      </x:c>
      <x:c r="I2932" t="str">
        <x:v>FONE-SIM-02931</x:v>
      </x:c>
      <x:c r="J2932" t="str">
        <x:v>Ativo</x:v>
      </x:c>
      <x:c r="K2932" s="16" t="str">
        <x:v>SINTETICO</x:v>
      </x:c>
    </x:row>
    <x:row r="2933" ht="28" customHeight="1">
      <x:c r="A2933" s="12" t="str">
        <x:v>PES-SIM-02932</x:v>
      </x:c>
      <x:c r="B2933" s="14" t="str">
        <x:v>Rafaela Campos Paiva</x:v>
      </x:c>
      <x:c r="C2933" s="20" t="n">
        <x:v>41809</x:v>
      </x:c>
      <x:c r="D2933" t="n">
        <x:v>12</x:v>
      </x:c>
      <x:c r="E2933" s="12" t="str">
        <x:v>DOM-SIM-0432</x:v>
      </x:c>
      <x:c r="F2933" t="str">
        <x:v>Filho(a)</x:v>
      </x:c>
      <x:c r="G2933" t="str">
        <x:v>CPF-SIM-02932</x:v>
      </x:c>
      <x:c r="H2933" t="str">
        <x:v>pessoa02932@example.invalid</x:v>
      </x:c>
      <x:c r="I2933" t="str">
        <x:v>FONE-SIM-02932</x:v>
      </x:c>
      <x:c r="J2933" t="str">
        <x:v>Ativo</x:v>
      </x:c>
      <x:c r="K2933" s="16" t="str">
        <x:v>SINTETICO</x:v>
      </x:c>
    </x:row>
    <x:row r="2934" ht="28" customHeight="1">
      <x:c r="A2934" s="12" t="str">
        <x:v>PES-SIM-02933</x:v>
      </x:c>
      <x:c r="B2934" s="14" t="str">
        <x:v>Francisco Lopes Coutinho</x:v>
      </x:c>
      <x:c r="C2934" s="20" t="n">
        <x:v>41701</x:v>
      </x:c>
      <x:c r="D2934" t="n">
        <x:v>12</x:v>
      </x:c>
      <x:c r="E2934" s="12" t="str">
        <x:v>DOM-SIM-0433</x:v>
      </x:c>
      <x:c r="F2934" t="str">
        <x:v>Filho(a)</x:v>
      </x:c>
      <x:c r="G2934" t="str">
        <x:v>CPF-SIM-02933</x:v>
      </x:c>
      <x:c r="H2934" t="str">
        <x:v>pessoa02933@example.invalid</x:v>
      </x:c>
      <x:c r="I2934" t="str">
        <x:v>FONE-SIM-02933</x:v>
      </x:c>
      <x:c r="J2934" t="str">
        <x:v>Ativo</x:v>
      </x:c>
      <x:c r="K2934" s="16" t="str">
        <x:v>SINTETICO</x:v>
      </x:c>
    </x:row>
    <x:row r="2935" ht="28" customHeight="1">
      <x:c r="A2935" s="12" t="str">
        <x:v>PES-SIM-02934</x:v>
      </x:c>
      <x:c r="B2935" s="14" t="str">
        <x:v>Isabela Moreira Matos</x:v>
      </x:c>
      <x:c r="C2935" s="20" t="n">
        <x:v>41847</x:v>
      </x:c>
      <x:c r="D2935" t="n">
        <x:v>12</x:v>
      </x:c>
      <x:c r="E2935" s="12" t="str">
        <x:v>DOM-SIM-0434</x:v>
      </x:c>
      <x:c r="F2935" t="str">
        <x:v>Filho(a)</x:v>
      </x:c>
      <x:c r="G2935" t="str">
        <x:v>CPF-SIM-02934</x:v>
      </x:c>
      <x:c r="H2935" t="str">
        <x:v>pessoa02934@example.invalid</x:v>
      </x:c>
      <x:c r="I2935" t="str">
        <x:v>FONE-SIM-02934</x:v>
      </x:c>
      <x:c r="J2935" t="str">
        <x:v>Ativo</x:v>
      </x:c>
      <x:c r="K2935" s="16" t="str">
        <x:v>SINTETICO</x:v>
      </x:c>
    </x:row>
    <x:row r="2936" ht="28" customHeight="1">
      <x:c r="A2936" s="12" t="str">
        <x:v>PES-SIM-02935</x:v>
      </x:c>
      <x:c r="B2936" s="14" t="str">
        <x:v>Elisa Lopes Moreira</x:v>
      </x:c>
      <x:c r="C2936" s="20" t="n">
        <x:v>41792</x:v>
      </x:c>
      <x:c r="D2936" t="n">
        <x:v>12</x:v>
      </x:c>
      <x:c r="E2936" s="12" t="str">
        <x:v>DOM-SIM-0435</x:v>
      </x:c>
      <x:c r="F2936" t="str">
        <x:v>Filho(a)</x:v>
      </x:c>
      <x:c r="G2936" t="str">
        <x:v>CPF-SIM-02935</x:v>
      </x:c>
      <x:c r="H2936" t="str">
        <x:v>pessoa02935@example.invalid</x:v>
      </x:c>
      <x:c r="I2936" t="str">
        <x:v>FONE-SIM-02935</x:v>
      </x:c>
      <x:c r="J2936" t="str">
        <x:v>Ativo</x:v>
      </x:c>
      <x:c r="K2936" s="16" t="str">
        <x:v>SINTETICO</x:v>
      </x:c>
    </x:row>
    <x:row r="2937" ht="28" customHeight="1">
      <x:c r="A2937" s="12" t="str">
        <x:v>PES-SIM-02936</x:v>
      </x:c>
      <x:c r="B2937" s="14" t="str">
        <x:v>Gabriela Lopes Figueiredo</x:v>
      </x:c>
      <x:c r="C2937" s="20" t="n">
        <x:v>41900</x:v>
      </x:c>
      <x:c r="D2937" t="n">
        <x:v>12</x:v>
      </x:c>
      <x:c r="E2937" s="12" t="str">
        <x:v>DOM-SIM-0436</x:v>
      </x:c>
      <x:c r="F2937" t="str">
        <x:v>Filho(a)</x:v>
      </x:c>
      <x:c r="G2937" t="str">
        <x:v>CPF-SIM-02936</x:v>
      </x:c>
      <x:c r="H2937" t="str">
        <x:v>pessoa02936@example.invalid</x:v>
      </x:c>
      <x:c r="I2937" t="str">
        <x:v>FONE-SIM-02936</x:v>
      </x:c>
      <x:c r="J2937" t="str">
        <x:v>Ativo</x:v>
      </x:c>
      <x:c r="K2937" s="16" t="str">
        <x:v>SINTETICO</x:v>
      </x:c>
    </x:row>
    <x:row r="2938" ht="28" customHeight="1">
      <x:c r="A2938" s="12" t="str">
        <x:v>PES-SIM-02937</x:v>
      </x:c>
      <x:c r="B2938" s="14" t="str">
        <x:v>Valentina Silva Ramos</x:v>
      </x:c>
      <x:c r="C2938" s="20" t="n">
        <x:v>41846</x:v>
      </x:c>
      <x:c r="D2938" t="n">
        <x:v>12</x:v>
      </x:c>
      <x:c r="E2938" s="12" t="str">
        <x:v>DOM-SIM-0437</x:v>
      </x:c>
      <x:c r="F2938" t="str">
        <x:v>Filho(a)</x:v>
      </x:c>
      <x:c r="G2938" t="str">
        <x:v>CPF-SIM-02937</x:v>
      </x:c>
      <x:c r="H2938" t="str">
        <x:v>pessoa02937@example.invalid</x:v>
      </x:c>
      <x:c r="I2938" t="str">
        <x:v>FONE-SIM-02937</x:v>
      </x:c>
      <x:c r="J2938" t="str">
        <x:v>Ativo</x:v>
      </x:c>
      <x:c r="K2938" s="16" t="str">
        <x:v>SINTETICO</x:v>
      </x:c>
    </x:row>
    <x:row r="2939" ht="28" customHeight="1">
      <x:c r="A2939" s="12" t="str">
        <x:v>PES-SIM-02938</x:v>
      </x:c>
      <x:c r="B2939" s="14" t="str">
        <x:v>Ana Dias Souza</x:v>
      </x:c>
      <x:c r="C2939" s="20" t="n">
        <x:v>41640</x:v>
      </x:c>
      <x:c r="D2939" t="n">
        <x:v>12</x:v>
      </x:c>
      <x:c r="E2939" s="12" t="str">
        <x:v>DOM-SIM-0438</x:v>
      </x:c>
      <x:c r="F2939" t="str">
        <x:v>Filho(a)</x:v>
      </x:c>
      <x:c r="G2939" t="str">
        <x:v>CPF-SIM-02938</x:v>
      </x:c>
      <x:c r="H2939" t="str">
        <x:v>pessoa02938@example.invalid</x:v>
      </x:c>
      <x:c r="I2939" t="str">
        <x:v>FONE-SIM-02938</x:v>
      </x:c>
      <x:c r="J2939" t="str">
        <x:v>Ativo</x:v>
      </x:c>
      <x:c r="K2939" s="16" t="str">
        <x:v>SINTETICO</x:v>
      </x:c>
    </x:row>
    <x:row r="2940" ht="28" customHeight="1">
      <x:c r="A2940" s="12" t="str">
        <x:v>PES-SIM-02939</x:v>
      </x:c>
      <x:c r="B2940" s="14" t="str">
        <x:v>Paula Paiva Carvalho</x:v>
      </x:c>
      <x:c r="C2940" s="20" t="n">
        <x:v>41834</x:v>
      </x:c>
      <x:c r="D2940" t="n">
        <x:v>12</x:v>
      </x:c>
      <x:c r="E2940" s="12" t="str">
        <x:v>DOM-SIM-0439</x:v>
      </x:c>
      <x:c r="F2940" t="str">
        <x:v>Filho(a)</x:v>
      </x:c>
      <x:c r="G2940" t="str">
        <x:v>CPF-SIM-02939</x:v>
      </x:c>
      <x:c r="H2940" t="str">
        <x:v>pessoa02939@example.invalid</x:v>
      </x:c>
      <x:c r="I2940" t="str">
        <x:v>FONE-SIM-02939</x:v>
      </x:c>
      <x:c r="J2940" t="str">
        <x:v>Ativo</x:v>
      </x:c>
      <x:c r="K2940" s="16" t="str">
        <x:v>SINTETICO</x:v>
      </x:c>
    </x:row>
    <x:row r="2941" ht="28" customHeight="1">
      <x:c r="A2941" s="12" t="str">
        <x:v>PES-SIM-02940</x:v>
      </x:c>
      <x:c r="B2941" s="14" t="str">
        <x:v>Vinícius Sales Medeiros</x:v>
      </x:c>
      <x:c r="C2941" s="20" t="n">
        <x:v>41404</x:v>
      </x:c>
      <x:c r="D2941" t="n">
        <x:v>13</x:v>
      </x:c>
      <x:c r="E2941" s="12" t="str">
        <x:v>DOM-SIM-0440</x:v>
      </x:c>
      <x:c r="F2941" t="str">
        <x:v>Filho(a)</x:v>
      </x:c>
      <x:c r="G2941" t="str">
        <x:v>CPF-SIM-02940</x:v>
      </x:c>
      <x:c r="H2941" t="str">
        <x:v>pessoa02940@example.invalid</x:v>
      </x:c>
      <x:c r="I2941" t="str">
        <x:v>FONE-SIM-02940</x:v>
      </x:c>
      <x:c r="J2941" t="str">
        <x:v>Ativo</x:v>
      </x:c>
      <x:c r="K2941" s="16" t="str">
        <x:v>SINTETICO</x:v>
      </x:c>
    </x:row>
    <x:row r="2942" ht="28" customHeight="1">
      <x:c r="A2942" s="12" t="str">
        <x:v>PES-SIM-02941</x:v>
      </x:c>
      <x:c r="B2942" s="14" t="str">
        <x:v>Henrique Lima Coutinho</x:v>
      </x:c>
      <x:c r="C2942" s="20" t="n">
        <x:v>41520</x:v>
      </x:c>
      <x:c r="D2942" t="n">
        <x:v>13</x:v>
      </x:c>
      <x:c r="E2942" s="12" t="str">
        <x:v>DOM-SIM-0441</x:v>
      </x:c>
      <x:c r="F2942" t="str">
        <x:v>Filho(a)</x:v>
      </x:c>
      <x:c r="G2942" t="str">
        <x:v>CPF-SIM-02941</x:v>
      </x:c>
      <x:c r="H2942" t="str">
        <x:v>pessoa02941@example.invalid</x:v>
      </x:c>
      <x:c r="I2942" t="str">
        <x:v>FONE-SIM-02941</x:v>
      </x:c>
      <x:c r="J2942" t="str">
        <x:v>Ativo</x:v>
      </x:c>
      <x:c r="K2942" s="16" t="str">
        <x:v>SINTETICO</x:v>
      </x:c>
    </x:row>
    <x:row r="2943" ht="28" customHeight="1">
      <x:c r="A2943" s="12" t="str">
        <x:v>PES-SIM-02942</x:v>
      </x:c>
      <x:c r="B2943" s="14" t="str">
        <x:v>Luís Coutinho Oliveira</x:v>
      </x:c>
      <x:c r="C2943" s="20" t="n">
        <x:v>41495</x:v>
      </x:c>
      <x:c r="D2943" t="n">
        <x:v>13</x:v>
      </x:c>
      <x:c r="E2943" s="12" t="str">
        <x:v>DOM-SIM-0442</x:v>
      </x:c>
      <x:c r="F2943" t="str">
        <x:v>Filho(a)</x:v>
      </x:c>
      <x:c r="G2943" t="str">
        <x:v>CPF-SIM-02942</x:v>
      </x:c>
      <x:c r="H2943" t="str">
        <x:v>pessoa02942@example.invalid</x:v>
      </x:c>
      <x:c r="I2943" t="str">
        <x:v>FONE-SIM-02942</x:v>
      </x:c>
      <x:c r="J2943" t="str">
        <x:v>Ativo</x:v>
      </x:c>
      <x:c r="K2943" s="16" t="str">
        <x:v>SINTETICO</x:v>
      </x:c>
    </x:row>
    <x:row r="2944" ht="28" customHeight="1">
      <x:c r="A2944" s="12" t="str">
        <x:v>PES-SIM-02943</x:v>
      </x:c>
      <x:c r="B2944" s="14" t="str">
        <x:v>Carlos Paiva Azevedo</x:v>
      </x:c>
      <x:c r="C2944" s="20" t="n">
        <x:v>41316</x:v>
      </x:c>
      <x:c r="D2944" t="n">
        <x:v>13</x:v>
      </x:c>
      <x:c r="E2944" s="12" t="str">
        <x:v>DOM-SIM-0443</x:v>
      </x:c>
      <x:c r="F2944" t="str">
        <x:v>Filho(a)</x:v>
      </x:c>
      <x:c r="G2944" t="str">
        <x:v>CPF-SIM-02943</x:v>
      </x:c>
      <x:c r="H2944" t="str">
        <x:v>pessoa02943@example.invalid</x:v>
      </x:c>
      <x:c r="I2944" t="str">
        <x:v>FONE-SIM-02943</x:v>
      </x:c>
      <x:c r="J2944" t="str">
        <x:v>Ativo</x:v>
      </x:c>
      <x:c r="K2944" s="16" t="str">
        <x:v>SINTETICO</x:v>
      </x:c>
    </x:row>
    <x:row r="2945" ht="28" customHeight="1">
      <x:c r="A2945" s="12" t="str">
        <x:v>PES-SIM-02944</x:v>
      </x:c>
      <x:c r="B2945" s="14" t="str">
        <x:v>Ester Silva Andrade</x:v>
      </x:c>
      <x:c r="C2945" s="20" t="n">
        <x:v>41411</x:v>
      </x:c>
      <x:c r="D2945" t="n">
        <x:v>13</x:v>
      </x:c>
      <x:c r="E2945" s="12" t="str">
        <x:v>DOM-SIM-0444</x:v>
      </x:c>
      <x:c r="F2945" t="str">
        <x:v>Filho(a)</x:v>
      </x:c>
      <x:c r="G2945" t="str">
        <x:v>CPF-SIM-02944</x:v>
      </x:c>
      <x:c r="H2945" t="str">
        <x:v>pessoa02944@example.invalid</x:v>
      </x:c>
      <x:c r="I2945" t="str">
        <x:v>FONE-SIM-02944</x:v>
      </x:c>
      <x:c r="J2945" t="str">
        <x:v>Ativo</x:v>
      </x:c>
      <x:c r="K2945" s="16" t="str">
        <x:v>SINTETICO</x:v>
      </x:c>
    </x:row>
    <x:row r="2946" ht="28" customHeight="1">
      <x:c r="A2946" s="12" t="str">
        <x:v>PES-SIM-02945</x:v>
      </x:c>
      <x:c r="B2946" s="14" t="str">
        <x:v>Letícia Silva Sales</x:v>
      </x:c>
      <x:c r="C2946" s="20" t="n">
        <x:v>41300</x:v>
      </x:c>
      <x:c r="D2946" t="n">
        <x:v>13</x:v>
      </x:c>
      <x:c r="E2946" s="12" t="str">
        <x:v>DOM-SIM-0445</x:v>
      </x:c>
      <x:c r="F2946" t="str">
        <x:v>Filho(a)</x:v>
      </x:c>
      <x:c r="G2946" t="str">
        <x:v>CPF-SIM-02945</x:v>
      </x:c>
      <x:c r="H2946" t="str">
        <x:v>pessoa02945@example.invalid</x:v>
      </x:c>
      <x:c r="I2946" t="str">
        <x:v>FONE-SIM-02945</x:v>
      </x:c>
      <x:c r="J2946" t="str">
        <x:v>Ativo</x:v>
      </x:c>
      <x:c r="K2946" s="16" t="str">
        <x:v>SINTETICO</x:v>
      </x:c>
    </x:row>
    <x:row r="2947" ht="28" customHeight="1">
      <x:c r="A2947" s="12" t="str">
        <x:v>PES-SIM-02946</x:v>
      </x:c>
      <x:c r="B2947" s="14" t="str">
        <x:v>Sofia Martins Gonçalves</x:v>
      </x:c>
      <x:c r="C2947" s="20" t="n">
        <x:v>41447</x:v>
      </x:c>
      <x:c r="D2947" t="n">
        <x:v>13</x:v>
      </x:c>
      <x:c r="E2947" s="12" t="str">
        <x:v>DOM-SIM-0446</x:v>
      </x:c>
      <x:c r="F2947" t="str">
        <x:v>Filho(a)</x:v>
      </x:c>
      <x:c r="G2947" t="str">
        <x:v>CPF-SIM-02946</x:v>
      </x:c>
      <x:c r="H2947" t="str">
        <x:v>pessoa02946@example.invalid</x:v>
      </x:c>
      <x:c r="I2947" t="str">
        <x:v>FONE-SIM-02946</x:v>
      </x:c>
      <x:c r="J2947" t="str">
        <x:v>Ativo</x:v>
      </x:c>
      <x:c r="K2947" s="16" t="str">
        <x:v>SINTETICO</x:v>
      </x:c>
    </x:row>
    <x:row r="2948" ht="28" customHeight="1">
      <x:c r="A2948" s="12" t="str">
        <x:v>PES-SIM-02947</x:v>
      </x:c>
      <x:c r="B2948" s="14" t="str">
        <x:v>Natália Prado Machado</x:v>
      </x:c>
      <x:c r="C2948" s="20" t="n">
        <x:v>41466</x:v>
      </x:c>
      <x:c r="D2948" t="n">
        <x:v>13</x:v>
      </x:c>
      <x:c r="E2948" s="12" t="str">
        <x:v>DOM-SIM-0447</x:v>
      </x:c>
      <x:c r="F2948" t="str">
        <x:v>Filho(a)</x:v>
      </x:c>
      <x:c r="G2948" t="str">
        <x:v>CPF-SIM-02947</x:v>
      </x:c>
      <x:c r="H2948" t="str">
        <x:v>pessoa02947@example.invalid</x:v>
      </x:c>
      <x:c r="I2948" t="str">
        <x:v>FONE-SIM-02947</x:v>
      </x:c>
      <x:c r="J2948" t="str">
        <x:v>Ativo</x:v>
      </x:c>
      <x:c r="K2948" s="16" t="str">
        <x:v>SINTETICO</x:v>
      </x:c>
    </x:row>
    <x:row r="2949" ht="28" customHeight="1">
      <x:c r="A2949" s="12" t="str">
        <x:v>PES-SIM-02948</x:v>
      </x:c>
      <x:c r="B2949" s="14" t="str">
        <x:v>Rafaela Gomes Medeiros</x:v>
      </x:c>
      <x:c r="C2949" s="20" t="n">
        <x:v>41456</x:v>
      </x:c>
      <x:c r="D2949" t="n">
        <x:v>13</x:v>
      </x:c>
      <x:c r="E2949" s="12" t="str">
        <x:v>DOM-SIM-0448</x:v>
      </x:c>
      <x:c r="F2949" t="str">
        <x:v>Filho(a)</x:v>
      </x:c>
      <x:c r="G2949" t="str">
        <x:v>CPF-SIM-02948</x:v>
      </x:c>
      <x:c r="H2949" t="str">
        <x:v>pessoa02948@example.invalid</x:v>
      </x:c>
      <x:c r="I2949" t="str">
        <x:v>FONE-SIM-02948</x:v>
      </x:c>
      <x:c r="J2949" t="str">
        <x:v>Ativo</x:v>
      </x:c>
      <x:c r="K2949" s="16" t="str">
        <x:v>SINTETICO</x:v>
      </x:c>
    </x:row>
    <x:row r="2950" ht="28" customHeight="1">
      <x:c r="A2950" s="12" t="str">
        <x:v>PES-SIM-02949</x:v>
      </x:c>
      <x:c r="B2950" s="14" t="str">
        <x:v>Leonardo Fernandes Fonseca</x:v>
      </x:c>
      <x:c r="C2950" s="20" t="n">
        <x:v>41375</x:v>
      </x:c>
      <x:c r="D2950" t="n">
        <x:v>13</x:v>
      </x:c>
      <x:c r="E2950" s="12" t="str">
        <x:v>DOM-SIM-0449</x:v>
      </x:c>
      <x:c r="F2950" t="str">
        <x:v>Filho(a)</x:v>
      </x:c>
      <x:c r="G2950" t="str">
        <x:v>CPF-SIM-02949</x:v>
      </x:c>
      <x:c r="H2950" t="str">
        <x:v>pessoa02949@example.invalid</x:v>
      </x:c>
      <x:c r="I2950" t="str">
        <x:v>FONE-SIM-02949</x:v>
      </x:c>
      <x:c r="J2950" t="str">
        <x:v>Ativo</x:v>
      </x:c>
      <x:c r="K2950" s="16" t="str">
        <x:v>SINTETICO</x:v>
      </x:c>
    </x:row>
    <x:row r="2951" ht="28" customHeight="1">
      <x:c r="A2951" s="12" t="str">
        <x:v>PES-SIM-02950</x:v>
      </x:c>
      <x:c r="B2951" s="14" t="str">
        <x:v>Joaquim Figueiredo Freitas</x:v>
      </x:c>
      <x:c r="C2951" s="20" t="n">
        <x:v>41515</x:v>
      </x:c>
      <x:c r="D2951" t="n">
        <x:v>13</x:v>
      </x:c>
      <x:c r="E2951" s="12" t="str">
        <x:v>DOM-SIM-0450</x:v>
      </x:c>
      <x:c r="F2951" t="str">
        <x:v>Filho(a)</x:v>
      </x:c>
      <x:c r="G2951" t="str">
        <x:v>CPF-SIM-02950</x:v>
      </x:c>
      <x:c r="H2951" t="str">
        <x:v>pessoa02950@example.invalid</x:v>
      </x:c>
      <x:c r="I2951" t="str">
        <x:v>FONE-SIM-02950</x:v>
      </x:c>
      <x:c r="J2951" t="str">
        <x:v>Ativo</x:v>
      </x:c>
      <x:c r="K2951" s="16" t="str">
        <x:v>SINTETICO</x:v>
      </x:c>
    </x:row>
    <x:row r="2952" ht="28" customHeight="1">
      <x:c r="A2952" s="12" t="str">
        <x:v>PES-SIM-02951</x:v>
      </x:c>
      <x:c r="B2952" s="14" t="str">
        <x:v>Leonardo Correia Pinto</x:v>
      </x:c>
      <x:c r="C2952" s="20" t="n">
        <x:v>41350</x:v>
      </x:c>
      <x:c r="D2952" t="n">
        <x:v>13</x:v>
      </x:c>
      <x:c r="E2952" s="12" t="str">
        <x:v>DOM-SIM-0451</x:v>
      </x:c>
      <x:c r="F2952" t="str">
        <x:v>Filho(a)</x:v>
      </x:c>
      <x:c r="G2952" t="str">
        <x:v>CPF-SIM-02951</x:v>
      </x:c>
      <x:c r="H2952" t="str">
        <x:v>pessoa02951@example.invalid</x:v>
      </x:c>
      <x:c r="I2952" t="str">
        <x:v>FONE-SIM-02951</x:v>
      </x:c>
      <x:c r="J2952" t="str">
        <x:v>Ativo</x:v>
      </x:c>
      <x:c r="K2952" s="16" t="str">
        <x:v>SINTETICO</x:v>
      </x:c>
    </x:row>
    <x:row r="2953" ht="28" customHeight="1">
      <x:c r="A2953" s="12" t="str">
        <x:v>PES-SIM-02952</x:v>
      </x:c>
      <x:c r="B2953" s="14" t="str">
        <x:v>Valentina Costa Gonçalves</x:v>
      </x:c>
      <x:c r="C2953" s="20" t="n">
        <x:v>41525</x:v>
      </x:c>
      <x:c r="D2953" t="n">
        <x:v>13</x:v>
      </x:c>
      <x:c r="E2953" s="12" t="str">
        <x:v>DOM-SIM-0452</x:v>
      </x:c>
      <x:c r="F2953" t="str">
        <x:v>Filho(a)</x:v>
      </x:c>
      <x:c r="G2953" t="str">
        <x:v>CPF-SIM-02952</x:v>
      </x:c>
      <x:c r="H2953" t="str">
        <x:v>pessoa02952@example.invalid</x:v>
      </x:c>
      <x:c r="I2953" t="str">
        <x:v>FONE-SIM-02952</x:v>
      </x:c>
      <x:c r="J2953" t="str">
        <x:v>Ativo</x:v>
      </x:c>
      <x:c r="K2953" s="16" t="str">
        <x:v>SINTETICO</x:v>
      </x:c>
    </x:row>
    <x:row r="2954" ht="28" customHeight="1">
      <x:c r="A2954" s="12" t="str">
        <x:v>PES-SIM-02953</x:v>
      </x:c>
      <x:c r="B2954" s="14" t="str">
        <x:v>Samuel Oliveira Rocha</x:v>
      </x:c>
      <x:c r="C2954" s="20" t="n">
        <x:v>41319</x:v>
      </x:c>
      <x:c r="D2954" t="n">
        <x:v>13</x:v>
      </x:c>
      <x:c r="E2954" s="12" t="str">
        <x:v>DOM-SIM-0453</x:v>
      </x:c>
      <x:c r="F2954" t="str">
        <x:v>Filho(a)</x:v>
      </x:c>
      <x:c r="G2954" t="str">
        <x:v>CPF-SIM-02953</x:v>
      </x:c>
      <x:c r="H2954" t="str">
        <x:v>pessoa02953@example.invalid</x:v>
      </x:c>
      <x:c r="I2954" t="str">
        <x:v>FONE-SIM-02953</x:v>
      </x:c>
      <x:c r="J2954" t="str">
        <x:v>Ativo</x:v>
      </x:c>
      <x:c r="K2954" s="16" t="str">
        <x:v>SINTETICO</x:v>
      </x:c>
    </x:row>
    <x:row r="2955" ht="28" customHeight="1">
      <x:c r="A2955" s="12" t="str">
        <x:v>PES-SIM-02954</x:v>
      </x:c>
      <x:c r="B2955" s="14" t="str">
        <x:v>Felipe Borges Nascimento</x:v>
      </x:c>
      <x:c r="C2955" s="20" t="n">
        <x:v>41310</x:v>
      </x:c>
      <x:c r="D2955" t="n">
        <x:v>13</x:v>
      </x:c>
      <x:c r="E2955" s="12" t="str">
        <x:v>DOM-SIM-0454</x:v>
      </x:c>
      <x:c r="F2955" t="str">
        <x:v>Filho(a)</x:v>
      </x:c>
      <x:c r="G2955" t="str">
        <x:v>CPF-SIM-02954</x:v>
      </x:c>
      <x:c r="H2955" t="str">
        <x:v>pessoa02954@example.invalid</x:v>
      </x:c>
      <x:c r="I2955" t="str">
        <x:v>FONE-SIM-02954</x:v>
      </x:c>
      <x:c r="J2955" t="str">
        <x:v>Ativo</x:v>
      </x:c>
      <x:c r="K2955" s="16" t="str">
        <x:v>SINTETICO</x:v>
      </x:c>
    </x:row>
    <x:row r="2956" ht="28" customHeight="1">
      <x:c r="A2956" s="12" t="str">
        <x:v>PES-SIM-02955</x:v>
      </x:c>
      <x:c r="B2956" s="14" t="str">
        <x:v>Natália Martins Azevedo</x:v>
      </x:c>
      <x:c r="C2956" s="20" t="n">
        <x:v>41317</x:v>
      </x:c>
      <x:c r="D2956" t="n">
        <x:v>13</x:v>
      </x:c>
      <x:c r="E2956" s="12" t="str">
        <x:v>DOM-SIM-0455</x:v>
      </x:c>
      <x:c r="F2956" t="str">
        <x:v>Filho(a)</x:v>
      </x:c>
      <x:c r="G2956" t="str">
        <x:v>CPF-SIM-02955</x:v>
      </x:c>
      <x:c r="H2956" t="str">
        <x:v>pessoa02955@example.invalid</x:v>
      </x:c>
      <x:c r="I2956" t="str">
        <x:v>FONE-SIM-02955</x:v>
      </x:c>
      <x:c r="J2956" t="str">
        <x:v>Ativo</x:v>
      </x:c>
      <x:c r="K2956" s="16" t="str">
        <x:v>SINTETICO</x:v>
      </x:c>
    </x:row>
    <x:row r="2957" ht="28" customHeight="1">
      <x:c r="A2957" s="12" t="str">
        <x:v>PES-SIM-02956</x:v>
      </x:c>
      <x:c r="B2957" s="14" t="str">
        <x:v>Fernando Almeida Cunha</x:v>
      </x:c>
      <x:c r="C2957" s="20" t="n">
        <x:v>41369</x:v>
      </x:c>
      <x:c r="D2957" t="n">
        <x:v>13</x:v>
      </x:c>
      <x:c r="E2957" s="12" t="str">
        <x:v>DOM-SIM-0456</x:v>
      </x:c>
      <x:c r="F2957" t="str">
        <x:v>Filho(a)</x:v>
      </x:c>
      <x:c r="G2957" t="str">
        <x:v>CPF-SIM-02956</x:v>
      </x:c>
      <x:c r="H2957" t="str">
        <x:v>pessoa02956@example.invalid</x:v>
      </x:c>
      <x:c r="I2957" t="str">
        <x:v>FONE-SIM-02956</x:v>
      </x:c>
      <x:c r="J2957" t="str">
        <x:v>Ativo</x:v>
      </x:c>
      <x:c r="K2957" s="16" t="str">
        <x:v>SINTETICO</x:v>
      </x:c>
    </x:row>
    <x:row r="2958" ht="28" customHeight="1">
      <x:c r="A2958" s="12" t="str">
        <x:v>PES-SIM-02957</x:v>
      </x:c>
      <x:c r="B2958" s="14" t="str">
        <x:v>Fernando Azevedo Ramos</x:v>
      </x:c>
      <x:c r="C2958" s="20" t="n">
        <x:v>41430</x:v>
      </x:c>
      <x:c r="D2958" t="n">
        <x:v>13</x:v>
      </x:c>
      <x:c r="E2958" s="12" t="str">
        <x:v>DOM-SIM-0457</x:v>
      </x:c>
      <x:c r="F2958" t="str">
        <x:v>Filho(a)</x:v>
      </x:c>
      <x:c r="G2958" t="str">
        <x:v>CPF-SIM-02957</x:v>
      </x:c>
      <x:c r="H2958" t="str">
        <x:v>pessoa02957@example.invalid</x:v>
      </x:c>
      <x:c r="I2958" t="str">
        <x:v>FONE-SIM-02957</x:v>
      </x:c>
      <x:c r="J2958" t="str">
        <x:v>Ativo</x:v>
      </x:c>
      <x:c r="K2958" s="16" t="str">
        <x:v>SINTETICO</x:v>
      </x:c>
    </x:row>
    <x:row r="2959" ht="28" customHeight="1">
      <x:c r="A2959" s="12" t="str">
        <x:v>PES-SIM-02958</x:v>
      </x:c>
      <x:c r="B2959" s="14" t="str">
        <x:v>Rafaela Santos Peixoto</x:v>
      </x:c>
      <x:c r="C2959" s="20" t="n">
        <x:v>41281</x:v>
      </x:c>
      <x:c r="D2959" t="n">
        <x:v>13</x:v>
      </x:c>
      <x:c r="E2959" s="12" t="str">
        <x:v>DOM-SIM-0458</x:v>
      </x:c>
      <x:c r="F2959" t="str">
        <x:v>Filho(a)</x:v>
      </x:c>
      <x:c r="G2959" t="str">
        <x:v>CPF-SIM-02958</x:v>
      </x:c>
      <x:c r="H2959" t="str">
        <x:v>pessoa02958@example.invalid</x:v>
      </x:c>
      <x:c r="I2959" t="str">
        <x:v>FONE-SIM-02958</x:v>
      </x:c>
      <x:c r="J2959" t="str">
        <x:v>Ativo</x:v>
      </x:c>
      <x:c r="K2959" s="16" t="str">
        <x:v>SINTETICO</x:v>
      </x:c>
    </x:row>
    <x:row r="2960" ht="28" customHeight="1">
      <x:c r="A2960" s="12" t="str">
        <x:v>PES-SIM-02959</x:v>
      </x:c>
      <x:c r="B2960" s="14" t="str">
        <x:v>Joaquim Pacheco Sales</x:v>
      </x:c>
      <x:c r="C2960" s="20" t="n">
        <x:v>41400</x:v>
      </x:c>
      <x:c r="D2960" t="n">
        <x:v>13</x:v>
      </x:c>
      <x:c r="E2960" s="12" t="str">
        <x:v>DOM-SIM-0459</x:v>
      </x:c>
      <x:c r="F2960" t="str">
        <x:v>Filho(a)</x:v>
      </x:c>
      <x:c r="G2960" t="str">
        <x:v>CPF-SIM-02959</x:v>
      </x:c>
      <x:c r="H2960" t="str">
        <x:v>pessoa02959@example.invalid</x:v>
      </x:c>
      <x:c r="I2960" t="str">
        <x:v>FONE-SIM-02959</x:v>
      </x:c>
      <x:c r="J2960" t="str">
        <x:v>Ativo</x:v>
      </x:c>
      <x:c r="K2960" s="16" t="str">
        <x:v>SINTETICO</x:v>
      </x:c>
    </x:row>
    <x:row r="2961" ht="28" customHeight="1">
      <x:c r="A2961" s="12" t="str">
        <x:v>PES-SIM-02960</x:v>
      </x:c>
      <x:c r="B2961" s="14" t="str">
        <x:v>Miguel Campos Prado</x:v>
      </x:c>
      <x:c r="C2961" s="20" t="n">
        <x:v>41163</x:v>
      </x:c>
      <x:c r="D2961" t="n">
        <x:v>14</x:v>
      </x:c>
      <x:c r="E2961" s="12" t="str">
        <x:v>DOM-SIM-0460</x:v>
      </x:c>
      <x:c r="F2961" t="str">
        <x:v>Filho(a)</x:v>
      </x:c>
      <x:c r="G2961" t="str">
        <x:v>CPF-SIM-02960</x:v>
      </x:c>
      <x:c r="H2961" t="str">
        <x:v>pessoa02960@example.invalid</x:v>
      </x:c>
      <x:c r="I2961" t="str">
        <x:v>FONE-SIM-02960</x:v>
      </x:c>
      <x:c r="J2961" t="str">
        <x:v>Ativo</x:v>
      </x:c>
      <x:c r="K2961" s="16" t="str">
        <x:v>SINTETICO</x:v>
      </x:c>
    </x:row>
    <x:row r="2962" ht="28" customHeight="1">
      <x:c r="A2962" s="12" t="str">
        <x:v>PES-SIM-02961</x:v>
      </x:c>
      <x:c r="B2962" s="14" t="str">
        <x:v>Isabela Ribeiro Pereira</x:v>
      </x:c>
      <x:c r="C2962" s="20" t="n">
        <x:v>40954</x:v>
      </x:c>
      <x:c r="D2962" t="n">
        <x:v>14</x:v>
      </x:c>
      <x:c r="E2962" s="12" t="str">
        <x:v>DOM-SIM-0461</x:v>
      </x:c>
      <x:c r="F2962" t="str">
        <x:v>Filho(a)</x:v>
      </x:c>
      <x:c r="G2962" t="str">
        <x:v>CPF-SIM-02961</x:v>
      </x:c>
      <x:c r="H2962" t="str">
        <x:v>pessoa02961@example.invalid</x:v>
      </x:c>
      <x:c r="I2962" t="str">
        <x:v>FONE-SIM-02961</x:v>
      </x:c>
      <x:c r="J2962" t="str">
        <x:v>Ativo</x:v>
      </x:c>
      <x:c r="K2962" s="16" t="str">
        <x:v>SINTETICO</x:v>
      </x:c>
    </x:row>
    <x:row r="2963" ht="28" customHeight="1">
      <x:c r="A2963" s="12" t="str">
        <x:v>PES-SIM-02962</x:v>
      </x:c>
      <x:c r="B2963" s="14" t="str">
        <x:v>Bruno Barbosa Pinto</x:v>
      </x:c>
      <x:c r="C2963" s="20" t="n">
        <x:v>40952</x:v>
      </x:c>
      <x:c r="D2963" t="n">
        <x:v>14</x:v>
      </x:c>
      <x:c r="E2963" s="12" t="str">
        <x:v>DOM-SIM-0462</x:v>
      </x:c>
      <x:c r="F2963" t="str">
        <x:v>Filho(a)</x:v>
      </x:c>
      <x:c r="G2963" t="str">
        <x:v>CPF-SIM-02962</x:v>
      </x:c>
      <x:c r="H2963" t="str">
        <x:v>pessoa02962@example.invalid</x:v>
      </x:c>
      <x:c r="I2963" t="str">
        <x:v>FONE-SIM-02962</x:v>
      </x:c>
      <x:c r="J2963" t="str">
        <x:v>Ativo</x:v>
      </x:c>
      <x:c r="K2963" s="16" t="str">
        <x:v>SINTETICO</x:v>
      </x:c>
    </x:row>
    <x:row r="2964" ht="28" customHeight="1">
      <x:c r="A2964" s="12" t="str">
        <x:v>PES-SIM-02963</x:v>
      </x:c>
      <x:c r="B2964" s="14" t="str">
        <x:v>Henrique Pacheco Soares</x:v>
      </x:c>
      <x:c r="C2964" s="20" t="n">
        <x:v>41049</x:v>
      </x:c>
      <x:c r="D2964" t="n">
        <x:v>14</x:v>
      </x:c>
      <x:c r="E2964" s="12" t="str">
        <x:v>DOM-SIM-0463</x:v>
      </x:c>
      <x:c r="F2964" t="str">
        <x:v>Filho(a)</x:v>
      </x:c>
      <x:c r="G2964" t="str">
        <x:v>CPF-SIM-02963</x:v>
      </x:c>
      <x:c r="H2964" t="str">
        <x:v>pessoa02963@example.invalid</x:v>
      </x:c>
      <x:c r="I2964" t="str">
        <x:v>FONE-SIM-02963</x:v>
      </x:c>
      <x:c r="J2964" t="str">
        <x:v>Ativo</x:v>
      </x:c>
      <x:c r="K2964" s="16" t="str">
        <x:v>SINTETICO</x:v>
      </x:c>
    </x:row>
    <x:row r="2965" ht="28" customHeight="1">
      <x:c r="A2965" s="12" t="str">
        <x:v>PES-SIM-02964</x:v>
      </x:c>
      <x:c r="B2965" s="14" t="str">
        <x:v>Elisa Farias Coelho</x:v>
      </x:c>
      <x:c r="C2965" s="20" t="n">
        <x:v>40945</x:v>
      </x:c>
      <x:c r="D2965" t="n">
        <x:v>14</x:v>
      </x:c>
      <x:c r="E2965" s="12" t="str">
        <x:v>DOM-SIM-0464</x:v>
      </x:c>
      <x:c r="F2965" t="str">
        <x:v>Filho(a)</x:v>
      </x:c>
      <x:c r="G2965" t="str">
        <x:v>CPF-SIM-02964</x:v>
      </x:c>
      <x:c r="H2965" t="str">
        <x:v>pessoa02964@example.invalid</x:v>
      </x:c>
      <x:c r="I2965" t="str">
        <x:v>FONE-SIM-02964</x:v>
      </x:c>
      <x:c r="J2965" t="str">
        <x:v>Ativo</x:v>
      </x:c>
      <x:c r="K2965" s="16" t="str">
        <x:v>SINTETICO</x:v>
      </x:c>
    </x:row>
    <x:row r="2966" ht="28" customHeight="1">
      <x:c r="A2966" s="12" t="str">
        <x:v>PES-SIM-02965</x:v>
      </x:c>
      <x:c r="B2966" s="14" t="str">
        <x:v>José Cunha Monteiro</x:v>
      </x:c>
      <x:c r="C2966" s="20" t="n">
        <x:v>40881</x:v>
      </x:c>
      <x:c r="D2966" t="n">
        <x:v>14</x:v>
      </x:c>
      <x:c r="E2966" s="12" t="str">
        <x:v>DOM-SIM-0465</x:v>
      </x:c>
      <x:c r="F2966" t="str">
        <x:v>Filho(a)</x:v>
      </x:c>
      <x:c r="G2966" t="str">
        <x:v>CPF-SIM-02965</x:v>
      </x:c>
      <x:c r="H2966" t="str">
        <x:v>pessoa02965@example.invalid</x:v>
      </x:c>
      <x:c r="I2966" t="str">
        <x:v>FONE-SIM-02965</x:v>
      </x:c>
      <x:c r="J2966" t="str">
        <x:v>Ativo</x:v>
      </x:c>
      <x:c r="K2966" s="16" t="str">
        <x:v>SINTETICO</x:v>
      </x:c>
    </x:row>
    <x:row r="2967" ht="28" customHeight="1">
      <x:c r="A2967" s="12" t="str">
        <x:v>PES-SIM-02966</x:v>
      </x:c>
      <x:c r="B2967" s="14" t="str">
        <x:v>Vanessa Matos Peixoto</x:v>
      </x:c>
      <x:c r="C2967" s="20" t="n">
        <x:v>41148</x:v>
      </x:c>
      <x:c r="D2967" t="n">
        <x:v>14</x:v>
      </x:c>
      <x:c r="E2967" s="12" t="str">
        <x:v>DOM-SIM-0466</x:v>
      </x:c>
      <x:c r="F2967" t="str">
        <x:v>Filho(a)</x:v>
      </x:c>
      <x:c r="G2967" t="str">
        <x:v>CPF-SIM-02966</x:v>
      </x:c>
      <x:c r="H2967" t="str">
        <x:v>pessoa02966@example.invalid</x:v>
      </x:c>
      <x:c r="I2967" t="str">
        <x:v>FONE-SIM-02966</x:v>
      </x:c>
      <x:c r="J2967" t="str">
        <x:v>Ativo</x:v>
      </x:c>
      <x:c r="K2967" s="16" t="str">
        <x:v>SINTETICO</x:v>
      </x:c>
    </x:row>
    <x:row r="2968" ht="28" customHeight="1">
      <x:c r="A2968" s="12" t="str">
        <x:v>PES-SIM-02967</x:v>
      </x:c>
      <x:c r="B2968" s="14" t="str">
        <x:v>Paulo Barros Duarte</x:v>
      </x:c>
      <x:c r="C2968" s="20" t="n">
        <x:v>40933</x:v>
      </x:c>
      <x:c r="D2968" t="n">
        <x:v>14</x:v>
      </x:c>
      <x:c r="E2968" s="12" t="str">
        <x:v>DOM-SIM-0467</x:v>
      </x:c>
      <x:c r="F2968" t="str">
        <x:v>Filho(a)</x:v>
      </x:c>
      <x:c r="G2968" t="str">
        <x:v>CPF-SIM-02967</x:v>
      </x:c>
      <x:c r="H2968" t="str">
        <x:v>pessoa02967@example.invalid</x:v>
      </x:c>
      <x:c r="I2968" t="str">
        <x:v>FONE-SIM-02967</x:v>
      </x:c>
      <x:c r="J2968" t="str">
        <x:v>Ativo</x:v>
      </x:c>
      <x:c r="K2968" s="16" t="str">
        <x:v>SINTETICO</x:v>
      </x:c>
    </x:row>
    <x:row r="2969" ht="28" customHeight="1">
      <x:c r="A2969" s="12" t="str">
        <x:v>PES-SIM-02968</x:v>
      </x:c>
      <x:c r="B2969" s="14" t="str">
        <x:v>Marina Rodrigues Braga</x:v>
      </x:c>
      <x:c r="C2969" s="20" t="n">
        <x:v>41070</x:v>
      </x:c>
      <x:c r="D2969" t="n">
        <x:v>14</x:v>
      </x:c>
      <x:c r="E2969" s="12" t="str">
        <x:v>DOM-SIM-0468</x:v>
      </x:c>
      <x:c r="F2969" t="str">
        <x:v>Filho(a)</x:v>
      </x:c>
      <x:c r="G2969" t="str">
        <x:v>CPF-SIM-02968</x:v>
      </x:c>
      <x:c r="H2969" t="str">
        <x:v>pessoa02968@example.invalid</x:v>
      </x:c>
      <x:c r="I2969" t="str">
        <x:v>FONE-SIM-02968</x:v>
      </x:c>
      <x:c r="J2969" t="str">
        <x:v>Ativo</x:v>
      </x:c>
      <x:c r="K2969" s="16" t="str">
        <x:v>SINTETICO</x:v>
      </x:c>
    </x:row>
    <x:row r="2970" ht="28" customHeight="1">
      <x:c r="A2970" s="12" t="str">
        <x:v>PES-SIM-02969</x:v>
      </x:c>
      <x:c r="B2970" s="14" t="str">
        <x:v>Samuel Pereira Coutinho</x:v>
      </x:c>
      <x:c r="C2970" s="20" t="n">
        <x:v>40876</x:v>
      </x:c>
      <x:c r="D2970" t="n">
        <x:v>14</x:v>
      </x:c>
      <x:c r="E2970" s="12" t="str">
        <x:v>DOM-SIM-0469</x:v>
      </x:c>
      <x:c r="F2970" t="str">
        <x:v>Filho(a)</x:v>
      </x:c>
      <x:c r="G2970" t="str">
        <x:v>CPF-SIM-02969</x:v>
      </x:c>
      <x:c r="H2970" t="str">
        <x:v>pessoa02969@example.invalid</x:v>
      </x:c>
      <x:c r="I2970" t="str">
        <x:v>FONE-SIM-02969</x:v>
      </x:c>
      <x:c r="J2970" t="str">
        <x:v>Ativo</x:v>
      </x:c>
      <x:c r="K2970" s="16" t="str">
        <x:v>SINTETICO</x:v>
      </x:c>
    </x:row>
    <x:row r="2971" ht="28" customHeight="1">
      <x:c r="A2971" s="12" t="str">
        <x:v>PES-SIM-02970</x:v>
      </x:c>
      <x:c r="B2971" s="14" t="str">
        <x:v>Letícia Braga Queiroz</x:v>
      </x:c>
      <x:c r="C2971" s="20" t="n">
        <x:v>40901</x:v>
      </x:c>
      <x:c r="D2971" t="n">
        <x:v>14</x:v>
      </x:c>
      <x:c r="E2971" s="12" t="str">
        <x:v>DOM-SIM-0470</x:v>
      </x:c>
      <x:c r="F2971" t="str">
        <x:v>Filho(a)</x:v>
      </x:c>
      <x:c r="G2971" t="str">
        <x:v>CPF-SIM-02970</x:v>
      </x:c>
      <x:c r="H2971" t="str">
        <x:v>pessoa02970@example.invalid</x:v>
      </x:c>
      <x:c r="I2971" t="str">
        <x:v>FONE-SIM-02970</x:v>
      </x:c>
      <x:c r="J2971" t="str">
        <x:v>Ativo</x:v>
      </x:c>
      <x:c r="K2971" s="16" t="str">
        <x:v>SINTETICO</x:v>
      </x:c>
    </x:row>
    <x:row r="2972" ht="28" customHeight="1">
      <x:c r="A2972" s="12" t="str">
        <x:v>PES-SIM-02971</x:v>
      </x:c>
      <x:c r="B2972" s="14" t="str">
        <x:v>Daniela Braga Gonçalves</x:v>
      </x:c>
      <x:c r="C2972" s="20" t="n">
        <x:v>41171</x:v>
      </x:c>
      <x:c r="D2972" t="n">
        <x:v>14</x:v>
      </x:c>
      <x:c r="E2972" s="12" t="str">
        <x:v>DOM-SIM-0471</x:v>
      </x:c>
      <x:c r="F2972" t="str">
        <x:v>Filho(a)</x:v>
      </x:c>
      <x:c r="G2972" t="str">
        <x:v>CPF-SIM-02971</x:v>
      </x:c>
      <x:c r="H2972" t="str">
        <x:v>pessoa02971@example.invalid</x:v>
      </x:c>
      <x:c r="I2972" t="str">
        <x:v>FONE-SIM-02971</x:v>
      </x:c>
      <x:c r="J2972" t="str">
        <x:v>Ativo</x:v>
      </x:c>
      <x:c r="K2972" s="16" t="str">
        <x:v>SINTETICO</x:v>
      </x:c>
    </x:row>
    <x:row r="2973" ht="28" customHeight="1">
      <x:c r="A2973" s="12" t="str">
        <x:v>PES-SIM-02972</x:v>
      </x:c>
      <x:c r="B2973" s="14" t="str">
        <x:v>Miguel Nascimento Barros</x:v>
      </x:c>
      <x:c r="C2973" s="20" t="n">
        <x:v>41029</x:v>
      </x:c>
      <x:c r="D2973" t="n">
        <x:v>14</x:v>
      </x:c>
      <x:c r="E2973" s="12" t="str">
        <x:v>DOM-SIM-0472</x:v>
      </x:c>
      <x:c r="F2973" t="str">
        <x:v>Filho(a)</x:v>
      </x:c>
      <x:c r="G2973" t="str">
        <x:v>CPF-SIM-02972</x:v>
      </x:c>
      <x:c r="H2973" t="str">
        <x:v>pessoa02972@example.invalid</x:v>
      </x:c>
      <x:c r="I2973" t="str">
        <x:v>FONE-SIM-02972</x:v>
      </x:c>
      <x:c r="J2973" t="str">
        <x:v>Ativo</x:v>
      </x:c>
      <x:c r="K2973" s="16" t="str">
        <x:v>SINTETICO</x:v>
      </x:c>
    </x:row>
    <x:row r="2974" ht="28" customHeight="1">
      <x:c r="A2974" s="12" t="str">
        <x:v>PES-SIM-02973</x:v>
      </x:c>
      <x:c r="B2974" s="14" t="str">
        <x:v>Renata Carvalho Machado</x:v>
      </x:c>
      <x:c r="C2974" s="20" t="n">
        <x:v>40955</x:v>
      </x:c>
      <x:c r="D2974" t="n">
        <x:v>14</x:v>
      </x:c>
      <x:c r="E2974" s="12" t="str">
        <x:v>DOM-SIM-0473</x:v>
      </x:c>
      <x:c r="F2974" t="str">
        <x:v>Filho(a)</x:v>
      </x:c>
      <x:c r="G2974" t="str">
        <x:v>CPF-SIM-02973</x:v>
      </x:c>
      <x:c r="H2974" t="str">
        <x:v>pessoa02973@example.invalid</x:v>
      </x:c>
      <x:c r="I2974" t="str">
        <x:v>FONE-SIM-02973</x:v>
      </x:c>
      <x:c r="J2974" t="str">
        <x:v>Ativo</x:v>
      </x:c>
      <x:c r="K2974" s="16" t="str">
        <x:v>SINTETICO</x:v>
      </x:c>
    </x:row>
    <x:row r="2975" ht="28" customHeight="1">
      <x:c r="A2975" s="12" t="str">
        <x:v>PES-SIM-02974</x:v>
      </x:c>
      <x:c r="B2975" s="14" t="str">
        <x:v>Marcelo Miranda Rocha</x:v>
      </x:c>
      <x:c r="C2975" s="20" t="n">
        <x:v>40897</x:v>
      </x:c>
      <x:c r="D2975" t="n">
        <x:v>14</x:v>
      </x:c>
      <x:c r="E2975" s="12" t="str">
        <x:v>DOM-SIM-0474</x:v>
      </x:c>
      <x:c r="F2975" t="str">
        <x:v>Filho(a)</x:v>
      </x:c>
      <x:c r="G2975" t="str">
        <x:v>CPF-SIM-02974</x:v>
      </x:c>
      <x:c r="H2975" t="str">
        <x:v>pessoa02974@example.invalid</x:v>
      </x:c>
      <x:c r="I2975" t="str">
        <x:v>FONE-SIM-02974</x:v>
      </x:c>
      <x:c r="J2975" t="str">
        <x:v>Ativo</x:v>
      </x:c>
      <x:c r="K2975" s="16" t="str">
        <x:v>SINTETICO</x:v>
      </x:c>
    </x:row>
    <x:row r="2976" ht="28" customHeight="1">
      <x:c r="A2976" s="12" t="str">
        <x:v>PES-SIM-02975</x:v>
      </x:c>
      <x:c r="B2976" s="14" t="str">
        <x:v>Rodrigo Castro Machado</x:v>
      </x:c>
      <x:c r="C2976" s="20" t="n">
        <x:v>40927</x:v>
      </x:c>
      <x:c r="D2976" t="n">
        <x:v>14</x:v>
      </x:c>
      <x:c r="E2976" s="12" t="str">
        <x:v>DOM-SIM-0475</x:v>
      </x:c>
      <x:c r="F2976" t="str">
        <x:v>Filho(a)</x:v>
      </x:c>
      <x:c r="G2976" t="str">
        <x:v>CPF-SIM-02975</x:v>
      </x:c>
      <x:c r="H2976" t="str">
        <x:v>pessoa02975@example.invalid</x:v>
      </x:c>
      <x:c r="I2976" t="str">
        <x:v>FONE-SIM-02975</x:v>
      </x:c>
      <x:c r="J2976" t="str">
        <x:v>Ativo</x:v>
      </x:c>
      <x:c r="K2976" s="16" t="str">
        <x:v>SINTETICO</x:v>
      </x:c>
    </x:row>
    <x:row r="2977" ht="28" customHeight="1">
      <x:c r="A2977" s="12" t="str">
        <x:v>PES-SIM-02976</x:v>
      </x:c>
      <x:c r="B2977" s="14" t="str">
        <x:v>Marina Moreira Martins</x:v>
      </x:c>
      <x:c r="C2977" s="20" t="n">
        <x:v>41128</x:v>
      </x:c>
      <x:c r="D2977" t="n">
        <x:v>14</x:v>
      </x:c>
      <x:c r="E2977" s="12" t="str">
        <x:v>DOM-SIM-0476</x:v>
      </x:c>
      <x:c r="F2977" t="str">
        <x:v>Filho(a)</x:v>
      </x:c>
      <x:c r="G2977" t="str">
        <x:v>CPF-SIM-02976</x:v>
      </x:c>
      <x:c r="H2977" t="str">
        <x:v>pessoa02976@example.invalid</x:v>
      </x:c>
      <x:c r="I2977" t="str">
        <x:v>FONE-SIM-02976</x:v>
      </x:c>
      <x:c r="J2977" t="str">
        <x:v>Ativo</x:v>
      </x:c>
      <x:c r="K2977" s="16" t="str">
        <x:v>SINTETICO</x:v>
      </x:c>
    </x:row>
    <x:row r="2978" ht="28" customHeight="1">
      <x:c r="A2978" s="12" t="str">
        <x:v>PES-SIM-02977</x:v>
      </x:c>
      <x:c r="B2978" s="14" t="str">
        <x:v>Henrique Miranda Melo</x:v>
      </x:c>
      <x:c r="C2978" s="20" t="n">
        <x:v>40878</x:v>
      </x:c>
      <x:c r="D2978" t="n">
        <x:v>14</x:v>
      </x:c>
      <x:c r="E2978" s="12" t="str">
        <x:v>DOM-SIM-0477</x:v>
      </x:c>
      <x:c r="F2978" t="str">
        <x:v>Filho(a)</x:v>
      </x:c>
      <x:c r="G2978" t="str">
        <x:v>CPF-SIM-02977</x:v>
      </x:c>
      <x:c r="H2978" t="str">
        <x:v>pessoa02977@example.invalid</x:v>
      </x:c>
      <x:c r="I2978" t="str">
        <x:v>FONE-SIM-02977</x:v>
      </x:c>
      <x:c r="J2978" t="str">
        <x:v>Ativo</x:v>
      </x:c>
      <x:c r="K2978" s="16" t="str">
        <x:v>SINTETICO</x:v>
      </x:c>
    </x:row>
    <x:row r="2979" ht="28" customHeight="1">
      <x:c r="A2979" s="12" t="str">
        <x:v>PES-SIM-02978</x:v>
      </x:c>
      <x:c r="B2979" s="14" t="str">
        <x:v>Paula Souza Coelho</x:v>
      </x:c>
      <x:c r="C2979" s="20" t="n">
        <x:v>41127</x:v>
      </x:c>
      <x:c r="D2979" t="n">
        <x:v>14</x:v>
      </x:c>
      <x:c r="E2979" s="12" t="str">
        <x:v>DOM-SIM-0478</x:v>
      </x:c>
      <x:c r="F2979" t="str">
        <x:v>Filho(a)</x:v>
      </x:c>
      <x:c r="G2979" t="str">
        <x:v>CPF-SIM-02978</x:v>
      </x:c>
      <x:c r="H2979" t="str">
        <x:v>pessoa02978@example.invalid</x:v>
      </x:c>
      <x:c r="I2979" t="str">
        <x:v>FONE-SIM-02978</x:v>
      </x:c>
      <x:c r="J2979" t="str">
        <x:v>Ativo</x:v>
      </x:c>
      <x:c r="K2979" s="16" t="str">
        <x:v>SINTETICO</x:v>
      </x:c>
    </x:row>
    <x:row r="2980" ht="28" customHeight="1">
      <x:c r="A2980" s="12" t="str">
        <x:v>PES-SIM-02979</x:v>
      </x:c>
      <x:c r="B2980" s="14" t="str">
        <x:v>Adriano Pacheco Monteiro</x:v>
      </x:c>
      <x:c r="C2980" s="20" t="n">
        <x:v>41031</x:v>
      </x:c>
      <x:c r="D2980" t="n">
        <x:v>14</x:v>
      </x:c>
      <x:c r="E2980" s="12" t="str">
        <x:v>DOM-SIM-0479</x:v>
      </x:c>
      <x:c r="F2980" t="str">
        <x:v>Filho(a)</x:v>
      </x:c>
      <x:c r="G2980" t="str">
        <x:v>CPF-SIM-02979</x:v>
      </x:c>
      <x:c r="H2980" t="str">
        <x:v>pessoa02979@example.invalid</x:v>
      </x:c>
      <x:c r="I2980" t="str">
        <x:v>FONE-SIM-02979</x:v>
      </x:c>
      <x:c r="J2980" t="str">
        <x:v>Ativo</x:v>
      </x:c>
      <x:c r="K2980" s="16" t="str">
        <x:v>SINTETICO</x:v>
      </x:c>
    </x:row>
    <x:row r="2981" ht="28" customHeight="1">
      <x:c r="A2981" s="12" t="str">
        <x:v>PES-SIM-02980</x:v>
      </x:c>
      <x:c r="B2981" s="14" t="str">
        <x:v>Natália Nogueira Reis</x:v>
      </x:c>
      <x:c r="C2981" s="20" t="n">
        <x:v>40742</x:v>
      </x:c>
      <x:c r="D2981" t="n">
        <x:v>15</x:v>
      </x:c>
      <x:c r="E2981" s="12" t="str">
        <x:v>DOM-SIM-0480</x:v>
      </x:c>
      <x:c r="F2981" t="str">
        <x:v>Filho(a)</x:v>
      </x:c>
      <x:c r="G2981" t="str">
        <x:v>CPF-SIM-02980</x:v>
      </x:c>
      <x:c r="H2981" t="str">
        <x:v>pessoa02980@example.invalid</x:v>
      </x:c>
      <x:c r="I2981" t="str">
        <x:v>FONE-SIM-02980</x:v>
      </x:c>
      <x:c r="J2981" t="str">
        <x:v>Ativo</x:v>
      </x:c>
      <x:c r="K2981" s="16" t="str">
        <x:v>SINTETICO</x:v>
      </x:c>
    </x:row>
    <x:row r="2982" ht="28" customHeight="1">
      <x:c r="A2982" s="12" t="str">
        <x:v>PES-SIM-02981</x:v>
      </x:c>
      <x:c r="B2982" s="14" t="str">
        <x:v>Marina Machado Correia</x:v>
      </x:c>
      <x:c r="C2982" s="20" t="n">
        <x:v>41132</x:v>
      </x:c>
      <x:c r="D2982" t="n">
        <x:v>14</x:v>
      </x:c>
      <x:c r="E2982" s="12" t="str">
        <x:v>DOM-SIM-0481</x:v>
      </x:c>
      <x:c r="F2982" t="str">
        <x:v>Filho(a)</x:v>
      </x:c>
      <x:c r="G2982" t="str">
        <x:v>CPF-SIM-02981</x:v>
      </x:c>
      <x:c r="H2982" t="str">
        <x:v>pessoa02981@example.invalid</x:v>
      </x:c>
      <x:c r="I2982" t="str">
        <x:v>FONE-SIM-02981</x:v>
      </x:c>
      <x:c r="J2982" t="str">
        <x:v>Ativo</x:v>
      </x:c>
      <x:c r="K2982" s="16" t="str">
        <x:v>SINTETICO</x:v>
      </x:c>
    </x:row>
    <x:row r="2983" ht="28" customHeight="1">
      <x:c r="A2983" s="12" t="str">
        <x:v>PES-SIM-02982</x:v>
      </x:c>
      <x:c r="B2983" s="14" t="str">
        <x:v>José Lopes Silva</x:v>
      </x:c>
      <x:c r="C2983" s="20" t="n">
        <x:v>40981</x:v>
      </x:c>
      <x:c r="D2983" t="n">
        <x:v>14</x:v>
      </x:c>
      <x:c r="E2983" s="12" t="str">
        <x:v>DOM-SIM-0482</x:v>
      </x:c>
      <x:c r="F2983" t="str">
        <x:v>Filho(a)</x:v>
      </x:c>
      <x:c r="G2983" t="str">
        <x:v>CPF-SIM-02982</x:v>
      </x:c>
      <x:c r="H2983" t="str">
        <x:v>pessoa02982@example.invalid</x:v>
      </x:c>
      <x:c r="I2983" t="str">
        <x:v>FONE-SIM-02982</x:v>
      </x:c>
      <x:c r="J2983" t="str">
        <x:v>Ativo</x:v>
      </x:c>
      <x:c r="K2983" s="16" t="str">
        <x:v>SINTETICO</x:v>
      </x:c>
    </x:row>
    <x:row r="2984" ht="28" customHeight="1">
      <x:c r="A2984" s="12" t="str">
        <x:v>PES-SIM-02983</x:v>
      </x:c>
      <x:c r="B2984" s="14" t="str">
        <x:v>Ester Azevedo Cardoso</x:v>
      </x:c>
      <x:c r="C2984" s="20" t="n">
        <x:v>41170</x:v>
      </x:c>
      <x:c r="D2984" t="n">
        <x:v>14</x:v>
      </x:c>
      <x:c r="E2984" s="12" t="str">
        <x:v>DOM-SIM-0483</x:v>
      </x:c>
      <x:c r="F2984" t="str">
        <x:v>Filho(a)</x:v>
      </x:c>
      <x:c r="G2984" t="str">
        <x:v>CPF-SIM-02983</x:v>
      </x:c>
      <x:c r="H2984" t="str">
        <x:v>pessoa02983@example.invalid</x:v>
      </x:c>
      <x:c r="I2984" t="str">
        <x:v>FONE-SIM-02983</x:v>
      </x:c>
      <x:c r="J2984" t="str">
        <x:v>Ativo</x:v>
      </x:c>
      <x:c r="K2984" s="16" t="str">
        <x:v>SINTETICO</x:v>
      </x:c>
    </x:row>
    <x:row r="2985" ht="28" customHeight="1">
      <x:c r="A2985" s="12" t="str">
        <x:v>PES-SIM-02984</x:v>
      </x:c>
      <x:c r="B2985" s="14" t="str">
        <x:v>Sara Ribeiro Moreira</x:v>
      </x:c>
      <x:c r="C2985" s="20" t="n">
        <x:v>41149</x:v>
      </x:c>
      <x:c r="D2985" t="n">
        <x:v>14</x:v>
      </x:c>
      <x:c r="E2985" s="12" t="str">
        <x:v>DOM-SIM-0484</x:v>
      </x:c>
      <x:c r="F2985" t="str">
        <x:v>Filho(a)</x:v>
      </x:c>
      <x:c r="G2985" t="str">
        <x:v>CPF-SIM-02984</x:v>
      </x:c>
      <x:c r="H2985" t="str">
        <x:v>pessoa02984@example.invalid</x:v>
      </x:c>
      <x:c r="I2985" t="str">
        <x:v>FONE-SIM-02984</x:v>
      </x:c>
      <x:c r="J2985" t="str">
        <x:v>Ativo</x:v>
      </x:c>
      <x:c r="K2985" s="16" t="str">
        <x:v>SINTETICO</x:v>
      </x:c>
    </x:row>
    <x:row r="2986" ht="28" customHeight="1">
      <x:c r="A2986" s="12" t="str">
        <x:v>PES-SIM-02985</x:v>
      </x:c>
      <x:c r="B2986" s="14" t="str">
        <x:v>Clara Martins Castro</x:v>
      </x:c>
      <x:c r="C2986" s="20" t="n">
        <x:v>40985</x:v>
      </x:c>
      <x:c r="D2986" t="n">
        <x:v>14</x:v>
      </x:c>
      <x:c r="E2986" s="12" t="str">
        <x:v>DOM-SIM-0485</x:v>
      </x:c>
      <x:c r="F2986" t="str">
        <x:v>Filho(a)</x:v>
      </x:c>
      <x:c r="G2986" t="str">
        <x:v>CPF-SIM-02985</x:v>
      </x:c>
      <x:c r="H2986" t="str">
        <x:v>pessoa02985@example.invalid</x:v>
      </x:c>
      <x:c r="I2986" t="str">
        <x:v>FONE-SIM-02985</x:v>
      </x:c>
      <x:c r="J2986" t="str">
        <x:v>Ativo</x:v>
      </x:c>
      <x:c r="K2986" s="16" t="str">
        <x:v>SINTETICO</x:v>
      </x:c>
    </x:row>
    <x:row r="2987" ht="28" customHeight="1">
      <x:c r="A2987" s="12" t="str">
        <x:v>PES-SIM-02986</x:v>
      </x:c>
      <x:c r="B2987" s="14" t="str">
        <x:v>Sara Castro Santos</x:v>
      </x:c>
      <x:c r="C2987" s="20" t="n">
        <x:v>41106</x:v>
      </x:c>
      <x:c r="D2987" t="n">
        <x:v>14</x:v>
      </x:c>
      <x:c r="E2987" s="12" t="str">
        <x:v>DOM-SIM-0486</x:v>
      </x:c>
      <x:c r="F2987" t="str">
        <x:v>Filho(a)</x:v>
      </x:c>
      <x:c r="G2987" t="str">
        <x:v>CPF-SIM-02986</x:v>
      </x:c>
      <x:c r="H2987" t="str">
        <x:v>pessoa02986@example.invalid</x:v>
      </x:c>
      <x:c r="I2987" t="str">
        <x:v>FONE-SIM-02986</x:v>
      </x:c>
      <x:c r="J2987" t="str">
        <x:v>Ativo</x:v>
      </x:c>
      <x:c r="K2987" s="16" t="str">
        <x:v>SINTETICO</x:v>
      </x:c>
    </x:row>
    <x:row r="2988" ht="28" customHeight="1">
      <x:c r="A2988" s="12" t="str">
        <x:v>PES-SIM-02987</x:v>
      </x:c>
      <x:c r="B2988" s="14" t="str">
        <x:v>Beatriz Moraes Farias</x:v>
      </x:c>
      <x:c r="C2988" s="20" t="n">
        <x:v>40917</x:v>
      </x:c>
      <x:c r="D2988" t="n">
        <x:v>14</x:v>
      </x:c>
      <x:c r="E2988" s="12" t="str">
        <x:v>DOM-SIM-0487</x:v>
      </x:c>
      <x:c r="F2988" t="str">
        <x:v>Filho(a)</x:v>
      </x:c>
      <x:c r="G2988" t="str">
        <x:v>CPF-SIM-02987</x:v>
      </x:c>
      <x:c r="H2988" t="str">
        <x:v>pessoa02987@example.invalid</x:v>
      </x:c>
      <x:c r="I2988" t="str">
        <x:v>FONE-SIM-02987</x:v>
      </x:c>
      <x:c r="J2988" t="str">
        <x:v>Ativo</x:v>
      </x:c>
      <x:c r="K2988" s="16" t="str">
        <x:v>SINTETICO</x:v>
      </x:c>
    </x:row>
    <x:row r="2989" ht="28" customHeight="1">
      <x:c r="A2989" s="12" t="str">
        <x:v>PES-SIM-02988</x:v>
      </x:c>
      <x:c r="B2989" s="14" t="str">
        <x:v>Helena Carvalho Medeiros</x:v>
      </x:c>
      <x:c r="C2989" s="20" t="n">
        <x:v>40886</x:v>
      </x:c>
      <x:c r="D2989" t="n">
        <x:v>14</x:v>
      </x:c>
      <x:c r="E2989" s="12" t="str">
        <x:v>DOM-SIM-0488</x:v>
      </x:c>
      <x:c r="F2989" t="str">
        <x:v>Filho(a)</x:v>
      </x:c>
      <x:c r="G2989" t="str">
        <x:v>CPF-SIM-02988</x:v>
      </x:c>
      <x:c r="H2989" t="str">
        <x:v>pessoa02988@example.invalid</x:v>
      </x:c>
      <x:c r="I2989" t="str">
        <x:v>FONE-SIM-02988</x:v>
      </x:c>
      <x:c r="J2989" t="str">
        <x:v>Ativo</x:v>
      </x:c>
      <x:c r="K2989" s="16" t="str">
        <x:v>SINTETICO</x:v>
      </x:c>
    </x:row>
    <x:row r="2990" ht="28" customHeight="1">
      <x:c r="A2990" s="12" t="str">
        <x:v>PES-SIM-02989</x:v>
      </x:c>
      <x:c r="B2990" s="14" t="str">
        <x:v>Bruno Araújo Azevedo</x:v>
      </x:c>
      <x:c r="C2990" s="20" t="n">
        <x:v>41084</x:v>
      </x:c>
      <x:c r="D2990" t="n">
        <x:v>14</x:v>
      </x:c>
      <x:c r="E2990" s="12" t="str">
        <x:v>DOM-SIM-0489</x:v>
      </x:c>
      <x:c r="F2990" t="str">
        <x:v>Filho(a)</x:v>
      </x:c>
      <x:c r="G2990" t="str">
        <x:v>CPF-SIM-02989</x:v>
      </x:c>
      <x:c r="H2990" t="str">
        <x:v>pessoa02989@example.invalid</x:v>
      </x:c>
      <x:c r="I2990" t="str">
        <x:v>FONE-SIM-02989</x:v>
      </x:c>
      <x:c r="J2990" t="str">
        <x:v>Ativo</x:v>
      </x:c>
      <x:c r="K2990" s="16" t="str">
        <x:v>SINTETICO</x:v>
      </x:c>
    </x:row>
    <x:row r="2991" ht="28" customHeight="1">
      <x:c r="A2991" s="12" t="str">
        <x:v>PES-SIM-02990</x:v>
      </x:c>
      <x:c r="B2991" s="14" t="str">
        <x:v>Arthur Amaral Duarte</x:v>
      </x:c>
      <x:c r="C2991" s="20" t="n">
        <x:v>40936</x:v>
      </x:c>
      <x:c r="D2991" t="n">
        <x:v>14</x:v>
      </x:c>
      <x:c r="E2991" s="12" t="str">
        <x:v>DOM-SIM-0490</x:v>
      </x:c>
      <x:c r="F2991" t="str">
        <x:v>Filho(a)</x:v>
      </x:c>
      <x:c r="G2991" t="str">
        <x:v>CPF-SIM-02990</x:v>
      </x:c>
      <x:c r="H2991" t="str">
        <x:v>pessoa02990@example.invalid</x:v>
      </x:c>
      <x:c r="I2991" t="str">
        <x:v>FONE-SIM-02990</x:v>
      </x:c>
      <x:c r="J2991" t="str">
        <x:v>Ativo</x:v>
      </x:c>
      <x:c r="K2991" s="16" t="str">
        <x:v>SINTETICO</x:v>
      </x:c>
    </x:row>
    <x:row r="2992" ht="28" customHeight="1">
      <x:c r="A2992" s="12" t="str">
        <x:v>PES-SIM-02991</x:v>
      </x:c>
      <x:c r="B2992" s="14" t="str">
        <x:v>Natália Pereira Dias</x:v>
      </x:c>
      <x:c r="C2992" s="20" t="n">
        <x:v>40942</x:v>
      </x:c>
      <x:c r="D2992" t="n">
        <x:v>14</x:v>
      </x:c>
      <x:c r="E2992" s="12" t="str">
        <x:v>DOM-SIM-0491</x:v>
      </x:c>
      <x:c r="F2992" t="str">
        <x:v>Filho(a)</x:v>
      </x:c>
      <x:c r="G2992" t="str">
        <x:v>CPF-SIM-02991</x:v>
      </x:c>
      <x:c r="H2992" t="str">
        <x:v>pessoa02991@example.invalid</x:v>
      </x:c>
      <x:c r="I2992" t="str">
        <x:v>FONE-SIM-02991</x:v>
      </x:c>
      <x:c r="J2992" t="str">
        <x:v>Ativo</x:v>
      </x:c>
      <x:c r="K2992" s="16" t="str">
        <x:v>SINTETICO</x:v>
      </x:c>
    </x:row>
    <x:row r="2993" ht="28" customHeight="1">
      <x:c r="A2993" s="12" t="str">
        <x:v>PES-SIM-02992</x:v>
      </x:c>
      <x:c r="B2993" s="14" t="str">
        <x:v>Gabriel Azevedo Araújo</x:v>
      </x:c>
      <x:c r="C2993" s="20" t="n">
        <x:v>40933</x:v>
      </x:c>
      <x:c r="D2993" t="n">
        <x:v>14</x:v>
      </x:c>
      <x:c r="E2993" s="12" t="str">
        <x:v>DOM-SIM-0492</x:v>
      </x:c>
      <x:c r="F2993" t="str">
        <x:v>Filho(a)</x:v>
      </x:c>
      <x:c r="G2993" t="str">
        <x:v>CPF-SIM-02992</x:v>
      </x:c>
      <x:c r="H2993" t="str">
        <x:v>pessoa02992@example.invalid</x:v>
      </x:c>
      <x:c r="I2993" t="str">
        <x:v>FONE-SIM-02992</x:v>
      </x:c>
      <x:c r="J2993" t="str">
        <x:v>Ativo</x:v>
      </x:c>
      <x:c r="K2993" s="16" t="str">
        <x:v>SINTETICO</x:v>
      </x:c>
    </x:row>
    <x:row r="2994" ht="28" customHeight="1">
      <x:c r="A2994" s="12" t="str">
        <x:v>PES-SIM-02993</x:v>
      </x:c>
      <x:c r="B2994" s="14" t="str">
        <x:v>Arthur Medeiros Vieira</x:v>
      </x:c>
      <x:c r="C2994" s="20" t="n">
        <x:v>41113</x:v>
      </x:c>
      <x:c r="D2994" t="n">
        <x:v>14</x:v>
      </x:c>
      <x:c r="E2994" s="12" t="str">
        <x:v>DOM-SIM-0493</x:v>
      </x:c>
      <x:c r="F2994" t="str">
        <x:v>Filho(a)</x:v>
      </x:c>
      <x:c r="G2994" t="str">
        <x:v>CPF-SIM-02993</x:v>
      </x:c>
      <x:c r="H2994" t="str">
        <x:v>pessoa02993@example.invalid</x:v>
      </x:c>
      <x:c r="I2994" t="str">
        <x:v>FONE-SIM-02993</x:v>
      </x:c>
      <x:c r="J2994" t="str">
        <x:v>Ativo</x:v>
      </x:c>
      <x:c r="K2994" s="16" t="str">
        <x:v>SINTETICO</x:v>
      </x:c>
    </x:row>
    <x:row r="2995" ht="28" customHeight="1">
      <x:c r="A2995" s="12" t="str">
        <x:v>PES-SIM-02994</x:v>
      </x:c>
      <x:c r="B2995" s="14" t="str">
        <x:v>José Almeida Rodrigues</x:v>
      </x:c>
      <x:c r="C2995" s="20" t="n">
        <x:v>41024</x:v>
      </x:c>
      <x:c r="D2995" t="n">
        <x:v>14</x:v>
      </x:c>
      <x:c r="E2995" s="12" t="str">
        <x:v>DOM-SIM-0494</x:v>
      </x:c>
      <x:c r="F2995" t="str">
        <x:v>Filho(a)</x:v>
      </x:c>
      <x:c r="G2995" t="str">
        <x:v>CPF-SIM-02994</x:v>
      </x:c>
      <x:c r="H2995" t="str">
        <x:v>pessoa02994@example.invalid</x:v>
      </x:c>
      <x:c r="I2995" t="str">
        <x:v>FONE-SIM-02994</x:v>
      </x:c>
      <x:c r="J2995" t="str">
        <x:v>Ativo</x:v>
      </x:c>
      <x:c r="K2995" s="16" t="str">
        <x:v>SINTETICO</x:v>
      </x:c>
    </x:row>
    <x:row r="2996" ht="28" customHeight="1">
      <x:c r="A2996" s="12" t="str">
        <x:v>PES-SIM-02995</x:v>
      </x:c>
      <x:c r="B2996" s="14" t="str">
        <x:v>Arthur Cardoso Moreira</x:v>
      </x:c>
      <x:c r="C2996" s="20" t="n">
        <x:v>41155</x:v>
      </x:c>
      <x:c r="D2996" t="n">
        <x:v>14</x:v>
      </x:c>
      <x:c r="E2996" s="12" t="str">
        <x:v>DOM-SIM-0495</x:v>
      </x:c>
      <x:c r="F2996" t="str">
        <x:v>Filho(a)</x:v>
      </x:c>
      <x:c r="G2996" t="str">
        <x:v>CPF-SIM-02995</x:v>
      </x:c>
      <x:c r="H2996" t="str">
        <x:v>pessoa02995@example.invalid</x:v>
      </x:c>
      <x:c r="I2996" t="str">
        <x:v>FONE-SIM-02995</x:v>
      </x:c>
      <x:c r="J2996" t="str">
        <x:v>Ativo</x:v>
      </x:c>
      <x:c r="K2996" s="16" t="str">
        <x:v>SINTETICO</x:v>
      </x:c>
    </x:row>
    <x:row r="2997" ht="28" customHeight="1">
      <x:c r="A2997" s="12" t="str">
        <x:v>PES-SIM-02996</x:v>
      </x:c>
      <x:c r="B2997" s="14" t="str">
        <x:v>Bruno Sales Machado</x:v>
      </x:c>
      <x:c r="C2997" s="20" t="n">
        <x:v>41083</x:v>
      </x:c>
      <x:c r="D2997" t="n">
        <x:v>14</x:v>
      </x:c>
      <x:c r="E2997" s="12" t="str">
        <x:v>DOM-SIM-0496</x:v>
      </x:c>
      <x:c r="F2997" t="str">
        <x:v>Filho(a)</x:v>
      </x:c>
      <x:c r="G2997" t="str">
        <x:v>CPF-SIM-02996</x:v>
      </x:c>
      <x:c r="H2997" t="str">
        <x:v>pessoa02996@example.invalid</x:v>
      </x:c>
      <x:c r="I2997" t="str">
        <x:v>FONE-SIM-02996</x:v>
      </x:c>
      <x:c r="J2997" t="str">
        <x:v>Ativo</x:v>
      </x:c>
      <x:c r="K2997" s="16" t="str">
        <x:v>SINTETICO</x:v>
      </x:c>
    </x:row>
    <x:row r="2998" ht="28" customHeight="1">
      <x:c r="A2998" s="12" t="str">
        <x:v>PES-SIM-02997</x:v>
      </x:c>
      <x:c r="B2998" s="14" t="str">
        <x:v>Ana Macedo Ribeiro</x:v>
      </x:c>
      <x:c r="C2998" s="20" t="n">
        <x:v>41143</x:v>
      </x:c>
      <x:c r="D2998" t="n">
        <x:v>14</x:v>
      </x:c>
      <x:c r="E2998" s="12" t="str">
        <x:v>DOM-SIM-0497</x:v>
      </x:c>
      <x:c r="F2998" t="str">
        <x:v>Filho(a)</x:v>
      </x:c>
      <x:c r="G2998" t="str">
        <x:v>CPF-SIM-02997</x:v>
      </x:c>
      <x:c r="H2998" t="str">
        <x:v>pessoa02997@example.invalid</x:v>
      </x:c>
      <x:c r="I2998" t="str">
        <x:v>FONE-SIM-02997</x:v>
      </x:c>
      <x:c r="J2998" t="str">
        <x:v>Ativo</x:v>
      </x:c>
      <x:c r="K2998" s="16" t="str">
        <x:v>SINTETICO</x:v>
      </x:c>
    </x:row>
    <x:row r="2999" ht="28" customHeight="1">
      <x:c r="A2999" s="12" t="str">
        <x:v>PES-SIM-02998</x:v>
      </x:c>
      <x:c r="B2999" s="14" t="str">
        <x:v>Gustavo Barros Sales</x:v>
      </x:c>
      <x:c r="C2999" s="20" t="n">
        <x:v>40957</x:v>
      </x:c>
      <x:c r="D2999" t="n">
        <x:v>14</x:v>
      </x:c>
      <x:c r="E2999" s="12" t="str">
        <x:v>DOM-SIM-0498</x:v>
      </x:c>
      <x:c r="F2999" t="str">
        <x:v>Filho(a)</x:v>
      </x:c>
      <x:c r="G2999" t="str">
        <x:v>CPF-SIM-02998</x:v>
      </x:c>
      <x:c r="H2999" t="str">
        <x:v>pessoa02998@example.invalid</x:v>
      </x:c>
      <x:c r="I2999" t="str">
        <x:v>FONE-SIM-02998</x:v>
      </x:c>
      <x:c r="J2999" t="str">
        <x:v>Ativo</x:v>
      </x:c>
      <x:c r="K2999" s="16" t="str">
        <x:v>SINTETICO</x:v>
      </x:c>
    </x:row>
    <x:row r="3000" ht="28" customHeight="1">
      <x:c r="A3000" s="12" t="str">
        <x:v>PES-SIM-02999</x:v>
      </x:c>
      <x:c r="B3000" s="14" t="str">
        <x:v>Otávio Nogueira Ferreira</x:v>
      </x:c>
      <x:c r="C3000" s="20" t="n">
        <x:v>41014</x:v>
      </x:c>
      <x:c r="D3000" t="n">
        <x:v>14</x:v>
      </x:c>
      <x:c r="E3000" s="12" t="str">
        <x:v>DOM-SIM-0499</x:v>
      </x:c>
      <x:c r="F3000" t="str">
        <x:v>Filho(a)</x:v>
      </x:c>
      <x:c r="G3000" t="str">
        <x:v>CPF-SIM-02999</x:v>
      </x:c>
      <x:c r="H3000" t="str">
        <x:v>pessoa02999@example.invalid</x:v>
      </x:c>
      <x:c r="I3000" t="str">
        <x:v>FONE-SIM-02999</x:v>
      </x:c>
      <x:c r="J3000" t="str">
        <x:v>Ativo</x:v>
      </x:c>
      <x:c r="K3000" s="16" t="str">
        <x:v>SINTETICO</x:v>
      </x:c>
    </x:row>
    <x:row r="3001" ht="28" customHeight="1">
      <x:c r="A3001" s="12" t="str">
        <x:v>PES-SIM-03000</x:v>
      </x:c>
      <x:c r="B3001" s="14" t="str">
        <x:v>Camila Moraes Rocha</x:v>
      </x:c>
      <x:c r="C3001" s="20" t="n">
        <x:v>40674</x:v>
      </x:c>
      <x:c r="D3001" t="n">
        <x:v>15</x:v>
      </x:c>
      <x:c r="E3001" s="12" t="str">
        <x:v>DOM-SIM-0500</x:v>
      </x:c>
      <x:c r="F3001" t="str">
        <x:v>Filho(a)</x:v>
      </x:c>
      <x:c r="G3001" t="str">
        <x:v>CPF-SIM-03000</x:v>
      </x:c>
      <x:c r="H3001" t="str">
        <x:v>pessoa03000@example.invalid</x:v>
      </x:c>
      <x:c r="I3001" t="str">
        <x:v>FONE-SIM-03000</x:v>
      </x:c>
      <x:c r="J3001" t="str">
        <x:v>Ativo</x:v>
      </x:c>
      <x:c r="K3001" s="16" t="str">
        <x:v>SINTETICO</x:v>
      </x:c>
    </x:row>
    <x:row r="3002" ht="28" customHeight="1">
      <x:c r="A3002" s="12" t="str">
        <x:v>PES-SIM-03001</x:v>
      </x:c>
      <x:c r="B3002" s="14" t="str">
        <x:v>Caio Batista Lima</x:v>
      </x:c>
      <x:c r="C3002" s="20" t="n">
        <x:v>42039</x:v>
      </x:c>
      <x:c r="D3002" t="n">
        <x:v>11</x:v>
      </x:c>
      <x:c r="E3002" s="12" t="str">
        <x:v>DOM-SIM-0501</x:v>
      </x:c>
      <x:c r="F3002" t="str">
        <x:v>Filho(a)</x:v>
      </x:c>
      <x:c r="G3002" t="str">
        <x:v>CPF-SIM-03001</x:v>
      </x:c>
      <x:c r="H3002" t="str">
        <x:v>pessoa03001@example.invalid</x:v>
      </x:c>
      <x:c r="I3002" t="str">
        <x:v>FONE-SIM-03001</x:v>
      </x:c>
      <x:c r="J3002" t="str">
        <x:v>Ativo</x:v>
      </x:c>
      <x:c r="K3002" s="16" t="str">
        <x:v>SINTETICO</x:v>
      </x:c>
    </x:row>
    <x:row r="3003" ht="28" customHeight="1">
      <x:c r="A3003" s="12" t="str">
        <x:v>PES-SIM-03002</x:v>
      </x:c>
      <x:c r="B3003" s="14" t="str">
        <x:v>Rafael Cruz Andrade</x:v>
      </x:c>
      <x:c r="C3003" s="20" t="n">
        <x:v>42246</x:v>
      </x:c>
      <x:c r="D3003" t="n">
        <x:v>11</x:v>
      </x:c>
      <x:c r="E3003" s="12" t="str">
        <x:v>DOM-SIM-0502</x:v>
      </x:c>
      <x:c r="F3003" t="str">
        <x:v>Filho(a)</x:v>
      </x:c>
      <x:c r="G3003" t="str">
        <x:v>CPF-SIM-03002</x:v>
      </x:c>
      <x:c r="H3003" t="str">
        <x:v>pessoa03002@example.invalid</x:v>
      </x:c>
      <x:c r="I3003" t="str">
        <x:v>FONE-SIM-03002</x:v>
      </x:c>
      <x:c r="J3003" t="str">
        <x:v>Ativo</x:v>
      </x:c>
      <x:c r="K3003" s="16" t="str">
        <x:v>SINTETICO</x:v>
      </x:c>
    </x:row>
    <x:row r="3004" ht="28" customHeight="1">
      <x:c r="A3004" s="12" t="str">
        <x:v>PES-SIM-03003</x:v>
      </x:c>
      <x:c r="B3004" s="14" t="str">
        <x:v>Daniela Farias Figueiredo</x:v>
      </x:c>
      <x:c r="C3004" s="20" t="n">
        <x:v>42033</x:v>
      </x:c>
      <x:c r="D3004" t="n">
        <x:v>11</x:v>
      </x:c>
      <x:c r="E3004" s="12" t="str">
        <x:v>DOM-SIM-0503</x:v>
      </x:c>
      <x:c r="F3004" t="str">
        <x:v>Filho(a)</x:v>
      </x:c>
      <x:c r="G3004" t="str">
        <x:v>CPF-SIM-03003</x:v>
      </x:c>
      <x:c r="H3004" t="str">
        <x:v>pessoa03003@example.invalid</x:v>
      </x:c>
      <x:c r="I3004" t="str">
        <x:v>FONE-SIM-03003</x:v>
      </x:c>
      <x:c r="J3004" t="str">
        <x:v>Ativo</x:v>
      </x:c>
      <x:c r="K3004" s="16" t="str">
        <x:v>SINTETICO</x:v>
      </x:c>
    </x:row>
    <x:row r="3005" ht="28" customHeight="1">
      <x:c r="A3005" s="12" t="str">
        <x:v>PES-SIM-03004</x:v>
      </x:c>
      <x:c r="B3005" s="14" t="str">
        <x:v>Vinícius Amaral Matos</x:v>
      </x:c>
      <x:c r="C3005" s="20" t="n">
        <x:v>42220</x:v>
      </x:c>
      <x:c r="D3005" t="n">
        <x:v>11</x:v>
      </x:c>
      <x:c r="E3005" s="12" t="str">
        <x:v>DOM-SIM-0504</x:v>
      </x:c>
      <x:c r="F3005" t="str">
        <x:v>Filho(a)</x:v>
      </x:c>
      <x:c r="G3005" t="str">
        <x:v>CPF-SIM-03004</x:v>
      </x:c>
      <x:c r="H3005" t="str">
        <x:v>pessoa03004@example.invalid</x:v>
      </x:c>
      <x:c r="I3005" t="str">
        <x:v>FONE-SIM-03004</x:v>
      </x:c>
      <x:c r="J3005" t="str">
        <x:v>Ativo</x:v>
      </x:c>
      <x:c r="K3005" s="16" t="str">
        <x:v>SINTETICO</x:v>
      </x:c>
    </x:row>
    <x:row r="3006" ht="28" customHeight="1">
      <x:c r="A3006" s="12" t="str">
        <x:v>PES-SIM-03005</x:v>
      </x:c>
      <x:c r="B3006" s="14" t="str">
        <x:v>Paulo Azevedo Correia</x:v>
      </x:c>
      <x:c r="C3006" s="20" t="n">
        <x:v>42191</x:v>
      </x:c>
      <x:c r="D3006" t="n">
        <x:v>11</x:v>
      </x:c>
      <x:c r="E3006" s="12" t="str">
        <x:v>DOM-SIM-0505</x:v>
      </x:c>
      <x:c r="F3006" t="str">
        <x:v>Filho(a)</x:v>
      </x:c>
      <x:c r="G3006" t="str">
        <x:v>CPF-SIM-03005</x:v>
      </x:c>
      <x:c r="H3006" t="str">
        <x:v>pessoa03005@example.invalid</x:v>
      </x:c>
      <x:c r="I3006" t="str">
        <x:v>FONE-SIM-03005</x:v>
      </x:c>
      <x:c r="J3006" t="str">
        <x:v>Ativo</x:v>
      </x:c>
      <x:c r="K3006" s="16" t="str">
        <x:v>SINTETICO</x:v>
      </x:c>
    </x:row>
    <x:row r="3007" ht="28" customHeight="1">
      <x:c r="A3007" s="12" t="str">
        <x:v>PES-SIM-03006</x:v>
      </x:c>
      <x:c r="B3007" s="14" t="str">
        <x:v>Hugo Fonseca Coutinho</x:v>
      </x:c>
      <x:c r="C3007" s="20" t="n">
        <x:v>42146</x:v>
      </x:c>
      <x:c r="D3007" t="n">
        <x:v>11</x:v>
      </x:c>
      <x:c r="E3007" s="12" t="str">
        <x:v>DOM-SIM-0506</x:v>
      </x:c>
      <x:c r="F3007" t="str">
        <x:v>Filho(a)</x:v>
      </x:c>
      <x:c r="G3007" t="str">
        <x:v>CPF-SIM-03006</x:v>
      </x:c>
      <x:c r="H3007" t="str">
        <x:v>pessoa03006@example.invalid</x:v>
      </x:c>
      <x:c r="I3007" t="str">
        <x:v>FONE-SIM-03006</x:v>
      </x:c>
      <x:c r="J3007" t="str">
        <x:v>Ativo</x:v>
      </x:c>
      <x:c r="K3007" s="16" t="str">
        <x:v>SINTETICO</x:v>
      </x:c>
    </x:row>
    <x:row r="3008" ht="28" customHeight="1">
      <x:c r="A3008" s="12" t="str">
        <x:v>PES-SIM-03007</x:v>
      </x:c>
      <x:c r="B3008" s="14" t="str">
        <x:v>Ana Amaral Barbosa</x:v>
      </x:c>
      <x:c r="C3008" s="20" t="n">
        <x:v>42082</x:v>
      </x:c>
      <x:c r="D3008" t="n">
        <x:v>11</x:v>
      </x:c>
      <x:c r="E3008" s="12" t="str">
        <x:v>DOM-SIM-0507</x:v>
      </x:c>
      <x:c r="F3008" t="str">
        <x:v>Filho(a)</x:v>
      </x:c>
      <x:c r="G3008" t="str">
        <x:v>CPF-SIM-03007</x:v>
      </x:c>
      <x:c r="H3008" t="str">
        <x:v>pessoa03007@example.invalid</x:v>
      </x:c>
      <x:c r="I3008" t="str">
        <x:v>FONE-SIM-03007</x:v>
      </x:c>
      <x:c r="J3008" t="str">
        <x:v>Ativo</x:v>
      </x:c>
      <x:c r="K3008" s="16" t="str">
        <x:v>SINTETICO</x:v>
      </x:c>
    </x:row>
    <x:row r="3009" ht="28" customHeight="1">
      <x:c r="A3009" s="12" t="str">
        <x:v>PES-SIM-03008</x:v>
      </x:c>
      <x:c r="B3009" s="14" t="str">
        <x:v>Pedro Medeiros Lima</x:v>
      </x:c>
      <x:c r="C3009" s="20" t="n">
        <x:v>42239</x:v>
      </x:c>
      <x:c r="D3009" t="n">
        <x:v>11</x:v>
      </x:c>
      <x:c r="E3009" s="12" t="str">
        <x:v>DOM-SIM-0508</x:v>
      </x:c>
      <x:c r="F3009" t="str">
        <x:v>Filho(a)</x:v>
      </x:c>
      <x:c r="G3009" t="str">
        <x:v>CPF-SIM-03008</x:v>
      </x:c>
      <x:c r="H3009" t="str">
        <x:v>pessoa03008@example.invalid</x:v>
      </x:c>
      <x:c r="I3009" t="str">
        <x:v>FONE-SIM-03008</x:v>
      </x:c>
      <x:c r="J3009" t="str">
        <x:v>Ativo</x:v>
      </x:c>
      <x:c r="K3009" s="16" t="str">
        <x:v>SINTETICO</x:v>
      </x:c>
    </x:row>
    <x:row r="3010" ht="28" customHeight="1">
      <x:c r="A3010" s="12" t="str">
        <x:v>PES-SIM-03009</x:v>
      </x:c>
      <x:c r="B3010" s="14" t="str">
        <x:v>Gabriela Machado Duarte</x:v>
      </x:c>
      <x:c r="C3010" s="20" t="n">
        <x:v>42170</x:v>
      </x:c>
      <x:c r="D3010" t="n">
        <x:v>11</x:v>
      </x:c>
      <x:c r="E3010" s="12" t="str">
        <x:v>DOM-SIM-0509</x:v>
      </x:c>
      <x:c r="F3010" t="str">
        <x:v>Filho(a)</x:v>
      </x:c>
      <x:c r="G3010" t="str">
        <x:v>CPF-SIM-03009</x:v>
      </x:c>
      <x:c r="H3010" t="str">
        <x:v>pessoa03009@example.invalid</x:v>
      </x:c>
      <x:c r="I3010" t="str">
        <x:v>FONE-SIM-03009</x:v>
      </x:c>
      <x:c r="J3010" t="str">
        <x:v>Ativo</x:v>
      </x:c>
      <x:c r="K3010" s="16" t="str">
        <x:v>SINTETICO</x:v>
      </x:c>
    </x:row>
    <x:row r="3011" ht="28" customHeight="1">
      <x:c r="A3011" s="12" t="str">
        <x:v>PES-SIM-03010</x:v>
      </x:c>
      <x:c r="B3011" s="14" t="str">
        <x:v>Samuel Fonseca Souza</x:v>
      </x:c>
      <x:c r="C3011" s="20" t="n">
        <x:v>42098</x:v>
      </x:c>
      <x:c r="D3011" t="n">
        <x:v>11</x:v>
      </x:c>
      <x:c r="E3011" s="12" t="str">
        <x:v>DOM-SIM-0510</x:v>
      </x:c>
      <x:c r="F3011" t="str">
        <x:v>Filho(a)</x:v>
      </x:c>
      <x:c r="G3011" t="str">
        <x:v>CPF-SIM-03010</x:v>
      </x:c>
      <x:c r="H3011" t="str">
        <x:v>pessoa03010@example.invalid</x:v>
      </x:c>
      <x:c r="I3011" t="str">
        <x:v>FONE-SIM-03010</x:v>
      </x:c>
      <x:c r="J3011" t="str">
        <x:v>Ativo</x:v>
      </x:c>
      <x:c r="K3011" s="16" t="str">
        <x:v>SINTETICO</x:v>
      </x:c>
    </x:row>
    <x:row r="3012" ht="28" customHeight="1">
      <x:c r="A3012" s="12" t="str">
        <x:v>PES-SIM-03011</x:v>
      </x:c>
      <x:c r="B3012" s="14" t="str">
        <x:v>Patrícia Medeiros Pacheco</x:v>
      </x:c>
      <x:c r="C3012" s="20" t="n">
        <x:v>42016</x:v>
      </x:c>
      <x:c r="D3012" t="n">
        <x:v>11</x:v>
      </x:c>
      <x:c r="E3012" s="12" t="str">
        <x:v>DOM-SIM-0511</x:v>
      </x:c>
      <x:c r="F3012" t="str">
        <x:v>Filho(a)</x:v>
      </x:c>
      <x:c r="G3012" t="str">
        <x:v>CPF-SIM-03011</x:v>
      </x:c>
      <x:c r="H3012" t="str">
        <x:v>pessoa03011@example.invalid</x:v>
      </x:c>
      <x:c r="I3012" t="str">
        <x:v>FONE-SIM-03011</x:v>
      </x:c>
      <x:c r="J3012" t="str">
        <x:v>Ativo</x:v>
      </x:c>
      <x:c r="K3012" s="16" t="str">
        <x:v>SINTETICO</x:v>
      </x:c>
    </x:row>
    <x:row r="3013" ht="28" customHeight="1">
      <x:c r="A3013" s="12" t="str">
        <x:v>PES-SIM-03012</x:v>
      </x:c>
      <x:c r="B3013" s="14" t="str">
        <x:v>Bruno Araújo Prado</x:v>
      </x:c>
      <x:c r="C3013" s="20" t="n">
        <x:v>42231</x:v>
      </x:c>
      <x:c r="D3013" t="n">
        <x:v>11</x:v>
      </x:c>
      <x:c r="E3013" s="12" t="str">
        <x:v>DOM-SIM-0512</x:v>
      </x:c>
      <x:c r="F3013" t="str">
        <x:v>Filho(a)</x:v>
      </x:c>
      <x:c r="G3013" t="str">
        <x:v>CPF-SIM-03012</x:v>
      </x:c>
      <x:c r="H3013" t="str">
        <x:v>pessoa03012@example.invalid</x:v>
      </x:c>
      <x:c r="I3013" t="str">
        <x:v>FONE-SIM-03012</x:v>
      </x:c>
      <x:c r="J3013" t="str">
        <x:v>Ativo</x:v>
      </x:c>
      <x:c r="K3013" s="16" t="str">
        <x:v>SINTETICO</x:v>
      </x:c>
    </x:row>
    <x:row r="3014" ht="28" customHeight="1">
      <x:c r="A3014" s="12" t="str">
        <x:v>PES-SIM-03013</x:v>
      </x:c>
      <x:c r="B3014" s="14" t="str">
        <x:v>Sara Borges Fonseca</x:v>
      </x:c>
      <x:c r="C3014" s="20" t="n">
        <x:v>42075</x:v>
      </x:c>
      <x:c r="D3014" t="n">
        <x:v>11</x:v>
      </x:c>
      <x:c r="E3014" s="12" t="str">
        <x:v>DOM-SIM-0513</x:v>
      </x:c>
      <x:c r="F3014" t="str">
        <x:v>Filho(a)</x:v>
      </x:c>
      <x:c r="G3014" t="str">
        <x:v>CPF-SIM-03013</x:v>
      </x:c>
      <x:c r="H3014" t="str">
        <x:v>pessoa03013@example.invalid</x:v>
      </x:c>
      <x:c r="I3014" t="str">
        <x:v>FONE-SIM-03013</x:v>
      </x:c>
      <x:c r="J3014" t="str">
        <x:v>Ativo</x:v>
      </x:c>
      <x:c r="K3014" s="16" t="str">
        <x:v>SINTETICO</x:v>
      </x:c>
    </x:row>
    <x:row r="3015" ht="28" customHeight="1">
      <x:c r="A3015" s="12" t="str">
        <x:v>PES-SIM-03014</x:v>
      </x:c>
      <x:c r="B3015" s="14" t="str">
        <x:v>José Almeida Moraes</x:v>
      </x:c>
      <x:c r="C3015" s="20" t="n">
        <x:v>42022</x:v>
      </x:c>
      <x:c r="D3015" t="n">
        <x:v>11</x:v>
      </x:c>
      <x:c r="E3015" s="12" t="str">
        <x:v>DOM-SIM-0514</x:v>
      </x:c>
      <x:c r="F3015" t="str">
        <x:v>Filho(a)</x:v>
      </x:c>
      <x:c r="G3015" t="str">
        <x:v>CPF-SIM-03014</x:v>
      </x:c>
      <x:c r="H3015" t="str">
        <x:v>pessoa03014@example.invalid</x:v>
      </x:c>
      <x:c r="I3015" t="str">
        <x:v>FONE-SIM-03014</x:v>
      </x:c>
      <x:c r="J3015" t="str">
        <x:v>Ativo</x:v>
      </x:c>
      <x:c r="K3015" s="16" t="str">
        <x:v>SINTETICO</x:v>
      </x:c>
    </x:row>
    <x:row r="3016" ht="28" customHeight="1">
      <x:c r="A3016" s="12" t="str">
        <x:v>PES-SIM-03015</x:v>
      </x:c>
      <x:c r="B3016" s="14" t="str">
        <x:v>Marcos Santana Matos</x:v>
      </x:c>
      <x:c r="C3016" s="20" t="n">
        <x:v>42151</x:v>
      </x:c>
      <x:c r="D3016" t="n">
        <x:v>11</x:v>
      </x:c>
      <x:c r="E3016" s="12" t="str">
        <x:v>DOM-SIM-0515</x:v>
      </x:c>
      <x:c r="F3016" t="str">
        <x:v>Filho(a)</x:v>
      </x:c>
      <x:c r="G3016" t="str">
        <x:v>CPF-SIM-03015</x:v>
      </x:c>
      <x:c r="H3016" t="str">
        <x:v>pessoa03015@example.invalid</x:v>
      </x:c>
      <x:c r="I3016" t="str">
        <x:v>FONE-SIM-03015</x:v>
      </x:c>
      <x:c r="J3016" t="str">
        <x:v>Ativo</x:v>
      </x:c>
      <x:c r="K3016" s="16" t="str">
        <x:v>SINTETICO</x:v>
      </x:c>
    </x:row>
    <x:row r="3017" ht="28" customHeight="1">
      <x:c r="A3017" s="12" t="str">
        <x:v>PES-SIM-03016</x:v>
      </x:c>
      <x:c r="B3017" s="14" t="str">
        <x:v>Francisco Melo Martins</x:v>
      </x:c>
      <x:c r="C3017" s="20" t="n">
        <x:v>42234</x:v>
      </x:c>
      <x:c r="D3017" t="n">
        <x:v>11</x:v>
      </x:c>
      <x:c r="E3017" s="12" t="str">
        <x:v>DOM-SIM-0516</x:v>
      </x:c>
      <x:c r="F3017" t="str">
        <x:v>Filho(a)</x:v>
      </x:c>
      <x:c r="G3017" t="str">
        <x:v>CPF-SIM-03016</x:v>
      </x:c>
      <x:c r="H3017" t="str">
        <x:v>pessoa03016@example.invalid</x:v>
      </x:c>
      <x:c r="I3017" t="str">
        <x:v>FONE-SIM-03016</x:v>
      </x:c>
      <x:c r="J3017" t="str">
        <x:v>Ativo</x:v>
      </x:c>
      <x:c r="K3017" s="16" t="str">
        <x:v>SINTETICO</x:v>
      </x:c>
    </x:row>
    <x:row r="3018" ht="28" customHeight="1">
      <x:c r="A3018" s="12" t="str">
        <x:v>PES-SIM-03017</x:v>
      </x:c>
      <x:c r="B3018" s="14" t="str">
        <x:v>Fernando Sales Cardoso</x:v>
      </x:c>
      <x:c r="C3018" s="20" t="n">
        <x:v>42175</x:v>
      </x:c>
      <x:c r="D3018" t="n">
        <x:v>11</x:v>
      </x:c>
      <x:c r="E3018" s="12" t="str">
        <x:v>DOM-SIM-0517</x:v>
      </x:c>
      <x:c r="F3018" t="str">
        <x:v>Filho(a)</x:v>
      </x:c>
      <x:c r="G3018" t="str">
        <x:v>CPF-SIM-03017</x:v>
      </x:c>
      <x:c r="H3018" t="str">
        <x:v>pessoa03017@example.invalid</x:v>
      </x:c>
      <x:c r="I3018" t="str">
        <x:v>FONE-SIM-03017</x:v>
      </x:c>
      <x:c r="J3018" t="str">
        <x:v>Ativo</x:v>
      </x:c>
      <x:c r="K3018" s="16" t="str">
        <x:v>SINTETICO</x:v>
      </x:c>
    </x:row>
    <x:row r="3019" ht="28" customHeight="1">
      <x:c r="A3019" s="12" t="str">
        <x:v>PES-SIM-03018</x:v>
      </x:c>
      <x:c r="B3019" s="14" t="str">
        <x:v>Otávio Queiroz Souza</x:v>
      </x:c>
      <x:c r="C3019" s="20" t="n">
        <x:v>42146</x:v>
      </x:c>
      <x:c r="D3019" t="n">
        <x:v>11</x:v>
      </x:c>
      <x:c r="E3019" s="12" t="str">
        <x:v>DOM-SIM-0518</x:v>
      </x:c>
      <x:c r="F3019" t="str">
        <x:v>Filho(a)</x:v>
      </x:c>
      <x:c r="G3019" t="str">
        <x:v>CPF-SIM-03018</x:v>
      </x:c>
      <x:c r="H3019" t="str">
        <x:v>pessoa03018@example.invalid</x:v>
      </x:c>
      <x:c r="I3019" t="str">
        <x:v>FONE-SIM-03018</x:v>
      </x:c>
      <x:c r="J3019" t="str">
        <x:v>Ativo</x:v>
      </x:c>
      <x:c r="K3019" s="16" t="str">
        <x:v>SINTETICO</x:v>
      </x:c>
    </x:row>
    <x:row r="3020" ht="28" customHeight="1">
      <x:c r="A3020" s="12" t="str">
        <x:v>PES-SIM-03019</x:v>
      </x:c>
      <x:c r="B3020" s="14" t="str">
        <x:v>Larissa Matos Cruz</x:v>
      </x:c>
      <x:c r="C3020" s="20" t="n">
        <x:v>42102</x:v>
      </x:c>
      <x:c r="D3020" t="n">
        <x:v>11</x:v>
      </x:c>
      <x:c r="E3020" s="12" t="str">
        <x:v>DOM-SIM-0519</x:v>
      </x:c>
      <x:c r="F3020" t="str">
        <x:v>Filho(a)</x:v>
      </x:c>
      <x:c r="G3020" t="str">
        <x:v>CPF-SIM-03019</x:v>
      </x:c>
      <x:c r="H3020" t="str">
        <x:v>pessoa03019@example.invalid</x:v>
      </x:c>
      <x:c r="I3020" t="str">
        <x:v>FONE-SIM-03019</x:v>
      </x:c>
      <x:c r="J3020" t="str">
        <x:v>Ativo</x:v>
      </x:c>
      <x:c r="K3020" s="16" t="str">
        <x:v>SINTETICO</x:v>
      </x:c>
    </x:row>
    <x:row r="3021" ht="28" customHeight="1">
      <x:c r="A3021" s="12" t="str">
        <x:v>PES-SIM-03020</x:v>
      </x:c>
      <x:c r="B3021" s="14" t="str">
        <x:v>Elisa Freitas Queiroz</x:v>
      </x:c>
      <x:c r="C3021" s="20" t="n">
        <x:v>41766</x:v>
      </x:c>
      <x:c r="D3021" t="n">
        <x:v>12</x:v>
      </x:c>
      <x:c r="E3021" s="12" t="str">
        <x:v>DOM-SIM-0520</x:v>
      </x:c>
      <x:c r="F3021" t="str">
        <x:v>Filho(a)</x:v>
      </x:c>
      <x:c r="G3021" t="str">
        <x:v>CPF-SIM-03020</x:v>
      </x:c>
      <x:c r="H3021" t="str">
        <x:v>pessoa03020@example.invalid</x:v>
      </x:c>
      <x:c r="I3021" t="str">
        <x:v>FONE-SIM-03020</x:v>
      </x:c>
      <x:c r="J3021" t="str">
        <x:v>Ativo</x:v>
      </x:c>
      <x:c r="K3021" s="16" t="str">
        <x:v>SINTETICO</x:v>
      </x:c>
    </x:row>
    <x:row r="3022" ht="28" customHeight="1">
      <x:c r="A3022" s="12" t="str">
        <x:v>PES-SIM-03021</x:v>
      </x:c>
      <x:c r="B3022" s="14" t="str">
        <x:v>Júlia Campos Barbosa</x:v>
      </x:c>
      <x:c r="C3022" s="20" t="n">
        <x:v>41846</x:v>
      </x:c>
      <x:c r="D3022" t="n">
        <x:v>12</x:v>
      </x:c>
      <x:c r="E3022" s="12" t="str">
        <x:v>DOM-SIM-0521</x:v>
      </x:c>
      <x:c r="F3022" t="str">
        <x:v>Filho(a)</x:v>
      </x:c>
      <x:c r="G3022" t="str">
        <x:v>CPF-SIM-03021</x:v>
      </x:c>
      <x:c r="H3022" t="str">
        <x:v>pessoa03021@example.invalid</x:v>
      </x:c>
      <x:c r="I3022" t="str">
        <x:v>FONE-SIM-03021</x:v>
      </x:c>
      <x:c r="J3022" t="str">
        <x:v>Ativo</x:v>
      </x:c>
      <x:c r="K3022" s="16" t="str">
        <x:v>SINTETICO</x:v>
      </x:c>
    </x:row>
    <x:row r="3023" ht="28" customHeight="1">
      <x:c r="A3023" s="12" t="str">
        <x:v>PES-SIM-03022</x:v>
      </x:c>
      <x:c r="B3023" s="14" t="str">
        <x:v>Vitória Vieira Carvalho</x:v>
      </x:c>
      <x:c r="C3023" s="20" t="n">
        <x:v>41767</x:v>
      </x:c>
      <x:c r="D3023" t="n">
        <x:v>12</x:v>
      </x:c>
      <x:c r="E3023" s="12" t="str">
        <x:v>DOM-SIM-0522</x:v>
      </x:c>
      <x:c r="F3023" t="str">
        <x:v>Filho(a)</x:v>
      </x:c>
      <x:c r="G3023" t="str">
        <x:v>CPF-SIM-03022</x:v>
      </x:c>
      <x:c r="H3023" t="str">
        <x:v>pessoa03022@example.invalid</x:v>
      </x:c>
      <x:c r="I3023" t="str">
        <x:v>FONE-SIM-03022</x:v>
      </x:c>
      <x:c r="J3023" t="str">
        <x:v>Ativo</x:v>
      </x:c>
      <x:c r="K3023" s="16" t="str">
        <x:v>SINTETICO</x:v>
      </x:c>
    </x:row>
    <x:row r="3024" ht="28" customHeight="1">
      <x:c r="A3024" s="12" t="str">
        <x:v>PES-SIM-03023</x:v>
      </x:c>
      <x:c r="B3024" s="14" t="str">
        <x:v>Marta Castro Mendes</x:v>
      </x:c>
      <x:c r="C3024" s="20" t="n">
        <x:v>41701</x:v>
      </x:c>
      <x:c r="D3024" t="n">
        <x:v>12</x:v>
      </x:c>
      <x:c r="E3024" s="12" t="str">
        <x:v>DOM-SIM-0523</x:v>
      </x:c>
      <x:c r="F3024" t="str">
        <x:v>Filho(a)</x:v>
      </x:c>
      <x:c r="G3024" t="str">
        <x:v>CPF-SIM-03023</x:v>
      </x:c>
      <x:c r="H3024" t="str">
        <x:v>pessoa03023@example.invalid</x:v>
      </x:c>
      <x:c r="I3024" t="str">
        <x:v>FONE-SIM-03023</x:v>
      </x:c>
      <x:c r="J3024" t="str">
        <x:v>Ativo</x:v>
      </x:c>
      <x:c r="K3024" s="16" t="str">
        <x:v>SINTETICO</x:v>
      </x:c>
    </x:row>
    <x:row r="3025" ht="28" customHeight="1">
      <x:c r="A3025" s="12" t="str">
        <x:v>PES-SIM-03024</x:v>
      </x:c>
      <x:c r="B3025" s="14" t="str">
        <x:v>Felipe Moreira Queiroz</x:v>
      </x:c>
      <x:c r="C3025" s="20" t="n">
        <x:v>41864</x:v>
      </x:c>
      <x:c r="D3025" t="n">
        <x:v>12</x:v>
      </x:c>
      <x:c r="E3025" s="12" t="str">
        <x:v>DOM-SIM-0524</x:v>
      </x:c>
      <x:c r="F3025" t="str">
        <x:v>Filho(a)</x:v>
      </x:c>
      <x:c r="G3025" t="str">
        <x:v>CPF-SIM-03024</x:v>
      </x:c>
      <x:c r="H3025" t="str">
        <x:v>pessoa03024@example.invalid</x:v>
      </x:c>
      <x:c r="I3025" t="str">
        <x:v>FONE-SIM-03024</x:v>
      </x:c>
      <x:c r="J3025" t="str">
        <x:v>Ativo</x:v>
      </x:c>
      <x:c r="K3025" s="16" t="str">
        <x:v>SINTETICO</x:v>
      </x:c>
    </x:row>
    <x:row r="3026" ht="28" customHeight="1">
      <x:c r="A3026" s="12" t="str">
        <x:v>PES-SIM-03025</x:v>
      </x:c>
      <x:c r="B3026" s="14" t="str">
        <x:v>Luana Torres Borges</x:v>
      </x:c>
      <x:c r="C3026" s="20" t="n">
        <x:v>41900</x:v>
      </x:c>
      <x:c r="D3026" t="n">
        <x:v>12</x:v>
      </x:c>
      <x:c r="E3026" s="12" t="str">
        <x:v>DOM-SIM-0525</x:v>
      </x:c>
      <x:c r="F3026" t="str">
        <x:v>Filho(a)</x:v>
      </x:c>
      <x:c r="G3026" t="str">
        <x:v>CPF-SIM-03025</x:v>
      </x:c>
      <x:c r="H3026" t="str">
        <x:v>pessoa03025@example.invalid</x:v>
      </x:c>
      <x:c r="I3026" t="str">
        <x:v>FONE-SIM-03025</x:v>
      </x:c>
      <x:c r="J3026" t="str">
        <x:v>Ativo</x:v>
      </x:c>
      <x:c r="K3026" s="16" t="str">
        <x:v>SINTETICO</x:v>
      </x:c>
    </x:row>
    <x:row r="3027" ht="28" customHeight="1">
      <x:c r="A3027" s="12" t="str">
        <x:v>PES-SIM-03026</x:v>
      </x:c>
      <x:c r="B3027" s="14" t="str">
        <x:v>Mateus Fonseca Souza</x:v>
      </x:c>
      <x:c r="C3027" s="20" t="n">
        <x:v>41849</x:v>
      </x:c>
      <x:c r="D3027" t="n">
        <x:v>12</x:v>
      </x:c>
      <x:c r="E3027" s="12" t="str">
        <x:v>DOM-SIM-0526</x:v>
      </x:c>
      <x:c r="F3027" t="str">
        <x:v>Filho(a)</x:v>
      </x:c>
      <x:c r="G3027" t="str">
        <x:v>CPF-SIM-03026</x:v>
      </x:c>
      <x:c r="H3027" t="str">
        <x:v>pessoa03026@example.invalid</x:v>
      </x:c>
      <x:c r="I3027" t="str">
        <x:v>FONE-SIM-03026</x:v>
      </x:c>
      <x:c r="J3027" t="str">
        <x:v>Ativo</x:v>
      </x:c>
      <x:c r="K3027" s="16" t="str">
        <x:v>SINTETICO</x:v>
      </x:c>
    </x:row>
    <x:row r="3028" ht="28" customHeight="1">
      <x:c r="A3028" s="12" t="str">
        <x:v>PES-SIM-03027</x:v>
      </x:c>
      <x:c r="B3028" s="14" t="str">
        <x:v>Isabela Pacheco Barbosa</x:v>
      </x:c>
      <x:c r="C3028" s="20" t="n">
        <x:v>41764</x:v>
      </x:c>
      <x:c r="D3028" t="n">
        <x:v>12</x:v>
      </x:c>
      <x:c r="E3028" s="12" t="str">
        <x:v>DOM-SIM-0527</x:v>
      </x:c>
      <x:c r="F3028" t="str">
        <x:v>Filho(a)</x:v>
      </x:c>
      <x:c r="G3028" t="str">
        <x:v>CPF-SIM-03027</x:v>
      </x:c>
      <x:c r="H3028" t="str">
        <x:v>pessoa03027@example.invalid</x:v>
      </x:c>
      <x:c r="I3028" t="str">
        <x:v>FONE-SIM-03027</x:v>
      </x:c>
      <x:c r="J3028" t="str">
        <x:v>Ativo</x:v>
      </x:c>
      <x:c r="K3028" s="16" t="str">
        <x:v>SINTETICO</x:v>
      </x:c>
    </x:row>
    <x:row r="3029" ht="28" customHeight="1">
      <x:c r="A3029" s="12" t="str">
        <x:v>PES-SIM-03028</x:v>
      </x:c>
      <x:c r="B3029" s="14" t="str">
        <x:v>Rafaela Medeiros Silva</x:v>
      </x:c>
      <x:c r="C3029" s="20" t="n">
        <x:v>41620</x:v>
      </x:c>
      <x:c r="D3029" t="n">
        <x:v>12</x:v>
      </x:c>
      <x:c r="E3029" s="12" t="str">
        <x:v>DOM-SIM-0528</x:v>
      </x:c>
      <x:c r="F3029" t="str">
        <x:v>Filho(a)</x:v>
      </x:c>
      <x:c r="G3029" t="str">
        <x:v>CPF-SIM-03028</x:v>
      </x:c>
      <x:c r="H3029" t="str">
        <x:v>pessoa03028@example.invalid</x:v>
      </x:c>
      <x:c r="I3029" t="str">
        <x:v>FONE-SIM-03028</x:v>
      </x:c>
      <x:c r="J3029" t="str">
        <x:v>Ativo</x:v>
      </x:c>
      <x:c r="K3029" s="16" t="str">
        <x:v>SINTETICO</x:v>
      </x:c>
    </x:row>
    <x:row r="3030" ht="28" customHeight="1">
      <x:c r="A3030" s="12" t="str">
        <x:v>PES-SIM-03029</x:v>
      </x:c>
      <x:c r="B3030" s="14" t="str">
        <x:v>Henrique Alves Cruz</x:v>
      </x:c>
      <x:c r="C3030" s="20" t="n">
        <x:v>41834</x:v>
      </x:c>
      <x:c r="D3030" t="n">
        <x:v>12</x:v>
      </x:c>
      <x:c r="E3030" s="12" t="str">
        <x:v>DOM-SIM-0529</x:v>
      </x:c>
      <x:c r="F3030" t="str">
        <x:v>Filho(a)</x:v>
      </x:c>
      <x:c r="G3030" t="str">
        <x:v>CPF-SIM-03029</x:v>
      </x:c>
      <x:c r="H3030" t="str">
        <x:v>pessoa03029@example.invalid</x:v>
      </x:c>
      <x:c r="I3030" t="str">
        <x:v>FONE-SIM-03029</x:v>
      </x:c>
      <x:c r="J3030" t="str">
        <x:v>Ativo</x:v>
      </x:c>
      <x:c r="K3030" s="16" t="str">
        <x:v>SINTETICO</x:v>
      </x:c>
    </x:row>
    <x:row r="3031" ht="28" customHeight="1">
      <x:c r="A3031" s="12" t="str">
        <x:v>PES-SIM-03030</x:v>
      </x:c>
      <x:c r="B3031" s="14" t="str">
        <x:v>Ricardo Costa Borges</x:v>
      </x:c>
      <x:c r="C3031" s="20" t="n">
        <x:v>41691</x:v>
      </x:c>
      <x:c r="D3031" t="n">
        <x:v>12</x:v>
      </x:c>
      <x:c r="E3031" s="12" t="str">
        <x:v>DOM-SIM-0530</x:v>
      </x:c>
      <x:c r="F3031" t="str">
        <x:v>Filho(a)</x:v>
      </x:c>
      <x:c r="G3031" t="str">
        <x:v>CPF-SIM-03030</x:v>
      </x:c>
      <x:c r="H3031" t="str">
        <x:v>pessoa03030@example.invalid</x:v>
      </x:c>
      <x:c r="I3031" t="str">
        <x:v>FONE-SIM-03030</x:v>
      </x:c>
      <x:c r="J3031" t="str">
        <x:v>Ativo</x:v>
      </x:c>
      <x:c r="K3031" s="16" t="str">
        <x:v>SINTETICO</x:v>
      </x:c>
    </x:row>
    <x:row r="3032" ht="28" customHeight="1">
      <x:c r="A3032" s="12" t="str">
        <x:v>PES-SIM-03031</x:v>
      </x:c>
      <x:c r="B3032" s="14" t="str">
        <x:v>Ana Moreira Soares</x:v>
      </x:c>
      <x:c r="C3032" s="20" t="n">
        <x:v>41740</x:v>
      </x:c>
      <x:c r="D3032" t="n">
        <x:v>12</x:v>
      </x:c>
      <x:c r="E3032" s="12" t="str">
        <x:v>DOM-SIM-0531</x:v>
      </x:c>
      <x:c r="F3032" t="str">
        <x:v>Filho(a)</x:v>
      </x:c>
      <x:c r="G3032" t="str">
        <x:v>CPF-SIM-03031</x:v>
      </x:c>
      <x:c r="H3032" t="str">
        <x:v>pessoa03031@example.invalid</x:v>
      </x:c>
      <x:c r="I3032" t="str">
        <x:v>FONE-SIM-03031</x:v>
      </x:c>
      <x:c r="J3032" t="str">
        <x:v>Ativo</x:v>
      </x:c>
      <x:c r="K3032" s="16" t="str">
        <x:v>SINTETICO</x:v>
      </x:c>
    </x:row>
    <x:row r="3033" ht="28" customHeight="1">
      <x:c r="A3033" s="12" t="str">
        <x:v>PES-SIM-03032</x:v>
      </x:c>
      <x:c r="B3033" s="14" t="str">
        <x:v>Paula Cardoso Souza</x:v>
      </x:c>
      <x:c r="C3033" s="20" t="n">
        <x:v>41794</x:v>
      </x:c>
      <x:c r="D3033" t="n">
        <x:v>12</x:v>
      </x:c>
      <x:c r="E3033" s="12" t="str">
        <x:v>DOM-SIM-0532</x:v>
      </x:c>
      <x:c r="F3033" t="str">
        <x:v>Filho(a)</x:v>
      </x:c>
      <x:c r="G3033" t="str">
        <x:v>CPF-SIM-03032</x:v>
      </x:c>
      <x:c r="H3033" t="str">
        <x:v>pessoa03032@example.invalid</x:v>
      </x:c>
      <x:c r="I3033" t="str">
        <x:v>FONE-SIM-03032</x:v>
      </x:c>
      <x:c r="J3033" t="str">
        <x:v>Ativo</x:v>
      </x:c>
      <x:c r="K3033" s="16" t="str">
        <x:v>SINTETICO</x:v>
      </x:c>
    </x:row>
    <x:row r="3034" ht="28" customHeight="1">
      <x:c r="A3034" s="12" t="str">
        <x:v>PES-SIM-03033</x:v>
      </x:c>
      <x:c r="B3034" s="14" t="str">
        <x:v>Elisa Miranda Oliveira</x:v>
      </x:c>
      <x:c r="C3034" s="20" t="n">
        <x:v>41794</x:v>
      </x:c>
      <x:c r="D3034" t="n">
        <x:v>12</x:v>
      </x:c>
      <x:c r="E3034" s="12" t="str">
        <x:v>DOM-SIM-0533</x:v>
      </x:c>
      <x:c r="F3034" t="str">
        <x:v>Filho(a)</x:v>
      </x:c>
      <x:c r="G3034" t="str">
        <x:v>CPF-SIM-03033</x:v>
      </x:c>
      <x:c r="H3034" t="str">
        <x:v>pessoa03033@example.invalid</x:v>
      </x:c>
      <x:c r="I3034" t="str">
        <x:v>FONE-SIM-03033</x:v>
      </x:c>
      <x:c r="J3034" t="str">
        <x:v>Ativo</x:v>
      </x:c>
      <x:c r="K3034" s="16" t="str">
        <x:v>SINTETICO</x:v>
      </x:c>
    </x:row>
    <x:row r="3035" ht="28" customHeight="1">
      <x:c r="A3035" s="12" t="str">
        <x:v>PES-SIM-03034</x:v>
      </x:c>
      <x:c r="B3035" s="14" t="str">
        <x:v>Davi Martins Machado</x:v>
      </x:c>
      <x:c r="C3035" s="20" t="n">
        <x:v>41811</x:v>
      </x:c>
      <x:c r="D3035" t="n">
        <x:v>12</x:v>
      </x:c>
      <x:c r="E3035" s="12" t="str">
        <x:v>DOM-SIM-0534</x:v>
      </x:c>
      <x:c r="F3035" t="str">
        <x:v>Filho(a)</x:v>
      </x:c>
      <x:c r="G3035" t="str">
        <x:v>CPF-SIM-03034</x:v>
      </x:c>
      <x:c r="H3035" t="str">
        <x:v>pessoa03034@example.invalid</x:v>
      </x:c>
      <x:c r="I3035" t="str">
        <x:v>FONE-SIM-03034</x:v>
      </x:c>
      <x:c r="J3035" t="str">
        <x:v>Ativo</x:v>
      </x:c>
      <x:c r="K3035" s="16" t="str">
        <x:v>SINTETICO</x:v>
      </x:c>
    </x:row>
    <x:row r="3036" ht="28" customHeight="1">
      <x:c r="A3036" s="12" t="str">
        <x:v>PES-SIM-03035</x:v>
      </x:c>
      <x:c r="B3036" s="14" t="str">
        <x:v>Hugo Batista Barros</x:v>
      </x:c>
      <x:c r="C3036" s="20" t="n">
        <x:v>41748</x:v>
      </x:c>
      <x:c r="D3036" t="n">
        <x:v>12</x:v>
      </x:c>
      <x:c r="E3036" s="12" t="str">
        <x:v>DOM-SIM-0535</x:v>
      </x:c>
      <x:c r="F3036" t="str">
        <x:v>Filho(a)</x:v>
      </x:c>
      <x:c r="G3036" t="str">
        <x:v>CPF-SIM-03035</x:v>
      </x:c>
      <x:c r="H3036" t="str">
        <x:v>pessoa03035@example.invalid</x:v>
      </x:c>
      <x:c r="I3036" t="str">
        <x:v>FONE-SIM-03035</x:v>
      </x:c>
      <x:c r="J3036" t="str">
        <x:v>Ativo</x:v>
      </x:c>
      <x:c r="K3036" s="16" t="str">
        <x:v>SINTETICO</x:v>
      </x:c>
    </x:row>
    <x:row r="3037" ht="28" customHeight="1">
      <x:c r="A3037" s="12" t="str">
        <x:v>PES-SIM-03036</x:v>
      </x:c>
      <x:c r="B3037" s="14" t="str">
        <x:v>Marcos Campos Rodrigues</x:v>
      </x:c>
      <x:c r="C3037" s="20" t="n">
        <x:v>41761</x:v>
      </x:c>
      <x:c r="D3037" t="n">
        <x:v>12</x:v>
      </x:c>
      <x:c r="E3037" s="12" t="str">
        <x:v>DOM-SIM-0536</x:v>
      </x:c>
      <x:c r="F3037" t="str">
        <x:v>Filho(a)</x:v>
      </x:c>
      <x:c r="G3037" t="str">
        <x:v>CPF-SIM-03036</x:v>
      </x:c>
      <x:c r="H3037" t="str">
        <x:v>pessoa03036@example.invalid</x:v>
      </x:c>
      <x:c r="I3037" t="str">
        <x:v>FONE-SIM-03036</x:v>
      </x:c>
      <x:c r="J3037" t="str">
        <x:v>Ativo</x:v>
      </x:c>
      <x:c r="K3037" s="16" t="str">
        <x:v>SINTETICO</x:v>
      </x:c>
    </x:row>
    <x:row r="3038" ht="28" customHeight="1">
      <x:c r="A3038" s="12" t="str">
        <x:v>PES-SIM-03037</x:v>
      </x:c>
      <x:c r="B3038" s="14" t="str">
        <x:v>Sara Rodrigues Castro</x:v>
      </x:c>
      <x:c r="C3038" s="20" t="n">
        <x:v>41855</x:v>
      </x:c>
      <x:c r="D3038" t="n">
        <x:v>12</x:v>
      </x:c>
      <x:c r="E3038" s="12" t="str">
        <x:v>DOM-SIM-0537</x:v>
      </x:c>
      <x:c r="F3038" t="str">
        <x:v>Filho(a)</x:v>
      </x:c>
      <x:c r="G3038" t="str">
        <x:v>CPF-SIM-03037</x:v>
      </x:c>
      <x:c r="H3038" t="str">
        <x:v>pessoa03037@example.invalid</x:v>
      </x:c>
      <x:c r="I3038" t="str">
        <x:v>FONE-SIM-03037</x:v>
      </x:c>
      <x:c r="J3038" t="str">
        <x:v>Ativo</x:v>
      </x:c>
      <x:c r="K3038" s="16" t="str">
        <x:v>SINTETICO</x:v>
      </x:c>
    </x:row>
    <x:row r="3039" ht="28" customHeight="1">
      <x:c r="A3039" s="12" t="str">
        <x:v>PES-SIM-03038</x:v>
      </x:c>
      <x:c r="B3039" s="14" t="str">
        <x:v>Débora Araújo Souza</x:v>
      </x:c>
      <x:c r="C3039" s="20" t="n">
        <x:v>41791</x:v>
      </x:c>
      <x:c r="D3039" t="n">
        <x:v>12</x:v>
      </x:c>
      <x:c r="E3039" s="12" t="str">
        <x:v>DOM-SIM-0538</x:v>
      </x:c>
      <x:c r="F3039" t="str">
        <x:v>Filho(a)</x:v>
      </x:c>
      <x:c r="G3039" t="str">
        <x:v>CPF-SIM-03038</x:v>
      </x:c>
      <x:c r="H3039" t="str">
        <x:v>pessoa03038@example.invalid</x:v>
      </x:c>
      <x:c r="I3039" t="str">
        <x:v>FONE-SIM-03038</x:v>
      </x:c>
      <x:c r="J3039" t="str">
        <x:v>Ativo</x:v>
      </x:c>
      <x:c r="K3039" s="16" t="str">
        <x:v>SINTETICO</x:v>
      </x:c>
    </x:row>
    <x:row r="3040" ht="28" customHeight="1">
      <x:c r="A3040" s="12" t="str">
        <x:v>PES-SIM-03039</x:v>
      </x:c>
      <x:c r="B3040" s="14" t="str">
        <x:v>Felipe Rocha Nogueira</x:v>
      </x:c>
      <x:c r="C3040" s="20" t="n">
        <x:v>41774</x:v>
      </x:c>
      <x:c r="D3040" t="n">
        <x:v>12</x:v>
      </x:c>
      <x:c r="E3040" s="12" t="str">
        <x:v>DOM-SIM-0539</x:v>
      </x:c>
      <x:c r="F3040" t="str">
        <x:v>Filho(a)</x:v>
      </x:c>
      <x:c r="G3040" t="str">
        <x:v>CPF-SIM-03039</x:v>
      </x:c>
      <x:c r="H3040" t="str">
        <x:v>pessoa03039@example.invalid</x:v>
      </x:c>
      <x:c r="I3040" t="str">
        <x:v>FONE-SIM-03039</x:v>
      </x:c>
      <x:c r="J3040" t="str">
        <x:v>Ativo</x:v>
      </x:c>
      <x:c r="K3040" s="16" t="str">
        <x:v>SINTETICO</x:v>
      </x:c>
    </x:row>
    <x:row r="3041" ht="28" customHeight="1">
      <x:c r="A3041" s="12" t="str">
        <x:v>PES-SIM-03040</x:v>
      </x:c>
      <x:c r="B3041" s="14" t="str">
        <x:v>Carolina Oliveira Cardoso</x:v>
      </x:c>
      <x:c r="C3041" s="20" t="n">
        <x:v>41378</x:v>
      </x:c>
      <x:c r="D3041" t="n">
        <x:v>13</x:v>
      </x:c>
      <x:c r="E3041" s="12" t="str">
        <x:v>DOM-SIM-0540</x:v>
      </x:c>
      <x:c r="F3041" t="str">
        <x:v>Filho(a)</x:v>
      </x:c>
      <x:c r="G3041" t="str">
        <x:v>CPF-SIM-03040</x:v>
      </x:c>
      <x:c r="H3041" t="str">
        <x:v>pessoa03040@example.invalid</x:v>
      </x:c>
      <x:c r="I3041" t="str">
        <x:v>FONE-SIM-03040</x:v>
      </x:c>
      <x:c r="J3041" t="str">
        <x:v>Ativo</x:v>
      </x:c>
      <x:c r="K3041" s="16" t="str">
        <x:v>SINTETICO</x:v>
      </x:c>
    </x:row>
    <x:row r="3042" ht="28" customHeight="1">
      <x:c r="A3042" s="12" t="str">
        <x:v>PES-SIM-03041</x:v>
      </x:c>
      <x:c r="B3042" s="14" t="str">
        <x:v>Sofia Campos Souza</x:v>
      </x:c>
      <x:c r="C3042" s="20" t="n">
        <x:v>41443</x:v>
      </x:c>
      <x:c r="D3042" t="n">
        <x:v>13</x:v>
      </x:c>
      <x:c r="E3042" s="12" t="str">
        <x:v>DOM-SIM-0541</x:v>
      </x:c>
      <x:c r="F3042" t="str">
        <x:v>Filho(a)</x:v>
      </x:c>
      <x:c r="G3042" t="str">
        <x:v>CPF-SIM-03041</x:v>
      </x:c>
      <x:c r="H3042" t="str">
        <x:v>pessoa03041@example.invalid</x:v>
      </x:c>
      <x:c r="I3042" t="str">
        <x:v>FONE-SIM-03041</x:v>
      </x:c>
      <x:c r="J3042" t="str">
        <x:v>Ativo</x:v>
      </x:c>
      <x:c r="K3042" s="16" t="str">
        <x:v>SINTETICO</x:v>
      </x:c>
    </x:row>
    <x:row r="3043" ht="28" customHeight="1">
      <x:c r="A3043" s="12" t="str">
        <x:v>PES-SIM-03042</x:v>
      </x:c>
      <x:c r="B3043" s="14" t="str">
        <x:v>Daniela Santos Correia</x:v>
      </x:c>
      <x:c r="C3043" s="20" t="n">
        <x:v>41389</x:v>
      </x:c>
      <x:c r="D3043" t="n">
        <x:v>13</x:v>
      </x:c>
      <x:c r="E3043" s="12" t="str">
        <x:v>DOM-SIM-0542</x:v>
      </x:c>
      <x:c r="F3043" t="str">
        <x:v>Filho(a)</x:v>
      </x:c>
      <x:c r="G3043" t="str">
        <x:v>CPF-SIM-03042</x:v>
      </x:c>
      <x:c r="H3043" t="str">
        <x:v>pessoa03042@example.invalid</x:v>
      </x:c>
      <x:c r="I3043" t="str">
        <x:v>FONE-SIM-03042</x:v>
      </x:c>
      <x:c r="J3043" t="str">
        <x:v>Ativo</x:v>
      </x:c>
      <x:c r="K3043" s="16" t="str">
        <x:v>SINTETICO</x:v>
      </x:c>
    </x:row>
    <x:row r="3044" ht="28" customHeight="1">
      <x:c r="A3044" s="12" t="str">
        <x:v>PES-SIM-03043</x:v>
      </x:c>
      <x:c r="B3044" s="14" t="str">
        <x:v>Igor Braga Ribeiro</x:v>
      </x:c>
      <x:c r="C3044" s="20" t="n">
        <x:v>41395</x:v>
      </x:c>
      <x:c r="D3044" t="n">
        <x:v>13</x:v>
      </x:c>
      <x:c r="E3044" s="12" t="str">
        <x:v>DOM-SIM-0543</x:v>
      </x:c>
      <x:c r="F3044" t="str">
        <x:v>Filho(a)</x:v>
      </x:c>
      <x:c r="G3044" t="str">
        <x:v>CPF-SIM-03043</x:v>
      </x:c>
      <x:c r="H3044" t="str">
        <x:v>pessoa03043@example.invalid</x:v>
      </x:c>
      <x:c r="I3044" t="str">
        <x:v>FONE-SIM-03043</x:v>
      </x:c>
      <x:c r="J3044" t="str">
        <x:v>Ativo</x:v>
      </x:c>
      <x:c r="K3044" s="16" t="str">
        <x:v>SINTETICO</x:v>
      </x:c>
    </x:row>
    <x:row r="3045" ht="28" customHeight="1">
      <x:c r="A3045" s="12" t="str">
        <x:v>PES-SIM-03044</x:v>
      </x:c>
      <x:c r="B3045" s="14" t="str">
        <x:v>Francisco Cruz Almeida</x:v>
      </x:c>
      <x:c r="C3045" s="20" t="n">
        <x:v>41478</x:v>
      </x:c>
      <x:c r="D3045" t="n">
        <x:v>13</x:v>
      </x:c>
      <x:c r="E3045" s="12" t="str">
        <x:v>DOM-SIM-0544</x:v>
      </x:c>
      <x:c r="F3045" t="str">
        <x:v>Filho(a)</x:v>
      </x:c>
      <x:c r="G3045" t="str">
        <x:v>CPF-SIM-03044</x:v>
      </x:c>
      <x:c r="H3045" t="str">
        <x:v>pessoa03044@example.invalid</x:v>
      </x:c>
      <x:c r="I3045" t="str">
        <x:v>FONE-SIM-03044</x:v>
      </x:c>
      <x:c r="J3045" t="str">
        <x:v>Ativo</x:v>
      </x:c>
      <x:c r="K3045" s="16" t="str">
        <x:v>SINTETICO</x:v>
      </x:c>
    </x:row>
    <x:row r="3046" ht="28" customHeight="1">
      <x:c r="A3046" s="12" t="str">
        <x:v>PES-SIM-03045</x:v>
      </x:c>
      <x:c r="B3046" s="14" t="str">
        <x:v>Lívia Oliveira Melo</x:v>
      </x:c>
      <x:c r="C3046" s="20" t="n">
        <x:v>41465</x:v>
      </x:c>
      <x:c r="D3046" t="n">
        <x:v>13</x:v>
      </x:c>
      <x:c r="E3046" s="12" t="str">
        <x:v>DOM-SIM-0545</x:v>
      </x:c>
      <x:c r="F3046" t="str">
        <x:v>Filho(a)</x:v>
      </x:c>
      <x:c r="G3046" t="str">
        <x:v>CPF-SIM-03045</x:v>
      </x:c>
      <x:c r="H3046" t="str">
        <x:v>pessoa03045@example.invalid</x:v>
      </x:c>
      <x:c r="I3046" t="str">
        <x:v>FONE-SIM-03045</x:v>
      </x:c>
      <x:c r="J3046" t="str">
        <x:v>Ativo</x:v>
      </x:c>
      <x:c r="K3046" s="16" t="str">
        <x:v>SINTETICO</x:v>
      </x:c>
    </x:row>
    <x:row r="3047" ht="28" customHeight="1">
      <x:c r="A3047" s="12" t="str">
        <x:v>PES-SIM-03046</x:v>
      </x:c>
      <x:c r="B3047" s="14" t="str">
        <x:v>Clara Amaral Azevedo</x:v>
      </x:c>
      <x:c r="C3047" s="20" t="n">
        <x:v>41287</x:v>
      </x:c>
      <x:c r="D3047" t="n">
        <x:v>13</x:v>
      </x:c>
      <x:c r="E3047" s="12" t="str">
        <x:v>DOM-SIM-0546</x:v>
      </x:c>
      <x:c r="F3047" t="str">
        <x:v>Filho(a)</x:v>
      </x:c>
      <x:c r="G3047" t="str">
        <x:v>CPF-SIM-03046</x:v>
      </x:c>
      <x:c r="H3047" t="str">
        <x:v>pessoa03046@example.invalid</x:v>
      </x:c>
      <x:c r="I3047" t="str">
        <x:v>FONE-SIM-03046</x:v>
      </x:c>
      <x:c r="J3047" t="str">
        <x:v>Ativo</x:v>
      </x:c>
      <x:c r="K3047" s="16" t="str">
        <x:v>SINTETICO</x:v>
      </x:c>
    </x:row>
    <x:row r="3048" ht="28" customHeight="1">
      <x:c r="A3048" s="12" t="str">
        <x:v>PES-SIM-03047</x:v>
      </x:c>
      <x:c r="B3048" s="14" t="str">
        <x:v>Miguel Cunha Barbosa</x:v>
      </x:c>
      <x:c r="C3048" s="20" t="n">
        <x:v>41468</x:v>
      </x:c>
      <x:c r="D3048" t="n">
        <x:v>13</x:v>
      </x:c>
      <x:c r="E3048" s="12" t="str">
        <x:v>DOM-SIM-0547</x:v>
      </x:c>
      <x:c r="F3048" t="str">
        <x:v>Filho(a)</x:v>
      </x:c>
      <x:c r="G3048" t="str">
        <x:v>CPF-SIM-03047</x:v>
      </x:c>
      <x:c r="H3048" t="str">
        <x:v>pessoa03047@example.invalid</x:v>
      </x:c>
      <x:c r="I3048" t="str">
        <x:v>FONE-SIM-03047</x:v>
      </x:c>
      <x:c r="J3048" t="str">
        <x:v>Ativo</x:v>
      </x:c>
      <x:c r="K3048" s="16" t="str">
        <x:v>SINTETICO</x:v>
      </x:c>
    </x:row>
    <x:row r="3049" ht="28" customHeight="1">
      <x:c r="A3049" s="12" t="str">
        <x:v>PES-SIM-03048</x:v>
      </x:c>
      <x:c r="B3049" s="14" t="str">
        <x:v>Francisco Moreira Rodrigues</x:v>
      </x:c>
      <x:c r="C3049" s="20" t="n">
        <x:v>41327</x:v>
      </x:c>
      <x:c r="D3049" t="n">
        <x:v>13</x:v>
      </x:c>
      <x:c r="E3049" s="12" t="str">
        <x:v>DOM-SIM-0548</x:v>
      </x:c>
      <x:c r="F3049" t="str">
        <x:v>Filho(a)</x:v>
      </x:c>
      <x:c r="G3049" t="str">
        <x:v>CPF-SIM-03048</x:v>
      </x:c>
      <x:c r="H3049" t="str">
        <x:v>pessoa03048@example.invalid</x:v>
      </x:c>
      <x:c r="I3049" t="str">
        <x:v>FONE-SIM-03048</x:v>
      </x:c>
      <x:c r="J3049" t="str">
        <x:v>Ativo</x:v>
      </x:c>
      <x:c r="K3049" s="16" t="str">
        <x:v>SINTETICO</x:v>
      </x:c>
    </x:row>
    <x:row r="3050" ht="28" customHeight="1">
      <x:c r="A3050" s="12" t="str">
        <x:v>PES-SIM-03049</x:v>
      </x:c>
      <x:c r="B3050" s="14" t="str">
        <x:v>Vinícius Soares Ribeiro</x:v>
      </x:c>
      <x:c r="C3050" s="20" t="n">
        <x:v>41467</x:v>
      </x:c>
      <x:c r="D3050" t="n">
        <x:v>13</x:v>
      </x:c>
      <x:c r="E3050" s="12" t="str">
        <x:v>DOM-SIM-0549</x:v>
      </x:c>
      <x:c r="F3050" t="str">
        <x:v>Filho(a)</x:v>
      </x:c>
      <x:c r="G3050" t="str">
        <x:v>CPF-SIM-03049</x:v>
      </x:c>
      <x:c r="H3050" t="str">
        <x:v>pessoa03049@example.invalid</x:v>
      </x:c>
      <x:c r="I3050" t="str">
        <x:v>FONE-SIM-03049</x:v>
      </x:c>
      <x:c r="J3050" t="str">
        <x:v>Ativo</x:v>
      </x:c>
      <x:c r="K3050" s="16" t="str">
        <x:v>SINTETICO</x:v>
      </x:c>
    </x:row>
    <x:row r="3051" ht="28" customHeight="1">
      <x:c r="A3051" s="12" t="str">
        <x:v>PES-SIM-03050</x:v>
      </x:c>
      <x:c r="B3051" s="14" t="str">
        <x:v>Diego Alves Melo</x:v>
      </x:c>
      <x:c r="C3051" s="20" t="n">
        <x:v>41467</x:v>
      </x:c>
      <x:c r="D3051" t="n">
        <x:v>13</x:v>
      </x:c>
      <x:c r="E3051" s="12" t="str">
        <x:v>DOM-SIM-0550</x:v>
      </x:c>
      <x:c r="F3051" t="str">
        <x:v>Filho(a)</x:v>
      </x:c>
      <x:c r="G3051" t="str">
        <x:v>CPF-SIM-03050</x:v>
      </x:c>
      <x:c r="H3051" t="str">
        <x:v>pessoa03050@example.invalid</x:v>
      </x:c>
      <x:c r="I3051" t="str">
        <x:v>FONE-SIM-03050</x:v>
      </x:c>
      <x:c r="J3051" t="str">
        <x:v>Ativo</x:v>
      </x:c>
      <x:c r="K3051" s="16" t="str">
        <x:v>SINTETICO</x:v>
      </x:c>
    </x:row>
    <x:row r="3052" ht="28" customHeight="1">
      <x:c r="A3052" s="12" t="str">
        <x:v>PES-SIM-03051</x:v>
      </x:c>
      <x:c r="B3052" s="14" t="str">
        <x:v>Fernando Nogueira Melo</x:v>
      </x:c>
      <x:c r="C3052" s="20" t="n">
        <x:v>41438</x:v>
      </x:c>
      <x:c r="D3052" t="n">
        <x:v>13</x:v>
      </x:c>
      <x:c r="E3052" s="12" t="str">
        <x:v>DOM-SIM-0551</x:v>
      </x:c>
      <x:c r="F3052" t="str">
        <x:v>Filho(a)</x:v>
      </x:c>
      <x:c r="G3052" t="str">
        <x:v>CPF-SIM-03051</x:v>
      </x:c>
      <x:c r="H3052" t="str">
        <x:v>pessoa03051@example.invalid</x:v>
      </x:c>
      <x:c r="I3052" t="str">
        <x:v>FONE-SIM-03051</x:v>
      </x:c>
      <x:c r="J3052" t="str">
        <x:v>Ativo</x:v>
      </x:c>
      <x:c r="K3052" s="16" t="str">
        <x:v>SINTETICO</x:v>
      </x:c>
    </x:row>
    <x:row r="3053" ht="28" customHeight="1">
      <x:c r="A3053" s="12" t="str">
        <x:v>PES-SIM-03052</x:v>
      </x:c>
      <x:c r="B3053" s="14" t="str">
        <x:v>Júlia Vieira Andrade</x:v>
      </x:c>
      <x:c r="C3053" s="20" t="n">
        <x:v>41242</x:v>
      </x:c>
      <x:c r="D3053" t="n">
        <x:v>13</x:v>
      </x:c>
      <x:c r="E3053" s="12" t="str">
        <x:v>DOM-SIM-0552</x:v>
      </x:c>
      <x:c r="F3053" t="str">
        <x:v>Filho(a)</x:v>
      </x:c>
      <x:c r="G3053" t="str">
        <x:v>CPF-SIM-03052</x:v>
      </x:c>
      <x:c r="H3053" t="str">
        <x:v>pessoa03052@example.invalid</x:v>
      </x:c>
      <x:c r="I3053" t="str">
        <x:v>FONE-SIM-03052</x:v>
      </x:c>
      <x:c r="J3053" t="str">
        <x:v>Ativo</x:v>
      </x:c>
      <x:c r="K3053" s="16" t="str">
        <x:v>SINTETICO</x:v>
      </x:c>
    </x:row>
    <x:row r="3054" ht="28" customHeight="1">
      <x:c r="A3054" s="12" t="str">
        <x:v>PES-SIM-03053</x:v>
      </x:c>
      <x:c r="B3054" s="14" t="str">
        <x:v>Paulo Santana Pereira</x:v>
      </x:c>
      <x:c r="C3054" s="20" t="n">
        <x:v>41442</x:v>
      </x:c>
      <x:c r="D3054" t="n">
        <x:v>13</x:v>
      </x:c>
      <x:c r="E3054" s="12" t="str">
        <x:v>DOM-SIM-0553</x:v>
      </x:c>
      <x:c r="F3054" t="str">
        <x:v>Filho(a)</x:v>
      </x:c>
      <x:c r="G3054" t="str">
        <x:v>CPF-SIM-03053</x:v>
      </x:c>
      <x:c r="H3054" t="str">
        <x:v>pessoa03053@example.invalid</x:v>
      </x:c>
      <x:c r="I3054" t="str">
        <x:v>FONE-SIM-03053</x:v>
      </x:c>
      <x:c r="J3054" t="str">
        <x:v>Ativo</x:v>
      </x:c>
      <x:c r="K3054" s="16" t="str">
        <x:v>SINTETICO</x:v>
      </x:c>
    </x:row>
    <x:row r="3055" ht="28" customHeight="1">
      <x:c r="A3055" s="12" t="str">
        <x:v>PES-SIM-03054</x:v>
      </x:c>
      <x:c r="B3055" s="14" t="str">
        <x:v>Francisco Dias Ramos</x:v>
      </x:c>
      <x:c r="C3055" s="20" t="n">
        <x:v>41387</x:v>
      </x:c>
      <x:c r="D3055" t="n">
        <x:v>13</x:v>
      </x:c>
      <x:c r="E3055" s="12" t="str">
        <x:v>DOM-SIM-0554</x:v>
      </x:c>
      <x:c r="F3055" t="str">
        <x:v>Filho(a)</x:v>
      </x:c>
      <x:c r="G3055" t="str">
        <x:v>CPF-SIM-03054</x:v>
      </x:c>
      <x:c r="H3055" t="str">
        <x:v>pessoa03054@example.invalid</x:v>
      </x:c>
      <x:c r="I3055" t="str">
        <x:v>FONE-SIM-03054</x:v>
      </x:c>
      <x:c r="J3055" t="str">
        <x:v>Ativo</x:v>
      </x:c>
      <x:c r="K3055" s="16" t="str">
        <x:v>SINTETICO</x:v>
      </x:c>
    </x:row>
    <x:row r="3056" ht="28" customHeight="1">
      <x:c r="A3056" s="12" t="str">
        <x:v>PES-SIM-03055</x:v>
      </x:c>
      <x:c r="B3056" s="14" t="str">
        <x:v>Caio Macedo Medeiros</x:v>
      </x:c>
      <x:c r="C3056" s="20" t="n">
        <x:v>41312</x:v>
      </x:c>
      <x:c r="D3056" t="n">
        <x:v>13</x:v>
      </x:c>
      <x:c r="E3056" s="12" t="str">
        <x:v>DOM-SIM-0555</x:v>
      </x:c>
      <x:c r="F3056" t="str">
        <x:v>Filho(a)</x:v>
      </x:c>
      <x:c r="G3056" t="str">
        <x:v>CPF-SIM-03055</x:v>
      </x:c>
      <x:c r="H3056" t="str">
        <x:v>pessoa03055@example.invalid</x:v>
      </x:c>
      <x:c r="I3056" t="str">
        <x:v>FONE-SIM-03055</x:v>
      </x:c>
      <x:c r="J3056" t="str">
        <x:v>Ativo</x:v>
      </x:c>
      <x:c r="K3056" s="16" t="str">
        <x:v>SINTETICO</x:v>
      </x:c>
    </x:row>
    <x:row r="3057" ht="28" customHeight="1">
      <x:c r="A3057" s="12" t="str">
        <x:v>PES-SIM-03056</x:v>
      </x:c>
      <x:c r="B3057" s="14" t="str">
        <x:v>Gabriel Freitas Peixoto</x:v>
      </x:c>
      <x:c r="C3057" s="20" t="n">
        <x:v>41412</x:v>
      </x:c>
      <x:c r="D3057" t="n">
        <x:v>13</x:v>
      </x:c>
      <x:c r="E3057" s="12" t="str">
        <x:v>DOM-SIM-0556</x:v>
      </x:c>
      <x:c r="F3057" t="str">
        <x:v>Filho(a)</x:v>
      </x:c>
      <x:c r="G3057" t="str">
        <x:v>CPF-SIM-03056</x:v>
      </x:c>
      <x:c r="H3057" t="str">
        <x:v>pessoa03056@example.invalid</x:v>
      </x:c>
      <x:c r="I3057" t="str">
        <x:v>FONE-SIM-03056</x:v>
      </x:c>
      <x:c r="J3057" t="str">
        <x:v>Ativo</x:v>
      </x:c>
      <x:c r="K3057" s="16" t="str">
        <x:v>SINTETICO</x:v>
      </x:c>
    </x:row>
    <x:row r="3058" ht="28" customHeight="1">
      <x:c r="A3058" s="12" t="str">
        <x:v>PES-SIM-03057</x:v>
      </x:c>
      <x:c r="B3058" s="14" t="str">
        <x:v>Mariana Coelho Soares</x:v>
      </x:c>
      <x:c r="C3058" s="20" t="n">
        <x:v>41312</x:v>
      </x:c>
      <x:c r="D3058" t="n">
        <x:v>13</x:v>
      </x:c>
      <x:c r="E3058" s="12" t="str">
        <x:v>DOM-SIM-0557</x:v>
      </x:c>
      <x:c r="F3058" t="str">
        <x:v>Filho(a)</x:v>
      </x:c>
      <x:c r="G3058" t="str">
        <x:v>CPF-SIM-03057</x:v>
      </x:c>
      <x:c r="H3058" t="str">
        <x:v>pessoa03057@example.invalid</x:v>
      </x:c>
      <x:c r="I3058" t="str">
        <x:v>FONE-SIM-03057</x:v>
      </x:c>
      <x:c r="J3058" t="str">
        <x:v>Ativo</x:v>
      </x:c>
      <x:c r="K3058" s="16" t="str">
        <x:v>SINTETICO</x:v>
      </x:c>
    </x:row>
    <x:row r="3059" ht="28" customHeight="1">
      <x:c r="A3059" s="12" t="str">
        <x:v>PES-SIM-03058</x:v>
      </x:c>
      <x:c r="B3059" s="14" t="str">
        <x:v>Felipe Freitas Pinto</x:v>
      </x:c>
      <x:c r="C3059" s="20" t="n">
        <x:v>41242</x:v>
      </x:c>
      <x:c r="D3059" t="n">
        <x:v>13</x:v>
      </x:c>
      <x:c r="E3059" s="12" t="str">
        <x:v>DOM-SIM-0558</x:v>
      </x:c>
      <x:c r="F3059" t="str">
        <x:v>Filho(a)</x:v>
      </x:c>
      <x:c r="G3059" t="str">
        <x:v>CPF-SIM-03058</x:v>
      </x:c>
      <x:c r="H3059" t="str">
        <x:v>pessoa03058@example.invalid</x:v>
      </x:c>
      <x:c r="I3059" t="str">
        <x:v>FONE-SIM-03058</x:v>
      </x:c>
      <x:c r="J3059" t="str">
        <x:v>Ativo</x:v>
      </x:c>
      <x:c r="K3059" s="16" t="str">
        <x:v>SINTETICO</x:v>
      </x:c>
    </x:row>
    <x:row r="3060" ht="28" customHeight="1">
      <x:c r="A3060" s="12" t="str">
        <x:v>PES-SIM-03059</x:v>
      </x:c>
      <x:c r="B3060" s="14" t="str">
        <x:v>Luís Oliveira Ramos</x:v>
      </x:c>
      <x:c r="C3060" s="20" t="n">
        <x:v>41256</x:v>
      </x:c>
      <x:c r="D3060" t="n">
        <x:v>13</x:v>
      </x:c>
      <x:c r="E3060" s="12" t="str">
        <x:v>DOM-SIM-0559</x:v>
      </x:c>
      <x:c r="F3060" t="str">
        <x:v>Filho(a)</x:v>
      </x:c>
      <x:c r="G3060" t="str">
        <x:v>CPF-SIM-03059</x:v>
      </x:c>
      <x:c r="H3060" t="str">
        <x:v>pessoa03059@example.invalid</x:v>
      </x:c>
      <x:c r="I3060" t="str">
        <x:v>FONE-SIM-03059</x:v>
      </x:c>
      <x:c r="J3060" t="str">
        <x:v>Ativo</x:v>
      </x:c>
      <x:c r="K3060" s="16" t="str">
        <x:v>SINTETICO</x:v>
      </x:c>
    </x:row>
    <x:row r="3061" ht="28" customHeight="1">
      <x:c r="A3061" s="12" t="str">
        <x:v>PES-SIM-03060</x:v>
      </x:c>
      <x:c r="B3061" s="14" t="str">
        <x:v>Lívia Carvalho Barbosa</x:v>
      </x:c>
      <x:c r="C3061" s="20" t="n">
        <x:v>40951</x:v>
      </x:c>
      <x:c r="D3061" t="n">
        <x:v>14</x:v>
      </x:c>
      <x:c r="E3061" s="12" t="str">
        <x:v>DOM-SIM-0560</x:v>
      </x:c>
      <x:c r="F3061" t="str">
        <x:v>Filho(a)</x:v>
      </x:c>
      <x:c r="G3061" t="str">
        <x:v>CPF-SIM-03060</x:v>
      </x:c>
      <x:c r="H3061" t="str">
        <x:v>pessoa03060@example.invalid</x:v>
      </x:c>
      <x:c r="I3061" t="str">
        <x:v>FONE-SIM-03060</x:v>
      </x:c>
      <x:c r="J3061" t="str">
        <x:v>Ativo</x:v>
      </x:c>
      <x:c r="K3061" s="16" t="str">
        <x:v>SINTETICO</x:v>
      </x:c>
    </x:row>
    <x:row r="3062" ht="28" customHeight="1">
      <x:c r="A3062" s="12" t="str">
        <x:v>PES-SIM-03061</x:v>
      </x:c>
      <x:c r="B3062" s="14" t="str">
        <x:v>Bruno Santos Queiroz</x:v>
      </x:c>
      <x:c r="C3062" s="20" t="n">
        <x:v>40894</x:v>
      </x:c>
      <x:c r="D3062" t="n">
        <x:v>14</x:v>
      </x:c>
      <x:c r="E3062" s="12" t="str">
        <x:v>DOM-SIM-0561</x:v>
      </x:c>
      <x:c r="F3062" t="str">
        <x:v>Filho(a)</x:v>
      </x:c>
      <x:c r="G3062" t="str">
        <x:v>CPF-SIM-03061</x:v>
      </x:c>
      <x:c r="H3062" t="str">
        <x:v>pessoa03061@example.invalid</x:v>
      </x:c>
      <x:c r="I3062" t="str">
        <x:v>FONE-SIM-03061</x:v>
      </x:c>
      <x:c r="J3062" t="str">
        <x:v>Ativo</x:v>
      </x:c>
      <x:c r="K3062" s="16" t="str">
        <x:v>SINTETICO</x:v>
      </x:c>
    </x:row>
    <x:row r="3063" ht="28" customHeight="1">
      <x:c r="A3063" s="12" t="str">
        <x:v>PES-SIM-03062</x:v>
      </x:c>
      <x:c r="B3063" s="14" t="str">
        <x:v>Gabriela Borges Sales</x:v>
      </x:c>
      <x:c r="C3063" s="20" t="n">
        <x:v>41036</x:v>
      </x:c>
      <x:c r="D3063" t="n">
        <x:v>14</x:v>
      </x:c>
      <x:c r="E3063" s="12" t="str">
        <x:v>DOM-SIM-0562</x:v>
      </x:c>
      <x:c r="F3063" t="str">
        <x:v>Filho(a)</x:v>
      </x:c>
      <x:c r="G3063" t="str">
        <x:v>CPF-SIM-03062</x:v>
      </x:c>
      <x:c r="H3063" t="str">
        <x:v>pessoa03062@example.invalid</x:v>
      </x:c>
      <x:c r="I3063" t="str">
        <x:v>FONE-SIM-03062</x:v>
      </x:c>
      <x:c r="J3063" t="str">
        <x:v>Ativo</x:v>
      </x:c>
      <x:c r="K3063" s="16" t="str">
        <x:v>SINTETICO</x:v>
      </x:c>
    </x:row>
    <x:row r="3064" ht="28" customHeight="1">
      <x:c r="A3064" s="12" t="str">
        <x:v>PES-SIM-03063</x:v>
      </x:c>
      <x:c r="B3064" s="14" t="str">
        <x:v>Thiago Rocha Soares</x:v>
      </x:c>
      <x:c r="C3064" s="20" t="n">
        <x:v>41076</x:v>
      </x:c>
      <x:c r="D3064" t="n">
        <x:v>14</x:v>
      </x:c>
      <x:c r="E3064" s="12" t="str">
        <x:v>DOM-SIM-0563</x:v>
      </x:c>
      <x:c r="F3064" t="str">
        <x:v>Filho(a)</x:v>
      </x:c>
      <x:c r="G3064" t="str">
        <x:v>CPF-SIM-03063</x:v>
      </x:c>
      <x:c r="H3064" t="str">
        <x:v>pessoa03063@example.invalid</x:v>
      </x:c>
      <x:c r="I3064" t="str">
        <x:v>FONE-SIM-03063</x:v>
      </x:c>
      <x:c r="J3064" t="str">
        <x:v>Ativo</x:v>
      </x:c>
      <x:c r="K3064" s="16" t="str">
        <x:v>SINTETICO</x:v>
      </x:c>
    </x:row>
    <x:row r="3065" ht="28" customHeight="1">
      <x:c r="A3065" s="12" t="str">
        <x:v>PES-SIM-03064</x:v>
      </x:c>
      <x:c r="B3065" s="14" t="str">
        <x:v>Ana Azevedo Martins</x:v>
      </x:c>
      <x:c r="C3065" s="20" t="n">
        <x:v>41038</x:v>
      </x:c>
      <x:c r="D3065" t="n">
        <x:v>14</x:v>
      </x:c>
      <x:c r="E3065" s="12" t="str">
        <x:v>DOM-SIM-0564</x:v>
      </x:c>
      <x:c r="F3065" t="str">
        <x:v>Filho(a)</x:v>
      </x:c>
      <x:c r="G3065" t="str">
        <x:v>CPF-SIM-03064</x:v>
      </x:c>
      <x:c r="H3065" t="str">
        <x:v>pessoa03064@example.invalid</x:v>
      </x:c>
      <x:c r="I3065" t="str">
        <x:v>FONE-SIM-03064</x:v>
      </x:c>
      <x:c r="J3065" t="str">
        <x:v>Ativo</x:v>
      </x:c>
      <x:c r="K3065" s="16" t="str">
        <x:v>SINTETICO</x:v>
      </x:c>
    </x:row>
    <x:row r="3066" ht="28" customHeight="1">
      <x:c r="A3066" s="12" t="str">
        <x:v>PES-SIM-03065</x:v>
      </x:c>
      <x:c r="B3066" s="14" t="str">
        <x:v>Rafaela Monteiro Duarte</x:v>
      </x:c>
      <x:c r="C3066" s="20" t="n">
        <x:v>40926</x:v>
      </x:c>
      <x:c r="D3066" t="n">
        <x:v>14</x:v>
      </x:c>
      <x:c r="E3066" s="12" t="str">
        <x:v>DOM-SIM-0565</x:v>
      </x:c>
      <x:c r="F3066" t="str">
        <x:v>Filho(a)</x:v>
      </x:c>
      <x:c r="G3066" t="str">
        <x:v>CPF-SIM-03065</x:v>
      </x:c>
      <x:c r="H3066" t="str">
        <x:v>pessoa03065@example.invalid</x:v>
      </x:c>
      <x:c r="I3066" t="str">
        <x:v>FONE-SIM-03065</x:v>
      </x:c>
      <x:c r="J3066" t="str">
        <x:v>Ativo</x:v>
      </x:c>
      <x:c r="K3066" s="16" t="str">
        <x:v>SINTETICO</x:v>
      </x:c>
    </x:row>
    <x:row r="3067" ht="28" customHeight="1">
      <x:c r="A3067" s="12" t="str">
        <x:v>PES-SIM-03066</x:v>
      </x:c>
      <x:c r="B3067" s="14" t="str">
        <x:v>Leonardo Mendes Nogueira</x:v>
      </x:c>
      <x:c r="C3067" s="20" t="n">
        <x:v>40954</x:v>
      </x:c>
      <x:c r="D3067" t="n">
        <x:v>14</x:v>
      </x:c>
      <x:c r="E3067" s="12" t="str">
        <x:v>DOM-SIM-0566</x:v>
      </x:c>
      <x:c r="F3067" t="str">
        <x:v>Filho(a)</x:v>
      </x:c>
      <x:c r="G3067" t="str">
        <x:v>CPF-SIM-03066</x:v>
      </x:c>
      <x:c r="H3067" t="str">
        <x:v>pessoa03066@example.invalid</x:v>
      </x:c>
      <x:c r="I3067" t="str">
        <x:v>FONE-SIM-03066</x:v>
      </x:c>
      <x:c r="J3067" t="str">
        <x:v>Ativo</x:v>
      </x:c>
      <x:c r="K3067" s="16" t="str">
        <x:v>SINTETICO</x:v>
      </x:c>
    </x:row>
    <x:row r="3068" ht="28" customHeight="1">
      <x:c r="A3068" s="12" t="str">
        <x:v>PES-SIM-03067</x:v>
      </x:c>
      <x:c r="B3068" s="14" t="str">
        <x:v>Thiago Oliveira Andrade</x:v>
      </x:c>
      <x:c r="C3068" s="20" t="n">
        <x:v>40985</x:v>
      </x:c>
      <x:c r="D3068" t="n">
        <x:v>14</x:v>
      </x:c>
      <x:c r="E3068" s="12" t="str">
        <x:v>DOM-SIM-0567</x:v>
      </x:c>
      <x:c r="F3068" t="str">
        <x:v>Filho(a)</x:v>
      </x:c>
      <x:c r="G3068" t="str">
        <x:v>CPF-SIM-03067</x:v>
      </x:c>
      <x:c r="H3068" t="str">
        <x:v>pessoa03067@example.invalid</x:v>
      </x:c>
      <x:c r="I3068" t="str">
        <x:v>FONE-SIM-03067</x:v>
      </x:c>
      <x:c r="J3068" t="str">
        <x:v>Ativo</x:v>
      </x:c>
      <x:c r="K3068" s="16" t="str">
        <x:v>SINTETICO</x:v>
      </x:c>
    </x:row>
    <x:row r="3069" ht="28" customHeight="1">
      <x:c r="A3069" s="12" t="str">
        <x:v>PES-SIM-03068</x:v>
      </x:c>
      <x:c r="B3069" s="14" t="str">
        <x:v>Tatiane Matos Carvalho</x:v>
      </x:c>
      <x:c r="C3069" s="20" t="n">
        <x:v>40974</x:v>
      </x:c>
      <x:c r="D3069" t="n">
        <x:v>14</x:v>
      </x:c>
      <x:c r="E3069" s="12" t="str">
        <x:v>DOM-SIM-0568</x:v>
      </x:c>
      <x:c r="F3069" t="str">
        <x:v>Filho(a)</x:v>
      </x:c>
      <x:c r="G3069" t="str">
        <x:v>CPF-SIM-03068</x:v>
      </x:c>
      <x:c r="H3069" t="str">
        <x:v>pessoa03068@example.invalid</x:v>
      </x:c>
      <x:c r="I3069" t="str">
        <x:v>FONE-SIM-03068</x:v>
      </x:c>
      <x:c r="J3069" t="str">
        <x:v>Ativo</x:v>
      </x:c>
      <x:c r="K3069" s="16" t="str">
        <x:v>SINTETICO</x:v>
      </x:c>
    </x:row>
    <x:row r="3070" ht="28" customHeight="1">
      <x:c r="A3070" s="12" t="str">
        <x:v>PES-SIM-03069</x:v>
      </x:c>
      <x:c r="B3070" s="14" t="str">
        <x:v>Antônio Miranda Queiroz</x:v>
      </x:c>
      <x:c r="C3070" s="20" t="n">
        <x:v>41168</x:v>
      </x:c>
      <x:c r="D3070" t="n">
        <x:v>14</x:v>
      </x:c>
      <x:c r="E3070" s="12" t="str">
        <x:v>DOM-SIM-0569</x:v>
      </x:c>
      <x:c r="F3070" t="str">
        <x:v>Filho(a)</x:v>
      </x:c>
      <x:c r="G3070" t="str">
        <x:v>CPF-SIM-03069</x:v>
      </x:c>
      <x:c r="H3070" t="str">
        <x:v>pessoa03069@example.invalid</x:v>
      </x:c>
      <x:c r="I3070" t="str">
        <x:v>FONE-SIM-03069</x:v>
      </x:c>
      <x:c r="J3070" t="str">
        <x:v>Ativo</x:v>
      </x:c>
      <x:c r="K3070" s="16" t="str">
        <x:v>SINTETICO</x:v>
      </x:c>
    </x:row>
    <x:row r="3071" ht="28" customHeight="1">
      <x:c r="A3071" s="12" t="str">
        <x:v>PES-SIM-03070</x:v>
      </x:c>
      <x:c r="B3071" s="14" t="str">
        <x:v>Caio Azevedo Fernandes</x:v>
      </x:c>
      <x:c r="C3071" s="20" t="n">
        <x:v>40892</x:v>
      </x:c>
      <x:c r="D3071" t="n">
        <x:v>14</x:v>
      </x:c>
      <x:c r="E3071" s="12" t="str">
        <x:v>DOM-SIM-0570</x:v>
      </x:c>
      <x:c r="F3071" t="str">
        <x:v>Filho(a)</x:v>
      </x:c>
      <x:c r="G3071" t="str">
        <x:v>CPF-SIM-03070</x:v>
      </x:c>
      <x:c r="H3071" t="str">
        <x:v>pessoa03070@example.invalid</x:v>
      </x:c>
      <x:c r="I3071" t="str">
        <x:v>FONE-SIM-03070</x:v>
      </x:c>
      <x:c r="J3071" t="str">
        <x:v>Ativo</x:v>
      </x:c>
      <x:c r="K3071" s="16" t="str">
        <x:v>SINTETICO</x:v>
      </x:c>
    </x:row>
    <x:row r="3072" ht="28" customHeight="1">
      <x:c r="A3072" s="12" t="str">
        <x:v>PES-SIM-03071</x:v>
      </x:c>
      <x:c r="B3072" s="14" t="str">
        <x:v>Mateus Ribeiro Fernandes</x:v>
      </x:c>
      <x:c r="C3072" s="20" t="n">
        <x:v>40991</x:v>
      </x:c>
      <x:c r="D3072" t="n">
        <x:v>14</x:v>
      </x:c>
      <x:c r="E3072" s="12" t="str">
        <x:v>DOM-SIM-0571</x:v>
      </x:c>
      <x:c r="F3072" t="str">
        <x:v>Filho(a)</x:v>
      </x:c>
      <x:c r="G3072" t="str">
        <x:v>CPF-SIM-03071</x:v>
      </x:c>
      <x:c r="H3072" t="str">
        <x:v>pessoa03071@example.invalid</x:v>
      </x:c>
      <x:c r="I3072" t="str">
        <x:v>FONE-SIM-03071</x:v>
      </x:c>
      <x:c r="J3072" t="str">
        <x:v>Ativo</x:v>
      </x:c>
      <x:c r="K3072" s="16" t="str">
        <x:v>SINTETICO</x:v>
      </x:c>
    </x:row>
    <x:row r="3073" ht="28" customHeight="1">
      <x:c r="A3073" s="12" t="str">
        <x:v>PES-SIM-03072</x:v>
      </x:c>
      <x:c r="B3073" s="14" t="str">
        <x:v>Francisco Gonçalves Peixoto</x:v>
      </x:c>
      <x:c r="C3073" s="20" t="n">
        <x:v>41013</x:v>
      </x:c>
      <x:c r="D3073" t="n">
        <x:v>14</x:v>
      </x:c>
      <x:c r="E3073" s="12" t="str">
        <x:v>DOM-SIM-0572</x:v>
      </x:c>
      <x:c r="F3073" t="str">
        <x:v>Filho(a)</x:v>
      </x:c>
      <x:c r="G3073" t="str">
        <x:v>CPF-SIM-03072</x:v>
      </x:c>
      <x:c r="H3073" t="str">
        <x:v>pessoa03072@example.invalid</x:v>
      </x:c>
      <x:c r="I3073" t="str">
        <x:v>FONE-SIM-03072</x:v>
      </x:c>
      <x:c r="J3073" t="str">
        <x:v>Ativo</x:v>
      </x:c>
      <x:c r="K3073" s="16" t="str">
        <x:v>SINTETICO</x:v>
      </x:c>
    </x:row>
    <x:row r="3074" ht="28" customHeight="1">
      <x:c r="A3074" s="12" t="str">
        <x:v>PES-SIM-03073</x:v>
      </x:c>
      <x:c r="B3074" s="14" t="str">
        <x:v>Luís Mendes Gonçalves</x:v>
      </x:c>
      <x:c r="C3074" s="20" t="n">
        <x:v>40927</x:v>
      </x:c>
      <x:c r="D3074" t="n">
        <x:v>14</x:v>
      </x:c>
      <x:c r="E3074" s="12" t="str">
        <x:v>DOM-SIM-0573</x:v>
      </x:c>
      <x:c r="F3074" t="str">
        <x:v>Filho(a)</x:v>
      </x:c>
      <x:c r="G3074" t="str">
        <x:v>CPF-SIM-03073</x:v>
      </x:c>
      <x:c r="H3074" t="str">
        <x:v>pessoa03073@example.invalid</x:v>
      </x:c>
      <x:c r="I3074" t="str">
        <x:v>FONE-SIM-03073</x:v>
      </x:c>
      <x:c r="J3074" t="str">
        <x:v>Ativo</x:v>
      </x:c>
      <x:c r="K3074" s="16" t="str">
        <x:v>SINTETICO</x:v>
      </x:c>
    </x:row>
    <x:row r="3075" ht="28" customHeight="1">
      <x:c r="A3075" s="12" t="str">
        <x:v>PES-SIM-03074</x:v>
      </x:c>
      <x:c r="B3075" s="14" t="str">
        <x:v>Paulo Figueiredo Farias</x:v>
      </x:c>
      <x:c r="C3075" s="20" t="n">
        <x:v>40911</x:v>
      </x:c>
      <x:c r="D3075" t="n">
        <x:v>14</x:v>
      </x:c>
      <x:c r="E3075" s="12" t="str">
        <x:v>DOM-SIM-0574</x:v>
      </x:c>
      <x:c r="F3075" t="str">
        <x:v>Filho(a)</x:v>
      </x:c>
      <x:c r="G3075" t="str">
        <x:v>CPF-SIM-03074</x:v>
      </x:c>
      <x:c r="H3075" t="str">
        <x:v>pessoa03074@example.invalid</x:v>
      </x:c>
      <x:c r="I3075" t="str">
        <x:v>FONE-SIM-03074</x:v>
      </x:c>
      <x:c r="J3075" t="str">
        <x:v>Ativo</x:v>
      </x:c>
      <x:c r="K3075" s="16" t="str">
        <x:v>SINTETICO</x:v>
      </x:c>
    </x:row>
    <x:row r="3076" ht="28" customHeight="1">
      <x:c r="A3076" s="12" t="str">
        <x:v>PES-SIM-03075</x:v>
      </x:c>
      <x:c r="B3076" s="14" t="str">
        <x:v>Paulo Ferreira Amaral</x:v>
      </x:c>
      <x:c r="C3076" s="20" t="n">
        <x:v>41085</x:v>
      </x:c>
      <x:c r="D3076" t="n">
        <x:v>14</x:v>
      </x:c>
      <x:c r="E3076" s="12" t="str">
        <x:v>DOM-SIM-0575</x:v>
      </x:c>
      <x:c r="F3076" t="str">
        <x:v>Filho(a)</x:v>
      </x:c>
      <x:c r="G3076" t="str">
        <x:v>CPF-SIM-03075</x:v>
      </x:c>
      <x:c r="H3076" t="str">
        <x:v>pessoa03075@example.invalid</x:v>
      </x:c>
      <x:c r="I3076" t="str">
        <x:v>FONE-SIM-03075</x:v>
      </x:c>
      <x:c r="J3076" t="str">
        <x:v>Ativo</x:v>
      </x:c>
      <x:c r="K3076" s="16" t="str">
        <x:v>SINTETICO</x:v>
      </x:c>
    </x:row>
    <x:row r="3077" ht="28" customHeight="1">
      <x:c r="A3077" s="12" t="str">
        <x:v>PES-SIM-03076</x:v>
      </x:c>
      <x:c r="B3077" s="14" t="str">
        <x:v>Lucas Castro Reis</x:v>
      </x:c>
      <x:c r="C3077" s="20" t="n">
        <x:v>41081</x:v>
      </x:c>
      <x:c r="D3077" t="n">
        <x:v>14</x:v>
      </x:c>
      <x:c r="E3077" s="12" t="str">
        <x:v>DOM-SIM-0576</x:v>
      </x:c>
      <x:c r="F3077" t="str">
        <x:v>Filho(a)</x:v>
      </x:c>
      <x:c r="G3077" t="str">
        <x:v>CPF-SIM-03076</x:v>
      </x:c>
      <x:c r="H3077" t="str">
        <x:v>pessoa03076@example.invalid</x:v>
      </x:c>
      <x:c r="I3077" t="str">
        <x:v>FONE-SIM-03076</x:v>
      </x:c>
      <x:c r="J3077" t="str">
        <x:v>Ativo</x:v>
      </x:c>
      <x:c r="K3077" s="16" t="str">
        <x:v>SINTETICO</x:v>
      </x:c>
    </x:row>
    <x:row r="3078" ht="28" customHeight="1">
      <x:c r="A3078" s="12" t="str">
        <x:v>PES-SIM-03077</x:v>
      </x:c>
      <x:c r="B3078" s="14" t="str">
        <x:v>Paulo Torres Ferreira</x:v>
      </x:c>
      <x:c r="C3078" s="20" t="n">
        <x:v>41078</x:v>
      </x:c>
      <x:c r="D3078" t="n">
        <x:v>14</x:v>
      </x:c>
      <x:c r="E3078" s="12" t="str">
        <x:v>DOM-SIM-0577</x:v>
      </x:c>
      <x:c r="F3078" t="str">
        <x:v>Filho(a)</x:v>
      </x:c>
      <x:c r="G3078" t="str">
        <x:v>CPF-SIM-03077</x:v>
      </x:c>
      <x:c r="H3078" t="str">
        <x:v>pessoa03077@example.invalid</x:v>
      </x:c>
      <x:c r="I3078" t="str">
        <x:v>FONE-SIM-03077</x:v>
      </x:c>
      <x:c r="J3078" t="str">
        <x:v>Ativo</x:v>
      </x:c>
      <x:c r="K3078" s="16" t="str">
        <x:v>SINTETICO</x:v>
      </x:c>
    </x:row>
    <x:row r="3079" ht="28" customHeight="1">
      <x:c r="A3079" s="12" t="str">
        <x:v>PES-SIM-03078</x:v>
      </x:c>
      <x:c r="B3079" s="14" t="str">
        <x:v>Valentina Silva Mendes</x:v>
      </x:c>
      <x:c r="C3079" s="20" t="n">
        <x:v>40878</x:v>
      </x:c>
      <x:c r="D3079" t="n">
        <x:v>14</x:v>
      </x:c>
      <x:c r="E3079" s="12" t="str">
        <x:v>DOM-SIM-0578</x:v>
      </x:c>
      <x:c r="F3079" t="str">
        <x:v>Filho(a)</x:v>
      </x:c>
      <x:c r="G3079" t="str">
        <x:v>CPF-SIM-03078</x:v>
      </x:c>
      <x:c r="H3079" t="str">
        <x:v>pessoa03078@example.invalid</x:v>
      </x:c>
      <x:c r="I3079" t="str">
        <x:v>FONE-SIM-03078</x:v>
      </x:c>
      <x:c r="J3079" t="str">
        <x:v>Ativo</x:v>
      </x:c>
      <x:c r="K3079" s="16" t="str">
        <x:v>SINTETICO</x:v>
      </x:c>
    </x:row>
    <x:row r="3080" ht="28" customHeight="1">
      <x:c r="A3080" s="12" t="str">
        <x:v>PES-SIM-03079</x:v>
      </x:c>
      <x:c r="B3080" s="14" t="str">
        <x:v>Fernanda Moraes Santana</x:v>
      </x:c>
      <x:c r="C3080" s="20" t="n">
        <x:v>40955</x:v>
      </x:c>
      <x:c r="D3080" t="n">
        <x:v>14</x:v>
      </x:c>
      <x:c r="E3080" s="12" t="str">
        <x:v>DOM-SIM-0579</x:v>
      </x:c>
      <x:c r="F3080" t="str">
        <x:v>Filho(a)</x:v>
      </x:c>
      <x:c r="G3080" t="str">
        <x:v>CPF-SIM-03079</x:v>
      </x:c>
      <x:c r="H3080" t="str">
        <x:v>pessoa03079@example.invalid</x:v>
      </x:c>
      <x:c r="I3080" t="str">
        <x:v>FONE-SIM-03079</x:v>
      </x:c>
      <x:c r="J3080" t="str">
        <x:v>Ativo</x:v>
      </x:c>
      <x:c r="K3080" s="16" t="str">
        <x:v>SINTETICO</x:v>
      </x:c>
    </x:row>
    <x:row r="3081" ht="28" customHeight="1">
      <x:c r="A3081" s="12" t="str">
        <x:v>PES-SIM-03080</x:v>
      </x:c>
      <x:c r="B3081" s="14" t="str">
        <x:v>Luana Lopes Medeiros</x:v>
      </x:c>
      <x:c r="C3081" s="20" t="n">
        <x:v>40577</x:v>
      </x:c>
      <x:c r="D3081" t="n">
        <x:v>15</x:v>
      </x:c>
      <x:c r="E3081" s="12" t="str">
        <x:v>DOM-SIM-0580</x:v>
      </x:c>
      <x:c r="F3081" t="str">
        <x:v>Filho(a)</x:v>
      </x:c>
      <x:c r="G3081" t="str">
        <x:v>CPF-SIM-03080</x:v>
      </x:c>
      <x:c r="H3081" t="str">
        <x:v>pessoa03080@example.invalid</x:v>
      </x:c>
      <x:c r="I3081" t="str">
        <x:v>FONE-SIM-03080</x:v>
      </x:c>
      <x:c r="J3081" t="str">
        <x:v>Ativo</x:v>
      </x:c>
      <x:c r="K3081" s="16" t="str">
        <x:v>SINTETICO</x:v>
      </x:c>
    </x:row>
    <x:row r="3082" ht="28" customHeight="1">
      <x:c r="A3082" s="12" t="str">
        <x:v>PES-SIM-03081</x:v>
      </x:c>
      <x:c r="B3082" s="14" t="str">
        <x:v>Sérgio Santos Moreira</x:v>
      </x:c>
      <x:c r="C3082" s="20" t="n">
        <x:v>41111</x:v>
      </x:c>
      <x:c r="D3082" t="n">
        <x:v>14</x:v>
      </x:c>
      <x:c r="E3082" s="12" t="str">
        <x:v>DOM-SIM-0581</x:v>
      </x:c>
      <x:c r="F3082" t="str">
        <x:v>Filho(a)</x:v>
      </x:c>
      <x:c r="G3082" t="str">
        <x:v>CPF-SIM-03081</x:v>
      </x:c>
      <x:c r="H3082" t="str">
        <x:v>pessoa03081@example.invalid</x:v>
      </x:c>
      <x:c r="I3082" t="str">
        <x:v>FONE-SIM-03081</x:v>
      </x:c>
      <x:c r="J3082" t="str">
        <x:v>Ativo</x:v>
      </x:c>
      <x:c r="K3082" s="16" t="str">
        <x:v>SINTETICO</x:v>
      </x:c>
    </x:row>
    <x:row r="3083" ht="28" customHeight="1">
      <x:c r="A3083" s="12" t="str">
        <x:v>PES-SIM-03082</x:v>
      </x:c>
      <x:c r="B3083" s="14" t="str">
        <x:v>Larissa Nogueira Pereira</x:v>
      </x:c>
      <x:c r="C3083" s="20" t="n">
        <x:v>41032</x:v>
      </x:c>
      <x:c r="D3083" t="n">
        <x:v>14</x:v>
      </x:c>
      <x:c r="E3083" s="12" t="str">
        <x:v>DOM-SIM-0582</x:v>
      </x:c>
      <x:c r="F3083" t="str">
        <x:v>Filho(a)</x:v>
      </x:c>
      <x:c r="G3083" t="str">
        <x:v>CPF-SIM-03082</x:v>
      </x:c>
      <x:c r="H3083" t="str">
        <x:v>pessoa03082@example.invalid</x:v>
      </x:c>
      <x:c r="I3083" t="str">
        <x:v>FONE-SIM-03082</x:v>
      </x:c>
      <x:c r="J3083" t="str">
        <x:v>Ativo</x:v>
      </x:c>
      <x:c r="K3083" s="16" t="str">
        <x:v>SINTETICO</x:v>
      </x:c>
    </x:row>
    <x:row r="3084" ht="28" customHeight="1">
      <x:c r="A3084" s="12" t="str">
        <x:v>PES-SIM-03083</x:v>
      </x:c>
      <x:c r="B3084" s="14" t="str">
        <x:v>Paula Santana Correia</x:v>
      </x:c>
      <x:c r="C3084" s="20" t="n">
        <x:v>40944</x:v>
      </x:c>
      <x:c r="D3084" t="n">
        <x:v>14</x:v>
      </x:c>
      <x:c r="E3084" s="12" t="str">
        <x:v>DOM-SIM-0583</x:v>
      </x:c>
      <x:c r="F3084" t="str">
        <x:v>Filho(a)</x:v>
      </x:c>
      <x:c r="G3084" t="str">
        <x:v>CPF-SIM-03083</x:v>
      </x:c>
      <x:c r="H3084" t="str">
        <x:v>pessoa03083@example.invalid</x:v>
      </x:c>
      <x:c r="I3084" t="str">
        <x:v>FONE-SIM-03083</x:v>
      </x:c>
      <x:c r="J3084" t="str">
        <x:v>Ativo</x:v>
      </x:c>
      <x:c r="K3084" s="16" t="str">
        <x:v>SINTETICO</x:v>
      </x:c>
    </x:row>
    <x:row r="3085" ht="28" customHeight="1">
      <x:c r="A3085" s="12" t="str">
        <x:v>PES-SIM-03084</x:v>
      </x:c>
      <x:c r="B3085" s="14" t="str">
        <x:v>Mateus Mendes Vieira</x:v>
      </x:c>
      <x:c r="C3085" s="20" t="n">
        <x:v>40894</x:v>
      </x:c>
      <x:c r="D3085" t="n">
        <x:v>14</x:v>
      </x:c>
      <x:c r="E3085" s="12" t="str">
        <x:v>DOM-SIM-0584</x:v>
      </x:c>
      <x:c r="F3085" t="str">
        <x:v>Filho(a)</x:v>
      </x:c>
      <x:c r="G3085" t="str">
        <x:v>CPF-SIM-03084</x:v>
      </x:c>
      <x:c r="H3085" t="str">
        <x:v>pessoa03084@example.invalid</x:v>
      </x:c>
      <x:c r="I3085" t="str">
        <x:v>FONE-SIM-03084</x:v>
      </x:c>
      <x:c r="J3085" t="str">
        <x:v>Ativo</x:v>
      </x:c>
      <x:c r="K3085" s="16" t="str">
        <x:v>SINTETICO</x:v>
      </x:c>
    </x:row>
    <x:row r="3086" ht="28" customHeight="1">
      <x:c r="A3086" s="12" t="str">
        <x:v>PES-SIM-03085</x:v>
      </x:c>
      <x:c r="B3086" s="14" t="str">
        <x:v>Valentina Farias Gomes</x:v>
      </x:c>
      <x:c r="C3086" s="20" t="n">
        <x:v>40999</x:v>
      </x:c>
      <x:c r="D3086" t="n">
        <x:v>14</x:v>
      </x:c>
      <x:c r="E3086" s="12" t="str">
        <x:v>DOM-SIM-0585</x:v>
      </x:c>
      <x:c r="F3086" t="str">
        <x:v>Filho(a)</x:v>
      </x:c>
      <x:c r="G3086" t="str">
        <x:v>CPF-SIM-03085</x:v>
      </x:c>
      <x:c r="H3086" t="str">
        <x:v>pessoa03085@example.invalid</x:v>
      </x:c>
      <x:c r="I3086" t="str">
        <x:v>FONE-SIM-03085</x:v>
      </x:c>
      <x:c r="J3086" t="str">
        <x:v>Ativo</x:v>
      </x:c>
      <x:c r="K3086" s="16" t="str">
        <x:v>SINTETICO</x:v>
      </x:c>
    </x:row>
    <x:row r="3087" ht="28" customHeight="1">
      <x:c r="A3087" s="12" t="str">
        <x:v>PES-SIM-03086</x:v>
      </x:c>
      <x:c r="B3087" s="14" t="str">
        <x:v>Paulo Mendes Duarte</x:v>
      </x:c>
      <x:c r="C3087" s="20" t="n">
        <x:v>41169</x:v>
      </x:c>
      <x:c r="D3087" t="n">
        <x:v>14</x:v>
      </x:c>
      <x:c r="E3087" s="12" t="str">
        <x:v>DOM-SIM-0586</x:v>
      </x:c>
      <x:c r="F3087" t="str">
        <x:v>Filho(a)</x:v>
      </x:c>
      <x:c r="G3087" t="str">
        <x:v>CPF-SIM-03086</x:v>
      </x:c>
      <x:c r="H3087" t="str">
        <x:v>pessoa03086@example.invalid</x:v>
      </x:c>
      <x:c r="I3087" t="str">
        <x:v>FONE-SIM-03086</x:v>
      </x:c>
      <x:c r="J3087" t="str">
        <x:v>Ativo</x:v>
      </x:c>
      <x:c r="K3087" s="16" t="str">
        <x:v>SINTETICO</x:v>
      </x:c>
    </x:row>
    <x:row r="3088" ht="28" customHeight="1">
      <x:c r="A3088" s="12" t="str">
        <x:v>PES-SIM-03087</x:v>
      </x:c>
      <x:c r="B3088" s="14" t="str">
        <x:v>Sara Lima Cardoso</x:v>
      </x:c>
      <x:c r="C3088" s="20" t="n">
        <x:v>40876</x:v>
      </x:c>
      <x:c r="D3088" t="n">
        <x:v>14</x:v>
      </x:c>
      <x:c r="E3088" s="12" t="str">
        <x:v>DOM-SIM-0587</x:v>
      </x:c>
      <x:c r="F3088" t="str">
        <x:v>Filho(a)</x:v>
      </x:c>
      <x:c r="G3088" t="str">
        <x:v>CPF-SIM-03087</x:v>
      </x:c>
      <x:c r="H3088" t="str">
        <x:v>pessoa03087@example.invalid</x:v>
      </x:c>
      <x:c r="I3088" t="str">
        <x:v>FONE-SIM-03087</x:v>
      </x:c>
      <x:c r="J3088" t="str">
        <x:v>Ativo</x:v>
      </x:c>
      <x:c r="K3088" s="16" t="str">
        <x:v>SINTETICO</x:v>
      </x:c>
    </x:row>
    <x:row r="3089" ht="28" customHeight="1">
      <x:c r="A3089" s="12" t="str">
        <x:v>PES-SIM-03088</x:v>
      </x:c>
      <x:c r="B3089" s="14" t="str">
        <x:v>Luana Martins Freitas</x:v>
      </x:c>
      <x:c r="C3089" s="20" t="n">
        <x:v>40992</x:v>
      </x:c>
      <x:c r="D3089" t="n">
        <x:v>14</x:v>
      </x:c>
      <x:c r="E3089" s="12" t="str">
        <x:v>DOM-SIM-0588</x:v>
      </x:c>
      <x:c r="F3089" t="str">
        <x:v>Filho(a)</x:v>
      </x:c>
      <x:c r="G3089" t="str">
        <x:v>CPF-SIM-03088</x:v>
      </x:c>
      <x:c r="H3089" t="str">
        <x:v>pessoa03088@example.invalid</x:v>
      </x:c>
      <x:c r="I3089" t="str">
        <x:v>FONE-SIM-03088</x:v>
      </x:c>
      <x:c r="J3089" t="str">
        <x:v>Ativo</x:v>
      </x:c>
      <x:c r="K3089" s="16" t="str">
        <x:v>SINTETICO</x:v>
      </x:c>
    </x:row>
    <x:row r="3090" ht="28" customHeight="1">
      <x:c r="A3090" s="12" t="str">
        <x:v>PES-SIM-03089</x:v>
      </x:c>
      <x:c r="B3090" s="14" t="str">
        <x:v>Débora Borges Monteiro</x:v>
      </x:c>
      <x:c r="C3090" s="20" t="n">
        <x:v>41054</x:v>
      </x:c>
      <x:c r="D3090" t="n">
        <x:v>14</x:v>
      </x:c>
      <x:c r="E3090" s="12" t="str">
        <x:v>DOM-SIM-0589</x:v>
      </x:c>
      <x:c r="F3090" t="str">
        <x:v>Filho(a)</x:v>
      </x:c>
      <x:c r="G3090" t="str">
        <x:v>CPF-SIM-03089</x:v>
      </x:c>
      <x:c r="H3090" t="str">
        <x:v>pessoa03089@example.invalid</x:v>
      </x:c>
      <x:c r="I3090" t="str">
        <x:v>FONE-SIM-03089</x:v>
      </x:c>
      <x:c r="J3090" t="str">
        <x:v>Ativo</x:v>
      </x:c>
      <x:c r="K3090" s="16" t="str">
        <x:v>SINTETICO</x:v>
      </x:c>
    </x:row>
    <x:row r="3091" ht="28" customHeight="1">
      <x:c r="A3091" s="12" t="str">
        <x:v>PES-SIM-03090</x:v>
      </x:c>
      <x:c r="B3091" s="14" t="str">
        <x:v>Cecília Martins Vieira</x:v>
      </x:c>
      <x:c r="C3091" s="20" t="n">
        <x:v>41053</x:v>
      </x:c>
      <x:c r="D3091" t="n">
        <x:v>14</x:v>
      </x:c>
      <x:c r="E3091" s="12" t="str">
        <x:v>DOM-SIM-0590</x:v>
      </x:c>
      <x:c r="F3091" t="str">
        <x:v>Filho(a)</x:v>
      </x:c>
      <x:c r="G3091" t="str">
        <x:v>CPF-SIM-03090</x:v>
      </x:c>
      <x:c r="H3091" t="str">
        <x:v>pessoa03090@example.invalid</x:v>
      </x:c>
      <x:c r="I3091" t="str">
        <x:v>FONE-SIM-03090</x:v>
      </x:c>
      <x:c r="J3091" t="str">
        <x:v>Ativo</x:v>
      </x:c>
      <x:c r="K3091" s="16" t="str">
        <x:v>SINTETICO</x:v>
      </x:c>
    </x:row>
    <x:row r="3092" ht="28" customHeight="1">
      <x:c r="A3092" s="12" t="str">
        <x:v>PES-SIM-03091</x:v>
      </x:c>
      <x:c r="B3092" s="14" t="str">
        <x:v>Marina Farias Gomes</x:v>
      </x:c>
      <x:c r="C3092" s="20" t="n">
        <x:v>41123</x:v>
      </x:c>
      <x:c r="D3092" t="n">
        <x:v>14</x:v>
      </x:c>
      <x:c r="E3092" s="12" t="str">
        <x:v>DOM-SIM-0591</x:v>
      </x:c>
      <x:c r="F3092" t="str">
        <x:v>Filho(a)</x:v>
      </x:c>
      <x:c r="G3092" t="str">
        <x:v>CPF-SIM-03091</x:v>
      </x:c>
      <x:c r="H3092" t="str">
        <x:v>pessoa03091@example.invalid</x:v>
      </x:c>
      <x:c r="I3092" t="str">
        <x:v>FONE-SIM-03091</x:v>
      </x:c>
      <x:c r="J3092" t="str">
        <x:v>Ativo</x:v>
      </x:c>
      <x:c r="K3092" s="16" t="str">
        <x:v>SINTETICO</x:v>
      </x:c>
    </x:row>
    <x:row r="3093" ht="28" customHeight="1">
      <x:c r="A3093" s="12" t="str">
        <x:v>PES-SIM-03092</x:v>
      </x:c>
      <x:c r="B3093" s="14" t="str">
        <x:v>Daniela Farias Santos</x:v>
      </x:c>
      <x:c r="C3093" s="20" t="n">
        <x:v>41146</x:v>
      </x:c>
      <x:c r="D3093" t="n">
        <x:v>14</x:v>
      </x:c>
      <x:c r="E3093" s="12" t="str">
        <x:v>DOM-SIM-0592</x:v>
      </x:c>
      <x:c r="F3093" t="str">
        <x:v>Filho(a)</x:v>
      </x:c>
      <x:c r="G3093" t="str">
        <x:v>CPF-SIM-03092</x:v>
      </x:c>
      <x:c r="H3093" t="str">
        <x:v>pessoa03092@example.invalid</x:v>
      </x:c>
      <x:c r="I3093" t="str">
        <x:v>FONE-SIM-03092</x:v>
      </x:c>
      <x:c r="J3093" t="str">
        <x:v>Ativo</x:v>
      </x:c>
      <x:c r="K3093" s="16" t="str">
        <x:v>SINTETICO</x:v>
      </x:c>
    </x:row>
    <x:row r="3094" ht="28" customHeight="1">
      <x:c r="A3094" s="12" t="str">
        <x:v>PES-SIM-03093</x:v>
      </x:c>
      <x:c r="B3094" s="14" t="str">
        <x:v>Elisa Batista Gomes</x:v>
      </x:c>
      <x:c r="C3094" s="20" t="n">
        <x:v>40995</x:v>
      </x:c>
      <x:c r="D3094" t="n">
        <x:v>14</x:v>
      </x:c>
      <x:c r="E3094" s="12" t="str">
        <x:v>DOM-SIM-0593</x:v>
      </x:c>
      <x:c r="F3094" t="str">
        <x:v>Filho(a)</x:v>
      </x:c>
      <x:c r="G3094" t="str">
        <x:v>CPF-SIM-03093</x:v>
      </x:c>
      <x:c r="H3094" t="str">
        <x:v>pessoa03093@example.invalid</x:v>
      </x:c>
      <x:c r="I3094" t="str">
        <x:v>FONE-SIM-03093</x:v>
      </x:c>
      <x:c r="J3094" t="str">
        <x:v>Ativo</x:v>
      </x:c>
      <x:c r="K3094" s="16" t="str">
        <x:v>SINTETICO</x:v>
      </x:c>
    </x:row>
    <x:row r="3095" ht="28" customHeight="1">
      <x:c r="A3095" s="12" t="str">
        <x:v>PES-SIM-03094</x:v>
      </x:c>
      <x:c r="B3095" s="14" t="str">
        <x:v>Fernando Batista Azevedo</x:v>
      </x:c>
      <x:c r="C3095" s="20" t="n">
        <x:v>40990</x:v>
      </x:c>
      <x:c r="D3095" t="n">
        <x:v>14</x:v>
      </x:c>
      <x:c r="E3095" s="12" t="str">
        <x:v>DOM-SIM-0594</x:v>
      </x:c>
      <x:c r="F3095" t="str">
        <x:v>Filho(a)</x:v>
      </x:c>
      <x:c r="G3095" t="str">
        <x:v>CPF-SIM-03094</x:v>
      </x:c>
      <x:c r="H3095" t="str">
        <x:v>pessoa03094@example.invalid</x:v>
      </x:c>
      <x:c r="I3095" t="str">
        <x:v>FONE-SIM-03094</x:v>
      </x:c>
      <x:c r="J3095" t="str">
        <x:v>Ativo</x:v>
      </x:c>
      <x:c r="K3095" s="16" t="str">
        <x:v>SINTETICO</x:v>
      </x:c>
    </x:row>
    <x:row r="3096" ht="28" customHeight="1">
      <x:c r="A3096" s="12" t="str">
        <x:v>PES-SIM-03095</x:v>
      </x:c>
      <x:c r="B3096" s="14" t="str">
        <x:v>Carolina Miranda Gomes</x:v>
      </x:c>
      <x:c r="C3096" s="20" t="n">
        <x:v>41029</x:v>
      </x:c>
      <x:c r="D3096" t="n">
        <x:v>14</x:v>
      </x:c>
      <x:c r="E3096" s="12" t="str">
        <x:v>DOM-SIM-0595</x:v>
      </x:c>
      <x:c r="F3096" t="str">
        <x:v>Filho(a)</x:v>
      </x:c>
      <x:c r="G3096" t="str">
        <x:v>CPF-SIM-03095</x:v>
      </x:c>
      <x:c r="H3096" t="str">
        <x:v>pessoa03095@example.invalid</x:v>
      </x:c>
      <x:c r="I3096" t="str">
        <x:v>FONE-SIM-03095</x:v>
      </x:c>
      <x:c r="J3096" t="str">
        <x:v>Ativo</x:v>
      </x:c>
      <x:c r="K3096" s="16" t="str">
        <x:v>SINTETICO</x:v>
      </x:c>
    </x:row>
    <x:row r="3097" ht="28" customHeight="1">
      <x:c r="A3097" s="12" t="str">
        <x:v>PES-SIM-03096</x:v>
      </x:c>
      <x:c r="B3097" s="14" t="str">
        <x:v>Bruno Pacheco Fernandes</x:v>
      </x:c>
      <x:c r="C3097" s="20" t="n">
        <x:v>41111</x:v>
      </x:c>
      <x:c r="D3097" t="n">
        <x:v>14</x:v>
      </x:c>
      <x:c r="E3097" s="12" t="str">
        <x:v>DOM-SIM-0596</x:v>
      </x:c>
      <x:c r="F3097" t="str">
        <x:v>Filho(a)</x:v>
      </x:c>
      <x:c r="G3097" t="str">
        <x:v>CPF-SIM-03096</x:v>
      </x:c>
      <x:c r="H3097" t="str">
        <x:v>pessoa03096@example.invalid</x:v>
      </x:c>
      <x:c r="I3097" t="str">
        <x:v>FONE-SIM-03096</x:v>
      </x:c>
      <x:c r="J3097" t="str">
        <x:v>Ativo</x:v>
      </x:c>
      <x:c r="K3097" s="16" t="str">
        <x:v>SINTETICO</x:v>
      </x:c>
    </x:row>
    <x:row r="3098" ht="28" customHeight="1">
      <x:c r="A3098" s="12" t="str">
        <x:v>PES-SIM-03097</x:v>
      </x:c>
      <x:c r="B3098" s="14" t="str">
        <x:v>Carlos Queiroz Correia</x:v>
      </x:c>
      <x:c r="C3098" s="20" t="n">
        <x:v>41011</x:v>
      </x:c>
      <x:c r="D3098" t="n">
        <x:v>14</x:v>
      </x:c>
      <x:c r="E3098" s="12" t="str">
        <x:v>DOM-SIM-0597</x:v>
      </x:c>
      <x:c r="F3098" t="str">
        <x:v>Filho(a)</x:v>
      </x:c>
      <x:c r="G3098" t="str">
        <x:v>CPF-SIM-03097</x:v>
      </x:c>
      <x:c r="H3098" t="str">
        <x:v>pessoa03097@example.invalid</x:v>
      </x:c>
      <x:c r="I3098" t="str">
        <x:v>FONE-SIM-03097</x:v>
      </x:c>
      <x:c r="J3098" t="str">
        <x:v>Ativo</x:v>
      </x:c>
      <x:c r="K3098" s="16" t="str">
        <x:v>SINTETICO</x:v>
      </x:c>
    </x:row>
    <x:row r="3099" ht="28" customHeight="1">
      <x:c r="A3099" s="12" t="str">
        <x:v>PES-SIM-03098</x:v>
      </x:c>
      <x:c r="B3099" s="14" t="str">
        <x:v>Rodrigo Azevedo Reis</x:v>
      </x:c>
      <x:c r="C3099" s="20" t="n">
        <x:v>40990</x:v>
      </x:c>
      <x:c r="D3099" t="n">
        <x:v>14</x:v>
      </x:c>
      <x:c r="E3099" s="12" t="str">
        <x:v>DOM-SIM-0598</x:v>
      </x:c>
      <x:c r="F3099" t="str">
        <x:v>Filho(a)</x:v>
      </x:c>
      <x:c r="G3099" t="str">
        <x:v>CPF-SIM-03098</x:v>
      </x:c>
      <x:c r="H3099" t="str">
        <x:v>pessoa03098@example.invalid</x:v>
      </x:c>
      <x:c r="I3099" t="str">
        <x:v>FONE-SIM-03098</x:v>
      </x:c>
      <x:c r="J3099" t="str">
        <x:v>Ativo</x:v>
      </x:c>
      <x:c r="K3099" s="16" t="str">
        <x:v>SINTETICO</x:v>
      </x:c>
    </x:row>
    <x:row r="3100" ht="28" customHeight="1">
      <x:c r="A3100" s="12" t="str">
        <x:v>PES-SIM-03099</x:v>
      </x:c>
      <x:c r="B3100" s="14" t="str">
        <x:v>Renata Nogueira Braga</x:v>
      </x:c>
      <x:c r="C3100" s="20" t="n">
        <x:v>40872</x:v>
      </x:c>
      <x:c r="D3100" t="n">
        <x:v>14</x:v>
      </x:c>
      <x:c r="E3100" s="12" t="str">
        <x:v>DOM-SIM-0599</x:v>
      </x:c>
      <x:c r="F3100" t="str">
        <x:v>Filho(a)</x:v>
      </x:c>
      <x:c r="G3100" t="str">
        <x:v>CPF-SIM-03099</x:v>
      </x:c>
      <x:c r="H3100" t="str">
        <x:v>pessoa03099@example.invalid</x:v>
      </x:c>
      <x:c r="I3100" t="str">
        <x:v>FONE-SIM-03099</x:v>
      </x:c>
      <x:c r="J3100" t="str">
        <x:v>Ativo</x:v>
      </x:c>
      <x:c r="K3100" s="16" t="str">
        <x:v>SINTETICO</x:v>
      </x:c>
    </x:row>
    <x:row r="3101" ht="28" customHeight="1">
      <x:c r="A3101" s="12" t="str">
        <x:v>PES-SIM-03100</x:v>
      </x:c>
      <x:c r="B3101" s="14" t="str">
        <x:v>Daniela Miranda Souza</x:v>
      </x:c>
      <x:c r="C3101" s="20" t="n">
        <x:v>40766</x:v>
      </x:c>
      <x:c r="D3101" t="n">
        <x:v>15</x:v>
      </x:c>
      <x:c r="E3101" s="12" t="str">
        <x:v>DOM-SIM-0600</x:v>
      </x:c>
      <x:c r="F3101" t="str">
        <x:v>Filho(a)</x:v>
      </x:c>
      <x:c r="G3101" t="str">
        <x:v>CPF-SIM-03100</x:v>
      </x:c>
      <x:c r="H3101" t="str">
        <x:v>pessoa03100@example.invalid</x:v>
      </x:c>
      <x:c r="I3101" t="str">
        <x:v>FONE-SIM-03100</x:v>
      </x:c>
      <x:c r="J3101" t="str">
        <x:v>Ativo</x:v>
      </x:c>
      <x:c r="K3101" s="16" t="str">
        <x:v>SINTETICO</x:v>
      </x:c>
    </x:row>
    <x:row r="3102" ht="28" customHeight="1">
      <x:c r="A3102" s="12" t="str">
        <x:v>PES-SIM-03101</x:v>
      </x:c>
      <x:c r="B3102" s="14" t="str">
        <x:v>Carolina Oliveira Braga</x:v>
      </x:c>
      <x:c r="C3102" s="20" t="n">
        <x:v>43809</x:v>
      </x:c>
      <x:c r="D3102" t="n">
        <x:v>6</x:v>
      </x:c>
      <x:c r="E3102" s="12" t="str">
        <x:v>DOM-SIM-0601</x:v>
      </x:c>
      <x:c r="F3102" t="str">
        <x:v>Filho(a)</x:v>
      </x:c>
      <x:c r="G3102" t="str">
        <x:v>CPF-SIM-03101</x:v>
      </x:c>
      <x:c r="H3102" t="str">
        <x:v>pessoa03101@example.invalid</x:v>
      </x:c>
      <x:c r="I3102" t="str">
        <x:v>FONE-SIM-03101</x:v>
      </x:c>
      <x:c r="J3102" t="str">
        <x:v>Ativo</x:v>
      </x:c>
      <x:c r="K3102" s="16" t="str">
        <x:v>SINTETICO</x:v>
      </x:c>
    </x:row>
    <x:row r="3103" ht="28" customHeight="1">
      <x:c r="A3103" s="12" t="str">
        <x:v>PES-SIM-03102</x:v>
      </x:c>
      <x:c r="B3103" s="14" t="str">
        <x:v>Caio Coelho Reis</x:v>
      </x:c>
      <x:c r="C3103" s="20" t="n">
        <x:v>44070</x:v>
      </x:c>
      <x:c r="D3103" t="n">
        <x:v>6</x:v>
      </x:c>
      <x:c r="E3103" s="12" t="str">
        <x:v>DOM-SIM-0602</x:v>
      </x:c>
      <x:c r="F3103" t="str">
        <x:v>Filho(a)</x:v>
      </x:c>
      <x:c r="G3103" t="str">
        <x:v>CPF-SIM-03102</x:v>
      </x:c>
      <x:c r="H3103" t="str">
        <x:v>pessoa03102@example.invalid</x:v>
      </x:c>
      <x:c r="I3103" t="str">
        <x:v>FONE-SIM-03102</x:v>
      </x:c>
      <x:c r="J3103" t="str">
        <x:v>Ativo</x:v>
      </x:c>
      <x:c r="K3103" s="16" t="str">
        <x:v>SINTETICO</x:v>
      </x:c>
    </x:row>
    <x:row r="3104" ht="28" customHeight="1">
      <x:c r="A3104" s="12" t="str">
        <x:v>PES-SIM-03103</x:v>
      </x:c>
      <x:c r="B3104" s="14" t="str">
        <x:v>Daniela Sales Pacheco</x:v>
      </x:c>
      <x:c r="C3104" s="20" t="n">
        <x:v>43856</x:v>
      </x:c>
      <x:c r="D3104" t="n">
        <x:v>6</x:v>
      </x:c>
      <x:c r="E3104" s="12" t="str">
        <x:v>DOM-SIM-0603</x:v>
      </x:c>
      <x:c r="F3104" t="str">
        <x:v>Filho(a)</x:v>
      </x:c>
      <x:c r="G3104" t="str">
        <x:v>CPF-SIM-03103</x:v>
      </x:c>
      <x:c r="H3104" t="str">
        <x:v>pessoa03103@example.invalid</x:v>
      </x:c>
      <x:c r="I3104" t="str">
        <x:v>FONE-SIM-03103</x:v>
      </x:c>
      <x:c r="J3104" t="str">
        <x:v>Ativo</x:v>
      </x:c>
      <x:c r="K3104" s="16" t="str">
        <x:v>SINTETICO</x:v>
      </x:c>
    </x:row>
    <x:row r="3105" ht="28" customHeight="1">
      <x:c r="A3105" s="12" t="str">
        <x:v>PES-SIM-03104</x:v>
      </x:c>
      <x:c r="B3105" s="14" t="str">
        <x:v>Paulo Queiroz Matos</x:v>
      </x:c>
      <x:c r="C3105" s="20" t="n">
        <x:v>44031</x:v>
      </x:c>
      <x:c r="D3105" t="n">
        <x:v>6</x:v>
      </x:c>
      <x:c r="E3105" s="12" t="str">
        <x:v>DOM-SIM-0604</x:v>
      </x:c>
      <x:c r="F3105" t="str">
        <x:v>Filho(a)</x:v>
      </x:c>
      <x:c r="G3105" t="str">
        <x:v>CPF-SIM-03104</x:v>
      </x:c>
      <x:c r="H3105" t="str">
        <x:v>pessoa03104@example.invalid</x:v>
      </x:c>
      <x:c r="I3105" t="str">
        <x:v>FONE-SIM-03104</x:v>
      </x:c>
      <x:c r="J3105" t="str">
        <x:v>Ativo</x:v>
      </x:c>
      <x:c r="K3105" s="16" t="str">
        <x:v>SINTETICO</x:v>
      </x:c>
    </x:row>
    <x:row r="3106" ht="28" customHeight="1">
      <x:c r="A3106" s="12" t="str">
        <x:v>PES-SIM-03105</x:v>
      </x:c>
      <x:c r="B3106" s="14" t="str">
        <x:v>Samuel Figueiredo Miranda</x:v>
      </x:c>
      <x:c r="C3106" s="20" t="n">
        <x:v>43851</x:v>
      </x:c>
      <x:c r="D3106" t="n">
        <x:v>6</x:v>
      </x:c>
      <x:c r="E3106" s="12" t="str">
        <x:v>DOM-SIM-0605</x:v>
      </x:c>
      <x:c r="F3106" t="str">
        <x:v>Filho(a)</x:v>
      </x:c>
      <x:c r="G3106" t="str">
        <x:v>CPF-SIM-03105</x:v>
      </x:c>
      <x:c r="H3106" t="str">
        <x:v>pessoa03105@example.invalid</x:v>
      </x:c>
      <x:c r="I3106" t="str">
        <x:v>FONE-SIM-03105</x:v>
      </x:c>
      <x:c r="J3106" t="str">
        <x:v>Ativo</x:v>
      </x:c>
      <x:c r="K3106" s="16" t="str">
        <x:v>SINTETICO</x:v>
      </x:c>
    </x:row>
    <x:row r="3107" ht="28" customHeight="1">
      <x:c r="A3107" s="12" t="str">
        <x:v>PES-SIM-03106</x:v>
      </x:c>
      <x:c r="B3107" s="14" t="str">
        <x:v>Luana Costa Coutinho</x:v>
      </x:c>
      <x:c r="C3107" s="20" t="n">
        <x:v>43997</x:v>
      </x:c>
      <x:c r="D3107" t="n">
        <x:v>6</x:v>
      </x:c>
      <x:c r="E3107" s="12" t="str">
        <x:v>DOM-SIM-0606</x:v>
      </x:c>
      <x:c r="F3107" t="str">
        <x:v>Filho(a)</x:v>
      </x:c>
      <x:c r="G3107" t="str">
        <x:v>CPF-SIM-03106</x:v>
      </x:c>
      <x:c r="H3107" t="str">
        <x:v>pessoa03106@example.invalid</x:v>
      </x:c>
      <x:c r="I3107" t="str">
        <x:v>FONE-SIM-03106</x:v>
      </x:c>
      <x:c r="J3107" t="str">
        <x:v>Ativo</x:v>
      </x:c>
      <x:c r="K3107" s="16" t="str">
        <x:v>SINTETICO</x:v>
      </x:c>
    </x:row>
    <x:row r="3108" ht="28" customHeight="1">
      <x:c r="A3108" s="12" t="str">
        <x:v>PES-SIM-03107</x:v>
      </x:c>
      <x:c r="B3108" s="14" t="str">
        <x:v>Valentina Cunha Barbosa</x:v>
      </x:c>
      <x:c r="C3108" s="20" t="n">
        <x:v>44047</x:v>
      </x:c>
      <x:c r="D3108" t="n">
        <x:v>6</x:v>
      </x:c>
      <x:c r="E3108" s="12" t="str">
        <x:v>DOM-SIM-0607</x:v>
      </x:c>
      <x:c r="F3108" t="str">
        <x:v>Filho(a)</x:v>
      </x:c>
      <x:c r="G3108" t="str">
        <x:v>CPF-SIM-03107</x:v>
      </x:c>
      <x:c r="H3108" t="str">
        <x:v>pessoa03107@example.invalid</x:v>
      </x:c>
      <x:c r="I3108" t="str">
        <x:v>FONE-SIM-03107</x:v>
      </x:c>
      <x:c r="J3108" t="str">
        <x:v>Ativo</x:v>
      </x:c>
      <x:c r="K3108" s="16" t="str">
        <x:v>SINTETICO</x:v>
      </x:c>
    </x:row>
    <x:row r="3109" ht="28" customHeight="1">
      <x:c r="A3109" s="12" t="str">
        <x:v>PES-SIM-03108</x:v>
      </x:c>
      <x:c r="B3109" s="14" t="str">
        <x:v>Miguel Vieira Oliveira</x:v>
      </x:c>
      <x:c r="C3109" s="20" t="n">
        <x:v>43964</x:v>
      </x:c>
      <x:c r="D3109" t="n">
        <x:v>6</x:v>
      </x:c>
      <x:c r="E3109" s="12" t="str">
        <x:v>DOM-SIM-0608</x:v>
      </x:c>
      <x:c r="F3109" t="str">
        <x:v>Filho(a)</x:v>
      </x:c>
      <x:c r="G3109" t="str">
        <x:v>CPF-SIM-03108</x:v>
      </x:c>
      <x:c r="H3109" t="str">
        <x:v>pessoa03108@example.invalid</x:v>
      </x:c>
      <x:c r="I3109" t="str">
        <x:v>FONE-SIM-03108</x:v>
      </x:c>
      <x:c r="J3109" t="str">
        <x:v>Ativo</x:v>
      </x:c>
      <x:c r="K3109" s="16" t="str">
        <x:v>SINTETICO</x:v>
      </x:c>
    </x:row>
    <x:row r="3110" ht="28" customHeight="1">
      <x:c r="A3110" s="12" t="str">
        <x:v>PES-SIM-03109</x:v>
      </x:c>
      <x:c r="B3110" s="14" t="str">
        <x:v>Vinícius Paiva Soares</x:v>
      </x:c>
      <x:c r="C3110" s="20" t="n">
        <x:v>43993</x:v>
      </x:c>
      <x:c r="D3110" t="n">
        <x:v>6</x:v>
      </x:c>
      <x:c r="E3110" s="12" t="str">
        <x:v>DOM-SIM-0609</x:v>
      </x:c>
      <x:c r="F3110" t="str">
        <x:v>Filho(a)</x:v>
      </x:c>
      <x:c r="G3110" t="str">
        <x:v>CPF-SIM-03109</x:v>
      </x:c>
      <x:c r="H3110" t="str">
        <x:v>pessoa03109@example.invalid</x:v>
      </x:c>
      <x:c r="I3110" t="str">
        <x:v>FONE-SIM-03109</x:v>
      </x:c>
      <x:c r="J3110" t="str">
        <x:v>Ativo</x:v>
      </x:c>
      <x:c r="K3110" s="16" t="str">
        <x:v>SINTETICO</x:v>
      </x:c>
    </x:row>
    <x:row r="3111" ht="28" customHeight="1">
      <x:c r="A3111" s="12" t="str">
        <x:v>PES-SIM-03110</x:v>
      </x:c>
      <x:c r="B3111" s="14" t="str">
        <x:v>Carlos Farias Pinto</x:v>
      </x:c>
      <x:c r="C3111" s="20" t="n">
        <x:v>43909</x:v>
      </x:c>
      <x:c r="D3111" t="n">
        <x:v>6</x:v>
      </x:c>
      <x:c r="E3111" s="12" t="str">
        <x:v>DOM-SIM-0610</x:v>
      </x:c>
      <x:c r="F3111" t="str">
        <x:v>Filho(a)</x:v>
      </x:c>
      <x:c r="G3111" t="str">
        <x:v>CPF-SIM-03110</x:v>
      </x:c>
      <x:c r="H3111" t="str">
        <x:v>pessoa03110@example.invalid</x:v>
      </x:c>
      <x:c r="I3111" t="str">
        <x:v>FONE-SIM-03110</x:v>
      </x:c>
      <x:c r="J3111" t="str">
        <x:v>Ativo</x:v>
      </x:c>
      <x:c r="K3111" s="16" t="str">
        <x:v>SINTETICO</x:v>
      </x:c>
    </x:row>
    <x:row r="3112" ht="28" customHeight="1">
      <x:c r="A3112" s="12" t="str">
        <x:v>PES-SIM-03111</x:v>
      </x:c>
      <x:c r="B3112" s="14" t="str">
        <x:v>Davi Coelho Campos</x:v>
      </x:c>
      <x:c r="C3112" s="20" t="n">
        <x:v>43967</x:v>
      </x:c>
      <x:c r="D3112" t="n">
        <x:v>6</x:v>
      </x:c>
      <x:c r="E3112" s="12" t="str">
        <x:v>DOM-SIM-0611</x:v>
      </x:c>
      <x:c r="F3112" t="str">
        <x:v>Filho(a)</x:v>
      </x:c>
      <x:c r="G3112" t="str">
        <x:v>CPF-SIM-03111</x:v>
      </x:c>
      <x:c r="H3112" t="str">
        <x:v>pessoa03111@example.invalid</x:v>
      </x:c>
      <x:c r="I3112" t="str">
        <x:v>FONE-SIM-03111</x:v>
      </x:c>
      <x:c r="J3112" t="str">
        <x:v>Ativo</x:v>
      </x:c>
      <x:c r="K3112" s="16" t="str">
        <x:v>SINTETICO</x:v>
      </x:c>
    </x:row>
    <x:row r="3113" ht="28" customHeight="1">
      <x:c r="A3113" s="12" t="str">
        <x:v>PES-SIM-03112</x:v>
      </x:c>
      <x:c r="B3113" s="14" t="str">
        <x:v>Davi Barros Lopes</x:v>
      </x:c>
      <x:c r="C3113" s="20" t="n">
        <x:v>43874</x:v>
      </x:c>
      <x:c r="D3113" t="n">
        <x:v>6</x:v>
      </x:c>
      <x:c r="E3113" s="12" t="str">
        <x:v>DOM-SIM-0612</x:v>
      </x:c>
      <x:c r="F3113" t="str">
        <x:v>Filho(a)</x:v>
      </x:c>
      <x:c r="G3113" t="str">
        <x:v>CPF-SIM-03112</x:v>
      </x:c>
      <x:c r="H3113" t="str">
        <x:v>pessoa03112@example.invalid</x:v>
      </x:c>
      <x:c r="I3113" t="str">
        <x:v>FONE-SIM-03112</x:v>
      </x:c>
      <x:c r="J3113" t="str">
        <x:v>Ativo</x:v>
      </x:c>
      <x:c r="K3113" s="16" t="str">
        <x:v>SINTETICO</x:v>
      </x:c>
    </x:row>
    <x:row r="3114" ht="28" customHeight="1">
      <x:c r="A3114" s="12" t="str">
        <x:v>PES-SIM-03113</x:v>
      </x:c>
      <x:c r="B3114" s="14" t="str">
        <x:v>Fabiana Macedo Pereira</x:v>
      </x:c>
      <x:c r="C3114" s="20" t="n">
        <x:v>43870</x:v>
      </x:c>
      <x:c r="D3114" t="n">
        <x:v>6</x:v>
      </x:c>
      <x:c r="E3114" s="12" t="str">
        <x:v>DOM-SIM-0613</x:v>
      </x:c>
      <x:c r="F3114" t="str">
        <x:v>Filho(a)</x:v>
      </x:c>
      <x:c r="G3114" t="str">
        <x:v>CPF-SIM-03113</x:v>
      </x:c>
      <x:c r="H3114" t="str">
        <x:v>pessoa03113@example.invalid</x:v>
      </x:c>
      <x:c r="I3114" t="str">
        <x:v>FONE-SIM-03113</x:v>
      </x:c>
      <x:c r="J3114" t="str">
        <x:v>Ativo</x:v>
      </x:c>
      <x:c r="K3114" s="16" t="str">
        <x:v>SINTETICO</x:v>
      </x:c>
    </x:row>
    <x:row r="3115" ht="28" customHeight="1">
      <x:c r="A3115" s="12" t="str">
        <x:v>PES-SIM-03114</x:v>
      </x:c>
      <x:c r="B3115" s="14" t="str">
        <x:v>Júlia Ribeiro Queiroz</x:v>
      </x:c>
      <x:c r="C3115" s="20" t="n">
        <x:v>43847</x:v>
      </x:c>
      <x:c r="D3115" t="n">
        <x:v>6</x:v>
      </x:c>
      <x:c r="E3115" s="12" t="str">
        <x:v>DOM-SIM-0614</x:v>
      </x:c>
      <x:c r="F3115" t="str">
        <x:v>Filho(a)</x:v>
      </x:c>
      <x:c r="G3115" t="str">
        <x:v>CPF-SIM-03114</x:v>
      </x:c>
      <x:c r="H3115" t="str">
        <x:v>pessoa03114@example.invalid</x:v>
      </x:c>
      <x:c r="I3115" t="str">
        <x:v>FONE-SIM-03114</x:v>
      </x:c>
      <x:c r="J3115" t="str">
        <x:v>Ativo</x:v>
      </x:c>
      <x:c r="K3115" s="16" t="str">
        <x:v>SINTETICO</x:v>
      </x:c>
    </x:row>
    <x:row r="3116" ht="28" customHeight="1">
      <x:c r="A3116" s="12" t="str">
        <x:v>PES-SIM-03115</x:v>
      </x:c>
      <x:c r="B3116" s="14" t="str">
        <x:v>João Cunha Fernandes</x:v>
      </x:c>
      <x:c r="C3116" s="20" t="n">
        <x:v>43956</x:v>
      </x:c>
      <x:c r="D3116" t="n">
        <x:v>6</x:v>
      </x:c>
      <x:c r="E3116" s="12" t="str">
        <x:v>DOM-SIM-0615</x:v>
      </x:c>
      <x:c r="F3116" t="str">
        <x:v>Filho(a)</x:v>
      </x:c>
      <x:c r="G3116" t="str">
        <x:v>CPF-SIM-03115</x:v>
      </x:c>
      <x:c r="H3116" t="str">
        <x:v>pessoa03115@example.invalid</x:v>
      </x:c>
      <x:c r="I3116" t="str">
        <x:v>FONE-SIM-03115</x:v>
      </x:c>
      <x:c r="J3116" t="str">
        <x:v>Ativo</x:v>
      </x:c>
      <x:c r="K3116" s="16" t="str">
        <x:v>SINTETICO</x:v>
      </x:c>
    </x:row>
    <x:row r="3117" ht="28" customHeight="1">
      <x:c r="A3117" s="12" t="str">
        <x:v>PES-SIM-03116</x:v>
      </x:c>
      <x:c r="B3117" s="14" t="str">
        <x:v>Miguel Vieira Coutinho</x:v>
      </x:c>
      <x:c r="C3117" s="20" t="n">
        <x:v>43855</x:v>
      </x:c>
      <x:c r="D3117" t="n">
        <x:v>6</x:v>
      </x:c>
      <x:c r="E3117" s="12" t="str">
        <x:v>DOM-SIM-0616</x:v>
      </x:c>
      <x:c r="F3117" t="str">
        <x:v>Filho(a)</x:v>
      </x:c>
      <x:c r="G3117" t="str">
        <x:v>CPF-SIM-03116</x:v>
      </x:c>
      <x:c r="H3117" t="str">
        <x:v>pessoa03116@example.invalid</x:v>
      </x:c>
      <x:c r="I3117" t="str">
        <x:v>FONE-SIM-03116</x:v>
      </x:c>
      <x:c r="J3117" t="str">
        <x:v>Ativo</x:v>
      </x:c>
      <x:c r="K3117" s="16" t="str">
        <x:v>SINTETICO</x:v>
      </x:c>
    </x:row>
    <x:row r="3118" ht="28" customHeight="1">
      <x:c r="A3118" s="12" t="str">
        <x:v>PES-SIM-03117</x:v>
      </x:c>
      <x:c r="B3118" s="14" t="str">
        <x:v>Larissa Vieira Silva</x:v>
      </x:c>
      <x:c r="C3118" s="20" t="n">
        <x:v>44075</x:v>
      </x:c>
      <x:c r="D3118" t="n">
        <x:v>6</x:v>
      </x:c>
      <x:c r="E3118" s="12" t="str">
        <x:v>DOM-SIM-0617</x:v>
      </x:c>
      <x:c r="F3118" t="str">
        <x:v>Filho(a)</x:v>
      </x:c>
      <x:c r="G3118" t="str">
        <x:v>CPF-SIM-03117</x:v>
      </x:c>
      <x:c r="H3118" t="str">
        <x:v>pessoa03117@example.invalid</x:v>
      </x:c>
      <x:c r="I3118" t="str">
        <x:v>FONE-SIM-03117</x:v>
      </x:c>
      <x:c r="J3118" t="str">
        <x:v>Ativo</x:v>
      </x:c>
      <x:c r="K3118" s="16" t="str">
        <x:v>SINTETICO</x:v>
      </x:c>
    </x:row>
    <x:row r="3119" ht="28" customHeight="1">
      <x:c r="A3119" s="12" t="str">
        <x:v>PES-SIM-03118</x:v>
      </x:c>
      <x:c r="B3119" s="14" t="str">
        <x:v>Fabiana Castro Santana</x:v>
      </x:c>
      <x:c r="C3119" s="20" t="n">
        <x:v>43949</x:v>
      </x:c>
      <x:c r="D3119" t="n">
        <x:v>6</x:v>
      </x:c>
      <x:c r="E3119" s="12" t="str">
        <x:v>DOM-SIM-0618</x:v>
      </x:c>
      <x:c r="F3119" t="str">
        <x:v>Filho(a)</x:v>
      </x:c>
      <x:c r="G3119" t="str">
        <x:v>CPF-SIM-03118</x:v>
      </x:c>
      <x:c r="H3119" t="str">
        <x:v>pessoa03118@example.invalid</x:v>
      </x:c>
      <x:c r="I3119" t="str">
        <x:v>FONE-SIM-03118</x:v>
      </x:c>
      <x:c r="J3119" t="str">
        <x:v>Ativo</x:v>
      </x:c>
      <x:c r="K3119" s="16" t="str">
        <x:v>SINTETICO</x:v>
      </x:c>
    </x:row>
    <x:row r="3120" ht="28" customHeight="1">
      <x:c r="A3120" s="12" t="str">
        <x:v>PES-SIM-03119</x:v>
      </x:c>
      <x:c r="B3120" s="14" t="str">
        <x:v>João Dias Azevedo</x:v>
      </x:c>
      <x:c r="C3120" s="20" t="n">
        <x:v>44018</x:v>
      </x:c>
      <x:c r="D3120" t="n">
        <x:v>6</x:v>
      </x:c>
      <x:c r="E3120" s="12" t="str">
        <x:v>DOM-SIM-0619</x:v>
      </x:c>
      <x:c r="F3120" t="str">
        <x:v>Filho(a)</x:v>
      </x:c>
      <x:c r="G3120" t="str">
        <x:v>CPF-SIM-03119</x:v>
      </x:c>
      <x:c r="H3120" t="str">
        <x:v>pessoa03119@example.invalid</x:v>
      </x:c>
      <x:c r="I3120" t="str">
        <x:v>FONE-SIM-03119</x:v>
      </x:c>
      <x:c r="J3120" t="str">
        <x:v>Ativo</x:v>
      </x:c>
      <x:c r="K3120" s="16" t="str">
        <x:v>SINTETICO</x:v>
      </x:c>
    </x:row>
    <x:row r="3121" ht="28" customHeight="1">
      <x:c r="A3121" s="12" t="str">
        <x:v>PES-SIM-03120</x:v>
      </x:c>
      <x:c r="B3121" s="14" t="str">
        <x:v>Samuel Miranda Coutinho</x:v>
      </x:c>
      <x:c r="C3121" s="20" t="n">
        <x:v>43636</x:v>
      </x:c>
      <x:c r="D3121" t="n">
        <x:v>7</x:v>
      </x:c>
      <x:c r="E3121" s="12" t="str">
        <x:v>DOM-SIM-0620</x:v>
      </x:c>
      <x:c r="F3121" t="str">
        <x:v>Filho(a)</x:v>
      </x:c>
      <x:c r="G3121" t="str">
        <x:v>CPF-SIM-03120</x:v>
      </x:c>
      <x:c r="H3121" t="str">
        <x:v>pessoa03120@example.invalid</x:v>
      </x:c>
      <x:c r="I3121" t="str">
        <x:v>FONE-SIM-03120</x:v>
      </x:c>
      <x:c r="J3121" t="str">
        <x:v>Ativo</x:v>
      </x:c>
      <x:c r="K3121" s="16" t="str">
        <x:v>SINTETICO</x:v>
      </x:c>
    </x:row>
    <x:row r="3122" ht="28" customHeight="1">
      <x:c r="A3122" s="12" t="str">
        <x:v>PES-SIM-03121</x:v>
      </x:c>
      <x:c r="B3122" s="14" t="str">
        <x:v>Lívia Lopes Gomes</x:v>
      </x:c>
      <x:c r="C3122" s="20" t="n">
        <x:v>43534</x:v>
      </x:c>
      <x:c r="D3122" t="n">
        <x:v>7</x:v>
      </x:c>
      <x:c r="E3122" s="12" t="str">
        <x:v>DOM-SIM-0621</x:v>
      </x:c>
      <x:c r="F3122" t="str">
        <x:v>Filho(a)</x:v>
      </x:c>
      <x:c r="G3122" t="str">
        <x:v>CPF-SIM-03121</x:v>
      </x:c>
      <x:c r="H3122" t="str">
        <x:v>pessoa03121@example.invalid</x:v>
      </x:c>
      <x:c r="I3122" t="str">
        <x:v>FONE-SIM-03121</x:v>
      </x:c>
      <x:c r="J3122" t="str">
        <x:v>Ativo</x:v>
      </x:c>
      <x:c r="K3122" s="16" t="str">
        <x:v>SINTETICO</x:v>
      </x:c>
    </x:row>
    <x:row r="3123" ht="28" customHeight="1">
      <x:c r="A3123" s="12" t="str">
        <x:v>PES-SIM-03122</x:v>
      </x:c>
      <x:c r="B3123" s="14" t="str">
        <x:v>João Campos Alves</x:v>
      </x:c>
      <x:c r="C3123" s="20" t="n">
        <x:v>43702</x:v>
      </x:c>
      <x:c r="D3123" t="n">
        <x:v>7</x:v>
      </x:c>
      <x:c r="E3123" s="12" t="str">
        <x:v>DOM-SIM-0622</x:v>
      </x:c>
      <x:c r="F3123" t="str">
        <x:v>Filho(a)</x:v>
      </x:c>
      <x:c r="G3123" t="str">
        <x:v>CPF-SIM-03122</x:v>
      </x:c>
      <x:c r="H3123" t="str">
        <x:v>pessoa03122@example.invalid</x:v>
      </x:c>
      <x:c r="I3123" t="str">
        <x:v>FONE-SIM-03122</x:v>
      </x:c>
      <x:c r="J3123" t="str">
        <x:v>Ativo</x:v>
      </x:c>
      <x:c r="K3123" s="16" t="str">
        <x:v>SINTETICO</x:v>
      </x:c>
    </x:row>
    <x:row r="3124" ht="28" customHeight="1">
      <x:c r="A3124" s="12" t="str">
        <x:v>PES-SIM-03123</x:v>
      </x:c>
      <x:c r="B3124" s="14" t="str">
        <x:v>Pedro Fernandes Coelho</x:v>
      </x:c>
      <x:c r="C3124" s="20" t="n">
        <x:v>43461</x:v>
      </x:c>
      <x:c r="D3124" t="n">
        <x:v>7</x:v>
      </x:c>
      <x:c r="E3124" s="12" t="str">
        <x:v>DOM-SIM-0623</x:v>
      </x:c>
      <x:c r="F3124" t="str">
        <x:v>Filho(a)</x:v>
      </x:c>
      <x:c r="G3124" t="str">
        <x:v>CPF-SIM-03123</x:v>
      </x:c>
      <x:c r="H3124" t="str">
        <x:v>pessoa03123@example.invalid</x:v>
      </x:c>
      <x:c r="I3124" t="str">
        <x:v>FONE-SIM-03123</x:v>
      </x:c>
      <x:c r="J3124" t="str">
        <x:v>Ativo</x:v>
      </x:c>
      <x:c r="K3124" s="16" t="str">
        <x:v>SINTETICO</x:v>
      </x:c>
    </x:row>
    <x:row r="3125" ht="28" customHeight="1">
      <x:c r="A3125" s="12" t="str">
        <x:v>PES-SIM-03124</x:v>
      </x:c>
      <x:c r="B3125" s="14" t="str">
        <x:v>Isabela Fernandes Martins</x:v>
      </x:c>
      <x:c r="C3125" s="20" t="n">
        <x:v>43609</x:v>
      </x:c>
      <x:c r="D3125" t="n">
        <x:v>7</x:v>
      </x:c>
      <x:c r="E3125" s="12" t="str">
        <x:v>DOM-SIM-0624</x:v>
      </x:c>
      <x:c r="F3125" t="str">
        <x:v>Filho(a)</x:v>
      </x:c>
      <x:c r="G3125" t="str">
        <x:v>CPF-SIM-03124</x:v>
      </x:c>
      <x:c r="H3125" t="str">
        <x:v>pessoa03124@example.invalid</x:v>
      </x:c>
      <x:c r="I3125" t="str">
        <x:v>FONE-SIM-03124</x:v>
      </x:c>
      <x:c r="J3125" t="str">
        <x:v>Ativo</x:v>
      </x:c>
      <x:c r="K3125" s="16" t="str">
        <x:v>SINTETICO</x:v>
      </x:c>
    </x:row>
    <x:row r="3126" ht="28" customHeight="1">
      <x:c r="A3126" s="12" t="str">
        <x:v>PES-SIM-03125</x:v>
      </x:c>
      <x:c r="B3126" s="14" t="str">
        <x:v>Fernando Vieira Amaral</x:v>
      </x:c>
      <x:c r="C3126" s="20" t="n">
        <x:v>43492</x:v>
      </x:c>
      <x:c r="D3126" t="n">
        <x:v>7</x:v>
      </x:c>
      <x:c r="E3126" s="12" t="str">
        <x:v>DOM-SIM-0625</x:v>
      </x:c>
      <x:c r="F3126" t="str">
        <x:v>Filho(a)</x:v>
      </x:c>
      <x:c r="G3126" t="str">
        <x:v>CPF-SIM-03125</x:v>
      </x:c>
      <x:c r="H3126" t="str">
        <x:v>pessoa03125@example.invalid</x:v>
      </x:c>
      <x:c r="I3126" t="str">
        <x:v>FONE-SIM-03125</x:v>
      </x:c>
      <x:c r="J3126" t="str">
        <x:v>Ativo</x:v>
      </x:c>
      <x:c r="K3126" s="16" t="str">
        <x:v>SINTETICO</x:v>
      </x:c>
    </x:row>
    <x:row r="3127" ht="28" customHeight="1">
      <x:c r="A3127" s="12" t="str">
        <x:v>PES-SIM-03126</x:v>
      </x:c>
      <x:c r="B3127" s="14" t="str">
        <x:v>Caio Carvalho Ribeiro</x:v>
      </x:c>
      <x:c r="C3127" s="20" t="n">
        <x:v>43453</x:v>
      </x:c>
      <x:c r="D3127" t="n">
        <x:v>7</x:v>
      </x:c>
      <x:c r="E3127" s="12" t="str">
        <x:v>DOM-SIM-0626</x:v>
      </x:c>
      <x:c r="F3127" t="str">
        <x:v>Filho(a)</x:v>
      </x:c>
      <x:c r="G3127" t="str">
        <x:v>CPF-SIM-03126</x:v>
      </x:c>
      <x:c r="H3127" t="str">
        <x:v>pessoa03126@example.invalid</x:v>
      </x:c>
      <x:c r="I3127" t="str">
        <x:v>FONE-SIM-03126</x:v>
      </x:c>
      <x:c r="J3127" t="str">
        <x:v>Ativo</x:v>
      </x:c>
      <x:c r="K3127" s="16" t="str">
        <x:v>SINTETICO</x:v>
      </x:c>
    </x:row>
    <x:row r="3128" ht="28" customHeight="1">
      <x:c r="A3128" s="12" t="str">
        <x:v>PES-SIM-03127</x:v>
      </x:c>
      <x:c r="B3128" s="14" t="str">
        <x:v>Débora Souza Gomes</x:v>
      </x:c>
      <x:c r="C3128" s="20" t="n">
        <x:v>43625</x:v>
      </x:c>
      <x:c r="D3128" t="n">
        <x:v>7</x:v>
      </x:c>
      <x:c r="E3128" s="12" t="str">
        <x:v>DOM-SIM-0627</x:v>
      </x:c>
      <x:c r="F3128" t="str">
        <x:v>Filho(a)</x:v>
      </x:c>
      <x:c r="G3128" t="str">
        <x:v>CPF-SIM-03127</x:v>
      </x:c>
      <x:c r="H3128" t="str">
        <x:v>pessoa03127@example.invalid</x:v>
      </x:c>
      <x:c r="I3128" t="str">
        <x:v>FONE-SIM-03127</x:v>
      </x:c>
      <x:c r="J3128" t="str">
        <x:v>Ativo</x:v>
      </x:c>
      <x:c r="K3128" s="16" t="str">
        <x:v>SINTETICO</x:v>
      </x:c>
    </x:row>
    <x:row r="3129" ht="28" customHeight="1">
      <x:c r="A3129" s="12" t="str">
        <x:v>PES-SIM-03128</x:v>
      </x:c>
      <x:c r="B3129" s="14" t="str">
        <x:v>Letícia Borges Pereira</x:v>
      </x:c>
      <x:c r="C3129" s="20" t="n">
        <x:v>43619</x:v>
      </x:c>
      <x:c r="D3129" t="n">
        <x:v>7</x:v>
      </x:c>
      <x:c r="E3129" s="12" t="str">
        <x:v>DOM-SIM-0628</x:v>
      </x:c>
      <x:c r="F3129" t="str">
        <x:v>Filho(a)</x:v>
      </x:c>
      <x:c r="G3129" t="str">
        <x:v>CPF-SIM-03128</x:v>
      </x:c>
      <x:c r="H3129" t="str">
        <x:v>pessoa03128@example.invalid</x:v>
      </x:c>
      <x:c r="I3129" t="str">
        <x:v>FONE-SIM-03128</x:v>
      </x:c>
      <x:c r="J3129" t="str">
        <x:v>Ativo</x:v>
      </x:c>
      <x:c r="K3129" s="16" t="str">
        <x:v>SINTETICO</x:v>
      </x:c>
    </x:row>
    <x:row r="3130" ht="28" customHeight="1">
      <x:c r="A3130" s="12" t="str">
        <x:v>PES-SIM-03129</x:v>
      </x:c>
      <x:c r="B3130" s="14" t="str">
        <x:v>Isabela Silva Matos</x:v>
      </x:c>
      <x:c r="C3130" s="20" t="n">
        <x:v>43604</x:v>
      </x:c>
      <x:c r="D3130" t="n">
        <x:v>7</x:v>
      </x:c>
      <x:c r="E3130" s="12" t="str">
        <x:v>DOM-SIM-0629</x:v>
      </x:c>
      <x:c r="F3130" t="str">
        <x:v>Filho(a)</x:v>
      </x:c>
      <x:c r="G3130" t="str">
        <x:v>CPF-SIM-03129</x:v>
      </x:c>
      <x:c r="H3130" t="str">
        <x:v>pessoa03129@example.invalid</x:v>
      </x:c>
      <x:c r="I3130" t="str">
        <x:v>FONE-SIM-03129</x:v>
      </x:c>
      <x:c r="J3130" t="str">
        <x:v>Ativo</x:v>
      </x:c>
      <x:c r="K3130" s="16" t="str">
        <x:v>SINTETICO</x:v>
      </x:c>
    </x:row>
    <x:row r="3131" ht="28" customHeight="1">
      <x:c r="A3131" s="12" t="str">
        <x:v>PES-SIM-03130</x:v>
      </x:c>
      <x:c r="B3131" s="14" t="str">
        <x:v>Carlos Ferreira Braga</x:v>
      </x:c>
      <x:c r="C3131" s="20" t="n">
        <x:v>43644</x:v>
      </x:c>
      <x:c r="D3131" t="n">
        <x:v>7</x:v>
      </x:c>
      <x:c r="E3131" s="12" t="str">
        <x:v>DOM-SIM-0630</x:v>
      </x:c>
      <x:c r="F3131" t="str">
        <x:v>Filho(a)</x:v>
      </x:c>
      <x:c r="G3131" t="str">
        <x:v>CPF-SIM-03130</x:v>
      </x:c>
      <x:c r="H3131" t="str">
        <x:v>pessoa03130@example.invalid</x:v>
      </x:c>
      <x:c r="I3131" t="str">
        <x:v>FONE-SIM-03130</x:v>
      </x:c>
      <x:c r="J3131" t="str">
        <x:v>Ativo</x:v>
      </x:c>
      <x:c r="K3131" s="16" t="str">
        <x:v>SINTETICO</x:v>
      </x:c>
    </x:row>
    <x:row r="3132" ht="28" customHeight="1">
      <x:c r="A3132" s="12" t="str">
        <x:v>PES-SIM-03131</x:v>
      </x:c>
      <x:c r="B3132" s="14" t="str">
        <x:v>Sara Prado Fonseca</x:v>
      </x:c>
      <x:c r="C3132" s="20" t="n">
        <x:v>43652</x:v>
      </x:c>
      <x:c r="D3132" t="n">
        <x:v>7</x:v>
      </x:c>
      <x:c r="E3132" s="12" t="str">
        <x:v>DOM-SIM-0631</x:v>
      </x:c>
      <x:c r="F3132" t="str">
        <x:v>Filho(a)</x:v>
      </x:c>
      <x:c r="G3132" t="str">
        <x:v>CPF-SIM-03131</x:v>
      </x:c>
      <x:c r="H3132" t="str">
        <x:v>pessoa03131@example.invalid</x:v>
      </x:c>
      <x:c r="I3132" t="str">
        <x:v>FONE-SIM-03131</x:v>
      </x:c>
      <x:c r="J3132" t="str">
        <x:v>Ativo</x:v>
      </x:c>
      <x:c r="K3132" s="16" t="str">
        <x:v>SINTETICO</x:v>
      </x:c>
    </x:row>
    <x:row r="3133" ht="28" customHeight="1">
      <x:c r="A3133" s="12" t="str">
        <x:v>PES-SIM-03132</x:v>
      </x:c>
      <x:c r="B3133" s="14" t="str">
        <x:v>Carlos Dias Paiva</x:v>
      </x:c>
      <x:c r="C3133" s="20" t="n">
        <x:v>43576</x:v>
      </x:c>
      <x:c r="D3133" t="n">
        <x:v>7</x:v>
      </x:c>
      <x:c r="E3133" s="12" t="str">
        <x:v>DOM-SIM-0632</x:v>
      </x:c>
      <x:c r="F3133" t="str">
        <x:v>Filho(a)</x:v>
      </x:c>
      <x:c r="G3133" t="str">
        <x:v>CPF-SIM-03132</x:v>
      </x:c>
      <x:c r="H3133" t="str">
        <x:v>pessoa03132@example.invalid</x:v>
      </x:c>
      <x:c r="I3133" t="str">
        <x:v>FONE-SIM-03132</x:v>
      </x:c>
      <x:c r="J3133" t="str">
        <x:v>Ativo</x:v>
      </x:c>
      <x:c r="K3133" s="16" t="str">
        <x:v>SINTETICO</x:v>
      </x:c>
    </x:row>
    <x:row r="3134" ht="28" customHeight="1">
      <x:c r="A3134" s="12" t="str">
        <x:v>PES-SIM-03133</x:v>
      </x:c>
      <x:c r="B3134" s="14" t="str">
        <x:v>Marcos Soares Vieira</x:v>
      </x:c>
      <x:c r="C3134" s="20" t="n">
        <x:v>43625</x:v>
      </x:c>
      <x:c r="D3134" t="n">
        <x:v>7</x:v>
      </x:c>
      <x:c r="E3134" s="12" t="str">
        <x:v>DOM-SIM-0633</x:v>
      </x:c>
      <x:c r="F3134" t="str">
        <x:v>Filho(a)</x:v>
      </x:c>
      <x:c r="G3134" t="str">
        <x:v>CPF-SIM-03133</x:v>
      </x:c>
      <x:c r="H3134" t="str">
        <x:v>pessoa03133@example.invalid</x:v>
      </x:c>
      <x:c r="I3134" t="str">
        <x:v>FONE-SIM-03133</x:v>
      </x:c>
      <x:c r="J3134" t="str">
        <x:v>Ativo</x:v>
      </x:c>
      <x:c r="K3134" s="16" t="str">
        <x:v>SINTETICO</x:v>
      </x:c>
    </x:row>
    <x:row r="3135" ht="28" customHeight="1">
      <x:c r="A3135" s="12" t="str">
        <x:v>PES-SIM-03134</x:v>
      </x:c>
      <x:c r="B3135" s="14" t="str">
        <x:v>Leonardo Pacheco Farias</x:v>
      </x:c>
      <x:c r="C3135" s="20" t="n">
        <x:v>43583</x:v>
      </x:c>
      <x:c r="D3135" t="n">
        <x:v>7</x:v>
      </x:c>
      <x:c r="E3135" s="12" t="str">
        <x:v>DOM-SIM-0634</x:v>
      </x:c>
      <x:c r="F3135" t="str">
        <x:v>Filho(a)</x:v>
      </x:c>
      <x:c r="G3135" t="str">
        <x:v>CPF-SIM-03134</x:v>
      </x:c>
      <x:c r="H3135" t="str">
        <x:v>pessoa03134@example.invalid</x:v>
      </x:c>
      <x:c r="I3135" t="str">
        <x:v>FONE-SIM-03134</x:v>
      </x:c>
      <x:c r="J3135" t="str">
        <x:v>Ativo</x:v>
      </x:c>
      <x:c r="K3135" s="16" t="str">
        <x:v>SINTETICO</x:v>
      </x:c>
    </x:row>
    <x:row r="3136" ht="28" customHeight="1">
      <x:c r="A3136" s="12" t="str">
        <x:v>PES-SIM-03135</x:v>
      </x:c>
      <x:c r="B3136" s="14" t="str">
        <x:v>Thiago Dias Coelho</x:v>
      </x:c>
      <x:c r="C3136" s="20" t="n">
        <x:v>43508</x:v>
      </x:c>
      <x:c r="D3136" t="n">
        <x:v>7</x:v>
      </x:c>
      <x:c r="E3136" s="12" t="str">
        <x:v>DOM-SIM-0635</x:v>
      </x:c>
      <x:c r="F3136" t="str">
        <x:v>Filho(a)</x:v>
      </x:c>
      <x:c r="G3136" t="str">
        <x:v>CPF-SIM-03135</x:v>
      </x:c>
      <x:c r="H3136" t="str">
        <x:v>pessoa03135@example.invalid</x:v>
      </x:c>
      <x:c r="I3136" t="str">
        <x:v>FONE-SIM-03135</x:v>
      </x:c>
      <x:c r="J3136" t="str">
        <x:v>Ativo</x:v>
      </x:c>
      <x:c r="K3136" s="16" t="str">
        <x:v>SINTETICO</x:v>
      </x:c>
    </x:row>
    <x:row r="3137" ht="28" customHeight="1">
      <x:c r="A3137" s="12" t="str">
        <x:v>PES-SIM-03136</x:v>
      </x:c>
      <x:c r="B3137" s="14" t="str">
        <x:v>Davi Alves Ribeiro</x:v>
      </x:c>
      <x:c r="C3137" s="20" t="n">
        <x:v>43474</x:v>
      </x:c>
      <x:c r="D3137" t="n">
        <x:v>7</x:v>
      </x:c>
      <x:c r="E3137" s="12" t="str">
        <x:v>DOM-SIM-0636</x:v>
      </x:c>
      <x:c r="F3137" t="str">
        <x:v>Filho(a)</x:v>
      </x:c>
      <x:c r="G3137" t="str">
        <x:v>CPF-SIM-03136</x:v>
      </x:c>
      <x:c r="H3137" t="str">
        <x:v>pessoa03136@example.invalid</x:v>
      </x:c>
      <x:c r="I3137" t="str">
        <x:v>FONE-SIM-03136</x:v>
      </x:c>
      <x:c r="J3137" t="str">
        <x:v>Ativo</x:v>
      </x:c>
      <x:c r="K3137" s="16" t="str">
        <x:v>SINTETICO</x:v>
      </x:c>
    </x:row>
    <x:row r="3138" ht="28" customHeight="1">
      <x:c r="A3138" s="12" t="str">
        <x:v>PES-SIM-03137</x:v>
      </x:c>
      <x:c r="B3138" s="14" t="str">
        <x:v>Elisa Duarte Ferreira</x:v>
      </x:c>
      <x:c r="C3138" s="20" t="n">
        <x:v>43586</x:v>
      </x:c>
      <x:c r="D3138" t="n">
        <x:v>7</x:v>
      </x:c>
      <x:c r="E3138" s="12" t="str">
        <x:v>DOM-SIM-0637</x:v>
      </x:c>
      <x:c r="F3138" t="str">
        <x:v>Filho(a)</x:v>
      </x:c>
      <x:c r="G3138" t="str">
        <x:v>CPF-SIM-03137</x:v>
      </x:c>
      <x:c r="H3138" t="str">
        <x:v>pessoa03137@example.invalid</x:v>
      </x:c>
      <x:c r="I3138" t="str">
        <x:v>FONE-SIM-03137</x:v>
      </x:c>
      <x:c r="J3138" t="str">
        <x:v>Ativo</x:v>
      </x:c>
      <x:c r="K3138" s="16" t="str">
        <x:v>SINTETICO</x:v>
      </x:c>
    </x:row>
    <x:row r="3139" ht="28" customHeight="1">
      <x:c r="A3139" s="12" t="str">
        <x:v>PES-SIM-03138</x:v>
      </x:c>
      <x:c r="B3139" s="14" t="str">
        <x:v>Leandro Cruz Pacheco</x:v>
      </x:c>
      <x:c r="C3139" s="20" t="n">
        <x:v>43438</x:v>
      </x:c>
      <x:c r="D3139" t="n">
        <x:v>7</x:v>
      </x:c>
      <x:c r="E3139" s="12" t="str">
        <x:v>DOM-SIM-0638</x:v>
      </x:c>
      <x:c r="F3139" t="str">
        <x:v>Filho(a)</x:v>
      </x:c>
      <x:c r="G3139" t="str">
        <x:v>CPF-SIM-03138</x:v>
      </x:c>
      <x:c r="H3139" t="str">
        <x:v>pessoa03138@example.invalid</x:v>
      </x:c>
      <x:c r="I3139" t="str">
        <x:v>FONE-SIM-03138</x:v>
      </x:c>
      <x:c r="J3139" t="str">
        <x:v>Ativo</x:v>
      </x:c>
      <x:c r="K3139" s="16" t="str">
        <x:v>SINTETICO</x:v>
      </x:c>
    </x:row>
    <x:row r="3140" ht="28" customHeight="1">
      <x:c r="A3140" s="12" t="str">
        <x:v>PES-SIM-03139</x:v>
      </x:c>
      <x:c r="B3140" s="14" t="str">
        <x:v>Sabrina Mendes Medeiros</x:v>
      </x:c>
      <x:c r="C3140" s="20" t="n">
        <x:v>43624</x:v>
      </x:c>
      <x:c r="D3140" t="n">
        <x:v>7</x:v>
      </x:c>
      <x:c r="E3140" s="12" t="str">
        <x:v>DOM-SIM-0639</x:v>
      </x:c>
      <x:c r="F3140" t="str">
        <x:v>Filho(a)</x:v>
      </x:c>
      <x:c r="G3140" t="str">
        <x:v>CPF-SIM-03139</x:v>
      </x:c>
      <x:c r="H3140" t="str">
        <x:v>pessoa03139@example.invalid</x:v>
      </x:c>
      <x:c r="I3140" t="str">
        <x:v>FONE-SIM-03139</x:v>
      </x:c>
      <x:c r="J3140" t="str">
        <x:v>Ativo</x:v>
      </x:c>
      <x:c r="K3140" s="16" t="str">
        <x:v>SINTETICO</x:v>
      </x:c>
    </x:row>
    <x:row r="3141" ht="28" customHeight="1">
      <x:c r="A3141" s="12" t="str">
        <x:v>PES-SIM-03140</x:v>
      </x:c>
      <x:c r="B3141" s="14" t="str">
        <x:v>Gustavo Lopes Melo</x:v>
      </x:c>
      <x:c r="C3141" s="20" t="n">
        <x:v>43331</x:v>
      </x:c>
      <x:c r="D3141" t="n">
        <x:v>8</x:v>
      </x:c>
      <x:c r="E3141" s="12" t="str">
        <x:v>DOM-SIM-0640</x:v>
      </x:c>
      <x:c r="F3141" t="str">
        <x:v>Filho(a)</x:v>
      </x:c>
      <x:c r="G3141" t="str">
        <x:v>CPF-SIM-03140</x:v>
      </x:c>
      <x:c r="H3141" t="str">
        <x:v>pessoa03140@example.invalid</x:v>
      </x:c>
      <x:c r="I3141" t="str">
        <x:v>FONE-SIM-03140</x:v>
      </x:c>
      <x:c r="J3141" t="str">
        <x:v>Ativo</x:v>
      </x:c>
      <x:c r="K3141" s="16" t="str">
        <x:v>SINTETICO</x:v>
      </x:c>
    </x:row>
    <x:row r="3142" ht="28" customHeight="1">
      <x:c r="A3142" s="12" t="str">
        <x:v>PES-SIM-03141</x:v>
      </x:c>
      <x:c r="B3142" s="14" t="str">
        <x:v>Samuel Vieira Matos</x:v>
      </x:c>
      <x:c r="C3142" s="20" t="n">
        <x:v>43216</x:v>
      </x:c>
      <x:c r="D3142" t="n">
        <x:v>8</x:v>
      </x:c>
      <x:c r="E3142" s="12" t="str">
        <x:v>DOM-SIM-0641</x:v>
      </x:c>
      <x:c r="F3142" t="str">
        <x:v>Filho(a)</x:v>
      </x:c>
      <x:c r="G3142" t="str">
        <x:v>CPF-SIM-03141</x:v>
      </x:c>
      <x:c r="H3142" t="str">
        <x:v>pessoa03141@example.invalid</x:v>
      </x:c>
      <x:c r="I3142" t="str">
        <x:v>FONE-SIM-03141</x:v>
      </x:c>
      <x:c r="J3142" t="str">
        <x:v>Ativo</x:v>
      </x:c>
      <x:c r="K3142" s="16" t="str">
        <x:v>SINTETICO</x:v>
      </x:c>
    </x:row>
    <x:row r="3143" ht="28" customHeight="1">
      <x:c r="A3143" s="12" t="str">
        <x:v>PES-SIM-03142</x:v>
      </x:c>
      <x:c r="B3143" s="14" t="str">
        <x:v>Thiago Santos Farias</x:v>
      </x:c>
      <x:c r="C3143" s="20" t="n">
        <x:v>43346</x:v>
      </x:c>
      <x:c r="D3143" t="n">
        <x:v>8</x:v>
      </x:c>
      <x:c r="E3143" s="12" t="str">
        <x:v>DOM-SIM-0642</x:v>
      </x:c>
      <x:c r="F3143" t="str">
        <x:v>Filho(a)</x:v>
      </x:c>
      <x:c r="G3143" t="str">
        <x:v>CPF-SIM-03142</x:v>
      </x:c>
      <x:c r="H3143" t="str">
        <x:v>pessoa03142@example.invalid</x:v>
      </x:c>
      <x:c r="I3143" t="str">
        <x:v>FONE-SIM-03142</x:v>
      </x:c>
      <x:c r="J3143" t="str">
        <x:v>Ativo</x:v>
      </x:c>
      <x:c r="K3143" s="16" t="str">
        <x:v>SINTETICO</x:v>
      </x:c>
    </x:row>
    <x:row r="3144" ht="28" customHeight="1">
      <x:c r="A3144" s="12" t="str">
        <x:v>PES-SIM-03143</x:v>
      </x:c>
      <x:c r="B3144" s="14" t="str">
        <x:v>Rafaela Andrade Ramos</x:v>
      </x:c>
      <x:c r="C3144" s="20" t="n">
        <x:v>43360</x:v>
      </x:c>
      <x:c r="D3144" t="n">
        <x:v>8</x:v>
      </x:c>
      <x:c r="E3144" s="12" t="str">
        <x:v>DOM-SIM-0643</x:v>
      </x:c>
      <x:c r="F3144" t="str">
        <x:v>Filho(a)</x:v>
      </x:c>
      <x:c r="G3144" t="str">
        <x:v>CPF-SIM-03143</x:v>
      </x:c>
      <x:c r="H3144" t="str">
        <x:v>pessoa03143@example.invalid</x:v>
      </x:c>
      <x:c r="I3144" t="str">
        <x:v>FONE-SIM-03143</x:v>
      </x:c>
      <x:c r="J3144" t="str">
        <x:v>Ativo</x:v>
      </x:c>
      <x:c r="K3144" s="16" t="str">
        <x:v>SINTETICO</x:v>
      </x:c>
    </x:row>
    <x:row r="3145" ht="28" customHeight="1">
      <x:c r="A3145" s="12" t="str">
        <x:v>PES-SIM-03144</x:v>
      </x:c>
      <x:c r="B3145" s="14" t="str">
        <x:v>Débora Costa Fonseca</x:v>
      </x:c>
      <x:c r="C3145" s="20" t="n">
        <x:v>43090</x:v>
      </x:c>
      <x:c r="D3145" t="n">
        <x:v>8</x:v>
      </x:c>
      <x:c r="E3145" s="12" t="str">
        <x:v>DOM-SIM-0644</x:v>
      </x:c>
      <x:c r="F3145" t="str">
        <x:v>Filho(a)</x:v>
      </x:c>
      <x:c r="G3145" t="str">
        <x:v>CPF-SIM-03144</x:v>
      </x:c>
      <x:c r="H3145" t="str">
        <x:v>pessoa03144@example.invalid</x:v>
      </x:c>
      <x:c r="I3145" t="str">
        <x:v>FONE-SIM-03144</x:v>
      </x:c>
      <x:c r="J3145" t="str">
        <x:v>Ativo</x:v>
      </x:c>
      <x:c r="K3145" s="16" t="str">
        <x:v>SINTETICO</x:v>
      </x:c>
    </x:row>
    <x:row r="3146" ht="28" customHeight="1">
      <x:c r="A3146" s="12" t="str">
        <x:v>PES-SIM-03145</x:v>
      </x:c>
      <x:c r="B3146" s="14" t="str">
        <x:v>Davi Dias Carvalho</x:v>
      </x:c>
      <x:c r="C3146" s="20" t="n">
        <x:v>43117</x:v>
      </x:c>
      <x:c r="D3146" t="n">
        <x:v>8</x:v>
      </x:c>
      <x:c r="E3146" s="12" t="str">
        <x:v>DOM-SIM-0645</x:v>
      </x:c>
      <x:c r="F3146" t="str">
        <x:v>Filho(a)</x:v>
      </x:c>
      <x:c r="G3146" t="str">
        <x:v>CPF-SIM-03145</x:v>
      </x:c>
      <x:c r="H3146" t="str">
        <x:v>pessoa03145@example.invalid</x:v>
      </x:c>
      <x:c r="I3146" t="str">
        <x:v>FONE-SIM-03145</x:v>
      </x:c>
      <x:c r="J3146" t="str">
        <x:v>Ativo</x:v>
      </x:c>
      <x:c r="K3146" s="16" t="str">
        <x:v>SINTETICO</x:v>
      </x:c>
    </x:row>
    <x:row r="3147" ht="28" customHeight="1">
      <x:c r="A3147" s="12" t="str">
        <x:v>PES-SIM-03146</x:v>
      </x:c>
      <x:c r="B3147" s="14" t="str">
        <x:v>Joana Moraes Castro</x:v>
      </x:c>
      <x:c r="C3147" s="20" t="n">
        <x:v>43295</x:v>
      </x:c>
      <x:c r="D3147" t="n">
        <x:v>8</x:v>
      </x:c>
      <x:c r="E3147" s="12" t="str">
        <x:v>DOM-SIM-0646</x:v>
      </x:c>
      <x:c r="F3147" t="str">
        <x:v>Filho(a)</x:v>
      </x:c>
      <x:c r="G3147" t="str">
        <x:v>CPF-SIM-03146</x:v>
      </x:c>
      <x:c r="H3147" t="str">
        <x:v>pessoa03146@example.invalid</x:v>
      </x:c>
      <x:c r="I3147" t="str">
        <x:v>FONE-SIM-03146</x:v>
      </x:c>
      <x:c r="J3147" t="str">
        <x:v>Ativo</x:v>
      </x:c>
      <x:c r="K3147" s="16" t="str">
        <x:v>SINTETICO</x:v>
      </x:c>
    </x:row>
    <x:row r="3148" ht="28" customHeight="1">
      <x:c r="A3148" s="12" t="str">
        <x:v>PES-SIM-03147</x:v>
      </x:c>
      <x:c r="B3148" s="14" t="str">
        <x:v>Sabrina Fonseca Peixoto</x:v>
      </x:c>
      <x:c r="C3148" s="20" t="n">
        <x:v>43193</x:v>
      </x:c>
      <x:c r="D3148" t="n">
        <x:v>8</x:v>
      </x:c>
      <x:c r="E3148" s="12" t="str">
        <x:v>DOM-SIM-0647</x:v>
      </x:c>
      <x:c r="F3148" t="str">
        <x:v>Filho(a)</x:v>
      </x:c>
      <x:c r="G3148" t="str">
        <x:v>CPF-SIM-03147</x:v>
      </x:c>
      <x:c r="H3148" t="str">
        <x:v>pessoa03147@example.invalid</x:v>
      </x:c>
      <x:c r="I3148" t="str">
        <x:v>FONE-SIM-03147</x:v>
      </x:c>
      <x:c r="J3148" t="str">
        <x:v>Ativo</x:v>
      </x:c>
      <x:c r="K3148" s="16" t="str">
        <x:v>SINTETICO</x:v>
      </x:c>
    </x:row>
    <x:row r="3149" ht="28" customHeight="1">
      <x:c r="A3149" s="12" t="str">
        <x:v>PES-SIM-03148</x:v>
      </x:c>
      <x:c r="B3149" s="14" t="str">
        <x:v>Marcelo Figueiredo Queiroz</x:v>
      </x:c>
      <x:c r="C3149" s="20" t="n">
        <x:v>43222</x:v>
      </x:c>
      <x:c r="D3149" t="n">
        <x:v>8</x:v>
      </x:c>
      <x:c r="E3149" s="12" t="str">
        <x:v>DOM-SIM-0648</x:v>
      </x:c>
      <x:c r="F3149" t="str">
        <x:v>Filho(a)</x:v>
      </x:c>
      <x:c r="G3149" t="str">
        <x:v>CPF-SIM-03148</x:v>
      </x:c>
      <x:c r="H3149" t="str">
        <x:v>pessoa03148@example.invalid</x:v>
      </x:c>
      <x:c r="I3149" t="str">
        <x:v>FONE-SIM-03148</x:v>
      </x:c>
      <x:c r="J3149" t="str">
        <x:v>Ativo</x:v>
      </x:c>
      <x:c r="K3149" s="16" t="str">
        <x:v>SINTETICO</x:v>
      </x:c>
    </x:row>
    <x:row r="3150" ht="28" customHeight="1">
      <x:c r="A3150" s="12" t="str">
        <x:v>PES-SIM-03149</x:v>
      </x:c>
      <x:c r="B3150" s="14" t="str">
        <x:v>Pedro Paiva Figueiredo</x:v>
      </x:c>
      <x:c r="C3150" s="20" t="n">
        <x:v>43360</x:v>
      </x:c>
      <x:c r="D3150" t="n">
        <x:v>8</x:v>
      </x:c>
      <x:c r="E3150" s="12" t="str">
        <x:v>DOM-SIM-0649</x:v>
      </x:c>
      <x:c r="F3150" t="str">
        <x:v>Filho(a)</x:v>
      </x:c>
      <x:c r="G3150" t="str">
        <x:v>CPF-SIM-03149</x:v>
      </x:c>
      <x:c r="H3150" t="str">
        <x:v>pessoa03149@example.invalid</x:v>
      </x:c>
      <x:c r="I3150" t="str">
        <x:v>FONE-SIM-03149</x:v>
      </x:c>
      <x:c r="J3150" t="str">
        <x:v>Ativo</x:v>
      </x:c>
      <x:c r="K3150" s="16" t="str">
        <x:v>SINTETICO</x:v>
      </x:c>
    </x:row>
    <x:row r="3151" ht="28" customHeight="1">
      <x:c r="A3151" s="12" t="str">
        <x:v>PES-SIM-03150</x:v>
      </x:c>
      <x:c r="B3151" s="14" t="str">
        <x:v>Tatiane Nascimento Medeiros</x:v>
      </x:c>
      <x:c r="C3151" s="20" t="n">
        <x:v>43328</x:v>
      </x:c>
      <x:c r="D3151" t="n">
        <x:v>8</x:v>
      </x:c>
      <x:c r="E3151" s="12" t="str">
        <x:v>DOM-SIM-0650</x:v>
      </x:c>
      <x:c r="F3151" t="str">
        <x:v>Filho(a)</x:v>
      </x:c>
      <x:c r="G3151" t="str">
        <x:v>CPF-SIM-03150</x:v>
      </x:c>
      <x:c r="H3151" t="str">
        <x:v>pessoa03150@example.invalid</x:v>
      </x:c>
      <x:c r="I3151" t="str">
        <x:v>FONE-SIM-03150</x:v>
      </x:c>
      <x:c r="J3151" t="str">
        <x:v>Ativo</x:v>
      </x:c>
      <x:c r="K3151" s="16" t="str">
        <x:v>SINTETICO</x:v>
      </x:c>
    </x:row>
    <x:row r="3152" ht="28" customHeight="1">
      <x:c r="A3152" s="12" t="str">
        <x:v>PES-SIM-03151</x:v>
      </x:c>
      <x:c r="B3152" s="14" t="str">
        <x:v>André Duarte Soares</x:v>
      </x:c>
      <x:c r="C3152" s="20" t="n">
        <x:v>43073</x:v>
      </x:c>
      <x:c r="D3152" t="n">
        <x:v>8</x:v>
      </x:c>
      <x:c r="E3152" s="12" t="str">
        <x:v>DOM-SIM-0651</x:v>
      </x:c>
      <x:c r="F3152" t="str">
        <x:v>Filho(a)</x:v>
      </x:c>
      <x:c r="G3152" t="str">
        <x:v>CPF-SIM-03151</x:v>
      </x:c>
      <x:c r="H3152" t="str">
        <x:v>pessoa03151@example.invalid</x:v>
      </x:c>
      <x:c r="I3152" t="str">
        <x:v>FONE-SIM-03151</x:v>
      </x:c>
      <x:c r="J3152" t="str">
        <x:v>Ativo</x:v>
      </x:c>
      <x:c r="K3152" s="16" t="str">
        <x:v>SINTETICO</x:v>
      </x:c>
    </x:row>
    <x:row r="3153" ht="28" customHeight="1">
      <x:c r="A3153" s="12" t="str">
        <x:v>PES-SIM-03152</x:v>
      </x:c>
      <x:c r="B3153" s="14" t="str">
        <x:v>Daniela Cardoso Ferreira</x:v>
      </x:c>
      <x:c r="C3153" s="20" t="n">
        <x:v>43122</x:v>
      </x:c>
      <x:c r="D3153" t="n">
        <x:v>8</x:v>
      </x:c>
      <x:c r="E3153" s="12" t="str">
        <x:v>DOM-SIM-0652</x:v>
      </x:c>
      <x:c r="F3153" t="str">
        <x:v>Filho(a)</x:v>
      </x:c>
      <x:c r="G3153" t="str">
        <x:v>CPF-SIM-03152</x:v>
      </x:c>
      <x:c r="H3153" t="str">
        <x:v>pessoa03152@example.invalid</x:v>
      </x:c>
      <x:c r="I3153" t="str">
        <x:v>FONE-SIM-03152</x:v>
      </x:c>
      <x:c r="J3153" t="str">
        <x:v>Ativo</x:v>
      </x:c>
      <x:c r="K3153" s="16" t="str">
        <x:v>SINTETICO</x:v>
      </x:c>
    </x:row>
    <x:row r="3154" ht="28" customHeight="1">
      <x:c r="A3154" s="12" t="str">
        <x:v>PES-SIM-03153</x:v>
      </x:c>
      <x:c r="B3154" s="14" t="str">
        <x:v>João Ribeiro Fernandes</x:v>
      </x:c>
      <x:c r="C3154" s="20" t="n">
        <x:v>43119</x:v>
      </x:c>
      <x:c r="D3154" t="n">
        <x:v>8</x:v>
      </x:c>
      <x:c r="E3154" s="12" t="str">
        <x:v>DOM-SIM-0653</x:v>
      </x:c>
      <x:c r="F3154" t="str">
        <x:v>Filho(a)</x:v>
      </x:c>
      <x:c r="G3154" t="str">
        <x:v>CPF-SIM-03153</x:v>
      </x:c>
      <x:c r="H3154" t="str">
        <x:v>pessoa03153@example.invalid</x:v>
      </x:c>
      <x:c r="I3154" t="str">
        <x:v>FONE-SIM-03153</x:v>
      </x:c>
      <x:c r="J3154" t="str">
        <x:v>Ativo</x:v>
      </x:c>
      <x:c r="K3154" s="16" t="str">
        <x:v>SINTETICO</x:v>
      </x:c>
    </x:row>
    <x:row r="3155" ht="28" customHeight="1">
      <x:c r="A3155" s="12" t="str">
        <x:v>PES-SIM-03154</x:v>
      </x:c>
      <x:c r="B3155" s="14" t="str">
        <x:v>Rodrigo Costa Alves</x:v>
      </x:c>
      <x:c r="C3155" s="20" t="n">
        <x:v>43228</x:v>
      </x:c>
      <x:c r="D3155" t="n">
        <x:v>8</x:v>
      </x:c>
      <x:c r="E3155" s="12" t="str">
        <x:v>DOM-SIM-0654</x:v>
      </x:c>
      <x:c r="F3155" t="str">
        <x:v>Filho(a)</x:v>
      </x:c>
      <x:c r="G3155" t="str">
        <x:v>CPF-SIM-03154</x:v>
      </x:c>
      <x:c r="H3155" t="str">
        <x:v>pessoa03154@example.invalid</x:v>
      </x:c>
      <x:c r="I3155" t="str">
        <x:v>FONE-SIM-03154</x:v>
      </x:c>
      <x:c r="J3155" t="str">
        <x:v>Ativo</x:v>
      </x:c>
      <x:c r="K3155" s="16" t="str">
        <x:v>SINTETICO</x:v>
      </x:c>
    </x:row>
    <x:row r="3156" ht="28" customHeight="1">
      <x:c r="A3156" s="12" t="str">
        <x:v>PES-SIM-03155</x:v>
      </x:c>
      <x:c r="B3156" s="14" t="str">
        <x:v>Vinícius Macedo Moraes</x:v>
      </x:c>
      <x:c r="C3156" s="20" t="n">
        <x:v>43161</x:v>
      </x:c>
      <x:c r="D3156" t="n">
        <x:v>8</x:v>
      </x:c>
      <x:c r="E3156" s="12" t="str">
        <x:v>DOM-SIM-0655</x:v>
      </x:c>
      <x:c r="F3156" t="str">
        <x:v>Filho(a)</x:v>
      </x:c>
      <x:c r="G3156" t="str">
        <x:v>CPF-SIM-03155</x:v>
      </x:c>
      <x:c r="H3156" t="str">
        <x:v>pessoa03155@example.invalid</x:v>
      </x:c>
      <x:c r="I3156" t="str">
        <x:v>FONE-SIM-03155</x:v>
      </x:c>
      <x:c r="J3156" t="str">
        <x:v>Ativo</x:v>
      </x:c>
      <x:c r="K3156" s="16" t="str">
        <x:v>SINTETICO</x:v>
      </x:c>
    </x:row>
    <x:row r="3157" ht="28" customHeight="1">
      <x:c r="A3157" s="12" t="str">
        <x:v>PES-SIM-03156</x:v>
      </x:c>
      <x:c r="B3157" s="14" t="str">
        <x:v>Letícia Braga Alves</x:v>
      </x:c>
      <x:c r="C3157" s="20" t="n">
        <x:v>43199</x:v>
      </x:c>
      <x:c r="D3157" t="n">
        <x:v>8</x:v>
      </x:c>
      <x:c r="E3157" s="12" t="str">
        <x:v>DOM-SIM-0656</x:v>
      </x:c>
      <x:c r="F3157" t="str">
        <x:v>Filho(a)</x:v>
      </x:c>
      <x:c r="G3157" t="str">
        <x:v>CPF-SIM-03156</x:v>
      </x:c>
      <x:c r="H3157" t="str">
        <x:v>pessoa03156@example.invalid</x:v>
      </x:c>
      <x:c r="I3157" t="str">
        <x:v>FONE-SIM-03156</x:v>
      </x:c>
      <x:c r="J3157" t="str">
        <x:v>Ativo</x:v>
      </x:c>
      <x:c r="K3157" s="16" t="str">
        <x:v>SINTETICO</x:v>
      </x:c>
    </x:row>
    <x:row r="3158" ht="28" customHeight="1">
      <x:c r="A3158" s="12" t="str">
        <x:v>PES-SIM-03157</x:v>
      </x:c>
      <x:c r="B3158" s="14" t="str">
        <x:v>Sérgio Machado Duarte</x:v>
      </x:c>
      <x:c r="C3158" s="20" t="n">
        <x:v>43063</x:v>
      </x:c>
      <x:c r="D3158" t="n">
        <x:v>8</x:v>
      </x:c>
      <x:c r="E3158" s="12" t="str">
        <x:v>DOM-SIM-0657</x:v>
      </x:c>
      <x:c r="F3158" t="str">
        <x:v>Filho(a)</x:v>
      </x:c>
      <x:c r="G3158" t="str">
        <x:v>CPF-SIM-03157</x:v>
      </x:c>
      <x:c r="H3158" t="str">
        <x:v>pessoa03157@example.invalid</x:v>
      </x:c>
      <x:c r="I3158" t="str">
        <x:v>FONE-SIM-03157</x:v>
      </x:c>
      <x:c r="J3158" t="str">
        <x:v>Ativo</x:v>
      </x:c>
      <x:c r="K3158" s="16" t="str">
        <x:v>SINTETICO</x:v>
      </x:c>
    </x:row>
    <x:row r="3159" ht="28" customHeight="1">
      <x:c r="A3159" s="12" t="str">
        <x:v>PES-SIM-03158</x:v>
      </x:c>
      <x:c r="B3159" s="14" t="str">
        <x:v>Rafael Soares Oliveira</x:v>
      </x:c>
      <x:c r="C3159" s="20" t="n">
        <x:v>43201</x:v>
      </x:c>
      <x:c r="D3159" t="n">
        <x:v>8</x:v>
      </x:c>
      <x:c r="E3159" s="12" t="str">
        <x:v>DOM-SIM-0658</x:v>
      </x:c>
      <x:c r="F3159" t="str">
        <x:v>Filho(a)</x:v>
      </x:c>
      <x:c r="G3159" t="str">
        <x:v>CPF-SIM-03158</x:v>
      </x:c>
      <x:c r="H3159" t="str">
        <x:v>pessoa03158@example.invalid</x:v>
      </x:c>
      <x:c r="I3159" t="str">
        <x:v>FONE-SIM-03158</x:v>
      </x:c>
      <x:c r="J3159" t="str">
        <x:v>Ativo</x:v>
      </x:c>
      <x:c r="K3159" s="16" t="str">
        <x:v>SINTETICO</x:v>
      </x:c>
    </x:row>
    <x:row r="3160" ht="28" customHeight="1">
      <x:c r="A3160" s="12" t="str">
        <x:v>PES-SIM-03159</x:v>
      </x:c>
      <x:c r="B3160" s="14" t="str">
        <x:v>Marcos Sales Martins</x:v>
      </x:c>
      <x:c r="C3160" s="20" t="n">
        <x:v>43127</x:v>
      </x:c>
      <x:c r="D3160" t="n">
        <x:v>8</x:v>
      </x:c>
      <x:c r="E3160" s="12" t="str">
        <x:v>DOM-SIM-0659</x:v>
      </x:c>
      <x:c r="F3160" t="str">
        <x:v>Filho(a)</x:v>
      </x:c>
      <x:c r="G3160" t="str">
        <x:v>CPF-SIM-03159</x:v>
      </x:c>
      <x:c r="H3160" t="str">
        <x:v>pessoa03159@example.invalid</x:v>
      </x:c>
      <x:c r="I3160" t="str">
        <x:v>FONE-SIM-03159</x:v>
      </x:c>
      <x:c r="J3160" t="str">
        <x:v>Ativo</x:v>
      </x:c>
      <x:c r="K3160" s="16" t="str">
        <x:v>SINTETICO</x:v>
      </x:c>
    </x:row>
    <x:row r="3161" ht="28" customHeight="1">
      <x:c r="A3161" s="12" t="str">
        <x:v>PES-SIM-03160</x:v>
      </x:c>
      <x:c r="B3161" s="14" t="str">
        <x:v>André Cunha Souza</x:v>
      </x:c>
      <x:c r="C3161" s="20" t="n">
        <x:v>42845</x:v>
      </x:c>
      <x:c r="D3161" t="n">
        <x:v>9</x:v>
      </x:c>
      <x:c r="E3161" s="12" t="str">
        <x:v>DOM-SIM-0660</x:v>
      </x:c>
      <x:c r="F3161" t="str">
        <x:v>Filho(a)</x:v>
      </x:c>
      <x:c r="G3161" t="str">
        <x:v>CPF-SIM-03160</x:v>
      </x:c>
      <x:c r="H3161" t="str">
        <x:v>pessoa03160@example.invalid</x:v>
      </x:c>
      <x:c r="I3161" t="str">
        <x:v>FONE-SIM-03160</x:v>
      </x:c>
      <x:c r="J3161" t="str">
        <x:v>Ativo</x:v>
      </x:c>
      <x:c r="K3161" s="16" t="str">
        <x:v>SINTETICO</x:v>
      </x:c>
    </x:row>
    <x:row r="3162" ht="28" customHeight="1">
      <x:c r="A3162" s="12" t="str">
        <x:v>PES-SIM-03161</x:v>
      </x:c>
      <x:c r="B3162" s="14" t="str">
        <x:v>Larissa Gomes Prado</x:v>
      </x:c>
      <x:c r="C3162" s="20" t="n">
        <x:v>42901</x:v>
      </x:c>
      <x:c r="D3162" t="n">
        <x:v>9</x:v>
      </x:c>
      <x:c r="E3162" s="12" t="str">
        <x:v>DOM-SIM-0661</x:v>
      </x:c>
      <x:c r="F3162" t="str">
        <x:v>Filho(a)</x:v>
      </x:c>
      <x:c r="G3162" t="str">
        <x:v>CPF-SIM-03161</x:v>
      </x:c>
      <x:c r="H3162" t="str">
        <x:v>pessoa03161@example.invalid</x:v>
      </x:c>
      <x:c r="I3162" t="str">
        <x:v>FONE-SIM-03161</x:v>
      </x:c>
      <x:c r="J3162" t="str">
        <x:v>Ativo</x:v>
      </x:c>
      <x:c r="K3162" s="16" t="str">
        <x:v>SINTETICO</x:v>
      </x:c>
    </x:row>
    <x:row r="3163" ht="28" customHeight="1">
      <x:c r="A3163" s="12" t="str">
        <x:v>PES-SIM-03162</x:v>
      </x:c>
      <x:c r="B3163" s="14" t="str">
        <x:v>Júlia Soares Farias</x:v>
      </x:c>
      <x:c r="C3163" s="20" t="n">
        <x:v>42989</x:v>
      </x:c>
      <x:c r="D3163" t="n">
        <x:v>9</x:v>
      </x:c>
      <x:c r="E3163" s="12" t="str">
        <x:v>DOM-SIM-0662</x:v>
      </x:c>
      <x:c r="F3163" t="str">
        <x:v>Filho(a)</x:v>
      </x:c>
      <x:c r="G3163" t="str">
        <x:v>CPF-SIM-03162</x:v>
      </x:c>
      <x:c r="H3163" t="str">
        <x:v>pessoa03162@example.invalid</x:v>
      </x:c>
      <x:c r="I3163" t="str">
        <x:v>FONE-SIM-03162</x:v>
      </x:c>
      <x:c r="J3163" t="str">
        <x:v>Ativo</x:v>
      </x:c>
      <x:c r="K3163" s="16" t="str">
        <x:v>SINTETICO</x:v>
      </x:c>
    </x:row>
    <x:row r="3164" ht="28" customHeight="1">
      <x:c r="A3164" s="12" t="str">
        <x:v>PES-SIM-03163</x:v>
      </x:c>
      <x:c r="B3164" s="14" t="str">
        <x:v>Vanessa Torres Silva</x:v>
      </x:c>
      <x:c r="C3164" s="20" t="n">
        <x:v>42932</x:v>
      </x:c>
      <x:c r="D3164" t="n">
        <x:v>9</x:v>
      </x:c>
      <x:c r="E3164" s="12" t="str">
        <x:v>DOM-SIM-0663</x:v>
      </x:c>
      <x:c r="F3164" t="str">
        <x:v>Filho(a)</x:v>
      </x:c>
      <x:c r="G3164" t="str">
        <x:v>CPF-SIM-03163</x:v>
      </x:c>
      <x:c r="H3164" t="str">
        <x:v>pessoa03163@example.invalid</x:v>
      </x:c>
      <x:c r="I3164" t="str">
        <x:v>FONE-SIM-03163</x:v>
      </x:c>
      <x:c r="J3164" t="str">
        <x:v>Ativo</x:v>
      </x:c>
      <x:c r="K3164" s="16" t="str">
        <x:v>SINTETICO</x:v>
      </x:c>
    </x:row>
    <x:row r="3165" ht="28" customHeight="1">
      <x:c r="A3165" s="12" t="str">
        <x:v>PES-SIM-03164</x:v>
      </x:c>
      <x:c r="B3165" s="14" t="str">
        <x:v>Natália Reis Pinto</x:v>
      </x:c>
      <x:c r="C3165" s="20" t="n">
        <x:v>42752</x:v>
      </x:c>
      <x:c r="D3165" t="n">
        <x:v>9</x:v>
      </x:c>
      <x:c r="E3165" s="12" t="str">
        <x:v>DOM-SIM-0664</x:v>
      </x:c>
      <x:c r="F3165" t="str">
        <x:v>Filho(a)</x:v>
      </x:c>
      <x:c r="G3165" t="str">
        <x:v>CPF-SIM-03164</x:v>
      </x:c>
      <x:c r="H3165" t="str">
        <x:v>pessoa03164@example.invalid</x:v>
      </x:c>
      <x:c r="I3165" t="str">
        <x:v>FONE-SIM-03164</x:v>
      </x:c>
      <x:c r="J3165" t="str">
        <x:v>Ativo</x:v>
      </x:c>
      <x:c r="K3165" s="16" t="str">
        <x:v>SINTETICO</x:v>
      </x:c>
    </x:row>
    <x:row r="3166" ht="28" customHeight="1">
      <x:c r="A3166" s="12" t="str">
        <x:v>PES-SIM-03165</x:v>
      </x:c>
      <x:c r="B3166" s="14" t="str">
        <x:v>Joana Matos Correia</x:v>
      </x:c>
      <x:c r="C3166" s="20" t="n">
        <x:v>42926</x:v>
      </x:c>
      <x:c r="D3166" t="n">
        <x:v>9</x:v>
      </x:c>
      <x:c r="E3166" s="12" t="str">
        <x:v>DOM-SIM-0665</x:v>
      </x:c>
      <x:c r="F3166" t="str">
        <x:v>Filho(a)</x:v>
      </x:c>
      <x:c r="G3166" t="str">
        <x:v>CPF-SIM-03165</x:v>
      </x:c>
      <x:c r="H3166" t="str">
        <x:v>pessoa03165@example.invalid</x:v>
      </x:c>
      <x:c r="I3166" t="str">
        <x:v>FONE-SIM-03165</x:v>
      </x:c>
      <x:c r="J3166" t="str">
        <x:v>Ativo</x:v>
      </x:c>
      <x:c r="K3166" s="16" t="str">
        <x:v>SINTETICO</x:v>
      </x:c>
    </x:row>
    <x:row r="3167" ht="28" customHeight="1">
      <x:c r="A3167" s="12" t="str">
        <x:v>PES-SIM-03166</x:v>
      </x:c>
      <x:c r="B3167" s="14" t="str">
        <x:v>Carolina Medeiros Figueiredo</x:v>
      </x:c>
      <x:c r="C3167" s="20" t="n">
        <x:v>42794</x:v>
      </x:c>
      <x:c r="D3167" t="n">
        <x:v>9</x:v>
      </x:c>
      <x:c r="E3167" s="12" t="str">
        <x:v>DOM-SIM-0666</x:v>
      </x:c>
      <x:c r="F3167" t="str">
        <x:v>Filho(a)</x:v>
      </x:c>
      <x:c r="G3167" t="str">
        <x:v>CPF-SIM-03166</x:v>
      </x:c>
      <x:c r="H3167" t="str">
        <x:v>pessoa03166@example.invalid</x:v>
      </x:c>
      <x:c r="I3167" t="str">
        <x:v>FONE-SIM-03166</x:v>
      </x:c>
      <x:c r="J3167" t="str">
        <x:v>Ativo</x:v>
      </x:c>
      <x:c r="K3167" s="16" t="str">
        <x:v>SINTETICO</x:v>
      </x:c>
    </x:row>
    <x:row r="3168" ht="28" customHeight="1">
      <x:c r="A3168" s="12" t="str">
        <x:v>PES-SIM-03167</x:v>
      </x:c>
      <x:c r="B3168" s="14" t="str">
        <x:v>João Paiva Ramos</x:v>
      </x:c>
      <x:c r="C3168" s="20" t="n">
        <x:v>42713</x:v>
      </x:c>
      <x:c r="D3168" t="n">
        <x:v>9</x:v>
      </x:c>
      <x:c r="E3168" s="12" t="str">
        <x:v>DOM-SIM-0667</x:v>
      </x:c>
      <x:c r="F3168" t="str">
        <x:v>Filho(a)</x:v>
      </x:c>
      <x:c r="G3168" t="str">
        <x:v>CPF-SIM-03167</x:v>
      </x:c>
      <x:c r="H3168" t="str">
        <x:v>pessoa03167@example.invalid</x:v>
      </x:c>
      <x:c r="I3168" t="str">
        <x:v>FONE-SIM-03167</x:v>
      </x:c>
      <x:c r="J3168" t="str">
        <x:v>Ativo</x:v>
      </x:c>
      <x:c r="K3168" s="16" t="str">
        <x:v>SINTETICO</x:v>
      </x:c>
    </x:row>
    <x:row r="3169" ht="28" customHeight="1">
      <x:c r="A3169" s="12" t="str">
        <x:v>PES-SIM-03168</x:v>
      </x:c>
      <x:c r="B3169" s="14" t="str">
        <x:v>Diego Pacheco Torres</x:v>
      </x:c>
      <x:c r="C3169" s="20" t="n">
        <x:v>42928</x:v>
      </x:c>
      <x:c r="D3169" t="n">
        <x:v>9</x:v>
      </x:c>
      <x:c r="E3169" s="12" t="str">
        <x:v>DOM-SIM-0668</x:v>
      </x:c>
      <x:c r="F3169" t="str">
        <x:v>Filho(a)</x:v>
      </x:c>
      <x:c r="G3169" t="str">
        <x:v>CPF-SIM-03168</x:v>
      </x:c>
      <x:c r="H3169" t="str">
        <x:v>pessoa03168@example.invalid</x:v>
      </x:c>
      <x:c r="I3169" t="str">
        <x:v>FONE-SIM-03168</x:v>
      </x:c>
      <x:c r="J3169" t="str">
        <x:v>Ativo</x:v>
      </x:c>
      <x:c r="K3169" s="16" t="str">
        <x:v>SINTETICO</x:v>
      </x:c>
    </x:row>
    <x:row r="3170" ht="28" customHeight="1">
      <x:c r="A3170" s="12" t="str">
        <x:v>PES-SIM-03169</x:v>
      </x:c>
      <x:c r="B3170" s="14" t="str">
        <x:v>Paula Rocha Ribeiro</x:v>
      </x:c>
      <x:c r="C3170" s="20" t="n">
        <x:v>42748</x:v>
      </x:c>
      <x:c r="D3170" t="n">
        <x:v>9</x:v>
      </x:c>
      <x:c r="E3170" s="12" t="str">
        <x:v>DOM-SIM-0669</x:v>
      </x:c>
      <x:c r="F3170" t="str">
        <x:v>Filho(a)</x:v>
      </x:c>
      <x:c r="G3170" t="str">
        <x:v>CPF-SIM-03169</x:v>
      </x:c>
      <x:c r="H3170" t="str">
        <x:v>pessoa03169@example.invalid</x:v>
      </x:c>
      <x:c r="I3170" t="str">
        <x:v>FONE-SIM-03169</x:v>
      </x:c>
      <x:c r="J3170" t="str">
        <x:v>Ativo</x:v>
      </x:c>
      <x:c r="K3170" s="16" t="str">
        <x:v>SINTETICO</x:v>
      </x:c>
    </x:row>
    <x:row r="3171" ht="28" customHeight="1">
      <x:c r="A3171" s="12" t="str">
        <x:v>PES-SIM-03170</x:v>
      </x:c>
      <x:c r="B3171" s="14" t="str">
        <x:v>Vanessa Gonçalves Melo</x:v>
      </x:c>
      <x:c r="C3171" s="20" t="n">
        <x:v>42732</x:v>
      </x:c>
      <x:c r="D3171" t="n">
        <x:v>9</x:v>
      </x:c>
      <x:c r="E3171" s="12" t="str">
        <x:v>DOM-SIM-0670</x:v>
      </x:c>
      <x:c r="F3171" t="str">
        <x:v>Filho(a)</x:v>
      </x:c>
      <x:c r="G3171" t="str">
        <x:v>CPF-SIM-03170</x:v>
      </x:c>
      <x:c r="H3171" t="str">
        <x:v>pessoa03170@example.invalid</x:v>
      </x:c>
      <x:c r="I3171" t="str">
        <x:v>FONE-SIM-03170</x:v>
      </x:c>
      <x:c r="J3171" t="str">
        <x:v>Ativo</x:v>
      </x:c>
      <x:c r="K3171" s="16" t="str">
        <x:v>SINTETICO</x:v>
      </x:c>
    </x:row>
    <x:row r="3172" ht="28" customHeight="1">
      <x:c r="A3172" s="12" t="str">
        <x:v>PES-SIM-03171</x:v>
      </x:c>
      <x:c r="B3172" s="14" t="str">
        <x:v>Gabriela Santos Braga</x:v>
      </x:c>
      <x:c r="C3172" s="20" t="n">
        <x:v>42730</x:v>
      </x:c>
      <x:c r="D3172" t="n">
        <x:v>9</x:v>
      </x:c>
      <x:c r="E3172" s="12" t="str">
        <x:v>DOM-SIM-0671</x:v>
      </x:c>
      <x:c r="F3172" t="str">
        <x:v>Filho(a)</x:v>
      </x:c>
      <x:c r="G3172" t="str">
        <x:v>CPF-SIM-03171</x:v>
      </x:c>
      <x:c r="H3172" t="str">
        <x:v>pessoa03171@example.invalid</x:v>
      </x:c>
      <x:c r="I3172" t="str">
        <x:v>FONE-SIM-03171</x:v>
      </x:c>
      <x:c r="J3172" t="str">
        <x:v>Ativo</x:v>
      </x:c>
      <x:c r="K3172" s="16" t="str">
        <x:v>SINTETICO</x:v>
      </x:c>
    </x:row>
    <x:row r="3173" ht="28" customHeight="1">
      <x:c r="A3173" s="12" t="str">
        <x:v>PES-SIM-03172</x:v>
      </x:c>
      <x:c r="B3173" s="14" t="str">
        <x:v>Sofia Mendes Campos</x:v>
      </x:c>
      <x:c r="C3173" s="20" t="n">
        <x:v>42725</x:v>
      </x:c>
      <x:c r="D3173" t="n">
        <x:v>9</x:v>
      </x:c>
      <x:c r="E3173" s="12" t="str">
        <x:v>DOM-SIM-0672</x:v>
      </x:c>
      <x:c r="F3173" t="str">
        <x:v>Filho(a)</x:v>
      </x:c>
      <x:c r="G3173" t="str">
        <x:v>CPF-SIM-03172</x:v>
      </x:c>
      <x:c r="H3173" t="str">
        <x:v>pessoa03172@example.invalid</x:v>
      </x:c>
      <x:c r="I3173" t="str">
        <x:v>FONE-SIM-03172</x:v>
      </x:c>
      <x:c r="J3173" t="str">
        <x:v>Ativo</x:v>
      </x:c>
      <x:c r="K3173" s="16" t="str">
        <x:v>SINTETICO</x:v>
      </x:c>
    </x:row>
    <x:row r="3174" ht="28" customHeight="1">
      <x:c r="A3174" s="12" t="str">
        <x:v>PES-SIM-03173</x:v>
      </x:c>
      <x:c r="B3174" s="14" t="str">
        <x:v>Isabela Monteiro Rocha</x:v>
      </x:c>
      <x:c r="C3174" s="20" t="n">
        <x:v>42949</x:v>
      </x:c>
      <x:c r="D3174" t="n">
        <x:v>9</x:v>
      </x:c>
      <x:c r="E3174" s="12" t="str">
        <x:v>DOM-SIM-0673</x:v>
      </x:c>
      <x:c r="F3174" t="str">
        <x:v>Filho(a)</x:v>
      </x:c>
      <x:c r="G3174" t="str">
        <x:v>CPF-SIM-03173</x:v>
      </x:c>
      <x:c r="H3174" t="str">
        <x:v>pessoa03173@example.invalid</x:v>
      </x:c>
      <x:c r="I3174" t="str">
        <x:v>FONE-SIM-03173</x:v>
      </x:c>
      <x:c r="J3174" t="str">
        <x:v>Ativo</x:v>
      </x:c>
      <x:c r="K3174" s="16" t="str">
        <x:v>SINTETICO</x:v>
      </x:c>
    </x:row>
    <x:row r="3175" ht="28" customHeight="1">
      <x:c r="A3175" s="12" t="str">
        <x:v>PES-SIM-03174</x:v>
      </x:c>
      <x:c r="B3175" s="14" t="str">
        <x:v>Lucas Ribeiro Figueiredo</x:v>
      </x:c>
      <x:c r="C3175" s="20" t="n">
        <x:v>42795</x:v>
      </x:c>
      <x:c r="D3175" t="n">
        <x:v>9</x:v>
      </x:c>
      <x:c r="E3175" s="12" t="str">
        <x:v>DOM-SIM-0674</x:v>
      </x:c>
      <x:c r="F3175" t="str">
        <x:v>Filho(a)</x:v>
      </x:c>
      <x:c r="G3175" t="str">
        <x:v>CPF-SIM-03174</x:v>
      </x:c>
      <x:c r="H3175" t="str">
        <x:v>pessoa03174@example.invalid</x:v>
      </x:c>
      <x:c r="I3175" t="str">
        <x:v>FONE-SIM-03174</x:v>
      </x:c>
      <x:c r="J3175" t="str">
        <x:v>Ativo</x:v>
      </x:c>
      <x:c r="K3175" s="16" t="str">
        <x:v>SINTETICO</x:v>
      </x:c>
    </x:row>
    <x:row r="3176" ht="28" customHeight="1">
      <x:c r="A3176" s="12" t="str">
        <x:v>PES-SIM-03175</x:v>
      </x:c>
      <x:c r="B3176" s="14" t="str">
        <x:v>Henrique Peixoto Freitas</x:v>
      </x:c>
      <x:c r="C3176" s="20" t="n">
        <x:v>42852</x:v>
      </x:c>
      <x:c r="D3176" t="n">
        <x:v>9</x:v>
      </x:c>
      <x:c r="E3176" s="12" t="str">
        <x:v>DOM-SIM-0675</x:v>
      </x:c>
      <x:c r="F3176" t="str">
        <x:v>Filho(a)</x:v>
      </x:c>
      <x:c r="G3176" t="str">
        <x:v>CPF-SIM-03175</x:v>
      </x:c>
      <x:c r="H3176" t="str">
        <x:v>pessoa03175@example.invalid</x:v>
      </x:c>
      <x:c r="I3176" t="str">
        <x:v>FONE-SIM-03175</x:v>
      </x:c>
      <x:c r="J3176" t="str">
        <x:v>Ativo</x:v>
      </x:c>
      <x:c r="K3176" s="16" t="str">
        <x:v>SINTETICO</x:v>
      </x:c>
    </x:row>
    <x:row r="3177" ht="28" customHeight="1">
      <x:c r="A3177" s="12" t="str">
        <x:v>PES-SIM-03176</x:v>
      </x:c>
      <x:c r="B3177" s="14" t="str">
        <x:v>Arthur Santana Batista</x:v>
      </x:c>
      <x:c r="C3177" s="20" t="n">
        <x:v>42935</x:v>
      </x:c>
      <x:c r="D3177" t="n">
        <x:v>9</x:v>
      </x:c>
      <x:c r="E3177" s="12" t="str">
        <x:v>DOM-SIM-0676</x:v>
      </x:c>
      <x:c r="F3177" t="str">
        <x:v>Filho(a)</x:v>
      </x:c>
      <x:c r="G3177" t="str">
        <x:v>CPF-SIM-03176</x:v>
      </x:c>
      <x:c r="H3177" t="str">
        <x:v>pessoa03176@example.invalid</x:v>
      </x:c>
      <x:c r="I3177" t="str">
        <x:v>FONE-SIM-03176</x:v>
      </x:c>
      <x:c r="J3177" t="str">
        <x:v>Ativo</x:v>
      </x:c>
      <x:c r="K3177" s="16" t="str">
        <x:v>SINTETICO</x:v>
      </x:c>
    </x:row>
    <x:row r="3178" ht="28" customHeight="1">
      <x:c r="A3178" s="12" t="str">
        <x:v>PES-SIM-03177</x:v>
      </x:c>
      <x:c r="B3178" s="14" t="str">
        <x:v>Caio Oliveira Nogueira</x:v>
      </x:c>
      <x:c r="C3178" s="20" t="n">
        <x:v>42774</x:v>
      </x:c>
      <x:c r="D3178" t="n">
        <x:v>9</x:v>
      </x:c>
      <x:c r="E3178" s="12" t="str">
        <x:v>DOM-SIM-0677</x:v>
      </x:c>
      <x:c r="F3178" t="str">
        <x:v>Filho(a)</x:v>
      </x:c>
      <x:c r="G3178" t="str">
        <x:v>CPF-SIM-03177</x:v>
      </x:c>
      <x:c r="H3178" t="str">
        <x:v>pessoa03177@example.invalid</x:v>
      </x:c>
      <x:c r="I3178" t="str">
        <x:v>FONE-SIM-03177</x:v>
      </x:c>
      <x:c r="J3178" t="str">
        <x:v>Ativo</x:v>
      </x:c>
      <x:c r="K3178" s="16" t="str">
        <x:v>SINTETICO</x:v>
      </x:c>
    </x:row>
    <x:row r="3179" ht="28" customHeight="1">
      <x:c r="A3179" s="12" t="str">
        <x:v>PES-SIM-03178</x:v>
      </x:c>
      <x:c r="B3179" s="14" t="str">
        <x:v>Leandro Souza Azevedo</x:v>
      </x:c>
      <x:c r="C3179" s="20" t="n">
        <x:v>42822</x:v>
      </x:c>
      <x:c r="D3179" t="n">
        <x:v>9</x:v>
      </x:c>
      <x:c r="E3179" s="12" t="str">
        <x:v>DOM-SIM-0678</x:v>
      </x:c>
      <x:c r="F3179" t="str">
        <x:v>Filho(a)</x:v>
      </x:c>
      <x:c r="G3179" t="str">
        <x:v>CPF-SIM-03178</x:v>
      </x:c>
      <x:c r="H3179" t="str">
        <x:v>pessoa03178@example.invalid</x:v>
      </x:c>
      <x:c r="I3179" t="str">
        <x:v>FONE-SIM-03178</x:v>
      </x:c>
      <x:c r="J3179" t="str">
        <x:v>Ativo</x:v>
      </x:c>
      <x:c r="K3179" s="16" t="str">
        <x:v>SINTETICO</x:v>
      </x:c>
    </x:row>
    <x:row r="3180" ht="28" customHeight="1">
      <x:c r="A3180" s="12" t="str">
        <x:v>PES-SIM-03179</x:v>
      </x:c>
      <x:c r="B3180" s="14" t="str">
        <x:v>Lívia Barbosa Teixeira</x:v>
      </x:c>
      <x:c r="C3180" s="20" t="n">
        <x:v>42878</x:v>
      </x:c>
      <x:c r="D3180" t="n">
        <x:v>9</x:v>
      </x:c>
      <x:c r="E3180" s="12" t="str">
        <x:v>DOM-SIM-0679</x:v>
      </x:c>
      <x:c r="F3180" t="str">
        <x:v>Filho(a)</x:v>
      </x:c>
      <x:c r="G3180" t="str">
        <x:v>CPF-SIM-03179</x:v>
      </x:c>
      <x:c r="H3180" t="str">
        <x:v>pessoa03179@example.invalid</x:v>
      </x:c>
      <x:c r="I3180" t="str">
        <x:v>FONE-SIM-03179</x:v>
      </x:c>
      <x:c r="J3180" t="str">
        <x:v>Ativo</x:v>
      </x:c>
      <x:c r="K3180" s="16" t="str">
        <x:v>SINTETICO</x:v>
      </x:c>
    </x:row>
    <x:row r="3181" ht="28" customHeight="1">
      <x:c r="A3181" s="12" t="str">
        <x:v>PES-SIM-03180</x:v>
      </x:c>
      <x:c r="B3181" s="14" t="str">
        <x:v>Larissa Borges Cunha</x:v>
      </x:c>
      <x:c r="C3181" s="20" t="n">
        <x:v>42428</x:v>
      </x:c>
      <x:c r="D3181" t="n">
        <x:v>10</x:v>
      </x:c>
      <x:c r="E3181" s="12" t="str">
        <x:v>DOM-SIM-0680</x:v>
      </x:c>
      <x:c r="F3181" t="str">
        <x:v>Filho(a)</x:v>
      </x:c>
      <x:c r="G3181" t="str">
        <x:v>CPF-SIM-03180</x:v>
      </x:c>
      <x:c r="H3181" t="str">
        <x:v>pessoa03180@example.invalid</x:v>
      </x:c>
      <x:c r="I3181" t="str">
        <x:v>FONE-SIM-03180</x:v>
      </x:c>
      <x:c r="J3181" t="str">
        <x:v>Ativo</x:v>
      </x:c>
      <x:c r="K3181" s="16" t="str">
        <x:v>SINTETICO</x:v>
      </x:c>
    </x:row>
    <x:row r="3182" ht="28" customHeight="1">
      <x:c r="A3182" s="12" t="str">
        <x:v>PES-SIM-03181</x:v>
      </x:c>
      <x:c r="B3182" s="14" t="str">
        <x:v>Marta Prado Campos</x:v>
      </x:c>
      <x:c r="C3182" s="20" t="n">
        <x:v>42570</x:v>
      </x:c>
      <x:c r="D3182" t="n">
        <x:v>10</x:v>
      </x:c>
      <x:c r="E3182" s="12" t="str">
        <x:v>DOM-SIM-0681</x:v>
      </x:c>
      <x:c r="F3182" t="str">
        <x:v>Filho(a)</x:v>
      </x:c>
      <x:c r="G3182" t="str">
        <x:v>CPF-SIM-03181</x:v>
      </x:c>
      <x:c r="H3182" t="str">
        <x:v>pessoa03181@example.invalid</x:v>
      </x:c>
      <x:c r="I3182" t="str">
        <x:v>FONE-SIM-03181</x:v>
      </x:c>
      <x:c r="J3182" t="str">
        <x:v>Ativo</x:v>
      </x:c>
      <x:c r="K3182" s="16" t="str">
        <x:v>SINTETICO</x:v>
      </x:c>
    </x:row>
    <x:row r="3183" ht="28" customHeight="1">
      <x:c r="A3183" s="12" t="str">
        <x:v>PES-SIM-03182</x:v>
      </x:c>
      <x:c r="B3183" s="14" t="str">
        <x:v>Renata Araújo Castro</x:v>
      </x:c>
      <x:c r="C3183" s="20" t="n">
        <x:v>42390</x:v>
      </x:c>
      <x:c r="D3183" t="n">
        <x:v>10</x:v>
      </x:c>
      <x:c r="E3183" s="12" t="str">
        <x:v>DOM-SIM-0682</x:v>
      </x:c>
      <x:c r="F3183" t="str">
        <x:v>Filho(a)</x:v>
      </x:c>
      <x:c r="G3183" t="str">
        <x:v>CPF-SIM-03182</x:v>
      </x:c>
      <x:c r="H3183" t="str">
        <x:v>pessoa03182@example.invalid</x:v>
      </x:c>
      <x:c r="I3183" t="str">
        <x:v>FONE-SIM-03182</x:v>
      </x:c>
      <x:c r="J3183" t="str">
        <x:v>Ativo</x:v>
      </x:c>
      <x:c r="K3183" s="16" t="str">
        <x:v>SINTETICO</x:v>
      </x:c>
    </x:row>
    <x:row r="3184" ht="28" customHeight="1">
      <x:c r="A3184" s="12" t="str">
        <x:v>PES-SIM-03183</x:v>
      </x:c>
      <x:c r="B3184" s="14" t="str">
        <x:v>Gabriela Fonseca Paiva</x:v>
      </x:c>
      <x:c r="C3184" s="20" t="n">
        <x:v>42448</x:v>
      </x:c>
      <x:c r="D3184" t="n">
        <x:v>10</x:v>
      </x:c>
      <x:c r="E3184" s="12" t="str">
        <x:v>DOM-SIM-0683</x:v>
      </x:c>
      <x:c r="F3184" t="str">
        <x:v>Filho(a)</x:v>
      </x:c>
      <x:c r="G3184" t="str">
        <x:v>CPF-SIM-03183</x:v>
      </x:c>
      <x:c r="H3184" t="str">
        <x:v>pessoa03183@example.invalid</x:v>
      </x:c>
      <x:c r="I3184" t="str">
        <x:v>FONE-SIM-03183</x:v>
      </x:c>
      <x:c r="J3184" t="str">
        <x:v>Ativo</x:v>
      </x:c>
      <x:c r="K3184" s="16" t="str">
        <x:v>SINTETICO</x:v>
      </x:c>
    </x:row>
    <x:row r="3185" ht="28" customHeight="1">
      <x:c r="A3185" s="12" t="str">
        <x:v>PES-SIM-03184</x:v>
      </x:c>
      <x:c r="B3185" s="14" t="str">
        <x:v>Adriano Oliveira Andrade</x:v>
      </x:c>
      <x:c r="C3185" s="20" t="n">
        <x:v>42549</x:v>
      </x:c>
      <x:c r="D3185" t="n">
        <x:v>10</x:v>
      </x:c>
      <x:c r="E3185" s="12" t="str">
        <x:v>DOM-SIM-0684</x:v>
      </x:c>
      <x:c r="F3185" t="str">
        <x:v>Filho(a)</x:v>
      </x:c>
      <x:c r="G3185" t="str">
        <x:v>CPF-SIM-03184</x:v>
      </x:c>
      <x:c r="H3185" t="str">
        <x:v>pessoa03184@example.invalid</x:v>
      </x:c>
      <x:c r="I3185" t="str">
        <x:v>FONE-SIM-03184</x:v>
      </x:c>
      <x:c r="J3185" t="str">
        <x:v>Ativo</x:v>
      </x:c>
      <x:c r="K3185" s="16" t="str">
        <x:v>SINTETICO</x:v>
      </x:c>
    </x:row>
    <x:row r="3186" ht="28" customHeight="1">
      <x:c r="A3186" s="12" t="str">
        <x:v>PES-SIM-03185</x:v>
      </x:c>
      <x:c r="B3186" s="14" t="str">
        <x:v>Sabrina Matos Rocha</x:v>
      </x:c>
      <x:c r="C3186" s="20" t="n">
        <x:v>42354</x:v>
      </x:c>
      <x:c r="D3186" t="n">
        <x:v>10</x:v>
      </x:c>
      <x:c r="E3186" s="12" t="str">
        <x:v>DOM-SIM-0685</x:v>
      </x:c>
      <x:c r="F3186" t="str">
        <x:v>Filho(a)</x:v>
      </x:c>
      <x:c r="G3186" t="str">
        <x:v>CPF-SIM-03185</x:v>
      </x:c>
      <x:c r="H3186" t="str">
        <x:v>pessoa03185@example.invalid</x:v>
      </x:c>
      <x:c r="I3186" t="str">
        <x:v>FONE-SIM-03185</x:v>
      </x:c>
      <x:c r="J3186" t="str">
        <x:v>Ativo</x:v>
      </x:c>
      <x:c r="K3186" s="16" t="str">
        <x:v>SINTETICO</x:v>
      </x:c>
    </x:row>
    <x:row r="3187" ht="28" customHeight="1">
      <x:c r="A3187" s="12" t="str">
        <x:v>PES-SIM-03186</x:v>
      </x:c>
      <x:c r="B3187" s="14" t="str">
        <x:v>Mariana Santana Gonçalves</x:v>
      </x:c>
      <x:c r="C3187" s="20" t="n">
        <x:v>42482</x:v>
      </x:c>
      <x:c r="D3187" t="n">
        <x:v>10</x:v>
      </x:c>
      <x:c r="E3187" s="12" t="str">
        <x:v>DOM-SIM-0686</x:v>
      </x:c>
      <x:c r="F3187" t="str">
        <x:v>Filho(a)</x:v>
      </x:c>
      <x:c r="G3187" t="str">
        <x:v>CPF-SIM-03186</x:v>
      </x:c>
      <x:c r="H3187" t="str">
        <x:v>pessoa03186@example.invalid</x:v>
      </x:c>
      <x:c r="I3187" t="str">
        <x:v>FONE-SIM-03186</x:v>
      </x:c>
      <x:c r="J3187" t="str">
        <x:v>Ativo</x:v>
      </x:c>
      <x:c r="K3187" s="16" t="str">
        <x:v>SINTETICO</x:v>
      </x:c>
    </x:row>
    <x:row r="3188" ht="28" customHeight="1">
      <x:c r="A3188" s="12" t="str">
        <x:v>PES-SIM-03187</x:v>
      </x:c>
      <x:c r="B3188" s="14" t="str">
        <x:v>Renato Prado Lopes</x:v>
      </x:c>
      <x:c r="C3188" s="20" t="n">
        <x:v>42370</x:v>
      </x:c>
      <x:c r="D3188" t="n">
        <x:v>10</x:v>
      </x:c>
      <x:c r="E3188" s="12" t="str">
        <x:v>DOM-SIM-0687</x:v>
      </x:c>
      <x:c r="F3188" t="str">
        <x:v>Filho(a)</x:v>
      </x:c>
      <x:c r="G3188" t="str">
        <x:v>CPF-SIM-03187</x:v>
      </x:c>
      <x:c r="H3188" t="str">
        <x:v>pessoa03187@example.invalid</x:v>
      </x:c>
      <x:c r="I3188" t="str">
        <x:v>FONE-SIM-03187</x:v>
      </x:c>
      <x:c r="J3188" t="str">
        <x:v>Ativo</x:v>
      </x:c>
      <x:c r="K3188" s="16" t="str">
        <x:v>SINTETICO</x:v>
      </x:c>
    </x:row>
    <x:row r="3189" ht="28" customHeight="1">
      <x:c r="A3189" s="12" t="str">
        <x:v>PES-SIM-03188</x:v>
      </x:c>
      <x:c r="B3189" s="14" t="str">
        <x:v>Lívia Moraes Santana</x:v>
      </x:c>
      <x:c r="C3189" s="20" t="n">
        <x:v>42480</x:v>
      </x:c>
      <x:c r="D3189" t="n">
        <x:v>10</x:v>
      </x:c>
      <x:c r="E3189" s="12" t="str">
        <x:v>DOM-SIM-0688</x:v>
      </x:c>
      <x:c r="F3189" t="str">
        <x:v>Filho(a)</x:v>
      </x:c>
      <x:c r="G3189" t="str">
        <x:v>CPF-SIM-03188</x:v>
      </x:c>
      <x:c r="H3189" t="str">
        <x:v>pessoa03188@example.invalid</x:v>
      </x:c>
      <x:c r="I3189" t="str">
        <x:v>FONE-SIM-03188</x:v>
      </x:c>
      <x:c r="J3189" t="str">
        <x:v>Ativo</x:v>
      </x:c>
      <x:c r="K3189" s="16" t="str">
        <x:v>SINTETICO</x:v>
      </x:c>
    </x:row>
    <x:row r="3190" ht="28" customHeight="1">
      <x:c r="A3190" s="12" t="str">
        <x:v>PES-SIM-03189</x:v>
      </x:c>
      <x:c r="B3190" s="14" t="str">
        <x:v>Camila Freitas Carvalho</x:v>
      </x:c>
      <x:c r="C3190" s="20" t="n">
        <x:v>42420</x:v>
      </x:c>
      <x:c r="D3190" t="n">
        <x:v>10</x:v>
      </x:c>
      <x:c r="E3190" s="12" t="str">
        <x:v>DOM-SIM-0689</x:v>
      </x:c>
      <x:c r="F3190" t="str">
        <x:v>Filho(a)</x:v>
      </x:c>
      <x:c r="G3190" t="str">
        <x:v>CPF-SIM-03189</x:v>
      </x:c>
      <x:c r="H3190" t="str">
        <x:v>pessoa03189@example.invalid</x:v>
      </x:c>
      <x:c r="I3190" t="str">
        <x:v>FONE-SIM-03189</x:v>
      </x:c>
      <x:c r="J3190" t="str">
        <x:v>Ativo</x:v>
      </x:c>
      <x:c r="K3190" s="16" t="str">
        <x:v>SINTETICO</x:v>
      </x:c>
    </x:row>
    <x:row r="3191" ht="28" customHeight="1">
      <x:c r="A3191" s="12" t="str">
        <x:v>PES-SIM-03190</x:v>
      </x:c>
      <x:c r="B3191" s="14" t="str">
        <x:v>Fernando Ramos Moreira</x:v>
      </x:c>
      <x:c r="C3191" s="20" t="n">
        <x:v>42561</x:v>
      </x:c>
      <x:c r="D3191" t="n">
        <x:v>10</x:v>
      </x:c>
      <x:c r="E3191" s="12" t="str">
        <x:v>DOM-SIM-0690</x:v>
      </x:c>
      <x:c r="F3191" t="str">
        <x:v>Filho(a)</x:v>
      </x:c>
      <x:c r="G3191" t="str">
        <x:v>CPF-SIM-03190</x:v>
      </x:c>
      <x:c r="H3191" t="str">
        <x:v>pessoa03190@example.invalid</x:v>
      </x:c>
      <x:c r="I3191" t="str">
        <x:v>FONE-SIM-03190</x:v>
      </x:c>
      <x:c r="J3191" t="str">
        <x:v>Ativo</x:v>
      </x:c>
      <x:c r="K3191" s="16" t="str">
        <x:v>SINTETICO</x:v>
      </x:c>
    </x:row>
    <x:row r="3192" ht="28" customHeight="1">
      <x:c r="A3192" s="12" t="str">
        <x:v>PES-SIM-03191</x:v>
      </x:c>
      <x:c r="B3192" s="14" t="str">
        <x:v>Vinícius Souza Castro</x:v>
      </x:c>
      <x:c r="C3192" s="20" t="n">
        <x:v>42550</x:v>
      </x:c>
      <x:c r="D3192" t="n">
        <x:v>10</x:v>
      </x:c>
      <x:c r="E3192" s="12" t="str">
        <x:v>DOM-SIM-0691</x:v>
      </x:c>
      <x:c r="F3192" t="str">
        <x:v>Filho(a)</x:v>
      </x:c>
      <x:c r="G3192" t="str">
        <x:v>CPF-SIM-03191</x:v>
      </x:c>
      <x:c r="H3192" t="str">
        <x:v>pessoa03191@example.invalid</x:v>
      </x:c>
      <x:c r="I3192" t="str">
        <x:v>FONE-SIM-03191</x:v>
      </x:c>
      <x:c r="J3192" t="str">
        <x:v>Ativo</x:v>
      </x:c>
      <x:c r="K3192" s="16" t="str">
        <x:v>SINTETICO</x:v>
      </x:c>
    </x:row>
    <x:row r="3193" ht="28" customHeight="1">
      <x:c r="A3193" s="12" t="str">
        <x:v>PES-SIM-03192</x:v>
      </x:c>
      <x:c r="B3193" s="14" t="str">
        <x:v>Marcos Ramos Castro</x:v>
      </x:c>
      <x:c r="C3193" s="20" t="n">
        <x:v>42413</x:v>
      </x:c>
      <x:c r="D3193" t="n">
        <x:v>10</x:v>
      </x:c>
      <x:c r="E3193" s="12" t="str">
        <x:v>DOM-SIM-0692</x:v>
      </x:c>
      <x:c r="F3193" t="str">
        <x:v>Filho(a)</x:v>
      </x:c>
      <x:c r="G3193" t="str">
        <x:v>CPF-SIM-03192</x:v>
      </x:c>
      <x:c r="H3193" t="str">
        <x:v>pessoa03192@example.invalid</x:v>
      </x:c>
      <x:c r="I3193" t="str">
        <x:v>FONE-SIM-03192</x:v>
      </x:c>
      <x:c r="J3193" t="str">
        <x:v>Ativo</x:v>
      </x:c>
      <x:c r="K3193" s="16" t="str">
        <x:v>SINTETICO</x:v>
      </x:c>
    </x:row>
    <x:row r="3194" ht="28" customHeight="1">
      <x:c r="A3194" s="12" t="str">
        <x:v>PES-SIM-03193</x:v>
      </x:c>
      <x:c r="B3194" s="14" t="str">
        <x:v>Vanessa Monteiro Sales</x:v>
      </x:c>
      <x:c r="C3194" s="20" t="n">
        <x:v>42389</x:v>
      </x:c>
      <x:c r="D3194" t="n">
        <x:v>10</x:v>
      </x:c>
      <x:c r="E3194" s="12" t="str">
        <x:v>DOM-SIM-0693</x:v>
      </x:c>
      <x:c r="F3194" t="str">
        <x:v>Filho(a)</x:v>
      </x:c>
      <x:c r="G3194" t="str">
        <x:v>CPF-SIM-03193</x:v>
      </x:c>
      <x:c r="H3194" t="str">
        <x:v>pessoa03193@example.invalid</x:v>
      </x:c>
      <x:c r="I3194" t="str">
        <x:v>FONE-SIM-03193</x:v>
      </x:c>
      <x:c r="J3194" t="str">
        <x:v>Ativo</x:v>
      </x:c>
      <x:c r="K3194" s="16" t="str">
        <x:v>SINTETICO</x:v>
      </x:c>
    </x:row>
    <x:row r="3195" ht="28" customHeight="1">
      <x:c r="A3195" s="12" t="str">
        <x:v>PES-SIM-03194</x:v>
      </x:c>
      <x:c r="B3195" s="14" t="str">
        <x:v>Joana Ribeiro Borges</x:v>
      </x:c>
      <x:c r="C3195" s="20" t="n">
        <x:v>42606</x:v>
      </x:c>
      <x:c r="D3195" t="n">
        <x:v>10</x:v>
      </x:c>
      <x:c r="E3195" s="12" t="str">
        <x:v>DOM-SIM-0694</x:v>
      </x:c>
      <x:c r="F3195" t="str">
        <x:v>Filho(a)</x:v>
      </x:c>
      <x:c r="G3195" t="str">
        <x:v>CPF-SIM-03194</x:v>
      </x:c>
      <x:c r="H3195" t="str">
        <x:v>pessoa03194@example.invalid</x:v>
      </x:c>
      <x:c r="I3195" t="str">
        <x:v>FONE-SIM-03194</x:v>
      </x:c>
      <x:c r="J3195" t="str">
        <x:v>Ativo</x:v>
      </x:c>
      <x:c r="K3195" s="16" t="str">
        <x:v>SINTETICO</x:v>
      </x:c>
    </x:row>
    <x:row r="3196" ht="28" customHeight="1">
      <x:c r="A3196" s="12" t="str">
        <x:v>PES-SIM-03195</x:v>
      </x:c>
      <x:c r="B3196" s="14" t="str">
        <x:v>Renato Braga Mendes</x:v>
      </x:c>
      <x:c r="C3196" s="20" t="n">
        <x:v>42394</x:v>
      </x:c>
      <x:c r="D3196" t="n">
        <x:v>10</x:v>
      </x:c>
      <x:c r="E3196" s="12" t="str">
        <x:v>DOM-SIM-0695</x:v>
      </x:c>
      <x:c r="F3196" t="str">
        <x:v>Filho(a)</x:v>
      </x:c>
      <x:c r="G3196" t="str">
        <x:v>CPF-SIM-03195</x:v>
      </x:c>
      <x:c r="H3196" t="str">
        <x:v>pessoa03195@example.invalid</x:v>
      </x:c>
      <x:c r="I3196" t="str">
        <x:v>FONE-SIM-03195</x:v>
      </x:c>
      <x:c r="J3196" t="str">
        <x:v>Ativo</x:v>
      </x:c>
      <x:c r="K3196" s="16" t="str">
        <x:v>SINTETICO</x:v>
      </x:c>
    </x:row>
    <x:row r="3197" ht="28" customHeight="1">
      <x:c r="A3197" s="12" t="str">
        <x:v>PES-SIM-03196</x:v>
      </x:c>
      <x:c r="B3197" s="14" t="str">
        <x:v>Vitor Nascimento Pinto</x:v>
      </x:c>
      <x:c r="C3197" s="20" t="n">
        <x:v>42611</x:v>
      </x:c>
      <x:c r="D3197" t="n">
        <x:v>10</x:v>
      </x:c>
      <x:c r="E3197" s="12" t="str">
        <x:v>DOM-SIM-0696</x:v>
      </x:c>
      <x:c r="F3197" t="str">
        <x:v>Filho(a)</x:v>
      </x:c>
      <x:c r="G3197" t="str">
        <x:v>CPF-SIM-03196</x:v>
      </x:c>
      <x:c r="H3197" t="str">
        <x:v>pessoa03196@example.invalid</x:v>
      </x:c>
      <x:c r="I3197" t="str">
        <x:v>FONE-SIM-03196</x:v>
      </x:c>
      <x:c r="J3197" t="str">
        <x:v>Ativo</x:v>
      </x:c>
      <x:c r="K3197" s="16" t="str">
        <x:v>SINTETICO</x:v>
      </x:c>
    </x:row>
    <x:row r="3198" ht="28" customHeight="1">
      <x:c r="A3198" s="12" t="str">
        <x:v>PES-SIM-03197</x:v>
      </x:c>
      <x:c r="B3198" s="14" t="str">
        <x:v>Luana Batista Araújo</x:v>
      </x:c>
      <x:c r="C3198" s="20" t="n">
        <x:v>42534</x:v>
      </x:c>
      <x:c r="D3198" t="n">
        <x:v>10</x:v>
      </x:c>
      <x:c r="E3198" s="12" t="str">
        <x:v>DOM-SIM-0697</x:v>
      </x:c>
      <x:c r="F3198" t="str">
        <x:v>Filho(a)</x:v>
      </x:c>
      <x:c r="G3198" t="str">
        <x:v>CPF-SIM-03197</x:v>
      </x:c>
      <x:c r="H3198" t="str">
        <x:v>pessoa03197@example.invalid</x:v>
      </x:c>
      <x:c r="I3198" t="str">
        <x:v>FONE-SIM-03197</x:v>
      </x:c>
      <x:c r="J3198" t="str">
        <x:v>Ativo</x:v>
      </x:c>
      <x:c r="K3198" s="16" t="str">
        <x:v>SINTETICO</x:v>
      </x:c>
    </x:row>
    <x:row r="3199" ht="28" customHeight="1">
      <x:c r="A3199" s="12" t="str">
        <x:v>PES-SIM-03198</x:v>
      </x:c>
      <x:c r="B3199" s="14" t="str">
        <x:v>Henrique Mendes Azevedo</x:v>
      </x:c>
      <x:c r="C3199" s="20" t="n">
        <x:v>42358</x:v>
      </x:c>
      <x:c r="D3199" t="n">
        <x:v>10</x:v>
      </x:c>
      <x:c r="E3199" s="12" t="str">
        <x:v>DOM-SIM-0698</x:v>
      </x:c>
      <x:c r="F3199" t="str">
        <x:v>Filho(a)</x:v>
      </x:c>
      <x:c r="G3199" t="str">
        <x:v>CPF-SIM-03198</x:v>
      </x:c>
      <x:c r="H3199" t="str">
        <x:v>pessoa03198@example.invalid</x:v>
      </x:c>
      <x:c r="I3199" t="str">
        <x:v>FONE-SIM-03198</x:v>
      </x:c>
      <x:c r="J3199" t="str">
        <x:v>Ativo</x:v>
      </x:c>
      <x:c r="K3199" s="16" t="str">
        <x:v>SINTETICO</x:v>
      </x:c>
    </x:row>
    <x:row r="3200" ht="28" customHeight="1">
      <x:c r="A3200" s="12" t="str">
        <x:v>PES-SIM-03199</x:v>
      </x:c>
      <x:c r="B3200" s="14" t="str">
        <x:v>Helena Reis Souza</x:v>
      </x:c>
      <x:c r="C3200" s="20" t="n">
        <x:v>42443</x:v>
      </x:c>
      <x:c r="D3200" t="n">
        <x:v>10</x:v>
      </x:c>
      <x:c r="E3200" s="12" t="str">
        <x:v>DOM-SIM-0699</x:v>
      </x:c>
      <x:c r="F3200" t="str">
        <x:v>Filho(a)</x:v>
      </x:c>
      <x:c r="G3200" t="str">
        <x:v>CPF-SIM-03199</x:v>
      </x:c>
      <x:c r="H3200" t="str">
        <x:v>pessoa03199@example.invalid</x:v>
      </x:c>
      <x:c r="I3200" t="str">
        <x:v>FONE-SIM-03199</x:v>
      </x:c>
      <x:c r="J3200" t="str">
        <x:v>Ativo</x:v>
      </x:c>
      <x:c r="K3200" s="16" t="str">
        <x:v>SINTETICO</x:v>
      </x:c>
    </x:row>
    <x:row r="3201" ht="28" customHeight="1">
      <x:c r="A3201" s="12" t="str">
        <x:v>PES-SIM-03200</x:v>
      </x:c>
      <x:c r="B3201" s="14" t="str">
        <x:v>Henrique Miranda Duarte</x:v>
      </x:c>
      <x:c r="C3201" s="20" t="n">
        <x:v>42078</x:v>
      </x:c>
      <x:c r="D3201" t="n">
        <x:v>11</x:v>
      </x:c>
      <x:c r="E3201" s="12" t="str">
        <x:v>DOM-SIM-0700</x:v>
      </x:c>
      <x:c r="F3201" t="str">
        <x:v>Filho(a)</x:v>
      </x:c>
      <x:c r="G3201" t="str">
        <x:v>CPF-SIM-03200</x:v>
      </x:c>
      <x:c r="H3201" t="str">
        <x:v>pessoa03200@example.invalid</x:v>
      </x:c>
      <x:c r="I3201" t="str">
        <x:v>FONE-SIM-03200</x:v>
      </x:c>
      <x:c r="J3201" t="str">
        <x:v>Ativo</x:v>
      </x:c>
      <x:c r="K3201" s="16" t="str">
        <x:v>SINTETICO</x:v>
      </x:c>
    </x:row>
    <x:row r="3202" ht="28" customHeight="1">
      <x:c r="A3202" s="12" t="str">
        <x:v>PES-SIM-03201</x:v>
      </x:c>
      <x:c r="B3202" s="14" t="str">
        <x:v>Gabriela Freitas Matos</x:v>
      </x:c>
      <x:c r="C3202" s="20" t="n">
        <x:v>43945</x:v>
      </x:c>
      <x:c r="D3202" t="n">
        <x:v>6</x:v>
      </x:c>
      <x:c r="E3202" s="12" t="str">
        <x:v>DOM-SIM-0701</x:v>
      </x:c>
      <x:c r="F3202" t="str">
        <x:v>Filho(a)</x:v>
      </x:c>
      <x:c r="G3202" t="str">
        <x:v>CPF-SIM-03201</x:v>
      </x:c>
      <x:c r="H3202" t="str">
        <x:v>pessoa03201@example.invalid</x:v>
      </x:c>
      <x:c r="I3202" t="str">
        <x:v>FONE-SIM-03201</x:v>
      </x:c>
      <x:c r="J3202" t="str">
        <x:v>Ativo</x:v>
      </x:c>
      <x:c r="K3202" s="16" t="str">
        <x:v>SINTETICO</x:v>
      </x:c>
    </x:row>
    <x:row r="3203" ht="28" customHeight="1">
      <x:c r="A3203" s="12" t="str">
        <x:v>PES-SIM-03202</x:v>
      </x:c>
      <x:c r="B3203" s="14" t="str">
        <x:v>João Silva Duarte</x:v>
      </x:c>
      <x:c r="C3203" s="20" t="n">
        <x:v>43997</x:v>
      </x:c>
      <x:c r="D3203" t="n">
        <x:v>6</x:v>
      </x:c>
      <x:c r="E3203" s="12" t="str">
        <x:v>DOM-SIM-0702</x:v>
      </x:c>
      <x:c r="F3203" t="str">
        <x:v>Filho(a)</x:v>
      </x:c>
      <x:c r="G3203" t="str">
        <x:v>CPF-SIM-03202</x:v>
      </x:c>
      <x:c r="H3203" t="str">
        <x:v>pessoa03202@example.invalid</x:v>
      </x:c>
      <x:c r="I3203" t="str">
        <x:v>FONE-SIM-03202</x:v>
      </x:c>
      <x:c r="J3203" t="str">
        <x:v>Ativo</x:v>
      </x:c>
      <x:c r="K3203" s="16" t="str">
        <x:v>SINTETICO</x:v>
      </x:c>
    </x:row>
    <x:row r="3204" ht="28" customHeight="1">
      <x:c r="A3204" s="12" t="str">
        <x:v>PES-SIM-03203</x:v>
      </x:c>
      <x:c r="B3204" s="14" t="str">
        <x:v>Marcos Duarte Nogueira</x:v>
      </x:c>
      <x:c r="C3204" s="20" t="n">
        <x:v>43804</x:v>
      </x:c>
      <x:c r="D3204" t="n">
        <x:v>6</x:v>
      </x:c>
      <x:c r="E3204" s="12" t="str">
        <x:v>DOM-SIM-0703</x:v>
      </x:c>
      <x:c r="F3204" t="str">
        <x:v>Filho(a)</x:v>
      </x:c>
      <x:c r="G3204" t="str">
        <x:v>CPF-SIM-03203</x:v>
      </x:c>
      <x:c r="H3204" t="str">
        <x:v>pessoa03203@example.invalid</x:v>
      </x:c>
      <x:c r="I3204" t="str">
        <x:v>FONE-SIM-03203</x:v>
      </x:c>
      <x:c r="J3204" t="str">
        <x:v>Ativo</x:v>
      </x:c>
      <x:c r="K3204" s="16" t="str">
        <x:v>SINTETICO</x:v>
      </x:c>
    </x:row>
    <x:row r="3205" ht="28" customHeight="1">
      <x:c r="A3205" s="12" t="str">
        <x:v>PES-SIM-03204</x:v>
      </x:c>
      <x:c r="B3205" s="14" t="str">
        <x:v>Carlos Prado Teixeira</x:v>
      </x:c>
      <x:c r="C3205" s="20" t="n">
        <x:v>43979</x:v>
      </x:c>
      <x:c r="D3205" t="n">
        <x:v>6</x:v>
      </x:c>
      <x:c r="E3205" s="12" t="str">
        <x:v>DOM-SIM-0704</x:v>
      </x:c>
      <x:c r="F3205" t="str">
        <x:v>Filho(a)</x:v>
      </x:c>
      <x:c r="G3205" t="str">
        <x:v>CPF-SIM-03204</x:v>
      </x:c>
      <x:c r="H3205" t="str">
        <x:v>pessoa03204@example.invalid</x:v>
      </x:c>
      <x:c r="I3205" t="str">
        <x:v>FONE-SIM-03204</x:v>
      </x:c>
      <x:c r="J3205" t="str">
        <x:v>Ativo</x:v>
      </x:c>
      <x:c r="K3205" s="16" t="str">
        <x:v>SINTETICO</x:v>
      </x:c>
    </x:row>
    <x:row r="3206" ht="28" customHeight="1">
      <x:c r="A3206" s="12" t="str">
        <x:v>PES-SIM-03205</x:v>
      </x:c>
      <x:c r="B3206" s="14" t="str">
        <x:v>Fabiana Lima Barbosa</x:v>
      </x:c>
      <x:c r="C3206" s="20" t="n">
        <x:v>43902</x:v>
      </x:c>
      <x:c r="D3206" t="n">
        <x:v>6</x:v>
      </x:c>
      <x:c r="E3206" s="12" t="str">
        <x:v>DOM-SIM-0705</x:v>
      </x:c>
      <x:c r="F3206" t="str">
        <x:v>Filho(a)</x:v>
      </x:c>
      <x:c r="G3206" t="str">
        <x:v>CPF-SIM-03205</x:v>
      </x:c>
      <x:c r="H3206" t="str">
        <x:v>pessoa03205@example.invalid</x:v>
      </x:c>
      <x:c r="I3206" t="str">
        <x:v>FONE-SIM-03205</x:v>
      </x:c>
      <x:c r="J3206" t="str">
        <x:v>Ativo</x:v>
      </x:c>
      <x:c r="K3206" s="16" t="str">
        <x:v>SINTETICO</x:v>
      </x:c>
    </x:row>
    <x:row r="3207" ht="28" customHeight="1">
      <x:c r="A3207" s="12" t="str">
        <x:v>PES-SIM-03206</x:v>
      </x:c>
      <x:c r="B3207" s="14" t="str">
        <x:v>João Freitas Sales</x:v>
      </x:c>
      <x:c r="C3207" s="20" t="n">
        <x:v>43956</x:v>
      </x:c>
      <x:c r="D3207" t="n">
        <x:v>6</x:v>
      </x:c>
      <x:c r="E3207" s="12" t="str">
        <x:v>DOM-SIM-0706</x:v>
      </x:c>
      <x:c r="F3207" t="str">
        <x:v>Filho(a)</x:v>
      </x:c>
      <x:c r="G3207" t="str">
        <x:v>CPF-SIM-03206</x:v>
      </x:c>
      <x:c r="H3207" t="str">
        <x:v>pessoa03206@example.invalid</x:v>
      </x:c>
      <x:c r="I3207" t="str">
        <x:v>FONE-SIM-03206</x:v>
      </x:c>
      <x:c r="J3207" t="str">
        <x:v>Ativo</x:v>
      </x:c>
      <x:c r="K3207" s="16" t="str">
        <x:v>SINTETICO</x:v>
      </x:c>
    </x:row>
    <x:row r="3208" ht="28" customHeight="1">
      <x:c r="A3208" s="12" t="str">
        <x:v>PES-SIM-03207</x:v>
      </x:c>
      <x:c r="B3208" s="14" t="str">
        <x:v>Renato Mendes Campos</x:v>
      </x:c>
      <x:c r="C3208" s="20" t="n">
        <x:v>43799</x:v>
      </x:c>
      <x:c r="D3208" t="n">
        <x:v>6</x:v>
      </x:c>
      <x:c r="E3208" s="12" t="str">
        <x:v>DOM-SIM-0707</x:v>
      </x:c>
      <x:c r="F3208" t="str">
        <x:v>Filho(a)</x:v>
      </x:c>
      <x:c r="G3208" t="str">
        <x:v>CPF-SIM-03207</x:v>
      </x:c>
      <x:c r="H3208" t="str">
        <x:v>pessoa03207@example.invalid</x:v>
      </x:c>
      <x:c r="I3208" t="str">
        <x:v>FONE-SIM-03207</x:v>
      </x:c>
      <x:c r="J3208" t="str">
        <x:v>Ativo</x:v>
      </x:c>
      <x:c r="K3208" s="16" t="str">
        <x:v>SINTETICO</x:v>
      </x:c>
    </x:row>
    <x:row r="3209" ht="28" customHeight="1">
      <x:c r="A3209" s="12" t="str">
        <x:v>PES-SIM-03208</x:v>
      </x:c>
      <x:c r="B3209" s="14" t="str">
        <x:v>Rafaela Figueiredo Rodrigues</x:v>
      </x:c>
      <x:c r="C3209" s="20" t="n">
        <x:v>43882</x:v>
      </x:c>
      <x:c r="D3209" t="n">
        <x:v>6</x:v>
      </x:c>
      <x:c r="E3209" s="12" t="str">
        <x:v>DOM-SIM-0708</x:v>
      </x:c>
      <x:c r="F3209" t="str">
        <x:v>Filho(a)</x:v>
      </x:c>
      <x:c r="G3209" t="str">
        <x:v>CPF-SIM-03208</x:v>
      </x:c>
      <x:c r="H3209" t="str">
        <x:v>pessoa03208@example.invalid</x:v>
      </x:c>
      <x:c r="I3209" t="str">
        <x:v>FONE-SIM-03208</x:v>
      </x:c>
      <x:c r="J3209" t="str">
        <x:v>Ativo</x:v>
      </x:c>
      <x:c r="K3209" s="16" t="str">
        <x:v>SINTETICO</x:v>
      </x:c>
    </x:row>
    <x:row r="3210" ht="28" customHeight="1">
      <x:c r="A3210" s="12" t="str">
        <x:v>PES-SIM-03209</x:v>
      </x:c>
      <x:c r="B3210" s="14" t="str">
        <x:v>Marcelo Nascimento Queiroz</x:v>
      </x:c>
      <x:c r="C3210" s="20" t="n">
        <x:v>44086</x:v>
      </x:c>
      <x:c r="D3210" t="n">
        <x:v>6</x:v>
      </x:c>
      <x:c r="E3210" s="12" t="str">
        <x:v>DOM-SIM-0709</x:v>
      </x:c>
      <x:c r="F3210" t="str">
        <x:v>Filho(a)</x:v>
      </x:c>
      <x:c r="G3210" t="str">
        <x:v>CPF-SIM-03209</x:v>
      </x:c>
      <x:c r="H3210" t="str">
        <x:v>pessoa03209@example.invalid</x:v>
      </x:c>
      <x:c r="I3210" t="str">
        <x:v>FONE-SIM-03209</x:v>
      </x:c>
      <x:c r="J3210" t="str">
        <x:v>Ativo</x:v>
      </x:c>
      <x:c r="K3210" s="16" t="str">
        <x:v>SINTETICO</x:v>
      </x:c>
    </x:row>
    <x:row r="3211" ht="28" customHeight="1">
      <x:c r="A3211" s="12" t="str">
        <x:v>PES-SIM-03210</x:v>
      </x:c>
      <x:c r="B3211" s="14" t="str">
        <x:v>Lívia Peixoto Freitas</x:v>
      </x:c>
      <x:c r="C3211" s="20" t="n">
        <x:v>43895</x:v>
      </x:c>
      <x:c r="D3211" t="n">
        <x:v>6</x:v>
      </x:c>
      <x:c r="E3211" s="12" t="str">
        <x:v>DOM-SIM-0710</x:v>
      </x:c>
      <x:c r="F3211" t="str">
        <x:v>Filho(a)</x:v>
      </x:c>
      <x:c r="G3211" t="str">
        <x:v>CPF-SIM-03210</x:v>
      </x:c>
      <x:c r="H3211" t="str">
        <x:v>pessoa03210@example.invalid</x:v>
      </x:c>
      <x:c r="I3211" t="str">
        <x:v>FONE-SIM-03210</x:v>
      </x:c>
      <x:c r="J3211" t="str">
        <x:v>Ativo</x:v>
      </x:c>
      <x:c r="K3211" s="16" t="str">
        <x:v>SINTETICO</x:v>
      </x:c>
    </x:row>
    <x:row r="3212" ht="28" customHeight="1">
      <x:c r="A3212" s="12" t="str">
        <x:v>PES-SIM-03211</x:v>
      </x:c>
      <x:c r="B3212" s="14" t="str">
        <x:v>Fabiana Fonseca Coelho</x:v>
      </x:c>
      <x:c r="C3212" s="20" t="n">
        <x:v>43794</x:v>
      </x:c>
      <x:c r="D3212" t="n">
        <x:v>6</x:v>
      </x:c>
      <x:c r="E3212" s="12" t="str">
        <x:v>DOM-SIM-0711</x:v>
      </x:c>
      <x:c r="F3212" t="str">
        <x:v>Filho(a)</x:v>
      </x:c>
      <x:c r="G3212" t="str">
        <x:v>CPF-SIM-03211</x:v>
      </x:c>
      <x:c r="H3212" t="str">
        <x:v>pessoa03211@example.invalid</x:v>
      </x:c>
      <x:c r="I3212" t="str">
        <x:v>FONE-SIM-03211</x:v>
      </x:c>
      <x:c r="J3212" t="str">
        <x:v>Ativo</x:v>
      </x:c>
      <x:c r="K3212" s="16" t="str">
        <x:v>SINTETICO</x:v>
      </x:c>
    </x:row>
    <x:row r="3213" ht="28" customHeight="1">
      <x:c r="A3213" s="12" t="str">
        <x:v>PES-SIM-03212</x:v>
      </x:c>
      <x:c r="B3213" s="14" t="str">
        <x:v>Marina Coelho Borges</x:v>
      </x:c>
      <x:c r="C3213" s="20" t="n">
        <x:v>44020</x:v>
      </x:c>
      <x:c r="D3213" t="n">
        <x:v>6</x:v>
      </x:c>
      <x:c r="E3213" s="12" t="str">
        <x:v>DOM-SIM-0712</x:v>
      </x:c>
      <x:c r="F3213" t="str">
        <x:v>Filho(a)</x:v>
      </x:c>
      <x:c r="G3213" t="str">
        <x:v>CPF-SIM-03212</x:v>
      </x:c>
      <x:c r="H3213" t="str">
        <x:v>pessoa03212@example.invalid</x:v>
      </x:c>
      <x:c r="I3213" t="str">
        <x:v>FONE-SIM-03212</x:v>
      </x:c>
      <x:c r="J3213" t="str">
        <x:v>Ativo</x:v>
      </x:c>
      <x:c r="K3213" s="16" t="str">
        <x:v>SINTETICO</x:v>
      </x:c>
    </x:row>
    <x:row r="3214" ht="28" customHeight="1">
      <x:c r="A3214" s="12" t="str">
        <x:v>PES-SIM-03213</x:v>
      </x:c>
      <x:c r="B3214" s="14" t="str">
        <x:v>Felipe Barros Cruz</x:v>
      </x:c>
      <x:c r="C3214" s="20" t="n">
        <x:v>44030</x:v>
      </x:c>
      <x:c r="D3214" t="n">
        <x:v>6</x:v>
      </x:c>
      <x:c r="E3214" s="12" t="str">
        <x:v>DOM-SIM-0713</x:v>
      </x:c>
      <x:c r="F3214" t="str">
        <x:v>Filho(a)</x:v>
      </x:c>
      <x:c r="G3214" t="str">
        <x:v>CPF-SIM-03213</x:v>
      </x:c>
      <x:c r="H3214" t="str">
        <x:v>pessoa03213@example.invalid</x:v>
      </x:c>
      <x:c r="I3214" t="str">
        <x:v>FONE-SIM-03213</x:v>
      </x:c>
      <x:c r="J3214" t="str">
        <x:v>Ativo</x:v>
      </x:c>
      <x:c r="K3214" s="16" t="str">
        <x:v>SINTETICO</x:v>
      </x:c>
    </x:row>
    <x:row r="3215" ht="28" customHeight="1">
      <x:c r="A3215" s="12" t="str">
        <x:v>PES-SIM-03214</x:v>
      </x:c>
      <x:c r="B3215" s="14" t="str">
        <x:v>Marta Castro Almeida</x:v>
      </x:c>
      <x:c r="C3215" s="20" t="n">
        <x:v>43994</x:v>
      </x:c>
      <x:c r="D3215" t="n">
        <x:v>6</x:v>
      </x:c>
      <x:c r="E3215" s="12" t="str">
        <x:v>DOM-SIM-0714</x:v>
      </x:c>
      <x:c r="F3215" t="str">
        <x:v>Filho(a)</x:v>
      </x:c>
      <x:c r="G3215" t="str">
        <x:v>CPF-SIM-03214</x:v>
      </x:c>
      <x:c r="H3215" t="str">
        <x:v>pessoa03214@example.invalid</x:v>
      </x:c>
      <x:c r="I3215" t="str">
        <x:v>FONE-SIM-03214</x:v>
      </x:c>
      <x:c r="J3215" t="str">
        <x:v>Ativo</x:v>
      </x:c>
      <x:c r="K3215" s="16" t="str">
        <x:v>SINTETICO</x:v>
      </x:c>
    </x:row>
    <x:row r="3216" ht="28" customHeight="1">
      <x:c r="A3216" s="12" t="str">
        <x:v>PES-SIM-03215</x:v>
      </x:c>
      <x:c r="B3216" s="14" t="str">
        <x:v>Ana Nogueira Gomes</x:v>
      </x:c>
      <x:c r="C3216" s="20" t="n">
        <x:v>43934</x:v>
      </x:c>
      <x:c r="D3216" t="n">
        <x:v>6</x:v>
      </x:c>
      <x:c r="E3216" s="12" t="str">
        <x:v>DOM-SIM-0715</x:v>
      </x:c>
      <x:c r="F3216" t="str">
        <x:v>Filho(a)</x:v>
      </x:c>
      <x:c r="G3216" t="str">
        <x:v>CPF-SIM-03215</x:v>
      </x:c>
      <x:c r="H3216" t="str">
        <x:v>pessoa03215@example.invalid</x:v>
      </x:c>
      <x:c r="I3216" t="str">
        <x:v>FONE-SIM-03215</x:v>
      </x:c>
      <x:c r="J3216" t="str">
        <x:v>Ativo</x:v>
      </x:c>
      <x:c r="K3216" s="16" t="str">
        <x:v>SINTETICO</x:v>
      </x:c>
    </x:row>
    <x:row r="3217" ht="28" customHeight="1">
      <x:c r="A3217" s="12" t="str">
        <x:v>PES-SIM-03216</x:v>
      </x:c>
      <x:c r="B3217" s="14" t="str">
        <x:v>Paulo Monteiro Torres</x:v>
      </x:c>
      <x:c r="C3217" s="20" t="n">
        <x:v>44070</x:v>
      </x:c>
      <x:c r="D3217" t="n">
        <x:v>6</x:v>
      </x:c>
      <x:c r="E3217" s="12" t="str">
        <x:v>DOM-SIM-0716</x:v>
      </x:c>
      <x:c r="F3217" t="str">
        <x:v>Filho(a)</x:v>
      </x:c>
      <x:c r="G3217" t="str">
        <x:v>CPF-SIM-03216</x:v>
      </x:c>
      <x:c r="H3217" t="str">
        <x:v>pessoa03216@example.invalid</x:v>
      </x:c>
      <x:c r="I3217" t="str">
        <x:v>FONE-SIM-03216</x:v>
      </x:c>
      <x:c r="J3217" t="str">
        <x:v>Ativo</x:v>
      </x:c>
      <x:c r="K3217" s="16" t="str">
        <x:v>SINTETICO</x:v>
      </x:c>
    </x:row>
    <x:row r="3218" ht="28" customHeight="1">
      <x:c r="A3218" s="12" t="str">
        <x:v>PES-SIM-03217</x:v>
      </x:c>
      <x:c r="B3218" s="14" t="str">
        <x:v>Daniel Vieira Monteiro</x:v>
      </x:c>
      <x:c r="C3218" s="20" t="n">
        <x:v>43848</x:v>
      </x:c>
      <x:c r="D3218" t="n">
        <x:v>6</x:v>
      </x:c>
      <x:c r="E3218" s="12" t="str">
        <x:v>DOM-SIM-0717</x:v>
      </x:c>
      <x:c r="F3218" t="str">
        <x:v>Filho(a)</x:v>
      </x:c>
      <x:c r="G3218" t="str">
        <x:v>CPF-SIM-03217</x:v>
      </x:c>
      <x:c r="H3218" t="str">
        <x:v>pessoa03217@example.invalid</x:v>
      </x:c>
      <x:c r="I3218" t="str">
        <x:v>FONE-SIM-03217</x:v>
      </x:c>
      <x:c r="J3218" t="str">
        <x:v>Ativo</x:v>
      </x:c>
      <x:c r="K3218" s="16" t="str">
        <x:v>SINTETICO</x:v>
      </x:c>
    </x:row>
    <x:row r="3219" ht="28" customHeight="1">
      <x:c r="A3219" s="12" t="str">
        <x:v>PES-SIM-03218</x:v>
      </x:c>
      <x:c r="B3219" s="14" t="str">
        <x:v>Miguel Azevedo Braga</x:v>
      </x:c>
      <x:c r="C3219" s="20" t="n">
        <x:v>44091</x:v>
      </x:c>
      <x:c r="D3219" t="n">
        <x:v>6</x:v>
      </x:c>
      <x:c r="E3219" s="12" t="str">
        <x:v>DOM-SIM-0718</x:v>
      </x:c>
      <x:c r="F3219" t="str">
        <x:v>Filho(a)</x:v>
      </x:c>
      <x:c r="G3219" t="str">
        <x:v>CPF-SIM-03218</x:v>
      </x:c>
      <x:c r="H3219" t="str">
        <x:v>pessoa03218@example.invalid</x:v>
      </x:c>
      <x:c r="I3219" t="str">
        <x:v>FONE-SIM-03218</x:v>
      </x:c>
      <x:c r="J3219" t="str">
        <x:v>Ativo</x:v>
      </x:c>
      <x:c r="K3219" s="16" t="str">
        <x:v>SINTETICO</x:v>
      </x:c>
    </x:row>
    <x:row r="3220" ht="28" customHeight="1">
      <x:c r="A3220" s="12" t="str">
        <x:v>PES-SIM-03219</x:v>
      </x:c>
      <x:c r="B3220" s="14" t="str">
        <x:v>Gabriel Macedo Miranda</x:v>
      </x:c>
      <x:c r="C3220" s="20" t="n">
        <x:v>43997</x:v>
      </x:c>
      <x:c r="D3220" t="n">
        <x:v>6</x:v>
      </x:c>
      <x:c r="E3220" s="12" t="str">
        <x:v>DOM-SIM-0719</x:v>
      </x:c>
      <x:c r="F3220" t="str">
        <x:v>Filho(a)</x:v>
      </x:c>
      <x:c r="G3220" t="str">
        <x:v>CPF-SIM-03219</x:v>
      </x:c>
      <x:c r="H3220" t="str">
        <x:v>pessoa03219@example.invalid</x:v>
      </x:c>
      <x:c r="I3220" t="str">
        <x:v>FONE-SIM-03219</x:v>
      </x:c>
      <x:c r="J3220" t="str">
        <x:v>Ativo</x:v>
      </x:c>
      <x:c r="K3220" s="16" t="str">
        <x:v>SINTETICO</x:v>
      </x:c>
    </x:row>
    <x:row r="3221" ht="28" customHeight="1">
      <x:c r="A3221" s="12" t="str">
        <x:v>PES-SIM-03220</x:v>
      </x:c>
      <x:c r="B3221" s="14" t="str">
        <x:v>Rodrigo Almeida Araújo</x:v>
      </x:c>
      <x:c r="C3221" s="20" t="n">
        <x:v>43701</x:v>
      </x:c>
      <x:c r="D3221" t="n">
        <x:v>7</x:v>
      </x:c>
      <x:c r="E3221" s="12" t="str">
        <x:v>DOM-SIM-0720</x:v>
      </x:c>
      <x:c r="F3221" t="str">
        <x:v>Filho(a)</x:v>
      </x:c>
      <x:c r="G3221" t="str">
        <x:v>CPF-SIM-03220</x:v>
      </x:c>
      <x:c r="H3221" t="str">
        <x:v>pessoa03220@example.invalid</x:v>
      </x:c>
      <x:c r="I3221" t="str">
        <x:v>FONE-SIM-03220</x:v>
      </x:c>
      <x:c r="J3221" t="str">
        <x:v>Ativo</x:v>
      </x:c>
      <x:c r="K3221" s="16" t="str">
        <x:v>SINTETICO</x:v>
      </x:c>
    </x:row>
    <x:row r="3222" ht="28" customHeight="1">
      <x:c r="A3222" s="12" t="str">
        <x:v>PES-SIM-03221</x:v>
      </x:c>
      <x:c r="B3222" s="14" t="str">
        <x:v>Sabrina Freitas Azevedo</x:v>
      </x:c>
      <x:c r="C3222" s="20" t="n">
        <x:v>43507</x:v>
      </x:c>
      <x:c r="D3222" t="n">
        <x:v>7</x:v>
      </x:c>
      <x:c r="E3222" s="12" t="str">
        <x:v>DOM-SIM-0721</x:v>
      </x:c>
      <x:c r="F3222" t="str">
        <x:v>Filho(a)</x:v>
      </x:c>
      <x:c r="G3222" t="str">
        <x:v>CPF-SIM-03221</x:v>
      </x:c>
      <x:c r="H3222" t="str">
        <x:v>pessoa03221@example.invalid</x:v>
      </x:c>
      <x:c r="I3222" t="str">
        <x:v>FONE-SIM-03221</x:v>
      </x:c>
      <x:c r="J3222" t="str">
        <x:v>Ativo</x:v>
      </x:c>
      <x:c r="K3222" s="16" t="str">
        <x:v>SINTETICO</x:v>
      </x:c>
    </x:row>
    <x:row r="3223" ht="28" customHeight="1">
      <x:c r="A3223" s="12" t="str">
        <x:v>PES-SIM-03222</x:v>
      </x:c>
      <x:c r="B3223" s="14" t="str">
        <x:v>Daniela Matos Torres</x:v>
      </x:c>
      <x:c r="C3223" s="20" t="n">
        <x:v>43669</x:v>
      </x:c>
      <x:c r="D3223" t="n">
        <x:v>7</x:v>
      </x:c>
      <x:c r="E3223" s="12" t="str">
        <x:v>DOM-SIM-0722</x:v>
      </x:c>
      <x:c r="F3223" t="str">
        <x:v>Filho(a)</x:v>
      </x:c>
      <x:c r="G3223" t="str">
        <x:v>CPF-SIM-03222</x:v>
      </x:c>
      <x:c r="H3223" t="str">
        <x:v>pessoa03222@example.invalid</x:v>
      </x:c>
      <x:c r="I3223" t="str">
        <x:v>FONE-SIM-03222</x:v>
      </x:c>
      <x:c r="J3223" t="str">
        <x:v>Ativo</x:v>
      </x:c>
      <x:c r="K3223" s="16" t="str">
        <x:v>SINTETICO</x:v>
      </x:c>
    </x:row>
    <x:row r="3224" ht="28" customHeight="1">
      <x:c r="A3224" s="12" t="str">
        <x:v>PES-SIM-03223</x:v>
      </x:c>
      <x:c r="B3224" s="14" t="str">
        <x:v>Paulo Rocha Paiva</x:v>
      </x:c>
      <x:c r="C3224" s="20" t="n">
        <x:v>43432</x:v>
      </x:c>
      <x:c r="D3224" t="n">
        <x:v>7</x:v>
      </x:c>
      <x:c r="E3224" s="12" t="str">
        <x:v>DOM-SIM-0723</x:v>
      </x:c>
      <x:c r="F3224" t="str">
        <x:v>Filho(a)</x:v>
      </x:c>
      <x:c r="G3224" t="str">
        <x:v>CPF-SIM-03223</x:v>
      </x:c>
      <x:c r="H3224" t="str">
        <x:v>pessoa03223@example.invalid</x:v>
      </x:c>
      <x:c r="I3224" t="str">
        <x:v>FONE-SIM-03223</x:v>
      </x:c>
      <x:c r="J3224" t="str">
        <x:v>Ativo</x:v>
      </x:c>
      <x:c r="K3224" s="16" t="str">
        <x:v>SINTETICO</x:v>
      </x:c>
    </x:row>
    <x:row r="3225" ht="28" customHeight="1">
      <x:c r="A3225" s="12" t="str">
        <x:v>PES-SIM-03224</x:v>
      </x:c>
      <x:c r="B3225" s="14" t="str">
        <x:v>Rodrigo Coutinho Andrade</x:v>
      </x:c>
      <x:c r="C3225" s="20" t="n">
        <x:v>43598</x:v>
      </x:c>
      <x:c r="D3225" t="n">
        <x:v>7</x:v>
      </x:c>
      <x:c r="E3225" s="12" t="str">
        <x:v>DOM-SIM-0724</x:v>
      </x:c>
      <x:c r="F3225" t="str">
        <x:v>Filho(a)</x:v>
      </x:c>
      <x:c r="G3225" t="str">
        <x:v>CPF-SIM-03224</x:v>
      </x:c>
      <x:c r="H3225" t="str">
        <x:v>pessoa03224@example.invalid</x:v>
      </x:c>
      <x:c r="I3225" t="str">
        <x:v>FONE-SIM-03224</x:v>
      </x:c>
      <x:c r="J3225" t="str">
        <x:v>Ativo</x:v>
      </x:c>
      <x:c r="K3225" s="16" t="str">
        <x:v>SINTETICO</x:v>
      </x:c>
    </x:row>
    <x:row r="3226" ht="28" customHeight="1">
      <x:c r="A3226" s="12" t="str">
        <x:v>PES-SIM-03225</x:v>
      </x:c>
      <x:c r="B3226" s="14" t="str">
        <x:v>Hugo Lopes Figueiredo</x:v>
      </x:c>
      <x:c r="C3226" s="20" t="n">
        <x:v>43570</x:v>
      </x:c>
      <x:c r="D3226" t="n">
        <x:v>7</x:v>
      </x:c>
      <x:c r="E3226" s="12" t="str">
        <x:v>DOM-SIM-0725</x:v>
      </x:c>
      <x:c r="F3226" t="str">
        <x:v>Filho(a)</x:v>
      </x:c>
      <x:c r="G3226" t="str">
        <x:v>CPF-SIM-03225</x:v>
      </x:c>
      <x:c r="H3226" t="str">
        <x:v>pessoa03225@example.invalid</x:v>
      </x:c>
      <x:c r="I3226" t="str">
        <x:v>FONE-SIM-03225</x:v>
      </x:c>
      <x:c r="J3226" t="str">
        <x:v>Ativo</x:v>
      </x:c>
      <x:c r="K3226" s="16" t="str">
        <x:v>SINTETICO</x:v>
      </x:c>
    </x:row>
    <x:row r="3227" ht="28" customHeight="1">
      <x:c r="A3227" s="12" t="str">
        <x:v>PES-SIM-03226</x:v>
      </x:c>
      <x:c r="B3227" s="14" t="str">
        <x:v>Tatiane Lopes Farias</x:v>
      </x:c>
      <x:c r="C3227" s="20" t="n">
        <x:v>43474</x:v>
      </x:c>
      <x:c r="D3227" t="n">
        <x:v>7</x:v>
      </x:c>
      <x:c r="E3227" s="12" t="str">
        <x:v>DOM-SIM-0726</x:v>
      </x:c>
      <x:c r="F3227" t="str">
        <x:v>Filho(a)</x:v>
      </x:c>
      <x:c r="G3227" t="str">
        <x:v>CPF-SIM-03226</x:v>
      </x:c>
      <x:c r="H3227" t="str">
        <x:v>pessoa03226@example.invalid</x:v>
      </x:c>
      <x:c r="I3227" t="str">
        <x:v>FONE-SIM-03226</x:v>
      </x:c>
      <x:c r="J3227" t="str">
        <x:v>Ativo</x:v>
      </x:c>
      <x:c r="K3227" s="16" t="str">
        <x:v>SINTETICO</x:v>
      </x:c>
    </x:row>
    <x:row r="3228" ht="28" customHeight="1">
      <x:c r="A3228" s="12" t="str">
        <x:v>PES-SIM-03227</x:v>
      </x:c>
      <x:c r="B3228" s="14" t="str">
        <x:v>Luana Teixeira Medeiros</x:v>
      </x:c>
      <x:c r="C3228" s="20" t="n">
        <x:v>43630</x:v>
      </x:c>
      <x:c r="D3228" t="n">
        <x:v>7</x:v>
      </x:c>
      <x:c r="E3228" s="12" t="str">
        <x:v>DOM-SIM-0727</x:v>
      </x:c>
      <x:c r="F3228" t="str">
        <x:v>Filho(a)</x:v>
      </x:c>
      <x:c r="G3228" t="str">
        <x:v>CPF-SIM-03227</x:v>
      </x:c>
      <x:c r="H3228" t="str">
        <x:v>pessoa03227@example.invalid</x:v>
      </x:c>
      <x:c r="I3228" t="str">
        <x:v>FONE-SIM-03227</x:v>
      </x:c>
      <x:c r="J3228" t="str">
        <x:v>Ativo</x:v>
      </x:c>
      <x:c r="K3228" s="16" t="str">
        <x:v>SINTETICO</x:v>
      </x:c>
    </x:row>
    <x:row r="3229" ht="28" customHeight="1">
      <x:c r="A3229" s="12" t="str">
        <x:v>PES-SIM-03228</x:v>
      </x:c>
      <x:c r="B3229" s="14" t="str">
        <x:v>Mateus Farias Gonçalves</x:v>
      </x:c>
      <x:c r="C3229" s="20" t="n">
        <x:v>43604</x:v>
      </x:c>
      <x:c r="D3229" t="n">
        <x:v>7</x:v>
      </x:c>
      <x:c r="E3229" s="12" t="str">
        <x:v>DOM-SIM-0728</x:v>
      </x:c>
      <x:c r="F3229" t="str">
        <x:v>Filho(a)</x:v>
      </x:c>
      <x:c r="G3229" t="str">
        <x:v>CPF-SIM-03228</x:v>
      </x:c>
      <x:c r="H3229" t="str">
        <x:v>pessoa03228@example.invalid</x:v>
      </x:c>
      <x:c r="I3229" t="str">
        <x:v>FONE-SIM-03228</x:v>
      </x:c>
      <x:c r="J3229" t="str">
        <x:v>Ativo</x:v>
      </x:c>
      <x:c r="K3229" s="16" t="str">
        <x:v>SINTETICO</x:v>
      </x:c>
    </x:row>
    <x:row r="3230" ht="28" customHeight="1">
      <x:c r="A3230" s="12" t="str">
        <x:v>PES-SIM-03229</x:v>
      </x:c>
      <x:c r="B3230" s="14" t="str">
        <x:v>Leonardo Fonseca Ferreira</x:v>
      </x:c>
      <x:c r="C3230" s="20" t="n">
        <x:v>43504</x:v>
      </x:c>
      <x:c r="D3230" t="n">
        <x:v>7</x:v>
      </x:c>
      <x:c r="E3230" s="12" t="str">
        <x:v>DOM-SIM-0729</x:v>
      </x:c>
      <x:c r="F3230" t="str">
        <x:v>Filho(a)</x:v>
      </x:c>
      <x:c r="G3230" t="str">
        <x:v>CPF-SIM-03229</x:v>
      </x:c>
      <x:c r="H3230" t="str">
        <x:v>pessoa03229@example.invalid</x:v>
      </x:c>
      <x:c r="I3230" t="str">
        <x:v>FONE-SIM-03229</x:v>
      </x:c>
      <x:c r="J3230" t="str">
        <x:v>Ativo</x:v>
      </x:c>
      <x:c r="K3230" s="16" t="str">
        <x:v>SINTETICO</x:v>
      </x:c>
    </x:row>
    <x:row r="3231" ht="28" customHeight="1">
      <x:c r="A3231" s="12" t="str">
        <x:v>PES-SIM-03230</x:v>
      </x:c>
      <x:c r="B3231" s="14" t="str">
        <x:v>Lívia Lopes Batista</x:v>
      </x:c>
      <x:c r="C3231" s="20" t="n">
        <x:v>43642</x:v>
      </x:c>
      <x:c r="D3231" t="n">
        <x:v>7</x:v>
      </x:c>
      <x:c r="E3231" s="12" t="str">
        <x:v>DOM-SIM-0730</x:v>
      </x:c>
      <x:c r="F3231" t="str">
        <x:v>Filho(a)</x:v>
      </x:c>
      <x:c r="G3231" t="str">
        <x:v>CPF-SIM-03230</x:v>
      </x:c>
      <x:c r="H3231" t="str">
        <x:v>pessoa03230@example.invalid</x:v>
      </x:c>
      <x:c r="I3231" t="str">
        <x:v>FONE-SIM-03230</x:v>
      </x:c>
      <x:c r="J3231" t="str">
        <x:v>Ativo</x:v>
      </x:c>
      <x:c r="K3231" s="16" t="str">
        <x:v>SINTETICO</x:v>
      </x:c>
    </x:row>
    <x:row r="3232" ht="28" customHeight="1">
      <x:c r="A3232" s="12" t="str">
        <x:v>PES-SIM-03231</x:v>
      </x:c>
      <x:c r="B3232" s="14" t="str">
        <x:v>Joaquim Coelho Carvalho</x:v>
      </x:c>
      <x:c r="C3232" s="20" t="n">
        <x:v>43572</x:v>
      </x:c>
      <x:c r="D3232" t="n">
        <x:v>7</x:v>
      </x:c>
      <x:c r="E3232" s="12" t="str">
        <x:v>DOM-SIM-0731</x:v>
      </x:c>
      <x:c r="F3232" t="str">
        <x:v>Filho(a)</x:v>
      </x:c>
      <x:c r="G3232" t="str">
        <x:v>CPF-SIM-03231</x:v>
      </x:c>
      <x:c r="H3232" t="str">
        <x:v>pessoa03231@example.invalid</x:v>
      </x:c>
      <x:c r="I3232" t="str">
        <x:v>FONE-SIM-03231</x:v>
      </x:c>
      <x:c r="J3232" t="str">
        <x:v>Ativo</x:v>
      </x:c>
      <x:c r="K3232" s="16" t="str">
        <x:v>SINTETICO</x:v>
      </x:c>
    </x:row>
    <x:row r="3233" ht="28" customHeight="1">
      <x:c r="A3233" s="12" t="str">
        <x:v>PES-SIM-03232</x:v>
      </x:c>
      <x:c r="B3233" s="14" t="str">
        <x:v>Patrícia Braga Soares</x:v>
      </x:c>
      <x:c r="C3233" s="20" t="n">
        <x:v>43540</x:v>
      </x:c>
      <x:c r="D3233" t="n">
        <x:v>7</x:v>
      </x:c>
      <x:c r="E3233" s="12" t="str">
        <x:v>DOM-SIM-0732</x:v>
      </x:c>
      <x:c r="F3233" t="str">
        <x:v>Filho(a)</x:v>
      </x:c>
      <x:c r="G3233" t="str">
        <x:v>CPF-SIM-03232</x:v>
      </x:c>
      <x:c r="H3233" t="str">
        <x:v>pessoa03232@example.invalid</x:v>
      </x:c>
      <x:c r="I3233" t="str">
        <x:v>FONE-SIM-03232</x:v>
      </x:c>
      <x:c r="J3233" t="str">
        <x:v>Ativo</x:v>
      </x:c>
      <x:c r="K3233" s="16" t="str">
        <x:v>SINTETICO</x:v>
      </x:c>
    </x:row>
    <x:row r="3234" ht="28" customHeight="1">
      <x:c r="A3234" s="12" t="str">
        <x:v>PES-SIM-03233</x:v>
      </x:c>
      <x:c r="B3234" s="14" t="str">
        <x:v>Elisa Castro Coutinho</x:v>
      </x:c>
      <x:c r="C3234" s="20" t="n">
        <x:v>43634</x:v>
      </x:c>
      <x:c r="D3234" t="n">
        <x:v>7</x:v>
      </x:c>
      <x:c r="E3234" s="12" t="str">
        <x:v>DOM-SIM-0733</x:v>
      </x:c>
      <x:c r="F3234" t="str">
        <x:v>Filho(a)</x:v>
      </x:c>
      <x:c r="G3234" t="str">
        <x:v>CPF-SIM-03233</x:v>
      </x:c>
      <x:c r="H3234" t="str">
        <x:v>pessoa03233@example.invalid</x:v>
      </x:c>
      <x:c r="I3234" t="str">
        <x:v>FONE-SIM-03233</x:v>
      </x:c>
      <x:c r="J3234" t="str">
        <x:v>Ativo</x:v>
      </x:c>
      <x:c r="K3234" s="16" t="str">
        <x:v>SINTETICO</x:v>
      </x:c>
    </x:row>
    <x:row r="3235" ht="28" customHeight="1">
      <x:c r="A3235" s="12" t="str">
        <x:v>PES-SIM-03234</x:v>
      </x:c>
      <x:c r="B3235" s="14" t="str">
        <x:v>Tatiane Andrade Monteiro</x:v>
      </x:c>
      <x:c r="C3235" s="20" t="n">
        <x:v>43606</x:v>
      </x:c>
      <x:c r="D3235" t="n">
        <x:v>7</x:v>
      </x:c>
      <x:c r="E3235" s="12" t="str">
        <x:v>DOM-SIM-0734</x:v>
      </x:c>
      <x:c r="F3235" t="str">
        <x:v>Filho(a)</x:v>
      </x:c>
      <x:c r="G3235" t="str">
        <x:v>CPF-SIM-03234</x:v>
      </x:c>
      <x:c r="H3235" t="str">
        <x:v>pessoa03234@example.invalid</x:v>
      </x:c>
      <x:c r="I3235" t="str">
        <x:v>FONE-SIM-03234</x:v>
      </x:c>
      <x:c r="J3235" t="str">
        <x:v>Ativo</x:v>
      </x:c>
      <x:c r="K3235" s="16" t="str">
        <x:v>SINTETICO</x:v>
      </x:c>
    </x:row>
    <x:row r="3236" ht="28" customHeight="1">
      <x:c r="A3236" s="12" t="str">
        <x:v>PES-SIM-03235</x:v>
      </x:c>
      <x:c r="B3236" s="14" t="str">
        <x:v>Vitor Alves Pacheco</x:v>
      </x:c>
      <x:c r="C3236" s="20" t="n">
        <x:v>43607</x:v>
      </x:c>
      <x:c r="D3236" t="n">
        <x:v>7</x:v>
      </x:c>
      <x:c r="E3236" s="12" t="str">
        <x:v>DOM-SIM-0735</x:v>
      </x:c>
      <x:c r="F3236" t="str">
        <x:v>Filho(a)</x:v>
      </x:c>
      <x:c r="G3236" t="str">
        <x:v>CPF-SIM-03235</x:v>
      </x:c>
      <x:c r="H3236" t="str">
        <x:v>pessoa03235@example.invalid</x:v>
      </x:c>
      <x:c r="I3236" t="str">
        <x:v>FONE-SIM-03235</x:v>
      </x:c>
      <x:c r="J3236" t="str">
        <x:v>Ativo</x:v>
      </x:c>
      <x:c r="K3236" s="16" t="str">
        <x:v>SINTETICO</x:v>
      </x:c>
    </x:row>
    <x:row r="3237" ht="28" customHeight="1">
      <x:c r="A3237" s="12" t="str">
        <x:v>PES-SIM-03236</x:v>
      </x:c>
      <x:c r="B3237" s="14" t="str">
        <x:v>Fernanda Pereira Queiroz</x:v>
      </x:c>
      <x:c r="C3237" s="20" t="n">
        <x:v>43547</x:v>
      </x:c>
      <x:c r="D3237" t="n">
        <x:v>7</x:v>
      </x:c>
      <x:c r="E3237" s="12" t="str">
        <x:v>DOM-SIM-0736</x:v>
      </x:c>
      <x:c r="F3237" t="str">
        <x:v>Filho(a)</x:v>
      </x:c>
      <x:c r="G3237" t="str">
        <x:v>CPF-SIM-03236</x:v>
      </x:c>
      <x:c r="H3237" t="str">
        <x:v>pessoa03236@example.invalid</x:v>
      </x:c>
      <x:c r="I3237" t="str">
        <x:v>FONE-SIM-03236</x:v>
      </x:c>
      <x:c r="J3237" t="str">
        <x:v>Ativo</x:v>
      </x:c>
      <x:c r="K3237" s="16" t="str">
        <x:v>SINTETICO</x:v>
      </x:c>
    </x:row>
    <x:row r="3238" ht="28" customHeight="1">
      <x:c r="A3238" s="12" t="str">
        <x:v>PES-SIM-03237</x:v>
      </x:c>
      <x:c r="B3238" s="14" t="str">
        <x:v>Samuel Andrade Moreira</x:v>
      </x:c>
      <x:c r="C3238" s="20" t="n">
        <x:v>43608</x:v>
      </x:c>
      <x:c r="D3238" t="n">
        <x:v>7</x:v>
      </x:c>
      <x:c r="E3238" s="12" t="str">
        <x:v>DOM-SIM-0737</x:v>
      </x:c>
      <x:c r="F3238" t="str">
        <x:v>Filho(a)</x:v>
      </x:c>
      <x:c r="G3238" t="str">
        <x:v>CPF-SIM-03237</x:v>
      </x:c>
      <x:c r="H3238" t="str">
        <x:v>pessoa03237@example.invalid</x:v>
      </x:c>
      <x:c r="I3238" t="str">
        <x:v>FONE-SIM-03237</x:v>
      </x:c>
      <x:c r="J3238" t="str">
        <x:v>Ativo</x:v>
      </x:c>
      <x:c r="K3238" s="16" t="str">
        <x:v>SINTETICO</x:v>
      </x:c>
    </x:row>
    <x:row r="3239" ht="28" customHeight="1">
      <x:c r="A3239" s="12" t="str">
        <x:v>PES-SIM-03238</x:v>
      </x:c>
      <x:c r="B3239" s="14" t="str">
        <x:v>Mariana Machado Braga</x:v>
      </x:c>
      <x:c r="C3239" s="20" t="n">
        <x:v>43647</x:v>
      </x:c>
      <x:c r="D3239" t="n">
        <x:v>7</x:v>
      </x:c>
      <x:c r="E3239" s="12" t="str">
        <x:v>DOM-SIM-0738</x:v>
      </x:c>
      <x:c r="F3239" t="str">
        <x:v>Filho(a)</x:v>
      </x:c>
      <x:c r="G3239" t="str">
        <x:v>CPF-SIM-03238</x:v>
      </x:c>
      <x:c r="H3239" t="str">
        <x:v>pessoa03238@example.invalid</x:v>
      </x:c>
      <x:c r="I3239" t="str">
        <x:v>FONE-SIM-03238</x:v>
      </x:c>
      <x:c r="J3239" t="str">
        <x:v>Ativo</x:v>
      </x:c>
      <x:c r="K3239" s="16" t="str">
        <x:v>SINTETICO</x:v>
      </x:c>
    </x:row>
    <x:row r="3240" ht="28" customHeight="1">
      <x:c r="A3240" s="12" t="str">
        <x:v>PES-SIM-03239</x:v>
      </x:c>
      <x:c r="B3240" s="14" t="str">
        <x:v>Tatiane Cardoso Dias</x:v>
      </x:c>
      <x:c r="C3240" s="20" t="n">
        <x:v>43495</x:v>
      </x:c>
      <x:c r="D3240" t="n">
        <x:v>7</x:v>
      </x:c>
      <x:c r="E3240" s="12" t="str">
        <x:v>DOM-SIM-0739</x:v>
      </x:c>
      <x:c r="F3240" t="str">
        <x:v>Filho(a)</x:v>
      </x:c>
      <x:c r="G3240" t="str">
        <x:v>CPF-SIM-03239</x:v>
      </x:c>
      <x:c r="H3240" t="str">
        <x:v>pessoa03239@example.invalid</x:v>
      </x:c>
      <x:c r="I3240" t="str">
        <x:v>FONE-SIM-03239</x:v>
      </x:c>
      <x:c r="J3240" t="str">
        <x:v>Ativo</x:v>
      </x:c>
      <x:c r="K3240" s="16" t="str">
        <x:v>SINTETICO</x:v>
      </x:c>
    </x:row>
    <x:row r="3241" ht="28" customHeight="1">
      <x:c r="A3241" s="12" t="str">
        <x:v>PES-SIM-03240</x:v>
      </x:c>
      <x:c r="B3241" s="14" t="str">
        <x:v>Pedro Matos Moraes</x:v>
      </x:c>
      <x:c r="C3241" s="20" t="n">
        <x:v>43165</x:v>
      </x:c>
      <x:c r="D3241" t="n">
        <x:v>8</x:v>
      </x:c>
      <x:c r="E3241" s="12" t="str">
        <x:v>DOM-SIM-0740</x:v>
      </x:c>
      <x:c r="F3241" t="str">
        <x:v>Filho(a)</x:v>
      </x:c>
      <x:c r="G3241" t="str">
        <x:v>CPF-SIM-03240</x:v>
      </x:c>
      <x:c r="H3241" t="str">
        <x:v>pessoa03240@example.invalid</x:v>
      </x:c>
      <x:c r="I3241" t="str">
        <x:v>FONE-SIM-03240</x:v>
      </x:c>
      <x:c r="J3241" t="str">
        <x:v>Ativo</x:v>
      </x:c>
      <x:c r="K3241" s="16" t="str">
        <x:v>SINTETICO</x:v>
      </x:c>
    </x:row>
    <x:row r="3242" ht="28" customHeight="1">
      <x:c r="A3242" s="12" t="str">
        <x:v>PES-SIM-03241</x:v>
      </x:c>
      <x:c r="B3242" s="14" t="str">
        <x:v>Helena Braga Rocha</x:v>
      </x:c>
      <x:c r="C3242" s="20" t="n">
        <x:v>43166</x:v>
      </x:c>
      <x:c r="D3242" t="n">
        <x:v>8</x:v>
      </x:c>
      <x:c r="E3242" s="12" t="str">
        <x:v>DOM-SIM-0741</x:v>
      </x:c>
      <x:c r="F3242" t="str">
        <x:v>Filho(a)</x:v>
      </x:c>
      <x:c r="G3242" t="str">
        <x:v>CPF-SIM-03241</x:v>
      </x:c>
      <x:c r="H3242" t="str">
        <x:v>pessoa03241@example.invalid</x:v>
      </x:c>
      <x:c r="I3242" t="str">
        <x:v>FONE-SIM-03241</x:v>
      </x:c>
      <x:c r="J3242" t="str">
        <x:v>Ativo</x:v>
      </x:c>
      <x:c r="K3242" s="16" t="str">
        <x:v>SINTETICO</x:v>
      </x:c>
    </x:row>
    <x:row r="3243" ht="28" customHeight="1">
      <x:c r="A3243" s="12" t="str">
        <x:v>PES-SIM-03242</x:v>
      </x:c>
      <x:c r="B3243" s="14" t="str">
        <x:v>Helena Rocha Costa</x:v>
      </x:c>
      <x:c r="C3243" s="20" t="n">
        <x:v>43146</x:v>
      </x:c>
      <x:c r="D3243" t="n">
        <x:v>8</x:v>
      </x:c>
      <x:c r="E3243" s="12" t="str">
        <x:v>DOM-SIM-0742</x:v>
      </x:c>
      <x:c r="F3243" t="str">
        <x:v>Filho(a)</x:v>
      </x:c>
      <x:c r="G3243" t="str">
        <x:v>CPF-SIM-03242</x:v>
      </x:c>
      <x:c r="H3243" t="str">
        <x:v>pessoa03242@example.invalid</x:v>
      </x:c>
      <x:c r="I3243" t="str">
        <x:v>FONE-SIM-03242</x:v>
      </x:c>
      <x:c r="J3243" t="str">
        <x:v>Ativo</x:v>
      </x:c>
      <x:c r="K3243" s="16" t="str">
        <x:v>SINTETICO</x:v>
      </x:c>
    </x:row>
    <x:row r="3244" ht="28" customHeight="1">
      <x:c r="A3244" s="12" t="str">
        <x:v>PES-SIM-03243</x:v>
      </x:c>
      <x:c r="B3244" s="14" t="str">
        <x:v>Camila Cruz Barbosa</x:v>
      </x:c>
      <x:c r="C3244" s="20" t="n">
        <x:v>43173</x:v>
      </x:c>
      <x:c r="D3244" t="n">
        <x:v>8</x:v>
      </x:c>
      <x:c r="E3244" s="12" t="str">
        <x:v>DOM-SIM-0743</x:v>
      </x:c>
      <x:c r="F3244" t="str">
        <x:v>Filho(a)</x:v>
      </x:c>
      <x:c r="G3244" t="str">
        <x:v>CPF-SIM-03243</x:v>
      </x:c>
      <x:c r="H3244" t="str">
        <x:v>pessoa03243@example.invalid</x:v>
      </x:c>
      <x:c r="I3244" t="str">
        <x:v>FONE-SIM-03243</x:v>
      </x:c>
      <x:c r="J3244" t="str">
        <x:v>Ativo</x:v>
      </x:c>
      <x:c r="K3244" s="16" t="str">
        <x:v>SINTETICO</x:v>
      </x:c>
    </x:row>
    <x:row r="3245" ht="28" customHeight="1">
      <x:c r="A3245" s="12" t="str">
        <x:v>PES-SIM-03244</x:v>
      </x:c>
      <x:c r="B3245" s="14" t="str">
        <x:v>Larissa Gonçalves Soares</x:v>
      </x:c>
      <x:c r="C3245" s="20" t="n">
        <x:v>43126</x:v>
      </x:c>
      <x:c r="D3245" t="n">
        <x:v>8</x:v>
      </x:c>
      <x:c r="E3245" s="12" t="str">
        <x:v>DOM-SIM-0744</x:v>
      </x:c>
      <x:c r="F3245" t="str">
        <x:v>Filho(a)</x:v>
      </x:c>
      <x:c r="G3245" t="str">
        <x:v>CPF-SIM-03244</x:v>
      </x:c>
      <x:c r="H3245" t="str">
        <x:v>pessoa03244@example.invalid</x:v>
      </x:c>
      <x:c r="I3245" t="str">
        <x:v>FONE-SIM-03244</x:v>
      </x:c>
      <x:c r="J3245" t="str">
        <x:v>Ativo</x:v>
      </x:c>
      <x:c r="K3245" s="16" t="str">
        <x:v>SINTETICO</x:v>
      </x:c>
    </x:row>
    <x:row r="3246" ht="28" customHeight="1">
      <x:c r="A3246" s="12" t="str">
        <x:v>PES-SIM-03245</x:v>
      </x:c>
      <x:c r="B3246" s="14" t="str">
        <x:v>Diego Andrade Santana</x:v>
      </x:c>
      <x:c r="C3246" s="20" t="n">
        <x:v>43186</x:v>
      </x:c>
      <x:c r="D3246" t="n">
        <x:v>8</x:v>
      </x:c>
      <x:c r="E3246" s="12" t="str">
        <x:v>DOM-SIM-0745</x:v>
      </x:c>
      <x:c r="F3246" t="str">
        <x:v>Filho(a)</x:v>
      </x:c>
      <x:c r="G3246" t="str">
        <x:v>CPF-SIM-03245</x:v>
      </x:c>
      <x:c r="H3246" t="str">
        <x:v>pessoa03245@example.invalid</x:v>
      </x:c>
      <x:c r="I3246" t="str">
        <x:v>FONE-SIM-03245</x:v>
      </x:c>
      <x:c r="J3246" t="str">
        <x:v>Ativo</x:v>
      </x:c>
      <x:c r="K3246" s="16" t="str">
        <x:v>SINTETICO</x:v>
      </x:c>
    </x:row>
    <x:row r="3247" ht="28" customHeight="1">
      <x:c r="A3247" s="12" t="str">
        <x:v>PES-SIM-03246</x:v>
      </x:c>
      <x:c r="B3247" s="14" t="str">
        <x:v>Vanessa Vieira Fernandes</x:v>
      </x:c>
      <x:c r="C3247" s="20" t="n">
        <x:v>43175</x:v>
      </x:c>
      <x:c r="D3247" t="n">
        <x:v>8</x:v>
      </x:c>
      <x:c r="E3247" s="12" t="str">
        <x:v>DOM-SIM-0746</x:v>
      </x:c>
      <x:c r="F3247" t="str">
        <x:v>Filho(a)</x:v>
      </x:c>
      <x:c r="G3247" t="str">
        <x:v>CPF-SIM-03246</x:v>
      </x:c>
      <x:c r="H3247" t="str">
        <x:v>pessoa03246@example.invalid</x:v>
      </x:c>
      <x:c r="I3247" t="str">
        <x:v>FONE-SIM-03246</x:v>
      </x:c>
      <x:c r="J3247" t="str">
        <x:v>Ativo</x:v>
      </x:c>
      <x:c r="K3247" s="16" t="str">
        <x:v>SINTETICO</x:v>
      </x:c>
    </x:row>
    <x:row r="3248" ht="28" customHeight="1">
      <x:c r="A3248" s="12" t="str">
        <x:v>PES-SIM-03247</x:v>
      </x:c>
      <x:c r="B3248" s="14" t="str">
        <x:v>José Monteiro Azevedo</x:v>
      </x:c>
      <x:c r="C3248" s="20" t="n">
        <x:v>43289</x:v>
      </x:c>
      <x:c r="D3248" t="n">
        <x:v>8</x:v>
      </x:c>
      <x:c r="E3248" s="12" t="str">
        <x:v>DOM-SIM-0747</x:v>
      </x:c>
      <x:c r="F3248" t="str">
        <x:v>Filho(a)</x:v>
      </x:c>
      <x:c r="G3248" t="str">
        <x:v>CPF-SIM-03247</x:v>
      </x:c>
      <x:c r="H3248" t="str">
        <x:v>pessoa03247@example.invalid</x:v>
      </x:c>
      <x:c r="I3248" t="str">
        <x:v>FONE-SIM-03247</x:v>
      </x:c>
      <x:c r="J3248" t="str">
        <x:v>Ativo</x:v>
      </x:c>
      <x:c r="K3248" s="16" t="str">
        <x:v>SINTETICO</x:v>
      </x:c>
    </x:row>
    <x:row r="3249" ht="28" customHeight="1">
      <x:c r="A3249" s="12" t="str">
        <x:v>PES-SIM-03248</x:v>
      </x:c>
      <x:c r="B3249" s="14" t="str">
        <x:v>Rodrigo Cruz Souza</x:v>
      </x:c>
      <x:c r="C3249" s="20" t="n">
        <x:v>43224</x:v>
      </x:c>
      <x:c r="D3249" t="n">
        <x:v>8</x:v>
      </x:c>
      <x:c r="E3249" s="12" t="str">
        <x:v>DOM-SIM-0748</x:v>
      </x:c>
      <x:c r="F3249" t="str">
        <x:v>Filho(a)</x:v>
      </x:c>
      <x:c r="G3249" t="str">
        <x:v>CPF-SIM-03248</x:v>
      </x:c>
      <x:c r="H3249" t="str">
        <x:v>pessoa03248@example.invalid</x:v>
      </x:c>
      <x:c r="I3249" t="str">
        <x:v>FONE-SIM-03248</x:v>
      </x:c>
      <x:c r="J3249" t="str">
        <x:v>Ativo</x:v>
      </x:c>
      <x:c r="K3249" s="16" t="str">
        <x:v>SINTETICO</x:v>
      </x:c>
    </x:row>
    <x:row r="3250" ht="28" customHeight="1">
      <x:c r="A3250" s="12" t="str">
        <x:v>PES-SIM-03249</x:v>
      </x:c>
      <x:c r="B3250" s="14" t="str">
        <x:v>Sara Ribeiro Amaral</x:v>
      </x:c>
      <x:c r="C3250" s="20" t="n">
        <x:v>43066</x:v>
      </x:c>
      <x:c r="D3250" t="n">
        <x:v>8</x:v>
      </x:c>
      <x:c r="E3250" s="12" t="str">
        <x:v>DOM-SIM-0749</x:v>
      </x:c>
      <x:c r="F3250" t="str">
        <x:v>Filho(a)</x:v>
      </x:c>
      <x:c r="G3250" t="str">
        <x:v>CPF-SIM-03249</x:v>
      </x:c>
      <x:c r="H3250" t="str">
        <x:v>pessoa03249@example.invalid</x:v>
      </x:c>
      <x:c r="I3250" t="str">
        <x:v>FONE-SIM-03249</x:v>
      </x:c>
      <x:c r="J3250" t="str">
        <x:v>Ativo</x:v>
      </x:c>
      <x:c r="K3250" s="16" t="str">
        <x:v>SINTETICO</x:v>
      </x:c>
    </x:row>
    <x:row r="3251" ht="28" customHeight="1">
      <x:c r="A3251" s="12" t="str">
        <x:v>PES-SIM-03250</x:v>
      </x:c>
      <x:c r="B3251" s="14" t="str">
        <x:v>Diego Gomes Torres</x:v>
      </x:c>
      <x:c r="C3251" s="20" t="n">
        <x:v>43245</x:v>
      </x:c>
      <x:c r="D3251" t="n">
        <x:v>8</x:v>
      </x:c>
      <x:c r="E3251" s="12" t="str">
        <x:v>DOM-SIM-0750</x:v>
      </x:c>
      <x:c r="F3251" t="str">
        <x:v>Filho(a)</x:v>
      </x:c>
      <x:c r="G3251" t="str">
        <x:v>CPF-SIM-03250</x:v>
      </x:c>
      <x:c r="H3251" t="str">
        <x:v>pessoa03250@example.invalid</x:v>
      </x:c>
      <x:c r="I3251" t="str">
        <x:v>FONE-SIM-03250</x:v>
      </x:c>
      <x:c r="J3251" t="str">
        <x:v>Ativo</x:v>
      </x:c>
      <x:c r="K3251" s="16" t="str">
        <x:v>SINTETICO</x:v>
      </x:c>
    </x:row>
    <x:row r="3252" ht="28" customHeight="1">
      <x:c r="A3252" s="12" t="str">
        <x:v>PES-SIM-03251</x:v>
      </x:c>
      <x:c r="B3252" s="14" t="str">
        <x:v>Miguel Matos Fernandes</x:v>
      </x:c>
      <x:c r="C3252" s="20" t="n">
        <x:v>43107</x:v>
      </x:c>
      <x:c r="D3252" t="n">
        <x:v>8</x:v>
      </x:c>
      <x:c r="E3252" s="12" t="str">
        <x:v>DOM-SIM-0751</x:v>
      </x:c>
      <x:c r="F3252" t="str">
        <x:v>Filho(a)</x:v>
      </x:c>
      <x:c r="G3252" t="str">
        <x:v>CPF-SIM-03251</x:v>
      </x:c>
      <x:c r="H3252" t="str">
        <x:v>pessoa03251@example.invalid</x:v>
      </x:c>
      <x:c r="I3252" t="str">
        <x:v>FONE-SIM-03251</x:v>
      </x:c>
      <x:c r="J3252" t="str">
        <x:v>Ativo</x:v>
      </x:c>
      <x:c r="K3252" s="16" t="str">
        <x:v>SINTETICO</x:v>
      </x:c>
    </x:row>
    <x:row r="3253" ht="28" customHeight="1">
      <x:c r="A3253" s="12" t="str">
        <x:v>PES-SIM-03252</x:v>
      </x:c>
      <x:c r="B3253" s="14" t="str">
        <x:v>Lucas Coelho Fonseca</x:v>
      </x:c>
      <x:c r="C3253" s="20" t="n">
        <x:v>43302</x:v>
      </x:c>
      <x:c r="D3253" t="n">
        <x:v>8</x:v>
      </x:c>
      <x:c r="E3253" s="12" t="str">
        <x:v>DOM-SIM-0752</x:v>
      </x:c>
      <x:c r="F3253" t="str">
        <x:v>Filho(a)</x:v>
      </x:c>
      <x:c r="G3253" t="str">
        <x:v>CPF-SIM-03252</x:v>
      </x:c>
      <x:c r="H3253" t="str">
        <x:v>pessoa03252@example.invalid</x:v>
      </x:c>
      <x:c r="I3253" t="str">
        <x:v>FONE-SIM-03252</x:v>
      </x:c>
      <x:c r="J3253" t="str">
        <x:v>Ativo</x:v>
      </x:c>
      <x:c r="K3253" s="16" t="str">
        <x:v>SINTETICO</x:v>
      </x:c>
    </x:row>
    <x:row r="3254" ht="28" customHeight="1">
      <x:c r="A3254" s="12" t="str">
        <x:v>PES-SIM-03253</x:v>
      </x:c>
      <x:c r="B3254" s="14" t="str">
        <x:v>Carlos Almeida Andrade</x:v>
      </x:c>
      <x:c r="C3254" s="20" t="n">
        <x:v>43282</x:v>
      </x:c>
      <x:c r="D3254" t="n">
        <x:v>8</x:v>
      </x:c>
      <x:c r="E3254" s="12" t="str">
        <x:v>DOM-SIM-0753</x:v>
      </x:c>
      <x:c r="F3254" t="str">
        <x:v>Filho(a)</x:v>
      </x:c>
      <x:c r="G3254" t="str">
        <x:v>CPF-SIM-03253</x:v>
      </x:c>
      <x:c r="H3254" t="str">
        <x:v>pessoa03253@example.invalid</x:v>
      </x:c>
      <x:c r="I3254" t="str">
        <x:v>FONE-SIM-03253</x:v>
      </x:c>
      <x:c r="J3254" t="str">
        <x:v>Ativo</x:v>
      </x:c>
      <x:c r="K3254" s="16" t="str">
        <x:v>SINTETICO</x:v>
      </x:c>
    </x:row>
    <x:row r="3255" ht="28" customHeight="1">
      <x:c r="A3255" s="12" t="str">
        <x:v>PES-SIM-03254</x:v>
      </x:c>
      <x:c r="B3255" s="14" t="str">
        <x:v>Débora Gonçalves Alves</x:v>
      </x:c>
      <x:c r="C3255" s="20" t="n">
        <x:v>43068</x:v>
      </x:c>
      <x:c r="D3255" t="n">
        <x:v>8</x:v>
      </x:c>
      <x:c r="E3255" s="12" t="str">
        <x:v>DOM-SIM-0754</x:v>
      </x:c>
      <x:c r="F3255" t="str">
        <x:v>Filho(a)</x:v>
      </x:c>
      <x:c r="G3255" t="str">
        <x:v>CPF-SIM-03254</x:v>
      </x:c>
      <x:c r="H3255" t="str">
        <x:v>pessoa03254@example.invalid</x:v>
      </x:c>
      <x:c r="I3255" t="str">
        <x:v>FONE-SIM-03254</x:v>
      </x:c>
      <x:c r="J3255" t="str">
        <x:v>Ativo</x:v>
      </x:c>
      <x:c r="K3255" s="16" t="str">
        <x:v>SINTETICO</x:v>
      </x:c>
    </x:row>
    <x:row r="3256" ht="28" customHeight="1">
      <x:c r="A3256" s="12" t="str">
        <x:v>PES-SIM-03255</x:v>
      </x:c>
      <x:c r="B3256" s="14" t="str">
        <x:v>Carlos Alves Barbosa</x:v>
      </x:c>
      <x:c r="C3256" s="20" t="n">
        <x:v>43327</x:v>
      </x:c>
      <x:c r="D3256" t="n">
        <x:v>8</x:v>
      </x:c>
      <x:c r="E3256" s="12" t="str">
        <x:v>DOM-SIM-0755</x:v>
      </x:c>
      <x:c r="F3256" t="str">
        <x:v>Filho(a)</x:v>
      </x:c>
      <x:c r="G3256" t="str">
        <x:v>CPF-SIM-03255</x:v>
      </x:c>
      <x:c r="H3256" t="str">
        <x:v>pessoa03255@example.invalid</x:v>
      </x:c>
      <x:c r="I3256" t="str">
        <x:v>FONE-SIM-03255</x:v>
      </x:c>
      <x:c r="J3256" t="str">
        <x:v>Ativo</x:v>
      </x:c>
      <x:c r="K3256" s="16" t="str">
        <x:v>SINTETICO</x:v>
      </x:c>
    </x:row>
    <x:row r="3257" ht="28" customHeight="1">
      <x:c r="A3257" s="12" t="str">
        <x:v>PES-SIM-03256</x:v>
      </x:c>
      <x:c r="B3257" s="14" t="str">
        <x:v>Thiago Campos Fernandes</x:v>
      </x:c>
      <x:c r="C3257" s="20" t="n">
        <x:v>43344</x:v>
      </x:c>
      <x:c r="D3257" t="n">
        <x:v>8</x:v>
      </x:c>
      <x:c r="E3257" s="12" t="str">
        <x:v>DOM-SIM-0756</x:v>
      </x:c>
      <x:c r="F3257" t="str">
        <x:v>Filho(a)</x:v>
      </x:c>
      <x:c r="G3257" t="str">
        <x:v>CPF-SIM-03256</x:v>
      </x:c>
      <x:c r="H3257" t="str">
        <x:v>pessoa03256@example.invalid</x:v>
      </x:c>
      <x:c r="I3257" t="str">
        <x:v>FONE-SIM-03256</x:v>
      </x:c>
      <x:c r="J3257" t="str">
        <x:v>Ativo</x:v>
      </x:c>
      <x:c r="K3257" s="16" t="str">
        <x:v>SINTETICO</x:v>
      </x:c>
    </x:row>
    <x:row r="3258" ht="28" customHeight="1">
      <x:c r="A3258" s="12" t="str">
        <x:v>PES-SIM-03257</x:v>
      </x:c>
      <x:c r="B3258" s="14" t="str">
        <x:v>Clara Sales Barbosa</x:v>
      </x:c>
      <x:c r="C3258" s="20" t="n">
        <x:v>43341</x:v>
      </x:c>
      <x:c r="D3258" t="n">
        <x:v>8</x:v>
      </x:c>
      <x:c r="E3258" s="12" t="str">
        <x:v>DOM-SIM-0757</x:v>
      </x:c>
      <x:c r="F3258" t="str">
        <x:v>Filho(a)</x:v>
      </x:c>
      <x:c r="G3258" t="str">
        <x:v>CPF-SIM-03257</x:v>
      </x:c>
      <x:c r="H3258" t="str">
        <x:v>pessoa03257@example.invalid</x:v>
      </x:c>
      <x:c r="I3258" t="str">
        <x:v>FONE-SIM-03257</x:v>
      </x:c>
      <x:c r="J3258" t="str">
        <x:v>Ativo</x:v>
      </x:c>
      <x:c r="K3258" s="16" t="str">
        <x:v>SINTETICO</x:v>
      </x:c>
    </x:row>
    <x:row r="3259" ht="28" customHeight="1">
      <x:c r="A3259" s="12" t="str">
        <x:v>PES-SIM-03258</x:v>
      </x:c>
      <x:c r="B3259" s="14" t="str">
        <x:v>Felipe Cruz Torres</x:v>
      </x:c>
      <x:c r="C3259" s="20" t="n">
        <x:v>43202</x:v>
      </x:c>
      <x:c r="D3259" t="n">
        <x:v>8</x:v>
      </x:c>
      <x:c r="E3259" s="12" t="str">
        <x:v>DOM-SIM-0758</x:v>
      </x:c>
      <x:c r="F3259" t="str">
        <x:v>Filho(a)</x:v>
      </x:c>
      <x:c r="G3259" t="str">
        <x:v>CPF-SIM-03258</x:v>
      </x:c>
      <x:c r="H3259" t="str">
        <x:v>pessoa03258@example.invalid</x:v>
      </x:c>
      <x:c r="I3259" t="str">
        <x:v>FONE-SIM-03258</x:v>
      </x:c>
      <x:c r="J3259" t="str">
        <x:v>Ativo</x:v>
      </x:c>
      <x:c r="K3259" s="16" t="str">
        <x:v>SINTETICO</x:v>
      </x:c>
    </x:row>
    <x:row r="3260" ht="28" customHeight="1">
      <x:c r="A3260" s="12" t="str">
        <x:v>PES-SIM-03259</x:v>
      </x:c>
      <x:c r="B3260" s="14" t="str">
        <x:v>Guilherme Melo Silva</x:v>
      </x:c>
      <x:c r="C3260" s="20" t="n">
        <x:v>43286</x:v>
      </x:c>
      <x:c r="D3260" t="n">
        <x:v>8</x:v>
      </x:c>
      <x:c r="E3260" s="12" t="str">
        <x:v>DOM-SIM-0759</x:v>
      </x:c>
      <x:c r="F3260" t="str">
        <x:v>Filho(a)</x:v>
      </x:c>
      <x:c r="G3260" t="str">
        <x:v>CPF-SIM-03259</x:v>
      </x:c>
      <x:c r="H3260" t="str">
        <x:v>pessoa03259@example.invalid</x:v>
      </x:c>
      <x:c r="I3260" t="str">
        <x:v>FONE-SIM-03259</x:v>
      </x:c>
      <x:c r="J3260" t="str">
        <x:v>Ativo</x:v>
      </x:c>
      <x:c r="K3260" s="16" t="str">
        <x:v>SINTETICO</x:v>
      </x:c>
    </x:row>
    <x:row r="3261" ht="28" customHeight="1">
      <x:c r="A3261" s="12" t="str">
        <x:v>PES-SIM-03260</x:v>
      </x:c>
      <x:c r="B3261" s="14" t="str">
        <x:v>Davi Santana Lopes</x:v>
      </x:c>
      <x:c r="C3261" s="20" t="n">
        <x:v>42758</x:v>
      </x:c>
      <x:c r="D3261" t="n">
        <x:v>9</x:v>
      </x:c>
      <x:c r="E3261" s="12" t="str">
        <x:v>DOM-SIM-0760</x:v>
      </x:c>
      <x:c r="F3261" t="str">
        <x:v>Filho(a)</x:v>
      </x:c>
      <x:c r="G3261" t="str">
        <x:v>CPF-SIM-03260</x:v>
      </x:c>
      <x:c r="H3261" t="str">
        <x:v>pessoa03260@example.invalid</x:v>
      </x:c>
      <x:c r="I3261" t="str">
        <x:v>FONE-SIM-03260</x:v>
      </x:c>
      <x:c r="J3261" t="str">
        <x:v>Ativo</x:v>
      </x:c>
      <x:c r="K3261" s="16" t="str">
        <x:v>SINTETICO</x:v>
      </x:c>
    </x:row>
    <x:row r="3262" ht="28" customHeight="1">
      <x:c r="A3262" s="12" t="str">
        <x:v>PES-SIM-03261</x:v>
      </x:c>
      <x:c r="B3262" s="14" t="str">
        <x:v>Marcos Prado Castro</x:v>
      </x:c>
      <x:c r="C3262" s="20" t="n">
        <x:v>42833</x:v>
      </x:c>
      <x:c r="D3262" t="n">
        <x:v>9</x:v>
      </x:c>
      <x:c r="E3262" s="12" t="str">
        <x:v>DOM-SIM-0761</x:v>
      </x:c>
      <x:c r="F3262" t="str">
        <x:v>Filho(a)</x:v>
      </x:c>
      <x:c r="G3262" t="str">
        <x:v>CPF-SIM-03261</x:v>
      </x:c>
      <x:c r="H3262" t="str">
        <x:v>pessoa03261@example.invalid</x:v>
      </x:c>
      <x:c r="I3262" t="str">
        <x:v>FONE-SIM-03261</x:v>
      </x:c>
      <x:c r="J3262" t="str">
        <x:v>Ativo</x:v>
      </x:c>
      <x:c r="K3262" s="16" t="str">
        <x:v>SINTETICO</x:v>
      </x:c>
    </x:row>
    <x:row r="3263" ht="28" customHeight="1">
      <x:c r="A3263" s="12" t="str">
        <x:v>PES-SIM-03262</x:v>
      </x:c>
      <x:c r="B3263" s="14" t="str">
        <x:v>Thiago Araújo Cardoso</x:v>
      </x:c>
      <x:c r="C3263" s="20" t="n">
        <x:v>42736</x:v>
      </x:c>
      <x:c r="D3263" t="n">
        <x:v>9</x:v>
      </x:c>
      <x:c r="E3263" s="12" t="str">
        <x:v>DOM-SIM-0762</x:v>
      </x:c>
      <x:c r="F3263" t="str">
        <x:v>Filho(a)</x:v>
      </x:c>
      <x:c r="G3263" t="str">
        <x:v>CPF-SIM-03262</x:v>
      </x:c>
      <x:c r="H3263" t="str">
        <x:v>pessoa03262@example.invalid</x:v>
      </x:c>
      <x:c r="I3263" t="str">
        <x:v>FONE-SIM-03262</x:v>
      </x:c>
      <x:c r="J3263" t="str">
        <x:v>Ativo</x:v>
      </x:c>
      <x:c r="K3263" s="16" t="str">
        <x:v>SINTETICO</x:v>
      </x:c>
    </x:row>
    <x:row r="3264" ht="28" customHeight="1">
      <x:c r="A3264" s="12" t="str">
        <x:v>PES-SIM-03263</x:v>
      </x:c>
      <x:c r="B3264" s="14" t="str">
        <x:v>José Moura Moreira</x:v>
      </x:c>
      <x:c r="C3264" s="20" t="n">
        <x:v>42857</x:v>
      </x:c>
      <x:c r="D3264" t="n">
        <x:v>9</x:v>
      </x:c>
      <x:c r="E3264" s="12" t="str">
        <x:v>DOM-SIM-0763</x:v>
      </x:c>
      <x:c r="F3264" t="str">
        <x:v>Filho(a)</x:v>
      </x:c>
      <x:c r="G3264" t="str">
        <x:v>CPF-SIM-03263</x:v>
      </x:c>
      <x:c r="H3264" t="str">
        <x:v>pessoa03263@example.invalid</x:v>
      </x:c>
      <x:c r="I3264" t="str">
        <x:v>FONE-SIM-03263</x:v>
      </x:c>
      <x:c r="J3264" t="str">
        <x:v>Ativo</x:v>
      </x:c>
      <x:c r="K3264" s="16" t="str">
        <x:v>SINTETICO</x:v>
      </x:c>
    </x:row>
    <x:row r="3265" ht="28" customHeight="1">
      <x:c r="A3265" s="12" t="str">
        <x:v>PES-SIM-03264</x:v>
      </x:c>
      <x:c r="B3265" s="14" t="str">
        <x:v>Elisa Monteiro Ferreira</x:v>
      </x:c>
      <x:c r="C3265" s="20" t="n">
        <x:v>42943</x:v>
      </x:c>
      <x:c r="D3265" t="n">
        <x:v>9</x:v>
      </x:c>
      <x:c r="E3265" s="12" t="str">
        <x:v>DOM-SIM-0764</x:v>
      </x:c>
      <x:c r="F3265" t="str">
        <x:v>Filho(a)</x:v>
      </x:c>
      <x:c r="G3265" t="str">
        <x:v>CPF-SIM-03264</x:v>
      </x:c>
      <x:c r="H3265" t="str">
        <x:v>pessoa03264@example.invalid</x:v>
      </x:c>
      <x:c r="I3265" t="str">
        <x:v>FONE-SIM-03264</x:v>
      </x:c>
      <x:c r="J3265" t="str">
        <x:v>Ativo</x:v>
      </x:c>
      <x:c r="K3265" s="16" t="str">
        <x:v>SINTETICO</x:v>
      </x:c>
    </x:row>
    <x:row r="3266" ht="28" customHeight="1">
      <x:c r="A3266" s="12" t="str">
        <x:v>PES-SIM-03265</x:v>
      </x:c>
      <x:c r="B3266" s="14" t="str">
        <x:v>Mariana Martins Matos</x:v>
      </x:c>
      <x:c r="C3266" s="20" t="n">
        <x:v>42727</x:v>
      </x:c>
      <x:c r="D3266" t="n">
        <x:v>9</x:v>
      </x:c>
      <x:c r="E3266" s="12" t="str">
        <x:v>DOM-SIM-0765</x:v>
      </x:c>
      <x:c r="F3266" t="str">
        <x:v>Filho(a)</x:v>
      </x:c>
      <x:c r="G3266" t="str">
        <x:v>CPF-SIM-03265</x:v>
      </x:c>
      <x:c r="H3266" t="str">
        <x:v>pessoa03265@example.invalid</x:v>
      </x:c>
      <x:c r="I3266" t="str">
        <x:v>FONE-SIM-03265</x:v>
      </x:c>
      <x:c r="J3266" t="str">
        <x:v>Ativo</x:v>
      </x:c>
      <x:c r="K3266" s="16" t="str">
        <x:v>SINTETICO</x:v>
      </x:c>
    </x:row>
    <x:row r="3267" ht="28" customHeight="1">
      <x:c r="A3267" s="12" t="str">
        <x:v>PES-SIM-03266</x:v>
      </x:c>
      <x:c r="B3267" s="14" t="str">
        <x:v>Marta Costa Ferreira</x:v>
      </x:c>
      <x:c r="C3267" s="20" t="n">
        <x:v>42813</x:v>
      </x:c>
      <x:c r="D3267" t="n">
        <x:v>9</x:v>
      </x:c>
      <x:c r="E3267" s="12" t="str">
        <x:v>DOM-SIM-0766</x:v>
      </x:c>
      <x:c r="F3267" t="str">
        <x:v>Filho(a)</x:v>
      </x:c>
      <x:c r="G3267" t="str">
        <x:v>CPF-SIM-03266</x:v>
      </x:c>
      <x:c r="H3267" t="str">
        <x:v>pessoa03266@example.invalid</x:v>
      </x:c>
      <x:c r="I3267" t="str">
        <x:v>FONE-SIM-03266</x:v>
      </x:c>
      <x:c r="J3267" t="str">
        <x:v>Ativo</x:v>
      </x:c>
      <x:c r="K3267" s="16" t="str">
        <x:v>SINTETICO</x:v>
      </x:c>
    </x:row>
    <x:row r="3268" ht="28" customHeight="1">
      <x:c r="A3268" s="12" t="str">
        <x:v>PES-SIM-03267</x:v>
      </x:c>
      <x:c r="B3268" s="14" t="str">
        <x:v>Otávio Campos Oliveira</x:v>
      </x:c>
      <x:c r="C3268" s="20" t="n">
        <x:v>42733</x:v>
      </x:c>
      <x:c r="D3268" t="n">
        <x:v>9</x:v>
      </x:c>
      <x:c r="E3268" s="12" t="str">
        <x:v>DOM-SIM-0767</x:v>
      </x:c>
      <x:c r="F3268" t="str">
        <x:v>Filho(a)</x:v>
      </x:c>
      <x:c r="G3268" t="str">
        <x:v>CPF-SIM-03267</x:v>
      </x:c>
      <x:c r="H3268" t="str">
        <x:v>pessoa03267@example.invalid</x:v>
      </x:c>
      <x:c r="I3268" t="str">
        <x:v>FONE-SIM-03267</x:v>
      </x:c>
      <x:c r="J3268" t="str">
        <x:v>Ativo</x:v>
      </x:c>
      <x:c r="K3268" s="16" t="str">
        <x:v>SINTETICO</x:v>
      </x:c>
    </x:row>
    <x:row r="3269" ht="28" customHeight="1">
      <x:c r="A3269" s="12" t="str">
        <x:v>PES-SIM-03268</x:v>
      </x:c>
      <x:c r="B3269" s="14" t="str">
        <x:v>Isabela Torres Teixeira</x:v>
      </x:c>
      <x:c r="C3269" s="20" t="n">
        <x:v>42930</x:v>
      </x:c>
      <x:c r="D3269" t="n">
        <x:v>9</x:v>
      </x:c>
      <x:c r="E3269" s="12" t="str">
        <x:v>DOM-SIM-0768</x:v>
      </x:c>
      <x:c r="F3269" t="str">
        <x:v>Filho(a)</x:v>
      </x:c>
      <x:c r="G3269" t="str">
        <x:v>CPF-SIM-03268</x:v>
      </x:c>
      <x:c r="H3269" t="str">
        <x:v>pessoa03268@example.invalid</x:v>
      </x:c>
      <x:c r="I3269" t="str">
        <x:v>FONE-SIM-03268</x:v>
      </x:c>
      <x:c r="J3269" t="str">
        <x:v>Ativo</x:v>
      </x:c>
      <x:c r="K3269" s="16" t="str">
        <x:v>SINTETICO</x:v>
      </x:c>
    </x:row>
    <x:row r="3270" ht="28" customHeight="1">
      <x:c r="A3270" s="12" t="str">
        <x:v>PES-SIM-03269</x:v>
      </x:c>
      <x:c r="B3270" s="14" t="str">
        <x:v>André Nascimento Cunha</x:v>
      </x:c>
      <x:c r="C3270" s="20" t="n">
        <x:v>42984</x:v>
      </x:c>
      <x:c r="D3270" t="n">
        <x:v>9</x:v>
      </x:c>
      <x:c r="E3270" s="12" t="str">
        <x:v>DOM-SIM-0769</x:v>
      </x:c>
      <x:c r="F3270" t="str">
        <x:v>Filho(a)</x:v>
      </x:c>
      <x:c r="G3270" t="str">
        <x:v>CPF-SIM-03269</x:v>
      </x:c>
      <x:c r="H3270" t="str">
        <x:v>pessoa03269@example.invalid</x:v>
      </x:c>
      <x:c r="I3270" t="str">
        <x:v>FONE-SIM-03269</x:v>
      </x:c>
      <x:c r="J3270" t="str">
        <x:v>Ativo</x:v>
      </x:c>
      <x:c r="K3270" s="16" t="str">
        <x:v>SINTETICO</x:v>
      </x:c>
    </x:row>
    <x:row r="3271" ht="28" customHeight="1">
      <x:c r="A3271" s="12" t="str">
        <x:v>PES-SIM-03270</x:v>
      </x:c>
      <x:c r="B3271" s="14" t="str">
        <x:v>Davi Macedo Monteiro</x:v>
      </x:c>
      <x:c r="C3271" s="20" t="n">
        <x:v>42913</x:v>
      </x:c>
      <x:c r="D3271" t="n">
        <x:v>9</x:v>
      </x:c>
      <x:c r="E3271" s="12" t="str">
        <x:v>DOM-SIM-0770</x:v>
      </x:c>
      <x:c r="F3271" t="str">
        <x:v>Filho(a)</x:v>
      </x:c>
      <x:c r="G3271" t="str">
        <x:v>CPF-SIM-03270</x:v>
      </x:c>
      <x:c r="H3271" t="str">
        <x:v>pessoa03270@example.invalid</x:v>
      </x:c>
      <x:c r="I3271" t="str">
        <x:v>FONE-SIM-03270</x:v>
      </x:c>
      <x:c r="J3271" t="str">
        <x:v>Ativo</x:v>
      </x:c>
      <x:c r="K3271" s="16" t="str">
        <x:v>SINTETICO</x:v>
      </x:c>
    </x:row>
    <x:row r="3272" ht="28" customHeight="1">
      <x:c r="A3272" s="12" t="str">
        <x:v>PES-SIM-03271</x:v>
      </x:c>
      <x:c r="B3272" s="14" t="str">
        <x:v>Helena Martins Coelho</x:v>
      </x:c>
      <x:c r="C3272" s="20" t="n">
        <x:v>42780</x:v>
      </x:c>
      <x:c r="D3272" t="n">
        <x:v>9</x:v>
      </x:c>
      <x:c r="E3272" s="12" t="str">
        <x:v>DOM-SIM-0771</x:v>
      </x:c>
      <x:c r="F3272" t="str">
        <x:v>Filho(a)</x:v>
      </x:c>
      <x:c r="G3272" t="str">
        <x:v>CPF-SIM-03271</x:v>
      </x:c>
      <x:c r="H3272" t="str">
        <x:v>pessoa03271@example.invalid</x:v>
      </x:c>
      <x:c r="I3272" t="str">
        <x:v>FONE-SIM-03271</x:v>
      </x:c>
      <x:c r="J3272" t="str">
        <x:v>Ativo</x:v>
      </x:c>
      <x:c r="K3272" s="16" t="str">
        <x:v>SINTETICO</x:v>
      </x:c>
    </x:row>
    <x:row r="3273" ht="28" customHeight="1">
      <x:c r="A3273" s="12" t="str">
        <x:v>PES-SIM-03272</x:v>
      </x:c>
      <x:c r="B3273" s="14" t="str">
        <x:v>Isabela Reis Braga</x:v>
      </x:c>
      <x:c r="C3273" s="20" t="n">
        <x:v>42940</x:v>
      </x:c>
      <x:c r="D3273" t="n">
        <x:v>9</x:v>
      </x:c>
      <x:c r="E3273" s="12" t="str">
        <x:v>DOM-SIM-0772</x:v>
      </x:c>
      <x:c r="F3273" t="str">
        <x:v>Filho(a)</x:v>
      </x:c>
      <x:c r="G3273" t="str">
        <x:v>CPF-SIM-03272</x:v>
      </x:c>
      <x:c r="H3273" t="str">
        <x:v>pessoa03272@example.invalid</x:v>
      </x:c>
      <x:c r="I3273" t="str">
        <x:v>FONE-SIM-03272</x:v>
      </x:c>
      <x:c r="J3273" t="str">
        <x:v>Ativo</x:v>
      </x:c>
      <x:c r="K3273" s="16" t="str">
        <x:v>SINTETICO</x:v>
      </x:c>
    </x:row>
    <x:row r="3274" ht="28" customHeight="1">
      <x:c r="A3274" s="12" t="str">
        <x:v>PES-SIM-03273</x:v>
      </x:c>
      <x:c r="B3274" s="14" t="str">
        <x:v>Natália Queiroz Santos</x:v>
      </x:c>
      <x:c r="C3274" s="20" t="n">
        <x:v>42860</x:v>
      </x:c>
      <x:c r="D3274" t="n">
        <x:v>9</x:v>
      </x:c>
      <x:c r="E3274" s="12" t="str">
        <x:v>DOM-SIM-0773</x:v>
      </x:c>
      <x:c r="F3274" t="str">
        <x:v>Filho(a)</x:v>
      </x:c>
      <x:c r="G3274" t="str">
        <x:v>CPF-SIM-03273</x:v>
      </x:c>
      <x:c r="H3274" t="str">
        <x:v>pessoa03273@example.invalid</x:v>
      </x:c>
      <x:c r="I3274" t="str">
        <x:v>FONE-SIM-03273</x:v>
      </x:c>
      <x:c r="J3274" t="str">
        <x:v>Ativo</x:v>
      </x:c>
      <x:c r="K3274" s="16" t="str">
        <x:v>SINTETICO</x:v>
      </x:c>
    </x:row>
    <x:row r="3275" ht="28" customHeight="1">
      <x:c r="A3275" s="12" t="str">
        <x:v>PES-SIM-03274</x:v>
      </x:c>
      <x:c r="B3275" s="14" t="str">
        <x:v>Daniela Almeida Cunha</x:v>
      </x:c>
      <x:c r="C3275" s="20" t="n">
        <x:v>42707</x:v>
      </x:c>
      <x:c r="D3275" t="n">
        <x:v>9</x:v>
      </x:c>
      <x:c r="E3275" s="12" t="str">
        <x:v>DOM-SIM-0774</x:v>
      </x:c>
      <x:c r="F3275" t="str">
        <x:v>Filho(a)</x:v>
      </x:c>
      <x:c r="G3275" t="str">
        <x:v>CPF-SIM-03274</x:v>
      </x:c>
      <x:c r="H3275" t="str">
        <x:v>pessoa03274@example.invalid</x:v>
      </x:c>
      <x:c r="I3275" t="str">
        <x:v>FONE-SIM-03274</x:v>
      </x:c>
      <x:c r="J3275" t="str">
        <x:v>Ativo</x:v>
      </x:c>
      <x:c r="K3275" s="16" t="str">
        <x:v>SINTETICO</x:v>
      </x:c>
    </x:row>
    <x:row r="3276" ht="28" customHeight="1">
      <x:c r="A3276" s="12" t="str">
        <x:v>PES-SIM-03275</x:v>
      </x:c>
      <x:c r="B3276" s="14" t="str">
        <x:v>Cecília Lopes Ramos</x:v>
      </x:c>
      <x:c r="C3276" s="20" t="n">
        <x:v>42818</x:v>
      </x:c>
      <x:c r="D3276" t="n">
        <x:v>9</x:v>
      </x:c>
      <x:c r="E3276" s="12" t="str">
        <x:v>DOM-SIM-0775</x:v>
      </x:c>
      <x:c r="F3276" t="str">
        <x:v>Filho(a)</x:v>
      </x:c>
      <x:c r="G3276" t="str">
        <x:v>CPF-SIM-03275</x:v>
      </x:c>
      <x:c r="H3276" t="str">
        <x:v>pessoa03275@example.invalid</x:v>
      </x:c>
      <x:c r="I3276" t="str">
        <x:v>FONE-SIM-03275</x:v>
      </x:c>
      <x:c r="J3276" t="str">
        <x:v>Ativo</x:v>
      </x:c>
      <x:c r="K3276" s="16" t="str">
        <x:v>SINTETICO</x:v>
      </x:c>
    </x:row>
    <x:row r="3277" ht="28" customHeight="1">
      <x:c r="A3277" s="12" t="str">
        <x:v>PES-SIM-03276</x:v>
      </x:c>
      <x:c r="B3277" s="14" t="str">
        <x:v>Cecília Cardoso Queiroz</x:v>
      </x:c>
      <x:c r="C3277" s="20" t="n">
        <x:v>42817</x:v>
      </x:c>
      <x:c r="D3277" t="n">
        <x:v>9</x:v>
      </x:c>
      <x:c r="E3277" s="12" t="str">
        <x:v>DOM-SIM-0776</x:v>
      </x:c>
      <x:c r="F3277" t="str">
        <x:v>Filho(a)</x:v>
      </x:c>
      <x:c r="G3277" t="str">
        <x:v>CPF-SIM-03276</x:v>
      </x:c>
      <x:c r="H3277" t="str">
        <x:v>pessoa03276@example.invalid</x:v>
      </x:c>
      <x:c r="I3277" t="str">
        <x:v>FONE-SIM-03276</x:v>
      </x:c>
      <x:c r="J3277" t="str">
        <x:v>Ativo</x:v>
      </x:c>
      <x:c r="K3277" s="16" t="str">
        <x:v>SINTETICO</x:v>
      </x:c>
    </x:row>
    <x:row r="3278" ht="28" customHeight="1">
      <x:c r="A3278" s="12" t="str">
        <x:v>PES-SIM-03277</x:v>
      </x:c>
      <x:c r="B3278" s="14" t="str">
        <x:v>Ana Andrade Torres</x:v>
      </x:c>
      <x:c r="C3278" s="20" t="n">
        <x:v>42740</x:v>
      </x:c>
      <x:c r="D3278" t="n">
        <x:v>9</x:v>
      </x:c>
      <x:c r="E3278" s="12" t="str">
        <x:v>DOM-SIM-0777</x:v>
      </x:c>
      <x:c r="F3278" t="str">
        <x:v>Filho(a)</x:v>
      </x:c>
      <x:c r="G3278" t="str">
        <x:v>CPF-SIM-03277</x:v>
      </x:c>
      <x:c r="H3278" t="str">
        <x:v>pessoa03277@example.invalid</x:v>
      </x:c>
      <x:c r="I3278" t="str">
        <x:v>FONE-SIM-03277</x:v>
      </x:c>
      <x:c r="J3278" t="str">
        <x:v>Ativo</x:v>
      </x:c>
      <x:c r="K3278" s="16" t="str">
        <x:v>SINTETICO</x:v>
      </x:c>
    </x:row>
    <x:row r="3279" ht="28" customHeight="1">
      <x:c r="A3279" s="12" t="str">
        <x:v>PES-SIM-03278</x:v>
      </x:c>
      <x:c r="B3279" s="14" t="str">
        <x:v>Leonardo Alves Fernandes</x:v>
      </x:c>
      <x:c r="C3279" s="20" t="n">
        <x:v>42876</x:v>
      </x:c>
      <x:c r="D3279" t="n">
        <x:v>9</x:v>
      </x:c>
      <x:c r="E3279" s="12" t="str">
        <x:v>DOM-SIM-0778</x:v>
      </x:c>
      <x:c r="F3279" t="str">
        <x:v>Filho(a)</x:v>
      </x:c>
      <x:c r="G3279" t="str">
        <x:v>CPF-SIM-03278</x:v>
      </x:c>
      <x:c r="H3279" t="str">
        <x:v>pessoa03278@example.invalid</x:v>
      </x:c>
      <x:c r="I3279" t="str">
        <x:v>FONE-SIM-03278</x:v>
      </x:c>
      <x:c r="J3279" t="str">
        <x:v>Ativo</x:v>
      </x:c>
      <x:c r="K3279" s="16" t="str">
        <x:v>SINTETICO</x:v>
      </x:c>
    </x:row>
    <x:row r="3280" ht="28" customHeight="1">
      <x:c r="A3280" s="12" t="str">
        <x:v>PES-SIM-03279</x:v>
      </x:c>
      <x:c r="B3280" s="14" t="str">
        <x:v>Arthur Machado Amaral</x:v>
      </x:c>
      <x:c r="C3280" s="20" t="n">
        <x:v>42711</x:v>
      </x:c>
      <x:c r="D3280" t="n">
        <x:v>9</x:v>
      </x:c>
      <x:c r="E3280" s="12" t="str">
        <x:v>DOM-SIM-0779</x:v>
      </x:c>
      <x:c r="F3280" t="str">
        <x:v>Filho(a)</x:v>
      </x:c>
      <x:c r="G3280" t="str">
        <x:v>CPF-SIM-03279</x:v>
      </x:c>
      <x:c r="H3280" t="str">
        <x:v>pessoa03279@example.invalid</x:v>
      </x:c>
      <x:c r="I3280" t="str">
        <x:v>FONE-SIM-03279</x:v>
      </x:c>
      <x:c r="J3280" t="str">
        <x:v>Ativo</x:v>
      </x:c>
      <x:c r="K3280" s="16" t="str">
        <x:v>SINTETICO</x:v>
      </x:c>
    </x:row>
    <x:row r="3281" ht="28" customHeight="1">
      <x:c r="A3281" s="12" t="str">
        <x:v>PES-SIM-03280</x:v>
      </x:c>
      <x:c r="B3281" s="14" t="str">
        <x:v>Davi Cruz Carvalho</x:v>
      </x:c>
      <x:c r="C3281" s="20" t="n">
        <x:v>42499</x:v>
      </x:c>
      <x:c r="D3281" t="n">
        <x:v>10</x:v>
      </x:c>
      <x:c r="E3281" s="12" t="str">
        <x:v>DOM-SIM-0780</x:v>
      </x:c>
      <x:c r="F3281" t="str">
        <x:v>Filho(a)</x:v>
      </x:c>
      <x:c r="G3281" t="str">
        <x:v>CPF-SIM-03280</x:v>
      </x:c>
      <x:c r="H3281" t="str">
        <x:v>pessoa03280@example.invalid</x:v>
      </x:c>
      <x:c r="I3281" t="str">
        <x:v>FONE-SIM-03280</x:v>
      </x:c>
      <x:c r="J3281" t="str">
        <x:v>Ativo</x:v>
      </x:c>
      <x:c r="K3281" s="16" t="str">
        <x:v>SINTETICO</x:v>
      </x:c>
    </x:row>
    <x:row r="3282" ht="28" customHeight="1">
      <x:c r="A3282" s="12" t="str">
        <x:v>PES-SIM-03281</x:v>
      </x:c>
      <x:c r="B3282" s="14" t="str">
        <x:v>Joana Silva Fonseca</x:v>
      </x:c>
      <x:c r="C3282" s="20" t="n">
        <x:v>42445</x:v>
      </x:c>
      <x:c r="D3282" t="n">
        <x:v>10</x:v>
      </x:c>
      <x:c r="E3282" s="12" t="str">
        <x:v>DOM-SIM-0781</x:v>
      </x:c>
      <x:c r="F3282" t="str">
        <x:v>Filho(a)</x:v>
      </x:c>
      <x:c r="G3282" t="str">
        <x:v>CPF-SIM-03281</x:v>
      </x:c>
      <x:c r="H3282" t="str">
        <x:v>pessoa03281@example.invalid</x:v>
      </x:c>
      <x:c r="I3282" t="str">
        <x:v>FONE-SIM-03281</x:v>
      </x:c>
      <x:c r="J3282" t="str">
        <x:v>Ativo</x:v>
      </x:c>
      <x:c r="K3282" s="16" t="str">
        <x:v>SINTETICO</x:v>
      </x:c>
    </x:row>
    <x:row r="3283" ht="28" customHeight="1">
      <x:c r="A3283" s="12" t="str">
        <x:v>PES-SIM-03282</x:v>
      </x:c>
      <x:c r="B3283" s="14" t="str">
        <x:v>Daniela Medeiros Miranda</x:v>
      </x:c>
      <x:c r="C3283" s="20" t="n">
        <x:v>42395</x:v>
      </x:c>
      <x:c r="D3283" t="n">
        <x:v>10</x:v>
      </x:c>
      <x:c r="E3283" s="12" t="str">
        <x:v>DOM-SIM-0782</x:v>
      </x:c>
      <x:c r="F3283" t="str">
        <x:v>Filho(a)</x:v>
      </x:c>
      <x:c r="G3283" t="str">
        <x:v>CPF-SIM-03282</x:v>
      </x:c>
      <x:c r="H3283" t="str">
        <x:v>pessoa03282@example.invalid</x:v>
      </x:c>
      <x:c r="I3283" t="str">
        <x:v>FONE-SIM-03282</x:v>
      </x:c>
      <x:c r="J3283" t="str">
        <x:v>Ativo</x:v>
      </x:c>
      <x:c r="K3283" s="16" t="str">
        <x:v>SINTETICO</x:v>
      </x:c>
    </x:row>
    <x:row r="3284" ht="28" customHeight="1">
      <x:c r="A3284" s="12" t="str">
        <x:v>PES-SIM-03283</x:v>
      </x:c>
      <x:c r="B3284" s="14" t="str">
        <x:v>Guilherme Azevedo Souza</x:v>
      </x:c>
      <x:c r="C3284" s="20" t="n">
        <x:v>42617</x:v>
      </x:c>
      <x:c r="D3284" t="n">
        <x:v>10</x:v>
      </x:c>
      <x:c r="E3284" s="12" t="str">
        <x:v>DOM-SIM-0783</x:v>
      </x:c>
      <x:c r="F3284" t="str">
        <x:v>Filho(a)</x:v>
      </x:c>
      <x:c r="G3284" t="str">
        <x:v>CPF-SIM-03283</x:v>
      </x:c>
      <x:c r="H3284" t="str">
        <x:v>pessoa03283@example.invalid</x:v>
      </x:c>
      <x:c r="I3284" t="str">
        <x:v>FONE-SIM-03283</x:v>
      </x:c>
      <x:c r="J3284" t="str">
        <x:v>Ativo</x:v>
      </x:c>
      <x:c r="K3284" s="16" t="str">
        <x:v>SINTETICO</x:v>
      </x:c>
    </x:row>
    <x:row r="3285" ht="28" customHeight="1">
      <x:c r="A3285" s="12" t="str">
        <x:v>PES-SIM-03284</x:v>
      </x:c>
      <x:c r="B3285" s="14" t="str">
        <x:v>Leandro Carvalho Vieira</x:v>
      </x:c>
      <x:c r="C3285" s="20" t="n">
        <x:v>42539</x:v>
      </x:c>
      <x:c r="D3285" t="n">
        <x:v>10</x:v>
      </x:c>
      <x:c r="E3285" s="12" t="str">
        <x:v>DOM-SIM-0784</x:v>
      </x:c>
      <x:c r="F3285" t="str">
        <x:v>Filho(a)</x:v>
      </x:c>
      <x:c r="G3285" t="str">
        <x:v>CPF-SIM-03284</x:v>
      </x:c>
      <x:c r="H3285" t="str">
        <x:v>pessoa03284@example.invalid</x:v>
      </x:c>
      <x:c r="I3285" t="str">
        <x:v>FONE-SIM-03284</x:v>
      </x:c>
      <x:c r="J3285" t="str">
        <x:v>Ativo</x:v>
      </x:c>
      <x:c r="K3285" s="16" t="str">
        <x:v>SINTETICO</x:v>
      </x:c>
    </x:row>
    <x:row r="3286" ht="28" customHeight="1">
      <x:c r="A3286" s="12" t="str">
        <x:v>PES-SIM-03285</x:v>
      </x:c>
      <x:c r="B3286" s="14" t="str">
        <x:v>Vitória Silva Monteiro</x:v>
      </x:c>
      <x:c r="C3286" s="20" t="n">
        <x:v>42357</x:v>
      </x:c>
      <x:c r="D3286" t="n">
        <x:v>10</x:v>
      </x:c>
      <x:c r="E3286" s="12" t="str">
        <x:v>DOM-SIM-0785</x:v>
      </x:c>
      <x:c r="F3286" t="str">
        <x:v>Filho(a)</x:v>
      </x:c>
      <x:c r="G3286" t="str">
        <x:v>CPF-SIM-03285</x:v>
      </x:c>
      <x:c r="H3286" t="str">
        <x:v>pessoa03285@example.invalid</x:v>
      </x:c>
      <x:c r="I3286" t="str">
        <x:v>FONE-SIM-03285</x:v>
      </x:c>
      <x:c r="J3286" t="str">
        <x:v>Ativo</x:v>
      </x:c>
      <x:c r="K3286" s="16" t="str">
        <x:v>SINTETICO</x:v>
      </x:c>
    </x:row>
    <x:row r="3287" ht="28" customHeight="1">
      <x:c r="A3287" s="12" t="str">
        <x:v>PES-SIM-03286</x:v>
      </x:c>
      <x:c r="B3287" s="14" t="str">
        <x:v>Igor Ramos Cardoso</x:v>
      </x:c>
      <x:c r="C3287" s="20" t="n">
        <x:v>42532</x:v>
      </x:c>
      <x:c r="D3287" t="n">
        <x:v>10</x:v>
      </x:c>
      <x:c r="E3287" s="12" t="str">
        <x:v>DOM-SIM-0786</x:v>
      </x:c>
      <x:c r="F3287" t="str">
        <x:v>Filho(a)</x:v>
      </x:c>
      <x:c r="G3287" t="str">
        <x:v>CPF-SIM-03286</x:v>
      </x:c>
      <x:c r="H3287" t="str">
        <x:v>pessoa03286@example.invalid</x:v>
      </x:c>
      <x:c r="I3287" t="str">
        <x:v>FONE-SIM-03286</x:v>
      </x:c>
      <x:c r="J3287" t="str">
        <x:v>Ativo</x:v>
      </x:c>
      <x:c r="K3287" s="16" t="str">
        <x:v>SINTETICO</x:v>
      </x:c>
    </x:row>
    <x:row r="3288" ht="28" customHeight="1">
      <x:c r="A3288" s="12" t="str">
        <x:v>PES-SIM-03287</x:v>
      </x:c>
      <x:c r="B3288" s="14" t="str">
        <x:v>Helena Barros Coutinho</x:v>
      </x:c>
      <x:c r="C3288" s="20" t="n">
        <x:v>42337</x:v>
      </x:c>
      <x:c r="D3288" t="n">
        <x:v>10</x:v>
      </x:c>
      <x:c r="E3288" s="12" t="str">
        <x:v>DOM-SIM-0787</x:v>
      </x:c>
      <x:c r="F3288" t="str">
        <x:v>Filho(a)</x:v>
      </x:c>
      <x:c r="G3288" t="str">
        <x:v>CPF-SIM-03287</x:v>
      </x:c>
      <x:c r="H3288" t="str">
        <x:v>pessoa03287@example.invalid</x:v>
      </x:c>
      <x:c r="I3288" t="str">
        <x:v>FONE-SIM-03287</x:v>
      </x:c>
      <x:c r="J3288" t="str">
        <x:v>Ativo</x:v>
      </x:c>
      <x:c r="K3288" s="16" t="str">
        <x:v>SINTETICO</x:v>
      </x:c>
    </x:row>
    <x:row r="3289" ht="28" customHeight="1">
      <x:c r="A3289" s="12" t="str">
        <x:v>PES-SIM-03288</x:v>
      </x:c>
      <x:c r="B3289" s="14" t="str">
        <x:v>Júlia Pinto Andrade</x:v>
      </x:c>
      <x:c r="C3289" s="20" t="n">
        <x:v>42605</x:v>
      </x:c>
      <x:c r="D3289" t="n">
        <x:v>10</x:v>
      </x:c>
      <x:c r="E3289" s="12" t="str">
        <x:v>DOM-SIM-0788</x:v>
      </x:c>
      <x:c r="F3289" t="str">
        <x:v>Filho(a)</x:v>
      </x:c>
      <x:c r="G3289" t="str">
        <x:v>CPF-SIM-03288</x:v>
      </x:c>
      <x:c r="H3289" t="str">
        <x:v>pessoa03288@example.invalid</x:v>
      </x:c>
      <x:c r="I3289" t="str">
        <x:v>FONE-SIM-03288</x:v>
      </x:c>
      <x:c r="J3289" t="str">
        <x:v>Ativo</x:v>
      </x:c>
      <x:c r="K3289" s="16" t="str">
        <x:v>SINTETICO</x:v>
      </x:c>
    </x:row>
    <x:row r="3290" ht="28" customHeight="1">
      <x:c r="A3290" s="12" t="str">
        <x:v>PES-SIM-03289</x:v>
      </x:c>
      <x:c r="B3290" s="14" t="str">
        <x:v>Francisco Alves Barbosa</x:v>
      </x:c>
      <x:c r="C3290" s="20" t="n">
        <x:v>42334</x:v>
      </x:c>
      <x:c r="D3290" t="n">
        <x:v>10</x:v>
      </x:c>
      <x:c r="E3290" s="12" t="str">
        <x:v>DOM-SIM-0789</x:v>
      </x:c>
      <x:c r="F3290" t="str">
        <x:v>Filho(a)</x:v>
      </x:c>
      <x:c r="G3290" t="str">
        <x:v>CPF-SIM-03289</x:v>
      </x:c>
      <x:c r="H3290" t="str">
        <x:v>pessoa03289@example.invalid</x:v>
      </x:c>
      <x:c r="I3290" t="str">
        <x:v>FONE-SIM-03289</x:v>
      </x:c>
      <x:c r="J3290" t="str">
        <x:v>Ativo</x:v>
      </x:c>
      <x:c r="K3290" s="16" t="str">
        <x:v>SINTETICO</x:v>
      </x:c>
    </x:row>
    <x:row r="3291" ht="28" customHeight="1">
      <x:c r="A3291" s="12" t="str">
        <x:v>PES-SIM-03290</x:v>
      </x:c>
      <x:c r="B3291" s="14" t="str">
        <x:v>Renato Reis Nogueira</x:v>
      </x:c>
      <x:c r="C3291" s="20" t="n">
        <x:v>42359</x:v>
      </x:c>
      <x:c r="D3291" t="n">
        <x:v>10</x:v>
      </x:c>
      <x:c r="E3291" s="12" t="str">
        <x:v>DOM-SIM-0790</x:v>
      </x:c>
      <x:c r="F3291" t="str">
        <x:v>Filho(a)</x:v>
      </x:c>
      <x:c r="G3291" t="str">
        <x:v>CPF-SIM-03290</x:v>
      </x:c>
      <x:c r="H3291" t="str">
        <x:v>pessoa03290@example.invalid</x:v>
      </x:c>
      <x:c r="I3291" t="str">
        <x:v>FONE-SIM-03290</x:v>
      </x:c>
      <x:c r="J3291" t="str">
        <x:v>Ativo</x:v>
      </x:c>
      <x:c r="K3291" s="16" t="str">
        <x:v>SINTETICO</x:v>
      </x:c>
    </x:row>
    <x:row r="3292" ht="28" customHeight="1">
      <x:c r="A3292" s="12" t="str">
        <x:v>PES-SIM-03291</x:v>
      </x:c>
      <x:c r="B3292" s="14" t="str">
        <x:v>Otávio Gonçalves Moreira</x:v>
      </x:c>
      <x:c r="C3292" s="20" t="n">
        <x:v>42460</x:v>
      </x:c>
      <x:c r="D3292" t="n">
        <x:v>10</x:v>
      </x:c>
      <x:c r="E3292" s="12" t="str">
        <x:v>DOM-SIM-0791</x:v>
      </x:c>
      <x:c r="F3292" t="str">
        <x:v>Filho(a)</x:v>
      </x:c>
      <x:c r="G3292" t="str">
        <x:v>CPF-SIM-03291</x:v>
      </x:c>
      <x:c r="H3292" t="str">
        <x:v>pessoa03291@example.invalid</x:v>
      </x:c>
      <x:c r="I3292" t="str">
        <x:v>FONE-SIM-03291</x:v>
      </x:c>
      <x:c r="J3292" t="str">
        <x:v>Ativo</x:v>
      </x:c>
      <x:c r="K3292" s="16" t="str">
        <x:v>SINTETICO</x:v>
      </x:c>
    </x:row>
    <x:row r="3293" ht="28" customHeight="1">
      <x:c r="A3293" s="12" t="str">
        <x:v>PES-SIM-03292</x:v>
      </x:c>
      <x:c r="B3293" s="14" t="str">
        <x:v>Helena Vieira Pereira</x:v>
      </x:c>
      <x:c r="C3293" s="20" t="n">
        <x:v>42384</x:v>
      </x:c>
      <x:c r="D3293" t="n">
        <x:v>10</x:v>
      </x:c>
      <x:c r="E3293" s="12" t="str">
        <x:v>DOM-SIM-0792</x:v>
      </x:c>
      <x:c r="F3293" t="str">
        <x:v>Filho(a)</x:v>
      </x:c>
      <x:c r="G3293" t="str">
        <x:v>CPF-SIM-03292</x:v>
      </x:c>
      <x:c r="H3293" t="str">
        <x:v>pessoa03292@example.invalid</x:v>
      </x:c>
      <x:c r="I3293" t="str">
        <x:v>FONE-SIM-03292</x:v>
      </x:c>
      <x:c r="J3293" t="str">
        <x:v>Ativo</x:v>
      </x:c>
      <x:c r="K3293" s="16" t="str">
        <x:v>SINTETICO</x:v>
      </x:c>
    </x:row>
    <x:row r="3294" ht="28" customHeight="1">
      <x:c r="A3294" s="12" t="str">
        <x:v>PES-SIM-03293</x:v>
      </x:c>
      <x:c r="B3294" s="14" t="str">
        <x:v>Luana Santana Braga</x:v>
      </x:c>
      <x:c r="C3294" s="20" t="n">
        <x:v>42600</x:v>
      </x:c>
      <x:c r="D3294" t="n">
        <x:v>10</x:v>
      </x:c>
      <x:c r="E3294" s="12" t="str">
        <x:v>DOM-SIM-0793</x:v>
      </x:c>
      <x:c r="F3294" t="str">
        <x:v>Filho(a)</x:v>
      </x:c>
      <x:c r="G3294" t="str">
        <x:v>CPF-SIM-03293</x:v>
      </x:c>
      <x:c r="H3294" t="str">
        <x:v>pessoa03293@example.invalid</x:v>
      </x:c>
      <x:c r="I3294" t="str">
        <x:v>FONE-SIM-03293</x:v>
      </x:c>
      <x:c r="J3294" t="str">
        <x:v>Ativo</x:v>
      </x:c>
      <x:c r="K3294" s="16" t="str">
        <x:v>SINTETICO</x:v>
      </x:c>
    </x:row>
    <x:row r="3295" ht="28" customHeight="1">
      <x:c r="A3295" s="12" t="str">
        <x:v>PES-SIM-03294</x:v>
      </x:c>
      <x:c r="B3295" s="14" t="str">
        <x:v>Ana Santana Lopes</x:v>
      </x:c>
      <x:c r="C3295" s="20" t="n">
        <x:v>42499</x:v>
      </x:c>
      <x:c r="D3295" t="n">
        <x:v>10</x:v>
      </x:c>
      <x:c r="E3295" s="12" t="str">
        <x:v>DOM-SIM-0794</x:v>
      </x:c>
      <x:c r="F3295" t="str">
        <x:v>Filho(a)</x:v>
      </x:c>
      <x:c r="G3295" t="str">
        <x:v>CPF-SIM-03294</x:v>
      </x:c>
      <x:c r="H3295" t="str">
        <x:v>pessoa03294@example.invalid</x:v>
      </x:c>
      <x:c r="I3295" t="str">
        <x:v>FONE-SIM-03294</x:v>
      </x:c>
      <x:c r="J3295" t="str">
        <x:v>Ativo</x:v>
      </x:c>
      <x:c r="K3295" s="16" t="str">
        <x:v>SINTETICO</x:v>
      </x:c>
    </x:row>
    <x:row r="3296" ht="28" customHeight="1">
      <x:c r="A3296" s="12" t="str">
        <x:v>PES-SIM-03295</x:v>
      </x:c>
      <x:c r="B3296" s="14" t="str">
        <x:v>Gabriel Araújo Ramos</x:v>
      </x:c>
      <x:c r="C3296" s="20" t="n">
        <x:v>42566</x:v>
      </x:c>
      <x:c r="D3296" t="n">
        <x:v>10</x:v>
      </x:c>
      <x:c r="E3296" s="12" t="str">
        <x:v>DOM-SIM-0795</x:v>
      </x:c>
      <x:c r="F3296" t="str">
        <x:v>Filho(a)</x:v>
      </x:c>
      <x:c r="G3296" t="str">
        <x:v>CPF-SIM-03295</x:v>
      </x:c>
      <x:c r="H3296" t="str">
        <x:v>pessoa03295@example.invalid</x:v>
      </x:c>
      <x:c r="I3296" t="str">
        <x:v>FONE-SIM-03295</x:v>
      </x:c>
      <x:c r="J3296" t="str">
        <x:v>Ativo</x:v>
      </x:c>
      <x:c r="K3296" s="16" t="str">
        <x:v>SINTETICO</x:v>
      </x:c>
    </x:row>
    <x:row r="3297" ht="28" customHeight="1">
      <x:c r="A3297" s="12" t="str">
        <x:v>PES-SIM-03296</x:v>
      </x:c>
      <x:c r="B3297" s="14" t="str">
        <x:v>Vitória Macedo Soares</x:v>
      </x:c>
      <x:c r="C3297" s="20" t="n">
        <x:v>42522</x:v>
      </x:c>
      <x:c r="D3297" t="n">
        <x:v>10</x:v>
      </x:c>
      <x:c r="E3297" s="12" t="str">
        <x:v>DOM-SIM-0796</x:v>
      </x:c>
      <x:c r="F3297" t="str">
        <x:v>Filho(a)</x:v>
      </x:c>
      <x:c r="G3297" t="str">
        <x:v>CPF-SIM-03296</x:v>
      </x:c>
      <x:c r="H3297" t="str">
        <x:v>pessoa03296@example.invalid</x:v>
      </x:c>
      <x:c r="I3297" t="str">
        <x:v>FONE-SIM-03296</x:v>
      </x:c>
      <x:c r="J3297" t="str">
        <x:v>Ativo</x:v>
      </x:c>
      <x:c r="K3297" s="16" t="str">
        <x:v>SINTETICO</x:v>
      </x:c>
    </x:row>
    <x:row r="3298" ht="28" customHeight="1">
      <x:c r="A3298" s="12" t="str">
        <x:v>PES-SIM-03297</x:v>
      </x:c>
      <x:c r="B3298" s="14" t="str">
        <x:v>Natália Ramos Soares</x:v>
      </x:c>
      <x:c r="C3298" s="20" t="n">
        <x:v>42547</x:v>
      </x:c>
      <x:c r="D3298" t="n">
        <x:v>10</x:v>
      </x:c>
      <x:c r="E3298" s="12" t="str">
        <x:v>DOM-SIM-0797</x:v>
      </x:c>
      <x:c r="F3298" t="str">
        <x:v>Filho(a)</x:v>
      </x:c>
      <x:c r="G3298" t="str">
        <x:v>CPF-SIM-03297</x:v>
      </x:c>
      <x:c r="H3298" t="str">
        <x:v>pessoa03297@example.invalid</x:v>
      </x:c>
      <x:c r="I3298" t="str">
        <x:v>FONE-SIM-03297</x:v>
      </x:c>
      <x:c r="J3298" t="str">
        <x:v>Ativo</x:v>
      </x:c>
      <x:c r="K3298" s="16" t="str">
        <x:v>SINTETICO</x:v>
      </x:c>
    </x:row>
    <x:row r="3299" ht="28" customHeight="1">
      <x:c r="A3299" s="12" t="str">
        <x:v>PES-SIM-03298</x:v>
      </x:c>
      <x:c r="B3299" s="14" t="str">
        <x:v>Leandro Sales Santos</x:v>
      </x:c>
      <x:c r="C3299" s="20" t="n">
        <x:v>42338</x:v>
      </x:c>
      <x:c r="D3299" t="n">
        <x:v>10</x:v>
      </x:c>
      <x:c r="E3299" s="12" t="str">
        <x:v>DOM-SIM-0798</x:v>
      </x:c>
      <x:c r="F3299" t="str">
        <x:v>Filho(a)</x:v>
      </x:c>
      <x:c r="G3299" t="str">
        <x:v>CPF-SIM-03298</x:v>
      </x:c>
      <x:c r="H3299" t="str">
        <x:v>pessoa03298@example.invalid</x:v>
      </x:c>
      <x:c r="I3299" t="str">
        <x:v>FONE-SIM-03298</x:v>
      </x:c>
      <x:c r="J3299" t="str">
        <x:v>Ativo</x:v>
      </x:c>
      <x:c r="K3299" s="16" t="str">
        <x:v>SINTETICO</x:v>
      </x:c>
    </x:row>
    <x:row r="3300" ht="28" customHeight="1">
      <x:c r="A3300" s="12" t="str">
        <x:v>PES-SIM-03299</x:v>
      </x:c>
      <x:c r="B3300" s="14" t="str">
        <x:v>Leonardo Dias Correia</x:v>
      </x:c>
      <x:c r="C3300" s="20" t="n">
        <x:v>42338</x:v>
      </x:c>
      <x:c r="D3300" t="n">
        <x:v>10</x:v>
      </x:c>
      <x:c r="E3300" s="12" t="str">
        <x:v>DOM-SIM-0799</x:v>
      </x:c>
      <x:c r="F3300" t="str">
        <x:v>Filho(a)</x:v>
      </x:c>
      <x:c r="G3300" t="str">
        <x:v>CPF-SIM-03299</x:v>
      </x:c>
      <x:c r="H3300" t="str">
        <x:v>pessoa03299@example.invalid</x:v>
      </x:c>
      <x:c r="I3300" t="str">
        <x:v>FONE-SIM-03299</x:v>
      </x:c>
      <x:c r="J3300" t="str">
        <x:v>Ativo</x:v>
      </x:c>
      <x:c r="K3300" s="16" t="str">
        <x:v>SINTETICO</x:v>
      </x:c>
    </x:row>
    <x:row r="3301" ht="28" customHeight="1">
      <x:c r="A3301" s="12" t="str">
        <x:v>PES-SIM-03300</x:v>
      </x:c>
      <x:c r="B3301" s="14" t="str">
        <x:v>Guilherme Reis Gomes</x:v>
      </x:c>
      <x:c r="C3301" s="20" t="n">
        <x:v>42147</x:v>
      </x:c>
      <x:c r="D3301" t="n">
        <x:v>11</x:v>
      </x:c>
      <x:c r="E3301" s="12" t="str">
        <x:v>DOM-SIM-0800</x:v>
      </x:c>
      <x:c r="F3301" t="str">
        <x:v>Filho(a)</x:v>
      </x:c>
      <x:c r="G3301" t="str">
        <x:v>CPF-SIM-03300</x:v>
      </x:c>
      <x:c r="H3301" t="str">
        <x:v>pessoa03300@example.invalid</x:v>
      </x:c>
      <x:c r="I3301" t="str">
        <x:v>FONE-SIM-03300</x:v>
      </x:c>
      <x:c r="J3301" t="str">
        <x:v>Ativo</x:v>
      </x:c>
      <x:c r="K3301" s="16" t="str">
        <x:v>SINTETICO</x:v>
      </x:c>
    </x:row>
    <x:row r="3302" ht="28" customHeight="1">
      <x:c r="A3302" s="12" t="str">
        <x:v>PES-SIM-03301</x:v>
      </x:c>
      <x:c r="B3302" s="14" t="str">
        <x:v>Rafaela Reis Monteiro</x:v>
      </x:c>
      <x:c r="C3302" s="20" t="n">
        <x:v>44027</x:v>
      </x:c>
      <x:c r="D3302" t="n">
        <x:v>6</x:v>
      </x:c>
      <x:c r="E3302" s="12" t="str">
        <x:v>DOM-SIM-0801</x:v>
      </x:c>
      <x:c r="F3302" t="str">
        <x:v>Filho(a)</x:v>
      </x:c>
      <x:c r="G3302" t="str">
        <x:v>CPF-SIM-03301</x:v>
      </x:c>
      <x:c r="H3302" t="str">
        <x:v>pessoa03301@example.invalid</x:v>
      </x:c>
      <x:c r="I3302" t="str">
        <x:v>FONE-SIM-03301</x:v>
      </x:c>
      <x:c r="J3302" t="str">
        <x:v>Ativo</x:v>
      </x:c>
      <x:c r="K3302" s="16" t="str">
        <x:v>SINTETICO</x:v>
      </x:c>
    </x:row>
    <x:row r="3303" ht="28" customHeight="1">
      <x:c r="A3303" s="12" t="str">
        <x:v>PES-SIM-03302</x:v>
      </x:c>
      <x:c r="B3303" s="14" t="str">
        <x:v>Débora Torres Campos</x:v>
      </x:c>
      <x:c r="C3303" s="20" t="n">
        <x:v>44080</x:v>
      </x:c>
      <x:c r="D3303" t="n">
        <x:v>6</x:v>
      </x:c>
      <x:c r="E3303" s="12" t="str">
        <x:v>DOM-SIM-0802</x:v>
      </x:c>
      <x:c r="F3303" t="str">
        <x:v>Filho(a)</x:v>
      </x:c>
      <x:c r="G3303" t="str">
        <x:v>CPF-SIM-03302</x:v>
      </x:c>
      <x:c r="H3303" t="str">
        <x:v>pessoa03302@example.invalid</x:v>
      </x:c>
      <x:c r="I3303" t="str">
        <x:v>FONE-SIM-03302</x:v>
      </x:c>
      <x:c r="J3303" t="str">
        <x:v>Ativo</x:v>
      </x:c>
      <x:c r="K3303" s="16" t="str">
        <x:v>SINTETICO</x:v>
      </x:c>
    </x:row>
    <x:row r="3304" ht="28" customHeight="1">
      <x:c r="A3304" s="12" t="str">
        <x:v>PES-SIM-03303</x:v>
      </x:c>
      <x:c r="B3304" s="14" t="str">
        <x:v>Rafael Pinto Oliveira</x:v>
      </x:c>
      <x:c r="C3304" s="20" t="n">
        <x:v>43930</x:v>
      </x:c>
      <x:c r="D3304" t="n">
        <x:v>6</x:v>
      </x:c>
      <x:c r="E3304" s="12" t="str">
        <x:v>DOM-SIM-0803</x:v>
      </x:c>
      <x:c r="F3304" t="str">
        <x:v>Filho(a)</x:v>
      </x:c>
      <x:c r="G3304" t="str">
        <x:v>CPF-SIM-03303</x:v>
      </x:c>
      <x:c r="H3304" t="str">
        <x:v>pessoa03303@example.invalid</x:v>
      </x:c>
      <x:c r="I3304" t="str">
        <x:v>FONE-SIM-03303</x:v>
      </x:c>
      <x:c r="J3304" t="str">
        <x:v>Ativo</x:v>
      </x:c>
      <x:c r="K3304" s="16" t="str">
        <x:v>SINTETICO</x:v>
      </x:c>
    </x:row>
    <x:row r="3305" ht="28" customHeight="1">
      <x:c r="A3305" s="12" t="str">
        <x:v>PES-SIM-03304</x:v>
      </x:c>
      <x:c r="B3305" s="14" t="str">
        <x:v>Natália Oliveira Pinto</x:v>
      </x:c>
      <x:c r="C3305" s="20" t="n">
        <x:v>43944</x:v>
      </x:c>
      <x:c r="D3305" t="n">
        <x:v>6</x:v>
      </x:c>
      <x:c r="E3305" s="12" t="str">
        <x:v>DOM-SIM-0804</x:v>
      </x:c>
      <x:c r="F3305" t="str">
        <x:v>Filho(a)</x:v>
      </x:c>
      <x:c r="G3305" t="str">
        <x:v>CPF-SIM-03304</x:v>
      </x:c>
      <x:c r="H3305" t="str">
        <x:v>pessoa03304@example.invalid</x:v>
      </x:c>
      <x:c r="I3305" t="str">
        <x:v>FONE-SIM-03304</x:v>
      </x:c>
      <x:c r="J3305" t="str">
        <x:v>Ativo</x:v>
      </x:c>
      <x:c r="K3305" s="16" t="str">
        <x:v>SINTETICO</x:v>
      </x:c>
    </x:row>
    <x:row r="3306" ht="28" customHeight="1">
      <x:c r="A3306" s="12" t="str">
        <x:v>PES-SIM-03305</x:v>
      </x:c>
      <x:c r="B3306" s="14" t="str">
        <x:v>Arthur Monteiro Torres</x:v>
      </x:c>
      <x:c r="C3306" s="20" t="n">
        <x:v>43924</x:v>
      </x:c>
      <x:c r="D3306" t="n">
        <x:v>6</x:v>
      </x:c>
      <x:c r="E3306" s="12" t="str">
        <x:v>DOM-SIM-0805</x:v>
      </x:c>
      <x:c r="F3306" t="str">
        <x:v>Filho(a)</x:v>
      </x:c>
      <x:c r="G3306" t="str">
        <x:v>CPF-SIM-03305</x:v>
      </x:c>
      <x:c r="H3306" t="str">
        <x:v>pessoa03305@example.invalid</x:v>
      </x:c>
      <x:c r="I3306" t="str">
        <x:v>FONE-SIM-03305</x:v>
      </x:c>
      <x:c r="J3306" t="str">
        <x:v>Ativo</x:v>
      </x:c>
      <x:c r="K3306" s="16" t="str">
        <x:v>SINTETICO</x:v>
      </x:c>
    </x:row>
    <x:row r="3307" ht="28" customHeight="1">
      <x:c r="A3307" s="12" t="str">
        <x:v>PES-SIM-03306</x:v>
      </x:c>
      <x:c r="B3307" s="14" t="str">
        <x:v>Lucas Costa Pacheco</x:v>
      </x:c>
      <x:c r="C3307" s="20" t="n">
        <x:v>44033</x:v>
      </x:c>
      <x:c r="D3307" t="n">
        <x:v>6</x:v>
      </x:c>
      <x:c r="E3307" s="12" t="str">
        <x:v>DOM-SIM-0806</x:v>
      </x:c>
      <x:c r="F3307" t="str">
        <x:v>Filho(a)</x:v>
      </x:c>
      <x:c r="G3307" t="str">
        <x:v>CPF-SIM-03306</x:v>
      </x:c>
      <x:c r="H3307" t="str">
        <x:v>pessoa03306@example.invalid</x:v>
      </x:c>
      <x:c r="I3307" t="str">
        <x:v>FONE-SIM-03306</x:v>
      </x:c>
      <x:c r="J3307" t="str">
        <x:v>Ativo</x:v>
      </x:c>
      <x:c r="K3307" s="16" t="str">
        <x:v>SINTETICO</x:v>
      </x:c>
    </x:row>
    <x:row r="3308" ht="28" customHeight="1">
      <x:c r="A3308" s="12" t="str">
        <x:v>PES-SIM-03307</x:v>
      </x:c>
      <x:c r="B3308" s="14" t="str">
        <x:v>Leonardo Pacheco Azevedo</x:v>
      </x:c>
      <x:c r="C3308" s="20" t="n">
        <x:v>43900</x:v>
      </x:c>
      <x:c r="D3308" t="n">
        <x:v>6</x:v>
      </x:c>
      <x:c r="E3308" s="12" t="str">
        <x:v>DOM-SIM-0807</x:v>
      </x:c>
      <x:c r="F3308" t="str">
        <x:v>Filho(a)</x:v>
      </x:c>
      <x:c r="G3308" t="str">
        <x:v>CPF-SIM-03307</x:v>
      </x:c>
      <x:c r="H3308" t="str">
        <x:v>pessoa03307@example.invalid</x:v>
      </x:c>
      <x:c r="I3308" t="str">
        <x:v>FONE-SIM-03307</x:v>
      </x:c>
      <x:c r="J3308" t="str">
        <x:v>Ativo</x:v>
      </x:c>
      <x:c r="K3308" s="16" t="str">
        <x:v>SINTETICO</x:v>
      </x:c>
    </x:row>
    <x:row r="3309" ht="28" customHeight="1">
      <x:c r="A3309" s="12" t="str">
        <x:v>PES-SIM-03308</x:v>
      </x:c>
      <x:c r="B3309" s="14" t="str">
        <x:v>Caio Rodrigues Gonçalves</x:v>
      </x:c>
      <x:c r="C3309" s="20" t="n">
        <x:v>43980</x:v>
      </x:c>
      <x:c r="D3309" t="n">
        <x:v>6</x:v>
      </x:c>
      <x:c r="E3309" s="12" t="str">
        <x:v>DOM-SIM-0808</x:v>
      </x:c>
      <x:c r="F3309" t="str">
        <x:v>Filho(a)</x:v>
      </x:c>
      <x:c r="G3309" t="str">
        <x:v>CPF-SIM-03308</x:v>
      </x:c>
      <x:c r="H3309" t="str">
        <x:v>pessoa03308@example.invalid</x:v>
      </x:c>
      <x:c r="I3309" t="str">
        <x:v>FONE-SIM-03308</x:v>
      </x:c>
      <x:c r="J3309" t="str">
        <x:v>Ativo</x:v>
      </x:c>
      <x:c r="K3309" s="16" t="str">
        <x:v>SINTETICO</x:v>
      </x:c>
    </x:row>
    <x:row r="3310" ht="28" customHeight="1">
      <x:c r="A3310" s="12" t="str">
        <x:v>PES-SIM-03309</x:v>
      </x:c>
      <x:c r="B3310" s="14" t="str">
        <x:v>Rafael Cunha Lima</x:v>
      </x:c>
      <x:c r="C3310" s="20" t="n">
        <x:v>43832</x:v>
      </x:c>
      <x:c r="D3310" t="n">
        <x:v>6</x:v>
      </x:c>
      <x:c r="E3310" s="12" t="str">
        <x:v>DOM-SIM-0809</x:v>
      </x:c>
      <x:c r="F3310" t="str">
        <x:v>Filho(a)</x:v>
      </x:c>
      <x:c r="G3310" t="str">
        <x:v>CPF-SIM-03309</x:v>
      </x:c>
      <x:c r="H3310" t="str">
        <x:v>pessoa03309@example.invalid</x:v>
      </x:c>
      <x:c r="I3310" t="str">
        <x:v>FONE-SIM-03309</x:v>
      </x:c>
      <x:c r="J3310" t="str">
        <x:v>Ativo</x:v>
      </x:c>
      <x:c r="K3310" s="16" t="str">
        <x:v>SINTETICO</x:v>
      </x:c>
    </x:row>
    <x:row r="3311" ht="28" customHeight="1">
      <x:c r="A3311" s="12" t="str">
        <x:v>PES-SIM-03310</x:v>
      </x:c>
      <x:c r="B3311" s="14" t="str">
        <x:v>Leonardo Teixeira Araújo</x:v>
      </x:c>
      <x:c r="C3311" s="20" t="n">
        <x:v>43801</x:v>
      </x:c>
      <x:c r="D3311" t="n">
        <x:v>6</x:v>
      </x:c>
      <x:c r="E3311" s="12" t="str">
        <x:v>DOM-SIM-0810</x:v>
      </x:c>
      <x:c r="F3311" t="str">
        <x:v>Filho(a)</x:v>
      </x:c>
      <x:c r="G3311" t="str">
        <x:v>CPF-SIM-03310</x:v>
      </x:c>
      <x:c r="H3311" t="str">
        <x:v>pessoa03310@example.invalid</x:v>
      </x:c>
      <x:c r="I3311" t="str">
        <x:v>FONE-SIM-03310</x:v>
      </x:c>
      <x:c r="J3311" t="str">
        <x:v>Ativo</x:v>
      </x:c>
      <x:c r="K3311" s="16" t="str">
        <x:v>SINTETICO</x:v>
      </x:c>
    </x:row>
    <x:row r="3312" ht="28" customHeight="1">
      <x:c r="A3312" s="12" t="str">
        <x:v>PES-SIM-03311</x:v>
      </x:c>
      <x:c r="B3312" s="14" t="str">
        <x:v>Rodrigo Ribeiro Martins</x:v>
      </x:c>
      <x:c r="C3312" s="20" t="n">
        <x:v>43813</x:v>
      </x:c>
      <x:c r="D3312" t="n">
        <x:v>6</x:v>
      </x:c>
      <x:c r="E3312" s="12" t="str">
        <x:v>DOM-SIM-0811</x:v>
      </x:c>
      <x:c r="F3312" t="str">
        <x:v>Filho(a)</x:v>
      </x:c>
      <x:c r="G3312" t="str">
        <x:v>CPF-SIM-03311</x:v>
      </x:c>
      <x:c r="H3312" t="str">
        <x:v>pessoa03311@example.invalid</x:v>
      </x:c>
      <x:c r="I3312" t="str">
        <x:v>FONE-SIM-03311</x:v>
      </x:c>
      <x:c r="J3312" t="str">
        <x:v>Ativo</x:v>
      </x:c>
      <x:c r="K3312" s="16" t="str">
        <x:v>SINTETICO</x:v>
      </x:c>
    </x:row>
    <x:row r="3313" ht="28" customHeight="1">
      <x:c r="A3313" s="12" t="str">
        <x:v>PES-SIM-03312</x:v>
      </x:c>
      <x:c r="B3313" s="14" t="str">
        <x:v>Mariana Santos Borges</x:v>
      </x:c>
      <x:c r="C3313" s="20" t="n">
        <x:v>43801</x:v>
      </x:c>
      <x:c r="D3313" t="n">
        <x:v>6</x:v>
      </x:c>
      <x:c r="E3313" s="12" t="str">
        <x:v>DOM-SIM-0812</x:v>
      </x:c>
      <x:c r="F3313" t="str">
        <x:v>Filho(a)</x:v>
      </x:c>
      <x:c r="G3313" t="str">
        <x:v>CPF-SIM-03312</x:v>
      </x:c>
      <x:c r="H3313" t="str">
        <x:v>pessoa03312@example.invalid</x:v>
      </x:c>
      <x:c r="I3313" t="str">
        <x:v>FONE-SIM-03312</x:v>
      </x:c>
      <x:c r="J3313" t="str">
        <x:v>Ativo</x:v>
      </x:c>
      <x:c r="K3313" s="16" t="str">
        <x:v>SINTETICO</x:v>
      </x:c>
    </x:row>
    <x:row r="3314" ht="28" customHeight="1">
      <x:c r="A3314" s="12" t="str">
        <x:v>PES-SIM-03313</x:v>
      </x:c>
      <x:c r="B3314" s="14" t="str">
        <x:v>Samuel Araújo Souza</x:v>
      </x:c>
      <x:c r="C3314" s="20" t="n">
        <x:v>43856</x:v>
      </x:c>
      <x:c r="D3314" t="n">
        <x:v>6</x:v>
      </x:c>
      <x:c r="E3314" s="12" t="str">
        <x:v>DOM-SIM-0813</x:v>
      </x:c>
      <x:c r="F3314" t="str">
        <x:v>Filho(a)</x:v>
      </x:c>
      <x:c r="G3314" t="str">
        <x:v>CPF-SIM-03313</x:v>
      </x:c>
      <x:c r="H3314" t="str">
        <x:v>pessoa03313@example.invalid</x:v>
      </x:c>
      <x:c r="I3314" t="str">
        <x:v>FONE-SIM-03313</x:v>
      </x:c>
      <x:c r="J3314" t="str">
        <x:v>Ativo</x:v>
      </x:c>
      <x:c r="K3314" s="16" t="str">
        <x:v>SINTETICO</x:v>
      </x:c>
    </x:row>
    <x:row r="3315" ht="28" customHeight="1">
      <x:c r="A3315" s="12" t="str">
        <x:v>PES-SIM-03314</x:v>
      </x:c>
      <x:c r="B3315" s="14" t="str">
        <x:v>Sabrina Andrade Fonseca</x:v>
      </x:c>
      <x:c r="C3315" s="20" t="n">
        <x:v>43890</x:v>
      </x:c>
      <x:c r="D3315" t="n">
        <x:v>6</x:v>
      </x:c>
      <x:c r="E3315" s="12" t="str">
        <x:v>DOM-SIM-0814</x:v>
      </x:c>
      <x:c r="F3315" t="str">
        <x:v>Filho(a)</x:v>
      </x:c>
      <x:c r="G3315" t="str">
        <x:v>CPF-SIM-03314</x:v>
      </x:c>
      <x:c r="H3315" t="str">
        <x:v>pessoa03314@example.invalid</x:v>
      </x:c>
      <x:c r="I3315" t="str">
        <x:v>FONE-SIM-03314</x:v>
      </x:c>
      <x:c r="J3315" t="str">
        <x:v>Ativo</x:v>
      </x:c>
      <x:c r="K3315" s="16" t="str">
        <x:v>SINTETICO</x:v>
      </x:c>
    </x:row>
    <x:row r="3316" ht="28" customHeight="1">
      <x:c r="A3316" s="12" t="str">
        <x:v>PES-SIM-03315</x:v>
      </x:c>
      <x:c r="B3316" s="14" t="str">
        <x:v>Caio Torres Souza</x:v>
      </x:c>
      <x:c r="C3316" s="20" t="n">
        <x:v>44010</x:v>
      </x:c>
      <x:c r="D3316" t="n">
        <x:v>6</x:v>
      </x:c>
      <x:c r="E3316" s="12" t="str">
        <x:v>DOM-SIM-0815</x:v>
      </x:c>
      <x:c r="F3316" t="str">
        <x:v>Filho(a)</x:v>
      </x:c>
      <x:c r="G3316" t="str">
        <x:v>CPF-SIM-03315</x:v>
      </x:c>
      <x:c r="H3316" t="str">
        <x:v>pessoa03315@example.invalid</x:v>
      </x:c>
      <x:c r="I3316" t="str">
        <x:v>FONE-SIM-03315</x:v>
      </x:c>
      <x:c r="J3316" t="str">
        <x:v>Ativo</x:v>
      </x:c>
      <x:c r="K3316" s="16" t="str">
        <x:v>SINTETICO</x:v>
      </x:c>
    </x:row>
    <x:row r="3317" ht="28" customHeight="1">
      <x:c r="A3317" s="12" t="str">
        <x:v>PES-SIM-03316</x:v>
      </x:c>
      <x:c r="B3317" s="14" t="str">
        <x:v>Fernando Campos Farias</x:v>
      </x:c>
      <x:c r="C3317" s="20" t="n">
        <x:v>44010</x:v>
      </x:c>
      <x:c r="D3317" t="n">
        <x:v>6</x:v>
      </x:c>
      <x:c r="E3317" s="12" t="str">
        <x:v>DOM-SIM-0816</x:v>
      </x:c>
      <x:c r="F3317" t="str">
        <x:v>Filho(a)</x:v>
      </x:c>
      <x:c r="G3317" t="str">
        <x:v>CPF-SIM-03316</x:v>
      </x:c>
      <x:c r="H3317" t="str">
        <x:v>pessoa03316@example.invalid</x:v>
      </x:c>
      <x:c r="I3317" t="str">
        <x:v>FONE-SIM-03316</x:v>
      </x:c>
      <x:c r="J3317" t="str">
        <x:v>Ativo</x:v>
      </x:c>
      <x:c r="K3317" s="16" t="str">
        <x:v>SINTETICO</x:v>
      </x:c>
    </x:row>
    <x:row r="3318" ht="28" customHeight="1">
      <x:c r="A3318" s="12" t="str">
        <x:v>PES-SIM-03317</x:v>
      </x:c>
      <x:c r="B3318" s="14" t="str">
        <x:v>Valentina Costa Lima</x:v>
      </x:c>
      <x:c r="C3318" s="20" t="n">
        <x:v>44047</x:v>
      </x:c>
      <x:c r="D3318" t="n">
        <x:v>6</x:v>
      </x:c>
      <x:c r="E3318" s="12" t="str">
        <x:v>DOM-SIM-0817</x:v>
      </x:c>
      <x:c r="F3318" t="str">
        <x:v>Filho(a)</x:v>
      </x:c>
      <x:c r="G3318" t="str">
        <x:v>CPF-SIM-03317</x:v>
      </x:c>
      <x:c r="H3318" t="str">
        <x:v>pessoa03317@example.invalid</x:v>
      </x:c>
      <x:c r="I3318" t="str">
        <x:v>FONE-SIM-03317</x:v>
      </x:c>
      <x:c r="J3318" t="str">
        <x:v>Ativo</x:v>
      </x:c>
      <x:c r="K3318" s="16" t="str">
        <x:v>SINTETICO</x:v>
      </x:c>
    </x:row>
    <x:row r="3319" ht="28" customHeight="1">
      <x:c r="A3319" s="12" t="str">
        <x:v>PES-SIM-03318</x:v>
      </x:c>
      <x:c r="B3319" s="14" t="str">
        <x:v>Bruno Coutinho Rodrigues</x:v>
      </x:c>
      <x:c r="C3319" s="20" t="n">
        <x:v>43945</x:v>
      </x:c>
      <x:c r="D3319" t="n">
        <x:v>6</x:v>
      </x:c>
      <x:c r="E3319" s="12" t="str">
        <x:v>DOM-SIM-0818</x:v>
      </x:c>
      <x:c r="F3319" t="str">
        <x:v>Filho(a)</x:v>
      </x:c>
      <x:c r="G3319" t="str">
        <x:v>CPF-SIM-03318</x:v>
      </x:c>
      <x:c r="H3319" t="str">
        <x:v>pessoa03318@example.invalid</x:v>
      </x:c>
      <x:c r="I3319" t="str">
        <x:v>FONE-SIM-03318</x:v>
      </x:c>
      <x:c r="J3319" t="str">
        <x:v>Ativo</x:v>
      </x:c>
      <x:c r="K3319" s="16" t="str">
        <x:v>SINTETICO</x:v>
      </x:c>
    </x:row>
    <x:row r="3320" ht="28" customHeight="1">
      <x:c r="A3320" s="12" t="str">
        <x:v>PES-SIM-03319</x:v>
      </x:c>
      <x:c r="B3320" s="14" t="str">
        <x:v>Elisa Nascimento Fonseca</x:v>
      </x:c>
      <x:c r="C3320" s="20" t="n">
        <x:v>43892</x:v>
      </x:c>
      <x:c r="D3320" t="n">
        <x:v>6</x:v>
      </x:c>
      <x:c r="E3320" s="12" t="str">
        <x:v>DOM-SIM-0819</x:v>
      </x:c>
      <x:c r="F3320" t="str">
        <x:v>Filho(a)</x:v>
      </x:c>
      <x:c r="G3320" t="str">
        <x:v>CPF-SIM-03319</x:v>
      </x:c>
      <x:c r="H3320" t="str">
        <x:v>pessoa03319@example.invalid</x:v>
      </x:c>
      <x:c r="I3320" t="str">
        <x:v>FONE-SIM-03319</x:v>
      </x:c>
      <x:c r="J3320" t="str">
        <x:v>Ativo</x:v>
      </x:c>
      <x:c r="K3320" s="16" t="str">
        <x:v>SINTETICO</x:v>
      </x:c>
    </x:row>
    <x:row r="3321" ht="28" customHeight="1">
      <x:c r="A3321" s="12" t="str">
        <x:v>PES-SIM-03320</x:v>
      </x:c>
      <x:c r="B3321" s="14" t="str">
        <x:v>Tatiane Moraes Gomes</x:v>
      </x:c>
      <x:c r="C3321" s="20" t="n">
        <x:v>43508</x:v>
      </x:c>
      <x:c r="D3321" t="n">
        <x:v>7</x:v>
      </x:c>
      <x:c r="E3321" s="12" t="str">
        <x:v>DOM-SIM-0820</x:v>
      </x:c>
      <x:c r="F3321" t="str">
        <x:v>Filho(a)</x:v>
      </x:c>
      <x:c r="G3321" t="str">
        <x:v>CPF-SIM-03320</x:v>
      </x:c>
      <x:c r="H3321" t="str">
        <x:v>pessoa03320@example.invalid</x:v>
      </x:c>
      <x:c r="I3321" t="str">
        <x:v>FONE-SIM-03320</x:v>
      </x:c>
      <x:c r="J3321" t="str">
        <x:v>Ativo</x:v>
      </x:c>
      <x:c r="K3321" s="16" t="str">
        <x:v>SINTETICO</x:v>
      </x:c>
    </x:row>
    <x:row r="3322" ht="28" customHeight="1">
      <x:c r="A3322" s="12" t="str">
        <x:v>PES-SIM-03321</x:v>
      </x:c>
      <x:c r="B3322" s="14" t="str">
        <x:v>Diego Silva Nascimento</x:v>
      </x:c>
      <x:c r="C3322" s="20" t="n">
        <x:v>43623</x:v>
      </x:c>
      <x:c r="D3322" t="n">
        <x:v>7</x:v>
      </x:c>
      <x:c r="E3322" s="12" t="str">
        <x:v>DOM-SIM-0821</x:v>
      </x:c>
      <x:c r="F3322" t="str">
        <x:v>Filho(a)</x:v>
      </x:c>
      <x:c r="G3322" t="str">
        <x:v>CPF-SIM-03321</x:v>
      </x:c>
      <x:c r="H3322" t="str">
        <x:v>pessoa03321@example.invalid</x:v>
      </x:c>
      <x:c r="I3322" t="str">
        <x:v>FONE-SIM-03321</x:v>
      </x:c>
      <x:c r="J3322" t="str">
        <x:v>Ativo</x:v>
      </x:c>
      <x:c r="K3322" s="16" t="str">
        <x:v>SINTETICO</x:v>
      </x:c>
    </x:row>
    <x:row r="3323" ht="28" customHeight="1">
      <x:c r="A3323" s="12" t="str">
        <x:v>PES-SIM-03322</x:v>
      </x:c>
      <x:c r="B3323" s="14" t="str">
        <x:v>Leandro Souza Lima</x:v>
      </x:c>
      <x:c r="C3323" s="20" t="n">
        <x:v>43545</x:v>
      </x:c>
      <x:c r="D3323" t="n">
        <x:v>7</x:v>
      </x:c>
      <x:c r="E3323" s="12" t="str">
        <x:v>DOM-SIM-0822</x:v>
      </x:c>
      <x:c r="F3323" t="str">
        <x:v>Filho(a)</x:v>
      </x:c>
      <x:c r="G3323" t="str">
        <x:v>CPF-SIM-03322</x:v>
      </x:c>
      <x:c r="H3323" t="str">
        <x:v>pessoa03322@example.invalid</x:v>
      </x:c>
      <x:c r="I3323" t="str">
        <x:v>FONE-SIM-03322</x:v>
      </x:c>
      <x:c r="J3323" t="str">
        <x:v>Ativo</x:v>
      </x:c>
      <x:c r="K3323" s="16" t="str">
        <x:v>SINTETICO</x:v>
      </x:c>
    </x:row>
    <x:row r="3324" ht="28" customHeight="1">
      <x:c r="A3324" s="12" t="str">
        <x:v>PES-SIM-03323</x:v>
      </x:c>
      <x:c r="B3324" s="14" t="str">
        <x:v>Isabela Monteiro Castro</x:v>
      </x:c>
      <x:c r="C3324" s="20" t="n">
        <x:v>43702</x:v>
      </x:c>
      <x:c r="D3324" t="n">
        <x:v>7</x:v>
      </x:c>
      <x:c r="E3324" s="12" t="str">
        <x:v>DOM-SIM-0823</x:v>
      </x:c>
      <x:c r="F3324" t="str">
        <x:v>Filho(a)</x:v>
      </x:c>
      <x:c r="G3324" t="str">
        <x:v>CPF-SIM-03323</x:v>
      </x:c>
      <x:c r="H3324" t="str">
        <x:v>pessoa03323@example.invalid</x:v>
      </x:c>
      <x:c r="I3324" t="str">
        <x:v>FONE-SIM-03323</x:v>
      </x:c>
      <x:c r="J3324" t="str">
        <x:v>Ativo</x:v>
      </x:c>
      <x:c r="K3324" s="16" t="str">
        <x:v>SINTETICO</x:v>
      </x:c>
    </x:row>
    <x:row r="3325" ht="28" customHeight="1">
      <x:c r="A3325" s="12" t="str">
        <x:v>PES-SIM-03324</x:v>
      </x:c>
      <x:c r="B3325" s="14" t="str">
        <x:v>Júlia Matos Amaral</x:v>
      </x:c>
      <x:c r="C3325" s="20" t="n">
        <x:v>43612</x:v>
      </x:c>
      <x:c r="D3325" t="n">
        <x:v>7</x:v>
      </x:c>
      <x:c r="E3325" s="12" t="str">
        <x:v>DOM-SIM-0824</x:v>
      </x:c>
      <x:c r="F3325" t="str">
        <x:v>Filho(a)</x:v>
      </x:c>
      <x:c r="G3325" t="str">
        <x:v>CPF-SIM-03324</x:v>
      </x:c>
      <x:c r="H3325" t="str">
        <x:v>pessoa03324@example.invalid</x:v>
      </x:c>
      <x:c r="I3325" t="str">
        <x:v>FONE-SIM-03324</x:v>
      </x:c>
      <x:c r="J3325" t="str">
        <x:v>Ativo</x:v>
      </x:c>
      <x:c r="K3325" s="16" t="str">
        <x:v>SINTETICO</x:v>
      </x:c>
    </x:row>
    <x:row r="3326" ht="28" customHeight="1">
      <x:c r="A3326" s="12" t="str">
        <x:v>PES-SIM-03325</x:v>
      </x:c>
      <x:c r="B3326" s="14" t="str">
        <x:v>Henrique Dias Santos</x:v>
      </x:c>
      <x:c r="C3326" s="20" t="n">
        <x:v>43675</x:v>
      </x:c>
      <x:c r="D3326" t="n">
        <x:v>7</x:v>
      </x:c>
      <x:c r="E3326" s="12" t="str">
        <x:v>DOM-SIM-0825</x:v>
      </x:c>
      <x:c r="F3326" t="str">
        <x:v>Filho(a)</x:v>
      </x:c>
      <x:c r="G3326" t="str">
        <x:v>CPF-SIM-03325</x:v>
      </x:c>
      <x:c r="H3326" t="str">
        <x:v>pessoa03325@example.invalid</x:v>
      </x:c>
      <x:c r="I3326" t="str">
        <x:v>FONE-SIM-03325</x:v>
      </x:c>
      <x:c r="J3326" t="str">
        <x:v>Ativo</x:v>
      </x:c>
      <x:c r="K3326" s="16" t="str">
        <x:v>SINTETICO</x:v>
      </x:c>
    </x:row>
    <x:row r="3327" ht="28" customHeight="1">
      <x:c r="A3327" s="12" t="str">
        <x:v>PES-SIM-03326</x:v>
      </x:c>
      <x:c r="B3327" s="14" t="str">
        <x:v>Fernando Miranda Borges</x:v>
      </x:c>
      <x:c r="C3327" s="20" t="n">
        <x:v>43465</x:v>
      </x:c>
      <x:c r="D3327" t="n">
        <x:v>7</x:v>
      </x:c>
      <x:c r="E3327" s="12" t="str">
        <x:v>DOM-SIM-0826</x:v>
      </x:c>
      <x:c r="F3327" t="str">
        <x:v>Filho(a)</x:v>
      </x:c>
      <x:c r="G3327" t="str">
        <x:v>CPF-SIM-03326</x:v>
      </x:c>
      <x:c r="H3327" t="str">
        <x:v>pessoa03326@example.invalid</x:v>
      </x:c>
      <x:c r="I3327" t="str">
        <x:v>FONE-SIM-03326</x:v>
      </x:c>
      <x:c r="J3327" t="str">
        <x:v>Ativo</x:v>
      </x:c>
      <x:c r="K3327" s="16" t="str">
        <x:v>SINTETICO</x:v>
      </x:c>
    </x:row>
    <x:row r="3328" ht="28" customHeight="1">
      <x:c r="A3328" s="12" t="str">
        <x:v>PES-SIM-03327</x:v>
      </x:c>
      <x:c r="B3328" s="14" t="str">
        <x:v>Vinícius Braga Carvalho</x:v>
      </x:c>
      <x:c r="C3328" s="20" t="n">
        <x:v>43459</x:v>
      </x:c>
      <x:c r="D3328" t="n">
        <x:v>7</x:v>
      </x:c>
      <x:c r="E3328" s="12" t="str">
        <x:v>DOM-SIM-0827</x:v>
      </x:c>
      <x:c r="F3328" t="str">
        <x:v>Filho(a)</x:v>
      </x:c>
      <x:c r="G3328" t="str">
        <x:v>CPF-SIM-03327</x:v>
      </x:c>
      <x:c r="H3328" t="str">
        <x:v>pessoa03327@example.invalid</x:v>
      </x:c>
      <x:c r="I3328" t="str">
        <x:v>FONE-SIM-03327</x:v>
      </x:c>
      <x:c r="J3328" t="str">
        <x:v>Ativo</x:v>
      </x:c>
      <x:c r="K3328" s="16" t="str">
        <x:v>SINTETICO</x:v>
      </x:c>
    </x:row>
    <x:row r="3329" ht="28" customHeight="1">
      <x:c r="A3329" s="12" t="str">
        <x:v>PES-SIM-03328</x:v>
      </x:c>
      <x:c r="B3329" s="14" t="str">
        <x:v>Leandro Moraes Freitas</x:v>
      </x:c>
      <x:c r="C3329" s="20" t="n">
        <x:v>43539</x:v>
      </x:c>
      <x:c r="D3329" t="n">
        <x:v>7</x:v>
      </x:c>
      <x:c r="E3329" s="12" t="str">
        <x:v>DOM-SIM-0828</x:v>
      </x:c>
      <x:c r="F3329" t="str">
        <x:v>Filho(a)</x:v>
      </x:c>
      <x:c r="G3329" t="str">
        <x:v>CPF-SIM-03328</x:v>
      </x:c>
      <x:c r="H3329" t="str">
        <x:v>pessoa03328@example.invalid</x:v>
      </x:c>
      <x:c r="I3329" t="str">
        <x:v>FONE-SIM-03328</x:v>
      </x:c>
      <x:c r="J3329" t="str">
        <x:v>Ativo</x:v>
      </x:c>
      <x:c r="K3329" s="16" t="str">
        <x:v>SINTETICO</x:v>
      </x:c>
    </x:row>
    <x:row r="3330" ht="28" customHeight="1">
      <x:c r="A3330" s="12" t="str">
        <x:v>PES-SIM-03329</x:v>
      </x:c>
      <x:c r="B3330" s="14" t="str">
        <x:v>Marcos Vieira Nogueira</x:v>
      </x:c>
      <x:c r="C3330" s="20" t="n">
        <x:v>43662</x:v>
      </x:c>
      <x:c r="D3330" t="n">
        <x:v>7</x:v>
      </x:c>
      <x:c r="E3330" s="12" t="str">
        <x:v>DOM-SIM-0829</x:v>
      </x:c>
      <x:c r="F3330" t="str">
        <x:v>Filho(a)</x:v>
      </x:c>
      <x:c r="G3330" t="str">
        <x:v>CPF-SIM-03329</x:v>
      </x:c>
      <x:c r="H3330" t="str">
        <x:v>pessoa03329@example.invalid</x:v>
      </x:c>
      <x:c r="I3330" t="str">
        <x:v>FONE-SIM-03329</x:v>
      </x:c>
      <x:c r="J3330" t="str">
        <x:v>Ativo</x:v>
      </x:c>
      <x:c r="K3330" s="16" t="str">
        <x:v>SINTETICO</x:v>
      </x:c>
    </x:row>
    <x:row r="3331" ht="28" customHeight="1">
      <x:c r="A3331" s="12" t="str">
        <x:v>PES-SIM-03330</x:v>
      </x:c>
      <x:c r="B3331" s="14" t="str">
        <x:v>Paulo Melo Ribeiro</x:v>
      </x:c>
      <x:c r="C3331" s="20" t="n">
        <x:v>43712</x:v>
      </x:c>
      <x:c r="D3331" t="n">
        <x:v>7</x:v>
      </x:c>
      <x:c r="E3331" s="12" t="str">
        <x:v>DOM-SIM-0830</x:v>
      </x:c>
      <x:c r="F3331" t="str">
        <x:v>Filho(a)</x:v>
      </x:c>
      <x:c r="G3331" t="str">
        <x:v>CPF-SIM-03330</x:v>
      </x:c>
      <x:c r="H3331" t="str">
        <x:v>pessoa03330@example.invalid</x:v>
      </x:c>
      <x:c r="I3331" t="str">
        <x:v>FONE-SIM-03330</x:v>
      </x:c>
      <x:c r="J3331" t="str">
        <x:v>Ativo</x:v>
      </x:c>
      <x:c r="K3331" s="16" t="str">
        <x:v>SINTETICO</x:v>
      </x:c>
    </x:row>
    <x:row r="3332" ht="28" customHeight="1">
      <x:c r="A3332" s="12" t="str">
        <x:v>PES-SIM-03331</x:v>
      </x:c>
      <x:c r="B3332" s="14" t="str">
        <x:v>Henrique Castro Cardoso</x:v>
      </x:c>
      <x:c r="C3332" s="20" t="n">
        <x:v>43481</x:v>
      </x:c>
      <x:c r="D3332" t="n">
        <x:v>7</x:v>
      </x:c>
      <x:c r="E3332" s="12" t="str">
        <x:v>DOM-SIM-0831</x:v>
      </x:c>
      <x:c r="F3332" t="str">
        <x:v>Filho(a)</x:v>
      </x:c>
      <x:c r="G3332" t="str">
        <x:v>CPF-SIM-03331</x:v>
      </x:c>
      <x:c r="H3332" t="str">
        <x:v>pessoa03331@example.invalid</x:v>
      </x:c>
      <x:c r="I3332" t="str">
        <x:v>FONE-SIM-03331</x:v>
      </x:c>
      <x:c r="J3332" t="str">
        <x:v>Ativo</x:v>
      </x:c>
      <x:c r="K3332" s="16" t="str">
        <x:v>SINTETICO</x:v>
      </x:c>
    </x:row>
    <x:row r="3333" ht="28" customHeight="1">
      <x:c r="A3333" s="12" t="str">
        <x:v>PES-SIM-03332</x:v>
      </x:c>
      <x:c r="B3333" s="14" t="str">
        <x:v>Miguel Coelho Sales</x:v>
      </x:c>
      <x:c r="C3333" s="20" t="n">
        <x:v>43689</x:v>
      </x:c>
      <x:c r="D3333" t="n">
        <x:v>7</x:v>
      </x:c>
      <x:c r="E3333" s="12" t="str">
        <x:v>DOM-SIM-0832</x:v>
      </x:c>
      <x:c r="F3333" t="str">
        <x:v>Filho(a)</x:v>
      </x:c>
      <x:c r="G3333" t="str">
        <x:v>CPF-SIM-03332</x:v>
      </x:c>
      <x:c r="H3333" t="str">
        <x:v>pessoa03332@example.invalid</x:v>
      </x:c>
      <x:c r="I3333" t="str">
        <x:v>FONE-SIM-03332</x:v>
      </x:c>
      <x:c r="J3333" t="str">
        <x:v>Ativo</x:v>
      </x:c>
      <x:c r="K3333" s="16" t="str">
        <x:v>SINTETICO</x:v>
      </x:c>
    </x:row>
    <x:row r="3334" ht="28" customHeight="1">
      <x:c r="A3334" s="12" t="str">
        <x:v>PES-SIM-03333</x:v>
      </x:c>
      <x:c r="B3334" s="14" t="str">
        <x:v>Cecília Medeiros Santos</x:v>
      </x:c>
      <x:c r="C3334" s="20" t="n">
        <x:v>43669</x:v>
      </x:c>
      <x:c r="D3334" t="n">
        <x:v>7</x:v>
      </x:c>
      <x:c r="E3334" s="12" t="str">
        <x:v>DOM-SIM-0833</x:v>
      </x:c>
      <x:c r="F3334" t="str">
        <x:v>Filho(a)</x:v>
      </x:c>
      <x:c r="G3334" t="str">
        <x:v>CPF-SIM-03333</x:v>
      </x:c>
      <x:c r="H3334" t="str">
        <x:v>pessoa03333@example.invalid</x:v>
      </x:c>
      <x:c r="I3334" t="str">
        <x:v>FONE-SIM-03333</x:v>
      </x:c>
      <x:c r="J3334" t="str">
        <x:v>Ativo</x:v>
      </x:c>
      <x:c r="K3334" s="16" t="str">
        <x:v>SINTETICO</x:v>
      </x:c>
    </x:row>
    <x:row r="3335" ht="28" customHeight="1">
      <x:c r="A3335" s="12" t="str">
        <x:v>PES-SIM-03334</x:v>
      </x:c>
      <x:c r="B3335" s="14" t="str">
        <x:v>Renato Cruz Ferreira</x:v>
      </x:c>
      <x:c r="C3335" s="20" t="n">
        <x:v>43722</x:v>
      </x:c>
      <x:c r="D3335" t="n">
        <x:v>7</x:v>
      </x:c>
      <x:c r="E3335" s="12" t="str">
        <x:v>DOM-SIM-0834</x:v>
      </x:c>
      <x:c r="F3335" t="str">
        <x:v>Filho(a)</x:v>
      </x:c>
      <x:c r="G3335" t="str">
        <x:v>CPF-SIM-03334</x:v>
      </x:c>
      <x:c r="H3335" t="str">
        <x:v>pessoa03334@example.invalid</x:v>
      </x:c>
      <x:c r="I3335" t="str">
        <x:v>FONE-SIM-03334</x:v>
      </x:c>
      <x:c r="J3335" t="str">
        <x:v>Ativo</x:v>
      </x:c>
      <x:c r="K3335" s="16" t="str">
        <x:v>SINTETICO</x:v>
      </x:c>
    </x:row>
    <x:row r="3336" ht="28" customHeight="1">
      <x:c r="A3336" s="12" t="str">
        <x:v>PES-SIM-03335</x:v>
      </x:c>
      <x:c r="B3336" s="14" t="str">
        <x:v>Paula Martins Araújo</x:v>
      </x:c>
      <x:c r="C3336" s="20" t="n">
        <x:v>43563</x:v>
      </x:c>
      <x:c r="D3336" t="n">
        <x:v>7</x:v>
      </x:c>
      <x:c r="E3336" s="12" t="str">
        <x:v>DOM-SIM-0835</x:v>
      </x:c>
      <x:c r="F3336" t="str">
        <x:v>Filho(a)</x:v>
      </x:c>
      <x:c r="G3336" t="str">
        <x:v>CPF-SIM-03335</x:v>
      </x:c>
      <x:c r="H3336" t="str">
        <x:v>pessoa03335@example.invalid</x:v>
      </x:c>
      <x:c r="I3336" t="str">
        <x:v>FONE-SIM-03335</x:v>
      </x:c>
      <x:c r="J3336" t="str">
        <x:v>Ativo</x:v>
      </x:c>
      <x:c r="K3336" s="16" t="str">
        <x:v>SINTETICO</x:v>
      </x:c>
    </x:row>
    <x:row r="3337" ht="28" customHeight="1">
      <x:c r="A3337" s="12" t="str">
        <x:v>PES-SIM-03336</x:v>
      </x:c>
      <x:c r="B3337" s="14" t="str">
        <x:v>Mateus Coelho Rocha</x:v>
      </x:c>
      <x:c r="C3337" s="20" t="n">
        <x:v>43590</x:v>
      </x:c>
      <x:c r="D3337" t="n">
        <x:v>7</x:v>
      </x:c>
      <x:c r="E3337" s="12" t="str">
        <x:v>DOM-SIM-0836</x:v>
      </x:c>
      <x:c r="F3337" t="str">
        <x:v>Filho(a)</x:v>
      </x:c>
      <x:c r="G3337" t="str">
        <x:v>CPF-SIM-03336</x:v>
      </x:c>
      <x:c r="H3337" t="str">
        <x:v>pessoa03336@example.invalid</x:v>
      </x:c>
      <x:c r="I3337" t="str">
        <x:v>FONE-SIM-03336</x:v>
      </x:c>
      <x:c r="J3337" t="str">
        <x:v>Ativo</x:v>
      </x:c>
      <x:c r="K3337" s="16" t="str">
        <x:v>SINTETICO</x:v>
      </x:c>
    </x:row>
    <x:row r="3338" ht="28" customHeight="1">
      <x:c r="A3338" s="12" t="str">
        <x:v>PES-SIM-03337</x:v>
      </x:c>
      <x:c r="B3338" s="14" t="str">
        <x:v>Henrique Andrade Duarte</x:v>
      </x:c>
      <x:c r="C3338" s="20" t="n">
        <x:v>43604</x:v>
      </x:c>
      <x:c r="D3338" t="n">
        <x:v>7</x:v>
      </x:c>
      <x:c r="E3338" s="12" t="str">
        <x:v>DOM-SIM-0837</x:v>
      </x:c>
      <x:c r="F3338" t="str">
        <x:v>Filho(a)</x:v>
      </x:c>
      <x:c r="G3338" t="str">
        <x:v>CPF-SIM-03337</x:v>
      </x:c>
      <x:c r="H3338" t="str">
        <x:v>pessoa03337@example.invalid</x:v>
      </x:c>
      <x:c r="I3338" t="str">
        <x:v>FONE-SIM-03337</x:v>
      </x:c>
      <x:c r="J3338" t="str">
        <x:v>Ativo</x:v>
      </x:c>
      <x:c r="K3338" s="16" t="str">
        <x:v>SINTETICO</x:v>
      </x:c>
    </x:row>
    <x:row r="3339" ht="28" customHeight="1">
      <x:c r="A3339" s="12" t="str">
        <x:v>PES-SIM-03338</x:v>
      </x:c>
      <x:c r="B3339" s="14" t="str">
        <x:v>Ester Vieira Miranda</x:v>
      </x:c>
      <x:c r="C3339" s="20" t="n">
        <x:v>43712</x:v>
      </x:c>
      <x:c r="D3339" t="n">
        <x:v>7</x:v>
      </x:c>
      <x:c r="E3339" s="12" t="str">
        <x:v>DOM-SIM-0838</x:v>
      </x:c>
      <x:c r="F3339" t="str">
        <x:v>Filho(a)</x:v>
      </x:c>
      <x:c r="G3339" t="str">
        <x:v>CPF-SIM-03338</x:v>
      </x:c>
      <x:c r="H3339" t="str">
        <x:v>pessoa03338@example.invalid</x:v>
      </x:c>
      <x:c r="I3339" t="str">
        <x:v>FONE-SIM-03338</x:v>
      </x:c>
      <x:c r="J3339" t="str">
        <x:v>Ativo</x:v>
      </x:c>
      <x:c r="K3339" s="16" t="str">
        <x:v>SINTETICO</x:v>
      </x:c>
    </x:row>
    <x:row r="3340" ht="28" customHeight="1">
      <x:c r="A3340" s="12" t="str">
        <x:v>PES-SIM-03339</x:v>
      </x:c>
      <x:c r="B3340" s="14" t="str">
        <x:v>Felipe Lima Pinto</x:v>
      </x:c>
      <x:c r="C3340" s="20" t="n">
        <x:v>43514</x:v>
      </x:c>
      <x:c r="D3340" t="n">
        <x:v>7</x:v>
      </x:c>
      <x:c r="E3340" s="12" t="str">
        <x:v>DOM-SIM-0839</x:v>
      </x:c>
      <x:c r="F3340" t="str">
        <x:v>Filho(a)</x:v>
      </x:c>
      <x:c r="G3340" t="str">
        <x:v>CPF-SIM-03339</x:v>
      </x:c>
      <x:c r="H3340" t="str">
        <x:v>pessoa03339@example.invalid</x:v>
      </x:c>
      <x:c r="I3340" t="str">
        <x:v>FONE-SIM-03339</x:v>
      </x:c>
      <x:c r="J3340" t="str">
        <x:v>Ativo</x:v>
      </x:c>
      <x:c r="K3340" s="16" t="str">
        <x:v>SINTETICO</x:v>
      </x:c>
    </x:row>
    <x:row r="3341" ht="28" customHeight="1">
      <x:c r="A3341" s="12" t="str">
        <x:v>PES-SIM-03340</x:v>
      </x:c>
      <x:c r="B3341" s="14" t="str">
        <x:v>Rodrigo Moreira Gonçalves</x:v>
      </x:c>
      <x:c r="C3341" s="20" t="n">
        <x:v>43337</x:v>
      </x:c>
      <x:c r="D3341" t="n">
        <x:v>8</x:v>
      </x:c>
      <x:c r="E3341" s="12" t="str">
        <x:v>DOM-SIM-0840</x:v>
      </x:c>
      <x:c r="F3341" t="str">
        <x:v>Filho(a)</x:v>
      </x:c>
      <x:c r="G3341" t="str">
        <x:v>CPF-SIM-03340</x:v>
      </x:c>
      <x:c r="H3341" t="str">
        <x:v>pessoa03340@example.invalid</x:v>
      </x:c>
      <x:c r="I3341" t="str">
        <x:v>FONE-SIM-03340</x:v>
      </x:c>
      <x:c r="J3341" t="str">
        <x:v>Ativo</x:v>
      </x:c>
      <x:c r="K3341" s="16" t="str">
        <x:v>SINTETICO</x:v>
      </x:c>
    </x:row>
    <x:row r="3342" ht="28" customHeight="1">
      <x:c r="A3342" s="12" t="str">
        <x:v>PES-SIM-03341</x:v>
      </x:c>
      <x:c r="B3342" s="14" t="str">
        <x:v>Miguel Ferreira Figueiredo</x:v>
      </x:c>
      <x:c r="C3342" s="20" t="n">
        <x:v>43217</x:v>
      </x:c>
      <x:c r="D3342" t="n">
        <x:v>8</x:v>
      </x:c>
      <x:c r="E3342" s="12" t="str">
        <x:v>DOM-SIM-0841</x:v>
      </x:c>
      <x:c r="F3342" t="str">
        <x:v>Filho(a)</x:v>
      </x:c>
      <x:c r="G3342" t="str">
        <x:v>CPF-SIM-03341</x:v>
      </x:c>
      <x:c r="H3342" t="str">
        <x:v>pessoa03341@example.invalid</x:v>
      </x:c>
      <x:c r="I3342" t="str">
        <x:v>FONE-SIM-03341</x:v>
      </x:c>
      <x:c r="J3342" t="str">
        <x:v>Ativo</x:v>
      </x:c>
      <x:c r="K3342" s="16" t="str">
        <x:v>SINTETICO</x:v>
      </x:c>
    </x:row>
    <x:row r="3343" ht="28" customHeight="1">
      <x:c r="A3343" s="12" t="str">
        <x:v>PES-SIM-03342</x:v>
      </x:c>
      <x:c r="B3343" s="14" t="str">
        <x:v>Joaquim Matos Silva</x:v>
      </x:c>
      <x:c r="C3343" s="20" t="n">
        <x:v>43096</x:v>
      </x:c>
      <x:c r="D3343" t="n">
        <x:v>8</x:v>
      </x:c>
      <x:c r="E3343" s="12" t="str">
        <x:v>DOM-SIM-0842</x:v>
      </x:c>
      <x:c r="F3343" t="str">
        <x:v>Filho(a)</x:v>
      </x:c>
      <x:c r="G3343" t="str">
        <x:v>CPF-SIM-03342</x:v>
      </x:c>
      <x:c r="H3343" t="str">
        <x:v>pessoa03342@example.invalid</x:v>
      </x:c>
      <x:c r="I3343" t="str">
        <x:v>FONE-SIM-03342</x:v>
      </x:c>
      <x:c r="J3343" t="str">
        <x:v>Ativo</x:v>
      </x:c>
      <x:c r="K3343" s="16" t="str">
        <x:v>SINTETICO</x:v>
      </x:c>
    </x:row>
    <x:row r="3344" ht="28" customHeight="1">
      <x:c r="A3344" s="12" t="str">
        <x:v>PES-SIM-03343</x:v>
      </x:c>
      <x:c r="B3344" s="14" t="str">
        <x:v>Rodrigo Matos Mendes</x:v>
      </x:c>
      <x:c r="C3344" s="20" t="n">
        <x:v>43104</x:v>
      </x:c>
      <x:c r="D3344" t="n">
        <x:v>8</x:v>
      </x:c>
      <x:c r="E3344" s="12" t="str">
        <x:v>DOM-SIM-0843</x:v>
      </x:c>
      <x:c r="F3344" t="str">
        <x:v>Filho(a)</x:v>
      </x:c>
      <x:c r="G3344" t="str">
        <x:v>CPF-SIM-03343</x:v>
      </x:c>
      <x:c r="H3344" t="str">
        <x:v>pessoa03343@example.invalid</x:v>
      </x:c>
      <x:c r="I3344" t="str">
        <x:v>FONE-SIM-03343</x:v>
      </x:c>
      <x:c r="J3344" t="str">
        <x:v>Ativo</x:v>
      </x:c>
      <x:c r="K3344" s="16" t="str">
        <x:v>SINTETICO</x:v>
      </x:c>
    </x:row>
    <x:row r="3345" ht="28" customHeight="1">
      <x:c r="A3345" s="12" t="str">
        <x:v>PES-SIM-03344</x:v>
      </x:c>
      <x:c r="B3345" s="14" t="str">
        <x:v>João Pacheco Braga</x:v>
      </x:c>
      <x:c r="C3345" s="20" t="n">
        <x:v>43343</x:v>
      </x:c>
      <x:c r="D3345" t="n">
        <x:v>8</x:v>
      </x:c>
      <x:c r="E3345" s="12" t="str">
        <x:v>DOM-SIM-0844</x:v>
      </x:c>
      <x:c r="F3345" t="str">
        <x:v>Filho(a)</x:v>
      </x:c>
      <x:c r="G3345" t="str">
        <x:v>CPF-SIM-03344</x:v>
      </x:c>
      <x:c r="H3345" t="str">
        <x:v>pessoa03344@example.invalid</x:v>
      </x:c>
      <x:c r="I3345" t="str">
        <x:v>FONE-SIM-03344</x:v>
      </x:c>
      <x:c r="J3345" t="str">
        <x:v>Ativo</x:v>
      </x:c>
      <x:c r="K3345" s="16" t="str">
        <x:v>SINTETICO</x:v>
      </x:c>
    </x:row>
    <x:row r="3346" ht="28" customHeight="1">
      <x:c r="A3346" s="12" t="str">
        <x:v>PES-SIM-03345</x:v>
      </x:c>
      <x:c r="B3346" s="14" t="str">
        <x:v>Rodrigo Rocha Gomes</x:v>
      </x:c>
      <x:c r="C3346" s="20" t="n">
        <x:v>43273</x:v>
      </x:c>
      <x:c r="D3346" t="n">
        <x:v>8</x:v>
      </x:c>
      <x:c r="E3346" s="12" t="str">
        <x:v>DOM-SIM-0845</x:v>
      </x:c>
      <x:c r="F3346" t="str">
        <x:v>Filho(a)</x:v>
      </x:c>
      <x:c r="G3346" t="str">
        <x:v>CPF-SIM-03345</x:v>
      </x:c>
      <x:c r="H3346" t="str">
        <x:v>pessoa03345@example.invalid</x:v>
      </x:c>
      <x:c r="I3346" t="str">
        <x:v>FONE-SIM-03345</x:v>
      </x:c>
      <x:c r="J3346" t="str">
        <x:v>Ativo</x:v>
      </x:c>
      <x:c r="K3346" s="16" t="str">
        <x:v>SINTETICO</x:v>
      </x:c>
    </x:row>
    <x:row r="3347" ht="28" customHeight="1">
      <x:c r="A3347" s="12" t="str">
        <x:v>PES-SIM-03346</x:v>
      </x:c>
      <x:c r="B3347" s="14" t="str">
        <x:v>Patrícia Borges Campos</x:v>
      </x:c>
      <x:c r="C3347" s="20" t="n">
        <x:v>43158</x:v>
      </x:c>
      <x:c r="D3347" t="n">
        <x:v>8</x:v>
      </x:c>
      <x:c r="E3347" s="12" t="str">
        <x:v>DOM-SIM-0846</x:v>
      </x:c>
      <x:c r="F3347" t="str">
        <x:v>Filho(a)</x:v>
      </x:c>
      <x:c r="G3347" t="str">
        <x:v>CPF-SIM-03346</x:v>
      </x:c>
      <x:c r="H3347" t="str">
        <x:v>pessoa03346@example.invalid</x:v>
      </x:c>
      <x:c r="I3347" t="str">
        <x:v>FONE-SIM-03346</x:v>
      </x:c>
      <x:c r="J3347" t="str">
        <x:v>Ativo</x:v>
      </x:c>
      <x:c r="K3347" s="16" t="str">
        <x:v>SINTETICO</x:v>
      </x:c>
    </x:row>
    <x:row r="3348" ht="28" customHeight="1">
      <x:c r="A3348" s="12" t="str">
        <x:v>PES-SIM-03347</x:v>
      </x:c>
      <x:c r="B3348" s="14" t="str">
        <x:v>Tatiane Carvalho Correia</x:v>
      </x:c>
      <x:c r="C3348" s="20" t="n">
        <x:v>43323</x:v>
      </x:c>
      <x:c r="D3348" t="n">
        <x:v>8</x:v>
      </x:c>
      <x:c r="E3348" s="12" t="str">
        <x:v>DOM-SIM-0847</x:v>
      </x:c>
      <x:c r="F3348" t="str">
        <x:v>Filho(a)</x:v>
      </x:c>
      <x:c r="G3348" t="str">
        <x:v>CPF-SIM-03347</x:v>
      </x:c>
      <x:c r="H3348" t="str">
        <x:v>pessoa03347@example.invalid</x:v>
      </x:c>
      <x:c r="I3348" t="str">
        <x:v>FONE-SIM-03347</x:v>
      </x:c>
      <x:c r="J3348" t="str">
        <x:v>Ativo</x:v>
      </x:c>
      <x:c r="K3348" s="16" t="str">
        <x:v>SINTETICO</x:v>
      </x:c>
    </x:row>
    <x:row r="3349" ht="28" customHeight="1">
      <x:c r="A3349" s="12" t="str">
        <x:v>PES-SIM-03348</x:v>
      </x:c>
      <x:c r="B3349" s="14" t="str">
        <x:v>Ricardo Gomes Silva</x:v>
      </x:c>
      <x:c r="C3349" s="20" t="n">
        <x:v>43199</x:v>
      </x:c>
      <x:c r="D3349" t="n">
        <x:v>8</x:v>
      </x:c>
      <x:c r="E3349" s="12" t="str">
        <x:v>DOM-SIM-0848</x:v>
      </x:c>
      <x:c r="F3349" t="str">
        <x:v>Filho(a)</x:v>
      </x:c>
      <x:c r="G3349" t="str">
        <x:v>CPF-SIM-03348</x:v>
      </x:c>
      <x:c r="H3349" t="str">
        <x:v>pessoa03348@example.invalid</x:v>
      </x:c>
      <x:c r="I3349" t="str">
        <x:v>FONE-SIM-03348</x:v>
      </x:c>
      <x:c r="J3349" t="str">
        <x:v>Ativo</x:v>
      </x:c>
      <x:c r="K3349" s="16" t="str">
        <x:v>SINTETICO</x:v>
      </x:c>
    </x:row>
    <x:row r="3350" ht="28" customHeight="1">
      <x:c r="A3350" s="12" t="str">
        <x:v>PES-SIM-03349</x:v>
      </x:c>
      <x:c r="B3350" s="14" t="str">
        <x:v>Igor Martins Rocha</x:v>
      </x:c>
      <x:c r="C3350" s="20" t="n">
        <x:v>43204</x:v>
      </x:c>
      <x:c r="D3350" t="n">
        <x:v>8</x:v>
      </x:c>
      <x:c r="E3350" s="12" t="str">
        <x:v>DOM-SIM-0849</x:v>
      </x:c>
      <x:c r="F3350" t="str">
        <x:v>Filho(a)</x:v>
      </x:c>
      <x:c r="G3350" t="str">
        <x:v>CPF-SIM-03349</x:v>
      </x:c>
      <x:c r="H3350" t="str">
        <x:v>pessoa03349@example.invalid</x:v>
      </x:c>
      <x:c r="I3350" t="str">
        <x:v>FONE-SIM-03349</x:v>
      </x:c>
      <x:c r="J3350" t="str">
        <x:v>Ativo</x:v>
      </x:c>
      <x:c r="K3350" s="16" t="str">
        <x:v>SINTETICO</x:v>
      </x:c>
    </x:row>
    <x:row r="3351" ht="28" customHeight="1">
      <x:c r="A3351" s="12" t="str">
        <x:v>PES-SIM-03350</x:v>
      </x:c>
      <x:c r="B3351" s="14" t="str">
        <x:v>Renata Medeiros Rodrigues</x:v>
      </x:c>
      <x:c r="C3351" s="20" t="n">
        <x:v>43107</x:v>
      </x:c>
      <x:c r="D3351" t="n">
        <x:v>8</x:v>
      </x:c>
      <x:c r="E3351" s="12" t="str">
        <x:v>DOM-SIM-0850</x:v>
      </x:c>
      <x:c r="F3351" t="str">
        <x:v>Filho(a)</x:v>
      </x:c>
      <x:c r="G3351" t="str">
        <x:v>CPF-SIM-03350</x:v>
      </x:c>
      <x:c r="H3351" t="str">
        <x:v>pessoa03350@example.invalid</x:v>
      </x:c>
      <x:c r="I3351" t="str">
        <x:v>FONE-SIM-03350</x:v>
      </x:c>
      <x:c r="J3351" t="str">
        <x:v>Ativo</x:v>
      </x:c>
      <x:c r="K3351" s="16" t="str">
        <x:v>SINTETICO</x:v>
      </x:c>
    </x:row>
    <x:row r="3352" ht="28" customHeight="1">
      <x:c r="A3352" s="12" t="str">
        <x:v>PES-SIM-03351</x:v>
      </x:c>
      <x:c r="B3352" s="14" t="str">
        <x:v>José Monteiro Pacheco</x:v>
      </x:c>
      <x:c r="C3352" s="20" t="n">
        <x:v>43164</x:v>
      </x:c>
      <x:c r="D3352" t="n">
        <x:v>8</x:v>
      </x:c>
      <x:c r="E3352" s="12" t="str">
        <x:v>DOM-SIM-0851</x:v>
      </x:c>
      <x:c r="F3352" t="str">
        <x:v>Filho(a)</x:v>
      </x:c>
      <x:c r="G3352" t="str">
        <x:v>CPF-SIM-03351</x:v>
      </x:c>
      <x:c r="H3352" t="str">
        <x:v>pessoa03351@example.invalid</x:v>
      </x:c>
      <x:c r="I3352" t="str">
        <x:v>FONE-SIM-03351</x:v>
      </x:c>
      <x:c r="J3352" t="str">
        <x:v>Ativo</x:v>
      </x:c>
      <x:c r="K3352" s="16" t="str">
        <x:v>SINTETICO</x:v>
      </x:c>
    </x:row>
    <x:row r="3353" ht="28" customHeight="1">
      <x:c r="A3353" s="12" t="str">
        <x:v>PES-SIM-03352</x:v>
      </x:c>
      <x:c r="B3353" s="14" t="str">
        <x:v>Sérgio Pinto Mendes</x:v>
      </x:c>
      <x:c r="C3353" s="20" t="n">
        <x:v>43167</x:v>
      </x:c>
      <x:c r="D3353" t="n">
        <x:v>8</x:v>
      </x:c>
      <x:c r="E3353" s="12" t="str">
        <x:v>DOM-SIM-0852</x:v>
      </x:c>
      <x:c r="F3353" t="str">
        <x:v>Filho(a)</x:v>
      </x:c>
      <x:c r="G3353" t="str">
        <x:v>CPF-SIM-03352</x:v>
      </x:c>
      <x:c r="H3353" t="str">
        <x:v>pessoa03352@example.invalid</x:v>
      </x:c>
      <x:c r="I3353" t="str">
        <x:v>FONE-SIM-03352</x:v>
      </x:c>
      <x:c r="J3353" t="str">
        <x:v>Ativo</x:v>
      </x:c>
      <x:c r="K3353" s="16" t="str">
        <x:v>SINTETICO</x:v>
      </x:c>
    </x:row>
    <x:row r="3354" ht="28" customHeight="1">
      <x:c r="A3354" s="12" t="str">
        <x:v>PES-SIM-03353</x:v>
      </x:c>
      <x:c r="B3354" s="14" t="str">
        <x:v>José Farias Cardoso</x:v>
      </x:c>
      <x:c r="C3354" s="20" t="n">
        <x:v>43289</x:v>
      </x:c>
      <x:c r="D3354" t="n">
        <x:v>8</x:v>
      </x:c>
      <x:c r="E3354" s="12" t="str">
        <x:v>DOM-SIM-0853</x:v>
      </x:c>
      <x:c r="F3354" t="str">
        <x:v>Filho(a)</x:v>
      </x:c>
      <x:c r="G3354" t="str">
        <x:v>CPF-SIM-03353</x:v>
      </x:c>
      <x:c r="H3354" t="str">
        <x:v>pessoa03353@example.invalid</x:v>
      </x:c>
      <x:c r="I3354" t="str">
        <x:v>FONE-SIM-03353</x:v>
      </x:c>
      <x:c r="J3354" t="str">
        <x:v>Ativo</x:v>
      </x:c>
      <x:c r="K3354" s="16" t="str">
        <x:v>SINTETICO</x:v>
      </x:c>
    </x:row>
    <x:row r="3355" ht="28" customHeight="1">
      <x:c r="A3355" s="12" t="str">
        <x:v>PES-SIM-03354</x:v>
      </x:c>
      <x:c r="B3355" s="14" t="str">
        <x:v>Paula Nascimento Ferreira</x:v>
      </x:c>
      <x:c r="C3355" s="20" t="n">
        <x:v>43161</x:v>
      </x:c>
      <x:c r="D3355" t="n">
        <x:v>8</x:v>
      </x:c>
      <x:c r="E3355" s="12" t="str">
        <x:v>DOM-SIM-0854</x:v>
      </x:c>
      <x:c r="F3355" t="str">
        <x:v>Filho(a)</x:v>
      </x:c>
      <x:c r="G3355" t="str">
        <x:v>CPF-SIM-03354</x:v>
      </x:c>
      <x:c r="H3355" t="str">
        <x:v>pessoa03354@example.invalid</x:v>
      </x:c>
      <x:c r="I3355" t="str">
        <x:v>FONE-SIM-03354</x:v>
      </x:c>
      <x:c r="J3355" t="str">
        <x:v>Ativo</x:v>
      </x:c>
      <x:c r="K3355" s="16" t="str">
        <x:v>SINTETICO</x:v>
      </x:c>
    </x:row>
    <x:row r="3356" ht="28" customHeight="1">
      <x:c r="A3356" s="12" t="str">
        <x:v>PES-SIM-03355</x:v>
      </x:c>
      <x:c r="B3356" s="14" t="str">
        <x:v>Ricardo Melo Carvalho</x:v>
      </x:c>
      <x:c r="C3356" s="20" t="n">
        <x:v>43119</x:v>
      </x:c>
      <x:c r="D3356" t="n">
        <x:v>8</x:v>
      </x:c>
      <x:c r="E3356" s="12" t="str">
        <x:v>DOM-SIM-0855</x:v>
      </x:c>
      <x:c r="F3356" t="str">
        <x:v>Filho(a)</x:v>
      </x:c>
      <x:c r="G3356" t="str">
        <x:v>CPF-SIM-03355</x:v>
      </x:c>
      <x:c r="H3356" t="str">
        <x:v>pessoa03355@example.invalid</x:v>
      </x:c>
      <x:c r="I3356" t="str">
        <x:v>FONE-SIM-03355</x:v>
      </x:c>
      <x:c r="J3356" t="str">
        <x:v>Ativo</x:v>
      </x:c>
      <x:c r="K3356" s="16" t="str">
        <x:v>SINTETICO</x:v>
      </x:c>
    </x:row>
    <x:row r="3357" ht="28" customHeight="1">
      <x:c r="A3357" s="12" t="str">
        <x:v>PES-SIM-03356</x:v>
      </x:c>
      <x:c r="B3357" s="14" t="str">
        <x:v>Clara Rocha Gomes</x:v>
      </x:c>
      <x:c r="C3357" s="20" t="n">
        <x:v>43297</x:v>
      </x:c>
      <x:c r="D3357" t="n">
        <x:v>8</x:v>
      </x:c>
      <x:c r="E3357" s="12" t="str">
        <x:v>DOM-SIM-0856</x:v>
      </x:c>
      <x:c r="F3357" t="str">
        <x:v>Filho(a)</x:v>
      </x:c>
      <x:c r="G3357" t="str">
        <x:v>CPF-SIM-03356</x:v>
      </x:c>
      <x:c r="H3357" t="str">
        <x:v>pessoa03356@example.invalid</x:v>
      </x:c>
      <x:c r="I3357" t="str">
        <x:v>FONE-SIM-03356</x:v>
      </x:c>
      <x:c r="J3357" t="str">
        <x:v>Ativo</x:v>
      </x:c>
      <x:c r="K3357" s="16" t="str">
        <x:v>SINTETICO</x:v>
      </x:c>
    </x:row>
    <x:row r="3358" ht="28" customHeight="1">
      <x:c r="A3358" s="12" t="str">
        <x:v>PES-SIM-03357</x:v>
      </x:c>
      <x:c r="B3358" s="14" t="str">
        <x:v>Guilherme Correia Pereira</x:v>
      </x:c>
      <x:c r="C3358" s="20" t="n">
        <x:v>43327</x:v>
      </x:c>
      <x:c r="D3358" t="n">
        <x:v>8</x:v>
      </x:c>
      <x:c r="E3358" s="12" t="str">
        <x:v>DOM-SIM-0857</x:v>
      </x:c>
      <x:c r="F3358" t="str">
        <x:v>Filho(a)</x:v>
      </x:c>
      <x:c r="G3358" t="str">
        <x:v>CPF-SIM-03357</x:v>
      </x:c>
      <x:c r="H3358" t="str">
        <x:v>pessoa03357@example.invalid</x:v>
      </x:c>
      <x:c r="I3358" t="str">
        <x:v>FONE-SIM-03357</x:v>
      </x:c>
      <x:c r="J3358" t="str">
        <x:v>Ativo</x:v>
      </x:c>
      <x:c r="K3358" s="16" t="str">
        <x:v>SINTETICO</x:v>
      </x:c>
    </x:row>
    <x:row r="3359" ht="28" customHeight="1">
      <x:c r="A3359" s="12" t="str">
        <x:v>PES-SIM-03358</x:v>
      </x:c>
      <x:c r="B3359" s="14" t="str">
        <x:v>Vitor Paiva Rodrigues</x:v>
      </x:c>
      <x:c r="C3359" s="20" t="n">
        <x:v>43230</x:v>
      </x:c>
      <x:c r="D3359" t="n">
        <x:v>8</x:v>
      </x:c>
      <x:c r="E3359" s="12" t="str">
        <x:v>DOM-SIM-0858</x:v>
      </x:c>
      <x:c r="F3359" t="str">
        <x:v>Filho(a)</x:v>
      </x:c>
      <x:c r="G3359" t="str">
        <x:v>CPF-SIM-03358</x:v>
      </x:c>
      <x:c r="H3359" t="str">
        <x:v>pessoa03358@example.invalid</x:v>
      </x:c>
      <x:c r="I3359" t="str">
        <x:v>FONE-SIM-03358</x:v>
      </x:c>
      <x:c r="J3359" t="str">
        <x:v>Ativo</x:v>
      </x:c>
      <x:c r="K3359" s="16" t="str">
        <x:v>SINTETICO</x:v>
      </x:c>
    </x:row>
    <x:row r="3360" ht="28" customHeight="1">
      <x:c r="A3360" s="12" t="str">
        <x:v>PES-SIM-03359</x:v>
      </x:c>
      <x:c r="B3360" s="14" t="str">
        <x:v>Igor Mendes Lima</x:v>
      </x:c>
      <x:c r="C3360" s="20" t="n">
        <x:v>43347</x:v>
      </x:c>
      <x:c r="D3360" t="n">
        <x:v>8</x:v>
      </x:c>
      <x:c r="E3360" s="12" t="str">
        <x:v>DOM-SIM-0859</x:v>
      </x:c>
      <x:c r="F3360" t="str">
        <x:v>Filho(a)</x:v>
      </x:c>
      <x:c r="G3360" t="str">
        <x:v>CPF-SIM-03359</x:v>
      </x:c>
      <x:c r="H3360" t="str">
        <x:v>pessoa03359@example.invalid</x:v>
      </x:c>
      <x:c r="I3360" t="str">
        <x:v>FONE-SIM-03359</x:v>
      </x:c>
      <x:c r="J3360" t="str">
        <x:v>Ativo</x:v>
      </x:c>
      <x:c r="K3360" s="16" t="str">
        <x:v>SINTETICO</x:v>
      </x:c>
    </x:row>
    <x:row r="3361" ht="28" customHeight="1">
      <x:c r="A3361" s="12" t="str">
        <x:v>PES-SIM-03360</x:v>
      </x:c>
      <x:c r="B3361" s="14" t="str">
        <x:v>Vitória Nogueira Castro</x:v>
      </x:c>
      <x:c r="C3361" s="20" t="n">
        <x:v>42810</x:v>
      </x:c>
      <x:c r="D3361" t="n">
        <x:v>9</x:v>
      </x:c>
      <x:c r="E3361" s="12" t="str">
        <x:v>DOM-SIM-0860</x:v>
      </x:c>
      <x:c r="F3361" t="str">
        <x:v>Filho(a)</x:v>
      </x:c>
      <x:c r="G3361" t="str">
        <x:v>CPF-SIM-03360</x:v>
      </x:c>
      <x:c r="H3361" t="str">
        <x:v>pessoa03360@example.invalid</x:v>
      </x:c>
      <x:c r="I3361" t="str">
        <x:v>FONE-SIM-03360</x:v>
      </x:c>
      <x:c r="J3361" t="str">
        <x:v>Ativo</x:v>
      </x:c>
      <x:c r="K3361" s="16" t="str">
        <x:v>SINTETICO</x:v>
      </x:c>
    </x:row>
    <x:row r="3362" ht="28" customHeight="1">
      <x:c r="A3362" s="12" t="str">
        <x:v>PES-SIM-03361</x:v>
      </x:c>
      <x:c r="B3362" s="14" t="str">
        <x:v>Henrique Macedo Silva</x:v>
      </x:c>
      <x:c r="C3362" s="20" t="n">
        <x:v>42835</x:v>
      </x:c>
      <x:c r="D3362" t="n">
        <x:v>9</x:v>
      </x:c>
      <x:c r="E3362" s="12" t="str">
        <x:v>DOM-SIM-0861</x:v>
      </x:c>
      <x:c r="F3362" t="str">
        <x:v>Filho(a)</x:v>
      </x:c>
      <x:c r="G3362" t="str">
        <x:v>CPF-SIM-03361</x:v>
      </x:c>
      <x:c r="H3362" t="str">
        <x:v>pessoa03361@example.invalid</x:v>
      </x:c>
      <x:c r="I3362" t="str">
        <x:v>FONE-SIM-03361</x:v>
      </x:c>
      <x:c r="J3362" t="str">
        <x:v>Ativo</x:v>
      </x:c>
      <x:c r="K3362" s="16" t="str">
        <x:v>SINTETICO</x:v>
      </x:c>
    </x:row>
    <x:row r="3363" ht="28" customHeight="1">
      <x:c r="A3363" s="12" t="str">
        <x:v>PES-SIM-03362</x:v>
      </x:c>
      <x:c r="B3363" s="14" t="str">
        <x:v>Francisco Paiva Batista</x:v>
      </x:c>
      <x:c r="C3363" s="20" t="n">
        <x:v>42841</x:v>
      </x:c>
      <x:c r="D3363" t="n">
        <x:v>9</x:v>
      </x:c>
      <x:c r="E3363" s="12" t="str">
        <x:v>DOM-SIM-0862</x:v>
      </x:c>
      <x:c r="F3363" t="str">
        <x:v>Filho(a)</x:v>
      </x:c>
      <x:c r="G3363" t="str">
        <x:v>CPF-SIM-03362</x:v>
      </x:c>
      <x:c r="H3363" t="str">
        <x:v>pessoa03362@example.invalid</x:v>
      </x:c>
      <x:c r="I3363" t="str">
        <x:v>FONE-SIM-03362</x:v>
      </x:c>
      <x:c r="J3363" t="str">
        <x:v>Ativo</x:v>
      </x:c>
      <x:c r="K3363" s="16" t="str">
        <x:v>SINTETICO</x:v>
      </x:c>
    </x:row>
    <x:row r="3364" ht="28" customHeight="1">
      <x:c r="A3364" s="12" t="str">
        <x:v>PES-SIM-03363</x:v>
      </x:c>
      <x:c r="B3364" s="14" t="str">
        <x:v>Gabriela Machado Coutinho</x:v>
      </x:c>
      <x:c r="C3364" s="20" t="n">
        <x:v>42914</x:v>
      </x:c>
      <x:c r="D3364" t="n">
        <x:v>9</x:v>
      </x:c>
      <x:c r="E3364" s="12" t="str">
        <x:v>DOM-SIM-0863</x:v>
      </x:c>
      <x:c r="F3364" t="str">
        <x:v>Filho(a)</x:v>
      </x:c>
      <x:c r="G3364" t="str">
        <x:v>CPF-SIM-03363</x:v>
      </x:c>
      <x:c r="H3364" t="str">
        <x:v>pessoa03363@example.invalid</x:v>
      </x:c>
      <x:c r="I3364" t="str">
        <x:v>FONE-SIM-03363</x:v>
      </x:c>
      <x:c r="J3364" t="str">
        <x:v>Ativo</x:v>
      </x:c>
      <x:c r="K3364" s="16" t="str">
        <x:v>SINTETICO</x:v>
      </x:c>
    </x:row>
    <x:row r="3365" ht="28" customHeight="1">
      <x:c r="A3365" s="12" t="str">
        <x:v>PES-SIM-03364</x:v>
      </x:c>
      <x:c r="B3365" s="14" t="str">
        <x:v>Gabriela Cruz Fonseca</x:v>
      </x:c>
      <x:c r="C3365" s="20" t="n">
        <x:v>42950</x:v>
      </x:c>
      <x:c r="D3365" t="n">
        <x:v>9</x:v>
      </x:c>
      <x:c r="E3365" s="12" t="str">
        <x:v>DOM-SIM-0864</x:v>
      </x:c>
      <x:c r="F3365" t="str">
        <x:v>Filho(a)</x:v>
      </x:c>
      <x:c r="G3365" t="str">
        <x:v>CPF-SIM-03364</x:v>
      </x:c>
      <x:c r="H3365" t="str">
        <x:v>pessoa03364@example.invalid</x:v>
      </x:c>
      <x:c r="I3365" t="str">
        <x:v>FONE-SIM-03364</x:v>
      </x:c>
      <x:c r="J3365" t="str">
        <x:v>Ativo</x:v>
      </x:c>
      <x:c r="K3365" s="16" t="str">
        <x:v>SINTETICO</x:v>
      </x:c>
    </x:row>
    <x:row r="3366" ht="28" customHeight="1">
      <x:c r="A3366" s="12" t="str">
        <x:v>PES-SIM-03365</x:v>
      </x:c>
      <x:c r="B3366" s="14" t="str">
        <x:v>Arthur Teixeira Amaral</x:v>
      </x:c>
      <x:c r="C3366" s="20" t="n">
        <x:v>42811</x:v>
      </x:c>
      <x:c r="D3366" t="n">
        <x:v>9</x:v>
      </x:c>
      <x:c r="E3366" s="12" t="str">
        <x:v>DOM-SIM-0865</x:v>
      </x:c>
      <x:c r="F3366" t="str">
        <x:v>Filho(a)</x:v>
      </x:c>
      <x:c r="G3366" t="str">
        <x:v>CPF-SIM-03365</x:v>
      </x:c>
      <x:c r="H3366" t="str">
        <x:v>pessoa03365@example.invalid</x:v>
      </x:c>
      <x:c r="I3366" t="str">
        <x:v>FONE-SIM-03365</x:v>
      </x:c>
      <x:c r="J3366" t="str">
        <x:v>Ativo</x:v>
      </x:c>
      <x:c r="K3366" s="16" t="str">
        <x:v>SINTETICO</x:v>
      </x:c>
    </x:row>
    <x:row r="3367" ht="28" customHeight="1">
      <x:c r="A3367" s="12" t="str">
        <x:v>PES-SIM-03366</x:v>
      </x:c>
      <x:c r="B3367" s="14" t="str">
        <x:v>João Nogueira Paiva</x:v>
      </x:c>
      <x:c r="C3367" s="20" t="n">
        <x:v>42874</x:v>
      </x:c>
      <x:c r="D3367" t="n">
        <x:v>9</x:v>
      </x:c>
      <x:c r="E3367" s="12" t="str">
        <x:v>DOM-SIM-0866</x:v>
      </x:c>
      <x:c r="F3367" t="str">
        <x:v>Filho(a)</x:v>
      </x:c>
      <x:c r="G3367" t="str">
        <x:v>CPF-SIM-03366</x:v>
      </x:c>
      <x:c r="H3367" t="str">
        <x:v>pessoa03366@example.invalid</x:v>
      </x:c>
      <x:c r="I3367" t="str">
        <x:v>FONE-SIM-03366</x:v>
      </x:c>
      <x:c r="J3367" t="str">
        <x:v>Ativo</x:v>
      </x:c>
      <x:c r="K3367" s="16" t="str">
        <x:v>SINTETICO</x:v>
      </x:c>
    </x:row>
    <x:row r="3368" ht="28" customHeight="1">
      <x:c r="A3368" s="12" t="str">
        <x:v>PES-SIM-03367</x:v>
      </x:c>
      <x:c r="B3368" s="14" t="str">
        <x:v>Joana Santos Torres</x:v>
      </x:c>
      <x:c r="C3368" s="20" t="n">
        <x:v>42717</x:v>
      </x:c>
      <x:c r="D3368" t="n">
        <x:v>9</x:v>
      </x:c>
      <x:c r="E3368" s="12" t="str">
        <x:v>DOM-SIM-0867</x:v>
      </x:c>
      <x:c r="F3368" t="str">
        <x:v>Filho(a)</x:v>
      </x:c>
      <x:c r="G3368" t="str">
        <x:v>CPF-SIM-03367</x:v>
      </x:c>
      <x:c r="H3368" t="str">
        <x:v>pessoa03367@example.invalid</x:v>
      </x:c>
      <x:c r="I3368" t="str">
        <x:v>FONE-SIM-03367</x:v>
      </x:c>
      <x:c r="J3368" t="str">
        <x:v>Ativo</x:v>
      </x:c>
      <x:c r="K3368" s="16" t="str">
        <x:v>SINTETICO</x:v>
      </x:c>
    </x:row>
    <x:row r="3369" ht="28" customHeight="1">
      <x:c r="A3369" s="12" t="str">
        <x:v>PES-SIM-03368</x:v>
      </x:c>
      <x:c r="B3369" s="14" t="str">
        <x:v>Rafael Coutinho Souza</x:v>
      </x:c>
      <x:c r="C3369" s="20" t="n">
        <x:v>42906</x:v>
      </x:c>
      <x:c r="D3369" t="n">
        <x:v>9</x:v>
      </x:c>
      <x:c r="E3369" s="12" t="str">
        <x:v>DOM-SIM-0868</x:v>
      </x:c>
      <x:c r="F3369" t="str">
        <x:v>Filho(a)</x:v>
      </x:c>
      <x:c r="G3369" t="str">
        <x:v>CPF-SIM-03368</x:v>
      </x:c>
      <x:c r="H3369" t="str">
        <x:v>pessoa03368@example.invalid</x:v>
      </x:c>
      <x:c r="I3369" t="str">
        <x:v>FONE-SIM-03368</x:v>
      </x:c>
      <x:c r="J3369" t="str">
        <x:v>Ativo</x:v>
      </x:c>
      <x:c r="K3369" s="16" t="str">
        <x:v>SINTETICO</x:v>
      </x:c>
    </x:row>
    <x:row r="3370" ht="28" customHeight="1">
      <x:c r="A3370" s="12" t="str">
        <x:v>PES-SIM-03369</x:v>
      </x:c>
      <x:c r="B3370" s="14" t="str">
        <x:v>Sérgio Soares Medeiros</x:v>
      </x:c>
      <x:c r="C3370" s="20" t="n">
        <x:v>42714</x:v>
      </x:c>
      <x:c r="D3370" t="n">
        <x:v>9</x:v>
      </x:c>
      <x:c r="E3370" s="12" t="str">
        <x:v>DOM-SIM-0869</x:v>
      </x:c>
      <x:c r="F3370" t="str">
        <x:v>Filho(a)</x:v>
      </x:c>
      <x:c r="G3370" t="str">
        <x:v>CPF-SIM-03369</x:v>
      </x:c>
      <x:c r="H3370" t="str">
        <x:v>pessoa03369@example.invalid</x:v>
      </x:c>
      <x:c r="I3370" t="str">
        <x:v>FONE-SIM-03369</x:v>
      </x:c>
      <x:c r="J3370" t="str">
        <x:v>Ativo</x:v>
      </x:c>
      <x:c r="K3370" s="16" t="str">
        <x:v>SINTETICO</x:v>
      </x:c>
    </x:row>
    <x:row r="3371" ht="28" customHeight="1">
      <x:c r="A3371" s="12" t="str">
        <x:v>PES-SIM-03370</x:v>
      </x:c>
      <x:c r="B3371" s="14" t="str">
        <x:v>Pedro Prado Mendes</x:v>
      </x:c>
      <x:c r="C3371" s="20" t="n">
        <x:v>42771</x:v>
      </x:c>
      <x:c r="D3371" t="n">
        <x:v>9</x:v>
      </x:c>
      <x:c r="E3371" s="12" t="str">
        <x:v>DOM-SIM-0870</x:v>
      </x:c>
      <x:c r="F3371" t="str">
        <x:v>Filho(a)</x:v>
      </x:c>
      <x:c r="G3371" t="str">
        <x:v>CPF-SIM-03370</x:v>
      </x:c>
      <x:c r="H3371" t="str">
        <x:v>pessoa03370@example.invalid</x:v>
      </x:c>
      <x:c r="I3371" t="str">
        <x:v>FONE-SIM-03370</x:v>
      </x:c>
      <x:c r="J3371" t="str">
        <x:v>Ativo</x:v>
      </x:c>
      <x:c r="K3371" s="16" t="str">
        <x:v>SINTETICO</x:v>
      </x:c>
    </x:row>
    <x:row r="3372" ht="28" customHeight="1">
      <x:c r="A3372" s="12" t="str">
        <x:v>PES-SIM-03371</x:v>
      </x:c>
      <x:c r="B3372" s="14" t="str">
        <x:v>Marina Cunha Correia</x:v>
      </x:c>
      <x:c r="C3372" s="20" t="n">
        <x:v>42872</x:v>
      </x:c>
      <x:c r="D3372" t="n">
        <x:v>9</x:v>
      </x:c>
      <x:c r="E3372" s="12" t="str">
        <x:v>DOM-SIM-0871</x:v>
      </x:c>
      <x:c r="F3372" t="str">
        <x:v>Filho(a)</x:v>
      </x:c>
      <x:c r="G3372" t="str">
        <x:v>CPF-SIM-03371</x:v>
      </x:c>
      <x:c r="H3372" t="str">
        <x:v>pessoa03371@example.invalid</x:v>
      </x:c>
      <x:c r="I3372" t="str">
        <x:v>FONE-SIM-03371</x:v>
      </x:c>
      <x:c r="J3372" t="str">
        <x:v>Ativo</x:v>
      </x:c>
      <x:c r="K3372" s="16" t="str">
        <x:v>SINTETICO</x:v>
      </x:c>
    </x:row>
    <x:row r="3373" ht="28" customHeight="1">
      <x:c r="A3373" s="12" t="str">
        <x:v>PES-SIM-03372</x:v>
      </x:c>
      <x:c r="B3373" s="14" t="str">
        <x:v>Joana Ribeiro Coutinho</x:v>
      </x:c>
      <x:c r="C3373" s="20" t="n">
        <x:v>42822</x:v>
      </x:c>
      <x:c r="D3373" t="n">
        <x:v>9</x:v>
      </x:c>
      <x:c r="E3373" s="12" t="str">
        <x:v>DOM-SIM-0872</x:v>
      </x:c>
      <x:c r="F3373" t="str">
        <x:v>Filho(a)</x:v>
      </x:c>
      <x:c r="G3373" t="str">
        <x:v>CPF-SIM-03372</x:v>
      </x:c>
      <x:c r="H3373" t="str">
        <x:v>pessoa03372@example.invalid</x:v>
      </x:c>
      <x:c r="I3373" t="str">
        <x:v>FONE-SIM-03372</x:v>
      </x:c>
      <x:c r="J3373" t="str">
        <x:v>Ativo</x:v>
      </x:c>
      <x:c r="K3373" s="16" t="str">
        <x:v>SINTETICO</x:v>
      </x:c>
    </x:row>
    <x:row r="3374" ht="28" customHeight="1">
      <x:c r="A3374" s="12" t="str">
        <x:v>PES-SIM-03373</x:v>
      </x:c>
      <x:c r="B3374" s="14" t="str">
        <x:v>Fernanda Cardoso Reis</x:v>
      </x:c>
      <x:c r="C3374" s="20" t="n">
        <x:v>42988</x:v>
      </x:c>
      <x:c r="D3374" t="n">
        <x:v>9</x:v>
      </x:c>
      <x:c r="E3374" s="12" t="str">
        <x:v>DOM-SIM-0873</x:v>
      </x:c>
      <x:c r="F3374" t="str">
        <x:v>Filho(a)</x:v>
      </x:c>
      <x:c r="G3374" t="str">
        <x:v>CPF-SIM-03373</x:v>
      </x:c>
      <x:c r="H3374" t="str">
        <x:v>pessoa03373@example.invalid</x:v>
      </x:c>
      <x:c r="I3374" t="str">
        <x:v>FONE-SIM-03373</x:v>
      </x:c>
      <x:c r="J3374" t="str">
        <x:v>Ativo</x:v>
      </x:c>
      <x:c r="K3374" s="16" t="str">
        <x:v>SINTETICO</x:v>
      </x:c>
    </x:row>
    <x:row r="3375" ht="28" customHeight="1">
      <x:c r="A3375" s="12" t="str">
        <x:v>PES-SIM-03374</x:v>
      </x:c>
      <x:c r="B3375" s="14" t="str">
        <x:v>Gustavo Melo Sales</x:v>
      </x:c>
      <x:c r="C3375" s="20" t="n">
        <x:v>42749</x:v>
      </x:c>
      <x:c r="D3375" t="n">
        <x:v>9</x:v>
      </x:c>
      <x:c r="E3375" s="12" t="str">
        <x:v>DOM-SIM-0874</x:v>
      </x:c>
      <x:c r="F3375" t="str">
        <x:v>Filho(a)</x:v>
      </x:c>
      <x:c r="G3375" t="str">
        <x:v>CPF-SIM-03374</x:v>
      </x:c>
      <x:c r="H3375" t="str">
        <x:v>pessoa03374@example.invalid</x:v>
      </x:c>
      <x:c r="I3375" t="str">
        <x:v>FONE-SIM-03374</x:v>
      </x:c>
      <x:c r="J3375" t="str">
        <x:v>Ativo</x:v>
      </x:c>
      <x:c r="K3375" s="16" t="str">
        <x:v>SINTETICO</x:v>
      </x:c>
    </x:row>
    <x:row r="3376" ht="28" customHeight="1">
      <x:c r="A3376" s="12" t="str">
        <x:v>PES-SIM-03375</x:v>
      </x:c>
      <x:c r="B3376" s="14" t="str">
        <x:v>Daniela Campos Barbosa</x:v>
      </x:c>
      <x:c r="C3376" s="20" t="n">
        <x:v>42760</x:v>
      </x:c>
      <x:c r="D3376" t="n">
        <x:v>9</x:v>
      </x:c>
      <x:c r="E3376" s="12" t="str">
        <x:v>DOM-SIM-0875</x:v>
      </x:c>
      <x:c r="F3376" t="str">
        <x:v>Filho(a)</x:v>
      </x:c>
      <x:c r="G3376" t="str">
        <x:v>CPF-SIM-03375</x:v>
      </x:c>
      <x:c r="H3376" t="str">
        <x:v>pessoa03375@example.invalid</x:v>
      </x:c>
      <x:c r="I3376" t="str">
        <x:v>FONE-SIM-03375</x:v>
      </x:c>
      <x:c r="J3376" t="str">
        <x:v>Ativo</x:v>
      </x:c>
      <x:c r="K3376" s="16" t="str">
        <x:v>SINTETICO</x:v>
      </x:c>
    </x:row>
    <x:row r="3377" ht="28" customHeight="1">
      <x:c r="A3377" s="12" t="str">
        <x:v>PES-SIM-03376</x:v>
      </x:c>
      <x:c r="B3377" s="14" t="str">
        <x:v>Eduardo Nogueira Moraes</x:v>
      </x:c>
      <x:c r="C3377" s="20" t="n">
        <x:v>42914</x:v>
      </x:c>
      <x:c r="D3377" t="n">
        <x:v>9</x:v>
      </x:c>
      <x:c r="E3377" s="12" t="str">
        <x:v>DOM-SIM-0876</x:v>
      </x:c>
      <x:c r="F3377" t="str">
        <x:v>Filho(a)</x:v>
      </x:c>
      <x:c r="G3377" t="str">
        <x:v>CPF-SIM-03376</x:v>
      </x:c>
      <x:c r="H3377" t="str">
        <x:v>pessoa03376@example.invalid</x:v>
      </x:c>
      <x:c r="I3377" t="str">
        <x:v>FONE-SIM-03376</x:v>
      </x:c>
      <x:c r="J3377" t="str">
        <x:v>Ativo</x:v>
      </x:c>
      <x:c r="K3377" s="16" t="str">
        <x:v>SINTETICO</x:v>
      </x:c>
    </x:row>
    <x:row r="3378" ht="28" customHeight="1">
      <x:c r="A3378" s="12" t="str">
        <x:v>PES-SIM-03377</x:v>
      </x:c>
      <x:c r="B3378" s="14" t="str">
        <x:v>Marcos Silva Lima</x:v>
      </x:c>
      <x:c r="C3378" s="20" t="n">
        <x:v>42846</x:v>
      </x:c>
      <x:c r="D3378" t="n">
        <x:v>9</x:v>
      </x:c>
      <x:c r="E3378" s="12" t="str">
        <x:v>DOM-SIM-0877</x:v>
      </x:c>
      <x:c r="F3378" t="str">
        <x:v>Filho(a)</x:v>
      </x:c>
      <x:c r="G3378" t="str">
        <x:v>CPF-SIM-03377</x:v>
      </x:c>
      <x:c r="H3378" t="str">
        <x:v>pessoa03377@example.invalid</x:v>
      </x:c>
      <x:c r="I3378" t="str">
        <x:v>FONE-SIM-03377</x:v>
      </x:c>
      <x:c r="J3378" t="str">
        <x:v>Ativo</x:v>
      </x:c>
      <x:c r="K3378" s="16" t="str">
        <x:v>SINTETICO</x:v>
      </x:c>
    </x:row>
    <x:row r="3379" ht="28" customHeight="1">
      <x:c r="A3379" s="12" t="str">
        <x:v>PES-SIM-03378</x:v>
      </x:c>
      <x:c r="B3379" s="14" t="str">
        <x:v>Rafael Moraes Santos</x:v>
      </x:c>
      <x:c r="C3379" s="20" t="n">
        <x:v>42795</x:v>
      </x:c>
      <x:c r="D3379" t="n">
        <x:v>9</x:v>
      </x:c>
      <x:c r="E3379" s="12" t="str">
        <x:v>DOM-SIM-0878</x:v>
      </x:c>
      <x:c r="F3379" t="str">
        <x:v>Filho(a)</x:v>
      </x:c>
      <x:c r="G3379" t="str">
        <x:v>CPF-SIM-03378</x:v>
      </x:c>
      <x:c r="H3379" t="str">
        <x:v>pessoa03378@example.invalid</x:v>
      </x:c>
      <x:c r="I3379" t="str">
        <x:v>FONE-SIM-03378</x:v>
      </x:c>
      <x:c r="J3379" t="str">
        <x:v>Ativo</x:v>
      </x:c>
      <x:c r="K3379" s="16" t="str">
        <x:v>SINTETICO</x:v>
      </x:c>
    </x:row>
    <x:row r="3380" ht="28" customHeight="1">
      <x:c r="A3380" s="12" t="str">
        <x:v>PES-SIM-03379</x:v>
      </x:c>
      <x:c r="B3380" s="14" t="str">
        <x:v>Carolina Azevedo Moraes</x:v>
      </x:c>
      <x:c r="C3380" s="20" t="n">
        <x:v>42735</x:v>
      </x:c>
      <x:c r="D3380" t="n">
        <x:v>9</x:v>
      </x:c>
      <x:c r="E3380" s="12" t="str">
        <x:v>DOM-SIM-0879</x:v>
      </x:c>
      <x:c r="F3380" t="str">
        <x:v>Filho(a)</x:v>
      </x:c>
      <x:c r="G3380" t="str">
        <x:v>CPF-SIM-03379</x:v>
      </x:c>
      <x:c r="H3380" t="str">
        <x:v>pessoa03379@example.invalid</x:v>
      </x:c>
      <x:c r="I3380" t="str">
        <x:v>FONE-SIM-03379</x:v>
      </x:c>
      <x:c r="J3380" t="str">
        <x:v>Ativo</x:v>
      </x:c>
      <x:c r="K3380" s="16" t="str">
        <x:v>SINTETICO</x:v>
      </x:c>
    </x:row>
    <x:row r="3381" ht="28" customHeight="1">
      <x:c r="A3381" s="12" t="str">
        <x:v>PES-SIM-03380</x:v>
      </x:c>
      <x:c r="B3381" s="14" t="str">
        <x:v>Vitória Machado Figueiredo</x:v>
      </x:c>
      <x:c r="C3381" s="20" t="n">
        <x:v>42445</x:v>
      </x:c>
      <x:c r="D3381" t="n">
        <x:v>10</x:v>
      </x:c>
      <x:c r="E3381" s="12" t="str">
        <x:v>DOM-SIM-0880</x:v>
      </x:c>
      <x:c r="F3381" t="str">
        <x:v>Filho(a)</x:v>
      </x:c>
      <x:c r="G3381" t="str">
        <x:v>CPF-SIM-03380</x:v>
      </x:c>
      <x:c r="H3381" t="str">
        <x:v>pessoa03380@example.invalid</x:v>
      </x:c>
      <x:c r="I3381" t="str">
        <x:v>FONE-SIM-03380</x:v>
      </x:c>
      <x:c r="J3381" t="str">
        <x:v>Ativo</x:v>
      </x:c>
      <x:c r="K3381" s="16" t="str">
        <x:v>SINTETICO</x:v>
      </x:c>
    </x:row>
    <x:row r="3382" ht="28" customHeight="1">
      <x:c r="A3382" s="12" t="str">
        <x:v>PES-SIM-03381</x:v>
      </x:c>
      <x:c r="B3382" s="14" t="str">
        <x:v>Sofia Prado Barros</x:v>
      </x:c>
      <x:c r="C3382" s="20" t="n">
        <x:v>42514</x:v>
      </x:c>
      <x:c r="D3382" t="n">
        <x:v>10</x:v>
      </x:c>
      <x:c r="E3382" s="12" t="str">
        <x:v>DOM-SIM-0881</x:v>
      </x:c>
      <x:c r="F3382" t="str">
        <x:v>Filho(a)</x:v>
      </x:c>
      <x:c r="G3382" t="str">
        <x:v>CPF-SIM-03381</x:v>
      </x:c>
      <x:c r="H3382" t="str">
        <x:v>pessoa03381@example.invalid</x:v>
      </x:c>
      <x:c r="I3382" t="str">
        <x:v>FONE-SIM-03381</x:v>
      </x:c>
      <x:c r="J3382" t="str">
        <x:v>Ativo</x:v>
      </x:c>
      <x:c r="K3382" s="16" t="str">
        <x:v>SINTETICO</x:v>
      </x:c>
    </x:row>
    <x:row r="3383" ht="28" customHeight="1">
      <x:c r="A3383" s="12" t="str">
        <x:v>PES-SIM-03382</x:v>
      </x:c>
      <x:c r="B3383" s="14" t="str">
        <x:v>Patrícia Nogueira Melo</x:v>
      </x:c>
      <x:c r="C3383" s="20" t="n">
        <x:v>42619</x:v>
      </x:c>
      <x:c r="D3383" t="n">
        <x:v>10</x:v>
      </x:c>
      <x:c r="E3383" s="12" t="str">
        <x:v>DOM-SIM-0882</x:v>
      </x:c>
      <x:c r="F3383" t="str">
        <x:v>Filho(a)</x:v>
      </x:c>
      <x:c r="G3383" t="str">
        <x:v>CPF-SIM-03382</x:v>
      </x:c>
      <x:c r="H3383" t="str">
        <x:v>pessoa03382@example.invalid</x:v>
      </x:c>
      <x:c r="I3383" t="str">
        <x:v>FONE-SIM-03382</x:v>
      </x:c>
      <x:c r="J3383" t="str">
        <x:v>Ativo</x:v>
      </x:c>
      <x:c r="K3383" s="16" t="str">
        <x:v>SINTETICO</x:v>
      </x:c>
    </x:row>
    <x:row r="3384" ht="28" customHeight="1">
      <x:c r="A3384" s="12" t="str">
        <x:v>PES-SIM-03383</x:v>
      </x:c>
      <x:c r="B3384" s="14" t="str">
        <x:v>Henrique Nogueira Gonçalves</x:v>
      </x:c>
      <x:c r="C3384" s="20" t="n">
        <x:v>42447</x:v>
      </x:c>
      <x:c r="D3384" t="n">
        <x:v>10</x:v>
      </x:c>
      <x:c r="E3384" s="12" t="str">
        <x:v>DOM-SIM-0883</x:v>
      </x:c>
      <x:c r="F3384" t="str">
        <x:v>Filho(a)</x:v>
      </x:c>
      <x:c r="G3384" t="str">
        <x:v>CPF-SIM-03383</x:v>
      </x:c>
      <x:c r="H3384" t="str">
        <x:v>pessoa03383@example.invalid</x:v>
      </x:c>
      <x:c r="I3384" t="str">
        <x:v>FONE-SIM-03383</x:v>
      </x:c>
      <x:c r="J3384" t="str">
        <x:v>Ativo</x:v>
      </x:c>
      <x:c r="K3384" s="16" t="str">
        <x:v>SINTETICO</x:v>
      </x:c>
    </x:row>
    <x:row r="3385" ht="28" customHeight="1">
      <x:c r="A3385" s="12" t="str">
        <x:v>PES-SIM-03384</x:v>
      </x:c>
      <x:c r="B3385" s="14" t="str">
        <x:v>Valentina Mendes Batista</x:v>
      </x:c>
      <x:c r="C3385" s="20" t="n">
        <x:v>42629</x:v>
      </x:c>
      <x:c r="D3385" t="n">
        <x:v>10</x:v>
      </x:c>
      <x:c r="E3385" s="12" t="str">
        <x:v>DOM-SIM-0884</x:v>
      </x:c>
      <x:c r="F3385" t="str">
        <x:v>Filho(a)</x:v>
      </x:c>
      <x:c r="G3385" t="str">
        <x:v>CPF-SIM-03384</x:v>
      </x:c>
      <x:c r="H3385" t="str">
        <x:v>pessoa03384@example.invalid</x:v>
      </x:c>
      <x:c r="I3385" t="str">
        <x:v>FONE-SIM-03384</x:v>
      </x:c>
      <x:c r="J3385" t="str">
        <x:v>Ativo</x:v>
      </x:c>
      <x:c r="K3385" s="16" t="str">
        <x:v>SINTETICO</x:v>
      </x:c>
    </x:row>
    <x:row r="3386" ht="28" customHeight="1">
      <x:c r="A3386" s="12" t="str">
        <x:v>PES-SIM-03385</x:v>
      </x:c>
      <x:c r="B3386" s="14" t="str">
        <x:v>Francisco Ribeiro Torres</x:v>
      </x:c>
      <x:c r="C3386" s="20" t="n">
        <x:v>42407</x:v>
      </x:c>
      <x:c r="D3386" t="n">
        <x:v>10</x:v>
      </x:c>
      <x:c r="E3386" s="12" t="str">
        <x:v>DOM-SIM-0885</x:v>
      </x:c>
      <x:c r="F3386" t="str">
        <x:v>Filho(a)</x:v>
      </x:c>
      <x:c r="G3386" t="str">
        <x:v>CPF-SIM-03385</x:v>
      </x:c>
      <x:c r="H3386" t="str">
        <x:v>pessoa03385@example.invalid</x:v>
      </x:c>
      <x:c r="I3386" t="str">
        <x:v>FONE-SIM-03385</x:v>
      </x:c>
      <x:c r="J3386" t="str">
        <x:v>Ativo</x:v>
      </x:c>
      <x:c r="K3386" s="16" t="str">
        <x:v>SINTETICO</x:v>
      </x:c>
    </x:row>
    <x:row r="3387" ht="28" customHeight="1">
      <x:c r="A3387" s="12" t="str">
        <x:v>PES-SIM-03386</x:v>
      </x:c>
      <x:c r="B3387" s="14" t="str">
        <x:v>Samuel Torres Sales</x:v>
      </x:c>
      <x:c r="C3387" s="20" t="n">
        <x:v>42609</x:v>
      </x:c>
      <x:c r="D3387" t="n">
        <x:v>10</x:v>
      </x:c>
      <x:c r="E3387" s="12" t="str">
        <x:v>DOM-SIM-0886</x:v>
      </x:c>
      <x:c r="F3387" t="str">
        <x:v>Filho(a)</x:v>
      </x:c>
      <x:c r="G3387" t="str">
        <x:v>CPF-SIM-03386</x:v>
      </x:c>
      <x:c r="H3387" t="str">
        <x:v>pessoa03386@example.invalid</x:v>
      </x:c>
      <x:c r="I3387" t="str">
        <x:v>FONE-SIM-03386</x:v>
      </x:c>
      <x:c r="J3387" t="str">
        <x:v>Ativo</x:v>
      </x:c>
      <x:c r="K3387" s="16" t="str">
        <x:v>SINTETICO</x:v>
      </x:c>
    </x:row>
    <x:row r="3388" ht="28" customHeight="1">
      <x:c r="A3388" s="12" t="str">
        <x:v>PES-SIM-03387</x:v>
      </x:c>
      <x:c r="B3388" s="14" t="str">
        <x:v>Paulo Figueiredo Torres</x:v>
      </x:c>
      <x:c r="C3388" s="20" t="n">
        <x:v>42462</x:v>
      </x:c>
      <x:c r="D3388" t="n">
        <x:v>10</x:v>
      </x:c>
      <x:c r="E3388" s="12" t="str">
        <x:v>DOM-SIM-0887</x:v>
      </x:c>
      <x:c r="F3388" t="str">
        <x:v>Filho(a)</x:v>
      </x:c>
      <x:c r="G3388" t="str">
        <x:v>CPF-SIM-03387</x:v>
      </x:c>
      <x:c r="H3388" t="str">
        <x:v>pessoa03387@example.invalid</x:v>
      </x:c>
      <x:c r="I3388" t="str">
        <x:v>FONE-SIM-03387</x:v>
      </x:c>
      <x:c r="J3388" t="str">
        <x:v>Ativo</x:v>
      </x:c>
      <x:c r="K3388" s="16" t="str">
        <x:v>SINTETICO</x:v>
      </x:c>
    </x:row>
    <x:row r="3389" ht="28" customHeight="1">
      <x:c r="A3389" s="12" t="str">
        <x:v>PES-SIM-03388</x:v>
      </x:c>
      <x:c r="B3389" s="14" t="str">
        <x:v>Marcos Dias Coutinho</x:v>
      </x:c>
      <x:c r="C3389" s="20" t="n">
        <x:v>42419</x:v>
      </x:c>
      <x:c r="D3389" t="n">
        <x:v>10</x:v>
      </x:c>
      <x:c r="E3389" s="12" t="str">
        <x:v>DOM-SIM-0888</x:v>
      </x:c>
      <x:c r="F3389" t="str">
        <x:v>Filho(a)</x:v>
      </x:c>
      <x:c r="G3389" t="str">
        <x:v>CPF-SIM-03388</x:v>
      </x:c>
      <x:c r="H3389" t="str">
        <x:v>pessoa03388@example.invalid</x:v>
      </x:c>
      <x:c r="I3389" t="str">
        <x:v>FONE-SIM-03388</x:v>
      </x:c>
      <x:c r="J3389" t="str">
        <x:v>Ativo</x:v>
      </x:c>
      <x:c r="K3389" s="16" t="str">
        <x:v>SINTETICO</x:v>
      </x:c>
    </x:row>
    <x:row r="3390" ht="28" customHeight="1">
      <x:c r="A3390" s="12" t="str">
        <x:v>PES-SIM-03389</x:v>
      </x:c>
      <x:c r="B3390" s="14" t="str">
        <x:v>Antônio Rocha Ribeiro</x:v>
      </x:c>
      <x:c r="C3390" s="20" t="n">
        <x:v>42494</x:v>
      </x:c>
      <x:c r="D3390" t="n">
        <x:v>10</x:v>
      </x:c>
      <x:c r="E3390" s="12" t="str">
        <x:v>DOM-SIM-0889</x:v>
      </x:c>
      <x:c r="F3390" t="str">
        <x:v>Filho(a)</x:v>
      </x:c>
      <x:c r="G3390" t="str">
        <x:v>CPF-SIM-03389</x:v>
      </x:c>
      <x:c r="H3390" t="str">
        <x:v>pessoa03389@example.invalid</x:v>
      </x:c>
      <x:c r="I3390" t="str">
        <x:v>FONE-SIM-03389</x:v>
      </x:c>
      <x:c r="J3390" t="str">
        <x:v>Ativo</x:v>
      </x:c>
      <x:c r="K3390" s="16" t="str">
        <x:v>SINTETICO</x:v>
      </x:c>
    </x:row>
    <x:row r="3391" ht="28" customHeight="1">
      <x:c r="A3391" s="12" t="str">
        <x:v>PES-SIM-03390</x:v>
      </x:c>
      <x:c r="B3391" s="14" t="str">
        <x:v>Cecília Santana Correia</x:v>
      </x:c>
      <x:c r="C3391" s="20" t="n">
        <x:v>42498</x:v>
      </x:c>
      <x:c r="D3391" t="n">
        <x:v>10</x:v>
      </x:c>
      <x:c r="E3391" s="12" t="str">
        <x:v>DOM-SIM-0890</x:v>
      </x:c>
      <x:c r="F3391" t="str">
        <x:v>Filho(a)</x:v>
      </x:c>
      <x:c r="G3391" t="str">
        <x:v>CPF-SIM-03390</x:v>
      </x:c>
      <x:c r="H3391" t="str">
        <x:v>pessoa03390@example.invalid</x:v>
      </x:c>
      <x:c r="I3391" t="str">
        <x:v>FONE-SIM-03390</x:v>
      </x:c>
      <x:c r="J3391" t="str">
        <x:v>Ativo</x:v>
      </x:c>
      <x:c r="K3391" s="16" t="str">
        <x:v>SINTETICO</x:v>
      </x:c>
    </x:row>
    <x:row r="3392" ht="28" customHeight="1">
      <x:c r="A3392" s="12" t="str">
        <x:v>PES-SIM-03391</x:v>
      </x:c>
      <x:c r="B3392" s="14" t="str">
        <x:v>Paulo Paiva Amaral</x:v>
      </x:c>
      <x:c r="C3392" s="20" t="n">
        <x:v>42571</x:v>
      </x:c>
      <x:c r="D3392" t="n">
        <x:v>10</x:v>
      </x:c>
      <x:c r="E3392" s="12" t="str">
        <x:v>DOM-SIM-0891</x:v>
      </x:c>
      <x:c r="F3392" t="str">
        <x:v>Filho(a)</x:v>
      </x:c>
      <x:c r="G3392" t="str">
        <x:v>CPF-SIM-03391</x:v>
      </x:c>
      <x:c r="H3392" t="str">
        <x:v>pessoa03391@example.invalid</x:v>
      </x:c>
      <x:c r="I3392" t="str">
        <x:v>FONE-SIM-03391</x:v>
      </x:c>
      <x:c r="J3392" t="str">
        <x:v>Ativo</x:v>
      </x:c>
      <x:c r="K3392" s="16" t="str">
        <x:v>SINTETICO</x:v>
      </x:c>
    </x:row>
    <x:row r="3393" ht="28" customHeight="1">
      <x:c r="A3393" s="12" t="str">
        <x:v>PES-SIM-03392</x:v>
      </x:c>
      <x:c r="B3393" s="14" t="str">
        <x:v>Paula Castro Lima</x:v>
      </x:c>
      <x:c r="C3393" s="20" t="n">
        <x:v>42600</x:v>
      </x:c>
      <x:c r="D3393" t="n">
        <x:v>10</x:v>
      </x:c>
      <x:c r="E3393" s="12" t="str">
        <x:v>DOM-SIM-0892</x:v>
      </x:c>
      <x:c r="F3393" t="str">
        <x:v>Filho(a)</x:v>
      </x:c>
      <x:c r="G3393" t="str">
        <x:v>CPF-SIM-03392</x:v>
      </x:c>
      <x:c r="H3393" t="str">
        <x:v>pessoa03392@example.invalid</x:v>
      </x:c>
      <x:c r="I3393" t="str">
        <x:v>FONE-SIM-03392</x:v>
      </x:c>
      <x:c r="J3393" t="str">
        <x:v>Ativo</x:v>
      </x:c>
      <x:c r="K3393" s="16" t="str">
        <x:v>SINTETICO</x:v>
      </x:c>
    </x:row>
    <x:row r="3394" ht="28" customHeight="1">
      <x:c r="A3394" s="12" t="str">
        <x:v>PES-SIM-03393</x:v>
      </x:c>
      <x:c r="B3394" s="14" t="str">
        <x:v>Davi Reis Soares</x:v>
      </x:c>
      <x:c r="C3394" s="20" t="n">
        <x:v>42616</x:v>
      </x:c>
      <x:c r="D3394" t="n">
        <x:v>10</x:v>
      </x:c>
      <x:c r="E3394" s="12" t="str">
        <x:v>DOM-SIM-0893</x:v>
      </x:c>
      <x:c r="F3394" t="str">
        <x:v>Filho(a)</x:v>
      </x:c>
      <x:c r="G3394" t="str">
        <x:v>CPF-SIM-03393</x:v>
      </x:c>
      <x:c r="H3394" t="str">
        <x:v>pessoa03393@example.invalid</x:v>
      </x:c>
      <x:c r="I3394" t="str">
        <x:v>FONE-SIM-03393</x:v>
      </x:c>
      <x:c r="J3394" t="str">
        <x:v>Ativo</x:v>
      </x:c>
      <x:c r="K3394" s="16" t="str">
        <x:v>SINTETICO</x:v>
      </x:c>
    </x:row>
    <x:row r="3395" ht="28" customHeight="1">
      <x:c r="A3395" s="12" t="str">
        <x:v>PES-SIM-03394</x:v>
      </x:c>
      <x:c r="B3395" s="14" t="str">
        <x:v>Leonardo Moura Medeiros</x:v>
      </x:c>
      <x:c r="C3395" s="20" t="n">
        <x:v>42543</x:v>
      </x:c>
      <x:c r="D3395" t="n">
        <x:v>10</x:v>
      </x:c>
      <x:c r="E3395" s="12" t="str">
        <x:v>DOM-SIM-0894</x:v>
      </x:c>
      <x:c r="F3395" t="str">
        <x:v>Filho(a)</x:v>
      </x:c>
      <x:c r="G3395" t="str">
        <x:v>CPF-SIM-03394</x:v>
      </x:c>
      <x:c r="H3395" t="str">
        <x:v>pessoa03394@example.invalid</x:v>
      </x:c>
      <x:c r="I3395" t="str">
        <x:v>FONE-SIM-03394</x:v>
      </x:c>
      <x:c r="J3395" t="str">
        <x:v>Ativo</x:v>
      </x:c>
      <x:c r="K3395" s="16" t="str">
        <x:v>SINTETICO</x:v>
      </x:c>
    </x:row>
    <x:row r="3396" ht="28" customHeight="1">
      <x:c r="A3396" s="12" t="str">
        <x:v>PES-SIM-03395</x:v>
      </x:c>
      <x:c r="B3396" s="14" t="str">
        <x:v>Miguel Gonçalves Fernandes</x:v>
      </x:c>
      <x:c r="C3396" s="20" t="n">
        <x:v>42393</x:v>
      </x:c>
      <x:c r="D3396" t="n">
        <x:v>10</x:v>
      </x:c>
      <x:c r="E3396" s="12" t="str">
        <x:v>DOM-SIM-0895</x:v>
      </x:c>
      <x:c r="F3396" t="str">
        <x:v>Filho(a)</x:v>
      </x:c>
      <x:c r="G3396" t="str">
        <x:v>CPF-SIM-03395</x:v>
      </x:c>
      <x:c r="H3396" t="str">
        <x:v>pessoa03395@example.invalid</x:v>
      </x:c>
      <x:c r="I3396" t="str">
        <x:v>FONE-SIM-03395</x:v>
      </x:c>
      <x:c r="J3396" t="str">
        <x:v>Ativo</x:v>
      </x:c>
      <x:c r="K3396" s="16" t="str">
        <x:v>SINTETICO</x:v>
      </x:c>
    </x:row>
    <x:row r="3397" ht="28" customHeight="1">
      <x:c r="A3397" s="12" t="str">
        <x:v>PES-SIM-03396</x:v>
      </x:c>
      <x:c r="B3397" s="14" t="str">
        <x:v>Marcelo Monteiro Castro</x:v>
      </x:c>
      <x:c r="C3397" s="20" t="n">
        <x:v>42488</x:v>
      </x:c>
      <x:c r="D3397" t="n">
        <x:v>10</x:v>
      </x:c>
      <x:c r="E3397" s="12" t="str">
        <x:v>DOM-SIM-0896</x:v>
      </x:c>
      <x:c r="F3397" t="str">
        <x:v>Filho(a)</x:v>
      </x:c>
      <x:c r="G3397" t="str">
        <x:v>CPF-SIM-03396</x:v>
      </x:c>
      <x:c r="H3397" t="str">
        <x:v>pessoa03396@example.invalid</x:v>
      </x:c>
      <x:c r="I3397" t="str">
        <x:v>FONE-SIM-03396</x:v>
      </x:c>
      <x:c r="J3397" t="str">
        <x:v>Ativo</x:v>
      </x:c>
      <x:c r="K3397" s="16" t="str">
        <x:v>SINTETICO</x:v>
      </x:c>
    </x:row>
    <x:row r="3398" ht="28" customHeight="1">
      <x:c r="A3398" s="12" t="str">
        <x:v>PES-SIM-03397</x:v>
      </x:c>
      <x:c r="B3398" s="14" t="str">
        <x:v>Vitor Vieira Oliveira</x:v>
      </x:c>
      <x:c r="C3398" s="20" t="n">
        <x:v>42472</x:v>
      </x:c>
      <x:c r="D3398" t="n">
        <x:v>10</x:v>
      </x:c>
      <x:c r="E3398" s="12" t="str">
        <x:v>DOM-SIM-0897</x:v>
      </x:c>
      <x:c r="F3398" t="str">
        <x:v>Filho(a)</x:v>
      </x:c>
      <x:c r="G3398" t="str">
        <x:v>CPF-SIM-03397</x:v>
      </x:c>
      <x:c r="H3398" t="str">
        <x:v>pessoa03397@example.invalid</x:v>
      </x:c>
      <x:c r="I3398" t="str">
        <x:v>FONE-SIM-03397</x:v>
      </x:c>
      <x:c r="J3398" t="str">
        <x:v>Ativo</x:v>
      </x:c>
      <x:c r="K3398" s="16" t="str">
        <x:v>SINTETICO</x:v>
      </x:c>
    </x:row>
    <x:row r="3399" ht="28" customHeight="1">
      <x:c r="A3399" s="12" t="str">
        <x:v>PES-SIM-03398</x:v>
      </x:c>
      <x:c r="B3399" s="14" t="str">
        <x:v>Miguel Almeida Cunha</x:v>
      </x:c>
      <x:c r="C3399" s="20" t="n">
        <x:v>42588</x:v>
      </x:c>
      <x:c r="D3399" t="n">
        <x:v>10</x:v>
      </x:c>
      <x:c r="E3399" s="12" t="str">
        <x:v>DOM-SIM-0898</x:v>
      </x:c>
      <x:c r="F3399" t="str">
        <x:v>Filho(a)</x:v>
      </x:c>
      <x:c r="G3399" t="str">
        <x:v>CPF-SIM-03398</x:v>
      </x:c>
      <x:c r="H3399" t="str">
        <x:v>pessoa03398@example.invalid</x:v>
      </x:c>
      <x:c r="I3399" t="str">
        <x:v>FONE-SIM-03398</x:v>
      </x:c>
      <x:c r="J3399" t="str">
        <x:v>Ativo</x:v>
      </x:c>
      <x:c r="K3399" s="16" t="str">
        <x:v>SINTETICO</x:v>
      </x:c>
    </x:row>
    <x:row r="3400" ht="28" customHeight="1">
      <x:c r="A3400" s="12" t="str">
        <x:v>PES-SIM-03399</x:v>
      </x:c>
      <x:c r="B3400" s="14" t="str">
        <x:v>Antônio Dias Sales</x:v>
      </x:c>
      <x:c r="C3400" s="20" t="n">
        <x:v>42578</x:v>
      </x:c>
      <x:c r="D3400" t="n">
        <x:v>10</x:v>
      </x:c>
      <x:c r="E3400" s="12" t="str">
        <x:v>DOM-SIM-0899</x:v>
      </x:c>
      <x:c r="F3400" t="str">
        <x:v>Filho(a)</x:v>
      </x:c>
      <x:c r="G3400" t="str">
        <x:v>CPF-SIM-03399</x:v>
      </x:c>
      <x:c r="H3400" t="str">
        <x:v>pessoa03399@example.invalid</x:v>
      </x:c>
      <x:c r="I3400" t="str">
        <x:v>FONE-SIM-03399</x:v>
      </x:c>
      <x:c r="J3400" t="str">
        <x:v>Ativo</x:v>
      </x:c>
      <x:c r="K3400" s="16" t="str">
        <x:v>SINTETICO</x:v>
      </x:c>
    </x:row>
    <x:row r="3401" ht="28" customHeight="1">
      <x:c r="A3401" s="12" t="str">
        <x:v>PES-SIM-03400</x:v>
      </x:c>
      <x:c r="B3401" s="14" t="str">
        <x:v>Marcelo Azevedo Prado</x:v>
      </x:c>
      <x:c r="C3401" s="20" t="n">
        <x:v>42082</x:v>
      </x:c>
      <x:c r="D3401" t="n">
        <x:v>11</x:v>
      </x:c>
      <x:c r="E3401" s="12" t="str">
        <x:v>DOM-SIM-0900</x:v>
      </x:c>
      <x:c r="F3401" t="str">
        <x:v>Filho(a)</x:v>
      </x:c>
      <x:c r="G3401" t="str">
        <x:v>CPF-SIM-03400</x:v>
      </x:c>
      <x:c r="H3401" t="str">
        <x:v>pessoa03400@example.invalid</x:v>
      </x:c>
      <x:c r="I3401" t="str">
        <x:v>FONE-SIM-03400</x:v>
      </x:c>
      <x:c r="J3401" t="str">
        <x:v>Ativo</x:v>
      </x:c>
      <x:c r="K3401" s="16" t="str">
        <x:v>SINTETICO</x:v>
      </x:c>
    </x:row>
    <x:row r="3402" ht="28" customHeight="1">
      <x:c r="A3402" s="12" t="str">
        <x:v>PES-SIM-03401</x:v>
      </x:c>
      <x:c r="B3402" s="14" t="str">
        <x:v>Helena Prado Peixoto</x:v>
      </x:c>
      <x:c r="C3402" s="20" t="n">
        <x:v>38811</x:v>
      </x:c>
      <x:c r="D3402" t="n">
        <x:v>20</x:v>
      </x:c>
      <x:c r="E3402" s="12" t="str">
        <x:v>DOM-SIM-0901</x:v>
      </x:c>
      <x:c r="F3402" t="str">
        <x:v>Outro morador</x:v>
      </x:c>
      <x:c r="G3402" t="str">
        <x:v>CPF-SIM-03401</x:v>
      </x:c>
      <x:c r="H3402" t="str">
        <x:v>pessoa03401@example.invalid</x:v>
      </x:c>
      <x:c r="I3402" t="str">
        <x:v>FONE-SIM-03401</x:v>
      </x:c>
      <x:c r="J3402" t="str">
        <x:v>Ativo</x:v>
      </x:c>
      <x:c r="K3402" s="16" t="str">
        <x:v>SINTETICO</x:v>
      </x:c>
    </x:row>
    <x:row r="3403" ht="28" customHeight="1">
      <x:c r="A3403" s="12" t="str">
        <x:v>PES-SIM-03402</x:v>
      </x:c>
      <x:c r="B3403" s="14" t="str">
        <x:v>Marcelo Souza Nogueira</x:v>
      </x:c>
      <x:c r="C3403" s="20" t="n">
        <x:v>38166</x:v>
      </x:c>
      <x:c r="D3403" t="n">
        <x:v>22</x:v>
      </x:c>
      <x:c r="E3403" s="12" t="str">
        <x:v>DOM-SIM-0902</x:v>
      </x:c>
      <x:c r="F3403" t="str">
        <x:v>Outro morador</x:v>
      </x:c>
      <x:c r="G3403" t="str">
        <x:v>CPF-SIM-03402</x:v>
      </x:c>
      <x:c r="H3403" t="str">
        <x:v>pessoa03402@example.invalid</x:v>
      </x:c>
      <x:c r="I3403" t="str">
        <x:v>FONE-SIM-03402</x:v>
      </x:c>
      <x:c r="J3403" t="str">
        <x:v>Ativo</x:v>
      </x:c>
      <x:c r="K3403" s="16" t="str">
        <x:v>SINTETICO</x:v>
      </x:c>
    </x:row>
    <x:row r="3404" ht="28" customHeight="1">
      <x:c r="A3404" s="12" t="str">
        <x:v>PES-SIM-03403</x:v>
      </x:c>
      <x:c r="B3404" s="14" t="str">
        <x:v>Sara Vieira Paiva</x:v>
      </x:c>
      <x:c r="C3404" s="20" t="n">
        <x:v>38600</x:v>
      </x:c>
      <x:c r="D3404" t="n">
        <x:v>21</x:v>
      </x:c>
      <x:c r="E3404" s="12" t="str">
        <x:v>DOM-SIM-0903</x:v>
      </x:c>
      <x:c r="F3404" t="str">
        <x:v>Outro morador</x:v>
      </x:c>
      <x:c r="G3404" t="str">
        <x:v>CPF-SIM-03403</x:v>
      </x:c>
      <x:c r="H3404" t="str">
        <x:v>pessoa03403@example.invalid</x:v>
      </x:c>
      <x:c r="I3404" t="str">
        <x:v>FONE-SIM-03403</x:v>
      </x:c>
      <x:c r="J3404" t="str">
        <x:v>Ativo</x:v>
      </x:c>
      <x:c r="K3404" s="16" t="str">
        <x:v>SINTETICO</x:v>
      </x:c>
    </x:row>
    <x:row r="3405" ht="28" customHeight="1">
      <x:c r="A3405" s="12" t="str">
        <x:v>PES-SIM-03404</x:v>
      </x:c>
      <x:c r="B3405" s="14" t="str">
        <x:v>Henrique Soares Ramos</x:v>
      </x:c>
      <x:c r="C3405" s="20" t="n">
        <x:v>38030</x:v>
      </x:c>
      <x:c r="D3405" t="n">
        <x:v>22</x:v>
      </x:c>
      <x:c r="E3405" s="12" t="str">
        <x:v>DOM-SIM-0904</x:v>
      </x:c>
      <x:c r="F3405" t="str">
        <x:v>Outro morador</x:v>
      </x:c>
      <x:c r="G3405" t="str">
        <x:v>CPF-SIM-03404</x:v>
      </x:c>
      <x:c r="H3405" t="str">
        <x:v>pessoa03404@example.invalid</x:v>
      </x:c>
      <x:c r="I3405" t="str">
        <x:v>FONE-SIM-03404</x:v>
      </x:c>
      <x:c r="J3405" t="str">
        <x:v>Ativo</x:v>
      </x:c>
      <x:c r="K3405" s="16" t="str">
        <x:v>SINTETICO</x:v>
      </x:c>
    </x:row>
    <x:row r="3406" ht="28" customHeight="1">
      <x:c r="A3406" s="12" t="str">
        <x:v>PES-SIM-03405</x:v>
      </x:c>
      <x:c r="B3406" s="14" t="str">
        <x:v>João Teixeira Araújo</x:v>
      </x:c>
      <x:c r="C3406" s="20" t="n">
        <x:v>37790</x:v>
      </x:c>
      <x:c r="D3406" t="n">
        <x:v>23</x:v>
      </x:c>
      <x:c r="E3406" s="12" t="str">
        <x:v>DOM-SIM-0905</x:v>
      </x:c>
      <x:c r="F3406" t="str">
        <x:v>Outro morador</x:v>
      </x:c>
      <x:c r="G3406" t="str">
        <x:v>CPF-SIM-03405</x:v>
      </x:c>
      <x:c r="H3406" t="str">
        <x:v>pessoa03405@example.invalid</x:v>
      </x:c>
      <x:c r="I3406" t="str">
        <x:v>FONE-SIM-03405</x:v>
      </x:c>
      <x:c r="J3406" t="str">
        <x:v>Ativo</x:v>
      </x:c>
      <x:c r="K3406" s="16" t="str">
        <x:v>SINTETICO</x:v>
      </x:c>
    </x:row>
    <x:row r="3407" ht="28" customHeight="1">
      <x:c r="A3407" s="12" t="str">
        <x:v>PES-SIM-03406</x:v>
      </x:c>
      <x:c r="B3407" s="14" t="str">
        <x:v>Diego Monteiro Rodrigues</x:v>
      </x:c>
      <x:c r="C3407" s="20" t="n">
        <x:v>37983</x:v>
      </x:c>
      <x:c r="D3407" t="n">
        <x:v>22</x:v>
      </x:c>
      <x:c r="E3407" s="12" t="str">
        <x:v>DOM-SIM-0906</x:v>
      </x:c>
      <x:c r="F3407" t="str">
        <x:v>Outro morador</x:v>
      </x:c>
      <x:c r="G3407" t="str">
        <x:v>CPF-SIM-03406</x:v>
      </x:c>
      <x:c r="H3407" t="str">
        <x:v>pessoa03406@example.invalid</x:v>
      </x:c>
      <x:c r="I3407" t="str">
        <x:v>FONE-SIM-03406</x:v>
      </x:c>
      <x:c r="J3407" t="str">
        <x:v>Ativo</x:v>
      </x:c>
      <x:c r="K3407" s="16" t="str">
        <x:v>SINTETICO</x:v>
      </x:c>
    </x:row>
    <x:row r="3408" ht="28" customHeight="1">
      <x:c r="A3408" s="12" t="str">
        <x:v>PES-SIM-03407</x:v>
      </x:c>
      <x:c r="B3408" s="14" t="str">
        <x:v>Beatriz Moura Santana</x:v>
      </x:c>
      <x:c r="C3408" s="20" t="n">
        <x:v>38816</x:v>
      </x:c>
      <x:c r="D3408" t="n">
        <x:v>20</x:v>
      </x:c>
      <x:c r="E3408" s="12" t="str">
        <x:v>DOM-SIM-0907</x:v>
      </x:c>
      <x:c r="F3408" t="str">
        <x:v>Outro morador</x:v>
      </x:c>
      <x:c r="G3408" t="str">
        <x:v>CPF-SIM-03407</x:v>
      </x:c>
      <x:c r="H3408" t="str">
        <x:v>pessoa03407@example.invalid</x:v>
      </x:c>
      <x:c r="I3408" t="str">
        <x:v>FONE-SIM-03407</x:v>
      </x:c>
      <x:c r="J3408" t="str">
        <x:v>Ativo</x:v>
      </x:c>
      <x:c r="K3408" s="16" t="str">
        <x:v>SINTETICO</x:v>
      </x:c>
    </x:row>
    <x:row r="3409" ht="28" customHeight="1">
      <x:c r="A3409" s="12" t="str">
        <x:v>PES-SIM-03408</x:v>
      </x:c>
      <x:c r="B3409" s="14" t="str">
        <x:v>Cecília Reis Rodrigues</x:v>
      </x:c>
      <x:c r="C3409" s="20" t="n">
        <x:v>38934</x:v>
      </x:c>
      <x:c r="D3409" t="n">
        <x:v>20</x:v>
      </x:c>
      <x:c r="E3409" s="12" t="str">
        <x:v>DOM-SIM-0908</x:v>
      </x:c>
      <x:c r="F3409" t="str">
        <x:v>Outro morador</x:v>
      </x:c>
      <x:c r="G3409" t="str">
        <x:v>CPF-SIM-03408</x:v>
      </x:c>
      <x:c r="H3409" t="str">
        <x:v>pessoa03408@example.invalid</x:v>
      </x:c>
      <x:c r="I3409" t="str">
        <x:v>FONE-SIM-03408</x:v>
      </x:c>
      <x:c r="J3409" t="str">
        <x:v>Ativo</x:v>
      </x:c>
      <x:c r="K3409" s="16" t="str">
        <x:v>SINTETICO</x:v>
      </x:c>
    </x:row>
    <x:row r="3410" ht="28" customHeight="1">
      <x:c r="A3410" s="12" t="str">
        <x:v>PES-SIM-03409</x:v>
      </x:c>
      <x:c r="B3410" s="14" t="str">
        <x:v>Camila Pacheco Torres</x:v>
      </x:c>
      <x:c r="C3410" s="20" t="n">
        <x:v>37716</x:v>
      </x:c>
      <x:c r="D3410" t="n">
        <x:v>23</x:v>
      </x:c>
      <x:c r="E3410" s="12" t="str">
        <x:v>DOM-SIM-0909</x:v>
      </x:c>
      <x:c r="F3410" t="str">
        <x:v>Outro morador</x:v>
      </x:c>
      <x:c r="G3410" t="str">
        <x:v>CPF-SIM-03409</x:v>
      </x:c>
      <x:c r="H3410" t="str">
        <x:v>pessoa03409@example.invalid</x:v>
      </x:c>
      <x:c r="I3410" t="str">
        <x:v>FONE-SIM-03409</x:v>
      </x:c>
      <x:c r="J3410" t="str">
        <x:v>Ativo</x:v>
      </x:c>
      <x:c r="K3410" s="16" t="str">
        <x:v>SINTETICO</x:v>
      </x:c>
    </x:row>
    <x:row r="3411" ht="28" customHeight="1">
      <x:c r="A3411" s="12" t="str">
        <x:v>PES-SIM-03410</x:v>
      </x:c>
      <x:c r="B3411" s="14" t="str">
        <x:v>Miguel Monteiro Lima</x:v>
      </x:c>
      <x:c r="C3411" s="20" t="n">
        <x:v>38920</x:v>
      </x:c>
      <x:c r="D3411" t="n">
        <x:v>20</x:v>
      </x:c>
      <x:c r="E3411" s="12" t="str">
        <x:v>DOM-SIM-0910</x:v>
      </x:c>
      <x:c r="F3411" t="str">
        <x:v>Outro morador</x:v>
      </x:c>
      <x:c r="G3411" t="str">
        <x:v>CPF-SIM-03410</x:v>
      </x:c>
      <x:c r="H3411" t="str">
        <x:v>pessoa03410@example.invalid</x:v>
      </x:c>
      <x:c r="I3411" t="str">
        <x:v>FONE-SIM-03410</x:v>
      </x:c>
      <x:c r="J3411" t="str">
        <x:v>Ativo</x:v>
      </x:c>
      <x:c r="K3411" s="16" t="str">
        <x:v>SINTETICO</x:v>
      </x:c>
    </x:row>
    <x:row r="3412" ht="28" customHeight="1">
      <x:c r="A3412" s="12" t="str">
        <x:v>PES-SIM-03411</x:v>
      </x:c>
      <x:c r="B3412" s="14" t="str">
        <x:v>Beatriz Nogueira Barros</x:v>
      </x:c>
      <x:c r="C3412" s="20" t="n">
        <x:v>38703</x:v>
      </x:c>
      <x:c r="D3412" t="n">
        <x:v>20</x:v>
      </x:c>
      <x:c r="E3412" s="12" t="str">
        <x:v>DOM-SIM-0911</x:v>
      </x:c>
      <x:c r="F3412" t="str">
        <x:v>Outro morador</x:v>
      </x:c>
      <x:c r="G3412" t="str">
        <x:v>CPF-SIM-03411</x:v>
      </x:c>
      <x:c r="H3412" t="str">
        <x:v>pessoa03411@example.invalid</x:v>
      </x:c>
      <x:c r="I3412" t="str">
        <x:v>FONE-SIM-03411</x:v>
      </x:c>
      <x:c r="J3412" t="str">
        <x:v>Ativo</x:v>
      </x:c>
      <x:c r="K3412" s="16" t="str">
        <x:v>SINTETICO</x:v>
      </x:c>
    </x:row>
    <x:row r="3413" ht="28" customHeight="1">
      <x:c r="A3413" s="12" t="str">
        <x:v>PES-SIM-03412</x:v>
      </x:c>
      <x:c r="B3413" s="14" t="str">
        <x:v>Valentina Nascimento Santana</x:v>
      </x:c>
      <x:c r="C3413" s="20" t="n">
        <x:v>38102</x:v>
      </x:c>
      <x:c r="D3413" t="n">
        <x:v>22</x:v>
      </x:c>
      <x:c r="E3413" s="12" t="str">
        <x:v>DOM-SIM-0912</x:v>
      </x:c>
      <x:c r="F3413" t="str">
        <x:v>Outro morador</x:v>
      </x:c>
      <x:c r="G3413" t="str">
        <x:v>CPF-SIM-03412</x:v>
      </x:c>
      <x:c r="H3413" t="str">
        <x:v>pessoa03412@example.invalid</x:v>
      </x:c>
      <x:c r="I3413" t="str">
        <x:v>FONE-SIM-03412</x:v>
      </x:c>
      <x:c r="J3413" t="str">
        <x:v>Ativo</x:v>
      </x:c>
      <x:c r="K3413" s="16" t="str">
        <x:v>SINTETICO</x:v>
      </x:c>
    </x:row>
    <x:row r="3414" ht="28" customHeight="1">
      <x:c r="A3414" s="12" t="str">
        <x:v>PES-SIM-03413</x:v>
      </x:c>
      <x:c r="B3414" s="14" t="str">
        <x:v>Marina Barros Andrade</x:v>
      </x:c>
      <x:c r="C3414" s="20" t="n">
        <x:v>38824</x:v>
      </x:c>
      <x:c r="D3414" t="n">
        <x:v>20</x:v>
      </x:c>
      <x:c r="E3414" s="12" t="str">
        <x:v>DOM-SIM-0913</x:v>
      </x:c>
      <x:c r="F3414" t="str">
        <x:v>Outro morador</x:v>
      </x:c>
      <x:c r="G3414" t="str">
        <x:v>CPF-SIM-03413</x:v>
      </x:c>
      <x:c r="H3414" t="str">
        <x:v>pessoa03413@example.invalid</x:v>
      </x:c>
      <x:c r="I3414" t="str">
        <x:v>FONE-SIM-03413</x:v>
      </x:c>
      <x:c r="J3414" t="str">
        <x:v>Ativo</x:v>
      </x:c>
      <x:c r="K3414" s="16" t="str">
        <x:v>SINTETICO</x:v>
      </x:c>
    </x:row>
    <x:row r="3415" ht="28" customHeight="1">
      <x:c r="A3415" s="12" t="str">
        <x:v>PES-SIM-03414</x:v>
      </x:c>
      <x:c r="B3415" s="14" t="str">
        <x:v>Larissa Amaral Gonçalves</x:v>
      </x:c>
      <x:c r="C3415" s="20" t="n">
        <x:v>37643</x:v>
      </x:c>
      <x:c r="D3415" t="n">
        <x:v>23</x:v>
      </x:c>
      <x:c r="E3415" s="12" t="str">
        <x:v>DOM-SIM-0914</x:v>
      </x:c>
      <x:c r="F3415" t="str">
        <x:v>Outro morador</x:v>
      </x:c>
      <x:c r="G3415" t="str">
        <x:v>CPF-SIM-03414</x:v>
      </x:c>
      <x:c r="H3415" t="str">
        <x:v>pessoa03414@example.invalid</x:v>
      </x:c>
      <x:c r="I3415" t="str">
        <x:v>FONE-SIM-03414</x:v>
      </x:c>
      <x:c r="J3415" t="str">
        <x:v>Ativo</x:v>
      </x:c>
      <x:c r="K3415" s="16" t="str">
        <x:v>SINTETICO</x:v>
      </x:c>
    </x:row>
    <x:row r="3416" ht="28" customHeight="1">
      <x:c r="A3416" s="12" t="str">
        <x:v>PES-SIM-03415</x:v>
      </x:c>
      <x:c r="B3416" s="14" t="str">
        <x:v>Sara Pinto Queiroz</x:v>
      </x:c>
      <x:c r="C3416" s="20" t="n">
        <x:v>38692</x:v>
      </x:c>
      <x:c r="D3416" t="n">
        <x:v>20</x:v>
      </x:c>
      <x:c r="E3416" s="12" t="str">
        <x:v>DOM-SIM-0915</x:v>
      </x:c>
      <x:c r="F3416" t="str">
        <x:v>Outro morador</x:v>
      </x:c>
      <x:c r="G3416" t="str">
        <x:v>CPF-SIM-03415</x:v>
      </x:c>
      <x:c r="H3416" t="str">
        <x:v>pessoa03415@example.invalid</x:v>
      </x:c>
      <x:c r="I3416" t="str">
        <x:v>FONE-SIM-03415</x:v>
      </x:c>
      <x:c r="J3416" t="str">
        <x:v>Ativo</x:v>
      </x:c>
      <x:c r="K3416" s="16" t="str">
        <x:v>SINTETICO</x:v>
      </x:c>
    </x:row>
    <x:row r="3417" ht="28" customHeight="1">
      <x:c r="A3417" s="12" t="str">
        <x:v>PES-SIM-03416</x:v>
      </x:c>
      <x:c r="B3417" s="14" t="str">
        <x:v>Clara Miranda Rocha</x:v>
      </x:c>
      <x:c r="C3417" s="20" t="n">
        <x:v>38747</x:v>
      </x:c>
      <x:c r="D3417" t="n">
        <x:v>20</x:v>
      </x:c>
      <x:c r="E3417" s="12" t="str">
        <x:v>DOM-SIM-0916</x:v>
      </x:c>
      <x:c r="F3417" t="str">
        <x:v>Outro morador</x:v>
      </x:c>
      <x:c r="G3417" t="str">
        <x:v>CPF-SIM-03416</x:v>
      </x:c>
      <x:c r="H3417" t="str">
        <x:v>pessoa03416@example.invalid</x:v>
      </x:c>
      <x:c r="I3417" t="str">
        <x:v>FONE-SIM-03416</x:v>
      </x:c>
      <x:c r="J3417" t="str">
        <x:v>Ativo</x:v>
      </x:c>
      <x:c r="K3417" s="16" t="str">
        <x:v>SINTETICO</x:v>
      </x:c>
    </x:row>
    <x:row r="3418" ht="28" customHeight="1">
      <x:c r="A3418" s="12" t="str">
        <x:v>PES-SIM-03417</x:v>
      </x:c>
      <x:c r="B3418" s="14" t="str">
        <x:v>Natália Costa Lima</x:v>
      </x:c>
      <x:c r="C3418" s="20" t="n">
        <x:v>37663</x:v>
      </x:c>
      <x:c r="D3418" t="n">
        <x:v>23</x:v>
      </x:c>
      <x:c r="E3418" s="12" t="str">
        <x:v>DOM-SIM-0917</x:v>
      </x:c>
      <x:c r="F3418" t="str">
        <x:v>Outro morador</x:v>
      </x:c>
      <x:c r="G3418" t="str">
        <x:v>CPF-SIM-03417</x:v>
      </x:c>
      <x:c r="H3418" t="str">
        <x:v>pessoa03417@example.invalid</x:v>
      </x:c>
      <x:c r="I3418" t="str">
        <x:v>FONE-SIM-03417</x:v>
      </x:c>
      <x:c r="J3418" t="str">
        <x:v>Ativo</x:v>
      </x:c>
      <x:c r="K3418" s="16" t="str">
        <x:v>SINTETICO</x:v>
      </x:c>
    </x:row>
    <x:row r="3419" ht="28" customHeight="1">
      <x:c r="A3419" s="12" t="str">
        <x:v>PES-SIM-03418</x:v>
      </x:c>
      <x:c r="B3419" s="14" t="str">
        <x:v>Clara Matos Nogueira</x:v>
      </x:c>
      <x:c r="C3419" s="20" t="n">
        <x:v>38323</x:v>
      </x:c>
      <x:c r="D3419" t="n">
        <x:v>21</x:v>
      </x:c>
      <x:c r="E3419" s="12" t="str">
        <x:v>DOM-SIM-0918</x:v>
      </x:c>
      <x:c r="F3419" t="str">
        <x:v>Outro morador</x:v>
      </x:c>
      <x:c r="G3419" t="str">
        <x:v>CPF-SIM-03418</x:v>
      </x:c>
      <x:c r="H3419" t="str">
        <x:v>pessoa03418@example.invalid</x:v>
      </x:c>
      <x:c r="I3419" t="str">
        <x:v>FONE-SIM-03418</x:v>
      </x:c>
      <x:c r="J3419" t="str">
        <x:v>Ativo</x:v>
      </x:c>
      <x:c r="K3419" s="16" t="str">
        <x:v>SINTETICO</x:v>
      </x:c>
    </x:row>
    <x:row r="3420" ht="28" customHeight="1">
      <x:c r="A3420" s="12" t="str">
        <x:v>PES-SIM-03419</x:v>
      </x:c>
      <x:c r="B3420" s="14" t="str">
        <x:v>Sabrina Oliveira Barros</x:v>
      </x:c>
      <x:c r="C3420" s="20" t="n">
        <x:v>38940</x:v>
      </x:c>
      <x:c r="D3420" t="n">
        <x:v>20</x:v>
      </x:c>
      <x:c r="E3420" s="12" t="str">
        <x:v>DOM-SIM-0919</x:v>
      </x:c>
      <x:c r="F3420" t="str">
        <x:v>Outro morador</x:v>
      </x:c>
      <x:c r="G3420" t="str">
        <x:v>CPF-SIM-03419</x:v>
      </x:c>
      <x:c r="H3420" t="str">
        <x:v>pessoa03419@example.invalid</x:v>
      </x:c>
      <x:c r="I3420" t="str">
        <x:v>FONE-SIM-03419</x:v>
      </x:c>
      <x:c r="J3420" t="str">
        <x:v>Ativo</x:v>
      </x:c>
      <x:c r="K3420" s="16" t="str">
        <x:v>SINTETICO</x:v>
      </x:c>
    </x:row>
    <x:row r="3421" ht="28" customHeight="1">
      <x:c r="A3421" s="12" t="str">
        <x:v>PES-SIM-03420</x:v>
      </x:c>
      <x:c r="B3421" s="14" t="str">
        <x:v>Daniel Amaral Gomes</x:v>
      </x:c>
      <x:c r="C3421" s="20" t="n">
        <x:v>37994</x:v>
      </x:c>
      <x:c r="D3421" t="n">
        <x:v>22</x:v>
      </x:c>
      <x:c r="E3421" s="12" t="str">
        <x:v>DOM-SIM-0920</x:v>
      </x:c>
      <x:c r="F3421" t="str">
        <x:v>Outro morador</x:v>
      </x:c>
      <x:c r="G3421" t="str">
        <x:v>CPF-SIM-03420</x:v>
      </x:c>
      <x:c r="H3421" t="str">
        <x:v>pessoa03420@example.invalid</x:v>
      </x:c>
      <x:c r="I3421" t="str">
        <x:v>FONE-SIM-03420</x:v>
      </x:c>
      <x:c r="J3421" t="str">
        <x:v>Ativo</x:v>
      </x:c>
      <x:c r="K3421" s="16" t="str">
        <x:v>SINTETICO</x:v>
      </x:c>
    </x:row>
    <x:row r="3422" ht="28" customHeight="1">
      <x:c r="A3422" s="12" t="str">
        <x:v>PES-SIM-03421</x:v>
      </x:c>
      <x:c r="B3422" s="14" t="str">
        <x:v>Carolina Souza Dias</x:v>
      </x:c>
      <x:c r="C3422" s="20" t="n">
        <x:v>36926</x:v>
      </x:c>
      <x:c r="D3422" t="n">
        <x:v>25</x:v>
      </x:c>
      <x:c r="E3422" s="12" t="str">
        <x:v>DOM-SIM-0921</x:v>
      </x:c>
      <x:c r="F3422" t="str">
        <x:v>Outro morador</x:v>
      </x:c>
      <x:c r="G3422" t="str">
        <x:v>CPF-SIM-03421</x:v>
      </x:c>
      <x:c r="H3422" t="str">
        <x:v>pessoa03421@example.invalid</x:v>
      </x:c>
      <x:c r="I3422" t="str">
        <x:v>FONE-SIM-03421</x:v>
      </x:c>
      <x:c r="J3422" t="str">
        <x:v>Ativo</x:v>
      </x:c>
      <x:c r="K3422" s="16" t="str">
        <x:v>SINTETICO</x:v>
      </x:c>
    </x:row>
    <x:row r="3423" ht="28" customHeight="1">
      <x:c r="A3423" s="12" t="str">
        <x:v>PES-SIM-03422</x:v>
      </x:c>
      <x:c r="B3423" s="14" t="str">
        <x:v>Lucas Ramos Lima</x:v>
      </x:c>
      <x:c r="C3423" s="20" t="n">
        <x:v>37129</x:v>
      </x:c>
      <x:c r="D3423" t="n">
        <x:v>25</x:v>
      </x:c>
      <x:c r="E3423" s="12" t="str">
        <x:v>DOM-SIM-0922</x:v>
      </x:c>
      <x:c r="F3423" t="str">
        <x:v>Outro morador</x:v>
      </x:c>
      <x:c r="G3423" t="str">
        <x:v>CPF-SIM-03422</x:v>
      </x:c>
      <x:c r="H3423" t="str">
        <x:v>pessoa03422@example.invalid</x:v>
      </x:c>
      <x:c r="I3423" t="str">
        <x:v>FONE-SIM-03422</x:v>
      </x:c>
      <x:c r="J3423" t="str">
        <x:v>Ativo</x:v>
      </x:c>
      <x:c r="K3423" s="16" t="str">
        <x:v>SINTETICO</x:v>
      </x:c>
    </x:row>
    <x:row r="3424" ht="28" customHeight="1">
      <x:c r="A3424" s="12" t="str">
        <x:v>PES-SIM-03423</x:v>
      </x:c>
      <x:c r="B3424" s="14" t="str">
        <x:v>Fabiana Coutinho Araújo</x:v>
      </x:c>
      <x:c r="C3424" s="20" t="n">
        <x:v>36640</x:v>
      </x:c>
      <x:c r="D3424" t="n">
        <x:v>26</x:v>
      </x:c>
      <x:c r="E3424" s="12" t="str">
        <x:v>DOM-SIM-0923</x:v>
      </x:c>
      <x:c r="F3424" t="str">
        <x:v>Outro morador</x:v>
      </x:c>
      <x:c r="G3424" t="str">
        <x:v>CPF-SIM-03423</x:v>
      </x:c>
      <x:c r="H3424" t="str">
        <x:v>pessoa03423@example.invalid</x:v>
      </x:c>
      <x:c r="I3424" t="str">
        <x:v>FONE-SIM-03423</x:v>
      </x:c>
      <x:c r="J3424" t="str">
        <x:v>Ativo</x:v>
      </x:c>
      <x:c r="K3424" s="16" t="str">
        <x:v>SINTETICO</x:v>
      </x:c>
    </x:row>
    <x:row r="3425" ht="28" customHeight="1">
      <x:c r="A3425" s="12" t="str">
        <x:v>PES-SIM-03424</x:v>
      </x:c>
      <x:c r="B3425" s="14" t="str">
        <x:v>Daniel Martins Prado</x:v>
      </x:c>
      <x:c r="C3425" s="20" t="n">
        <x:v>36138</x:v>
      </x:c>
      <x:c r="D3425" t="n">
        <x:v>27</x:v>
      </x:c>
      <x:c r="E3425" s="12" t="str">
        <x:v>DOM-SIM-0924</x:v>
      </x:c>
      <x:c r="F3425" t="str">
        <x:v>Outro morador</x:v>
      </x:c>
      <x:c r="G3425" t="str">
        <x:v>CPF-SIM-03424</x:v>
      </x:c>
      <x:c r="H3425" t="str">
        <x:v>pessoa03424@example.invalid</x:v>
      </x:c>
      <x:c r="I3425" t="str">
        <x:v>FONE-SIM-03424</x:v>
      </x:c>
      <x:c r="J3425" t="str">
        <x:v>Ativo</x:v>
      </x:c>
      <x:c r="K3425" s="16" t="str">
        <x:v>SINTETICO</x:v>
      </x:c>
    </x:row>
    <x:row r="3426" ht="28" customHeight="1">
      <x:c r="A3426" s="12" t="str">
        <x:v>PES-SIM-03425</x:v>
      </x:c>
      <x:c r="B3426" s="14" t="str">
        <x:v>Larissa Gomes Amaral</x:v>
      </x:c>
      <x:c r="C3426" s="20" t="n">
        <x:v>37400</x:v>
      </x:c>
      <x:c r="D3426" t="n">
        <x:v>24</x:v>
      </x:c>
      <x:c r="E3426" s="12" t="str">
        <x:v>DOM-SIM-0925</x:v>
      </x:c>
      <x:c r="F3426" t="str">
        <x:v>Outro morador</x:v>
      </x:c>
      <x:c r="G3426" t="str">
        <x:v>CPF-SIM-03425</x:v>
      </x:c>
      <x:c r="H3426" t="str">
        <x:v>pessoa03425@example.invalid</x:v>
      </x:c>
      <x:c r="I3426" t="str">
        <x:v>FONE-SIM-03425</x:v>
      </x:c>
      <x:c r="J3426" t="str">
        <x:v>Ativo</x:v>
      </x:c>
      <x:c r="K3426" s="16" t="str">
        <x:v>SINTETICO</x:v>
      </x:c>
    </x:row>
    <x:row r="3427" ht="28" customHeight="1">
      <x:c r="A3427" s="12" t="str">
        <x:v>PES-SIM-03426</x:v>
      </x:c>
      <x:c r="B3427" s="14" t="str">
        <x:v>Luana Miranda Nogueira</x:v>
      </x:c>
      <x:c r="C3427" s="20" t="n">
        <x:v>37242</x:v>
      </x:c>
      <x:c r="D3427" t="n">
        <x:v>24</x:v>
      </x:c>
      <x:c r="E3427" s="12" t="str">
        <x:v>DOM-SIM-0926</x:v>
      </x:c>
      <x:c r="F3427" t="str">
        <x:v>Outro morador</x:v>
      </x:c>
      <x:c r="G3427" t="str">
        <x:v>CPF-SIM-03426</x:v>
      </x:c>
      <x:c r="H3427" t="str">
        <x:v>pessoa03426@example.invalid</x:v>
      </x:c>
      <x:c r="I3427" t="str">
        <x:v>FONE-SIM-03426</x:v>
      </x:c>
      <x:c r="J3427" t="str">
        <x:v>Ativo</x:v>
      </x:c>
      <x:c r="K3427" s="16" t="str">
        <x:v>SINTETICO</x:v>
      </x:c>
    </x:row>
    <x:row r="3428" ht="28" customHeight="1">
      <x:c r="A3428" s="12" t="str">
        <x:v>PES-SIM-03427</x:v>
      </x:c>
      <x:c r="B3428" s="14" t="str">
        <x:v>Guilherme Borges Almeida</x:v>
      </x:c>
      <x:c r="C3428" s="20" t="n">
        <x:v>37229</x:v>
      </x:c>
      <x:c r="D3428" t="n">
        <x:v>24</x:v>
      </x:c>
      <x:c r="E3428" s="12" t="str">
        <x:v>DOM-SIM-0927</x:v>
      </x:c>
      <x:c r="F3428" t="str">
        <x:v>Outro morador</x:v>
      </x:c>
      <x:c r="G3428" t="str">
        <x:v>CPF-SIM-03427</x:v>
      </x:c>
      <x:c r="H3428" t="str">
        <x:v>pessoa03427@example.invalid</x:v>
      </x:c>
      <x:c r="I3428" t="str">
        <x:v>FONE-SIM-03427</x:v>
      </x:c>
      <x:c r="J3428" t="str">
        <x:v>Ativo</x:v>
      </x:c>
      <x:c r="K3428" s="16" t="str">
        <x:v>SINTETICO</x:v>
      </x:c>
    </x:row>
    <x:row r="3429" ht="28" customHeight="1">
      <x:c r="A3429" s="12" t="str">
        <x:v>PES-SIM-03428</x:v>
      </x:c>
      <x:c r="B3429" s="14" t="str">
        <x:v>Cecília Moura Oliveira</x:v>
      </x:c>
      <x:c r="C3429" s="20" t="n">
        <x:v>37404</x:v>
      </x:c>
      <x:c r="D3429" t="n">
        <x:v>24</x:v>
      </x:c>
      <x:c r="E3429" s="12" t="str">
        <x:v>DOM-SIM-0928</x:v>
      </x:c>
      <x:c r="F3429" t="str">
        <x:v>Outro morador</x:v>
      </x:c>
      <x:c r="G3429" t="str">
        <x:v>CPF-SIM-03428</x:v>
      </x:c>
      <x:c r="H3429" t="str">
        <x:v>pessoa03428@example.invalid</x:v>
      </x:c>
      <x:c r="I3429" t="str">
        <x:v>FONE-SIM-03428</x:v>
      </x:c>
      <x:c r="J3429" t="str">
        <x:v>Ativo</x:v>
      </x:c>
      <x:c r="K3429" s="16" t="str">
        <x:v>SINTETICO</x:v>
      </x:c>
    </x:row>
    <x:row r="3430" ht="28" customHeight="1">
      <x:c r="A3430" s="12" t="str">
        <x:v>PES-SIM-03429</x:v>
      </x:c>
      <x:c r="B3430" s="14" t="str">
        <x:v>Fabiana Nascimento Pinto</x:v>
      </x:c>
      <x:c r="C3430" s="20" t="n">
        <x:v>37498</x:v>
      </x:c>
      <x:c r="D3430" t="n">
        <x:v>24</x:v>
      </x:c>
      <x:c r="E3430" s="12" t="str">
        <x:v>DOM-SIM-0929</x:v>
      </x:c>
      <x:c r="F3430" t="str">
        <x:v>Outro morador</x:v>
      </x:c>
      <x:c r="G3430" t="str">
        <x:v>CPF-SIM-03429</x:v>
      </x:c>
      <x:c r="H3430" t="str">
        <x:v>pessoa03429@example.invalid</x:v>
      </x:c>
      <x:c r="I3430" t="str">
        <x:v>FONE-SIM-03429</x:v>
      </x:c>
      <x:c r="J3430" t="str">
        <x:v>Ativo</x:v>
      </x:c>
      <x:c r="K3430" s="16" t="str">
        <x:v>SINTETICO</x:v>
      </x:c>
    </x:row>
    <x:row r="3431" ht="28" customHeight="1">
      <x:c r="A3431" s="12" t="str">
        <x:v>PES-SIM-03430</x:v>
      </x:c>
      <x:c r="B3431" s="14" t="str">
        <x:v>Clara Lima Moreira</x:v>
      </x:c>
      <x:c r="C3431" s="20" t="n">
        <x:v>36939</x:v>
      </x:c>
      <x:c r="D3431" t="n">
        <x:v>25</x:v>
      </x:c>
      <x:c r="E3431" s="12" t="str">
        <x:v>DOM-SIM-0930</x:v>
      </x:c>
      <x:c r="F3431" t="str">
        <x:v>Outro morador</x:v>
      </x:c>
      <x:c r="G3431" t="str">
        <x:v>CPF-SIM-03430</x:v>
      </x:c>
      <x:c r="H3431" t="str">
        <x:v>pessoa03430@example.invalid</x:v>
      </x:c>
      <x:c r="I3431" t="str">
        <x:v>FONE-SIM-03430</x:v>
      </x:c>
      <x:c r="J3431" t="str">
        <x:v>Ativo</x:v>
      </x:c>
      <x:c r="K3431" s="16" t="str">
        <x:v>SINTETICO</x:v>
      </x:c>
    </x:row>
    <x:row r="3432" ht="28" customHeight="1">
      <x:c r="A3432" s="12" t="str">
        <x:v>PES-SIM-03431</x:v>
      </x:c>
      <x:c r="B3432" s="14" t="str">
        <x:v>Davi Torres Pinto</x:v>
      </x:c>
      <x:c r="C3432" s="20" t="n">
        <x:v>36593</x:v>
      </x:c>
      <x:c r="D3432" t="n">
        <x:v>26</x:v>
      </x:c>
      <x:c r="E3432" s="12" t="str">
        <x:v>DOM-SIM-0931</x:v>
      </x:c>
      <x:c r="F3432" t="str">
        <x:v>Outro morador</x:v>
      </x:c>
      <x:c r="G3432" t="str">
        <x:v>CPF-SIM-03431</x:v>
      </x:c>
      <x:c r="H3432" t="str">
        <x:v>pessoa03431@example.invalid</x:v>
      </x:c>
      <x:c r="I3432" t="str">
        <x:v>FONE-SIM-03431</x:v>
      </x:c>
      <x:c r="J3432" t="str">
        <x:v>Ativo</x:v>
      </x:c>
      <x:c r="K3432" s="16" t="str">
        <x:v>SINTETICO</x:v>
      </x:c>
    </x:row>
    <x:row r="3433" ht="28" customHeight="1">
      <x:c r="A3433" s="12" t="str">
        <x:v>PES-SIM-03432</x:v>
      </x:c>
      <x:c r="B3433" s="14" t="str">
        <x:v>Júlia Silva Castro</x:v>
      </x:c>
      <x:c r="C3433" s="20" t="n">
        <x:v>36937</x:v>
      </x:c>
      <x:c r="D3433" t="n">
        <x:v>25</x:v>
      </x:c>
      <x:c r="E3433" s="12" t="str">
        <x:v>DOM-SIM-0932</x:v>
      </x:c>
      <x:c r="F3433" t="str">
        <x:v>Outro morador</x:v>
      </x:c>
      <x:c r="G3433" t="str">
        <x:v>CPF-SIM-03432</x:v>
      </x:c>
      <x:c r="H3433" t="str">
        <x:v>pessoa03432@example.invalid</x:v>
      </x:c>
      <x:c r="I3433" t="str">
        <x:v>FONE-SIM-03432</x:v>
      </x:c>
      <x:c r="J3433" t="str">
        <x:v>Ativo</x:v>
      </x:c>
      <x:c r="K3433" s="16" t="str">
        <x:v>SINTETICO</x:v>
      </x:c>
    </x:row>
    <x:row r="3434" ht="28" customHeight="1">
      <x:c r="A3434" s="12" t="str">
        <x:v>PES-SIM-03433</x:v>
      </x:c>
      <x:c r="B3434" s="14" t="str">
        <x:v>Diego Coutinho Melo</x:v>
      </x:c>
      <x:c r="C3434" s="20" t="n">
        <x:v>37310</x:v>
      </x:c>
      <x:c r="D3434" t="n">
        <x:v>24</x:v>
      </x:c>
      <x:c r="E3434" s="12" t="str">
        <x:v>DOM-SIM-0933</x:v>
      </x:c>
      <x:c r="F3434" t="str">
        <x:v>Outro morador</x:v>
      </x:c>
      <x:c r="G3434" t="str">
        <x:v>CPF-SIM-03433</x:v>
      </x:c>
      <x:c r="H3434" t="str">
        <x:v>pessoa03433@example.invalid</x:v>
      </x:c>
      <x:c r="I3434" t="str">
        <x:v>FONE-SIM-03433</x:v>
      </x:c>
      <x:c r="J3434" t="str">
        <x:v>Ativo</x:v>
      </x:c>
      <x:c r="K3434" s="16" t="str">
        <x:v>SINTETICO</x:v>
      </x:c>
    </x:row>
    <x:row r="3435" ht="28" customHeight="1">
      <x:c r="A3435" s="12" t="str">
        <x:v>PES-SIM-03434</x:v>
      </x:c>
      <x:c r="B3435" s="14" t="str">
        <x:v>Arthur Fernandes Medeiros</x:v>
      </x:c>
      <x:c r="C3435" s="20" t="n">
        <x:v>36229</x:v>
      </x:c>
      <x:c r="D3435" t="n">
        <x:v>27</x:v>
      </x:c>
      <x:c r="E3435" s="12" t="str">
        <x:v>DOM-SIM-0934</x:v>
      </x:c>
      <x:c r="F3435" t="str">
        <x:v>Outro morador</x:v>
      </x:c>
      <x:c r="G3435" t="str">
        <x:v>CPF-SIM-03434</x:v>
      </x:c>
      <x:c r="H3435" t="str">
        <x:v>pessoa03434@example.invalid</x:v>
      </x:c>
      <x:c r="I3435" t="str">
        <x:v>FONE-SIM-03434</x:v>
      </x:c>
      <x:c r="J3435" t="str">
        <x:v>Ativo</x:v>
      </x:c>
      <x:c r="K3435" s="16" t="str">
        <x:v>SINTETICO</x:v>
      </x:c>
    </x:row>
    <x:row r="3436" ht="28" customHeight="1">
      <x:c r="A3436" s="12" t="str">
        <x:v>PES-SIM-03435</x:v>
      </x:c>
      <x:c r="B3436" s="14" t="str">
        <x:v>Paula Pacheco Barros</x:v>
      </x:c>
      <x:c r="C3436" s="20" t="n">
        <x:v>36782</x:v>
      </x:c>
      <x:c r="D3436" t="n">
        <x:v>26</x:v>
      </x:c>
      <x:c r="E3436" s="12" t="str">
        <x:v>DOM-SIM-0935</x:v>
      </x:c>
      <x:c r="F3436" t="str">
        <x:v>Outro morador</x:v>
      </x:c>
      <x:c r="G3436" t="str">
        <x:v>CPF-SIM-03435</x:v>
      </x:c>
      <x:c r="H3436" t="str">
        <x:v>pessoa03435@example.invalid</x:v>
      </x:c>
      <x:c r="I3436" t="str">
        <x:v>FONE-SIM-03435</x:v>
      </x:c>
      <x:c r="J3436" t="str">
        <x:v>Ativo</x:v>
      </x:c>
      <x:c r="K3436" s="16" t="str">
        <x:v>SINTETICO</x:v>
      </x:c>
    </x:row>
    <x:row r="3437" ht="28" customHeight="1">
      <x:c r="A3437" s="12" t="str">
        <x:v>PES-SIM-03436</x:v>
      </x:c>
      <x:c r="B3437" s="14" t="str">
        <x:v>Gabriela Freitas Martins</x:v>
      </x:c>
      <x:c r="C3437" s="20" t="n">
        <x:v>36767</x:v>
      </x:c>
      <x:c r="D3437" t="n">
        <x:v>26</x:v>
      </x:c>
      <x:c r="E3437" s="12" t="str">
        <x:v>DOM-SIM-0936</x:v>
      </x:c>
      <x:c r="F3437" t="str">
        <x:v>Outro morador</x:v>
      </x:c>
      <x:c r="G3437" t="str">
        <x:v>CPF-SIM-03436</x:v>
      </x:c>
      <x:c r="H3437" t="str">
        <x:v>pessoa03436@example.invalid</x:v>
      </x:c>
      <x:c r="I3437" t="str">
        <x:v>FONE-SIM-03436</x:v>
      </x:c>
      <x:c r="J3437" t="str">
        <x:v>Ativo</x:v>
      </x:c>
      <x:c r="K3437" s="16" t="str">
        <x:v>SINTETICO</x:v>
      </x:c>
    </x:row>
    <x:row r="3438" ht="28" customHeight="1">
      <x:c r="A3438" s="12" t="str">
        <x:v>PES-SIM-03437</x:v>
      </x:c>
      <x:c r="B3438" s="14" t="str">
        <x:v>Guilherme Borges Figueiredo</x:v>
      </x:c>
      <x:c r="C3438" s="20" t="n">
        <x:v>37406</x:v>
      </x:c>
      <x:c r="D3438" t="n">
        <x:v>24</x:v>
      </x:c>
      <x:c r="E3438" s="12" t="str">
        <x:v>DOM-SIM-0937</x:v>
      </x:c>
      <x:c r="F3438" t="str">
        <x:v>Outro morador</x:v>
      </x:c>
      <x:c r="G3438" t="str">
        <x:v>CPF-SIM-03437</x:v>
      </x:c>
      <x:c r="H3438" t="str">
        <x:v>pessoa03437@example.invalid</x:v>
      </x:c>
      <x:c r="I3438" t="str">
        <x:v>FONE-SIM-03437</x:v>
      </x:c>
      <x:c r="J3438" t="str">
        <x:v>Ativo</x:v>
      </x:c>
      <x:c r="K3438" s="16" t="str">
        <x:v>SINTETICO</x:v>
      </x:c>
    </x:row>
    <x:row r="3439" ht="28" customHeight="1">
      <x:c r="A3439" s="12" t="str">
        <x:v>PES-SIM-03438</x:v>
      </x:c>
      <x:c r="B3439" s="14" t="str">
        <x:v>Marta Coutinho Castro</x:v>
      </x:c>
      <x:c r="C3439" s="20" t="n">
        <x:v>36404</x:v>
      </x:c>
      <x:c r="D3439" t="n">
        <x:v>27</x:v>
      </x:c>
      <x:c r="E3439" s="12" t="str">
        <x:v>DOM-SIM-0938</x:v>
      </x:c>
      <x:c r="F3439" t="str">
        <x:v>Outro morador</x:v>
      </x:c>
      <x:c r="G3439" t="str">
        <x:v>CPF-SIM-03438</x:v>
      </x:c>
      <x:c r="H3439" t="str">
        <x:v>pessoa03438@example.invalid</x:v>
      </x:c>
      <x:c r="I3439" t="str">
        <x:v>FONE-SIM-03438</x:v>
      </x:c>
      <x:c r="J3439" t="str">
        <x:v>Ativo</x:v>
      </x:c>
      <x:c r="K3439" s="16" t="str">
        <x:v>SINTETICO</x:v>
      </x:c>
    </x:row>
    <x:row r="3440" ht="28" customHeight="1">
      <x:c r="A3440" s="12" t="str">
        <x:v>PES-SIM-03439</x:v>
      </x:c>
      <x:c r="B3440" s="14" t="str">
        <x:v>Lívia Queiroz Cunha</x:v>
      </x:c>
      <x:c r="C3440" s="20" t="n">
        <x:v>36332</x:v>
      </x:c>
      <x:c r="D3440" t="n">
        <x:v>27</x:v>
      </x:c>
      <x:c r="E3440" s="12" t="str">
        <x:v>DOM-SIM-0939</x:v>
      </x:c>
      <x:c r="F3440" t="str">
        <x:v>Outro morador</x:v>
      </x:c>
      <x:c r="G3440" t="str">
        <x:v>CPF-SIM-03439</x:v>
      </x:c>
      <x:c r="H3440" t="str">
        <x:v>pessoa03439@example.invalid</x:v>
      </x:c>
      <x:c r="I3440" t="str">
        <x:v>FONE-SIM-03439</x:v>
      </x:c>
      <x:c r="J3440" t="str">
        <x:v>Ativo</x:v>
      </x:c>
      <x:c r="K3440" s="16" t="str">
        <x:v>SINTETICO</x:v>
      </x:c>
    </x:row>
    <x:row r="3441" ht="28" customHeight="1">
      <x:c r="A3441" s="12" t="str">
        <x:v>PES-SIM-03440</x:v>
      </x:c>
      <x:c r="B3441" s="14" t="str">
        <x:v>Larissa Santos Reis</x:v>
      </x:c>
      <x:c r="C3441" s="20" t="n">
        <x:v>36877</x:v>
      </x:c>
      <x:c r="D3441" t="n">
        <x:v>25</x:v>
      </x:c>
      <x:c r="E3441" s="12" t="str">
        <x:v>DOM-SIM-0940</x:v>
      </x:c>
      <x:c r="F3441" t="str">
        <x:v>Outro morador</x:v>
      </x:c>
      <x:c r="G3441" t="str">
        <x:v>CPF-SIM-03440</x:v>
      </x:c>
      <x:c r="H3441" t="str">
        <x:v>pessoa03440@example.invalid</x:v>
      </x:c>
      <x:c r="I3441" t="str">
        <x:v>FONE-SIM-03440</x:v>
      </x:c>
      <x:c r="J3441" t="str">
        <x:v>Ativo</x:v>
      </x:c>
      <x:c r="K3441" s="16" t="str">
        <x:v>SINTETICO</x:v>
      </x:c>
    </x:row>
    <x:row r="3442" ht="28" customHeight="1">
      <x:c r="A3442" s="12" t="str">
        <x:v>PES-SIM-03441</x:v>
      </x:c>
      <x:c r="B3442" s="14" t="str">
        <x:v>Paulo Matos Mendes</x:v>
      </x:c>
      <x:c r="C3442" s="20" t="n">
        <x:v>35787</x:v>
      </x:c>
      <x:c r="D3442" t="n">
        <x:v>28</x:v>
      </x:c>
      <x:c r="E3442" s="12" t="str">
        <x:v>DOM-SIM-0941</x:v>
      </x:c>
      <x:c r="F3442" t="str">
        <x:v>Outro morador</x:v>
      </x:c>
      <x:c r="G3442" t="str">
        <x:v>CPF-SIM-03441</x:v>
      </x:c>
      <x:c r="H3442" t="str">
        <x:v>pessoa03441@example.invalid</x:v>
      </x:c>
      <x:c r="I3442" t="str">
        <x:v>FONE-SIM-03441</x:v>
      </x:c>
      <x:c r="J3442" t="str">
        <x:v>Ativo</x:v>
      </x:c>
      <x:c r="K3442" s="16" t="str">
        <x:v>SINTETICO</x:v>
      </x:c>
    </x:row>
    <x:row r="3443" ht="28" customHeight="1">
      <x:c r="A3443" s="12" t="str">
        <x:v>PES-SIM-03442</x:v>
      </x:c>
      <x:c r="B3443" s="14" t="str">
        <x:v>Débora Moraes Batista</x:v>
      </x:c>
      <x:c r="C3443" s="20" t="n">
        <x:v>35969</x:v>
      </x:c>
      <x:c r="D3443" t="n">
        <x:v>28</x:v>
      </x:c>
      <x:c r="E3443" s="12" t="str">
        <x:v>DOM-SIM-0942</x:v>
      </x:c>
      <x:c r="F3443" t="str">
        <x:v>Outro morador</x:v>
      </x:c>
      <x:c r="G3443" t="str">
        <x:v>CPF-SIM-03442</x:v>
      </x:c>
      <x:c r="H3443" t="str">
        <x:v>pessoa03442@example.invalid</x:v>
      </x:c>
      <x:c r="I3443" t="str">
        <x:v>FONE-SIM-03442</x:v>
      </x:c>
      <x:c r="J3443" t="str">
        <x:v>Ativo</x:v>
      </x:c>
      <x:c r="K3443" s="16" t="str">
        <x:v>SINTETICO</x:v>
      </x:c>
    </x:row>
    <x:row r="3444" ht="28" customHeight="1">
      <x:c r="A3444" s="12" t="str">
        <x:v>PES-SIM-03443</x:v>
      </x:c>
      <x:c r="B3444" s="14" t="str">
        <x:v>Isabela Andrade Reis</x:v>
      </x:c>
      <x:c r="C3444" s="20" t="n">
        <x:v>36042</x:v>
      </x:c>
      <x:c r="D3444" t="n">
        <x:v>28</x:v>
      </x:c>
      <x:c r="E3444" s="12" t="str">
        <x:v>DOM-SIM-0943</x:v>
      </x:c>
      <x:c r="F3444" t="str">
        <x:v>Outro morador</x:v>
      </x:c>
      <x:c r="G3444" t="str">
        <x:v>CPF-SIM-03443</x:v>
      </x:c>
      <x:c r="H3444" t="str">
        <x:v>pessoa03443@example.invalid</x:v>
      </x:c>
      <x:c r="I3444" t="str">
        <x:v>FONE-SIM-03443</x:v>
      </x:c>
      <x:c r="J3444" t="str">
        <x:v>Ativo</x:v>
      </x:c>
      <x:c r="K3444" s="16" t="str">
        <x:v>SINTETICO</x:v>
      </x:c>
    </x:row>
    <x:row r="3445" ht="28" customHeight="1">
      <x:c r="A3445" s="12" t="str">
        <x:v>PES-SIM-03444</x:v>
      </x:c>
      <x:c r="B3445" s="14" t="str">
        <x:v>Davi Batista Nogueira</x:v>
      </x:c>
      <x:c r="C3445" s="20" t="n">
        <x:v>35627</x:v>
      </x:c>
      <x:c r="D3445" t="n">
        <x:v>29</x:v>
      </x:c>
      <x:c r="E3445" s="12" t="str">
        <x:v>DOM-SIM-0944</x:v>
      </x:c>
      <x:c r="F3445" t="str">
        <x:v>Outro morador</x:v>
      </x:c>
      <x:c r="G3445" t="str">
        <x:v>CPF-SIM-03444</x:v>
      </x:c>
      <x:c r="H3445" t="str">
        <x:v>pessoa03444@example.invalid</x:v>
      </x:c>
      <x:c r="I3445" t="str">
        <x:v>FONE-SIM-03444</x:v>
      </x:c>
      <x:c r="J3445" t="str">
        <x:v>Ativo</x:v>
      </x:c>
      <x:c r="K3445" s="16" t="str">
        <x:v>SINTETICO</x:v>
      </x:c>
    </x:row>
    <x:row r="3446" ht="28" customHeight="1">
      <x:c r="A3446" s="12" t="str">
        <x:v>PES-SIM-03445</x:v>
      </x:c>
      <x:c r="B3446" s="14" t="str">
        <x:v>Gustavo Reis Fernandes</x:v>
      </x:c>
      <x:c r="C3446" s="20" t="n">
        <x:v>35501</x:v>
      </x:c>
      <x:c r="D3446" t="n">
        <x:v>29</x:v>
      </x:c>
      <x:c r="E3446" s="12" t="str">
        <x:v>DOM-SIM-0945</x:v>
      </x:c>
      <x:c r="F3446" t="str">
        <x:v>Outro morador</x:v>
      </x:c>
      <x:c r="G3446" t="str">
        <x:v>CPF-SIM-03445</x:v>
      </x:c>
      <x:c r="H3446" t="str">
        <x:v>pessoa03445@example.invalid</x:v>
      </x:c>
      <x:c r="I3446" t="str">
        <x:v>FONE-SIM-03445</x:v>
      </x:c>
      <x:c r="J3446" t="str">
        <x:v>Ativo</x:v>
      </x:c>
      <x:c r="K3446" s="16" t="str">
        <x:v>SINTETICO</x:v>
      </x:c>
    </x:row>
    <x:row r="3447" ht="28" customHeight="1">
      <x:c r="A3447" s="12" t="str">
        <x:v>PES-SIM-03446</x:v>
      </x:c>
      <x:c r="B3447" s="14" t="str">
        <x:v>Sérgio Sales Costa</x:v>
      </x:c>
      <x:c r="C3447" s="20" t="n">
        <x:v>35962</x:v>
      </x:c>
      <x:c r="D3447" t="n">
        <x:v>28</x:v>
      </x:c>
      <x:c r="E3447" s="12" t="str">
        <x:v>DOM-SIM-0946</x:v>
      </x:c>
      <x:c r="F3447" t="str">
        <x:v>Outro morador</x:v>
      </x:c>
      <x:c r="G3447" t="str">
        <x:v>CPF-SIM-03446</x:v>
      </x:c>
      <x:c r="H3447" t="str">
        <x:v>pessoa03446@example.invalid</x:v>
      </x:c>
      <x:c r="I3447" t="str">
        <x:v>FONE-SIM-03446</x:v>
      </x:c>
      <x:c r="J3447" t="str">
        <x:v>Ativo</x:v>
      </x:c>
      <x:c r="K3447" s="16" t="str">
        <x:v>SINTETICO</x:v>
      </x:c>
    </x:row>
    <x:row r="3448" ht="28" customHeight="1">
      <x:c r="A3448" s="12" t="str">
        <x:v>PES-SIM-03447</x:v>
      </x:c>
      <x:c r="B3448" s="14" t="str">
        <x:v>Ana Almeida Ribeiro</x:v>
      </x:c>
      <x:c r="C3448" s="20" t="n">
        <x:v>34805</x:v>
      </x:c>
      <x:c r="D3448" t="n">
        <x:v>31</x:v>
      </x:c>
      <x:c r="E3448" s="12" t="str">
        <x:v>DOM-SIM-0947</x:v>
      </x:c>
      <x:c r="F3448" t="str">
        <x:v>Outro morador</x:v>
      </x:c>
      <x:c r="G3448" t="str">
        <x:v>CPF-SIM-03447</x:v>
      </x:c>
      <x:c r="H3448" t="str">
        <x:v>pessoa03447@example.invalid</x:v>
      </x:c>
      <x:c r="I3448" t="str">
        <x:v>FONE-SIM-03447</x:v>
      </x:c>
      <x:c r="J3448" t="str">
        <x:v>Ativo</x:v>
      </x:c>
      <x:c r="K3448" s="16" t="str">
        <x:v>SINTETICO</x:v>
      </x:c>
    </x:row>
    <x:row r="3449" ht="28" customHeight="1">
      <x:c r="A3449" s="12" t="str">
        <x:v>PES-SIM-03448</x:v>
      </x:c>
      <x:c r="B3449" s="14" t="str">
        <x:v>Francisco Souza Borges</x:v>
      </x:c>
      <x:c r="C3449" s="20" t="n">
        <x:v>35670</x:v>
      </x:c>
      <x:c r="D3449" t="n">
        <x:v>29</x:v>
      </x:c>
      <x:c r="E3449" s="12" t="str">
        <x:v>DOM-SIM-0948</x:v>
      </x:c>
      <x:c r="F3449" t="str">
        <x:v>Outro morador</x:v>
      </x:c>
      <x:c r="G3449" t="str">
        <x:v>CPF-SIM-03448</x:v>
      </x:c>
      <x:c r="H3449" t="str">
        <x:v>pessoa03448@example.invalid</x:v>
      </x:c>
      <x:c r="I3449" t="str">
        <x:v>FONE-SIM-03448</x:v>
      </x:c>
      <x:c r="J3449" t="str">
        <x:v>Ativo</x:v>
      </x:c>
      <x:c r="K3449" s="16" t="str">
        <x:v>SINTETICO</x:v>
      </x:c>
    </x:row>
    <x:row r="3450" ht="28" customHeight="1">
      <x:c r="A3450" s="12" t="str">
        <x:v>PES-SIM-03449</x:v>
      </x:c>
      <x:c r="B3450" s="14" t="str">
        <x:v>Bruno Almeida Teixeira</x:v>
      </x:c>
      <x:c r="C3450" s="20" t="n">
        <x:v>35436</x:v>
      </x:c>
      <x:c r="D3450" t="n">
        <x:v>29</x:v>
      </x:c>
      <x:c r="E3450" s="12" t="str">
        <x:v>DOM-SIM-0949</x:v>
      </x:c>
      <x:c r="F3450" t="str">
        <x:v>Outro morador</x:v>
      </x:c>
      <x:c r="G3450" t="str">
        <x:v>CPF-SIM-03449</x:v>
      </x:c>
      <x:c r="H3450" t="str">
        <x:v>pessoa03449@example.invalid</x:v>
      </x:c>
      <x:c r="I3450" t="str">
        <x:v>FONE-SIM-03449</x:v>
      </x:c>
      <x:c r="J3450" t="str">
        <x:v>Ativo</x:v>
      </x:c>
      <x:c r="K3450" s="16" t="str">
        <x:v>SINTETICO</x:v>
      </x:c>
    </x:row>
    <x:row r="3451" ht="28" customHeight="1">
      <x:c r="A3451" s="12" t="str">
        <x:v>PES-SIM-03450</x:v>
      </x:c>
      <x:c r="B3451" s="14" t="str">
        <x:v>Rodrigo Melo Rocha</x:v>
      </x:c>
      <x:c r="C3451" s="20" t="n">
        <x:v>34720</x:v>
      </x:c>
      <x:c r="D3451" t="n">
        <x:v>31</x:v>
      </x:c>
      <x:c r="E3451" s="12" t="str">
        <x:v>DOM-SIM-0950</x:v>
      </x:c>
      <x:c r="F3451" t="str">
        <x:v>Outro morador</x:v>
      </x:c>
      <x:c r="G3451" t="str">
        <x:v>CPF-SIM-03450</x:v>
      </x:c>
      <x:c r="H3451" t="str">
        <x:v>pessoa03450@example.invalid</x:v>
      </x:c>
      <x:c r="I3451" t="str">
        <x:v>FONE-SIM-03450</x:v>
      </x:c>
      <x:c r="J3451" t="str">
        <x:v>Ativo</x:v>
      </x:c>
      <x:c r="K3451" s="16" t="str">
        <x:v>SINTETICO</x:v>
      </x:c>
    </x:row>
    <x:row r="3452" ht="28" customHeight="1">
      <x:c r="A3452" s="12" t="str">
        <x:v>PES-SIM-03451</x:v>
      </x:c>
      <x:c r="B3452" s="14" t="str">
        <x:v>Marta Torres Cardoso</x:v>
      </x:c>
      <x:c r="C3452" s="20" t="n">
        <x:v>34854</x:v>
      </x:c>
      <x:c r="D3452" t="n">
        <x:v>31</x:v>
      </x:c>
      <x:c r="E3452" s="12" t="str">
        <x:v>DOM-SIM-0951</x:v>
      </x:c>
      <x:c r="F3452" t="str">
        <x:v>Outro morador</x:v>
      </x:c>
      <x:c r="G3452" t="str">
        <x:v>CPF-SIM-03451</x:v>
      </x:c>
      <x:c r="H3452" t="str">
        <x:v>pessoa03451@example.invalid</x:v>
      </x:c>
      <x:c r="I3452" t="str">
        <x:v>FONE-SIM-03451</x:v>
      </x:c>
      <x:c r="J3452" t="str">
        <x:v>Ativo</x:v>
      </x:c>
      <x:c r="K3452" s="16" t="str">
        <x:v>SINTETICO</x:v>
      </x:c>
    </x:row>
    <x:row r="3453" ht="28" customHeight="1">
      <x:c r="A3453" s="12" t="str">
        <x:v>PES-SIM-03452</x:v>
      </x:c>
      <x:c r="B3453" s="14" t="str">
        <x:v>Leonardo Teixeira Melo</x:v>
      </x:c>
      <x:c r="C3453" s="20" t="n">
        <x:v>35452</x:v>
      </x:c>
      <x:c r="D3453" t="n">
        <x:v>29</x:v>
      </x:c>
      <x:c r="E3453" s="12" t="str">
        <x:v>DOM-SIM-0952</x:v>
      </x:c>
      <x:c r="F3453" t="str">
        <x:v>Outro morador</x:v>
      </x:c>
      <x:c r="G3453" t="str">
        <x:v>CPF-SIM-03452</x:v>
      </x:c>
      <x:c r="H3453" t="str">
        <x:v>pessoa03452@example.invalid</x:v>
      </x:c>
      <x:c r="I3453" t="str">
        <x:v>FONE-SIM-03452</x:v>
      </x:c>
      <x:c r="J3453" t="str">
        <x:v>Ativo</x:v>
      </x:c>
      <x:c r="K3453" s="16" t="str">
        <x:v>SINTETICO</x:v>
      </x:c>
    </x:row>
    <x:row r="3454" ht="28" customHeight="1">
      <x:c r="A3454" s="12" t="str">
        <x:v>PES-SIM-03453</x:v>
      </x:c>
      <x:c r="B3454" s="14" t="str">
        <x:v>Rodrigo Rocha Araújo</x:v>
      </x:c>
      <x:c r="C3454" s="20" t="n">
        <x:v>35788</x:v>
      </x:c>
      <x:c r="D3454" t="n">
        <x:v>28</x:v>
      </x:c>
      <x:c r="E3454" s="12" t="str">
        <x:v>DOM-SIM-0953</x:v>
      </x:c>
      <x:c r="F3454" t="str">
        <x:v>Outro morador</x:v>
      </x:c>
      <x:c r="G3454" t="str">
        <x:v>CPF-SIM-03453</x:v>
      </x:c>
      <x:c r="H3454" t="str">
        <x:v>pessoa03453@example.invalid</x:v>
      </x:c>
      <x:c r="I3454" t="str">
        <x:v>FONE-SIM-03453</x:v>
      </x:c>
      <x:c r="J3454" t="str">
        <x:v>Ativo</x:v>
      </x:c>
      <x:c r="K3454" s="16" t="str">
        <x:v>SINTETICO</x:v>
      </x:c>
    </x:row>
    <x:row r="3455" ht="28" customHeight="1">
      <x:c r="A3455" s="12" t="str">
        <x:v>PES-SIM-03454</x:v>
      </x:c>
      <x:c r="B3455" s="14" t="str">
        <x:v>Rafael Lopes Dias</x:v>
      </x:c>
      <x:c r="C3455" s="20" t="n">
        <x:v>35177</x:v>
      </x:c>
      <x:c r="D3455" t="n">
        <x:v>30</x:v>
      </x:c>
      <x:c r="E3455" s="12" t="str">
        <x:v>DOM-SIM-0954</x:v>
      </x:c>
      <x:c r="F3455" t="str">
        <x:v>Outro morador</x:v>
      </x:c>
      <x:c r="G3455" t="str">
        <x:v>CPF-SIM-03454</x:v>
      </x:c>
      <x:c r="H3455" t="str">
        <x:v>pessoa03454@example.invalid</x:v>
      </x:c>
      <x:c r="I3455" t="str">
        <x:v>FONE-SIM-03454</x:v>
      </x:c>
      <x:c r="J3455" t="str">
        <x:v>Ativo</x:v>
      </x:c>
      <x:c r="K3455" s="16" t="str">
        <x:v>SINTETICO</x:v>
      </x:c>
    </x:row>
    <x:row r="3456" ht="28" customHeight="1">
      <x:c r="A3456" s="12" t="str">
        <x:v>PES-SIM-03455</x:v>
      </x:c>
      <x:c r="B3456" s="14" t="str">
        <x:v>Lucas Peixoto Soares</x:v>
      </x:c>
      <x:c r="C3456" s="20" t="n">
        <x:v>35490</x:v>
      </x:c>
      <x:c r="D3456" t="n">
        <x:v>29</x:v>
      </x:c>
      <x:c r="E3456" s="12" t="str">
        <x:v>DOM-SIM-0955</x:v>
      </x:c>
      <x:c r="F3456" t="str">
        <x:v>Outro morador</x:v>
      </x:c>
      <x:c r="G3456" t="str">
        <x:v>CPF-SIM-03455</x:v>
      </x:c>
      <x:c r="H3456" t="str">
        <x:v>pessoa03455@example.invalid</x:v>
      </x:c>
      <x:c r="I3456" t="str">
        <x:v>FONE-SIM-03455</x:v>
      </x:c>
      <x:c r="J3456" t="str">
        <x:v>Ativo</x:v>
      </x:c>
      <x:c r="K3456" s="16" t="str">
        <x:v>SINTETICO</x:v>
      </x:c>
    </x:row>
    <x:row r="3457" ht="28" customHeight="1">
      <x:c r="A3457" s="12" t="str">
        <x:v>PES-SIM-03456</x:v>
      </x:c>
      <x:c r="B3457" s="14" t="str">
        <x:v>Leonardo Vieira Batista</x:v>
      </x:c>
      <x:c r="C3457" s="20" t="n">
        <x:v>35533</x:v>
      </x:c>
      <x:c r="D3457" t="n">
        <x:v>29</x:v>
      </x:c>
      <x:c r="E3457" s="12" t="str">
        <x:v>DOM-SIM-0956</x:v>
      </x:c>
      <x:c r="F3457" t="str">
        <x:v>Outro morador</x:v>
      </x:c>
      <x:c r="G3457" t="str">
        <x:v>CPF-SIM-03456</x:v>
      </x:c>
      <x:c r="H3457" t="str">
        <x:v>pessoa03456@example.invalid</x:v>
      </x:c>
      <x:c r="I3457" t="str">
        <x:v>FONE-SIM-03456</x:v>
      </x:c>
      <x:c r="J3457" t="str">
        <x:v>Ativo</x:v>
      </x:c>
      <x:c r="K3457" s="16" t="str">
        <x:v>SINTETICO</x:v>
      </x:c>
    </x:row>
    <x:row r="3458" ht="28" customHeight="1">
      <x:c r="A3458" s="12" t="str">
        <x:v>PES-SIM-03457</x:v>
      </x:c>
      <x:c r="B3458" s="14" t="str">
        <x:v>Thiago Costa Azevedo</x:v>
      </x:c>
      <x:c r="C3458" s="20" t="n">
        <x:v>34704</x:v>
      </x:c>
      <x:c r="D3458" t="n">
        <x:v>31</x:v>
      </x:c>
      <x:c r="E3458" s="12" t="str">
        <x:v>DOM-SIM-0957</x:v>
      </x:c>
      <x:c r="F3458" t="str">
        <x:v>Outro morador</x:v>
      </x:c>
      <x:c r="G3458" t="str">
        <x:v>CPF-SIM-03457</x:v>
      </x:c>
      <x:c r="H3458" t="str">
        <x:v>pessoa03457@example.invalid</x:v>
      </x:c>
      <x:c r="I3458" t="str">
        <x:v>FONE-SIM-03457</x:v>
      </x:c>
      <x:c r="J3458" t="str">
        <x:v>Ativo</x:v>
      </x:c>
      <x:c r="K3458" s="16" t="str">
        <x:v>SINTETICO</x:v>
      </x:c>
    </x:row>
    <x:row r="3459" ht="28" customHeight="1">
      <x:c r="A3459" s="12" t="str">
        <x:v>PES-SIM-03458</x:v>
      </x:c>
      <x:c r="B3459" s="14" t="str">
        <x:v>Leonardo Monteiro Dias</x:v>
      </x:c>
      <x:c r="C3459" s="20" t="n">
        <x:v>35953</x:v>
      </x:c>
      <x:c r="D3459" t="n">
        <x:v>28</x:v>
      </x:c>
      <x:c r="E3459" s="12" t="str">
        <x:v>DOM-SIM-0958</x:v>
      </x:c>
      <x:c r="F3459" t="str">
        <x:v>Outro morador</x:v>
      </x:c>
      <x:c r="G3459" t="str">
        <x:v>CPF-SIM-03458</x:v>
      </x:c>
      <x:c r="H3459" t="str">
        <x:v>pessoa03458@example.invalid</x:v>
      </x:c>
      <x:c r="I3459" t="str">
        <x:v>FONE-SIM-03458</x:v>
      </x:c>
      <x:c r="J3459" t="str">
        <x:v>Ativo</x:v>
      </x:c>
      <x:c r="K3459" s="16" t="str">
        <x:v>SINTETICO</x:v>
      </x:c>
    </x:row>
    <x:row r="3460" ht="28" customHeight="1">
      <x:c r="A3460" s="12" t="str">
        <x:v>PES-SIM-03459</x:v>
      </x:c>
      <x:c r="B3460" s="14" t="str">
        <x:v>Joaquim Melo Matos</x:v>
      </x:c>
      <x:c r="C3460" s="20" t="n">
        <x:v>35619</x:v>
      </x:c>
      <x:c r="D3460" t="n">
        <x:v>29</x:v>
      </x:c>
      <x:c r="E3460" s="12" t="str">
        <x:v>DOM-SIM-0959</x:v>
      </x:c>
      <x:c r="F3460" t="str">
        <x:v>Outro morador</x:v>
      </x:c>
      <x:c r="G3460" t="str">
        <x:v>CPF-SIM-03459</x:v>
      </x:c>
      <x:c r="H3460" t="str">
        <x:v>pessoa03459@example.invalid</x:v>
      </x:c>
      <x:c r="I3460" t="str">
        <x:v>FONE-SIM-03459</x:v>
      </x:c>
      <x:c r="J3460" t="str">
        <x:v>Ativo</x:v>
      </x:c>
      <x:c r="K3460" s="16" t="str">
        <x:v>SINTETICO</x:v>
      </x:c>
    </x:row>
    <x:row r="3461" ht="28" customHeight="1">
      <x:c r="A3461" s="12" t="str">
        <x:v>PES-SIM-03460</x:v>
      </x:c>
      <x:c r="B3461" s="14" t="str">
        <x:v>Elisa Machado Medeiros</x:v>
      </x:c>
      <x:c r="C3461" s="20" t="n">
        <x:v>35870</x:v>
      </x:c>
      <x:c r="D3461" t="n">
        <x:v>28</x:v>
      </x:c>
      <x:c r="E3461" s="12" t="str">
        <x:v>DOM-SIM-0960</x:v>
      </x:c>
      <x:c r="F3461" t="str">
        <x:v>Outro morador</x:v>
      </x:c>
      <x:c r="G3461" t="str">
        <x:v>CPF-SIM-03460</x:v>
      </x:c>
      <x:c r="H3461" t="str">
        <x:v>pessoa03460@example.invalid</x:v>
      </x:c>
      <x:c r="I3461" t="str">
        <x:v>FONE-SIM-03460</x:v>
      </x:c>
      <x:c r="J3461" t="str">
        <x:v>Ativo</x:v>
      </x:c>
      <x:c r="K3461" s="16" t="str">
        <x:v>SINTETICO</x:v>
      </x:c>
    </x:row>
    <x:row r="3462" ht="28" customHeight="1">
      <x:c r="A3462" s="12" t="str">
        <x:v>PES-SIM-03461</x:v>
      </x:c>
      <x:c r="B3462" s="14" t="str">
        <x:v>Igor Pereira Batista</x:v>
      </x:c>
      <x:c r="C3462" s="20" t="n">
        <x:v>34043</x:v>
      </x:c>
      <x:c r="D3462" t="n">
        <x:v>33</x:v>
      </x:c>
      <x:c r="E3462" s="12" t="str">
        <x:v>DOM-SIM-0961</x:v>
      </x:c>
      <x:c r="F3462" t="str">
        <x:v>Outro morador</x:v>
      </x:c>
      <x:c r="G3462" t="str">
        <x:v>CPF-SIM-03461</x:v>
      </x:c>
      <x:c r="H3462" t="str">
        <x:v>pessoa03461@example.invalid</x:v>
      </x:c>
      <x:c r="I3462" t="str">
        <x:v>FONE-SIM-03461</x:v>
      </x:c>
      <x:c r="J3462" t="str">
        <x:v>Ativo</x:v>
      </x:c>
      <x:c r="K3462" s="16" t="str">
        <x:v>SINTETICO</x:v>
      </x:c>
    </x:row>
    <x:row r="3463" ht="28" customHeight="1">
      <x:c r="A3463" s="12" t="str">
        <x:v>PES-SIM-03462</x:v>
      </x:c>
      <x:c r="B3463" s="14" t="str">
        <x:v>Pedro Andrade Sales</x:v>
      </x:c>
      <x:c r="C3463" s="20" t="n">
        <x:v>33297</x:v>
      </x:c>
      <x:c r="D3463" t="n">
        <x:v>35</x:v>
      </x:c>
      <x:c r="E3463" s="12" t="str">
        <x:v>DOM-SIM-0962</x:v>
      </x:c>
      <x:c r="F3463" t="str">
        <x:v>Outro morador</x:v>
      </x:c>
      <x:c r="G3463" t="str">
        <x:v>CPF-SIM-03462</x:v>
      </x:c>
      <x:c r="H3463" t="str">
        <x:v>pessoa03462@example.invalid</x:v>
      </x:c>
      <x:c r="I3463" t="str">
        <x:v>FONE-SIM-03462</x:v>
      </x:c>
      <x:c r="J3463" t="str">
        <x:v>Ativo</x:v>
      </x:c>
      <x:c r="K3463" s="16" t="str">
        <x:v>SINTETICO</x:v>
      </x:c>
    </x:row>
    <x:row r="3464" ht="28" customHeight="1">
      <x:c r="A3464" s="12" t="str">
        <x:v>PES-SIM-03463</x:v>
      </x:c>
      <x:c r="B3464" s="14" t="str">
        <x:v>Henrique Lima Gomes</x:v>
      </x:c>
      <x:c r="C3464" s="20" t="n">
        <x:v>33988</x:v>
      </x:c>
      <x:c r="D3464" t="n">
        <x:v>33</x:v>
      </x:c>
      <x:c r="E3464" s="12" t="str">
        <x:v>DOM-SIM-0963</x:v>
      </x:c>
      <x:c r="F3464" t="str">
        <x:v>Outro morador</x:v>
      </x:c>
      <x:c r="G3464" t="str">
        <x:v>CPF-SIM-03463</x:v>
      </x:c>
      <x:c r="H3464" t="str">
        <x:v>pessoa03463@example.invalid</x:v>
      </x:c>
      <x:c r="I3464" t="str">
        <x:v>FONE-SIM-03463</x:v>
      </x:c>
      <x:c r="J3464" t="str">
        <x:v>Ativo</x:v>
      </x:c>
      <x:c r="K3464" s="16" t="str">
        <x:v>SINTETICO</x:v>
      </x:c>
    </x:row>
    <x:row r="3465" ht="28" customHeight="1">
      <x:c r="A3465" s="12" t="str">
        <x:v>PES-SIM-03464</x:v>
      </x:c>
      <x:c r="B3465" s="14" t="str">
        <x:v>Daniel Duarte Teixeira</x:v>
      </x:c>
      <x:c r="C3465" s="20" t="n">
        <x:v>33494</x:v>
      </x:c>
      <x:c r="D3465" t="n">
        <x:v>35</x:v>
      </x:c>
      <x:c r="E3465" s="12" t="str">
        <x:v>DOM-SIM-0964</x:v>
      </x:c>
      <x:c r="F3465" t="str">
        <x:v>Outro morador</x:v>
      </x:c>
      <x:c r="G3465" t="str">
        <x:v>CPF-SIM-03464</x:v>
      </x:c>
      <x:c r="H3465" t="str">
        <x:v>pessoa03464@example.invalid</x:v>
      </x:c>
      <x:c r="I3465" t="str">
        <x:v>FONE-SIM-03464</x:v>
      </x:c>
      <x:c r="J3465" t="str">
        <x:v>Ativo</x:v>
      </x:c>
      <x:c r="K3465" s="16" t="str">
        <x:v>SINTETICO</x:v>
      </x:c>
    </x:row>
    <x:row r="3466" ht="28" customHeight="1">
      <x:c r="A3466" s="12" t="str">
        <x:v>PES-SIM-03465</x:v>
      </x:c>
      <x:c r="B3466" s="14" t="str">
        <x:v>Luís Peixoto Pereira</x:v>
      </x:c>
      <x:c r="C3466" s="20" t="n">
        <x:v>34140</x:v>
      </x:c>
      <x:c r="D3466" t="n">
        <x:v>33</x:v>
      </x:c>
      <x:c r="E3466" s="12" t="str">
        <x:v>DOM-SIM-0965</x:v>
      </x:c>
      <x:c r="F3466" t="str">
        <x:v>Outro morador</x:v>
      </x:c>
      <x:c r="G3466" t="str">
        <x:v>CPF-SIM-03465</x:v>
      </x:c>
      <x:c r="H3466" t="str">
        <x:v>pessoa03465@example.invalid</x:v>
      </x:c>
      <x:c r="I3466" t="str">
        <x:v>FONE-SIM-03465</x:v>
      </x:c>
      <x:c r="J3466" t="str">
        <x:v>Ativo</x:v>
      </x:c>
      <x:c r="K3466" s="16" t="str">
        <x:v>SINTETICO</x:v>
      </x:c>
    </x:row>
    <x:row r="3467" ht="28" customHeight="1">
      <x:c r="A3467" s="12" t="str">
        <x:v>PES-SIM-03466</x:v>
      </x:c>
      <x:c r="B3467" s="14" t="str">
        <x:v>Marcos Nascimento Paiva</x:v>
      </x:c>
      <x:c r="C3467" s="20" t="n">
        <x:v>33715</x:v>
      </x:c>
      <x:c r="D3467" t="n">
        <x:v>34</x:v>
      </x:c>
      <x:c r="E3467" s="12" t="str">
        <x:v>DOM-SIM-0966</x:v>
      </x:c>
      <x:c r="F3467" t="str">
        <x:v>Outro morador</x:v>
      </x:c>
      <x:c r="G3467" t="str">
        <x:v>CPF-SIM-03466</x:v>
      </x:c>
      <x:c r="H3467" t="str">
        <x:v>pessoa03466@example.invalid</x:v>
      </x:c>
      <x:c r="I3467" t="str">
        <x:v>FONE-SIM-03466</x:v>
      </x:c>
      <x:c r="J3467" t="str">
        <x:v>Ativo</x:v>
      </x:c>
      <x:c r="K3467" s="16" t="str">
        <x:v>SINTETICO</x:v>
      </x:c>
    </x:row>
    <x:row r="3468" ht="28" customHeight="1">
      <x:c r="A3468" s="12" t="str">
        <x:v>PES-SIM-03467</x:v>
      </x:c>
      <x:c r="B3468" s="14" t="str">
        <x:v>Luís Cardoso Matos</x:v>
      </x:c>
      <x:c r="C3468" s="20" t="n">
        <x:v>32946</x:v>
      </x:c>
      <x:c r="D3468" t="n">
        <x:v>36</x:v>
      </x:c>
      <x:c r="E3468" s="12" t="str">
        <x:v>DOM-SIM-0967</x:v>
      </x:c>
      <x:c r="F3468" t="str">
        <x:v>Outro morador</x:v>
      </x:c>
      <x:c r="G3468" t="str">
        <x:v>CPF-SIM-03467</x:v>
      </x:c>
      <x:c r="H3468" t="str">
        <x:v>pessoa03467@example.invalid</x:v>
      </x:c>
      <x:c r="I3468" t="str">
        <x:v>FONE-SIM-03467</x:v>
      </x:c>
      <x:c r="J3468" t="str">
        <x:v>Ativo</x:v>
      </x:c>
      <x:c r="K3468" s="16" t="str">
        <x:v>SINTETICO</x:v>
      </x:c>
    </x:row>
    <x:row r="3469" ht="28" customHeight="1">
      <x:c r="A3469" s="12" t="str">
        <x:v>PES-SIM-03468</x:v>
      </x:c>
      <x:c r="B3469" s="14" t="str">
        <x:v>Joaquim Almeida Azevedo</x:v>
      </x:c>
      <x:c r="C3469" s="20" t="n">
        <x:v>33672</x:v>
      </x:c>
      <x:c r="D3469" t="n">
        <x:v>34</x:v>
      </x:c>
      <x:c r="E3469" s="12" t="str">
        <x:v>DOM-SIM-0968</x:v>
      </x:c>
      <x:c r="F3469" t="str">
        <x:v>Outro morador</x:v>
      </x:c>
      <x:c r="G3469" t="str">
        <x:v>CPF-SIM-03468</x:v>
      </x:c>
      <x:c r="H3469" t="str">
        <x:v>pessoa03468@example.invalid</x:v>
      </x:c>
      <x:c r="I3469" t="str">
        <x:v>FONE-SIM-03468</x:v>
      </x:c>
      <x:c r="J3469" t="str">
        <x:v>Ativo</x:v>
      </x:c>
      <x:c r="K3469" s="16" t="str">
        <x:v>SINTETICO</x:v>
      </x:c>
    </x:row>
    <x:row r="3470" ht="28" customHeight="1">
      <x:c r="A3470" s="12" t="str">
        <x:v>PES-SIM-03469</x:v>
      </x:c>
      <x:c r="B3470" s="14" t="str">
        <x:v>Otávio Almeida Figueiredo</x:v>
      </x:c>
      <x:c r="C3470" s="20" t="n">
        <x:v>33316</x:v>
      </x:c>
      <x:c r="D3470" t="n">
        <x:v>35</x:v>
      </x:c>
      <x:c r="E3470" s="12" t="str">
        <x:v>DOM-SIM-0969</x:v>
      </x:c>
      <x:c r="F3470" t="str">
        <x:v>Outro morador</x:v>
      </x:c>
      <x:c r="G3470" t="str">
        <x:v>CPF-SIM-03469</x:v>
      </x:c>
      <x:c r="H3470" t="str">
        <x:v>pessoa03469@example.invalid</x:v>
      </x:c>
      <x:c r="I3470" t="str">
        <x:v>FONE-SIM-03469</x:v>
      </x:c>
      <x:c r="J3470" t="str">
        <x:v>Ativo</x:v>
      </x:c>
      <x:c r="K3470" s="16" t="str">
        <x:v>SINTETICO</x:v>
      </x:c>
    </x:row>
    <x:row r="3471" ht="28" customHeight="1">
      <x:c r="A3471" s="12" t="str">
        <x:v>PES-SIM-03470</x:v>
      </x:c>
      <x:c r="B3471" s="14" t="str">
        <x:v>Joana Paiva Pacheco</x:v>
      </x:c>
      <x:c r="C3471" s="20" t="n">
        <x:v>32871</x:v>
      </x:c>
      <x:c r="D3471" t="n">
        <x:v>36</x:v>
      </x:c>
      <x:c r="E3471" s="12" t="str">
        <x:v>DOM-SIM-0970</x:v>
      </x:c>
      <x:c r="F3471" t="str">
        <x:v>Outro morador</x:v>
      </x:c>
      <x:c r="G3471" t="str">
        <x:v>CPF-SIM-03470</x:v>
      </x:c>
      <x:c r="H3471" t="str">
        <x:v>pessoa03470@example.invalid</x:v>
      </x:c>
      <x:c r="I3471" t="str">
        <x:v>FONE-SIM-03470</x:v>
      </x:c>
      <x:c r="J3471" t="str">
        <x:v>Ativo</x:v>
      </x:c>
      <x:c r="K3471" s="16" t="str">
        <x:v>SINTETICO</x:v>
      </x:c>
    </x:row>
    <x:row r="3472" ht="28" customHeight="1">
      <x:c r="A3472" s="12" t="str">
        <x:v>PES-SIM-03471</x:v>
      </x:c>
      <x:c r="B3472" s="14" t="str">
        <x:v>Antônio Santos Moraes</x:v>
      </x:c>
      <x:c r="C3472" s="20" t="n">
        <x:v>32964</x:v>
      </x:c>
      <x:c r="D3472" t="n">
        <x:v>36</x:v>
      </x:c>
      <x:c r="E3472" s="12" t="str">
        <x:v>DOM-SIM-0971</x:v>
      </x:c>
      <x:c r="F3472" t="str">
        <x:v>Outro morador</x:v>
      </x:c>
      <x:c r="G3472" t="str">
        <x:v>CPF-SIM-03471</x:v>
      </x:c>
      <x:c r="H3472" t="str">
        <x:v>pessoa03471@example.invalid</x:v>
      </x:c>
      <x:c r="I3472" t="str">
        <x:v>FONE-SIM-03471</x:v>
      </x:c>
      <x:c r="J3472" t="str">
        <x:v>Ativo</x:v>
      </x:c>
      <x:c r="K3472" s="16" t="str">
        <x:v>SINTETICO</x:v>
      </x:c>
    </x:row>
    <x:row r="3473" ht="28" customHeight="1">
      <x:c r="A3473" s="12" t="str">
        <x:v>PES-SIM-03472</x:v>
      </x:c>
      <x:c r="B3473" s="14" t="str">
        <x:v>Paula Paiva Soares</x:v>
      </x:c>
      <x:c r="C3473" s="20" t="n">
        <x:v>33861</x:v>
      </x:c>
      <x:c r="D3473" t="n">
        <x:v>34</x:v>
      </x:c>
      <x:c r="E3473" s="12" t="str">
        <x:v>DOM-SIM-0972</x:v>
      </x:c>
      <x:c r="F3473" t="str">
        <x:v>Outro morador</x:v>
      </x:c>
      <x:c r="G3473" t="str">
        <x:v>CPF-SIM-03472</x:v>
      </x:c>
      <x:c r="H3473" t="str">
        <x:v>pessoa03472@example.invalid</x:v>
      </x:c>
      <x:c r="I3473" t="str">
        <x:v>FONE-SIM-03472</x:v>
      </x:c>
      <x:c r="J3473" t="str">
        <x:v>Ativo</x:v>
      </x:c>
      <x:c r="K3473" s="16" t="str">
        <x:v>SINTETICO</x:v>
      </x:c>
    </x:row>
    <x:row r="3474" ht="28" customHeight="1">
      <x:c r="A3474" s="12" t="str">
        <x:v>PES-SIM-03473</x:v>
      </x:c>
      <x:c r="B3474" s="14" t="str">
        <x:v>Camila Sales Monteiro</x:v>
      </x:c>
      <x:c r="C3474" s="20" t="n">
        <x:v>33702</x:v>
      </x:c>
      <x:c r="D3474" t="n">
        <x:v>34</x:v>
      </x:c>
      <x:c r="E3474" s="12" t="str">
        <x:v>DOM-SIM-0973</x:v>
      </x:c>
      <x:c r="F3474" t="str">
        <x:v>Outro morador</x:v>
      </x:c>
      <x:c r="G3474" t="str">
        <x:v>CPF-SIM-03473</x:v>
      </x:c>
      <x:c r="H3474" t="str">
        <x:v>pessoa03473@example.invalid</x:v>
      </x:c>
      <x:c r="I3474" t="str">
        <x:v>FONE-SIM-03473</x:v>
      </x:c>
      <x:c r="J3474" t="str">
        <x:v>Ativo</x:v>
      </x:c>
      <x:c r="K3474" s="16" t="str">
        <x:v>SINTETICO</x:v>
      </x:c>
    </x:row>
    <x:row r="3475" ht="28" customHeight="1">
      <x:c r="A3475" s="12" t="str">
        <x:v>PES-SIM-03474</x:v>
      </x:c>
      <x:c r="B3475" s="14" t="str">
        <x:v>Mateus Barros Rodrigues</x:v>
      </x:c>
      <x:c r="C3475" s="20" t="n">
        <x:v>34127</x:v>
      </x:c>
      <x:c r="D3475" t="n">
        <x:v>33</x:v>
      </x:c>
      <x:c r="E3475" s="12" t="str">
        <x:v>DOM-SIM-0974</x:v>
      </x:c>
      <x:c r="F3475" t="str">
        <x:v>Outro morador</x:v>
      </x:c>
      <x:c r="G3475" t="str">
        <x:v>CPF-SIM-03474</x:v>
      </x:c>
      <x:c r="H3475" t="str">
        <x:v>pessoa03474@example.invalid</x:v>
      </x:c>
      <x:c r="I3475" t="str">
        <x:v>FONE-SIM-03474</x:v>
      </x:c>
      <x:c r="J3475" t="str">
        <x:v>Ativo</x:v>
      </x:c>
      <x:c r="K3475" s="16" t="str">
        <x:v>SINTETICO</x:v>
      </x:c>
    </x:row>
    <x:row r="3476" ht="28" customHeight="1">
      <x:c r="A3476" s="12" t="str">
        <x:v>PES-SIM-03475</x:v>
      </x:c>
      <x:c r="B3476" s="14" t="str">
        <x:v>Mateus Moreira Pacheco</x:v>
      </x:c>
      <x:c r="C3476" s="20" t="n">
        <x:v>33281</x:v>
      </x:c>
      <x:c r="D3476" t="n">
        <x:v>35</x:v>
      </x:c>
      <x:c r="E3476" s="12" t="str">
        <x:v>DOM-SIM-0975</x:v>
      </x:c>
      <x:c r="F3476" t="str">
        <x:v>Outro morador</x:v>
      </x:c>
      <x:c r="G3476" t="str">
        <x:v>CPF-SIM-03475</x:v>
      </x:c>
      <x:c r="H3476" t="str">
        <x:v>pessoa03475@example.invalid</x:v>
      </x:c>
      <x:c r="I3476" t="str">
        <x:v>FONE-SIM-03475</x:v>
      </x:c>
      <x:c r="J3476" t="str">
        <x:v>Ativo</x:v>
      </x:c>
      <x:c r="K3476" s="16" t="str">
        <x:v>SINTETICO</x:v>
      </x:c>
    </x:row>
    <x:row r="3477" ht="28" customHeight="1">
      <x:c r="A3477" s="12" t="str">
        <x:v>PES-SIM-03476</x:v>
      </x:c>
      <x:c r="B3477" s="14" t="str">
        <x:v>Pedro Moraes Queiroz</x:v>
      </x:c>
      <x:c r="C3477" s="20" t="n">
        <x:v>34156</x:v>
      </x:c>
      <x:c r="D3477" t="n">
        <x:v>33</x:v>
      </x:c>
      <x:c r="E3477" s="12" t="str">
        <x:v>DOM-SIM-0976</x:v>
      </x:c>
      <x:c r="F3477" t="str">
        <x:v>Outro morador</x:v>
      </x:c>
      <x:c r="G3477" t="str">
        <x:v>CPF-SIM-03476</x:v>
      </x:c>
      <x:c r="H3477" t="str">
        <x:v>pessoa03476@example.invalid</x:v>
      </x:c>
      <x:c r="I3477" t="str">
        <x:v>FONE-SIM-03476</x:v>
      </x:c>
      <x:c r="J3477" t="str">
        <x:v>Ativo</x:v>
      </x:c>
      <x:c r="K3477" s="16" t="str">
        <x:v>SINTETICO</x:v>
      </x:c>
    </x:row>
    <x:row r="3478" ht="28" customHeight="1">
      <x:c r="A3478" s="12" t="str">
        <x:v>PES-SIM-03477</x:v>
      </x:c>
      <x:c r="B3478" s="14" t="str">
        <x:v>Ester Teixeira Souza</x:v>
      </x:c>
      <x:c r="C3478" s="20" t="n">
        <x:v>33717</x:v>
      </x:c>
      <x:c r="D3478" t="n">
        <x:v>34</x:v>
      </x:c>
      <x:c r="E3478" s="12" t="str">
        <x:v>DOM-SIM-0977</x:v>
      </x:c>
      <x:c r="F3478" t="str">
        <x:v>Outro morador</x:v>
      </x:c>
      <x:c r="G3478" t="str">
        <x:v>CPF-SIM-03477</x:v>
      </x:c>
      <x:c r="H3478" t="str">
        <x:v>pessoa03477@example.invalid</x:v>
      </x:c>
      <x:c r="I3478" t="str">
        <x:v>FONE-SIM-03477</x:v>
      </x:c>
      <x:c r="J3478" t="str">
        <x:v>Ativo</x:v>
      </x:c>
      <x:c r="K3478" s="16" t="str">
        <x:v>SINTETICO</x:v>
      </x:c>
    </x:row>
    <x:row r="3479" ht="28" customHeight="1">
      <x:c r="A3479" s="12" t="str">
        <x:v>PES-SIM-03478</x:v>
      </x:c>
      <x:c r="B3479" s="14" t="str">
        <x:v>Daniela Amaral Mendes</x:v>
      </x:c>
      <x:c r="C3479" s="20" t="n">
        <x:v>33254</x:v>
      </x:c>
      <x:c r="D3479" t="n">
        <x:v>35</x:v>
      </x:c>
      <x:c r="E3479" s="12" t="str">
        <x:v>DOM-SIM-0978</x:v>
      </x:c>
      <x:c r="F3479" t="str">
        <x:v>Outro morador</x:v>
      </x:c>
      <x:c r="G3479" t="str">
        <x:v>CPF-SIM-03478</x:v>
      </x:c>
      <x:c r="H3479" t="str">
        <x:v>pessoa03478@example.invalid</x:v>
      </x:c>
      <x:c r="I3479" t="str">
        <x:v>FONE-SIM-03478</x:v>
      </x:c>
      <x:c r="J3479" t="str">
        <x:v>Ativo</x:v>
      </x:c>
      <x:c r="K3479" s="16" t="str">
        <x:v>SINTETICO</x:v>
      </x:c>
    </x:row>
    <x:row r="3480" ht="28" customHeight="1">
      <x:c r="A3480" s="12" t="str">
        <x:v>PES-SIM-03479</x:v>
      </x:c>
      <x:c r="B3480" s="14" t="str">
        <x:v>Marina Coutinho Martins</x:v>
      </x:c>
      <x:c r="C3480" s="20" t="n">
        <x:v>33382</x:v>
      </x:c>
      <x:c r="D3480" t="n">
        <x:v>35</x:v>
      </x:c>
      <x:c r="E3480" s="12" t="str">
        <x:v>DOM-SIM-0979</x:v>
      </x:c>
      <x:c r="F3480" t="str">
        <x:v>Outro morador</x:v>
      </x:c>
      <x:c r="G3480" t="str">
        <x:v>CPF-SIM-03479</x:v>
      </x:c>
      <x:c r="H3480" t="str">
        <x:v>pessoa03479@example.invalid</x:v>
      </x:c>
      <x:c r="I3480" t="str">
        <x:v>FONE-SIM-03479</x:v>
      </x:c>
      <x:c r="J3480" t="str">
        <x:v>Ativo</x:v>
      </x:c>
      <x:c r="K3480" s="16" t="str">
        <x:v>SINTETICO</x:v>
      </x:c>
    </x:row>
    <x:row r="3481" ht="28" customHeight="1">
      <x:c r="A3481" s="12" t="str">
        <x:v>PES-SIM-03480</x:v>
      </x:c>
      <x:c r="B3481" s="14" t="str">
        <x:v>Tatiane Teixeira Correia</x:v>
      </x:c>
      <x:c r="C3481" s="20" t="n">
        <x:v>33853</x:v>
      </x:c>
      <x:c r="D3481" t="n">
        <x:v>34</x:v>
      </x:c>
      <x:c r="E3481" s="12" t="str">
        <x:v>DOM-SIM-0980</x:v>
      </x:c>
      <x:c r="F3481" t="str">
        <x:v>Outro morador</x:v>
      </x:c>
      <x:c r="G3481" t="str">
        <x:v>CPF-SIM-03480</x:v>
      </x:c>
      <x:c r="H3481" t="str">
        <x:v>pessoa03480@example.invalid</x:v>
      </x:c>
      <x:c r="I3481" t="str">
        <x:v>FONE-SIM-03480</x:v>
      </x:c>
      <x:c r="J3481" t="str">
        <x:v>Ativo</x:v>
      </x:c>
      <x:c r="K3481" s="16" t="str">
        <x:v>SINTETICO</x:v>
      </x:c>
    </x:row>
    <x:row r="3482" ht="28" customHeight="1">
      <x:c r="A3482" s="12" t="str">
        <x:v>PES-SIM-03481</x:v>
      </x:c>
      <x:c r="B3482" s="14" t="str">
        <x:v>Henrique Farias Martins</x:v>
      </x:c>
      <x:c r="C3482" s="20" t="n">
        <x:v>31117</x:v>
      </x:c>
      <x:c r="D3482" t="n">
        <x:v>41</x:v>
      </x:c>
      <x:c r="E3482" s="12" t="str">
        <x:v>DOM-SIM-0981</x:v>
      </x:c>
      <x:c r="F3482" t="str">
        <x:v>Outro morador</x:v>
      </x:c>
      <x:c r="G3482" t="str">
        <x:v>CPF-SIM-03481</x:v>
      </x:c>
      <x:c r="H3482" t="str">
        <x:v>pessoa03481@example.invalid</x:v>
      </x:c>
      <x:c r="I3482" t="str">
        <x:v>FONE-SIM-03481</x:v>
      </x:c>
      <x:c r="J3482" t="str">
        <x:v>Ativo</x:v>
      </x:c>
      <x:c r="K3482" s="16" t="str">
        <x:v>SINTETICO</x:v>
      </x:c>
    </x:row>
    <x:row r="3483" ht="28" customHeight="1">
      <x:c r="A3483" s="12" t="str">
        <x:v>PES-SIM-03482</x:v>
      </x:c>
      <x:c r="B3483" s="14" t="str">
        <x:v>Vitória Souza Correia</x:v>
      </x:c>
      <x:c r="C3483" s="20" t="n">
        <x:v>30835</x:v>
      </x:c>
      <x:c r="D3483" t="n">
        <x:v>42</x:v>
      </x:c>
      <x:c r="E3483" s="12" t="str">
        <x:v>DOM-SIM-0982</x:v>
      </x:c>
      <x:c r="F3483" t="str">
        <x:v>Outro morador</x:v>
      </x:c>
      <x:c r="G3483" t="str">
        <x:v>CPF-SIM-03482</x:v>
      </x:c>
      <x:c r="H3483" t="str">
        <x:v>pessoa03482@example.invalid</x:v>
      </x:c>
      <x:c r="I3483" t="str">
        <x:v>FONE-SIM-03482</x:v>
      </x:c>
      <x:c r="J3483" t="str">
        <x:v>Ativo</x:v>
      </x:c>
      <x:c r="K3483" s="16" t="str">
        <x:v>SINTETICO</x:v>
      </x:c>
    </x:row>
    <x:row r="3484" ht="28" customHeight="1">
      <x:c r="A3484" s="12" t="str">
        <x:v>PES-SIM-03483</x:v>
      </x:c>
      <x:c r="B3484" s="14" t="str">
        <x:v>Rafaela Sales Moura</x:v>
      </x:c>
      <x:c r="C3484" s="20" t="n">
        <x:v>30284</x:v>
      </x:c>
      <x:c r="D3484" t="n">
        <x:v>43</x:v>
      </x:c>
      <x:c r="E3484" s="12" t="str">
        <x:v>DOM-SIM-0983</x:v>
      </x:c>
      <x:c r="F3484" t="str">
        <x:v>Outro morador</x:v>
      </x:c>
      <x:c r="G3484" t="str">
        <x:v>CPF-SIM-03483</x:v>
      </x:c>
      <x:c r="H3484" t="str">
        <x:v>pessoa03483@example.invalid</x:v>
      </x:c>
      <x:c r="I3484" t="str">
        <x:v>FONE-SIM-03483</x:v>
      </x:c>
      <x:c r="J3484" t="str">
        <x:v>Ativo</x:v>
      </x:c>
      <x:c r="K3484" s="16" t="str">
        <x:v>SINTETICO</x:v>
      </x:c>
    </x:row>
    <x:row r="3485" ht="28" customHeight="1">
      <x:c r="A3485" s="12" t="str">
        <x:v>PES-SIM-03484</x:v>
      </x:c>
      <x:c r="B3485" s="14" t="str">
        <x:v>Gabriela Machado Coutinho</x:v>
      </x:c>
      <x:c r="C3485" s="20" t="n">
        <x:v>30371</x:v>
      </x:c>
      <x:c r="D3485" t="n">
        <x:v>43</x:v>
      </x:c>
      <x:c r="E3485" s="12" t="str">
        <x:v>DOM-SIM-0984</x:v>
      </x:c>
      <x:c r="F3485" t="str">
        <x:v>Outro morador</x:v>
      </x:c>
      <x:c r="G3485" t="str">
        <x:v>CPF-SIM-03484</x:v>
      </x:c>
      <x:c r="H3485" t="str">
        <x:v>pessoa03484@example.invalid</x:v>
      </x:c>
      <x:c r="I3485" t="str">
        <x:v>FONE-SIM-03484</x:v>
      </x:c>
      <x:c r="J3485" t="str">
        <x:v>Ativo</x:v>
      </x:c>
      <x:c r="K3485" s="16" t="str">
        <x:v>SINTETICO</x:v>
      </x:c>
    </x:row>
    <x:row r="3486" ht="28" customHeight="1">
      <x:c r="A3486" s="12" t="str">
        <x:v>PES-SIM-03485</x:v>
      </x:c>
      <x:c r="B3486" s="14" t="str">
        <x:v>Vinícius Nascimento Gomes</x:v>
      </x:c>
      <x:c r="C3486" s="20" t="n">
        <x:v>30357</x:v>
      </x:c>
      <x:c r="D3486" t="n">
        <x:v>43</x:v>
      </x:c>
      <x:c r="E3486" s="12" t="str">
        <x:v>DOM-SIM-0985</x:v>
      </x:c>
      <x:c r="F3486" t="str">
        <x:v>Outro morador</x:v>
      </x:c>
      <x:c r="G3486" t="str">
        <x:v>CPF-SIM-03485</x:v>
      </x:c>
      <x:c r="H3486" t="str">
        <x:v>pessoa03485@example.invalid</x:v>
      </x:c>
      <x:c r="I3486" t="str">
        <x:v>FONE-SIM-03485</x:v>
      </x:c>
      <x:c r="J3486" t="str">
        <x:v>Ativo</x:v>
      </x:c>
      <x:c r="K3486" s="16" t="str">
        <x:v>SINTETICO</x:v>
      </x:c>
    </x:row>
    <x:row r="3487" ht="28" customHeight="1">
      <x:c r="A3487" s="12" t="str">
        <x:v>PES-SIM-03486</x:v>
      </x:c>
      <x:c r="B3487" s="14" t="str">
        <x:v>Tatiane Lima Dias</x:v>
      </x:c>
      <x:c r="C3487" s="20" t="n">
        <x:v>30777</x:v>
      </x:c>
      <x:c r="D3487" t="n">
        <x:v>42</x:v>
      </x:c>
      <x:c r="E3487" s="12" t="str">
        <x:v>DOM-SIM-0986</x:v>
      </x:c>
      <x:c r="F3487" t="str">
        <x:v>Outro morador</x:v>
      </x:c>
      <x:c r="G3487" t="str">
        <x:v>CPF-SIM-03486</x:v>
      </x:c>
      <x:c r="H3487" t="str">
        <x:v>pessoa03486@example.invalid</x:v>
      </x:c>
      <x:c r="I3487" t="str">
        <x:v>FONE-SIM-03486</x:v>
      </x:c>
      <x:c r="J3487" t="str">
        <x:v>Ativo</x:v>
      </x:c>
      <x:c r="K3487" s="16" t="str">
        <x:v>SINTETICO</x:v>
      </x:c>
    </x:row>
    <x:row r="3488" ht="28" customHeight="1">
      <x:c r="A3488" s="12" t="str">
        <x:v>PES-SIM-03487</x:v>
      </x:c>
      <x:c r="B3488" s="14" t="str">
        <x:v>André Ramos Queiroz</x:v>
      </x:c>
      <x:c r="C3488" s="20" t="n">
        <x:v>31375</x:v>
      </x:c>
      <x:c r="D3488" t="n">
        <x:v>40</x:v>
      </x:c>
      <x:c r="E3488" s="12" t="str">
        <x:v>DOM-SIM-0987</x:v>
      </x:c>
      <x:c r="F3488" t="str">
        <x:v>Outro morador</x:v>
      </x:c>
      <x:c r="G3488" t="str">
        <x:v>CPF-SIM-03487</x:v>
      </x:c>
      <x:c r="H3488" t="str">
        <x:v>pessoa03487@example.invalid</x:v>
      </x:c>
      <x:c r="I3488" t="str">
        <x:v>FONE-SIM-03487</x:v>
      </x:c>
      <x:c r="J3488" t="str">
        <x:v>Ativo</x:v>
      </x:c>
      <x:c r="K3488" s="16" t="str">
        <x:v>SINTETICO</x:v>
      </x:c>
    </x:row>
    <x:row r="3489" ht="28" customHeight="1">
      <x:c r="A3489" s="12" t="str">
        <x:v>PES-SIM-03488</x:v>
      </x:c>
      <x:c r="B3489" s="14" t="str">
        <x:v>Sabrina Costa Soares</x:v>
      </x:c>
      <x:c r="C3489" s="20" t="n">
        <x:v>30435</x:v>
      </x:c>
      <x:c r="D3489" t="n">
        <x:v>43</x:v>
      </x:c>
      <x:c r="E3489" s="12" t="str">
        <x:v>DOM-SIM-0988</x:v>
      </x:c>
      <x:c r="F3489" t="str">
        <x:v>Outro morador</x:v>
      </x:c>
      <x:c r="G3489" t="str">
        <x:v>CPF-SIM-03488</x:v>
      </x:c>
      <x:c r="H3489" t="str">
        <x:v>pessoa03488@example.invalid</x:v>
      </x:c>
      <x:c r="I3489" t="str">
        <x:v>FONE-SIM-03488</x:v>
      </x:c>
      <x:c r="J3489" t="str">
        <x:v>Ativo</x:v>
      </x:c>
      <x:c r="K3489" s="16" t="str">
        <x:v>SINTETICO</x:v>
      </x:c>
    </x:row>
    <x:row r="3490" ht="28" customHeight="1">
      <x:c r="A3490" s="12" t="str">
        <x:v>PES-SIM-03489</x:v>
      </x:c>
      <x:c r="B3490" s="14" t="str">
        <x:v>Isabela Cunha Teixeira</x:v>
      </x:c>
      <x:c r="C3490" s="20" t="n">
        <x:v>31381</x:v>
      </x:c>
      <x:c r="D3490" t="n">
        <x:v>40</x:v>
      </x:c>
      <x:c r="E3490" s="12" t="str">
        <x:v>DOM-SIM-0989</x:v>
      </x:c>
      <x:c r="F3490" t="str">
        <x:v>Outro morador</x:v>
      </x:c>
      <x:c r="G3490" t="str">
        <x:v>CPF-SIM-03489</x:v>
      </x:c>
      <x:c r="H3490" t="str">
        <x:v>pessoa03489@example.invalid</x:v>
      </x:c>
      <x:c r="I3490" t="str">
        <x:v>FONE-SIM-03489</x:v>
      </x:c>
      <x:c r="J3490" t="str">
        <x:v>Ativo</x:v>
      </x:c>
      <x:c r="K3490" s="16" t="str">
        <x:v>SINTETICO</x:v>
      </x:c>
    </x:row>
    <x:row r="3491" ht="28" customHeight="1">
      <x:c r="A3491" s="12" t="str">
        <x:v>PES-SIM-03490</x:v>
      </x:c>
      <x:c r="B3491" s="14" t="str">
        <x:v>Carolina Paiva Alves</x:v>
      </x:c>
      <x:c r="C3491" s="20" t="n">
        <x:v>30540</x:v>
      </x:c>
      <x:c r="D3491" t="n">
        <x:v>43</x:v>
      </x:c>
      <x:c r="E3491" s="12" t="str">
        <x:v>DOM-SIM-0990</x:v>
      </x:c>
      <x:c r="F3491" t="str">
        <x:v>Outro morador</x:v>
      </x:c>
      <x:c r="G3491" t="str">
        <x:v>CPF-SIM-03490</x:v>
      </x:c>
      <x:c r="H3491" t="str">
        <x:v>pessoa03490@example.invalid</x:v>
      </x:c>
      <x:c r="I3491" t="str">
        <x:v>FONE-SIM-03490</x:v>
      </x:c>
      <x:c r="J3491" t="str">
        <x:v>Ativo</x:v>
      </x:c>
      <x:c r="K3491" s="16" t="str">
        <x:v>SINTETICO</x:v>
      </x:c>
    </x:row>
    <x:row r="3492" ht="28" customHeight="1">
      <x:c r="A3492" s="12" t="str">
        <x:v>PES-SIM-03491</x:v>
      </x:c>
      <x:c r="B3492" s="14" t="str">
        <x:v>Sofia Almeida Sales</x:v>
      </x:c>
      <x:c r="C3492" s="20" t="n">
        <x:v>31378</x:v>
      </x:c>
      <x:c r="D3492" t="n">
        <x:v>40</x:v>
      </x:c>
      <x:c r="E3492" s="12" t="str">
        <x:v>DOM-SIM-0991</x:v>
      </x:c>
      <x:c r="F3492" t="str">
        <x:v>Outro morador</x:v>
      </x:c>
      <x:c r="G3492" t="str">
        <x:v>CPF-SIM-03491</x:v>
      </x:c>
      <x:c r="H3492" t="str">
        <x:v>pessoa03491@example.invalid</x:v>
      </x:c>
      <x:c r="I3492" t="str">
        <x:v>FONE-SIM-03491</x:v>
      </x:c>
      <x:c r="J3492" t="str">
        <x:v>Ativo</x:v>
      </x:c>
      <x:c r="K3492" s="16" t="str">
        <x:v>SINTETICO</x:v>
      </x:c>
    </x:row>
    <x:row r="3493" ht="28" customHeight="1">
      <x:c r="A3493" s="12" t="str">
        <x:v>PES-SIM-03492</x:v>
      </x:c>
      <x:c r="B3493" s="14" t="str">
        <x:v>Tatiane Fernandes Coutinho</x:v>
      </x:c>
      <x:c r="C3493" s="20" t="n">
        <x:v>31558</x:v>
      </x:c>
      <x:c r="D3493" t="n">
        <x:v>40</x:v>
      </x:c>
      <x:c r="E3493" s="12" t="str">
        <x:v>DOM-SIM-0992</x:v>
      </x:c>
      <x:c r="F3493" t="str">
        <x:v>Outro morador</x:v>
      </x:c>
      <x:c r="G3493" t="str">
        <x:v>CPF-SIM-03492</x:v>
      </x:c>
      <x:c r="H3493" t="str">
        <x:v>pessoa03492@example.invalid</x:v>
      </x:c>
      <x:c r="I3493" t="str">
        <x:v>FONE-SIM-03492</x:v>
      </x:c>
      <x:c r="J3493" t="str">
        <x:v>Ativo</x:v>
      </x:c>
      <x:c r="K3493" s="16" t="str">
        <x:v>SINTETICO</x:v>
      </x:c>
    </x:row>
    <x:row r="3494" ht="28" customHeight="1">
      <x:c r="A3494" s="12" t="str">
        <x:v>PES-SIM-03493</x:v>
      </x:c>
      <x:c r="B3494" s="14" t="str">
        <x:v>Caio Santana Machado</x:v>
      </x:c>
      <x:c r="C3494" s="20" t="n">
        <x:v>30398</x:v>
      </x:c>
      <x:c r="D3494" t="n">
        <x:v>43</x:v>
      </x:c>
      <x:c r="E3494" s="12" t="str">
        <x:v>DOM-SIM-0993</x:v>
      </x:c>
      <x:c r="F3494" t="str">
        <x:v>Outro morador</x:v>
      </x:c>
      <x:c r="G3494" t="str">
        <x:v>CPF-SIM-03493</x:v>
      </x:c>
      <x:c r="H3494" t="str">
        <x:v>pessoa03493@example.invalid</x:v>
      </x:c>
      <x:c r="I3494" t="str">
        <x:v>FONE-SIM-03493</x:v>
      </x:c>
      <x:c r="J3494" t="str">
        <x:v>Ativo</x:v>
      </x:c>
      <x:c r="K3494" s="16" t="str">
        <x:v>SINTETICO</x:v>
      </x:c>
    </x:row>
    <x:row r="3495" ht="28" customHeight="1">
      <x:c r="A3495" s="12" t="str">
        <x:v>PES-SIM-03494</x:v>
      </x:c>
      <x:c r="B3495" s="14" t="str">
        <x:v>Joaquim Monteiro Souza</x:v>
      </x:c>
      <x:c r="C3495" s="20" t="n">
        <x:v>30662</x:v>
      </x:c>
      <x:c r="D3495" t="n">
        <x:v>42</x:v>
      </x:c>
      <x:c r="E3495" s="12" t="str">
        <x:v>DOM-SIM-0994</x:v>
      </x:c>
      <x:c r="F3495" t="str">
        <x:v>Outro morador</x:v>
      </x:c>
      <x:c r="G3495" t="str">
        <x:v>CPF-SIM-03494</x:v>
      </x:c>
      <x:c r="H3495" t="str">
        <x:v>pessoa03494@example.invalid</x:v>
      </x:c>
      <x:c r="I3495" t="str">
        <x:v>FONE-SIM-03494</x:v>
      </x:c>
      <x:c r="J3495" t="str">
        <x:v>Ativo</x:v>
      </x:c>
      <x:c r="K3495" s="16" t="str">
        <x:v>SINTETICO</x:v>
      </x:c>
    </x:row>
    <x:row r="3496" ht="28" customHeight="1">
      <x:c r="A3496" s="12" t="str">
        <x:v>PES-SIM-03495</x:v>
      </x:c>
      <x:c r="B3496" s="14" t="str">
        <x:v>Antônio Borges Cardoso</x:v>
      </x:c>
      <x:c r="C3496" s="20" t="n">
        <x:v>30698</x:v>
      </x:c>
      <x:c r="D3496" t="n">
        <x:v>42</x:v>
      </x:c>
      <x:c r="E3496" s="12" t="str">
        <x:v>DOM-SIM-0995</x:v>
      </x:c>
      <x:c r="F3496" t="str">
        <x:v>Outro morador</x:v>
      </x:c>
      <x:c r="G3496" t="str">
        <x:v>CPF-SIM-03495</x:v>
      </x:c>
      <x:c r="H3496" t="str">
        <x:v>pessoa03495@example.invalid</x:v>
      </x:c>
      <x:c r="I3496" t="str">
        <x:v>FONE-SIM-03495</x:v>
      </x:c>
      <x:c r="J3496" t="str">
        <x:v>Ativo</x:v>
      </x:c>
      <x:c r="K3496" s="16" t="str">
        <x:v>SINTETICO</x:v>
      </x:c>
    </x:row>
    <x:row r="3497" ht="28" customHeight="1">
      <x:c r="A3497" s="12" t="str">
        <x:v>PES-SIM-03496</x:v>
      </x:c>
      <x:c r="B3497" s="14" t="str">
        <x:v>Renato Queiroz Fonseca</x:v>
      </x:c>
      <x:c r="C3497" s="20" t="n">
        <x:v>31498</x:v>
      </x:c>
      <x:c r="D3497" t="n">
        <x:v>40</x:v>
      </x:c>
      <x:c r="E3497" s="12" t="str">
        <x:v>DOM-SIM-0996</x:v>
      </x:c>
      <x:c r="F3497" t="str">
        <x:v>Outro morador</x:v>
      </x:c>
      <x:c r="G3497" t="str">
        <x:v>CPF-SIM-03496</x:v>
      </x:c>
      <x:c r="H3497" t="str">
        <x:v>pessoa03496@example.invalid</x:v>
      </x:c>
      <x:c r="I3497" t="str">
        <x:v>FONE-SIM-03496</x:v>
      </x:c>
      <x:c r="J3497" t="str">
        <x:v>Ativo</x:v>
      </x:c>
      <x:c r="K3497" s="16" t="str">
        <x:v>SINTETICO</x:v>
      </x:c>
    </x:row>
    <x:row r="3498" ht="28" customHeight="1">
      <x:c r="A3498" s="12" t="str">
        <x:v>PES-SIM-03497</x:v>
      </x:c>
      <x:c r="B3498" s="14" t="str">
        <x:v>Luís Azevedo Santos</x:v>
      </x:c>
      <x:c r="C3498" s="20" t="n">
        <x:v>31587</x:v>
      </x:c>
      <x:c r="D3498" t="n">
        <x:v>40</x:v>
      </x:c>
      <x:c r="E3498" s="12" t="str">
        <x:v>DOM-SIM-0997</x:v>
      </x:c>
      <x:c r="F3498" t="str">
        <x:v>Outro morador</x:v>
      </x:c>
      <x:c r="G3498" t="str">
        <x:v>CPF-SIM-03497</x:v>
      </x:c>
      <x:c r="H3498" t="str">
        <x:v>pessoa03497@example.invalid</x:v>
      </x:c>
      <x:c r="I3498" t="str">
        <x:v>FONE-SIM-03497</x:v>
      </x:c>
      <x:c r="J3498" t="str">
        <x:v>Ativo</x:v>
      </x:c>
      <x:c r="K3498" s="16" t="str">
        <x:v>SINTETICO</x:v>
      </x:c>
    </x:row>
    <x:row r="3499" ht="28" customHeight="1">
      <x:c r="A3499" s="12" t="str">
        <x:v>PES-SIM-03498</x:v>
      </x:c>
      <x:c r="B3499" s="14" t="str">
        <x:v>Mariana Mendes Figueiredo</x:v>
      </x:c>
      <x:c r="C3499" s="20" t="n">
        <x:v>30889</x:v>
      </x:c>
      <x:c r="D3499" t="n">
        <x:v>42</x:v>
      </x:c>
      <x:c r="E3499" s="12" t="str">
        <x:v>DOM-SIM-0998</x:v>
      </x:c>
      <x:c r="F3499" t="str">
        <x:v>Outro morador</x:v>
      </x:c>
      <x:c r="G3499" t="str">
        <x:v>CPF-SIM-03498</x:v>
      </x:c>
      <x:c r="H3499" t="str">
        <x:v>pessoa03498@example.invalid</x:v>
      </x:c>
      <x:c r="I3499" t="str">
        <x:v>FONE-SIM-03498</x:v>
      </x:c>
      <x:c r="J3499" t="str">
        <x:v>Ativo</x:v>
      </x:c>
      <x:c r="K3499" s="16" t="str">
        <x:v>SINTETICO</x:v>
      </x:c>
    </x:row>
    <x:row r="3500" ht="28" customHeight="1">
      <x:c r="A3500" s="12" t="str">
        <x:v>PES-SIM-03499</x:v>
      </x:c>
      <x:c r="B3500" s="14" t="str">
        <x:v>Valentina Moura Souza</x:v>
      </x:c>
      <x:c r="C3500" s="20" t="n">
        <x:v>30298</x:v>
      </x:c>
      <x:c r="D3500" t="n">
        <x:v>43</x:v>
      </x:c>
      <x:c r="E3500" s="12" t="str">
        <x:v>DOM-SIM-0999</x:v>
      </x:c>
      <x:c r="F3500" t="str">
        <x:v>Outro morador</x:v>
      </x:c>
      <x:c r="G3500" t="str">
        <x:v>CPF-SIM-03499</x:v>
      </x:c>
      <x:c r="H3500" t="str">
        <x:v>pessoa03499@example.invalid</x:v>
      </x:c>
      <x:c r="I3500" t="str">
        <x:v>FONE-SIM-03499</x:v>
      </x:c>
      <x:c r="J3500" t="str">
        <x:v>Ativo</x:v>
      </x:c>
      <x:c r="K3500" s="16" t="str">
        <x:v>SINTETICO</x:v>
      </x:c>
    </x:row>
    <x:row r="3501" ht="28" customHeight="1">
      <x:c r="A3501" s="12" t="str">
        <x:v>PES-SIM-03500</x:v>
      </x:c>
      <x:c r="B3501" s="14" t="str">
        <x:v>Patrícia Oliveira Carvalho</x:v>
      </x:c>
      <x:c r="C3501" s="20" t="n">
        <x:v>31308</x:v>
      </x:c>
      <x:c r="D3501" t="n">
        <x:v>41</x:v>
      </x:c>
      <x:c r="E3501" s="12" t="str">
        <x:v>DOM-SIM-1000</x:v>
      </x:c>
      <x:c r="F3501" t="str">
        <x:v>Outro morador</x:v>
      </x:c>
      <x:c r="G3501" t="str">
        <x:v>CPF-SIM-03500</x:v>
      </x:c>
      <x:c r="H3501" t="str">
        <x:v>pessoa03500@example.invalid</x:v>
      </x:c>
      <x:c r="I3501" t="str">
        <x:v>FONE-SIM-03500</x:v>
      </x:c>
      <x:c r="J3501" t="str">
        <x:v>Ativo</x:v>
      </x:c>
      <x:c r="K3501" s="16" t="str">
        <x:v>SINTETICO</x:v>
      </x:c>
    </x:row>
    <x:row r="3502" ht="28" customHeight="1">
      <x:c r="A3502" s="12" t="str">
        <x:v>PES-SIM-03501</x:v>
      </x:c>
      <x:c r="B3502" s="14" t="str">
        <x:v>Vinícius Moreira Santana</x:v>
      </x:c>
      <x:c r="C3502" s="20" t="n">
        <x:v>18748</x:v>
      </x:c>
      <x:c r="D3502" t="n">
        <x:v>75</x:v>
      </x:c>
      <x:c r="E3502" s="12" t="str">
        <x:v>DOM-SIM-2493</x:v>
      </x:c>
      <x:c r="F3502" t="str">
        <x:v>Outro morador</x:v>
      </x:c>
      <x:c r="G3502" t="str">
        <x:v>CPF-SIM-03501</x:v>
      </x:c>
      <x:c r="H3502" t="str">
        <x:v>pessoa03501@example.invalid</x:v>
      </x:c>
      <x:c r="I3502" t="str">
        <x:v>FONE-SIM-03501</x:v>
      </x:c>
      <x:c r="J3502" t="str">
        <x:v>Ativo</x:v>
      </x:c>
      <x:c r="K3502" s="16" t="str">
        <x:v>SINTETICO</x:v>
      </x:c>
    </x:row>
    <x:row r="3503" ht="28" customHeight="1">
      <x:c r="A3503" s="12" t="str">
        <x:v>PES-SIM-03502</x:v>
      </x:c>
      <x:c r="B3503" s="14" t="str">
        <x:v>Sabrina Correia Gomes</x:v>
      </x:c>
      <x:c r="C3503" s="20" t="n">
        <x:v>27984</x:v>
      </x:c>
      <x:c r="D3503" t="n">
        <x:v>50</x:v>
      </x:c>
      <x:c r="E3503" s="12" t="str">
        <x:v>DOM-SIM-0769</x:v>
      </x:c>
      <x:c r="F3503" t="str">
        <x:v>Outro morador</x:v>
      </x:c>
      <x:c r="G3503" t="str">
        <x:v>CPF-SIM-03502</x:v>
      </x:c>
      <x:c r="H3503" t="str">
        <x:v>pessoa03502@example.invalid</x:v>
      </x:c>
      <x:c r="I3503" t="str">
        <x:v>FONE-SIM-03502</x:v>
      </x:c>
      <x:c r="J3503" t="str">
        <x:v>Ativo</x:v>
      </x:c>
      <x:c r="K3503" s="16" t="str">
        <x:v>SINTETICO</x:v>
      </x:c>
    </x:row>
    <x:row r="3504" ht="28" customHeight="1">
      <x:c r="A3504" s="12" t="str">
        <x:v>PES-SIM-03503</x:v>
      </x:c>
      <x:c r="B3504" s="14" t="str">
        <x:v>Mateus Nogueira Araújo</x:v>
      </x:c>
      <x:c r="C3504" s="20" t="n">
        <x:v>38035</x:v>
      </x:c>
      <x:c r="D3504" t="n">
        <x:v>22</x:v>
      </x:c>
      <x:c r="E3504" s="12" t="str">
        <x:v>DOM-SIM-2359</x:v>
      </x:c>
      <x:c r="F3504" t="str">
        <x:v>Outro morador</x:v>
      </x:c>
      <x:c r="G3504" t="str">
        <x:v>CPF-SIM-03503</x:v>
      </x:c>
      <x:c r="H3504" t="str">
        <x:v>pessoa03503@example.invalid</x:v>
      </x:c>
      <x:c r="I3504" t="str">
        <x:v>FONE-SIM-03503</x:v>
      </x:c>
      <x:c r="J3504" t="str">
        <x:v>Ativo</x:v>
      </x:c>
      <x:c r="K3504" s="16" t="str">
        <x:v>SINTETICO</x:v>
      </x:c>
    </x:row>
    <x:row r="3505" ht="28" customHeight="1">
      <x:c r="A3505" s="12" t="str">
        <x:v>PES-SIM-03504</x:v>
      </x:c>
      <x:c r="B3505" s="14" t="str">
        <x:v>Luana Dias Coelho</x:v>
      </x:c>
      <x:c r="C3505" s="20" t="n">
        <x:v>28732</x:v>
      </x:c>
      <x:c r="D3505" t="n">
        <x:v>48</x:v>
      </x:c>
      <x:c r="E3505" s="12" t="str">
        <x:v>DOM-SIM-1929</x:v>
      </x:c>
      <x:c r="F3505" t="str">
        <x:v>Outro morador</x:v>
      </x:c>
      <x:c r="G3505" t="str">
        <x:v>CPF-SIM-03504</x:v>
      </x:c>
      <x:c r="H3505" t="str">
        <x:v>pessoa03504@example.invalid</x:v>
      </x:c>
      <x:c r="I3505" t="str">
        <x:v>FONE-SIM-03504</x:v>
      </x:c>
      <x:c r="J3505" t="str">
        <x:v>Ativo</x:v>
      </x:c>
      <x:c r="K3505" s="16" t="str">
        <x:v>SINTETICO</x:v>
      </x:c>
    </x:row>
    <x:row r="3506" ht="28" customHeight="1">
      <x:c r="A3506" s="12" t="str">
        <x:v>PES-SIM-03505</x:v>
      </x:c>
      <x:c r="B3506" s="14" t="str">
        <x:v>Patrícia Macedo Moraes</x:v>
      </x:c>
      <x:c r="C3506" s="20" t="n">
        <x:v>29384</x:v>
      </x:c>
      <x:c r="D3506" t="n">
        <x:v>46</x:v>
      </x:c>
      <x:c r="E3506" s="12" t="str">
        <x:v>DOM-SIM-0072</x:v>
      </x:c>
      <x:c r="F3506" t="str">
        <x:v>Outro morador</x:v>
      </x:c>
      <x:c r="G3506" t="str">
        <x:v>CPF-SIM-03505</x:v>
      </x:c>
      <x:c r="H3506" t="str">
        <x:v>pessoa03505@example.invalid</x:v>
      </x:c>
      <x:c r="I3506" t="str">
        <x:v>FONE-SIM-03505</x:v>
      </x:c>
      <x:c r="J3506" t="str">
        <x:v>Ativo</x:v>
      </x:c>
      <x:c r="K3506" s="16" t="str">
        <x:v>SINTETICO</x:v>
      </x:c>
    </x:row>
    <x:row r="3507" ht="28" customHeight="1">
      <x:c r="A3507" s="12" t="str">
        <x:v>PES-SIM-03506</x:v>
      </x:c>
      <x:c r="B3507" s="14" t="str">
        <x:v>Natália Prado Alves</x:v>
      </x:c>
      <x:c r="C3507" s="20" t="n">
        <x:v>43844</x:v>
      </x:c>
      <x:c r="D3507" t="n">
        <x:v>6</x:v>
      </x:c>
      <x:c r="E3507" s="12" t="str">
        <x:v>DOM-SIM-1147</x:v>
      </x:c>
      <x:c r="F3507" t="str">
        <x:v>Outro morador</x:v>
      </x:c>
      <x:c r="G3507" t="str">
        <x:v>CPF-SIM-03506</x:v>
      </x:c>
      <x:c r="H3507" t="str">
        <x:v>pessoa03506@example.invalid</x:v>
      </x:c>
      <x:c r="I3507" t="str">
        <x:v>FONE-SIM-03506</x:v>
      </x:c>
      <x:c r="J3507" t="str">
        <x:v>Ativo</x:v>
      </x:c>
      <x:c r="K3507" s="16" t="str">
        <x:v>SINTETICO</x:v>
      </x:c>
    </x:row>
    <x:row r="3508" ht="28" customHeight="1">
      <x:c r="A3508" s="12" t="str">
        <x:v>PES-SIM-03507</x:v>
      </x:c>
      <x:c r="B3508" s="14" t="str">
        <x:v>Clara Gonçalves Ribeiro</x:v>
      </x:c>
      <x:c r="C3508" s="20" t="n">
        <x:v>34915</x:v>
      </x:c>
      <x:c r="D3508" t="n">
        <x:v>31</x:v>
      </x:c>
      <x:c r="E3508" s="12" t="str">
        <x:v>DOM-SIM-1897</x:v>
      </x:c>
      <x:c r="F3508" t="str">
        <x:v>Outro morador</x:v>
      </x:c>
      <x:c r="G3508" t="str">
        <x:v>CPF-SIM-03507</x:v>
      </x:c>
      <x:c r="H3508" t="str">
        <x:v>pessoa03507@example.invalid</x:v>
      </x:c>
      <x:c r="I3508" t="str">
        <x:v>FONE-SIM-03507</x:v>
      </x:c>
      <x:c r="J3508" t="str">
        <x:v>Ativo</x:v>
      </x:c>
      <x:c r="K3508" s="16" t="str">
        <x:v>SINTETICO</x:v>
      </x:c>
    </x:row>
    <x:row r="3509" ht="28" customHeight="1">
      <x:c r="A3509" s="12" t="str">
        <x:v>PES-SIM-03508</x:v>
      </x:c>
      <x:c r="B3509" s="14" t="str">
        <x:v>André Moreira Ribeiro</x:v>
      </x:c>
      <x:c r="C3509" s="20" t="n">
        <x:v>45476</x:v>
      </x:c>
      <x:c r="D3509" t="n">
        <x:v>2</x:v>
      </x:c>
      <x:c r="E3509" s="12" t="str">
        <x:v>DOM-SIM-1195</x:v>
      </x:c>
      <x:c r="F3509" t="str">
        <x:v>Outro morador</x:v>
      </x:c>
      <x:c r="G3509" t="str">
        <x:v>CPF-SIM-03508</x:v>
      </x:c>
      <x:c r="H3509" t="str">
        <x:v>pessoa03508@example.invalid</x:v>
      </x:c>
      <x:c r="I3509" t="str">
        <x:v>FONE-SIM-03508</x:v>
      </x:c>
      <x:c r="J3509" t="str">
        <x:v>Ativo</x:v>
      </x:c>
      <x:c r="K3509" s="16" t="str">
        <x:v>SINTETICO</x:v>
      </x:c>
    </x:row>
    <x:row r="3510" ht="28" customHeight="1">
      <x:c r="A3510" s="12" t="str">
        <x:v>PES-SIM-03509</x:v>
      </x:c>
      <x:c r="B3510" s="14" t="str">
        <x:v>Tatiane Cunha Costa</x:v>
      </x:c>
      <x:c r="C3510" s="20" t="n">
        <x:v>32882</x:v>
      </x:c>
      <x:c r="D3510" t="n">
        <x:v>36</x:v>
      </x:c>
      <x:c r="E3510" s="12" t="str">
        <x:v>DOM-SIM-0725</x:v>
      </x:c>
      <x:c r="F3510" t="str">
        <x:v>Outro morador</x:v>
      </x:c>
      <x:c r="G3510" t="str">
        <x:v>CPF-SIM-03509</x:v>
      </x:c>
      <x:c r="H3510" t="str">
        <x:v>pessoa03509@example.invalid</x:v>
      </x:c>
      <x:c r="I3510" t="str">
        <x:v>FONE-SIM-03509</x:v>
      </x:c>
      <x:c r="J3510" t="str">
        <x:v>Ativo</x:v>
      </x:c>
      <x:c r="K3510" s="16" t="str">
        <x:v>SINTETICO</x:v>
      </x:c>
    </x:row>
    <x:row r="3511" ht="28" customHeight="1">
      <x:c r="A3511" s="12" t="str">
        <x:v>PES-SIM-03510</x:v>
      </x:c>
      <x:c r="B3511" s="14" t="str">
        <x:v>Henrique Coutinho Oliveira</x:v>
      </x:c>
      <x:c r="C3511" s="20" t="n">
        <x:v>17862</x:v>
      </x:c>
      <x:c r="D3511" t="n">
        <x:v>77</x:v>
      </x:c>
      <x:c r="E3511" s="12" t="str">
        <x:v>DOM-SIM-0508</x:v>
      </x:c>
      <x:c r="F3511" t="str">
        <x:v>Outro morador</x:v>
      </x:c>
      <x:c r="G3511" t="str">
        <x:v>CPF-SIM-03510</x:v>
      </x:c>
      <x:c r="H3511" t="str">
        <x:v>pessoa03510@example.invalid</x:v>
      </x:c>
      <x:c r="I3511" t="str">
        <x:v>FONE-SIM-03510</x:v>
      </x:c>
      <x:c r="J3511" t="str">
        <x:v>Ativo</x:v>
      </x:c>
      <x:c r="K3511" s="16" t="str">
        <x:v>SINTETICO</x:v>
      </x:c>
    </x:row>
    <x:row r="3512" ht="28" customHeight="1">
      <x:c r="A3512" s="12" t="str">
        <x:v>PES-SIM-03511</x:v>
      </x:c>
      <x:c r="B3512" s="14" t="str">
        <x:v>Tatiane Martins Queiroz</x:v>
      </x:c>
      <x:c r="C3512" s="20" t="n">
        <x:v>22086</x:v>
      </x:c>
      <x:c r="D3512" t="n">
        <x:v>66</x:v>
      </x:c>
      <x:c r="E3512" s="12" t="str">
        <x:v>DOM-SIM-1539</x:v>
      </x:c>
      <x:c r="F3512" t="str">
        <x:v>Outro morador</x:v>
      </x:c>
      <x:c r="G3512" t="str">
        <x:v>CPF-SIM-03511</x:v>
      </x:c>
      <x:c r="H3512" t="str">
        <x:v>pessoa03511@example.invalid</x:v>
      </x:c>
      <x:c r="I3512" t="str">
        <x:v>FONE-SIM-03511</x:v>
      </x:c>
      <x:c r="J3512" t="str">
        <x:v>Ativo</x:v>
      </x:c>
      <x:c r="K3512" s="16" t="str">
        <x:v>SINTETICO</x:v>
      </x:c>
    </x:row>
    <x:row r="3513" ht="28" customHeight="1">
      <x:c r="A3513" s="12" t="str">
        <x:v>PES-SIM-03512</x:v>
      </x:c>
      <x:c r="B3513" s="14" t="str">
        <x:v>Felipe Melo Braga</x:v>
      </x:c>
      <x:c r="C3513" s="20" t="n">
        <x:v>25679</x:v>
      </x:c>
      <x:c r="D3513" t="n">
        <x:v>56</x:v>
      </x:c>
      <x:c r="E3513" s="12" t="str">
        <x:v>DOM-SIM-1623</x:v>
      </x:c>
      <x:c r="F3513" t="str">
        <x:v>Outro morador</x:v>
      </x:c>
      <x:c r="G3513" t="str">
        <x:v>CPF-SIM-03512</x:v>
      </x:c>
      <x:c r="H3513" t="str">
        <x:v>pessoa03512@example.invalid</x:v>
      </x:c>
      <x:c r="I3513" t="str">
        <x:v>FONE-SIM-03512</x:v>
      </x:c>
      <x:c r="J3513" t="str">
        <x:v>Ativo</x:v>
      </x:c>
      <x:c r="K3513" s="16" t="str">
        <x:v>SINTETICO</x:v>
      </x:c>
    </x:row>
    <x:row r="3514" ht="28" customHeight="1">
      <x:c r="A3514" s="12" t="str">
        <x:v>PES-SIM-03513</x:v>
      </x:c>
      <x:c r="B3514" s="14" t="str">
        <x:v>Cecília Coelho Farias</x:v>
      </x:c>
      <x:c r="C3514" s="20" t="n">
        <x:v>26393</x:v>
      </x:c>
      <x:c r="D3514" t="n">
        <x:v>54</x:v>
      </x:c>
      <x:c r="E3514" s="12" t="str">
        <x:v>DOM-SIM-1306</x:v>
      </x:c>
      <x:c r="F3514" t="str">
        <x:v>Outro morador</x:v>
      </x:c>
      <x:c r="G3514" t="str">
        <x:v>CPF-SIM-03513</x:v>
      </x:c>
      <x:c r="H3514" t="str">
        <x:v>pessoa03513@example.invalid</x:v>
      </x:c>
      <x:c r="I3514" t="str">
        <x:v>FONE-SIM-03513</x:v>
      </x:c>
      <x:c r="J3514" t="str">
        <x:v>Ativo</x:v>
      </x:c>
      <x:c r="K3514" s="16" t="str">
        <x:v>SINTETICO</x:v>
      </x:c>
    </x:row>
    <x:row r="3515" ht="28" customHeight="1">
      <x:c r="A3515" s="12" t="str">
        <x:v>PES-SIM-03514</x:v>
      </x:c>
      <x:c r="B3515" s="14" t="str">
        <x:v>Sara Peixoto Alves</x:v>
      </x:c>
      <x:c r="C3515" s="20" t="n">
        <x:v>26474</x:v>
      </x:c>
      <x:c r="D3515" t="n">
        <x:v>54</x:v>
      </x:c>
      <x:c r="E3515" s="12" t="str">
        <x:v>DOM-SIM-2418</x:v>
      </x:c>
      <x:c r="F3515" t="str">
        <x:v>Outro morador</x:v>
      </x:c>
      <x:c r="G3515" t="str">
        <x:v>CPF-SIM-03514</x:v>
      </x:c>
      <x:c r="H3515" t="str">
        <x:v>pessoa03514@example.invalid</x:v>
      </x:c>
      <x:c r="I3515" t="str">
        <x:v>FONE-SIM-03514</x:v>
      </x:c>
      <x:c r="J3515" t="str">
        <x:v>Ativo</x:v>
      </x:c>
      <x:c r="K3515" s="16" t="str">
        <x:v>SINTETICO</x:v>
      </x:c>
    </x:row>
    <x:row r="3516" ht="28" customHeight="1">
      <x:c r="A3516" s="12" t="str">
        <x:v>PES-SIM-03515</x:v>
      </x:c>
      <x:c r="B3516" s="14" t="str">
        <x:v>Joaquim Ramos Rocha</x:v>
      </x:c>
      <x:c r="C3516" s="20" t="n">
        <x:v>16970</x:v>
      </x:c>
      <x:c r="D3516" t="n">
        <x:v>80</x:v>
      </x:c>
      <x:c r="E3516" s="12" t="str">
        <x:v>DOM-SIM-1337</x:v>
      </x:c>
      <x:c r="F3516" t="str">
        <x:v>Outro morador</x:v>
      </x:c>
      <x:c r="G3516" t="str">
        <x:v>CPF-SIM-03515</x:v>
      </x:c>
      <x:c r="H3516" t="str">
        <x:v>pessoa03515@example.invalid</x:v>
      </x:c>
      <x:c r="I3516" t="str">
        <x:v>FONE-SIM-03515</x:v>
      </x:c>
      <x:c r="J3516" t="str">
        <x:v>Ativo</x:v>
      </x:c>
      <x:c r="K3516" s="16" t="str">
        <x:v>SINTETICO</x:v>
      </x:c>
    </x:row>
    <x:row r="3517" ht="28" customHeight="1">
      <x:c r="A3517" s="12" t="str">
        <x:v>PES-SIM-03516</x:v>
      </x:c>
      <x:c r="B3517" s="14" t="str">
        <x:v>Vitor Martins Alves</x:v>
      </x:c>
      <x:c r="C3517" s="20" t="n">
        <x:v>46170</x:v>
      </x:c>
      <x:c r="D3517" t="n">
        <x:v>0</x:v>
      </x:c>
      <x:c r="E3517" s="12" t="str">
        <x:v>DOM-SIM-0018</x:v>
      </x:c>
      <x:c r="F3517" t="str">
        <x:v>Outro morador</x:v>
      </x:c>
      <x:c r="G3517" t="str">
        <x:v>CPF-SIM-03516</x:v>
      </x:c>
      <x:c r="H3517" t="str">
        <x:v>pessoa03516@example.invalid</x:v>
      </x:c>
      <x:c r="I3517" t="str">
        <x:v>FONE-SIM-03516</x:v>
      </x:c>
      <x:c r="J3517" t="str">
        <x:v>Ativo</x:v>
      </x:c>
      <x:c r="K3517" s="16" t="str">
        <x:v>SINTETICO</x:v>
      </x:c>
    </x:row>
    <x:row r="3518" ht="28" customHeight="1">
      <x:c r="A3518" s="12" t="str">
        <x:v>PES-SIM-03517</x:v>
      </x:c>
      <x:c r="B3518" s="14" t="str">
        <x:v>José Souza Andrade</x:v>
      </x:c>
      <x:c r="C3518" s="20" t="n">
        <x:v>20509</x:v>
      </x:c>
      <x:c r="D3518" t="n">
        <x:v>70</x:v>
      </x:c>
      <x:c r="E3518" s="12" t="str">
        <x:v>DOM-SIM-0118</x:v>
      </x:c>
      <x:c r="F3518" t="str">
        <x:v>Outro morador</x:v>
      </x:c>
      <x:c r="G3518" t="str">
        <x:v>CPF-SIM-03517</x:v>
      </x:c>
      <x:c r="H3518" t="str">
        <x:v>pessoa03517@example.invalid</x:v>
      </x:c>
      <x:c r="I3518" t="str">
        <x:v>FONE-SIM-03517</x:v>
      </x:c>
      <x:c r="J3518" t="str">
        <x:v>Ativo</x:v>
      </x:c>
      <x:c r="K3518" s="16" t="str">
        <x:v>SINTETICO</x:v>
      </x:c>
    </x:row>
    <x:row r="3519" ht="28" customHeight="1">
      <x:c r="A3519" s="12" t="str">
        <x:v>PES-SIM-03518</x:v>
      </x:c>
      <x:c r="B3519" s="14" t="str">
        <x:v>Daniela Carvalho Moraes</x:v>
      </x:c>
      <x:c r="C3519" s="20" t="n">
        <x:v>33327</x:v>
      </x:c>
      <x:c r="D3519" t="n">
        <x:v>35</x:v>
      </x:c>
      <x:c r="E3519" s="12" t="str">
        <x:v>DOM-SIM-2340</x:v>
      </x:c>
      <x:c r="F3519" t="str">
        <x:v>Outro morador</x:v>
      </x:c>
      <x:c r="G3519" t="str">
        <x:v>CPF-SIM-03518</x:v>
      </x:c>
      <x:c r="H3519" t="str">
        <x:v>pessoa03518@example.invalid</x:v>
      </x:c>
      <x:c r="I3519" t="str">
        <x:v>FONE-SIM-03518</x:v>
      </x:c>
      <x:c r="J3519" t="str">
        <x:v>Ativo</x:v>
      </x:c>
      <x:c r="K3519" s="16" t="str">
        <x:v>SINTETICO</x:v>
      </x:c>
    </x:row>
    <x:row r="3520" ht="28" customHeight="1">
      <x:c r="A3520" s="12" t="str">
        <x:v>PES-SIM-03519</x:v>
      </x:c>
      <x:c r="B3520" s="14" t="str">
        <x:v>Cecília Freitas Monteiro</x:v>
      </x:c>
      <x:c r="C3520" s="20" t="n">
        <x:v>36969</x:v>
      </x:c>
      <x:c r="D3520" t="n">
        <x:v>25</x:v>
      </x:c>
      <x:c r="E3520" s="12" t="str">
        <x:v>DOM-SIM-0434</x:v>
      </x:c>
      <x:c r="F3520" t="str">
        <x:v>Outro morador</x:v>
      </x:c>
      <x:c r="G3520" t="str">
        <x:v>CPF-SIM-03519</x:v>
      </x:c>
      <x:c r="H3520" t="str">
        <x:v>pessoa03519@example.invalid</x:v>
      </x:c>
      <x:c r="I3520" t="str">
        <x:v>FONE-SIM-03519</x:v>
      </x:c>
      <x:c r="J3520" t="str">
        <x:v>Ativo</x:v>
      </x:c>
      <x:c r="K3520" s="16" t="str">
        <x:v>SINTETICO</x:v>
      </x:c>
    </x:row>
    <x:row r="3521" ht="28" customHeight="1">
      <x:c r="A3521" s="12" t="str">
        <x:v>PES-SIM-03520</x:v>
      </x:c>
      <x:c r="B3521" s="14" t="str">
        <x:v>Francisco Nogueira Reis</x:v>
      </x:c>
      <x:c r="C3521" s="20" t="n">
        <x:v>21898</x:v>
      </x:c>
      <x:c r="D3521" t="n">
        <x:v>66</x:v>
      </x:c>
      <x:c r="E3521" s="12" t="str">
        <x:v>DOM-SIM-1145</x:v>
      </x:c>
      <x:c r="F3521" t="str">
        <x:v>Outro morador</x:v>
      </x:c>
      <x:c r="G3521" t="str">
        <x:v>CPF-SIM-03520</x:v>
      </x:c>
      <x:c r="H3521" t="str">
        <x:v>pessoa03520@example.invalid</x:v>
      </x:c>
      <x:c r="I3521" t="str">
        <x:v>FONE-SIM-03520</x:v>
      </x:c>
      <x:c r="J3521" t="str">
        <x:v>Ativo</x:v>
      </x:c>
      <x:c r="K3521" s="16" t="str">
        <x:v>SINTETICO</x:v>
      </x:c>
    </x:row>
    <x:row r="3522" ht="28" customHeight="1">
      <x:c r="A3522" s="12" t="str">
        <x:v>PES-SIM-03521</x:v>
      </x:c>
      <x:c r="B3522" s="14" t="str">
        <x:v>Davi Cruz Peixoto</x:v>
      </x:c>
      <x:c r="C3522" s="20" t="n">
        <x:v>15707</x:v>
      </x:c>
      <x:c r="D3522" t="n">
        <x:v>83</x:v>
      </x:c>
      <x:c r="E3522" s="12" t="str">
        <x:v>DOM-SIM-0177</x:v>
      </x:c>
      <x:c r="F3522" t="str">
        <x:v>Outro morador</x:v>
      </x:c>
      <x:c r="G3522" t="str">
        <x:v>CPF-SIM-03521</x:v>
      </x:c>
      <x:c r="H3522" t="str">
        <x:v>pessoa03521@example.invalid</x:v>
      </x:c>
      <x:c r="I3522" t="str">
        <x:v>FONE-SIM-03521</x:v>
      </x:c>
      <x:c r="J3522" t="str">
        <x:v>Ativo</x:v>
      </x:c>
      <x:c r="K3522" s="16" t="str">
        <x:v>SINTETICO</x:v>
      </x:c>
    </x:row>
    <x:row r="3523" ht="28" customHeight="1">
      <x:c r="A3523" s="12" t="str">
        <x:v>PES-SIM-03522</x:v>
      </x:c>
      <x:c r="B3523" s="14" t="str">
        <x:v>Sabrina Monteiro Freitas</x:v>
      </x:c>
      <x:c r="C3523" s="20" t="n">
        <x:v>31098</x:v>
      </x:c>
      <x:c r="D3523" t="n">
        <x:v>41</x:v>
      </x:c>
      <x:c r="E3523" s="12" t="str">
        <x:v>DOM-SIM-0321</x:v>
      </x:c>
      <x:c r="F3523" t="str">
        <x:v>Outro morador</x:v>
      </x:c>
      <x:c r="G3523" t="str">
        <x:v>CPF-SIM-03522</x:v>
      </x:c>
      <x:c r="H3523" t="str">
        <x:v>pessoa03522@example.invalid</x:v>
      </x:c>
      <x:c r="I3523" t="str">
        <x:v>FONE-SIM-03522</x:v>
      </x:c>
      <x:c r="J3523" t="str">
        <x:v>Ativo</x:v>
      </x:c>
      <x:c r="K3523" s="16" t="str">
        <x:v>SINTETICO</x:v>
      </x:c>
    </x:row>
    <x:row r="3524" ht="28" customHeight="1">
      <x:c r="A3524" s="12" t="str">
        <x:v>PES-SIM-03523</x:v>
      </x:c>
      <x:c r="B3524" s="14" t="str">
        <x:v>Paula Moraes Costa</x:v>
      </x:c>
      <x:c r="C3524" s="20" t="n">
        <x:v>31204</x:v>
      </x:c>
      <x:c r="D3524" t="n">
        <x:v>41</x:v>
      </x:c>
      <x:c r="E3524" s="12" t="str">
        <x:v>DOM-SIM-0838</x:v>
      </x:c>
      <x:c r="F3524" t="str">
        <x:v>Outro morador</x:v>
      </x:c>
      <x:c r="G3524" t="str">
        <x:v>CPF-SIM-03523</x:v>
      </x:c>
      <x:c r="H3524" t="str">
        <x:v>pessoa03523@example.invalid</x:v>
      </x:c>
      <x:c r="I3524" t="str">
        <x:v>FONE-SIM-03523</x:v>
      </x:c>
      <x:c r="J3524" t="str">
        <x:v>Ativo</x:v>
      </x:c>
      <x:c r="K3524" s="16" t="str">
        <x:v>SINTETICO</x:v>
      </x:c>
    </x:row>
    <x:row r="3525" ht="28" customHeight="1">
      <x:c r="A3525" s="12" t="str">
        <x:v>PES-SIM-03524</x:v>
      </x:c>
      <x:c r="B3525" s="14" t="str">
        <x:v>Daniela Duarte Moreira</x:v>
      </x:c>
      <x:c r="C3525" s="20" t="n">
        <x:v>24121</x:v>
      </x:c>
      <x:c r="D3525" t="n">
        <x:v>60</x:v>
      </x:c>
      <x:c r="E3525" s="12" t="str">
        <x:v>DOM-SIM-2266</x:v>
      </x:c>
      <x:c r="F3525" t="str">
        <x:v>Outro morador</x:v>
      </x:c>
      <x:c r="G3525" t="str">
        <x:v>CPF-SIM-03524</x:v>
      </x:c>
      <x:c r="H3525" t="str">
        <x:v>pessoa03524@example.invalid</x:v>
      </x:c>
      <x:c r="I3525" t="str">
        <x:v>FONE-SIM-03524</x:v>
      </x:c>
      <x:c r="J3525" t="str">
        <x:v>Ativo</x:v>
      </x:c>
      <x:c r="K3525" s="16" t="str">
        <x:v>SINTETICO</x:v>
      </x:c>
    </x:row>
    <x:row r="3526" ht="28" customHeight="1">
      <x:c r="A3526" s="12" t="str">
        <x:v>PES-SIM-03525</x:v>
      </x:c>
      <x:c r="B3526" s="14" t="str">
        <x:v>Cecília Gomes Duarte</x:v>
      </x:c>
      <x:c r="C3526" s="20" t="n">
        <x:v>31782</x:v>
      </x:c>
      <x:c r="D3526" t="n">
        <x:v>39</x:v>
      </x:c>
      <x:c r="E3526" s="12" t="str">
        <x:v>DOM-SIM-2012</x:v>
      </x:c>
      <x:c r="F3526" t="str">
        <x:v>Outro morador</x:v>
      </x:c>
      <x:c r="G3526" t="str">
        <x:v>CPF-SIM-03525</x:v>
      </x:c>
      <x:c r="H3526" t="str">
        <x:v>pessoa03525@example.invalid</x:v>
      </x:c>
      <x:c r="I3526" t="str">
        <x:v>FONE-SIM-03525</x:v>
      </x:c>
      <x:c r="J3526" t="str">
        <x:v>Ativo</x:v>
      </x:c>
      <x:c r="K3526" s="16" t="str">
        <x:v>SINTETICO</x:v>
      </x:c>
    </x:row>
    <x:row r="3527" ht="28" customHeight="1">
      <x:c r="A3527" s="12" t="str">
        <x:v>PES-SIM-03526</x:v>
      </x:c>
      <x:c r="B3527" s="14" t="str">
        <x:v>Renato Paiva Peixoto</x:v>
      </x:c>
      <x:c r="C3527" s="20" t="n">
        <x:v>26361</x:v>
      </x:c>
      <x:c r="D3527" t="n">
        <x:v>54</x:v>
      </x:c>
      <x:c r="E3527" s="12" t="str">
        <x:v>DOM-SIM-0874</x:v>
      </x:c>
      <x:c r="F3527" t="str">
        <x:v>Outro morador</x:v>
      </x:c>
      <x:c r="G3527" t="str">
        <x:v>CPF-SIM-03526</x:v>
      </x:c>
      <x:c r="H3527" t="str">
        <x:v>pessoa03526@example.invalid</x:v>
      </x:c>
      <x:c r="I3527" t="str">
        <x:v>FONE-SIM-03526</x:v>
      </x:c>
      <x:c r="J3527" t="str">
        <x:v>Ativo</x:v>
      </x:c>
      <x:c r="K3527" s="16" t="str">
        <x:v>SINTETICO</x:v>
      </x:c>
    </x:row>
    <x:row r="3528" ht="28" customHeight="1">
      <x:c r="A3528" s="12" t="str">
        <x:v>PES-SIM-03527</x:v>
      </x:c>
      <x:c r="B3528" s="14" t="str">
        <x:v>Renata Coutinho Rodrigues</x:v>
      </x:c>
      <x:c r="C3528" s="20" t="n">
        <x:v>43494</x:v>
      </x:c>
      <x:c r="D3528" t="n">
        <x:v>7</x:v>
      </x:c>
      <x:c r="E3528" s="12" t="str">
        <x:v>DOM-SIM-1841</x:v>
      </x:c>
      <x:c r="F3528" t="str">
        <x:v>Outro morador</x:v>
      </x:c>
      <x:c r="G3528" t="str">
        <x:v>CPF-SIM-03527</x:v>
      </x:c>
      <x:c r="H3528" t="str">
        <x:v>pessoa03527@example.invalid</x:v>
      </x:c>
      <x:c r="I3528" t="str">
        <x:v>FONE-SIM-03527</x:v>
      </x:c>
      <x:c r="J3528" t="str">
        <x:v>Ativo</x:v>
      </x:c>
      <x:c r="K3528" s="16" t="str">
        <x:v>SINTETICO</x:v>
      </x:c>
    </x:row>
    <x:row r="3529" ht="28" customHeight="1">
      <x:c r="A3529" s="12" t="str">
        <x:v>PES-SIM-03528</x:v>
      </x:c>
      <x:c r="B3529" s="14" t="str">
        <x:v>Marcelo Melo Fonseca</x:v>
      </x:c>
      <x:c r="C3529" s="20" t="n">
        <x:v>26374</x:v>
      </x:c>
      <x:c r="D3529" t="n">
        <x:v>54</x:v>
      </x:c>
      <x:c r="E3529" s="12" t="str">
        <x:v>DOM-SIM-1989</x:v>
      </x:c>
      <x:c r="F3529" t="str">
        <x:v>Outro morador</x:v>
      </x:c>
      <x:c r="G3529" t="str">
        <x:v>CPF-SIM-03528</x:v>
      </x:c>
      <x:c r="H3529" t="str">
        <x:v>pessoa03528@example.invalid</x:v>
      </x:c>
      <x:c r="I3529" t="str">
        <x:v>FONE-SIM-03528</x:v>
      </x:c>
      <x:c r="J3529" t="str">
        <x:v>Ativo</x:v>
      </x:c>
      <x:c r="K3529" s="16" t="str">
        <x:v>SINTETICO</x:v>
      </x:c>
    </x:row>
    <x:row r="3530" ht="28" customHeight="1">
      <x:c r="A3530" s="12" t="str">
        <x:v>PES-SIM-03529</x:v>
      </x:c>
      <x:c r="B3530" s="14" t="str">
        <x:v>Marina Andrade Oliveira</x:v>
      </x:c>
      <x:c r="C3530" s="20" t="n">
        <x:v>45502</x:v>
      </x:c>
      <x:c r="D3530" t="n">
        <x:v>2</x:v>
      </x:c>
      <x:c r="E3530" s="12" t="str">
        <x:v>DOM-SIM-0202</x:v>
      </x:c>
      <x:c r="F3530" t="str">
        <x:v>Outro morador</x:v>
      </x:c>
      <x:c r="G3530" t="str">
        <x:v>CPF-SIM-03529</x:v>
      </x:c>
      <x:c r="H3530" t="str">
        <x:v>pessoa03529@example.invalid</x:v>
      </x:c>
      <x:c r="I3530" t="str">
        <x:v>FONE-SIM-03529</x:v>
      </x:c>
      <x:c r="J3530" t="str">
        <x:v>Ativo</x:v>
      </x:c>
      <x:c r="K3530" s="16" t="str">
        <x:v>SINTETICO</x:v>
      </x:c>
    </x:row>
    <x:row r="3531" ht="28" customHeight="1">
      <x:c r="A3531" s="12" t="str">
        <x:v>PES-SIM-03530</x:v>
      </x:c>
      <x:c r="B3531" s="14" t="str">
        <x:v>Guilherme Rocha Monteiro</x:v>
      </x:c>
      <x:c r="C3531" s="20" t="n">
        <x:v>37476</x:v>
      </x:c>
      <x:c r="D3531" t="n">
        <x:v>24</x:v>
      </x:c>
      <x:c r="E3531" s="12" t="str">
        <x:v>DOM-SIM-1189</x:v>
      </x:c>
      <x:c r="F3531" t="str">
        <x:v>Outro morador</x:v>
      </x:c>
      <x:c r="G3531" t="str">
        <x:v>CPF-SIM-03530</x:v>
      </x:c>
      <x:c r="H3531" t="str">
        <x:v>pessoa03530@example.invalid</x:v>
      </x:c>
      <x:c r="I3531" t="str">
        <x:v>FONE-SIM-03530</x:v>
      </x:c>
      <x:c r="J3531" t="str">
        <x:v>Ativo</x:v>
      </x:c>
      <x:c r="K3531" s="16" t="str">
        <x:v>SINTETICO</x:v>
      </x:c>
    </x:row>
    <x:row r="3532" ht="28" customHeight="1">
      <x:c r="A3532" s="12" t="str">
        <x:v>PES-SIM-03531</x:v>
      </x:c>
      <x:c r="B3532" s="14" t="str">
        <x:v>Luana Melo Reis</x:v>
      </x:c>
      <x:c r="C3532" s="20" t="n">
        <x:v>22145</x:v>
      </x:c>
      <x:c r="D3532" t="n">
        <x:v>66</x:v>
      </x:c>
      <x:c r="E3532" s="12" t="str">
        <x:v>DOM-SIM-2360</x:v>
      </x:c>
      <x:c r="F3532" t="str">
        <x:v>Outro morador</x:v>
      </x:c>
      <x:c r="G3532" t="str">
        <x:v>CPF-SIM-03531</x:v>
      </x:c>
      <x:c r="H3532" t="str">
        <x:v>pessoa03531@example.invalid</x:v>
      </x:c>
      <x:c r="I3532" t="str">
        <x:v>FONE-SIM-03531</x:v>
      </x:c>
      <x:c r="J3532" t="str">
        <x:v>Ativo</x:v>
      </x:c>
      <x:c r="K3532" s="16" t="str">
        <x:v>SINTETICO</x:v>
      </x:c>
    </x:row>
    <x:row r="3533" ht="28" customHeight="1">
      <x:c r="A3533" s="12" t="str">
        <x:v>PES-SIM-03532</x:v>
      </x:c>
      <x:c r="B3533" s="14" t="str">
        <x:v>Cecília Alves Batista</x:v>
      </x:c>
      <x:c r="C3533" s="20" t="n">
        <x:v>14223</x:v>
      </x:c>
      <x:c r="D3533" t="n">
        <x:v>87</x:v>
      </x:c>
      <x:c r="E3533" s="12" t="str">
        <x:v>DOM-SIM-2408</x:v>
      </x:c>
      <x:c r="F3533" t="str">
        <x:v>Outro morador</x:v>
      </x:c>
      <x:c r="G3533" t="str">
        <x:v>CPF-SIM-03532</x:v>
      </x:c>
      <x:c r="H3533" t="str">
        <x:v>pessoa03532@example.invalid</x:v>
      </x:c>
      <x:c r="I3533" t="str">
        <x:v>FONE-SIM-03532</x:v>
      </x:c>
      <x:c r="J3533" t="str">
        <x:v>Ativo</x:v>
      </x:c>
      <x:c r="K3533" s="16" t="str">
        <x:v>SINTETICO</x:v>
      </x:c>
    </x:row>
    <x:row r="3534" ht="28" customHeight="1">
      <x:c r="A3534" s="12" t="str">
        <x:v>PES-SIM-03533</x:v>
      </x:c>
      <x:c r="B3534" s="14" t="str">
        <x:v>Elisa Prado Castro</x:v>
      </x:c>
      <x:c r="C3534" s="20" t="n">
        <x:v>30181</x:v>
      </x:c>
      <x:c r="D3534" t="n">
        <x:v>44</x:v>
      </x:c>
      <x:c r="E3534" s="12" t="str">
        <x:v>DOM-SIM-0574</x:v>
      </x:c>
      <x:c r="F3534" t="str">
        <x:v>Outro morador</x:v>
      </x:c>
      <x:c r="G3534" t="str">
        <x:v>CPF-SIM-03533</x:v>
      </x:c>
      <x:c r="H3534" t="str">
        <x:v>pessoa03533@example.invalid</x:v>
      </x:c>
      <x:c r="I3534" t="str">
        <x:v>FONE-SIM-03533</x:v>
      </x:c>
      <x:c r="J3534" t="str">
        <x:v>Ativo</x:v>
      </x:c>
      <x:c r="K3534" s="16" t="str">
        <x:v>SINTETICO</x:v>
      </x:c>
    </x:row>
    <x:row r="3535" ht="28" customHeight="1">
      <x:c r="A3535" s="12" t="str">
        <x:v>PES-SIM-03534</x:v>
      </x:c>
      <x:c r="B3535" s="14" t="str">
        <x:v>Paula Batista Machado</x:v>
      </x:c>
      <x:c r="C3535" s="20" t="n">
        <x:v>17217</x:v>
      </x:c>
      <x:c r="D3535" t="n">
        <x:v>79</x:v>
      </x:c>
      <x:c r="E3535" s="12" t="str">
        <x:v>DOM-SIM-0935</x:v>
      </x:c>
      <x:c r="F3535" t="str">
        <x:v>Outro morador</x:v>
      </x:c>
      <x:c r="G3535" t="str">
        <x:v>CPF-SIM-03534</x:v>
      </x:c>
      <x:c r="H3535" t="str">
        <x:v>pessoa03534@example.invalid</x:v>
      </x:c>
      <x:c r="I3535" t="str">
        <x:v>FONE-SIM-03534</x:v>
      </x:c>
      <x:c r="J3535" t="str">
        <x:v>Ativo</x:v>
      </x:c>
      <x:c r="K3535" s="16" t="str">
        <x:v>SINTETICO</x:v>
      </x:c>
    </x:row>
    <x:row r="3536" ht="28" customHeight="1">
      <x:c r="A3536" s="12" t="str">
        <x:v>PES-SIM-03535</x:v>
      </x:c>
      <x:c r="B3536" s="14" t="str">
        <x:v>Carlos Figueiredo Rodrigues</x:v>
      </x:c>
      <x:c r="C3536" s="20" t="n">
        <x:v>34703</x:v>
      </x:c>
      <x:c r="D3536" t="n">
        <x:v>31</x:v>
      </x:c>
      <x:c r="E3536" s="12" t="str">
        <x:v>DOM-SIM-0377</x:v>
      </x:c>
      <x:c r="F3536" t="str">
        <x:v>Outro morador</x:v>
      </x:c>
      <x:c r="G3536" t="str">
        <x:v>CPF-SIM-03535</x:v>
      </x:c>
      <x:c r="H3536" t="str">
        <x:v>pessoa03535@example.invalid</x:v>
      </x:c>
      <x:c r="I3536" t="str">
        <x:v>FONE-SIM-03535</x:v>
      </x:c>
      <x:c r="J3536" t="str">
        <x:v>Ativo</x:v>
      </x:c>
      <x:c r="K3536" s="16" t="str">
        <x:v>SINTETICO</x:v>
      </x:c>
    </x:row>
    <x:row r="3537" ht="28" customHeight="1">
      <x:c r="A3537" s="12" t="str">
        <x:v>PES-SIM-03536</x:v>
      </x:c>
      <x:c r="B3537" s="14" t="str">
        <x:v>Camila Soares Ferreira</x:v>
      </x:c>
      <x:c r="C3537" s="20" t="n">
        <x:v>28104</x:v>
      </x:c>
      <x:c r="D3537" t="n">
        <x:v>49</x:v>
      </x:c>
      <x:c r="E3537" s="12" t="str">
        <x:v>DOM-SIM-2338</x:v>
      </x:c>
      <x:c r="F3537" t="str">
        <x:v>Outro morador</x:v>
      </x:c>
      <x:c r="G3537" t="str">
        <x:v>CPF-SIM-03536</x:v>
      </x:c>
      <x:c r="H3537" t="str">
        <x:v>pessoa03536@example.invalid</x:v>
      </x:c>
      <x:c r="I3537" t="str">
        <x:v>FONE-SIM-03536</x:v>
      </x:c>
      <x:c r="J3537" t="str">
        <x:v>Ativo</x:v>
      </x:c>
      <x:c r="K3537" s="16" t="str">
        <x:v>SINTETICO</x:v>
      </x:c>
    </x:row>
    <x:row r="3538" ht="28" customHeight="1">
      <x:c r="A3538" s="12" t="str">
        <x:v>PES-SIM-03537</x:v>
      </x:c>
      <x:c r="B3538" s="14" t="str">
        <x:v>Davi Nascimento Cunha</x:v>
      </x:c>
      <x:c r="C3538" s="20" t="n">
        <x:v>43653</x:v>
      </x:c>
      <x:c r="D3538" t="n">
        <x:v>7</x:v>
      </x:c>
      <x:c r="E3538" s="12" t="str">
        <x:v>DOM-SIM-0820</x:v>
      </x:c>
      <x:c r="F3538" t="str">
        <x:v>Outro morador</x:v>
      </x:c>
      <x:c r="G3538" t="str">
        <x:v>CPF-SIM-03537</x:v>
      </x:c>
      <x:c r="H3538" t="str">
        <x:v>pessoa03537@example.invalid</x:v>
      </x:c>
      <x:c r="I3538" t="str">
        <x:v>FONE-SIM-03537</x:v>
      </x:c>
      <x:c r="J3538" t="str">
        <x:v>Ativo</x:v>
      </x:c>
      <x:c r="K3538" s="16" t="str">
        <x:v>SINTETICO</x:v>
      </x:c>
    </x:row>
    <x:row r="3539" ht="28" customHeight="1">
      <x:c r="A3539" s="12" t="str">
        <x:v>PES-SIM-03538</x:v>
      </x:c>
      <x:c r="B3539" s="14" t="str">
        <x:v>Gabriel Moreira Monteiro</x:v>
      </x:c>
      <x:c r="C3539" s="20" t="n">
        <x:v>42716</x:v>
      </x:c>
      <x:c r="D3539" t="n">
        <x:v>9</x:v>
      </x:c>
      <x:c r="E3539" s="12" t="str">
        <x:v>DOM-SIM-0123</x:v>
      </x:c>
      <x:c r="F3539" t="str">
        <x:v>Outro morador</x:v>
      </x:c>
      <x:c r="G3539" t="str">
        <x:v>CPF-SIM-03538</x:v>
      </x:c>
      <x:c r="H3539" t="str">
        <x:v>pessoa03538@example.invalid</x:v>
      </x:c>
      <x:c r="I3539" t="str">
        <x:v>FONE-SIM-03538</x:v>
      </x:c>
      <x:c r="J3539" t="str">
        <x:v>Ativo</x:v>
      </x:c>
      <x:c r="K3539" s="16" t="str">
        <x:v>SINTETICO</x:v>
      </x:c>
    </x:row>
    <x:row r="3540" ht="28" customHeight="1">
      <x:c r="A3540" s="12" t="str">
        <x:v>PES-SIM-03539</x:v>
      </x:c>
      <x:c r="B3540" s="14" t="str">
        <x:v>Natália Rodrigues Rocha</x:v>
      </x:c>
      <x:c r="C3540" s="20" t="n">
        <x:v>33268</x:v>
      </x:c>
      <x:c r="D3540" t="n">
        <x:v>35</x:v>
      </x:c>
      <x:c r="E3540" s="12" t="str">
        <x:v>DOM-SIM-2227</x:v>
      </x:c>
      <x:c r="F3540" t="str">
        <x:v>Outro morador</x:v>
      </x:c>
      <x:c r="G3540" t="str">
        <x:v>CPF-SIM-03539</x:v>
      </x:c>
      <x:c r="H3540" t="str">
        <x:v>pessoa03539@example.invalid</x:v>
      </x:c>
      <x:c r="I3540" t="str">
        <x:v>FONE-SIM-03539</x:v>
      </x:c>
      <x:c r="J3540" t="str">
        <x:v>Ativo</x:v>
      </x:c>
      <x:c r="K3540" s="16" t="str">
        <x:v>SINTETICO</x:v>
      </x:c>
    </x:row>
    <x:row r="3541" ht="28" customHeight="1">
      <x:c r="A3541" s="12" t="str">
        <x:v>PES-SIM-03540</x:v>
      </x:c>
      <x:c r="B3541" s="14" t="str">
        <x:v>Samuel Carvalho Medeiros</x:v>
      </x:c>
      <x:c r="C3541" s="20" t="n">
        <x:v>32902</x:v>
      </x:c>
      <x:c r="D3541" t="n">
        <x:v>36</x:v>
      </x:c>
      <x:c r="E3541" s="12" t="str">
        <x:v>DOM-SIM-2354</x:v>
      </x:c>
      <x:c r="F3541" t="str">
        <x:v>Outro morador</x:v>
      </x:c>
      <x:c r="G3541" t="str">
        <x:v>CPF-SIM-03540</x:v>
      </x:c>
      <x:c r="H3541" t="str">
        <x:v>pessoa03540@example.invalid</x:v>
      </x:c>
      <x:c r="I3541" t="str">
        <x:v>FONE-SIM-03540</x:v>
      </x:c>
      <x:c r="J3541" t="str">
        <x:v>Ativo</x:v>
      </x:c>
      <x:c r="K3541" s="16" t="str">
        <x:v>SINTETICO</x:v>
      </x:c>
    </x:row>
    <x:row r="3542" ht="28" customHeight="1">
      <x:c r="A3542" s="12" t="str">
        <x:v>PES-SIM-03541</x:v>
      </x:c>
      <x:c r="B3542" s="14" t="str">
        <x:v>Renato Andrade Pereira</x:v>
      </x:c>
      <x:c r="C3542" s="20" t="n">
        <x:v>44618</x:v>
      </x:c>
      <x:c r="D3542" t="n">
        <x:v>4</x:v>
      </x:c>
      <x:c r="E3542" s="12" t="str">
        <x:v>DOM-SIM-0826</x:v>
      </x:c>
      <x:c r="F3542" t="str">
        <x:v>Outro morador</x:v>
      </x:c>
      <x:c r="G3542" t="str">
        <x:v>CPF-SIM-03541</x:v>
      </x:c>
      <x:c r="H3542" t="str">
        <x:v>pessoa03541@example.invalid</x:v>
      </x:c>
      <x:c r="I3542" t="str">
        <x:v>FONE-SIM-03541</x:v>
      </x:c>
      <x:c r="J3542" t="str">
        <x:v>Ativo</x:v>
      </x:c>
      <x:c r="K3542" s="16" t="str">
        <x:v>SINTETICO</x:v>
      </x:c>
    </x:row>
    <x:row r="3543" ht="28" customHeight="1">
      <x:c r="A3543" s="12" t="str">
        <x:v>PES-SIM-03542</x:v>
      </x:c>
      <x:c r="B3543" s="14" t="str">
        <x:v>Natália Machado Santana</x:v>
      </x:c>
      <x:c r="C3543" s="20" t="n">
        <x:v>23934</x:v>
      </x:c>
      <x:c r="D3543" t="n">
        <x:v>61</x:v>
      </x:c>
      <x:c r="E3543" s="12" t="str">
        <x:v>DOM-SIM-2212</x:v>
      </x:c>
      <x:c r="F3543" t="str">
        <x:v>Outro morador</x:v>
      </x:c>
      <x:c r="G3543" t="str">
        <x:v>CPF-SIM-03542</x:v>
      </x:c>
      <x:c r="H3543" t="str">
        <x:v>pessoa03542@example.invalid</x:v>
      </x:c>
      <x:c r="I3543" t="str">
        <x:v>FONE-SIM-03542</x:v>
      </x:c>
      <x:c r="J3543" t="str">
        <x:v>Ativo</x:v>
      </x:c>
      <x:c r="K3543" s="16" t="str">
        <x:v>SINTETICO</x:v>
      </x:c>
    </x:row>
    <x:row r="3544" ht="28" customHeight="1">
      <x:c r="A3544" s="12" t="str">
        <x:v>PES-SIM-03543</x:v>
      </x:c>
      <x:c r="B3544" s="14" t="str">
        <x:v>Leonardo Ribeiro Coutinho</x:v>
      </x:c>
      <x:c r="C3544" s="20" t="n">
        <x:v>39837</x:v>
      </x:c>
      <x:c r="D3544" t="n">
        <x:v>17</x:v>
      </x:c>
      <x:c r="E3544" s="12" t="str">
        <x:v>DOM-SIM-0792</x:v>
      </x:c>
      <x:c r="F3544" t="str">
        <x:v>Outro morador</x:v>
      </x:c>
      <x:c r="G3544" t="str">
        <x:v>CPF-SIM-03543</x:v>
      </x:c>
      <x:c r="H3544" t="str">
        <x:v>pessoa03543@example.invalid</x:v>
      </x:c>
      <x:c r="I3544" t="str">
        <x:v>FONE-SIM-03543</x:v>
      </x:c>
      <x:c r="J3544" t="str">
        <x:v>Ativo</x:v>
      </x:c>
      <x:c r="K3544" s="16" t="str">
        <x:v>SINTETICO</x:v>
      </x:c>
    </x:row>
    <x:row r="3545" ht="28" customHeight="1">
      <x:c r="A3545" s="12" t="str">
        <x:v>PES-SIM-03544</x:v>
      </x:c>
      <x:c r="B3545" s="14" t="str">
        <x:v>Letícia Mendes Rocha</x:v>
      </x:c>
      <x:c r="C3545" s="20" t="n">
        <x:v>30031</x:v>
      </x:c>
      <x:c r="D3545" t="n">
        <x:v>44</x:v>
      </x:c>
      <x:c r="E3545" s="12" t="str">
        <x:v>DOM-SIM-0195</x:v>
      </x:c>
      <x:c r="F3545" t="str">
        <x:v>Outro morador</x:v>
      </x:c>
      <x:c r="G3545" t="str">
        <x:v>CPF-SIM-03544</x:v>
      </x:c>
      <x:c r="H3545" t="str">
        <x:v>pessoa03544@example.invalid</x:v>
      </x:c>
      <x:c r="I3545" t="str">
        <x:v>FONE-SIM-03544</x:v>
      </x:c>
      <x:c r="J3545" t="str">
        <x:v>Ativo</x:v>
      </x:c>
      <x:c r="K3545" s="16" t="str">
        <x:v>SINTETICO</x:v>
      </x:c>
    </x:row>
    <x:row r="3546" ht="28" customHeight="1">
      <x:c r="A3546" s="12" t="str">
        <x:v>PES-SIM-03545</x:v>
      </x:c>
      <x:c r="B3546" s="14" t="str">
        <x:v>Caio Moreira Farias</x:v>
      </x:c>
      <x:c r="C3546" s="20" t="n">
        <x:v>24126</x:v>
      </x:c>
      <x:c r="D3546" t="n">
        <x:v>60</x:v>
      </x:c>
      <x:c r="E3546" s="12" t="str">
        <x:v>DOM-SIM-0356</x:v>
      </x:c>
      <x:c r="F3546" t="str">
        <x:v>Outro morador</x:v>
      </x:c>
      <x:c r="G3546" t="str">
        <x:v>CPF-SIM-03545</x:v>
      </x:c>
      <x:c r="H3546" t="str">
        <x:v>pessoa03545@example.invalid</x:v>
      </x:c>
      <x:c r="I3546" t="str">
        <x:v>FONE-SIM-03545</x:v>
      </x:c>
      <x:c r="J3546" t="str">
        <x:v>Ativo</x:v>
      </x:c>
      <x:c r="K3546" s="16" t="str">
        <x:v>SINTETICO</x:v>
      </x:c>
    </x:row>
    <x:row r="3547" ht="28" customHeight="1">
      <x:c r="A3547" s="12" t="str">
        <x:v>PES-SIM-03546</x:v>
      </x:c>
      <x:c r="B3547" s="14" t="str">
        <x:v>Felipe Queiroz Lopes</x:v>
      </x:c>
      <x:c r="C3547" s="20" t="n">
        <x:v>32286</x:v>
      </x:c>
      <x:c r="D3547" t="n">
        <x:v>38</x:v>
      </x:c>
      <x:c r="E3547" s="12" t="str">
        <x:v>DOM-SIM-0239</x:v>
      </x:c>
      <x:c r="F3547" t="str">
        <x:v>Outro morador</x:v>
      </x:c>
      <x:c r="G3547" t="str">
        <x:v>CPF-SIM-03546</x:v>
      </x:c>
      <x:c r="H3547" t="str">
        <x:v>pessoa03546@example.invalid</x:v>
      </x:c>
      <x:c r="I3547" t="str">
        <x:v>FONE-SIM-03546</x:v>
      </x:c>
      <x:c r="J3547" t="str">
        <x:v>Ativo</x:v>
      </x:c>
      <x:c r="K3547" s="16" t="str">
        <x:v>SINTETICO</x:v>
      </x:c>
    </x:row>
    <x:row r="3548" ht="28" customHeight="1">
      <x:c r="A3548" s="12" t="str">
        <x:v>PES-SIM-03547</x:v>
      </x:c>
      <x:c r="B3548" s="14" t="str">
        <x:v>Luana Ramos Miranda</x:v>
      </x:c>
      <x:c r="C3548" s="20" t="n">
        <x:v>44328</x:v>
      </x:c>
      <x:c r="D3548" t="n">
        <x:v>5</x:v>
      </x:c>
      <x:c r="E3548" s="12" t="str">
        <x:v>DOM-SIM-0727</x:v>
      </x:c>
      <x:c r="F3548" t="str">
        <x:v>Outro morador</x:v>
      </x:c>
      <x:c r="G3548" t="str">
        <x:v>CPF-SIM-03547</x:v>
      </x:c>
      <x:c r="H3548" t="str">
        <x:v>pessoa03547@example.invalid</x:v>
      </x:c>
      <x:c r="I3548" t="str">
        <x:v>FONE-SIM-03547</x:v>
      </x:c>
      <x:c r="J3548" t="str">
        <x:v>Ativo</x:v>
      </x:c>
      <x:c r="K3548" s="16" t="str">
        <x:v>SINTETICO</x:v>
      </x:c>
    </x:row>
    <x:row r="3549" ht="28" customHeight="1">
      <x:c r="A3549" s="12" t="str">
        <x:v>PES-SIM-03548</x:v>
      </x:c>
      <x:c r="B3549" s="14" t="str">
        <x:v>Camila Moura Coelho</x:v>
      </x:c>
      <x:c r="C3549" s="20" t="n">
        <x:v>46278</x:v>
      </x:c>
      <x:c r="D3549" t="n">
        <x:v>0</x:v>
      </x:c>
      <x:c r="E3549" s="12" t="str">
        <x:v>DOM-SIM-0173</x:v>
      </x:c>
      <x:c r="F3549" t="str">
        <x:v>Outro morador</x:v>
      </x:c>
      <x:c r="G3549" t="str">
        <x:v>CPF-SIM-03548</x:v>
      </x:c>
      <x:c r="H3549" t="str">
        <x:v>pessoa03548@example.invalid</x:v>
      </x:c>
      <x:c r="I3549" t="str">
        <x:v>FONE-SIM-03548</x:v>
      </x:c>
      <x:c r="J3549" t="str">
        <x:v>Ativo</x:v>
      </x:c>
      <x:c r="K3549" s="16" t="str">
        <x:v>SINTETICO</x:v>
      </x:c>
    </x:row>
    <x:row r="3550" ht="28" customHeight="1">
      <x:c r="A3550" s="12" t="str">
        <x:v>PES-SIM-03549</x:v>
      </x:c>
      <x:c r="B3550" s="14" t="str">
        <x:v>Gabriela Lopes Castro</x:v>
      </x:c>
      <x:c r="C3550" s="20" t="n">
        <x:v>44778</x:v>
      </x:c>
      <x:c r="D3550" t="n">
        <x:v>4</x:v>
      </x:c>
      <x:c r="E3550" s="12" t="str">
        <x:v>DOM-SIM-0612</x:v>
      </x:c>
      <x:c r="F3550" t="str">
        <x:v>Outro morador</x:v>
      </x:c>
      <x:c r="G3550" t="str">
        <x:v>CPF-SIM-03549</x:v>
      </x:c>
      <x:c r="H3550" t="str">
        <x:v>pessoa03549@example.invalid</x:v>
      </x:c>
      <x:c r="I3550" t="str">
        <x:v>FONE-SIM-03549</x:v>
      </x:c>
      <x:c r="J3550" t="str">
        <x:v>Ativo</x:v>
      </x:c>
      <x:c r="K3550" s="16" t="str">
        <x:v>SINTETICO</x:v>
      </x:c>
    </x:row>
    <x:row r="3551" ht="28" customHeight="1">
      <x:c r="A3551" s="12" t="str">
        <x:v>PES-SIM-03550</x:v>
      </x:c>
      <x:c r="B3551" s="14" t="str">
        <x:v>Rafael Silva Pereira</x:v>
      </x:c>
      <x:c r="C3551" s="20" t="n">
        <x:v>34382</x:v>
      </x:c>
      <x:c r="D3551" t="n">
        <x:v>32</x:v>
      </x:c>
      <x:c r="E3551" s="12" t="str">
        <x:v>DOM-SIM-1687</x:v>
      </x:c>
      <x:c r="F3551" t="str">
        <x:v>Outro morador</x:v>
      </x:c>
      <x:c r="G3551" t="str">
        <x:v>CPF-SIM-03550</x:v>
      </x:c>
      <x:c r="H3551" t="str">
        <x:v>pessoa03550@example.invalid</x:v>
      </x:c>
      <x:c r="I3551" t="str">
        <x:v>FONE-SIM-03550</x:v>
      </x:c>
      <x:c r="J3551" t="str">
        <x:v>Ativo</x:v>
      </x:c>
      <x:c r="K3551" s="16" t="str">
        <x:v>SINTETICO</x:v>
      </x:c>
    </x:row>
    <x:row r="3552" ht="28" customHeight="1">
      <x:c r="A3552" s="12" t="str">
        <x:v>PES-SIM-03551</x:v>
      </x:c>
      <x:c r="B3552" s="14" t="str">
        <x:v>Joaquim Barbosa Vieira</x:v>
      </x:c>
      <x:c r="C3552" s="20" t="n">
        <x:v>17639</x:v>
      </x:c>
      <x:c r="D3552" t="n">
        <x:v>78</x:v>
      </x:c>
      <x:c r="E3552" s="12" t="str">
        <x:v>DOM-SIM-2324</x:v>
      </x:c>
      <x:c r="F3552" t="str">
        <x:v>Outro morador</x:v>
      </x:c>
      <x:c r="G3552" t="str">
        <x:v>CPF-SIM-03551</x:v>
      </x:c>
      <x:c r="H3552" t="str">
        <x:v>pessoa03551@example.invalid</x:v>
      </x:c>
      <x:c r="I3552" t="str">
        <x:v>FONE-SIM-03551</x:v>
      </x:c>
      <x:c r="J3552" t="str">
        <x:v>Ativo</x:v>
      </x:c>
      <x:c r="K3552" s="16" t="str">
        <x:v>SINTETICO</x:v>
      </x:c>
    </x:row>
    <x:row r="3553" ht="28" customHeight="1">
      <x:c r="A3553" s="12" t="str">
        <x:v>PES-SIM-03552</x:v>
      </x:c>
      <x:c r="B3553" s="14" t="str">
        <x:v>Marta Soares Moura</x:v>
      </x:c>
      <x:c r="C3553" s="20" t="n">
        <x:v>22806</x:v>
      </x:c>
      <x:c r="D3553" t="n">
        <x:v>64</x:v>
      </x:c>
      <x:c r="E3553" s="12" t="str">
        <x:v>DOM-SIM-2413</x:v>
      </x:c>
      <x:c r="F3553" t="str">
        <x:v>Outro morador</x:v>
      </x:c>
      <x:c r="G3553" t="str">
        <x:v>CPF-SIM-03552</x:v>
      </x:c>
      <x:c r="H3553" t="str">
        <x:v>pessoa03552@example.invalid</x:v>
      </x:c>
      <x:c r="I3553" t="str">
        <x:v>FONE-SIM-03552</x:v>
      </x:c>
      <x:c r="J3553" t="str">
        <x:v>Ativo</x:v>
      </x:c>
      <x:c r="K3553" s="16" t="str">
        <x:v>SINTETICO</x:v>
      </x:c>
    </x:row>
    <x:row r="3554" ht="28" customHeight="1">
      <x:c r="A3554" s="12" t="str">
        <x:v>PES-SIM-03553</x:v>
      </x:c>
      <x:c r="B3554" s="14" t="str">
        <x:v>Diego Ribeiro Coelho</x:v>
      </x:c>
      <x:c r="C3554" s="20" t="n">
        <x:v>38883</x:v>
      </x:c>
      <x:c r="D3554" t="n">
        <x:v>20</x:v>
      </x:c>
      <x:c r="E3554" s="12" t="str">
        <x:v>DOM-SIM-0194</x:v>
      </x:c>
      <x:c r="F3554" t="str">
        <x:v>Outro morador</x:v>
      </x:c>
      <x:c r="G3554" t="str">
        <x:v>CPF-SIM-03553</x:v>
      </x:c>
      <x:c r="H3554" t="str">
        <x:v>pessoa03553@example.invalid</x:v>
      </x:c>
      <x:c r="I3554" t="str">
        <x:v>FONE-SIM-03553</x:v>
      </x:c>
      <x:c r="J3554" t="str">
        <x:v>Ativo</x:v>
      </x:c>
      <x:c r="K3554" s="16" t="str">
        <x:v>SINTETICO</x:v>
      </x:c>
    </x:row>
    <x:row r="3555" ht="28" customHeight="1">
      <x:c r="A3555" s="12" t="str">
        <x:v>PES-SIM-03554</x:v>
      </x:c>
      <x:c r="B3555" s="14" t="str">
        <x:v>Gustavo Batista Barbosa</x:v>
      </x:c>
      <x:c r="C3555" s="20" t="n">
        <x:v>31055</x:v>
      </x:c>
      <x:c r="D3555" t="n">
        <x:v>41</x:v>
      </x:c>
      <x:c r="E3555" s="12" t="str">
        <x:v>DOM-SIM-0271</x:v>
      </x:c>
      <x:c r="F3555" t="str">
        <x:v>Outro morador</x:v>
      </x:c>
      <x:c r="G3555" t="str">
        <x:v>CPF-SIM-03554</x:v>
      </x:c>
      <x:c r="H3555" t="str">
        <x:v>pessoa03554@example.invalid</x:v>
      </x:c>
      <x:c r="I3555" t="str">
        <x:v>FONE-SIM-03554</x:v>
      </x:c>
      <x:c r="J3555" t="str">
        <x:v>Ativo</x:v>
      </x:c>
      <x:c r="K3555" s="16" t="str">
        <x:v>SINTETICO</x:v>
      </x:c>
    </x:row>
    <x:row r="3556" ht="28" customHeight="1">
      <x:c r="A3556" s="12" t="str">
        <x:v>PES-SIM-03555</x:v>
      </x:c>
      <x:c r="B3556" s="14" t="str">
        <x:v>Thiago Fonseca Soares</x:v>
      </x:c>
      <x:c r="C3556" s="20" t="n">
        <x:v>34683</x:v>
      </x:c>
      <x:c r="D3556" t="n">
        <x:v>31</x:v>
      </x:c>
      <x:c r="E3556" s="12" t="str">
        <x:v>DOM-SIM-0985</x:v>
      </x:c>
      <x:c r="F3556" t="str">
        <x:v>Outro morador</x:v>
      </x:c>
      <x:c r="G3556" t="str">
        <x:v>CPF-SIM-03555</x:v>
      </x:c>
      <x:c r="H3556" t="str">
        <x:v>pessoa03555@example.invalid</x:v>
      </x:c>
      <x:c r="I3556" t="str">
        <x:v>FONE-SIM-03555</x:v>
      </x:c>
      <x:c r="J3556" t="str">
        <x:v>Ativo</x:v>
      </x:c>
      <x:c r="K3556" s="16" t="str">
        <x:v>SINTETICO</x:v>
      </x:c>
    </x:row>
    <x:row r="3557" ht="28" customHeight="1">
      <x:c r="A3557" s="12" t="str">
        <x:v>PES-SIM-03556</x:v>
      </x:c>
      <x:c r="B3557" s="14" t="str">
        <x:v>Otávio Oliveira Azevedo</x:v>
      </x:c>
      <x:c r="C3557" s="20" t="n">
        <x:v>31074</x:v>
      </x:c>
      <x:c r="D3557" t="n">
        <x:v>41</x:v>
      </x:c>
      <x:c r="E3557" s="12" t="str">
        <x:v>DOM-SIM-0118</x:v>
      </x:c>
      <x:c r="F3557" t="str">
        <x:v>Outro morador</x:v>
      </x:c>
      <x:c r="G3557" t="str">
        <x:v>CPF-SIM-03556</x:v>
      </x:c>
      <x:c r="H3557" t="str">
        <x:v>pessoa03556@example.invalid</x:v>
      </x:c>
      <x:c r="I3557" t="str">
        <x:v>FONE-SIM-03556</x:v>
      </x:c>
      <x:c r="J3557" t="str">
        <x:v>Ativo</x:v>
      </x:c>
      <x:c r="K3557" s="16" t="str">
        <x:v>SINTETICO</x:v>
      </x:c>
    </x:row>
    <x:row r="3558" ht="28" customHeight="1">
      <x:c r="A3558" s="12" t="str">
        <x:v>PES-SIM-03557</x:v>
      </x:c>
      <x:c r="B3558" s="14" t="str">
        <x:v>João Oliveira Azevedo</x:v>
      </x:c>
      <x:c r="C3558" s="20" t="n">
        <x:v>34522</x:v>
      </x:c>
      <x:c r="D3558" t="n">
        <x:v>32</x:v>
      </x:c>
      <x:c r="E3558" s="12" t="str">
        <x:v>DOM-SIM-0868</x:v>
      </x:c>
      <x:c r="F3558" t="str">
        <x:v>Outro morador</x:v>
      </x:c>
      <x:c r="G3558" t="str">
        <x:v>CPF-SIM-03557</x:v>
      </x:c>
      <x:c r="H3558" t="str">
        <x:v>pessoa03557@example.invalid</x:v>
      </x:c>
      <x:c r="I3558" t="str">
        <x:v>FONE-SIM-03557</x:v>
      </x:c>
      <x:c r="J3558" t="str">
        <x:v>Ativo</x:v>
      </x:c>
      <x:c r="K3558" s="16" t="str">
        <x:v>SINTETICO</x:v>
      </x:c>
    </x:row>
    <x:row r="3559" ht="28" customHeight="1">
      <x:c r="A3559" s="12" t="str">
        <x:v>PES-SIM-03558</x:v>
      </x:c>
      <x:c r="B3559" s="14" t="str">
        <x:v>Beatriz Cardoso Miranda</x:v>
      </x:c>
      <x:c r="C3559" s="20" t="n">
        <x:v>18444</x:v>
      </x:c>
      <x:c r="D3559" t="n">
        <x:v>76</x:v>
      </x:c>
      <x:c r="E3559" s="12" t="str">
        <x:v>DOM-SIM-2448</x:v>
      </x:c>
      <x:c r="F3559" t="str">
        <x:v>Outro morador</x:v>
      </x:c>
      <x:c r="G3559" t="str">
        <x:v>CPF-SIM-03558</x:v>
      </x:c>
      <x:c r="H3559" t="str">
        <x:v>pessoa03558@example.invalid</x:v>
      </x:c>
      <x:c r="I3559" t="str">
        <x:v>FONE-SIM-03558</x:v>
      </x:c>
      <x:c r="J3559" t="str">
        <x:v>Ativo</x:v>
      </x:c>
      <x:c r="K3559" s="16" t="str">
        <x:v>SINTETICO</x:v>
      </x:c>
    </x:row>
    <x:row r="3560" ht="28" customHeight="1">
      <x:c r="A3560" s="12" t="str">
        <x:v>PES-SIM-03559</x:v>
      </x:c>
      <x:c r="B3560" s="14" t="str">
        <x:v>Sabrina Medeiros Queiroz</x:v>
      </x:c>
      <x:c r="C3560" s="20" t="n">
        <x:v>36608</x:v>
      </x:c>
      <x:c r="D3560" t="n">
        <x:v>26</x:v>
      </x:c>
      <x:c r="E3560" s="12" t="str">
        <x:v>DOM-SIM-1736</x:v>
      </x:c>
      <x:c r="F3560" t="str">
        <x:v>Outro morador</x:v>
      </x:c>
      <x:c r="G3560" t="str">
        <x:v>CPF-SIM-03559</x:v>
      </x:c>
      <x:c r="H3560" t="str">
        <x:v>pessoa03559@example.invalid</x:v>
      </x:c>
      <x:c r="I3560" t="str">
        <x:v>FONE-SIM-03559</x:v>
      </x:c>
      <x:c r="J3560" t="str">
        <x:v>Ativo</x:v>
      </x:c>
      <x:c r="K3560" s="16" t="str">
        <x:v>SINTETICO</x:v>
      </x:c>
    </x:row>
    <x:row r="3561" ht="28" customHeight="1">
      <x:c r="A3561" s="12" t="str">
        <x:v>PES-SIM-03560</x:v>
      </x:c>
      <x:c r="B3561" s="14" t="str">
        <x:v>Guilherme Gonçalves Araújo</x:v>
      </x:c>
      <x:c r="C3561" s="20" t="n">
        <x:v>17429</x:v>
      </x:c>
      <x:c r="D3561" t="n">
        <x:v>79</x:v>
      </x:c>
      <x:c r="E3561" s="12" t="str">
        <x:v>DOM-SIM-2094</x:v>
      </x:c>
      <x:c r="F3561" t="str">
        <x:v>Outro morador</x:v>
      </x:c>
      <x:c r="G3561" t="str">
        <x:v>CPF-SIM-03560</x:v>
      </x:c>
      <x:c r="H3561" t="str">
        <x:v>pessoa03560@example.invalid</x:v>
      </x:c>
      <x:c r="I3561" t="str">
        <x:v>FONE-SIM-03560</x:v>
      </x:c>
      <x:c r="J3561" t="str">
        <x:v>Ativo</x:v>
      </x:c>
      <x:c r="K3561" s="16" t="str">
        <x:v>SINTETICO</x:v>
      </x:c>
    </x:row>
    <x:row r="3562" ht="28" customHeight="1">
      <x:c r="A3562" s="12" t="str">
        <x:v>PES-SIM-03561</x:v>
      </x:c>
      <x:c r="B3562" s="14" t="str">
        <x:v>Adriano Moreira Medeiros</x:v>
      </x:c>
      <x:c r="C3562" s="20" t="n">
        <x:v>38120</x:v>
      </x:c>
      <x:c r="D3562" t="n">
        <x:v>22</x:v>
      </x:c>
      <x:c r="E3562" s="12" t="str">
        <x:v>DOM-SIM-1243</x:v>
      </x:c>
      <x:c r="F3562" t="str">
        <x:v>Outro morador</x:v>
      </x:c>
      <x:c r="G3562" t="str">
        <x:v>CPF-SIM-03561</x:v>
      </x:c>
      <x:c r="H3562" t="str">
        <x:v>pessoa03561@example.invalid</x:v>
      </x:c>
      <x:c r="I3562" t="str">
        <x:v>FONE-SIM-03561</x:v>
      </x:c>
      <x:c r="J3562" t="str">
        <x:v>Ativo</x:v>
      </x:c>
      <x:c r="K3562" s="16" t="str">
        <x:v>SINTETICO</x:v>
      </x:c>
    </x:row>
    <x:row r="3563" ht="28" customHeight="1">
      <x:c r="A3563" s="12" t="str">
        <x:v>PES-SIM-03562</x:v>
      </x:c>
      <x:c r="B3563" s="14" t="str">
        <x:v>Diego Ferreira Nogueira</x:v>
      </x:c>
      <x:c r="C3563" s="20" t="n">
        <x:v>14337</x:v>
      </x:c>
      <x:c r="D3563" t="n">
        <x:v>87</x:v>
      </x:c>
      <x:c r="E3563" s="12" t="str">
        <x:v>DOM-SIM-0817</x:v>
      </x:c>
      <x:c r="F3563" t="str">
        <x:v>Outro morador</x:v>
      </x:c>
      <x:c r="G3563" t="str">
        <x:v>CPF-SIM-03562</x:v>
      </x:c>
      <x:c r="H3563" t="str">
        <x:v>pessoa03562@example.invalid</x:v>
      </x:c>
      <x:c r="I3563" t="str">
        <x:v>FONE-SIM-03562</x:v>
      </x:c>
      <x:c r="J3563" t="str">
        <x:v>Ativo</x:v>
      </x:c>
      <x:c r="K3563" s="16" t="str">
        <x:v>SINTETICO</x:v>
      </x:c>
    </x:row>
    <x:row r="3564" ht="28" customHeight="1">
      <x:c r="A3564" s="12" t="str">
        <x:v>PES-SIM-03563</x:v>
      </x:c>
      <x:c r="B3564" s="14" t="str">
        <x:v>Pedro Silva Lima</x:v>
      </x:c>
      <x:c r="C3564" s="20" t="n">
        <x:v>36720</x:v>
      </x:c>
      <x:c r="D3564" t="n">
        <x:v>26</x:v>
      </x:c>
      <x:c r="E3564" s="12" t="str">
        <x:v>DOM-SIM-2199</x:v>
      </x:c>
      <x:c r="F3564" t="str">
        <x:v>Outro morador</x:v>
      </x:c>
      <x:c r="G3564" t="str">
        <x:v>CPF-SIM-03563</x:v>
      </x:c>
      <x:c r="H3564" t="str">
        <x:v>pessoa03563@example.invalid</x:v>
      </x:c>
      <x:c r="I3564" t="str">
        <x:v>FONE-SIM-03563</x:v>
      </x:c>
      <x:c r="J3564" t="str">
        <x:v>Ativo</x:v>
      </x:c>
      <x:c r="K3564" s="16" t="str">
        <x:v>SINTETICO</x:v>
      </x:c>
    </x:row>
    <x:row r="3565" ht="28" customHeight="1">
      <x:c r="A3565" s="12" t="str">
        <x:v>PES-SIM-03564</x:v>
      </x:c>
      <x:c r="B3565" s="14" t="str">
        <x:v>Vitor Melo Castro</x:v>
      </x:c>
      <x:c r="C3565" s="20" t="n">
        <x:v>27166</x:v>
      </x:c>
      <x:c r="D3565" t="n">
        <x:v>52</x:v>
      </x:c>
      <x:c r="E3565" s="12" t="str">
        <x:v>DOM-SIM-1674</x:v>
      </x:c>
      <x:c r="F3565" t="str">
        <x:v>Outro morador</x:v>
      </x:c>
      <x:c r="G3565" t="str">
        <x:v>CPF-SIM-03564</x:v>
      </x:c>
      <x:c r="H3565" t="str">
        <x:v>pessoa03564@example.invalid</x:v>
      </x:c>
      <x:c r="I3565" t="str">
        <x:v>FONE-SIM-03564</x:v>
      </x:c>
      <x:c r="J3565" t="str">
        <x:v>Ativo</x:v>
      </x:c>
      <x:c r="K3565" s="16" t="str">
        <x:v>SINTETICO</x:v>
      </x:c>
    </x:row>
    <x:row r="3566" ht="28" customHeight="1">
      <x:c r="A3566" s="12" t="str">
        <x:v>PES-SIM-03565</x:v>
      </x:c>
      <x:c r="B3566" s="14" t="str">
        <x:v>André Azevedo Castro</x:v>
      </x:c>
      <x:c r="C3566" s="20" t="n">
        <x:v>25614</x:v>
      </x:c>
      <x:c r="D3566" t="n">
        <x:v>56</x:v>
      </x:c>
      <x:c r="E3566" s="12" t="str">
        <x:v>DOM-SIM-1050</x:v>
      </x:c>
      <x:c r="F3566" t="str">
        <x:v>Outro morador</x:v>
      </x:c>
      <x:c r="G3566" t="str">
        <x:v>CPF-SIM-03565</x:v>
      </x:c>
      <x:c r="H3566" t="str">
        <x:v>pessoa03565@example.invalid</x:v>
      </x:c>
      <x:c r="I3566" t="str">
        <x:v>FONE-SIM-03565</x:v>
      </x:c>
      <x:c r="J3566" t="str">
        <x:v>Ativo</x:v>
      </x:c>
      <x:c r="K3566" s="16" t="str">
        <x:v>SINTETICO</x:v>
      </x:c>
    </x:row>
    <x:row r="3567" ht="28" customHeight="1">
      <x:c r="A3567" s="12" t="str">
        <x:v>PES-SIM-03566</x:v>
      </x:c>
      <x:c r="B3567" s="14" t="str">
        <x:v>Vitória Rodrigues Amaral</x:v>
      </x:c>
      <x:c r="C3567" s="20" t="n">
        <x:v>39052</x:v>
      </x:c>
      <x:c r="D3567" t="n">
        <x:v>19</x:v>
      </x:c>
      <x:c r="E3567" s="12" t="str">
        <x:v>DOM-SIM-0946</x:v>
      </x:c>
      <x:c r="F3567" t="str">
        <x:v>Outro morador</x:v>
      </x:c>
      <x:c r="G3567" t="str">
        <x:v>CPF-SIM-03566</x:v>
      </x:c>
      <x:c r="H3567" t="str">
        <x:v>pessoa03566@example.invalid</x:v>
      </x:c>
      <x:c r="I3567" t="str">
        <x:v>FONE-SIM-03566</x:v>
      </x:c>
      <x:c r="J3567" t="str">
        <x:v>Ativo</x:v>
      </x:c>
      <x:c r="K3567" s="16" t="str">
        <x:v>SINTETICO</x:v>
      </x:c>
    </x:row>
    <x:row r="3568" ht="28" customHeight="1">
      <x:c r="A3568" s="12" t="str">
        <x:v>PES-SIM-03567</x:v>
      </x:c>
      <x:c r="B3568" s="14" t="str">
        <x:v>Antônio Pereira Cunha</x:v>
      </x:c>
      <x:c r="C3568" s="20" t="n">
        <x:v>36942</x:v>
      </x:c>
      <x:c r="D3568" t="n">
        <x:v>25</x:v>
      </x:c>
      <x:c r="E3568" s="12" t="str">
        <x:v>DOM-SIM-1607</x:v>
      </x:c>
      <x:c r="F3568" t="str">
        <x:v>Outro morador</x:v>
      </x:c>
      <x:c r="G3568" t="str">
        <x:v>CPF-SIM-03567</x:v>
      </x:c>
      <x:c r="H3568" t="str">
        <x:v>pessoa03567@example.invalid</x:v>
      </x:c>
      <x:c r="I3568" t="str">
        <x:v>FONE-SIM-03567</x:v>
      </x:c>
      <x:c r="J3568" t="str">
        <x:v>Ativo</x:v>
      </x:c>
      <x:c r="K3568" s="16" t="str">
        <x:v>SINTETICO</x:v>
      </x:c>
    </x:row>
    <x:row r="3569" ht="28" customHeight="1">
      <x:c r="A3569" s="12" t="str">
        <x:v>PES-SIM-03568</x:v>
      </x:c>
      <x:c r="B3569" s="14" t="str">
        <x:v>Patrícia Torres Araújo</x:v>
      </x:c>
      <x:c r="C3569" s="20" t="n">
        <x:v>23623</x:v>
      </x:c>
      <x:c r="D3569" t="n">
        <x:v>62</x:v>
      </x:c>
      <x:c r="E3569" s="12" t="str">
        <x:v>DOM-SIM-0951</x:v>
      </x:c>
      <x:c r="F3569" t="str">
        <x:v>Outro morador</x:v>
      </x:c>
      <x:c r="G3569" t="str">
        <x:v>CPF-SIM-03568</x:v>
      </x:c>
      <x:c r="H3569" t="str">
        <x:v>pessoa03568@example.invalid</x:v>
      </x:c>
      <x:c r="I3569" t="str">
        <x:v>FONE-SIM-03568</x:v>
      </x:c>
      <x:c r="J3569" t="str">
        <x:v>Ativo</x:v>
      </x:c>
      <x:c r="K3569" s="16" t="str">
        <x:v>SINTETICO</x:v>
      </x:c>
    </x:row>
    <x:row r="3570" ht="28" customHeight="1">
      <x:c r="A3570" s="12" t="str">
        <x:v>PES-SIM-03569</x:v>
      </x:c>
      <x:c r="B3570" s="14" t="str">
        <x:v>Guilherme Nascimento Carvalho</x:v>
      </x:c>
      <x:c r="C3570" s="20" t="n">
        <x:v>42566</x:v>
      </x:c>
      <x:c r="D3570" t="n">
        <x:v>10</x:v>
      </x:c>
      <x:c r="E3570" s="12" t="str">
        <x:v>DOM-SIM-0324</x:v>
      </x:c>
      <x:c r="F3570" t="str">
        <x:v>Outro morador</x:v>
      </x:c>
      <x:c r="G3570" t="str">
        <x:v>CPF-SIM-03569</x:v>
      </x:c>
      <x:c r="H3570" t="str">
        <x:v>pessoa03569@example.invalid</x:v>
      </x:c>
      <x:c r="I3570" t="str">
        <x:v>FONE-SIM-03569</x:v>
      </x:c>
      <x:c r="J3570" t="str">
        <x:v>Ativo</x:v>
      </x:c>
      <x:c r="K3570" s="16" t="str">
        <x:v>SINTETICO</x:v>
      </x:c>
    </x:row>
    <x:row r="3571" ht="28" customHeight="1">
      <x:c r="A3571" s="12" t="str">
        <x:v>PES-SIM-03570</x:v>
      </x:c>
      <x:c r="B3571" s="14" t="str">
        <x:v>Daniel Gomes Castro</x:v>
      </x:c>
      <x:c r="C3571" s="20" t="n">
        <x:v>43456</x:v>
      </x:c>
      <x:c r="D3571" t="n">
        <x:v>7</x:v>
      </x:c>
      <x:c r="E3571" s="12" t="str">
        <x:v>DOM-SIM-2448</x:v>
      </x:c>
      <x:c r="F3571" t="str">
        <x:v>Outro morador</x:v>
      </x:c>
      <x:c r="G3571" t="str">
        <x:v>CPF-SIM-03570</x:v>
      </x:c>
      <x:c r="H3571" t="str">
        <x:v>pessoa03570@example.invalid</x:v>
      </x:c>
      <x:c r="I3571" t="str">
        <x:v>FONE-SIM-03570</x:v>
      </x:c>
      <x:c r="J3571" t="str">
        <x:v>Ativo</x:v>
      </x:c>
      <x:c r="K3571" s="16" t="str">
        <x:v>SINTETICO</x:v>
      </x:c>
    </x:row>
    <x:row r="3572" ht="28" customHeight="1">
      <x:c r="A3572" s="12" t="str">
        <x:v>PES-SIM-03571</x:v>
      </x:c>
      <x:c r="B3572" s="14" t="str">
        <x:v>Pedro Pereira Coelho</x:v>
      </x:c>
      <x:c r="C3572" s="20" t="n">
        <x:v>26297</x:v>
      </x:c>
      <x:c r="D3572" t="n">
        <x:v>54</x:v>
      </x:c>
      <x:c r="E3572" s="12" t="str">
        <x:v>DOM-SIM-0114</x:v>
      </x:c>
      <x:c r="F3572" t="str">
        <x:v>Outro morador</x:v>
      </x:c>
      <x:c r="G3572" t="str">
        <x:v>CPF-SIM-03571</x:v>
      </x:c>
      <x:c r="H3572" t="str">
        <x:v>pessoa03571@example.invalid</x:v>
      </x:c>
      <x:c r="I3572" t="str">
        <x:v>FONE-SIM-03571</x:v>
      </x:c>
      <x:c r="J3572" t="str">
        <x:v>Ativo</x:v>
      </x:c>
      <x:c r="K3572" s="16" t="str">
        <x:v>SINTETICO</x:v>
      </x:c>
    </x:row>
    <x:row r="3573" ht="28" customHeight="1">
      <x:c r="A3573" s="12" t="str">
        <x:v>PES-SIM-03572</x:v>
      </x:c>
      <x:c r="B3573" s="14" t="str">
        <x:v>Paula Macedo Castro</x:v>
      </x:c>
      <x:c r="C3573" s="20" t="n">
        <x:v>32940</x:v>
      </x:c>
      <x:c r="D3573" t="n">
        <x:v>36</x:v>
      </x:c>
      <x:c r="E3573" s="12" t="str">
        <x:v>DOM-SIM-1665</x:v>
      </x:c>
      <x:c r="F3573" t="str">
        <x:v>Outro morador</x:v>
      </x:c>
      <x:c r="G3573" t="str">
        <x:v>CPF-SIM-03572</x:v>
      </x:c>
      <x:c r="H3573" t="str">
        <x:v>pessoa03572@example.invalid</x:v>
      </x:c>
      <x:c r="I3573" t="str">
        <x:v>FONE-SIM-03572</x:v>
      </x:c>
      <x:c r="J3573" t="str">
        <x:v>Ativo</x:v>
      </x:c>
      <x:c r="K3573" s="16" t="str">
        <x:v>SINTETICO</x:v>
      </x:c>
    </x:row>
    <x:row r="3574" ht="28" customHeight="1">
      <x:c r="A3574" s="12" t="str">
        <x:v>PES-SIM-03573</x:v>
      </x:c>
      <x:c r="B3574" s="14" t="str">
        <x:v>Felipe Ribeiro Figueiredo</x:v>
      </x:c>
      <x:c r="C3574" s="20" t="n">
        <x:v>27186</x:v>
      </x:c>
      <x:c r="D3574" t="n">
        <x:v>52</x:v>
      </x:c>
      <x:c r="E3574" s="12" t="str">
        <x:v>DOM-SIM-1300</x:v>
      </x:c>
      <x:c r="F3574" t="str">
        <x:v>Outro morador</x:v>
      </x:c>
      <x:c r="G3574" t="str">
        <x:v>CPF-SIM-03573</x:v>
      </x:c>
      <x:c r="H3574" t="str">
        <x:v>pessoa03573@example.invalid</x:v>
      </x:c>
      <x:c r="I3574" t="str">
        <x:v>FONE-SIM-03573</x:v>
      </x:c>
      <x:c r="J3574" t="str">
        <x:v>Ativo</x:v>
      </x:c>
      <x:c r="K3574" s="16" t="str">
        <x:v>SINTETICO</x:v>
      </x:c>
    </x:row>
    <x:row r="3575" ht="28" customHeight="1">
      <x:c r="A3575" s="12" t="str">
        <x:v>PES-SIM-03574</x:v>
      </x:c>
      <x:c r="B3575" s="14" t="str">
        <x:v>Thiago Teixeira Nogueira</x:v>
      </x:c>
      <x:c r="C3575" s="20" t="n">
        <x:v>15716</x:v>
      </x:c>
      <x:c r="D3575" t="n">
        <x:v>83</x:v>
      </x:c>
      <x:c r="E3575" s="12" t="str">
        <x:v>DOM-SIM-0471</x:v>
      </x:c>
      <x:c r="F3575" t="str">
        <x:v>Outro morador</x:v>
      </x:c>
      <x:c r="G3575" t="str">
        <x:v>CPF-SIM-03574</x:v>
      </x:c>
      <x:c r="H3575" t="str">
        <x:v>pessoa03574@example.invalid</x:v>
      </x:c>
      <x:c r="I3575" t="str">
        <x:v>FONE-SIM-03574</x:v>
      </x:c>
      <x:c r="J3575" t="str">
        <x:v>Ativo</x:v>
      </x:c>
      <x:c r="K3575" s="16" t="str">
        <x:v>SINTETICO</x:v>
      </x:c>
    </x:row>
    <x:row r="3576" ht="28" customHeight="1">
      <x:c r="A3576" s="12" t="str">
        <x:v>PES-SIM-03575</x:v>
      </x:c>
      <x:c r="B3576" s="14" t="str">
        <x:v>Luana Costa Medeiros</x:v>
      </x:c>
      <x:c r="C3576" s="20" t="n">
        <x:v>20459</x:v>
      </x:c>
      <x:c r="D3576" t="n">
        <x:v>70</x:v>
      </x:c>
      <x:c r="E3576" s="12" t="str">
        <x:v>DOM-SIM-2302</x:v>
      </x:c>
      <x:c r="F3576" t="str">
        <x:v>Outro morador</x:v>
      </x:c>
      <x:c r="G3576" t="str">
        <x:v>CPF-SIM-03575</x:v>
      </x:c>
      <x:c r="H3576" t="str">
        <x:v>pessoa03575@example.invalid</x:v>
      </x:c>
      <x:c r="I3576" t="str">
        <x:v>FONE-SIM-03575</x:v>
      </x:c>
      <x:c r="J3576" t="str">
        <x:v>Ativo</x:v>
      </x:c>
      <x:c r="K3576" s="16" t="str">
        <x:v>SINTETICO</x:v>
      </x:c>
    </x:row>
    <x:row r="3577" ht="28" customHeight="1">
      <x:c r="A3577" s="12" t="str">
        <x:v>PES-SIM-03576</x:v>
      </x:c>
      <x:c r="B3577" s="14" t="str">
        <x:v>Arthur Moura Ramos</x:v>
      </x:c>
      <x:c r="C3577" s="20" t="n">
        <x:v>14838</x:v>
      </x:c>
      <x:c r="D3577" t="n">
        <x:v>86</x:v>
      </x:c>
      <x:c r="E3577" s="12" t="str">
        <x:v>DOM-SIM-1387</x:v>
      </x:c>
      <x:c r="F3577" t="str">
        <x:v>Outro morador</x:v>
      </x:c>
      <x:c r="G3577" t="str">
        <x:v>CPF-SIM-03576</x:v>
      </x:c>
      <x:c r="H3577" t="str">
        <x:v>pessoa03576@example.invalid</x:v>
      </x:c>
      <x:c r="I3577" t="str">
        <x:v>FONE-SIM-03576</x:v>
      </x:c>
      <x:c r="J3577" t="str">
        <x:v>Ativo</x:v>
      </x:c>
      <x:c r="K3577" s="16" t="str">
        <x:v>SINTETICO</x:v>
      </x:c>
    </x:row>
    <x:row r="3578" ht="28" customHeight="1">
      <x:c r="A3578" s="12" t="str">
        <x:v>PES-SIM-03577</x:v>
      </x:c>
      <x:c r="B3578" s="14" t="str">
        <x:v>Mateus Costa Santana</x:v>
      </x:c>
      <x:c r="C3578" s="20" t="n">
        <x:v>34064</x:v>
      </x:c>
      <x:c r="D3578" t="n">
        <x:v>33</x:v>
      </x:c>
      <x:c r="E3578" s="12" t="str">
        <x:v>DOM-SIM-1756</x:v>
      </x:c>
      <x:c r="F3578" t="str">
        <x:v>Outro morador</x:v>
      </x:c>
      <x:c r="G3578" t="str">
        <x:v>CPF-SIM-03577</x:v>
      </x:c>
      <x:c r="H3578" t="str">
        <x:v>pessoa03577@example.invalid</x:v>
      </x:c>
      <x:c r="I3578" t="str">
        <x:v>FONE-SIM-03577</x:v>
      </x:c>
      <x:c r="J3578" t="str">
        <x:v>Ativo</x:v>
      </x:c>
      <x:c r="K3578" s="16" t="str">
        <x:v>SINTETICO</x:v>
      </x:c>
    </x:row>
    <x:row r="3579" ht="28" customHeight="1">
      <x:c r="A3579" s="12" t="str">
        <x:v>PES-SIM-03578</x:v>
      </x:c>
      <x:c r="B3579" s="14" t="str">
        <x:v>Henrique Teixeira Braga</x:v>
      </x:c>
      <x:c r="C3579" s="20" t="n">
        <x:v>23750</x:v>
      </x:c>
      <x:c r="D3579" t="n">
        <x:v>61</x:v>
      </x:c>
      <x:c r="E3579" s="12" t="str">
        <x:v>DOM-SIM-2113</x:v>
      </x:c>
      <x:c r="F3579" t="str">
        <x:v>Outro morador</x:v>
      </x:c>
      <x:c r="G3579" t="str">
        <x:v>CPF-SIM-03578</x:v>
      </x:c>
      <x:c r="H3579" t="str">
        <x:v>pessoa03578@example.invalid</x:v>
      </x:c>
      <x:c r="I3579" t="str">
        <x:v>FONE-SIM-03578</x:v>
      </x:c>
      <x:c r="J3579" t="str">
        <x:v>Ativo</x:v>
      </x:c>
      <x:c r="K3579" s="16" t="str">
        <x:v>SINTETICO</x:v>
      </x:c>
    </x:row>
    <x:row r="3580" ht="28" customHeight="1">
      <x:c r="A3580" s="12" t="str">
        <x:v>PES-SIM-03579</x:v>
      </x:c>
      <x:c r="B3580" s="14" t="str">
        <x:v>Igor Costa Braga</x:v>
      </x:c>
      <x:c r="C3580" s="20" t="n">
        <x:v>37010</x:v>
      </x:c>
      <x:c r="D3580" t="n">
        <x:v>25</x:v>
      </x:c>
      <x:c r="E3580" s="12" t="str">
        <x:v>DOM-SIM-2124</x:v>
      </x:c>
      <x:c r="F3580" t="str">
        <x:v>Outro morador</x:v>
      </x:c>
      <x:c r="G3580" t="str">
        <x:v>CPF-SIM-03579</x:v>
      </x:c>
      <x:c r="H3580" t="str">
        <x:v>pessoa03579@example.invalid</x:v>
      </x:c>
      <x:c r="I3580" t="str">
        <x:v>FONE-SIM-03579</x:v>
      </x:c>
      <x:c r="J3580" t="str">
        <x:v>Ativo</x:v>
      </x:c>
      <x:c r="K3580" s="16" t="str">
        <x:v>SINTETICO</x:v>
      </x:c>
    </x:row>
    <x:row r="3581" ht="28" customHeight="1">
      <x:c r="A3581" s="12" t="str">
        <x:v>PES-SIM-03580</x:v>
      </x:c>
      <x:c r="B3581" s="14" t="str">
        <x:v>Renato Martins Coutinho</x:v>
      </x:c>
      <x:c r="C3581" s="20" t="n">
        <x:v>28638</x:v>
      </x:c>
      <x:c r="D3581" t="n">
        <x:v>48</x:v>
      </x:c>
      <x:c r="E3581" s="12" t="str">
        <x:v>DOM-SIM-0330</x:v>
      </x:c>
      <x:c r="F3581" t="str">
        <x:v>Outro morador</x:v>
      </x:c>
      <x:c r="G3581" t="str">
        <x:v>CPF-SIM-03580</x:v>
      </x:c>
      <x:c r="H3581" t="str">
        <x:v>pessoa03580@example.invalid</x:v>
      </x:c>
      <x:c r="I3581" t="str">
        <x:v>FONE-SIM-03580</x:v>
      </x:c>
      <x:c r="J3581" t="str">
        <x:v>Ativo</x:v>
      </x:c>
      <x:c r="K3581" s="16" t="str">
        <x:v>SINTETICO</x:v>
      </x:c>
    </x:row>
    <x:row r="3582" ht="28" customHeight="1">
      <x:c r="A3582" s="12" t="str">
        <x:v>PES-SIM-03581</x:v>
      </x:c>
      <x:c r="B3582" s="14" t="str">
        <x:v>Renato Fonseca Santana</x:v>
      </x:c>
      <x:c r="C3582" s="20" t="n">
        <x:v>21813</x:v>
      </x:c>
      <x:c r="D3582" t="n">
        <x:v>66</x:v>
      </x:c>
      <x:c r="E3582" s="12" t="str">
        <x:v>DOM-SIM-1908</x:v>
      </x:c>
      <x:c r="F3582" t="str">
        <x:v>Outro morador</x:v>
      </x:c>
      <x:c r="G3582" t="str">
        <x:v>CPF-SIM-03581</x:v>
      </x:c>
      <x:c r="H3582" t="str">
        <x:v>pessoa03581@example.invalid</x:v>
      </x:c>
      <x:c r="I3582" t="str">
        <x:v>FONE-SIM-03581</x:v>
      </x:c>
      <x:c r="J3582" t="str">
        <x:v>Ativo</x:v>
      </x:c>
      <x:c r="K3582" s="16" t="str">
        <x:v>SINTETICO</x:v>
      </x:c>
    </x:row>
    <x:row r="3583" ht="28" customHeight="1">
      <x:c r="A3583" s="12" t="str">
        <x:v>PES-SIM-03582</x:v>
      </x:c>
      <x:c r="B3583" s="14" t="str">
        <x:v>Joana Lopes Reis</x:v>
      </x:c>
      <x:c r="C3583" s="20" t="n">
        <x:v>23938</x:v>
      </x:c>
      <x:c r="D3583" t="n">
        <x:v>61</x:v>
      </x:c>
      <x:c r="E3583" s="12" t="str">
        <x:v>DOM-SIM-1039</x:v>
      </x:c>
      <x:c r="F3583" t="str">
        <x:v>Outro morador</x:v>
      </x:c>
      <x:c r="G3583" t="str">
        <x:v>CPF-SIM-03582</x:v>
      </x:c>
      <x:c r="H3583" t="str">
        <x:v>pessoa03582@example.invalid</x:v>
      </x:c>
      <x:c r="I3583" t="str">
        <x:v>FONE-SIM-03582</x:v>
      </x:c>
      <x:c r="J3583" t="str">
        <x:v>Ativo</x:v>
      </x:c>
      <x:c r="K3583" s="16" t="str">
        <x:v>SINTETICO</x:v>
      </x:c>
    </x:row>
    <x:row r="3584" ht="28" customHeight="1">
      <x:c r="A3584" s="12" t="str">
        <x:v>PES-SIM-03583</x:v>
      </x:c>
      <x:c r="B3584" s="14" t="str">
        <x:v>Lucas Soares Sales</x:v>
      </x:c>
      <x:c r="C3584" s="20" t="n">
        <x:v>25205</x:v>
      </x:c>
      <x:c r="D3584" t="n">
        <x:v>57</x:v>
      </x:c>
      <x:c r="E3584" s="12" t="str">
        <x:v>DOM-SIM-2396</x:v>
      </x:c>
      <x:c r="F3584" t="str">
        <x:v>Outro morador</x:v>
      </x:c>
      <x:c r="G3584" t="str">
        <x:v>CPF-SIM-03583</x:v>
      </x:c>
      <x:c r="H3584" t="str">
        <x:v>pessoa03583@example.invalid</x:v>
      </x:c>
      <x:c r="I3584" t="str">
        <x:v>FONE-SIM-03583</x:v>
      </x:c>
      <x:c r="J3584" t="str">
        <x:v>Ativo</x:v>
      </x:c>
      <x:c r="K3584" s="16" t="str">
        <x:v>SINTETICO</x:v>
      </x:c>
    </x:row>
    <x:row r="3585" ht="28" customHeight="1">
      <x:c r="A3585" s="12" t="str">
        <x:v>PES-SIM-03584</x:v>
      </x:c>
      <x:c r="B3585" s="14" t="str">
        <x:v>Clara Reis Fernandes</x:v>
      </x:c>
      <x:c r="C3585" s="20" t="n">
        <x:v>33670</x:v>
      </x:c>
      <x:c r="D3585" t="n">
        <x:v>34</x:v>
      </x:c>
      <x:c r="E3585" s="12" t="str">
        <x:v>DOM-SIM-0223</x:v>
      </x:c>
      <x:c r="F3585" t="str">
        <x:v>Outro morador</x:v>
      </x:c>
      <x:c r="G3585" t="str">
        <x:v>CPF-SIM-03584</x:v>
      </x:c>
      <x:c r="H3585" t="str">
        <x:v>pessoa03584@example.invalid</x:v>
      </x:c>
      <x:c r="I3585" t="str">
        <x:v>FONE-SIM-03584</x:v>
      </x:c>
      <x:c r="J3585" t="str">
        <x:v>Ativo</x:v>
      </x:c>
      <x:c r="K3585" s="16" t="str">
        <x:v>SINTETICO</x:v>
      </x:c>
    </x:row>
    <x:row r="3586" ht="28" customHeight="1">
      <x:c r="A3586" s="12" t="str">
        <x:v>PES-SIM-03585</x:v>
      </x:c>
      <x:c r="B3586" s="14" t="str">
        <x:v>Mateus Lopes Pacheco</x:v>
      </x:c>
      <x:c r="C3586" s="20" t="n">
        <x:v>36159</x:v>
      </x:c>
      <x:c r="D3586" t="n">
        <x:v>27</x:v>
      </x:c>
      <x:c r="E3586" s="12" t="str">
        <x:v>DOM-SIM-0605</x:v>
      </x:c>
      <x:c r="F3586" t="str">
        <x:v>Outro morador</x:v>
      </x:c>
      <x:c r="G3586" t="str">
        <x:v>CPF-SIM-03585</x:v>
      </x:c>
      <x:c r="H3586" t="str">
        <x:v>pessoa03585@example.invalid</x:v>
      </x:c>
      <x:c r="I3586" t="str">
        <x:v>FONE-SIM-03585</x:v>
      </x:c>
      <x:c r="J3586" t="str">
        <x:v>Ativo</x:v>
      </x:c>
      <x:c r="K3586" s="16" t="str">
        <x:v>SINTETICO</x:v>
      </x:c>
    </x:row>
    <x:row r="3587" ht="28" customHeight="1">
      <x:c r="A3587" s="12" t="str">
        <x:v>PES-SIM-03586</x:v>
      </x:c>
      <x:c r="B3587" s="14" t="str">
        <x:v>Guilherme Barbosa Matos</x:v>
      </x:c>
      <x:c r="C3587" s="20" t="n">
        <x:v>44751</x:v>
      </x:c>
      <x:c r="D3587" t="n">
        <x:v>4</x:v>
      </x:c>
      <x:c r="E3587" s="12" t="str">
        <x:v>DOM-SIM-2220</x:v>
      </x:c>
      <x:c r="F3587" t="str">
        <x:v>Outro morador</x:v>
      </x:c>
      <x:c r="G3587" t="str">
        <x:v>CPF-SIM-03586</x:v>
      </x:c>
      <x:c r="H3587" t="str">
        <x:v>pessoa03586@example.invalid</x:v>
      </x:c>
      <x:c r="I3587" t="str">
        <x:v>FONE-SIM-03586</x:v>
      </x:c>
      <x:c r="J3587" t="str">
        <x:v>Ativo</x:v>
      </x:c>
      <x:c r="K3587" s="16" t="str">
        <x:v>SINTETICO</x:v>
      </x:c>
    </x:row>
    <x:row r="3588" ht="28" customHeight="1">
      <x:c r="A3588" s="12" t="str">
        <x:v>PES-SIM-03587</x:v>
      </x:c>
      <x:c r="B3588" s="14" t="str">
        <x:v>Joaquim Barbosa Braga</x:v>
      </x:c>
      <x:c r="C3588" s="20" t="n">
        <x:v>35097</x:v>
      </x:c>
      <x:c r="D3588" t="n">
        <x:v>30</x:v>
      </x:c>
      <x:c r="E3588" s="12" t="str">
        <x:v>DOM-SIM-1020</x:v>
      </x:c>
      <x:c r="F3588" t="str">
        <x:v>Outro morador</x:v>
      </x:c>
      <x:c r="G3588" t="str">
        <x:v>CPF-SIM-03587</x:v>
      </x:c>
      <x:c r="H3588" t="str">
        <x:v>pessoa03587@example.invalid</x:v>
      </x:c>
      <x:c r="I3588" t="str">
        <x:v>FONE-SIM-03587</x:v>
      </x:c>
      <x:c r="J3588" t="str">
        <x:v>Ativo</x:v>
      </x:c>
      <x:c r="K3588" s="16" t="str">
        <x:v>SINTETICO</x:v>
      </x:c>
    </x:row>
    <x:row r="3589" ht="28" customHeight="1">
      <x:c r="A3589" s="12" t="str">
        <x:v>PES-SIM-03588</x:v>
      </x:c>
      <x:c r="B3589" s="14" t="str">
        <x:v>Helena Pereira Barbosa</x:v>
      </x:c>
      <x:c r="C3589" s="20" t="n">
        <x:v>28228</x:v>
      </x:c>
      <x:c r="D3589" t="n">
        <x:v>49</x:v>
      </x:c>
      <x:c r="E3589" s="12" t="str">
        <x:v>DOM-SIM-2038</x:v>
      </x:c>
      <x:c r="F3589" t="str">
        <x:v>Outro morador</x:v>
      </x:c>
      <x:c r="G3589" t="str">
        <x:v>CPF-SIM-03588</x:v>
      </x:c>
      <x:c r="H3589" t="str">
        <x:v>pessoa03588@example.invalid</x:v>
      </x:c>
      <x:c r="I3589" t="str">
        <x:v>FONE-SIM-03588</x:v>
      </x:c>
      <x:c r="J3589" t="str">
        <x:v>Ativo</x:v>
      </x:c>
      <x:c r="K3589" s="16" t="str">
        <x:v>SINTETICO</x:v>
      </x:c>
    </x:row>
    <x:row r="3590" ht="28" customHeight="1">
      <x:c r="A3590" s="12" t="str">
        <x:v>PES-SIM-03589</x:v>
      </x:c>
      <x:c r="B3590" s="14" t="str">
        <x:v>Elisa Torres Barros</x:v>
      </x:c>
      <x:c r="C3590" s="20" t="n">
        <x:v>29635</x:v>
      </x:c>
      <x:c r="D3590" t="n">
        <x:v>45</x:v>
      </x:c>
      <x:c r="E3590" s="12" t="str">
        <x:v>DOM-SIM-1023</x:v>
      </x:c>
      <x:c r="F3590" t="str">
        <x:v>Outro morador</x:v>
      </x:c>
      <x:c r="G3590" t="str">
        <x:v>CPF-SIM-03589</x:v>
      </x:c>
      <x:c r="H3590" t="str">
        <x:v>pessoa03589@example.invalid</x:v>
      </x:c>
      <x:c r="I3590" t="str">
        <x:v>FONE-SIM-03589</x:v>
      </x:c>
      <x:c r="J3590" t="str">
        <x:v>Ativo</x:v>
      </x:c>
      <x:c r="K3590" s="16" t="str">
        <x:v>SINTETICO</x:v>
      </x:c>
    </x:row>
    <x:row r="3591" ht="28" customHeight="1">
      <x:c r="A3591" s="12" t="str">
        <x:v>PES-SIM-03590</x:v>
      </x:c>
      <x:c r="B3591" s="14" t="str">
        <x:v>Lívia Oliveira Coelho</x:v>
      </x:c>
      <x:c r="C3591" s="20" t="n">
        <x:v>38364</x:v>
      </x:c>
      <x:c r="D3591" t="n">
        <x:v>21</x:v>
      </x:c>
      <x:c r="E3591" s="12" t="str">
        <x:v>DOM-SIM-0234</x:v>
      </x:c>
      <x:c r="F3591" t="str">
        <x:v>Outro morador</x:v>
      </x:c>
      <x:c r="G3591" t="str">
        <x:v>CPF-SIM-03590</x:v>
      </x:c>
      <x:c r="H3591" t="str">
        <x:v>pessoa03590@example.invalid</x:v>
      </x:c>
      <x:c r="I3591" t="str">
        <x:v>FONE-SIM-03590</x:v>
      </x:c>
      <x:c r="J3591" t="str">
        <x:v>Ativo</x:v>
      </x:c>
      <x:c r="K3591" s="16" t="str">
        <x:v>SINTETICO</x:v>
      </x:c>
    </x:row>
    <x:row r="3592" ht="28" customHeight="1">
      <x:c r="A3592" s="12" t="str">
        <x:v>PES-SIM-03591</x:v>
      </x:c>
      <x:c r="B3592" s="14" t="str">
        <x:v>Paulo Reis Fonseca</x:v>
      </x:c>
      <x:c r="C3592" s="20" t="n">
        <x:v>39236</x:v>
      </x:c>
      <x:c r="D3592" t="n">
        <x:v>19</x:v>
      </x:c>
      <x:c r="E3592" s="12" t="str">
        <x:v>DOM-SIM-2413</x:v>
      </x:c>
      <x:c r="F3592" t="str">
        <x:v>Outro morador</x:v>
      </x:c>
      <x:c r="G3592" t="str">
        <x:v>CPF-SIM-03591</x:v>
      </x:c>
      <x:c r="H3592" t="str">
        <x:v>pessoa03591@example.invalid</x:v>
      </x:c>
      <x:c r="I3592" t="str">
        <x:v>FONE-SIM-03591</x:v>
      </x:c>
      <x:c r="J3592" t="str">
        <x:v>Ativo</x:v>
      </x:c>
      <x:c r="K3592" s="16" t="str">
        <x:v>SINTETICO</x:v>
      </x:c>
    </x:row>
    <x:row r="3593" ht="28" customHeight="1">
      <x:c r="A3593" s="12" t="str">
        <x:v>PES-SIM-03592</x:v>
      </x:c>
      <x:c r="B3593" s="14" t="str">
        <x:v>Felipe Teixeira Santos</x:v>
      </x:c>
      <x:c r="C3593" s="20" t="n">
        <x:v>13534</x:v>
      </x:c>
      <x:c r="D3593" t="n">
        <x:v>89</x:v>
      </x:c>
      <x:c r="E3593" s="12" t="str">
        <x:v>DOM-SIM-1017</x:v>
      </x:c>
      <x:c r="F3593" t="str">
        <x:v>Outro morador</x:v>
      </x:c>
      <x:c r="G3593" t="str">
        <x:v>CPF-SIM-03592</x:v>
      </x:c>
      <x:c r="H3593" t="str">
        <x:v>pessoa03592@example.invalid</x:v>
      </x:c>
      <x:c r="I3593" t="str">
        <x:v>FONE-SIM-03592</x:v>
      </x:c>
      <x:c r="J3593" t="str">
        <x:v>Ativo</x:v>
      </x:c>
      <x:c r="K3593" s="16" t="str">
        <x:v>SINTETICO</x:v>
      </x:c>
    </x:row>
    <x:row r="3594" ht="28" customHeight="1">
      <x:c r="A3594" s="12" t="str">
        <x:v>PES-SIM-03593</x:v>
      </x:c>
      <x:c r="B3594" s="14" t="str">
        <x:v>Leandro Vieira Araújo</x:v>
      </x:c>
      <x:c r="C3594" s="20" t="n">
        <x:v>45302</x:v>
      </x:c>
      <x:c r="D3594" t="n">
        <x:v>2</x:v>
      </x:c>
      <x:c r="E3594" s="12" t="str">
        <x:v>DOM-SIM-2214</x:v>
      </x:c>
      <x:c r="F3594" t="str">
        <x:v>Outro morador</x:v>
      </x:c>
      <x:c r="G3594" t="str">
        <x:v>CPF-SIM-03593</x:v>
      </x:c>
      <x:c r="H3594" t="str">
        <x:v>pessoa03593@example.invalid</x:v>
      </x:c>
      <x:c r="I3594" t="str">
        <x:v>FONE-SIM-03593</x:v>
      </x:c>
      <x:c r="J3594" t="str">
        <x:v>Ativo</x:v>
      </x:c>
      <x:c r="K3594" s="16" t="str">
        <x:v>SINTETICO</x:v>
      </x:c>
    </x:row>
    <x:row r="3595" ht="28" customHeight="1">
      <x:c r="A3595" s="12" t="str">
        <x:v>PES-SIM-03594</x:v>
      </x:c>
      <x:c r="B3595" s="14" t="str">
        <x:v>Marcos Fernandes Cruz</x:v>
      </x:c>
      <x:c r="C3595" s="20" t="n">
        <x:v>42729</x:v>
      </x:c>
      <x:c r="D3595" t="n">
        <x:v>9</x:v>
      </x:c>
      <x:c r="E3595" s="12" t="str">
        <x:v>DOM-SIM-2038</x:v>
      </x:c>
      <x:c r="F3595" t="str">
        <x:v>Outro morador</x:v>
      </x:c>
      <x:c r="G3595" t="str">
        <x:v>CPF-SIM-03594</x:v>
      </x:c>
      <x:c r="H3595" t="str">
        <x:v>pessoa03594@example.invalid</x:v>
      </x:c>
      <x:c r="I3595" t="str">
        <x:v>FONE-SIM-03594</x:v>
      </x:c>
      <x:c r="J3595" t="str">
        <x:v>Ativo</x:v>
      </x:c>
      <x:c r="K3595" s="16" t="str">
        <x:v>SINTETICO</x:v>
      </x:c>
    </x:row>
    <x:row r="3596" ht="28" customHeight="1">
      <x:c r="A3596" s="12" t="str">
        <x:v>PES-SIM-03595</x:v>
      </x:c>
      <x:c r="B3596" s="14" t="str">
        <x:v>Miguel Martins Medeiros</x:v>
      </x:c>
      <x:c r="C3596" s="20" t="n">
        <x:v>45295</x:v>
      </x:c>
      <x:c r="D3596" t="n">
        <x:v>2</x:v>
      </x:c>
      <x:c r="E3596" s="12" t="str">
        <x:v>DOM-SIM-0687</x:v>
      </x:c>
      <x:c r="F3596" t="str">
        <x:v>Outro morador</x:v>
      </x:c>
      <x:c r="G3596" t="str">
        <x:v>CPF-SIM-03595</x:v>
      </x:c>
      <x:c r="H3596" t="str">
        <x:v>pessoa03595@example.invalid</x:v>
      </x:c>
      <x:c r="I3596" t="str">
        <x:v>FONE-SIM-03595</x:v>
      </x:c>
      <x:c r="J3596" t="str">
        <x:v>Ativo</x:v>
      </x:c>
      <x:c r="K3596" s="16" t="str">
        <x:v>SINTETICO</x:v>
      </x:c>
    </x:row>
    <x:row r="3597" ht="28" customHeight="1">
      <x:c r="A3597" s="12" t="str">
        <x:v>PES-SIM-03596</x:v>
      </x:c>
      <x:c r="B3597" s="14" t="str">
        <x:v>Eduardo Teixeira Macedo</x:v>
      </x:c>
      <x:c r="C3597" s="20" t="n">
        <x:v>33474</x:v>
      </x:c>
      <x:c r="D3597" t="n">
        <x:v>35</x:v>
      </x:c>
      <x:c r="E3597" s="12" t="str">
        <x:v>DOM-SIM-2243</x:v>
      </x:c>
      <x:c r="F3597" t="str">
        <x:v>Outro morador</x:v>
      </x:c>
      <x:c r="G3597" t="str">
        <x:v>CPF-SIM-03596</x:v>
      </x:c>
      <x:c r="H3597" t="str">
        <x:v>pessoa03596@example.invalid</x:v>
      </x:c>
      <x:c r="I3597" t="str">
        <x:v>FONE-SIM-03596</x:v>
      </x:c>
      <x:c r="J3597" t="str">
        <x:v>Ativo</x:v>
      </x:c>
      <x:c r="K3597" s="16" t="str">
        <x:v>SINTETICO</x:v>
      </x:c>
    </x:row>
    <x:row r="3598" ht="28" customHeight="1">
      <x:c r="A3598" s="12" t="str">
        <x:v>PES-SIM-03597</x:v>
      </x:c>
      <x:c r="B3598" s="14" t="str">
        <x:v>Arthur Moraes Amaral</x:v>
      </x:c>
      <x:c r="C3598" s="20" t="n">
        <x:v>25549</x:v>
      </x:c>
      <x:c r="D3598" t="n">
        <x:v>56</x:v>
      </x:c>
      <x:c r="E3598" s="12" t="str">
        <x:v>DOM-SIM-1128</x:v>
      </x:c>
      <x:c r="F3598" t="str">
        <x:v>Outro morador</x:v>
      </x:c>
      <x:c r="G3598" t="str">
        <x:v>CPF-SIM-03597</x:v>
      </x:c>
      <x:c r="H3598" t="str">
        <x:v>pessoa03597@example.invalid</x:v>
      </x:c>
      <x:c r="I3598" t="str">
        <x:v>FONE-SIM-03597</x:v>
      </x:c>
      <x:c r="J3598" t="str">
        <x:v>Ativo</x:v>
      </x:c>
      <x:c r="K3598" s="16" t="str">
        <x:v>SINTETICO</x:v>
      </x:c>
    </x:row>
    <x:row r="3599" ht="28" customHeight="1">
      <x:c r="A3599" s="12" t="str">
        <x:v>PES-SIM-03598</x:v>
      </x:c>
      <x:c r="B3599" s="14" t="str">
        <x:v>Marcelo Freitas Lopes</x:v>
      </x:c>
      <x:c r="C3599" s="20" t="n">
        <x:v>17301</x:v>
      </x:c>
      <x:c r="D3599" t="n">
        <x:v>79</x:v>
      </x:c>
      <x:c r="E3599" s="12" t="str">
        <x:v>DOM-SIM-2258</x:v>
      </x:c>
      <x:c r="F3599" t="str">
        <x:v>Outro morador</x:v>
      </x:c>
      <x:c r="G3599" t="str">
        <x:v>CPF-SIM-03598</x:v>
      </x:c>
      <x:c r="H3599" t="str">
        <x:v>pessoa03598@example.invalid</x:v>
      </x:c>
      <x:c r="I3599" t="str">
        <x:v>FONE-SIM-03598</x:v>
      </x:c>
      <x:c r="J3599" t="str">
        <x:v>Ativo</x:v>
      </x:c>
      <x:c r="K3599" s="16" t="str">
        <x:v>SINTETICO</x:v>
      </x:c>
    </x:row>
    <x:row r="3600" ht="28" customHeight="1">
      <x:c r="A3600" s="12" t="str">
        <x:v>PES-SIM-03599</x:v>
      </x:c>
      <x:c r="B3600" s="14" t="str">
        <x:v>Daniel Alves Nascimento</x:v>
      </x:c>
      <x:c r="C3600" s="20" t="n">
        <x:v>22294</x:v>
      </x:c>
      <x:c r="D3600" t="n">
        <x:v>65</x:v>
      </x:c>
      <x:c r="E3600" s="12" t="str">
        <x:v>DOM-SIM-0133</x:v>
      </x:c>
      <x:c r="F3600" t="str">
        <x:v>Outro morador</x:v>
      </x:c>
      <x:c r="G3600" t="str">
        <x:v>CPF-SIM-03599</x:v>
      </x:c>
      <x:c r="H3600" t="str">
        <x:v>pessoa03599@example.invalid</x:v>
      </x:c>
      <x:c r="I3600" t="str">
        <x:v>FONE-SIM-03599</x:v>
      </x:c>
      <x:c r="J3600" t="str">
        <x:v>Ativo</x:v>
      </x:c>
      <x:c r="K3600" s="16" t="str">
        <x:v>SINTETICO</x:v>
      </x:c>
    </x:row>
    <x:row r="3601" ht="28" customHeight="1">
      <x:c r="A3601" s="12" t="str">
        <x:v>PES-SIM-03600</x:v>
      </x:c>
      <x:c r="B3601" s="14" t="str">
        <x:v>Leonardo Figueiredo Santana</x:v>
      </x:c>
      <x:c r="C3601" s="20" t="n">
        <x:v>30503</x:v>
      </x:c>
      <x:c r="D3601" t="n">
        <x:v>43</x:v>
      </x:c>
      <x:c r="E3601" s="12" t="str">
        <x:v>DOM-SIM-1806</x:v>
      </x:c>
      <x:c r="F3601" t="str">
        <x:v>Outro morador</x:v>
      </x:c>
      <x:c r="G3601" t="str">
        <x:v>CPF-SIM-03600</x:v>
      </x:c>
      <x:c r="H3601" t="str">
        <x:v>pessoa03600@example.invalid</x:v>
      </x:c>
      <x:c r="I3601" t="str">
        <x:v>FONE-SIM-03600</x:v>
      </x:c>
      <x:c r="J3601" t="str">
        <x:v>Ativo</x:v>
      </x:c>
      <x:c r="K3601" s="16" t="str">
        <x:v>SINTETICO</x:v>
      </x:c>
    </x:row>
    <x:row r="3602" ht="28" customHeight="1">
      <x:c r="A3602" s="12" t="str">
        <x:v>PES-SIM-03601</x:v>
      </x:c>
      <x:c r="B3602" s="14" t="str">
        <x:v>Paulo Carvalho Soares</x:v>
      </x:c>
      <x:c r="C3602" s="20" t="n">
        <x:v>37343</x:v>
      </x:c>
      <x:c r="D3602" t="n">
        <x:v>24</x:v>
      </x:c>
      <x:c r="E3602" s="12" t="str">
        <x:v>DOM-SIM-1932</x:v>
      </x:c>
      <x:c r="F3602" t="str">
        <x:v>Outro morador</x:v>
      </x:c>
      <x:c r="G3602" t="str">
        <x:v>CPF-SIM-03601</x:v>
      </x:c>
      <x:c r="H3602" t="str">
        <x:v>pessoa03601@example.invalid</x:v>
      </x:c>
      <x:c r="I3602" t="str">
        <x:v>FONE-SIM-03601</x:v>
      </x:c>
      <x:c r="J3602" t="str">
        <x:v>Ativo</x:v>
      </x:c>
      <x:c r="K3602" s="16" t="str">
        <x:v>SINTETICO</x:v>
      </x:c>
    </x:row>
    <x:row r="3603" ht="28" customHeight="1">
      <x:c r="A3603" s="12" t="str">
        <x:v>PES-SIM-03602</x:v>
      </x:c>
      <x:c r="B3603" s="14" t="str">
        <x:v>Renata Barros Sales</x:v>
      </x:c>
      <x:c r="C3603" s="20" t="n">
        <x:v>20669</x:v>
      </x:c>
      <x:c r="D3603" t="n">
        <x:v>70</x:v>
      </x:c>
      <x:c r="E3603" s="12" t="str">
        <x:v>DOM-SIM-2065</x:v>
      </x:c>
      <x:c r="F3603" t="str">
        <x:v>Outro morador</x:v>
      </x:c>
      <x:c r="G3603" t="str">
        <x:v>CPF-SIM-03602</x:v>
      </x:c>
      <x:c r="H3603" t="str">
        <x:v>pessoa03602@example.invalid</x:v>
      </x:c>
      <x:c r="I3603" t="str">
        <x:v>FONE-SIM-03602</x:v>
      </x:c>
      <x:c r="J3603" t="str">
        <x:v>Ativo</x:v>
      </x:c>
      <x:c r="K3603" s="16" t="str">
        <x:v>SINTETICO</x:v>
      </x:c>
    </x:row>
    <x:row r="3604" ht="28" customHeight="1">
      <x:c r="A3604" s="12" t="str">
        <x:v>PES-SIM-03603</x:v>
      </x:c>
      <x:c r="B3604" s="14" t="str">
        <x:v>Vitória Andrade Cardoso</x:v>
      </x:c>
      <x:c r="C3604" s="20" t="n">
        <x:v>42059</x:v>
      </x:c>
      <x:c r="D3604" t="n">
        <x:v>11</x:v>
      </x:c>
      <x:c r="E3604" s="12" t="str">
        <x:v>DOM-SIM-1389</x:v>
      </x:c>
      <x:c r="F3604" t="str">
        <x:v>Outro morador</x:v>
      </x:c>
      <x:c r="G3604" t="str">
        <x:v>CPF-SIM-03603</x:v>
      </x:c>
      <x:c r="H3604" t="str">
        <x:v>pessoa03603@example.invalid</x:v>
      </x:c>
      <x:c r="I3604" t="str">
        <x:v>FONE-SIM-03603</x:v>
      </x:c>
      <x:c r="J3604" t="str">
        <x:v>Ativo</x:v>
      </x:c>
      <x:c r="K3604" s="16" t="str">
        <x:v>SINTETICO</x:v>
      </x:c>
    </x:row>
    <x:row r="3605" ht="28" customHeight="1">
      <x:c r="A3605" s="12" t="str">
        <x:v>PES-SIM-03604</x:v>
      </x:c>
      <x:c r="B3605" s="14" t="str">
        <x:v>Vanessa Miranda Cunha</x:v>
      </x:c>
      <x:c r="C3605" s="20" t="n">
        <x:v>28484</x:v>
      </x:c>
      <x:c r="D3605" t="n">
        <x:v>48</x:v>
      </x:c>
      <x:c r="E3605" s="12" t="str">
        <x:v>DOM-SIM-1400</x:v>
      </x:c>
      <x:c r="F3605" t="str">
        <x:v>Outro morador</x:v>
      </x:c>
      <x:c r="G3605" t="str">
        <x:v>CPF-SIM-03604</x:v>
      </x:c>
      <x:c r="H3605" t="str">
        <x:v>pessoa03604@example.invalid</x:v>
      </x:c>
      <x:c r="I3605" t="str">
        <x:v>FONE-SIM-03604</x:v>
      </x:c>
      <x:c r="J3605" t="str">
        <x:v>Ativo</x:v>
      </x:c>
      <x:c r="K3605" s="16" t="str">
        <x:v>SINTETICO</x:v>
      </x:c>
    </x:row>
    <x:row r="3606" ht="28" customHeight="1">
      <x:c r="A3606" s="12" t="str">
        <x:v>PES-SIM-03605</x:v>
      </x:c>
      <x:c r="B3606" s="14" t="str">
        <x:v>Luís Amaral Prado</x:v>
      </x:c>
      <x:c r="C3606" s="20" t="n">
        <x:v>28183</x:v>
      </x:c>
      <x:c r="D3606" t="n">
        <x:v>49</x:v>
      </x:c>
      <x:c r="E3606" s="12" t="str">
        <x:v>DOM-SIM-1265</x:v>
      </x:c>
      <x:c r="F3606" t="str">
        <x:v>Outro morador</x:v>
      </x:c>
      <x:c r="G3606" t="str">
        <x:v>CPF-SIM-03605</x:v>
      </x:c>
      <x:c r="H3606" t="str">
        <x:v>pessoa03605@example.invalid</x:v>
      </x:c>
      <x:c r="I3606" t="str">
        <x:v>FONE-SIM-03605</x:v>
      </x:c>
      <x:c r="J3606" t="str">
        <x:v>Ativo</x:v>
      </x:c>
      <x:c r="K3606" s="16" t="str">
        <x:v>SINTETICO</x:v>
      </x:c>
    </x:row>
    <x:row r="3607" ht="28" customHeight="1">
      <x:c r="A3607" s="12" t="str">
        <x:v>PES-SIM-03606</x:v>
      </x:c>
      <x:c r="B3607" s="14" t="str">
        <x:v>Pedro Medeiros Borges</x:v>
      </x:c>
      <x:c r="C3607" s="20" t="n">
        <x:v>27271</x:v>
      </x:c>
      <x:c r="D3607" t="n">
        <x:v>52</x:v>
      </x:c>
      <x:c r="E3607" s="12" t="str">
        <x:v>DOM-SIM-0312</x:v>
      </x:c>
      <x:c r="F3607" t="str">
        <x:v>Outro morador</x:v>
      </x:c>
      <x:c r="G3607" t="str">
        <x:v>CPF-SIM-03606</x:v>
      </x:c>
      <x:c r="H3607" t="str">
        <x:v>pessoa03606@example.invalid</x:v>
      </x:c>
      <x:c r="I3607" t="str">
        <x:v>FONE-SIM-03606</x:v>
      </x:c>
      <x:c r="J3607" t="str">
        <x:v>Ativo</x:v>
      </x:c>
      <x:c r="K3607" s="16" t="str">
        <x:v>SINTETICO</x:v>
      </x:c>
    </x:row>
    <x:row r="3608" ht="28" customHeight="1">
      <x:c r="A3608" s="12" t="str">
        <x:v>PES-SIM-03607</x:v>
      </x:c>
      <x:c r="B3608" s="14" t="str">
        <x:v>Isabela Melo Farias</x:v>
      </x:c>
      <x:c r="C3608" s="20" t="n">
        <x:v>18134</x:v>
      </x:c>
      <x:c r="D3608" t="n">
        <x:v>77</x:v>
      </x:c>
      <x:c r="E3608" s="12" t="str">
        <x:v>DOM-SIM-0657</x:v>
      </x:c>
      <x:c r="F3608" t="str">
        <x:v>Outro morador</x:v>
      </x:c>
      <x:c r="G3608" t="str">
        <x:v>CPF-SIM-03607</x:v>
      </x:c>
      <x:c r="H3608" t="str">
        <x:v>pessoa03607@example.invalid</x:v>
      </x:c>
      <x:c r="I3608" t="str">
        <x:v>FONE-SIM-03607</x:v>
      </x:c>
      <x:c r="J3608" t="str">
        <x:v>Ativo</x:v>
      </x:c>
      <x:c r="K3608" s="16" t="str">
        <x:v>SINTETICO</x:v>
      </x:c>
    </x:row>
    <x:row r="3609" ht="28" customHeight="1">
      <x:c r="A3609" s="12" t="str">
        <x:v>PES-SIM-03608</x:v>
      </x:c>
      <x:c r="B3609" s="14" t="str">
        <x:v>Diego Farias Cardoso</x:v>
      </x:c>
      <x:c r="C3609" s="20" t="n">
        <x:v>30749</x:v>
      </x:c>
      <x:c r="D3609" t="n">
        <x:v>42</x:v>
      </x:c>
      <x:c r="E3609" s="12" t="str">
        <x:v>DOM-SIM-1159</x:v>
      </x:c>
      <x:c r="F3609" t="str">
        <x:v>Outro morador</x:v>
      </x:c>
      <x:c r="G3609" t="str">
        <x:v>CPF-SIM-03608</x:v>
      </x:c>
      <x:c r="H3609" t="str">
        <x:v>pessoa03608@example.invalid</x:v>
      </x:c>
      <x:c r="I3609" t="str">
        <x:v>FONE-SIM-03608</x:v>
      </x:c>
      <x:c r="J3609" t="str">
        <x:v>Ativo</x:v>
      </x:c>
      <x:c r="K3609" s="16" t="str">
        <x:v>SINTETICO</x:v>
      </x:c>
    </x:row>
    <x:row r="3610" ht="28" customHeight="1">
      <x:c r="A3610" s="12" t="str">
        <x:v>PES-SIM-03609</x:v>
      </x:c>
      <x:c r="B3610" s="14" t="str">
        <x:v>Rafael Souza Soares</x:v>
      </x:c>
      <x:c r="C3610" s="20" t="n">
        <x:v>30691</x:v>
      </x:c>
      <x:c r="D3610" t="n">
        <x:v>42</x:v>
      </x:c>
      <x:c r="E3610" s="12" t="str">
        <x:v>DOM-SIM-0730</x:v>
      </x:c>
      <x:c r="F3610" t="str">
        <x:v>Outro morador</x:v>
      </x:c>
      <x:c r="G3610" t="str">
        <x:v>CPF-SIM-03609</x:v>
      </x:c>
      <x:c r="H3610" t="str">
        <x:v>pessoa03609@example.invalid</x:v>
      </x:c>
      <x:c r="I3610" t="str">
        <x:v>FONE-SIM-03609</x:v>
      </x:c>
      <x:c r="J3610" t="str">
        <x:v>Ativo</x:v>
      </x:c>
      <x:c r="K3610" s="16" t="str">
        <x:v>SINTETICO</x:v>
      </x:c>
    </x:row>
    <x:row r="3611" ht="28" customHeight="1">
      <x:c r="A3611" s="12" t="str">
        <x:v>PES-SIM-03610</x:v>
      </x:c>
      <x:c r="B3611" s="14" t="str">
        <x:v>Sérgio Castro Azevedo</x:v>
      </x:c>
      <x:c r="C3611" s="20" t="n">
        <x:v>22458</x:v>
      </x:c>
      <x:c r="D3611" t="n">
        <x:v>65</x:v>
      </x:c>
      <x:c r="E3611" s="12" t="str">
        <x:v>DOM-SIM-2369</x:v>
      </x:c>
      <x:c r="F3611" t="str">
        <x:v>Outro morador</x:v>
      </x:c>
      <x:c r="G3611" t="str">
        <x:v>CPF-SIM-03610</x:v>
      </x:c>
      <x:c r="H3611" t="str">
        <x:v>pessoa03610@example.invalid</x:v>
      </x:c>
      <x:c r="I3611" t="str">
        <x:v>FONE-SIM-03610</x:v>
      </x:c>
      <x:c r="J3611" t="str">
        <x:v>Ativo</x:v>
      </x:c>
      <x:c r="K3611" s="16" t="str">
        <x:v>SINTETICO</x:v>
      </x:c>
    </x:row>
    <x:row r="3612" ht="28" customHeight="1">
      <x:c r="A3612" s="12" t="str">
        <x:v>PES-SIM-03611</x:v>
      </x:c>
      <x:c r="B3612" s="14" t="str">
        <x:v>Francisco Prado Carvalho</x:v>
      </x:c>
      <x:c r="C3612" s="20" t="n">
        <x:v>31411</x:v>
      </x:c>
      <x:c r="D3612" t="n">
        <x:v>40</x:v>
      </x:c>
      <x:c r="E3612" s="12" t="str">
        <x:v>DOM-SIM-0932</x:v>
      </x:c>
      <x:c r="F3612" t="str">
        <x:v>Outro morador</x:v>
      </x:c>
      <x:c r="G3612" t="str">
        <x:v>CPF-SIM-03611</x:v>
      </x:c>
      <x:c r="H3612" t="str">
        <x:v>pessoa03611@example.invalid</x:v>
      </x:c>
      <x:c r="I3612" t="str">
        <x:v>FONE-SIM-03611</x:v>
      </x:c>
      <x:c r="J3612" t="str">
        <x:v>Ativo</x:v>
      </x:c>
      <x:c r="K3612" s="16" t="str">
        <x:v>SINTETICO</x:v>
      </x:c>
    </x:row>
    <x:row r="3613" ht="28" customHeight="1">
      <x:c r="A3613" s="12" t="str">
        <x:v>PES-SIM-03612</x:v>
      </x:c>
      <x:c r="B3613" s="14" t="str">
        <x:v>Ester Torres Peixoto</x:v>
      </x:c>
      <x:c r="C3613" s="20" t="n">
        <x:v>38030</x:v>
      </x:c>
      <x:c r="D3613" t="n">
        <x:v>22</x:v>
      </x:c>
      <x:c r="E3613" s="12" t="str">
        <x:v>DOM-SIM-1988</x:v>
      </x:c>
      <x:c r="F3613" t="str">
        <x:v>Outro morador</x:v>
      </x:c>
      <x:c r="G3613" t="str">
        <x:v>CPF-SIM-03612</x:v>
      </x:c>
      <x:c r="H3613" t="str">
        <x:v>pessoa03612@example.invalid</x:v>
      </x:c>
      <x:c r="I3613" t="str">
        <x:v>FONE-SIM-03612</x:v>
      </x:c>
      <x:c r="J3613" t="str">
        <x:v>Ativo</x:v>
      </x:c>
      <x:c r="K3613" s="16" t="str">
        <x:v>SINTETICO</x:v>
      </x:c>
    </x:row>
    <x:row r="3614" ht="28" customHeight="1">
      <x:c r="A3614" s="12" t="str">
        <x:v>PES-SIM-03613</x:v>
      </x:c>
      <x:c r="B3614" s="14" t="str">
        <x:v>Ricardo Nogueira Pacheco</x:v>
      </x:c>
      <x:c r="C3614" s="20" t="n">
        <x:v>14400</x:v>
      </x:c>
      <x:c r="D3614" t="n">
        <x:v>87</x:v>
      </x:c>
      <x:c r="E3614" s="12" t="str">
        <x:v>DOM-SIM-1442</x:v>
      </x:c>
      <x:c r="F3614" t="str">
        <x:v>Outro morador</x:v>
      </x:c>
      <x:c r="G3614" t="str">
        <x:v>CPF-SIM-03613</x:v>
      </x:c>
      <x:c r="H3614" t="str">
        <x:v>pessoa03613@example.invalid</x:v>
      </x:c>
      <x:c r="I3614" t="str">
        <x:v>FONE-SIM-03613</x:v>
      </x:c>
      <x:c r="J3614" t="str">
        <x:v>Ativo</x:v>
      </x:c>
      <x:c r="K3614" s="16" t="str">
        <x:v>SINTETICO</x:v>
      </x:c>
    </x:row>
    <x:row r="3615" ht="28" customHeight="1">
      <x:c r="A3615" s="12" t="str">
        <x:v>PES-SIM-03614</x:v>
      </x:c>
      <x:c r="B3615" s="14" t="str">
        <x:v>Joaquim Andrade Azevedo</x:v>
      </x:c>
      <x:c r="C3615" s="20" t="n">
        <x:v>34538</x:v>
      </x:c>
      <x:c r="D3615" t="n">
        <x:v>32</x:v>
      </x:c>
      <x:c r="E3615" s="12" t="str">
        <x:v>DOM-SIM-1156</x:v>
      </x:c>
      <x:c r="F3615" t="str">
        <x:v>Outro morador</x:v>
      </x:c>
      <x:c r="G3615" t="str">
        <x:v>CPF-SIM-03614</x:v>
      </x:c>
      <x:c r="H3615" t="str">
        <x:v>pessoa03614@example.invalid</x:v>
      </x:c>
      <x:c r="I3615" t="str">
        <x:v>FONE-SIM-03614</x:v>
      </x:c>
      <x:c r="J3615" t="str">
        <x:v>Ativo</x:v>
      </x:c>
      <x:c r="K3615" s="16" t="str">
        <x:v>SINTETICO</x:v>
      </x:c>
    </x:row>
    <x:row r="3616" ht="28" customHeight="1">
      <x:c r="A3616" s="12" t="str">
        <x:v>PES-SIM-03615</x:v>
      </x:c>
      <x:c r="B3616" s="14" t="str">
        <x:v>Lívia Peixoto Martins</x:v>
      </x:c>
      <x:c r="C3616" s="20" t="n">
        <x:v>36900</x:v>
      </x:c>
      <x:c r="D3616" t="n">
        <x:v>25</x:v>
      </x:c>
      <x:c r="E3616" s="12" t="str">
        <x:v>DOM-SIM-2158</x:v>
      </x:c>
      <x:c r="F3616" t="str">
        <x:v>Outro morador</x:v>
      </x:c>
      <x:c r="G3616" t="str">
        <x:v>CPF-SIM-03615</x:v>
      </x:c>
      <x:c r="H3616" t="str">
        <x:v>pessoa03615@example.invalid</x:v>
      </x:c>
      <x:c r="I3616" t="str">
        <x:v>FONE-SIM-03615</x:v>
      </x:c>
      <x:c r="J3616" t="str">
        <x:v>Ativo</x:v>
      </x:c>
      <x:c r="K3616" s="16" t="str">
        <x:v>SINTETICO</x:v>
      </x:c>
    </x:row>
    <x:row r="3617" ht="28" customHeight="1">
      <x:c r="A3617" s="12" t="str">
        <x:v>PES-SIM-03616</x:v>
      </x:c>
      <x:c r="B3617" s="14" t="str">
        <x:v>Natália Batista Coutinho</x:v>
      </x:c>
      <x:c r="C3617" s="20" t="n">
        <x:v>23445</x:v>
      </x:c>
      <x:c r="D3617" t="n">
        <x:v>62</x:v>
      </x:c>
      <x:c r="E3617" s="12" t="str">
        <x:v>DOM-SIM-1950</x:v>
      </x:c>
      <x:c r="F3617" t="str">
        <x:v>Outro morador</x:v>
      </x:c>
      <x:c r="G3617" t="str">
        <x:v>CPF-SIM-03616</x:v>
      </x:c>
      <x:c r="H3617" t="str">
        <x:v>pessoa03616@example.invalid</x:v>
      </x:c>
      <x:c r="I3617" t="str">
        <x:v>FONE-SIM-03616</x:v>
      </x:c>
      <x:c r="J3617" t="str">
        <x:v>Ativo</x:v>
      </x:c>
      <x:c r="K3617" s="16" t="str">
        <x:v>SINTETICO</x:v>
      </x:c>
    </x:row>
    <x:row r="3618" ht="28" customHeight="1">
      <x:c r="A3618" s="12" t="str">
        <x:v>PES-SIM-03617</x:v>
      </x:c>
      <x:c r="B3618" s="14" t="str">
        <x:v>Patrícia Rodrigues Ribeiro</x:v>
      </x:c>
      <x:c r="C3618" s="20" t="n">
        <x:v>39520</x:v>
      </x:c>
      <x:c r="D3618" t="n">
        <x:v>18</x:v>
      </x:c>
      <x:c r="E3618" s="12" t="str">
        <x:v>DOM-SIM-0020</x:v>
      </x:c>
      <x:c r="F3618" t="str">
        <x:v>Outro morador</x:v>
      </x:c>
      <x:c r="G3618" t="str">
        <x:v>CPF-SIM-03617</x:v>
      </x:c>
      <x:c r="H3618" t="str">
        <x:v>pessoa03617@example.invalid</x:v>
      </x:c>
      <x:c r="I3618" t="str">
        <x:v>FONE-SIM-03617</x:v>
      </x:c>
      <x:c r="J3618" t="str">
        <x:v>Ativo</x:v>
      </x:c>
      <x:c r="K3618" s="16" t="str">
        <x:v>SINTETICO</x:v>
      </x:c>
    </x:row>
    <x:row r="3619" ht="28" customHeight="1">
      <x:c r="A3619" s="12" t="str">
        <x:v>PES-SIM-03618</x:v>
      </x:c>
      <x:c r="B3619" s="14" t="str">
        <x:v>Miguel Martins Carvalho</x:v>
      </x:c>
      <x:c r="C3619" s="20" t="n">
        <x:v>38751</x:v>
      </x:c>
      <x:c r="D3619" t="n">
        <x:v>20</x:v>
      </x:c>
      <x:c r="E3619" s="12" t="str">
        <x:v>DOM-SIM-1245</x:v>
      </x:c>
      <x:c r="F3619" t="str">
        <x:v>Outro morador</x:v>
      </x:c>
      <x:c r="G3619" t="str">
        <x:v>CPF-SIM-03618</x:v>
      </x:c>
      <x:c r="H3619" t="str">
        <x:v>pessoa03618@example.invalid</x:v>
      </x:c>
      <x:c r="I3619" t="str">
        <x:v>FONE-SIM-03618</x:v>
      </x:c>
      <x:c r="J3619" t="str">
        <x:v>Ativo</x:v>
      </x:c>
      <x:c r="K3619" s="16" t="str">
        <x:v>SINTETICO</x:v>
      </x:c>
    </x:row>
    <x:row r="3620" ht="28" customHeight="1">
      <x:c r="A3620" s="12" t="str">
        <x:v>PES-SIM-03619</x:v>
      </x:c>
      <x:c r="B3620" s="14" t="str">
        <x:v>Beatriz Braga Amaral</x:v>
      </x:c>
      <x:c r="C3620" s="20" t="n">
        <x:v>39049</x:v>
      </x:c>
      <x:c r="D3620" t="n">
        <x:v>19</x:v>
      </x:c>
      <x:c r="E3620" s="12" t="str">
        <x:v>DOM-SIM-0514</x:v>
      </x:c>
      <x:c r="F3620" t="str">
        <x:v>Outro morador</x:v>
      </x:c>
      <x:c r="G3620" t="str">
        <x:v>CPF-SIM-03619</x:v>
      </x:c>
      <x:c r="H3620" t="str">
        <x:v>pessoa03619@example.invalid</x:v>
      </x:c>
      <x:c r="I3620" t="str">
        <x:v>FONE-SIM-03619</x:v>
      </x:c>
      <x:c r="J3620" t="str">
        <x:v>Ativo</x:v>
      </x:c>
      <x:c r="K3620" s="16" t="str">
        <x:v>SINTETICO</x:v>
      </x:c>
    </x:row>
    <x:row r="3621" ht="28" customHeight="1">
      <x:c r="A3621" s="12" t="str">
        <x:v>PES-SIM-03620</x:v>
      </x:c>
      <x:c r="B3621" s="14" t="str">
        <x:v>Francisco Souza Duarte</x:v>
      </x:c>
      <x:c r="C3621" s="20" t="n">
        <x:v>37758</x:v>
      </x:c>
      <x:c r="D3621" t="n">
        <x:v>23</x:v>
      </x:c>
      <x:c r="E3621" s="12" t="str">
        <x:v>DOM-SIM-1489</x:v>
      </x:c>
      <x:c r="F3621" t="str">
        <x:v>Outro morador</x:v>
      </x:c>
      <x:c r="G3621" t="str">
        <x:v>CPF-SIM-03620</x:v>
      </x:c>
      <x:c r="H3621" t="str">
        <x:v>pessoa03620@example.invalid</x:v>
      </x:c>
      <x:c r="I3621" t="str">
        <x:v>FONE-SIM-03620</x:v>
      </x:c>
      <x:c r="J3621" t="str">
        <x:v>Ativo</x:v>
      </x:c>
      <x:c r="K3621" s="16" t="str">
        <x:v>SINTETICO</x:v>
      </x:c>
    </x:row>
    <x:row r="3622" ht="28" customHeight="1">
      <x:c r="A3622" s="12" t="str">
        <x:v>PES-SIM-03621</x:v>
      </x:c>
      <x:c r="B3622" s="14" t="str">
        <x:v>Gabriel Duarte Pacheco</x:v>
      </x:c>
      <x:c r="C3622" s="20" t="n">
        <x:v>16264</x:v>
      </x:c>
      <x:c r="D3622" t="n">
        <x:v>82</x:v>
      </x:c>
      <x:c r="E3622" s="12" t="str">
        <x:v>DOM-SIM-0611</x:v>
      </x:c>
      <x:c r="F3622" t="str">
        <x:v>Outro morador</x:v>
      </x:c>
      <x:c r="G3622" t="str">
        <x:v>CPF-SIM-03621</x:v>
      </x:c>
      <x:c r="H3622" t="str">
        <x:v>pessoa03621@example.invalid</x:v>
      </x:c>
      <x:c r="I3622" t="str">
        <x:v>FONE-SIM-03621</x:v>
      </x:c>
      <x:c r="J3622" t="str">
        <x:v>Ativo</x:v>
      </x:c>
      <x:c r="K3622" s="16" t="str">
        <x:v>SINTETICO</x:v>
      </x:c>
    </x:row>
    <x:row r="3623" ht="28" customHeight="1">
      <x:c r="A3623" s="12" t="str">
        <x:v>PES-SIM-03622</x:v>
      </x:c>
      <x:c r="B3623" s="14" t="str">
        <x:v>José Peixoto Batista</x:v>
      </x:c>
      <x:c r="C3623" s="20" t="n">
        <x:v>25407</x:v>
      </x:c>
      <x:c r="D3623" t="n">
        <x:v>57</x:v>
      </x:c>
      <x:c r="E3623" s="12" t="str">
        <x:v>DOM-SIM-0518</x:v>
      </x:c>
      <x:c r="F3623" t="str">
        <x:v>Outro morador</x:v>
      </x:c>
      <x:c r="G3623" t="str">
        <x:v>CPF-SIM-03622</x:v>
      </x:c>
      <x:c r="H3623" t="str">
        <x:v>pessoa03622@example.invalid</x:v>
      </x:c>
      <x:c r="I3623" t="str">
        <x:v>FONE-SIM-03622</x:v>
      </x:c>
      <x:c r="J3623" t="str">
        <x:v>Ativo</x:v>
      </x:c>
      <x:c r="K3623" s="16" t="str">
        <x:v>SINTETICO</x:v>
      </x:c>
    </x:row>
    <x:row r="3624" ht="28" customHeight="1">
      <x:c r="A3624" s="12" t="str">
        <x:v>PES-SIM-03623</x:v>
      </x:c>
      <x:c r="B3624" s="14" t="str">
        <x:v>Patrícia Araújo Medeiros</x:v>
      </x:c>
      <x:c r="C3624" s="20" t="n">
        <x:v>36627</x:v>
      </x:c>
      <x:c r="D3624" t="n">
        <x:v>26</x:v>
      </x:c>
      <x:c r="E3624" s="12" t="str">
        <x:v>DOM-SIM-0541</x:v>
      </x:c>
      <x:c r="F3624" t="str">
        <x:v>Outro morador</x:v>
      </x:c>
      <x:c r="G3624" t="str">
        <x:v>CPF-SIM-03623</x:v>
      </x:c>
      <x:c r="H3624" t="str">
        <x:v>pessoa03623@example.invalid</x:v>
      </x:c>
      <x:c r="I3624" t="str">
        <x:v>FONE-SIM-03623</x:v>
      </x:c>
      <x:c r="J3624" t="str">
        <x:v>Ativo</x:v>
      </x:c>
      <x:c r="K3624" s="16" t="str">
        <x:v>SINTETICO</x:v>
      </x:c>
    </x:row>
    <x:row r="3625" ht="28" customHeight="1">
      <x:c r="A3625" s="12" t="str">
        <x:v>PES-SIM-03624</x:v>
      </x:c>
      <x:c r="B3625" s="14" t="str">
        <x:v>Leonardo Amaral Torres</x:v>
      </x:c>
      <x:c r="C3625" s="20" t="n">
        <x:v>34158</x:v>
      </x:c>
      <x:c r="D3625" t="n">
        <x:v>33</x:v>
      </x:c>
      <x:c r="E3625" s="12" t="str">
        <x:v>DOM-SIM-0191</x:v>
      </x:c>
      <x:c r="F3625" t="str">
        <x:v>Outro morador</x:v>
      </x:c>
      <x:c r="G3625" t="str">
        <x:v>CPF-SIM-03624</x:v>
      </x:c>
      <x:c r="H3625" t="str">
        <x:v>pessoa03624@example.invalid</x:v>
      </x:c>
      <x:c r="I3625" t="str">
        <x:v>FONE-SIM-03624</x:v>
      </x:c>
      <x:c r="J3625" t="str">
        <x:v>Ativo</x:v>
      </x:c>
      <x:c r="K3625" s="16" t="str">
        <x:v>SINTETICO</x:v>
      </x:c>
    </x:row>
    <x:row r="3626" ht="28" customHeight="1">
      <x:c r="A3626" s="12" t="str">
        <x:v>PES-SIM-03625</x:v>
      </x:c>
      <x:c r="B3626" s="14" t="str">
        <x:v>Henrique Medeiros Barros</x:v>
      </x:c>
      <x:c r="C3626" s="20" t="n">
        <x:v>31875</x:v>
      </x:c>
      <x:c r="D3626" t="n">
        <x:v>39</x:v>
      </x:c>
      <x:c r="E3626" s="12" t="str">
        <x:v>DOM-SIM-2467</x:v>
      </x:c>
      <x:c r="F3626" t="str">
        <x:v>Outro morador</x:v>
      </x:c>
      <x:c r="G3626" t="str">
        <x:v>CPF-SIM-03625</x:v>
      </x:c>
      <x:c r="H3626" t="str">
        <x:v>pessoa03625@example.invalid</x:v>
      </x:c>
      <x:c r="I3626" t="str">
        <x:v>FONE-SIM-03625</x:v>
      </x:c>
      <x:c r="J3626" t="str">
        <x:v>Ativo</x:v>
      </x:c>
      <x:c r="K3626" s="16" t="str">
        <x:v>SINTETICO</x:v>
      </x:c>
    </x:row>
    <x:row r="3627" ht="28" customHeight="1">
      <x:c r="A3627" s="12" t="str">
        <x:v>PES-SIM-03626</x:v>
      </x:c>
      <x:c r="B3627" s="14" t="str">
        <x:v>Pedro Borges Paiva</x:v>
      </x:c>
      <x:c r="C3627" s="20" t="n">
        <x:v>31028</x:v>
      </x:c>
      <x:c r="D3627" t="n">
        <x:v>41</x:v>
      </x:c>
      <x:c r="E3627" s="12" t="str">
        <x:v>DOM-SIM-0007</x:v>
      </x:c>
      <x:c r="F3627" t="str">
        <x:v>Outro morador</x:v>
      </x:c>
      <x:c r="G3627" t="str">
        <x:v>CPF-SIM-03626</x:v>
      </x:c>
      <x:c r="H3627" t="str">
        <x:v>pessoa03626@example.invalid</x:v>
      </x:c>
      <x:c r="I3627" t="str">
        <x:v>FONE-SIM-03626</x:v>
      </x:c>
      <x:c r="J3627" t="str">
        <x:v>Ativo</x:v>
      </x:c>
      <x:c r="K3627" s="16" t="str">
        <x:v>SINTETICO</x:v>
      </x:c>
    </x:row>
    <x:row r="3628" ht="28" customHeight="1">
      <x:c r="A3628" s="12" t="str">
        <x:v>PES-SIM-03627</x:v>
      </x:c>
      <x:c r="B3628" s="14" t="str">
        <x:v>Marta Duarte Fernandes</x:v>
      </x:c>
      <x:c r="C3628" s="20" t="n">
        <x:v>33623</x:v>
      </x:c>
      <x:c r="D3628" t="n">
        <x:v>34</x:v>
      </x:c>
      <x:c r="E3628" s="12" t="str">
        <x:v>DOM-SIM-0126</x:v>
      </x:c>
      <x:c r="F3628" t="str">
        <x:v>Outro morador</x:v>
      </x:c>
      <x:c r="G3628" t="str">
        <x:v>CPF-SIM-03627</x:v>
      </x:c>
      <x:c r="H3628" t="str">
        <x:v>pessoa03627@example.invalid</x:v>
      </x:c>
      <x:c r="I3628" t="str">
        <x:v>FONE-SIM-03627</x:v>
      </x:c>
      <x:c r="J3628" t="str">
        <x:v>Ativo</x:v>
      </x:c>
      <x:c r="K3628" s="16" t="str">
        <x:v>SINTETICO</x:v>
      </x:c>
    </x:row>
    <x:row r="3629" ht="28" customHeight="1">
      <x:c r="A3629" s="12" t="str">
        <x:v>PES-SIM-03628</x:v>
      </x:c>
      <x:c r="B3629" s="14" t="str">
        <x:v>Gabriela Souza Queiroz</x:v>
      </x:c>
      <x:c r="C3629" s="20" t="n">
        <x:v>37965</x:v>
      </x:c>
      <x:c r="D3629" t="n">
        <x:v>22</x:v>
      </x:c>
      <x:c r="E3629" s="12" t="str">
        <x:v>DOM-SIM-0475</x:v>
      </x:c>
      <x:c r="F3629" t="str">
        <x:v>Outro morador</x:v>
      </x:c>
      <x:c r="G3629" t="str">
        <x:v>CPF-SIM-03628</x:v>
      </x:c>
      <x:c r="H3629" t="str">
        <x:v>pessoa03628@example.invalid</x:v>
      </x:c>
      <x:c r="I3629" t="str">
        <x:v>FONE-SIM-03628</x:v>
      </x:c>
      <x:c r="J3629" t="str">
        <x:v>Ativo</x:v>
      </x:c>
      <x:c r="K3629" s="16" t="str">
        <x:v>SINTETICO</x:v>
      </x:c>
    </x:row>
    <x:row r="3630" ht="28" customHeight="1">
      <x:c r="A3630" s="12" t="str">
        <x:v>PES-SIM-03629</x:v>
      </x:c>
      <x:c r="B3630" s="14" t="str">
        <x:v>Eduardo Santos Santana</x:v>
      </x:c>
      <x:c r="C3630" s="20" t="n">
        <x:v>36499</x:v>
      </x:c>
      <x:c r="D3630" t="n">
        <x:v>26</x:v>
      </x:c>
      <x:c r="E3630" s="12" t="str">
        <x:v>DOM-SIM-1473</x:v>
      </x:c>
      <x:c r="F3630" t="str">
        <x:v>Outro morador</x:v>
      </x:c>
      <x:c r="G3630" t="str">
        <x:v>CPF-SIM-03629</x:v>
      </x:c>
      <x:c r="H3630" t="str">
        <x:v>pessoa03629@example.invalid</x:v>
      </x:c>
      <x:c r="I3630" t="str">
        <x:v>FONE-SIM-03629</x:v>
      </x:c>
      <x:c r="J3630" t="str">
        <x:v>Ativo</x:v>
      </x:c>
      <x:c r="K3630" s="16" t="str">
        <x:v>SINTETICO</x:v>
      </x:c>
    </x:row>
    <x:row r="3631" ht="28" customHeight="1">
      <x:c r="A3631" s="12" t="str">
        <x:v>PES-SIM-03630</x:v>
      </x:c>
      <x:c r="B3631" s="14" t="str">
        <x:v>Gabriel Campos Rodrigues</x:v>
      </x:c>
      <x:c r="C3631" s="20" t="n">
        <x:v>45270</x:v>
      </x:c>
      <x:c r="D3631" t="n">
        <x:v>2</x:v>
      </x:c>
      <x:c r="E3631" s="12" t="str">
        <x:v>DOM-SIM-1822</x:v>
      </x:c>
      <x:c r="F3631" t="str">
        <x:v>Outro morador</x:v>
      </x:c>
      <x:c r="G3631" t="str">
        <x:v>CPF-SIM-03630</x:v>
      </x:c>
      <x:c r="H3631" t="str">
        <x:v>pessoa03630@example.invalid</x:v>
      </x:c>
      <x:c r="I3631" t="str">
        <x:v>FONE-SIM-03630</x:v>
      </x:c>
      <x:c r="J3631" t="str">
        <x:v>Ativo</x:v>
      </x:c>
      <x:c r="K3631" s="16" t="str">
        <x:v>SINTETICO</x:v>
      </x:c>
    </x:row>
    <x:row r="3632" ht="28" customHeight="1">
      <x:c r="A3632" s="12" t="str">
        <x:v>PES-SIM-03631</x:v>
      </x:c>
      <x:c r="B3632" s="14" t="str">
        <x:v>Ana Nogueira Martins</x:v>
      </x:c>
      <x:c r="C3632" s="20" t="n">
        <x:v>40554</x:v>
      </x:c>
      <x:c r="D3632" t="n">
        <x:v>15</x:v>
      </x:c>
      <x:c r="E3632" s="12" t="str">
        <x:v>DOM-SIM-0450</x:v>
      </x:c>
      <x:c r="F3632" t="str">
        <x:v>Outro morador</x:v>
      </x:c>
      <x:c r="G3632" t="str">
        <x:v>CPF-SIM-03631</x:v>
      </x:c>
      <x:c r="H3632" t="str">
        <x:v>pessoa03631@example.invalid</x:v>
      </x:c>
      <x:c r="I3632" t="str">
        <x:v>FONE-SIM-03631</x:v>
      </x:c>
      <x:c r="J3632" t="str">
        <x:v>Ativo</x:v>
      </x:c>
      <x:c r="K3632" s="16" t="str">
        <x:v>SINTETICO</x:v>
      </x:c>
    </x:row>
    <x:row r="3633" ht="28" customHeight="1">
      <x:c r="A3633" s="12" t="str">
        <x:v>PES-SIM-03632</x:v>
      </x:c>
      <x:c r="B3633" s="14" t="str">
        <x:v>Thiago Machado Nogueira</x:v>
      </x:c>
      <x:c r="C3633" s="20" t="n">
        <x:v>33457</x:v>
      </x:c>
      <x:c r="D3633" t="n">
        <x:v>35</x:v>
      </x:c>
      <x:c r="E3633" s="12" t="str">
        <x:v>DOM-SIM-2426</x:v>
      </x:c>
      <x:c r="F3633" t="str">
        <x:v>Outro morador</x:v>
      </x:c>
      <x:c r="G3633" t="str">
        <x:v>CPF-SIM-03632</x:v>
      </x:c>
      <x:c r="H3633" t="str">
        <x:v>pessoa03632@example.invalid</x:v>
      </x:c>
      <x:c r="I3633" t="str">
        <x:v>FONE-SIM-03632</x:v>
      </x:c>
      <x:c r="J3633" t="str">
        <x:v>Ativo</x:v>
      </x:c>
      <x:c r="K3633" s="16" t="str">
        <x:v>SINTETICO</x:v>
      </x:c>
    </x:row>
    <x:row r="3634" ht="28" customHeight="1">
      <x:c r="A3634" s="12" t="str">
        <x:v>PES-SIM-03633</x:v>
      </x:c>
      <x:c r="B3634" s="14" t="str">
        <x:v>Sara Batista Reis</x:v>
      </x:c>
      <x:c r="C3634" s="20" t="n">
        <x:v>15893</x:v>
      </x:c>
      <x:c r="D3634" t="n">
        <x:v>83</x:v>
      </x:c>
      <x:c r="E3634" s="12" t="str">
        <x:v>DOM-SIM-0867</x:v>
      </x:c>
      <x:c r="F3634" t="str">
        <x:v>Outro morador</x:v>
      </x:c>
      <x:c r="G3634" t="str">
        <x:v>CPF-SIM-03633</x:v>
      </x:c>
      <x:c r="H3634" t="str">
        <x:v>pessoa03633@example.invalid</x:v>
      </x:c>
      <x:c r="I3634" t="str">
        <x:v>FONE-SIM-03633</x:v>
      </x:c>
      <x:c r="J3634" t="str">
        <x:v>Ativo</x:v>
      </x:c>
      <x:c r="K3634" s="16" t="str">
        <x:v>SINTETICO</x:v>
      </x:c>
    </x:row>
    <x:row r="3635" ht="28" customHeight="1">
      <x:c r="A3635" s="12" t="str">
        <x:v>PES-SIM-03634</x:v>
      </x:c>
      <x:c r="B3635" s="14" t="str">
        <x:v>Natália Barros Cunha</x:v>
      </x:c>
      <x:c r="C3635" s="20" t="n">
        <x:v>43298</x:v>
      </x:c>
      <x:c r="D3635" t="n">
        <x:v>8</x:v>
      </x:c>
      <x:c r="E3635" s="12" t="str">
        <x:v>DOM-SIM-2291</x:v>
      </x:c>
      <x:c r="F3635" t="str">
        <x:v>Outro morador</x:v>
      </x:c>
      <x:c r="G3635" t="str">
        <x:v>CPF-SIM-03634</x:v>
      </x:c>
      <x:c r="H3635" t="str">
        <x:v>pessoa03634@example.invalid</x:v>
      </x:c>
      <x:c r="I3635" t="str">
        <x:v>FONE-SIM-03634</x:v>
      </x:c>
      <x:c r="J3635" t="str">
        <x:v>Ativo</x:v>
      </x:c>
      <x:c r="K3635" s="16" t="str">
        <x:v>SINTETICO</x:v>
      </x:c>
    </x:row>
    <x:row r="3636" ht="28" customHeight="1">
      <x:c r="A3636" s="12" t="str">
        <x:v>PES-SIM-03635</x:v>
      </x:c>
      <x:c r="B3636" s="14" t="str">
        <x:v>Sara Pereira Castro</x:v>
      </x:c>
      <x:c r="C3636" s="20" t="n">
        <x:v>42383</x:v>
      </x:c>
      <x:c r="D3636" t="n">
        <x:v>10</x:v>
      </x:c>
      <x:c r="E3636" s="12" t="str">
        <x:v>DOM-SIM-0025</x:v>
      </x:c>
      <x:c r="F3636" t="str">
        <x:v>Outro morador</x:v>
      </x:c>
      <x:c r="G3636" t="str">
        <x:v>CPF-SIM-03635</x:v>
      </x:c>
      <x:c r="H3636" t="str">
        <x:v>pessoa03635@example.invalid</x:v>
      </x:c>
      <x:c r="I3636" t="str">
        <x:v>FONE-SIM-03635</x:v>
      </x:c>
      <x:c r="J3636" t="str">
        <x:v>Ativo</x:v>
      </x:c>
      <x:c r="K3636" s="16" t="str">
        <x:v>SINTETICO</x:v>
      </x:c>
    </x:row>
    <x:row r="3637" ht="28" customHeight="1">
      <x:c r="A3637" s="12" t="str">
        <x:v>PES-SIM-03636</x:v>
      </x:c>
      <x:c r="B3637" s="14" t="str">
        <x:v>Sara Alves Amaral</x:v>
      </x:c>
      <x:c r="C3637" s="20" t="n">
        <x:v>27801</x:v>
      </x:c>
      <x:c r="D3637" t="n">
        <x:v>50</x:v>
      </x:c>
      <x:c r="E3637" s="12" t="str">
        <x:v>DOM-SIM-1520</x:v>
      </x:c>
      <x:c r="F3637" t="str">
        <x:v>Outro morador</x:v>
      </x:c>
      <x:c r="G3637" t="str">
        <x:v>CPF-SIM-03636</x:v>
      </x:c>
      <x:c r="H3637" t="str">
        <x:v>pessoa03636@example.invalid</x:v>
      </x:c>
      <x:c r="I3637" t="str">
        <x:v>FONE-SIM-03636</x:v>
      </x:c>
      <x:c r="J3637" t="str">
        <x:v>Ativo</x:v>
      </x:c>
      <x:c r="K3637" s="16" t="str">
        <x:v>SINTETICO</x:v>
      </x:c>
    </x:row>
    <x:row r="3638" ht="28" customHeight="1">
      <x:c r="A3638" s="12" t="str">
        <x:v>PES-SIM-03637</x:v>
      </x:c>
      <x:c r="B3638" s="14" t="str">
        <x:v>Carolina Santana Gomes</x:v>
      </x:c>
      <x:c r="C3638" s="20" t="n">
        <x:v>41482</x:v>
      </x:c>
      <x:c r="D3638" t="n">
        <x:v>13</x:v>
      </x:c>
      <x:c r="E3638" s="12" t="str">
        <x:v>DOM-SIM-0367</x:v>
      </x:c>
      <x:c r="F3638" t="str">
        <x:v>Outro morador</x:v>
      </x:c>
      <x:c r="G3638" t="str">
        <x:v>CPF-SIM-03637</x:v>
      </x:c>
      <x:c r="H3638" t="str">
        <x:v>pessoa03637@example.invalid</x:v>
      </x:c>
      <x:c r="I3638" t="str">
        <x:v>FONE-SIM-03637</x:v>
      </x:c>
      <x:c r="J3638" t="str">
        <x:v>Ativo</x:v>
      </x:c>
      <x:c r="K3638" s="16" t="str">
        <x:v>SINTETICO</x:v>
      </x:c>
    </x:row>
    <x:row r="3639" ht="28" customHeight="1">
      <x:c r="A3639" s="12" t="str">
        <x:v>PES-SIM-03638</x:v>
      </x:c>
      <x:c r="B3639" s="14" t="str">
        <x:v>Fabiana Dias Moraes</x:v>
      </x:c>
      <x:c r="C3639" s="20" t="n">
        <x:v>35598</x:v>
      </x:c>
      <x:c r="D3639" t="n">
        <x:v>29</x:v>
      </x:c>
      <x:c r="E3639" s="12" t="str">
        <x:v>DOM-SIM-1565</x:v>
      </x:c>
      <x:c r="F3639" t="str">
        <x:v>Outro morador</x:v>
      </x:c>
      <x:c r="G3639" t="str">
        <x:v>CPF-SIM-03638</x:v>
      </x:c>
      <x:c r="H3639" t="str">
        <x:v>pessoa03638@example.invalid</x:v>
      </x:c>
      <x:c r="I3639" t="str">
        <x:v>FONE-SIM-03638</x:v>
      </x:c>
      <x:c r="J3639" t="str">
        <x:v>Ativo</x:v>
      </x:c>
      <x:c r="K3639" s="16" t="str">
        <x:v>SINTETICO</x:v>
      </x:c>
    </x:row>
    <x:row r="3640" ht="28" customHeight="1">
      <x:c r="A3640" s="12" t="str">
        <x:v>PES-SIM-03639</x:v>
      </x:c>
      <x:c r="B3640" s="14" t="str">
        <x:v>Valentina Santana Ribeiro</x:v>
      </x:c>
      <x:c r="C3640" s="20" t="n">
        <x:v>13593</x:v>
      </x:c>
      <x:c r="D3640" t="n">
        <x:v>89</x:v>
      </x:c>
      <x:c r="E3640" s="12" t="str">
        <x:v>DOM-SIM-1723</x:v>
      </x:c>
      <x:c r="F3640" t="str">
        <x:v>Outro morador</x:v>
      </x:c>
      <x:c r="G3640" t="str">
        <x:v>CPF-SIM-03639</x:v>
      </x:c>
      <x:c r="H3640" t="str">
        <x:v>pessoa03639@example.invalid</x:v>
      </x:c>
      <x:c r="I3640" t="str">
        <x:v>FONE-SIM-03639</x:v>
      </x:c>
      <x:c r="J3640" t="str">
        <x:v>Ativo</x:v>
      </x:c>
      <x:c r="K3640" s="16" t="str">
        <x:v>SINTETICO</x:v>
      </x:c>
    </x:row>
    <x:row r="3641" ht="28" customHeight="1">
      <x:c r="A3641" s="12" t="str">
        <x:v>PES-SIM-03640</x:v>
      </x:c>
      <x:c r="B3641" s="14" t="str">
        <x:v>Helena Farias Batista</x:v>
      </x:c>
      <x:c r="C3641" s="20" t="n">
        <x:v>13612</x:v>
      </x:c>
      <x:c r="D3641" t="n">
        <x:v>89</x:v>
      </x:c>
      <x:c r="E3641" s="12" t="str">
        <x:v>DOM-SIM-0295</x:v>
      </x:c>
      <x:c r="F3641" t="str">
        <x:v>Outro morador</x:v>
      </x:c>
      <x:c r="G3641" t="str">
        <x:v>CPF-SIM-03640</x:v>
      </x:c>
      <x:c r="H3641" t="str">
        <x:v>pessoa03640@example.invalid</x:v>
      </x:c>
      <x:c r="I3641" t="str">
        <x:v>FONE-SIM-03640</x:v>
      </x:c>
      <x:c r="J3641" t="str">
        <x:v>Ativo</x:v>
      </x:c>
      <x:c r="K3641" s="16" t="str">
        <x:v>SINTETICO</x:v>
      </x:c>
    </x:row>
    <x:row r="3642" ht="28" customHeight="1">
      <x:c r="A3642" s="12" t="str">
        <x:v>PES-SIM-03641</x:v>
      </x:c>
      <x:c r="B3642" s="14" t="str">
        <x:v>Cecília Pinto Machado</x:v>
      </x:c>
      <x:c r="C3642" s="20" t="n">
        <x:v>32658</x:v>
      </x:c>
      <x:c r="D3642" t="n">
        <x:v>37</x:v>
      </x:c>
      <x:c r="E3642" s="12" t="str">
        <x:v>DOM-SIM-1717</x:v>
      </x:c>
      <x:c r="F3642" t="str">
        <x:v>Outro morador</x:v>
      </x:c>
      <x:c r="G3642" t="str">
        <x:v>CPF-SIM-03641</x:v>
      </x:c>
      <x:c r="H3642" t="str">
        <x:v>pessoa03641@example.invalid</x:v>
      </x:c>
      <x:c r="I3642" t="str">
        <x:v>FONE-SIM-03641</x:v>
      </x:c>
      <x:c r="J3642" t="str">
        <x:v>Ativo</x:v>
      </x:c>
      <x:c r="K3642" s="16" t="str">
        <x:v>SINTETICO</x:v>
      </x:c>
    </x:row>
    <x:row r="3643" ht="28" customHeight="1">
      <x:c r="A3643" s="12" t="str">
        <x:v>PES-SIM-03642</x:v>
      </x:c>
      <x:c r="B3643" s="14" t="str">
        <x:v>Natália Medeiros Nogueira</x:v>
      </x:c>
      <x:c r="C3643" s="20" t="n">
        <x:v>29469</x:v>
      </x:c>
      <x:c r="D3643" t="n">
        <x:v>46</x:v>
      </x:c>
      <x:c r="E3643" s="12" t="str">
        <x:v>DOM-SIM-1514</x:v>
      </x:c>
      <x:c r="F3643" t="str">
        <x:v>Outro morador</x:v>
      </x:c>
      <x:c r="G3643" t="str">
        <x:v>CPF-SIM-03642</x:v>
      </x:c>
      <x:c r="H3643" t="str">
        <x:v>pessoa03642@example.invalid</x:v>
      </x:c>
      <x:c r="I3643" t="str">
        <x:v>FONE-SIM-03642</x:v>
      </x:c>
      <x:c r="J3643" t="str">
        <x:v>Ativo</x:v>
      </x:c>
      <x:c r="K3643" s="16" t="str">
        <x:v>SINTETICO</x:v>
      </x:c>
    </x:row>
    <x:row r="3644" ht="28" customHeight="1">
      <x:c r="A3644" s="12" t="str">
        <x:v>PES-SIM-03643</x:v>
      </x:c>
      <x:c r="B3644" s="14" t="str">
        <x:v>Letícia Miranda Melo</x:v>
      </x:c>
      <x:c r="C3644" s="20" t="n">
        <x:v>33752</x:v>
      </x:c>
      <x:c r="D3644" t="n">
        <x:v>34</x:v>
      </x:c>
      <x:c r="E3644" s="12" t="str">
        <x:v>DOM-SIM-1196</x:v>
      </x:c>
      <x:c r="F3644" t="str">
        <x:v>Outro morador</x:v>
      </x:c>
      <x:c r="G3644" t="str">
        <x:v>CPF-SIM-03643</x:v>
      </x:c>
      <x:c r="H3644" t="str">
        <x:v>pessoa03643@example.invalid</x:v>
      </x:c>
      <x:c r="I3644" t="str">
        <x:v>FONE-SIM-03643</x:v>
      </x:c>
      <x:c r="J3644" t="str">
        <x:v>Ativo</x:v>
      </x:c>
      <x:c r="K3644" s="16" t="str">
        <x:v>SINTETICO</x:v>
      </x:c>
    </x:row>
    <x:row r="3645" ht="28" customHeight="1">
      <x:c r="A3645" s="12" t="str">
        <x:v>PES-SIM-03644</x:v>
      </x:c>
      <x:c r="B3645" s="14" t="str">
        <x:v>Mateus Cunha Araújo</x:v>
      </x:c>
      <x:c r="C3645" s="20" t="n">
        <x:v>32274</x:v>
      </x:c>
      <x:c r="D3645" t="n">
        <x:v>38</x:v>
      </x:c>
      <x:c r="E3645" s="12" t="str">
        <x:v>DOM-SIM-1266</x:v>
      </x:c>
      <x:c r="F3645" t="str">
        <x:v>Outro morador</x:v>
      </x:c>
      <x:c r="G3645" t="str">
        <x:v>CPF-SIM-03644</x:v>
      </x:c>
      <x:c r="H3645" t="str">
        <x:v>pessoa03644@example.invalid</x:v>
      </x:c>
      <x:c r="I3645" t="str">
        <x:v>FONE-SIM-03644</x:v>
      </x:c>
      <x:c r="J3645" t="str">
        <x:v>Ativo</x:v>
      </x:c>
      <x:c r="K3645" s="16" t="str">
        <x:v>SINTETICO</x:v>
      </x:c>
    </x:row>
    <x:row r="3646" ht="28" customHeight="1">
      <x:c r="A3646" s="12" t="str">
        <x:v>PES-SIM-03645</x:v>
      </x:c>
      <x:c r="B3646" s="14" t="str">
        <x:v>Sabrina Pereira Santana</x:v>
      </x:c>
      <x:c r="C3646" s="20" t="n">
        <x:v>31028</x:v>
      </x:c>
      <x:c r="D3646" t="n">
        <x:v>41</x:v>
      </x:c>
      <x:c r="E3646" s="12" t="str">
        <x:v>DOM-SIM-1024</x:v>
      </x:c>
      <x:c r="F3646" t="str">
        <x:v>Outro morador</x:v>
      </x:c>
      <x:c r="G3646" t="str">
        <x:v>CPF-SIM-03645</x:v>
      </x:c>
      <x:c r="H3646" t="str">
        <x:v>pessoa03645@example.invalid</x:v>
      </x:c>
      <x:c r="I3646" t="str">
        <x:v>FONE-SIM-03645</x:v>
      </x:c>
      <x:c r="J3646" t="str">
        <x:v>Ativo</x:v>
      </x:c>
      <x:c r="K3646" s="16" t="str">
        <x:v>SINTETICO</x:v>
      </x:c>
    </x:row>
    <x:row r="3647" ht="28" customHeight="1">
      <x:c r="A3647" s="12" t="str">
        <x:v>PES-SIM-03646</x:v>
      </x:c>
      <x:c r="B3647" s="14" t="str">
        <x:v>Ester Rocha Macedo</x:v>
      </x:c>
      <x:c r="C3647" s="20" t="n">
        <x:v>34424</x:v>
      </x:c>
      <x:c r="D3647" t="n">
        <x:v>32</x:v>
      </x:c>
      <x:c r="E3647" s="12" t="str">
        <x:v>DOM-SIM-1716</x:v>
      </x:c>
      <x:c r="F3647" t="str">
        <x:v>Outro morador</x:v>
      </x:c>
      <x:c r="G3647" t="str">
        <x:v>CPF-SIM-03646</x:v>
      </x:c>
      <x:c r="H3647" t="str">
        <x:v>pessoa03646@example.invalid</x:v>
      </x:c>
      <x:c r="I3647" t="str">
        <x:v>FONE-SIM-03646</x:v>
      </x:c>
      <x:c r="J3647" t="str">
        <x:v>Ativo</x:v>
      </x:c>
      <x:c r="K3647" s="16" t="str">
        <x:v>SINTETICO</x:v>
      </x:c>
    </x:row>
    <x:row r="3648" ht="28" customHeight="1">
      <x:c r="A3648" s="12" t="str">
        <x:v>PES-SIM-03647</x:v>
      </x:c>
      <x:c r="B3648" s="14" t="str">
        <x:v>Bruno Matos Cardoso</x:v>
      </x:c>
      <x:c r="C3648" s="20" t="n">
        <x:v>33413</x:v>
      </x:c>
      <x:c r="D3648" t="n">
        <x:v>35</x:v>
      </x:c>
      <x:c r="E3648" s="12" t="str">
        <x:v>DOM-SIM-1991</x:v>
      </x:c>
      <x:c r="F3648" t="str">
        <x:v>Outro morador</x:v>
      </x:c>
      <x:c r="G3648" t="str">
        <x:v>CPF-SIM-03647</x:v>
      </x:c>
      <x:c r="H3648" t="str">
        <x:v>pessoa03647@example.invalid</x:v>
      </x:c>
      <x:c r="I3648" t="str">
        <x:v>FONE-SIM-03647</x:v>
      </x:c>
      <x:c r="J3648" t="str">
        <x:v>Ativo</x:v>
      </x:c>
      <x:c r="K3648" s="16" t="str">
        <x:v>SINTETICO</x:v>
      </x:c>
    </x:row>
    <x:row r="3649" ht="28" customHeight="1">
      <x:c r="A3649" s="12" t="str">
        <x:v>PES-SIM-03648</x:v>
      </x:c>
      <x:c r="B3649" s="14" t="str">
        <x:v>Clara Nogueira Alves</x:v>
      </x:c>
      <x:c r="C3649" s="20" t="n">
        <x:v>27416</x:v>
      </x:c>
      <x:c r="D3649" t="n">
        <x:v>51</x:v>
      </x:c>
      <x:c r="E3649" s="12" t="str">
        <x:v>DOM-SIM-2182</x:v>
      </x:c>
      <x:c r="F3649" t="str">
        <x:v>Outro morador</x:v>
      </x:c>
      <x:c r="G3649" t="str">
        <x:v>CPF-SIM-03648</x:v>
      </x:c>
      <x:c r="H3649" t="str">
        <x:v>pessoa03648@example.invalid</x:v>
      </x:c>
      <x:c r="I3649" t="str">
        <x:v>FONE-SIM-03648</x:v>
      </x:c>
      <x:c r="J3649" t="str">
        <x:v>Ativo</x:v>
      </x:c>
      <x:c r="K3649" s="16" t="str">
        <x:v>SINTETICO</x:v>
      </x:c>
    </x:row>
    <x:row r="3650" ht="28" customHeight="1">
      <x:c r="A3650" s="12" t="str">
        <x:v>PES-SIM-03649</x:v>
      </x:c>
      <x:c r="B3650" s="14" t="str">
        <x:v>Paula Vieira Dias</x:v>
      </x:c>
      <x:c r="C3650" s="20" t="n">
        <x:v>43821</x:v>
      </x:c>
      <x:c r="D3650" t="n">
        <x:v>6</x:v>
      </x:c>
      <x:c r="E3650" s="12" t="str">
        <x:v>DOM-SIM-1525</x:v>
      </x:c>
      <x:c r="F3650" t="str">
        <x:v>Outro morador</x:v>
      </x:c>
      <x:c r="G3650" t="str">
        <x:v>CPF-SIM-03649</x:v>
      </x:c>
      <x:c r="H3650" t="str">
        <x:v>pessoa03649@example.invalid</x:v>
      </x:c>
      <x:c r="I3650" t="str">
        <x:v>FONE-SIM-03649</x:v>
      </x:c>
      <x:c r="J3650" t="str">
        <x:v>Ativo</x:v>
      </x:c>
      <x:c r="K3650" s="16" t="str">
        <x:v>SINTETICO</x:v>
      </x:c>
    </x:row>
    <x:row r="3651" ht="28" customHeight="1">
      <x:c r="A3651" s="12" t="str">
        <x:v>PES-SIM-03650</x:v>
      </x:c>
      <x:c r="B3651" s="14" t="str">
        <x:v>Ester Peixoto Rodrigues</x:v>
      </x:c>
      <x:c r="C3651" s="20" t="n">
        <x:v>31656</x:v>
      </x:c>
      <x:c r="D3651" t="n">
        <x:v>40</x:v>
      </x:c>
      <x:c r="E3651" s="12" t="str">
        <x:v>DOM-SIM-0964</x:v>
      </x:c>
      <x:c r="F3651" t="str">
        <x:v>Outro morador</x:v>
      </x:c>
      <x:c r="G3651" t="str">
        <x:v>CPF-SIM-03650</x:v>
      </x:c>
      <x:c r="H3651" t="str">
        <x:v>pessoa03650@example.invalid</x:v>
      </x:c>
      <x:c r="I3651" t="str">
        <x:v>FONE-SIM-03650</x:v>
      </x:c>
      <x:c r="J3651" t="str">
        <x:v>Ativo</x:v>
      </x:c>
      <x:c r="K3651" s="16" t="str">
        <x:v>SINTETICO</x:v>
      </x:c>
    </x:row>
    <x:row r="3652" ht="28" customHeight="1">
      <x:c r="A3652" s="12" t="str">
        <x:v>PES-SIM-03651</x:v>
      </x:c>
      <x:c r="B3652" s="14" t="str">
        <x:v>Sabrina Correia Santana</x:v>
      </x:c>
      <x:c r="C3652" s="20" t="n">
        <x:v>38099</x:v>
      </x:c>
      <x:c r="D3652" t="n">
        <x:v>22</x:v>
      </x:c>
      <x:c r="E3652" s="12" t="str">
        <x:v>DOM-SIM-0966</x:v>
      </x:c>
      <x:c r="F3652" t="str">
        <x:v>Outro morador</x:v>
      </x:c>
      <x:c r="G3652" t="str">
        <x:v>CPF-SIM-03651</x:v>
      </x:c>
      <x:c r="H3652" t="str">
        <x:v>pessoa03651@example.invalid</x:v>
      </x:c>
      <x:c r="I3652" t="str">
        <x:v>FONE-SIM-03651</x:v>
      </x:c>
      <x:c r="J3652" t="str">
        <x:v>Ativo</x:v>
      </x:c>
      <x:c r="K3652" s="16" t="str">
        <x:v>SINTETICO</x:v>
      </x:c>
    </x:row>
    <x:row r="3653" ht="28" customHeight="1">
      <x:c r="A3653" s="12" t="str">
        <x:v>PES-SIM-03652</x:v>
      </x:c>
      <x:c r="B3653" s="14" t="str">
        <x:v>Eduardo Fonseca Gonçalves</x:v>
      </x:c>
      <x:c r="C3653" s="20" t="n">
        <x:v>23722</x:v>
      </x:c>
      <x:c r="D3653" t="n">
        <x:v>61</x:v>
      </x:c>
      <x:c r="E3653" s="12" t="str">
        <x:v>DOM-SIM-1442</x:v>
      </x:c>
      <x:c r="F3653" t="str">
        <x:v>Outro morador</x:v>
      </x:c>
      <x:c r="G3653" t="str">
        <x:v>CPF-SIM-03652</x:v>
      </x:c>
      <x:c r="H3653" t="str">
        <x:v>pessoa03652@example.invalid</x:v>
      </x:c>
      <x:c r="I3653" t="str">
        <x:v>FONE-SIM-03652</x:v>
      </x:c>
      <x:c r="J3653" t="str">
        <x:v>Ativo</x:v>
      </x:c>
      <x:c r="K3653" s="16" t="str">
        <x:v>SINTETICO</x:v>
      </x:c>
    </x:row>
    <x:row r="3654" ht="28" customHeight="1">
      <x:c r="A3654" s="12" t="str">
        <x:v>PES-SIM-03653</x:v>
      </x:c>
      <x:c r="B3654" s="14" t="str">
        <x:v>Ricardo Barros Queiroz</x:v>
      </x:c>
      <x:c r="C3654" s="20" t="n">
        <x:v>44983</x:v>
      </x:c>
      <x:c r="D3654" t="n">
        <x:v>3</x:v>
      </x:c>
      <x:c r="E3654" s="12" t="str">
        <x:v>DOM-SIM-1870</x:v>
      </x:c>
      <x:c r="F3654" t="str">
        <x:v>Outro morador</x:v>
      </x:c>
      <x:c r="G3654" t="str">
        <x:v>CPF-SIM-03653</x:v>
      </x:c>
      <x:c r="H3654" t="str">
        <x:v>pessoa03653@example.invalid</x:v>
      </x:c>
      <x:c r="I3654" t="str">
        <x:v>FONE-SIM-03653</x:v>
      </x:c>
      <x:c r="J3654" t="str">
        <x:v>Ativo</x:v>
      </x:c>
      <x:c r="K3654" s="16" t="str">
        <x:v>SINTETICO</x:v>
      </x:c>
    </x:row>
    <x:row r="3655" ht="28" customHeight="1">
      <x:c r="A3655" s="12" t="str">
        <x:v>PES-SIM-03654</x:v>
      </x:c>
      <x:c r="B3655" s="14" t="str">
        <x:v>José Mendes Carvalho</x:v>
      </x:c>
      <x:c r="C3655" s="20" t="n">
        <x:v>18891</x:v>
      </x:c>
      <x:c r="D3655" t="n">
        <x:v>74</x:v>
      </x:c>
      <x:c r="E3655" s="12" t="str">
        <x:v>DOM-SIM-2443</x:v>
      </x:c>
      <x:c r="F3655" t="str">
        <x:v>Outro morador</x:v>
      </x:c>
      <x:c r="G3655" t="str">
        <x:v>CPF-SIM-03654</x:v>
      </x:c>
      <x:c r="H3655" t="str">
        <x:v>pessoa03654@example.invalid</x:v>
      </x:c>
      <x:c r="I3655" t="str">
        <x:v>FONE-SIM-03654</x:v>
      </x:c>
      <x:c r="J3655" t="str">
        <x:v>Ativo</x:v>
      </x:c>
      <x:c r="K3655" s="16" t="str">
        <x:v>SINTETICO</x:v>
      </x:c>
    </x:row>
    <x:row r="3656" ht="28" customHeight="1">
      <x:c r="A3656" s="12" t="str">
        <x:v>PES-SIM-03655</x:v>
      </x:c>
      <x:c r="B3656" s="14" t="str">
        <x:v>Hugo Teixeira Ramos</x:v>
      </x:c>
      <x:c r="C3656" s="20" t="n">
        <x:v>38223</x:v>
      </x:c>
      <x:c r="D3656" t="n">
        <x:v>22</x:v>
      </x:c>
      <x:c r="E3656" s="12" t="str">
        <x:v>DOM-SIM-0671</x:v>
      </x:c>
      <x:c r="F3656" t="str">
        <x:v>Outro morador</x:v>
      </x:c>
      <x:c r="G3656" t="str">
        <x:v>CPF-SIM-03655</x:v>
      </x:c>
      <x:c r="H3656" t="str">
        <x:v>pessoa03655@example.invalid</x:v>
      </x:c>
      <x:c r="I3656" t="str">
        <x:v>FONE-SIM-03655</x:v>
      </x:c>
      <x:c r="J3656" t="str">
        <x:v>Ativo</x:v>
      </x:c>
      <x:c r="K3656" s="16" t="str">
        <x:v>SINTETICO</x:v>
      </x:c>
    </x:row>
    <x:row r="3657" ht="28" customHeight="1">
      <x:c r="A3657" s="12" t="str">
        <x:v>PES-SIM-03656</x:v>
      </x:c>
      <x:c r="B3657" s="14" t="str">
        <x:v>Rafael Fernandes Costa</x:v>
      </x:c>
      <x:c r="C3657" s="20" t="n">
        <x:v>33720</x:v>
      </x:c>
      <x:c r="D3657" t="n">
        <x:v>34</x:v>
      </x:c>
      <x:c r="E3657" s="12" t="str">
        <x:v>DOM-SIM-1107</x:v>
      </x:c>
      <x:c r="F3657" t="str">
        <x:v>Outro morador</x:v>
      </x:c>
      <x:c r="G3657" t="str">
        <x:v>CPF-SIM-03656</x:v>
      </x:c>
      <x:c r="H3657" t="str">
        <x:v>pessoa03656@example.invalid</x:v>
      </x:c>
      <x:c r="I3657" t="str">
        <x:v>FONE-SIM-03656</x:v>
      </x:c>
      <x:c r="J3657" t="str">
        <x:v>Ativo</x:v>
      </x:c>
      <x:c r="K3657" s="16" t="str">
        <x:v>SINTETICO</x:v>
      </x:c>
    </x:row>
    <x:row r="3658" ht="28" customHeight="1">
      <x:c r="A3658" s="12" t="str">
        <x:v>PES-SIM-03657</x:v>
      </x:c>
      <x:c r="B3658" s="14" t="str">
        <x:v>Eduardo Araújo Nogueira</x:v>
      </x:c>
      <x:c r="C3658" s="20" t="n">
        <x:v>34850</x:v>
      </x:c>
      <x:c r="D3658" t="n">
        <x:v>31</x:v>
      </x:c>
      <x:c r="E3658" s="12" t="str">
        <x:v>DOM-SIM-0600</x:v>
      </x:c>
      <x:c r="F3658" t="str">
        <x:v>Outro morador</x:v>
      </x:c>
      <x:c r="G3658" t="str">
        <x:v>CPF-SIM-03657</x:v>
      </x:c>
      <x:c r="H3658" t="str">
        <x:v>pessoa03657@example.invalid</x:v>
      </x:c>
      <x:c r="I3658" t="str">
        <x:v>FONE-SIM-03657</x:v>
      </x:c>
      <x:c r="J3658" t="str">
        <x:v>Ativo</x:v>
      </x:c>
      <x:c r="K3658" s="16" t="str">
        <x:v>SINTETICO</x:v>
      </x:c>
    </x:row>
    <x:row r="3659" ht="28" customHeight="1">
      <x:c r="A3659" s="12" t="str">
        <x:v>PES-SIM-03658</x:v>
      </x:c>
      <x:c r="B3659" s="14" t="str">
        <x:v>Elisa Costa Rodrigues</x:v>
      </x:c>
      <x:c r="C3659" s="20" t="n">
        <x:v>35911</x:v>
      </x:c>
      <x:c r="D3659" t="n">
        <x:v>28</x:v>
      </x:c>
      <x:c r="E3659" s="12" t="str">
        <x:v>DOM-SIM-2272</x:v>
      </x:c>
      <x:c r="F3659" t="str">
        <x:v>Outro morador</x:v>
      </x:c>
      <x:c r="G3659" t="str">
        <x:v>CPF-SIM-03658</x:v>
      </x:c>
      <x:c r="H3659" t="str">
        <x:v>pessoa03658@example.invalid</x:v>
      </x:c>
      <x:c r="I3659" t="str">
        <x:v>FONE-SIM-03658</x:v>
      </x:c>
      <x:c r="J3659" t="str">
        <x:v>Ativo</x:v>
      </x:c>
      <x:c r="K3659" s="16" t="str">
        <x:v>SINTETICO</x:v>
      </x:c>
    </x:row>
    <x:row r="3660" ht="28" customHeight="1">
      <x:c r="A3660" s="12" t="str">
        <x:v>PES-SIM-03659</x:v>
      </x:c>
      <x:c r="B3660" s="14" t="str">
        <x:v>Cecília Rocha Amaral</x:v>
      </x:c>
      <x:c r="C3660" s="20" t="n">
        <x:v>43699</x:v>
      </x:c>
      <x:c r="D3660" t="n">
        <x:v>7</x:v>
      </x:c>
      <x:c r="E3660" s="12" t="str">
        <x:v>DOM-SIM-1172</x:v>
      </x:c>
      <x:c r="F3660" t="str">
        <x:v>Outro morador</x:v>
      </x:c>
      <x:c r="G3660" t="str">
        <x:v>CPF-SIM-03659</x:v>
      </x:c>
      <x:c r="H3660" t="str">
        <x:v>pessoa03659@example.invalid</x:v>
      </x:c>
      <x:c r="I3660" t="str">
        <x:v>FONE-SIM-03659</x:v>
      </x:c>
      <x:c r="J3660" t="str">
        <x:v>Ativo</x:v>
      </x:c>
      <x:c r="K3660" s="16" t="str">
        <x:v>SINTETICO</x:v>
      </x:c>
    </x:row>
    <x:row r="3661" ht="28" customHeight="1">
      <x:c r="A3661" s="12" t="str">
        <x:v>PES-SIM-03660</x:v>
      </x:c>
      <x:c r="B3661" s="14" t="str">
        <x:v>Thiago Fernandes Gonçalves</x:v>
      </x:c>
      <x:c r="C3661" s="20" t="n">
        <x:v>24580</x:v>
      </x:c>
      <x:c r="D3661" t="n">
        <x:v>59</x:v>
      </x:c>
      <x:c r="E3661" s="12" t="str">
        <x:v>DOM-SIM-1698</x:v>
      </x:c>
      <x:c r="F3661" t="str">
        <x:v>Outro morador</x:v>
      </x:c>
      <x:c r="G3661" t="str">
        <x:v>CPF-SIM-03660</x:v>
      </x:c>
      <x:c r="H3661" t="str">
        <x:v>pessoa03660@example.invalid</x:v>
      </x:c>
      <x:c r="I3661" t="str">
        <x:v>FONE-SIM-03660</x:v>
      </x:c>
      <x:c r="J3661" t="str">
        <x:v>Ativo</x:v>
      </x:c>
      <x:c r="K3661" s="16" t="str">
        <x:v>SINTETICO</x:v>
      </x:c>
    </x:row>
    <x:row r="3662" ht="28" customHeight="1">
      <x:c r="A3662" s="12" t="str">
        <x:v>PES-SIM-03661</x:v>
      </x:c>
      <x:c r="B3662" s="14" t="str">
        <x:v>Fernando Martins Coutinho</x:v>
      </x:c>
      <x:c r="C3662" s="20" t="n">
        <x:v>35928</x:v>
      </x:c>
      <x:c r="D3662" t="n">
        <x:v>28</x:v>
      </x:c>
      <x:c r="E3662" s="12" t="str">
        <x:v>DOM-SIM-0871</x:v>
      </x:c>
      <x:c r="F3662" t="str">
        <x:v>Outro morador</x:v>
      </x:c>
      <x:c r="G3662" t="str">
        <x:v>CPF-SIM-03661</x:v>
      </x:c>
      <x:c r="H3662" t="str">
        <x:v>pessoa03661@example.invalid</x:v>
      </x:c>
      <x:c r="I3662" t="str">
        <x:v>FONE-SIM-03661</x:v>
      </x:c>
      <x:c r="J3662" t="str">
        <x:v>Ativo</x:v>
      </x:c>
      <x:c r="K3662" s="16" t="str">
        <x:v>SINTETICO</x:v>
      </x:c>
    </x:row>
    <x:row r="3663" ht="28" customHeight="1">
      <x:c r="A3663" s="12" t="str">
        <x:v>PES-SIM-03662</x:v>
      </x:c>
      <x:c r="B3663" s="14" t="str">
        <x:v>José Rodrigues Machado</x:v>
      </x:c>
      <x:c r="C3663" s="20" t="n">
        <x:v>44093</x:v>
      </x:c>
      <x:c r="D3663" t="n">
        <x:v>6</x:v>
      </x:c>
      <x:c r="E3663" s="12" t="str">
        <x:v>DOM-SIM-0446</x:v>
      </x:c>
      <x:c r="F3663" t="str">
        <x:v>Outro morador</x:v>
      </x:c>
      <x:c r="G3663" t="str">
        <x:v>CPF-SIM-03662</x:v>
      </x:c>
      <x:c r="H3663" t="str">
        <x:v>pessoa03662@example.invalid</x:v>
      </x:c>
      <x:c r="I3663" t="str">
        <x:v>FONE-SIM-03662</x:v>
      </x:c>
      <x:c r="J3663" t="str">
        <x:v>Ativo</x:v>
      </x:c>
      <x:c r="K3663" s="16" t="str">
        <x:v>SINTETICO</x:v>
      </x:c>
    </x:row>
    <x:row r="3664" ht="28" customHeight="1">
      <x:c r="A3664" s="12" t="str">
        <x:v>PES-SIM-03663</x:v>
      </x:c>
      <x:c r="B3664" s="14" t="str">
        <x:v>André Pereira Prado</x:v>
      </x:c>
      <x:c r="C3664" s="20" t="n">
        <x:v>27943</x:v>
      </x:c>
      <x:c r="D3664" t="n">
        <x:v>50</x:v>
      </x:c>
      <x:c r="E3664" s="12" t="str">
        <x:v>DOM-SIM-1175</x:v>
      </x:c>
      <x:c r="F3664" t="str">
        <x:v>Outro morador</x:v>
      </x:c>
      <x:c r="G3664" t="str">
        <x:v>CPF-SIM-03663</x:v>
      </x:c>
      <x:c r="H3664" t="str">
        <x:v>pessoa03663@example.invalid</x:v>
      </x:c>
      <x:c r="I3664" t="str">
        <x:v>FONE-SIM-03663</x:v>
      </x:c>
      <x:c r="J3664" t="str">
        <x:v>Ativo</x:v>
      </x:c>
      <x:c r="K3664" s="16" t="str">
        <x:v>SINTETICO</x:v>
      </x:c>
    </x:row>
    <x:row r="3665" ht="28" customHeight="1">
      <x:c r="A3665" s="12" t="str">
        <x:v>PES-SIM-03664</x:v>
      </x:c>
      <x:c r="B3665" s="14" t="str">
        <x:v>Luana Correia Nogueira</x:v>
      </x:c>
      <x:c r="C3665" s="20" t="n">
        <x:v>18038</x:v>
      </x:c>
      <x:c r="D3665" t="n">
        <x:v>77</x:v>
      </x:c>
      <x:c r="E3665" s="12" t="str">
        <x:v>DOM-SIM-1803</x:v>
      </x:c>
      <x:c r="F3665" t="str">
        <x:v>Outro morador</x:v>
      </x:c>
      <x:c r="G3665" t="str">
        <x:v>CPF-SIM-03664</x:v>
      </x:c>
      <x:c r="H3665" t="str">
        <x:v>pessoa03664@example.invalid</x:v>
      </x:c>
      <x:c r="I3665" t="str">
        <x:v>FONE-SIM-03664</x:v>
      </x:c>
      <x:c r="J3665" t="str">
        <x:v>Ativo</x:v>
      </x:c>
      <x:c r="K3665" s="16" t="str">
        <x:v>SINTETICO</x:v>
      </x:c>
    </x:row>
    <x:row r="3666" ht="28" customHeight="1">
      <x:c r="A3666" s="12" t="str">
        <x:v>PES-SIM-03665</x:v>
      </x:c>
      <x:c r="B3666" s="14" t="str">
        <x:v>Hugo Gomes Cunha</x:v>
      </x:c>
      <x:c r="C3666" s="20" t="n">
        <x:v>37845</x:v>
      </x:c>
      <x:c r="D3666" t="n">
        <x:v>23</x:v>
      </x:c>
      <x:c r="E3666" s="12" t="str">
        <x:v>DOM-SIM-1186</x:v>
      </x:c>
      <x:c r="F3666" t="str">
        <x:v>Outro morador</x:v>
      </x:c>
      <x:c r="G3666" t="str">
        <x:v>CPF-SIM-03665</x:v>
      </x:c>
      <x:c r="H3666" t="str">
        <x:v>pessoa03665@example.invalid</x:v>
      </x:c>
      <x:c r="I3666" t="str">
        <x:v>FONE-SIM-03665</x:v>
      </x:c>
      <x:c r="J3666" t="str">
        <x:v>Ativo</x:v>
      </x:c>
      <x:c r="K3666" s="16" t="str">
        <x:v>SINTETICO</x:v>
      </x:c>
    </x:row>
    <x:row r="3667" ht="28" customHeight="1">
      <x:c r="A3667" s="12" t="str">
        <x:v>PES-SIM-03666</x:v>
      </x:c>
      <x:c r="B3667" s="14" t="str">
        <x:v>Sabrina Ramos Moura</x:v>
      </x:c>
      <x:c r="C3667" s="20" t="n">
        <x:v>44186</x:v>
      </x:c>
      <x:c r="D3667" t="n">
        <x:v>5</x:v>
      </x:c>
      <x:c r="E3667" s="12" t="str">
        <x:v>DOM-SIM-0690</x:v>
      </x:c>
      <x:c r="F3667" t="str">
        <x:v>Outro morador</x:v>
      </x:c>
      <x:c r="G3667" t="str">
        <x:v>CPF-SIM-03666</x:v>
      </x:c>
      <x:c r="H3667" t="str">
        <x:v>pessoa03666@example.invalid</x:v>
      </x:c>
      <x:c r="I3667" t="str">
        <x:v>FONE-SIM-03666</x:v>
      </x:c>
      <x:c r="J3667" t="str">
        <x:v>Ativo</x:v>
      </x:c>
      <x:c r="K3667" s="16" t="str">
        <x:v>SINTETICO</x:v>
      </x:c>
    </x:row>
    <x:row r="3668" ht="28" customHeight="1">
      <x:c r="A3668" s="12" t="str">
        <x:v>PES-SIM-03667</x:v>
      </x:c>
      <x:c r="B3668" s="14" t="str">
        <x:v>Valentina Lima Barros</x:v>
      </x:c>
      <x:c r="C3668" s="20" t="n">
        <x:v>33730</x:v>
      </x:c>
      <x:c r="D3668" t="n">
        <x:v>34</x:v>
      </x:c>
      <x:c r="E3668" s="12" t="str">
        <x:v>DOM-SIM-1079</x:v>
      </x:c>
      <x:c r="F3668" t="str">
        <x:v>Outro morador</x:v>
      </x:c>
      <x:c r="G3668" t="str">
        <x:v>CPF-SIM-03667</x:v>
      </x:c>
      <x:c r="H3668" t="str">
        <x:v>pessoa03667@example.invalid</x:v>
      </x:c>
      <x:c r="I3668" t="str">
        <x:v>FONE-SIM-03667</x:v>
      </x:c>
      <x:c r="J3668" t="str">
        <x:v>Ativo</x:v>
      </x:c>
      <x:c r="K3668" s="16" t="str">
        <x:v>SINTETICO</x:v>
      </x:c>
    </x:row>
    <x:row r="3669" ht="28" customHeight="1">
      <x:c r="A3669" s="12" t="str">
        <x:v>PES-SIM-03668</x:v>
      </x:c>
      <x:c r="B3669" s="14" t="str">
        <x:v>Ricardo Cardoso Andrade</x:v>
      </x:c>
      <x:c r="C3669" s="20" t="n">
        <x:v>34778</x:v>
      </x:c>
      <x:c r="D3669" t="n">
        <x:v>31</x:v>
      </x:c>
      <x:c r="E3669" s="12" t="str">
        <x:v>DOM-SIM-0848</x:v>
      </x:c>
      <x:c r="F3669" t="str">
        <x:v>Outro morador</x:v>
      </x:c>
      <x:c r="G3669" t="str">
        <x:v>CPF-SIM-03668</x:v>
      </x:c>
      <x:c r="H3669" t="str">
        <x:v>pessoa03668@example.invalid</x:v>
      </x:c>
      <x:c r="I3669" t="str">
        <x:v>FONE-SIM-03668</x:v>
      </x:c>
      <x:c r="J3669" t="str">
        <x:v>Ativo</x:v>
      </x:c>
      <x:c r="K3669" s="16" t="str">
        <x:v>SINTETICO</x:v>
      </x:c>
    </x:row>
    <x:row r="3670" ht="28" customHeight="1">
      <x:c r="A3670" s="12" t="str">
        <x:v>PES-SIM-03669</x:v>
      </x:c>
      <x:c r="B3670" s="14" t="str">
        <x:v>Débora Gonçalves Teixeira</x:v>
      </x:c>
      <x:c r="C3670" s="20" t="n">
        <x:v>26737</x:v>
      </x:c>
      <x:c r="D3670" t="n">
        <x:v>53</x:v>
      </x:c>
      <x:c r="E3670" s="12" t="str">
        <x:v>DOM-SIM-1507</x:v>
      </x:c>
      <x:c r="F3670" t="str">
        <x:v>Outro morador</x:v>
      </x:c>
      <x:c r="G3670" t="str">
        <x:v>CPF-SIM-03669</x:v>
      </x:c>
      <x:c r="H3670" t="str">
        <x:v>pessoa03669@example.invalid</x:v>
      </x:c>
      <x:c r="I3670" t="str">
        <x:v>FONE-SIM-03669</x:v>
      </x:c>
      <x:c r="J3670" t="str">
        <x:v>Ativo</x:v>
      </x:c>
      <x:c r="K3670" s="16" t="str">
        <x:v>SINTETICO</x:v>
      </x:c>
    </x:row>
    <x:row r="3671" ht="28" customHeight="1">
      <x:c r="A3671" s="12" t="str">
        <x:v>PES-SIM-03670</x:v>
      </x:c>
      <x:c r="B3671" s="14" t="str">
        <x:v>Júlia Alves Fernandes</x:v>
      </x:c>
      <x:c r="C3671" s="20" t="n">
        <x:v>34140</x:v>
      </x:c>
      <x:c r="D3671" t="n">
        <x:v>33</x:v>
      </x:c>
      <x:c r="E3671" s="12" t="str">
        <x:v>DOM-SIM-1066</x:v>
      </x:c>
      <x:c r="F3671" t="str">
        <x:v>Outro morador</x:v>
      </x:c>
      <x:c r="G3671" t="str">
        <x:v>CPF-SIM-03670</x:v>
      </x:c>
      <x:c r="H3671" t="str">
        <x:v>pessoa03670@example.invalid</x:v>
      </x:c>
      <x:c r="I3671" t="str">
        <x:v>FONE-SIM-03670</x:v>
      </x:c>
      <x:c r="J3671" t="str">
        <x:v>Ativo</x:v>
      </x:c>
      <x:c r="K3671" s="16" t="str">
        <x:v>SINTETICO</x:v>
      </x:c>
    </x:row>
    <x:row r="3672" ht="28" customHeight="1">
      <x:c r="A3672" s="12" t="str">
        <x:v>PES-SIM-03671</x:v>
      </x:c>
      <x:c r="B3672" s="14" t="str">
        <x:v>Natália Borges Queiroz</x:v>
      </x:c>
      <x:c r="C3672" s="20" t="n">
        <x:v>29422</x:v>
      </x:c>
      <x:c r="D3672" t="n">
        <x:v>46</x:v>
      </x:c>
      <x:c r="E3672" s="12" t="str">
        <x:v>DOM-SIM-1238</x:v>
      </x:c>
      <x:c r="F3672" t="str">
        <x:v>Outro morador</x:v>
      </x:c>
      <x:c r="G3672" t="str">
        <x:v>CPF-SIM-03671</x:v>
      </x:c>
      <x:c r="H3672" t="str">
        <x:v>pessoa03671@example.invalid</x:v>
      </x:c>
      <x:c r="I3672" t="str">
        <x:v>FONE-SIM-03671</x:v>
      </x:c>
      <x:c r="J3672" t="str">
        <x:v>Ativo</x:v>
      </x:c>
      <x:c r="K3672" s="16" t="str">
        <x:v>SINTETICO</x:v>
      </x:c>
    </x:row>
    <x:row r="3673" ht="28" customHeight="1">
      <x:c r="A3673" s="12" t="str">
        <x:v>PES-SIM-03672</x:v>
      </x:c>
      <x:c r="B3673" s="14" t="str">
        <x:v>Sara Teixeira Freitas</x:v>
      </x:c>
      <x:c r="C3673" s="20" t="n">
        <x:v>29405</x:v>
      </x:c>
      <x:c r="D3673" t="n">
        <x:v>46</x:v>
      </x:c>
      <x:c r="E3673" s="12" t="str">
        <x:v>DOM-SIM-1361</x:v>
      </x:c>
      <x:c r="F3673" t="str">
        <x:v>Outro morador</x:v>
      </x:c>
      <x:c r="G3673" t="str">
        <x:v>CPF-SIM-03672</x:v>
      </x:c>
      <x:c r="H3673" t="str">
        <x:v>pessoa03672@example.invalid</x:v>
      </x:c>
      <x:c r="I3673" t="str">
        <x:v>FONE-SIM-03672</x:v>
      </x:c>
      <x:c r="J3673" t="str">
        <x:v>Ativo</x:v>
      </x:c>
      <x:c r="K3673" s="16" t="str">
        <x:v>SINTETICO</x:v>
      </x:c>
    </x:row>
    <x:row r="3674" ht="28" customHeight="1">
      <x:c r="A3674" s="12" t="str">
        <x:v>PES-SIM-03673</x:v>
      </x:c>
      <x:c r="B3674" s="14" t="str">
        <x:v>Carolina Martins Santana</x:v>
      </x:c>
      <x:c r="C3674" s="20" t="n">
        <x:v>26819</x:v>
      </x:c>
      <x:c r="D3674" t="n">
        <x:v>53</x:v>
      </x:c>
      <x:c r="E3674" s="12" t="str">
        <x:v>DOM-SIM-1643</x:v>
      </x:c>
      <x:c r="F3674" t="str">
        <x:v>Outro morador</x:v>
      </x:c>
      <x:c r="G3674" t="str">
        <x:v>CPF-SIM-03673</x:v>
      </x:c>
      <x:c r="H3674" t="str">
        <x:v>pessoa03673@example.invalid</x:v>
      </x:c>
      <x:c r="I3674" t="str">
        <x:v>FONE-SIM-03673</x:v>
      </x:c>
      <x:c r="J3674" t="str">
        <x:v>Ativo</x:v>
      </x:c>
      <x:c r="K3674" s="16" t="str">
        <x:v>SINTETICO</x:v>
      </x:c>
    </x:row>
    <x:row r="3675" ht="28" customHeight="1">
      <x:c r="A3675" s="12" t="str">
        <x:v>PES-SIM-03674</x:v>
      </x:c>
      <x:c r="B3675" s="14" t="str">
        <x:v>Antônio Santos Batista</x:v>
      </x:c>
      <x:c r="C3675" s="20" t="n">
        <x:v>19432</x:v>
      </x:c>
      <x:c r="D3675" t="n">
        <x:v>73</x:v>
      </x:c>
      <x:c r="E3675" s="12" t="str">
        <x:v>DOM-SIM-0509</x:v>
      </x:c>
      <x:c r="F3675" t="str">
        <x:v>Outro morador</x:v>
      </x:c>
      <x:c r="G3675" t="str">
        <x:v>CPF-SIM-03674</x:v>
      </x:c>
      <x:c r="H3675" t="str">
        <x:v>pessoa03674@example.invalid</x:v>
      </x:c>
      <x:c r="I3675" t="str">
        <x:v>FONE-SIM-03674</x:v>
      </x:c>
      <x:c r="J3675" t="str">
        <x:v>Ativo</x:v>
      </x:c>
      <x:c r="K3675" s="16" t="str">
        <x:v>SINTETICO</x:v>
      </x:c>
    </x:row>
    <x:row r="3676" ht="28" customHeight="1">
      <x:c r="A3676" s="12" t="str">
        <x:v>PES-SIM-03675</x:v>
      </x:c>
      <x:c r="B3676" s="14" t="str">
        <x:v>Sérgio Gonçalves Rodrigues</x:v>
      </x:c>
      <x:c r="C3676" s="20" t="n">
        <x:v>23176</x:v>
      </x:c>
      <x:c r="D3676" t="n">
        <x:v>63</x:v>
      </x:c>
      <x:c r="E3676" s="12" t="str">
        <x:v>DOM-SIM-1752</x:v>
      </x:c>
      <x:c r="F3676" t="str">
        <x:v>Outro morador</x:v>
      </x:c>
      <x:c r="G3676" t="str">
        <x:v>CPF-SIM-03675</x:v>
      </x:c>
      <x:c r="H3676" t="str">
        <x:v>pessoa03675@example.invalid</x:v>
      </x:c>
      <x:c r="I3676" t="str">
        <x:v>FONE-SIM-03675</x:v>
      </x:c>
      <x:c r="J3676" t="str">
        <x:v>Ativo</x:v>
      </x:c>
      <x:c r="K3676" s="16" t="str">
        <x:v>SINTETICO</x:v>
      </x:c>
    </x:row>
    <x:row r="3677" ht="28" customHeight="1">
      <x:c r="A3677" s="12" t="str">
        <x:v>PES-SIM-03676</x:v>
      </x:c>
      <x:c r="B3677" s="14" t="str">
        <x:v>Bruno Castro Matos</x:v>
      </x:c>
      <x:c r="C3677" s="20" t="n">
        <x:v>31184</x:v>
      </x:c>
      <x:c r="D3677" t="n">
        <x:v>41</x:v>
      </x:c>
      <x:c r="E3677" s="12" t="str">
        <x:v>DOM-SIM-2074</x:v>
      </x:c>
      <x:c r="F3677" t="str">
        <x:v>Outro morador</x:v>
      </x:c>
      <x:c r="G3677" t="str">
        <x:v>CPF-SIM-03676</x:v>
      </x:c>
      <x:c r="H3677" t="str">
        <x:v>pessoa03676@example.invalid</x:v>
      </x:c>
      <x:c r="I3677" t="str">
        <x:v>FONE-SIM-03676</x:v>
      </x:c>
      <x:c r="J3677" t="str">
        <x:v>Ativo</x:v>
      </x:c>
      <x:c r="K3677" s="16" t="str">
        <x:v>SINTETICO</x:v>
      </x:c>
    </x:row>
    <x:row r="3678" ht="28" customHeight="1">
      <x:c r="A3678" s="12" t="str">
        <x:v>PES-SIM-03677</x:v>
      </x:c>
      <x:c r="B3678" s="14" t="str">
        <x:v>Otávio Pinto Soares</x:v>
      </x:c>
      <x:c r="C3678" s="20" t="n">
        <x:v>32631</x:v>
      </x:c>
      <x:c r="D3678" t="n">
        <x:v>37</x:v>
      </x:c>
      <x:c r="E3678" s="12" t="str">
        <x:v>DOM-SIM-0243</x:v>
      </x:c>
      <x:c r="F3678" t="str">
        <x:v>Outro morador</x:v>
      </x:c>
      <x:c r="G3678" t="str">
        <x:v>CPF-SIM-03677</x:v>
      </x:c>
      <x:c r="H3678" t="str">
        <x:v>pessoa03677@example.invalid</x:v>
      </x:c>
      <x:c r="I3678" t="str">
        <x:v>FONE-SIM-03677</x:v>
      </x:c>
      <x:c r="J3678" t="str">
        <x:v>Ativo</x:v>
      </x:c>
      <x:c r="K3678" s="16" t="str">
        <x:v>SINTETICO</x:v>
      </x:c>
    </x:row>
    <x:row r="3679" ht="28" customHeight="1">
      <x:c r="A3679" s="12" t="str">
        <x:v>PES-SIM-03678</x:v>
      </x:c>
      <x:c r="B3679" s="14" t="str">
        <x:v>Pedro Campos Teixeira</x:v>
      </x:c>
      <x:c r="C3679" s="20" t="n">
        <x:v>34590</x:v>
      </x:c>
      <x:c r="D3679" t="n">
        <x:v>32</x:v>
      </x:c>
      <x:c r="E3679" s="12" t="str">
        <x:v>DOM-SIM-1805</x:v>
      </x:c>
      <x:c r="F3679" t="str">
        <x:v>Outro morador</x:v>
      </x:c>
      <x:c r="G3679" t="str">
        <x:v>CPF-SIM-03678</x:v>
      </x:c>
      <x:c r="H3679" t="str">
        <x:v>pessoa03678@example.invalid</x:v>
      </x:c>
      <x:c r="I3679" t="str">
        <x:v>FONE-SIM-03678</x:v>
      </x:c>
      <x:c r="J3679" t="str">
        <x:v>Ativo</x:v>
      </x:c>
      <x:c r="K3679" s="16" t="str">
        <x:v>SINTETICO</x:v>
      </x:c>
    </x:row>
    <x:row r="3680" ht="28" customHeight="1">
      <x:c r="A3680" s="12" t="str">
        <x:v>PES-SIM-03679</x:v>
      </x:c>
      <x:c r="B3680" s="14" t="str">
        <x:v>Luís Araújo Cruz</x:v>
      </x:c>
      <x:c r="C3680" s="20" t="n">
        <x:v>33342</x:v>
      </x:c>
      <x:c r="D3680" t="n">
        <x:v>35</x:v>
      </x:c>
      <x:c r="E3680" s="12" t="str">
        <x:v>DOM-SIM-1492</x:v>
      </x:c>
      <x:c r="F3680" t="str">
        <x:v>Outro morador</x:v>
      </x:c>
      <x:c r="G3680" t="str">
        <x:v>CPF-SIM-03679</x:v>
      </x:c>
      <x:c r="H3680" t="str">
        <x:v>pessoa03679@example.invalid</x:v>
      </x:c>
      <x:c r="I3680" t="str">
        <x:v>FONE-SIM-03679</x:v>
      </x:c>
      <x:c r="J3680" t="str">
        <x:v>Ativo</x:v>
      </x:c>
      <x:c r="K3680" s="16" t="str">
        <x:v>SINTETICO</x:v>
      </x:c>
    </x:row>
    <x:row r="3681" ht="28" customHeight="1">
      <x:c r="A3681" s="12" t="str">
        <x:v>PES-SIM-03680</x:v>
      </x:c>
      <x:c r="B3681" s="14" t="str">
        <x:v>Vanessa Soares Souza</x:v>
      </x:c>
      <x:c r="C3681" s="20" t="n">
        <x:v>35472</x:v>
      </x:c>
      <x:c r="D3681" t="n">
        <x:v>29</x:v>
      </x:c>
      <x:c r="E3681" s="12" t="str">
        <x:v>DOM-SIM-0008</x:v>
      </x:c>
      <x:c r="F3681" t="str">
        <x:v>Outro morador</x:v>
      </x:c>
      <x:c r="G3681" t="str">
        <x:v>CPF-SIM-03680</x:v>
      </x:c>
      <x:c r="H3681" t="str">
        <x:v>pessoa03680@example.invalid</x:v>
      </x:c>
      <x:c r="I3681" t="str">
        <x:v>FONE-SIM-03680</x:v>
      </x:c>
      <x:c r="J3681" t="str">
        <x:v>Ativo</x:v>
      </x:c>
      <x:c r="K3681" s="16" t="str">
        <x:v>SINTETICO</x:v>
      </x:c>
    </x:row>
    <x:row r="3682" ht="28" customHeight="1">
      <x:c r="A3682" s="12" t="str">
        <x:v>PES-SIM-03681</x:v>
      </x:c>
      <x:c r="B3682" s="14" t="str">
        <x:v>Carlos Miranda Ribeiro</x:v>
      </x:c>
      <x:c r="C3682" s="20" t="n">
        <x:v>26811</x:v>
      </x:c>
      <x:c r="D3682" t="n">
        <x:v>53</x:v>
      </x:c>
      <x:c r="E3682" s="12" t="str">
        <x:v>DOM-SIM-0066</x:v>
      </x:c>
      <x:c r="F3682" t="str">
        <x:v>Outro morador</x:v>
      </x:c>
      <x:c r="G3682" t="str">
        <x:v>CPF-SIM-03681</x:v>
      </x:c>
      <x:c r="H3682" t="str">
        <x:v>pessoa03681@example.invalid</x:v>
      </x:c>
      <x:c r="I3682" t="str">
        <x:v>FONE-SIM-03681</x:v>
      </x:c>
      <x:c r="J3682" t="str">
        <x:v>Ativo</x:v>
      </x:c>
      <x:c r="K3682" s="16" t="str">
        <x:v>SINTETICO</x:v>
      </x:c>
    </x:row>
    <x:row r="3683" ht="28" customHeight="1">
      <x:c r="A3683" s="12" t="str">
        <x:v>PES-SIM-03682</x:v>
      </x:c>
      <x:c r="B3683" s="14" t="str">
        <x:v>Júlia Borges Torres</x:v>
      </x:c>
      <x:c r="C3683" s="20" t="n">
        <x:v>29989</x:v>
      </x:c>
      <x:c r="D3683" t="n">
        <x:v>44</x:v>
      </x:c>
      <x:c r="E3683" s="12" t="str">
        <x:v>DOM-SIM-0715</x:v>
      </x:c>
      <x:c r="F3683" t="str">
        <x:v>Outro morador</x:v>
      </x:c>
      <x:c r="G3683" t="str">
        <x:v>CPF-SIM-03682</x:v>
      </x:c>
      <x:c r="H3683" t="str">
        <x:v>pessoa03682@example.invalid</x:v>
      </x:c>
      <x:c r="I3683" t="str">
        <x:v>FONE-SIM-03682</x:v>
      </x:c>
      <x:c r="J3683" t="str">
        <x:v>Ativo</x:v>
      </x:c>
      <x:c r="K3683" s="16" t="str">
        <x:v>SINTETICO</x:v>
      </x:c>
    </x:row>
    <x:row r="3684" ht="28" customHeight="1">
      <x:c r="A3684" s="12" t="str">
        <x:v>PES-SIM-03683</x:v>
      </x:c>
      <x:c r="B3684" s="14" t="str">
        <x:v>Clara Martins Moraes</x:v>
      </x:c>
      <x:c r="C3684" s="20" t="n">
        <x:v>26160</x:v>
      </x:c>
      <x:c r="D3684" t="n">
        <x:v>55</x:v>
      </x:c>
      <x:c r="E3684" s="12" t="str">
        <x:v>DOM-SIM-1000</x:v>
      </x:c>
      <x:c r="F3684" t="str">
        <x:v>Outro morador</x:v>
      </x:c>
      <x:c r="G3684" t="str">
        <x:v>CPF-SIM-03683</x:v>
      </x:c>
      <x:c r="H3684" t="str">
        <x:v>pessoa03683@example.invalid</x:v>
      </x:c>
      <x:c r="I3684" t="str">
        <x:v>FONE-SIM-03683</x:v>
      </x:c>
      <x:c r="J3684" t="str">
        <x:v>Ativo</x:v>
      </x:c>
      <x:c r="K3684" s="16" t="str">
        <x:v>SINTETICO</x:v>
      </x:c>
    </x:row>
    <x:row r="3685" ht="28" customHeight="1">
      <x:c r="A3685" s="12" t="str">
        <x:v>PES-SIM-03684</x:v>
      </x:c>
      <x:c r="B3685" s="14" t="str">
        <x:v>Camila Coutinho Vieira</x:v>
      </x:c>
      <x:c r="C3685" s="20" t="n">
        <x:v>44357</x:v>
      </x:c>
      <x:c r="D3685" t="n">
        <x:v>5</x:v>
      </x:c>
      <x:c r="E3685" s="12" t="str">
        <x:v>DOM-SIM-0184</x:v>
      </x:c>
      <x:c r="F3685" t="str">
        <x:v>Outro morador</x:v>
      </x:c>
      <x:c r="G3685" t="str">
        <x:v>CPF-SIM-03684</x:v>
      </x:c>
      <x:c r="H3685" t="str">
        <x:v>pessoa03684@example.invalid</x:v>
      </x:c>
      <x:c r="I3685" t="str">
        <x:v>FONE-SIM-03684</x:v>
      </x:c>
      <x:c r="J3685" t="str">
        <x:v>Ativo</x:v>
      </x:c>
      <x:c r="K3685" s="16" t="str">
        <x:v>SINTETICO</x:v>
      </x:c>
    </x:row>
    <x:row r="3686" ht="28" customHeight="1">
      <x:c r="A3686" s="12" t="str">
        <x:v>PES-SIM-03685</x:v>
      </x:c>
      <x:c r="B3686" s="14" t="str">
        <x:v>Caio Andrade Rodrigues</x:v>
      </x:c>
      <x:c r="C3686" s="20" t="n">
        <x:v>15494</x:v>
      </x:c>
      <x:c r="D3686" t="n">
        <x:v>84</x:v>
      </x:c>
      <x:c r="E3686" s="12" t="str">
        <x:v>DOM-SIM-1200</x:v>
      </x:c>
      <x:c r="F3686" t="str">
        <x:v>Outro morador</x:v>
      </x:c>
      <x:c r="G3686" t="str">
        <x:v>CPF-SIM-03685</x:v>
      </x:c>
      <x:c r="H3686" t="str">
        <x:v>pessoa03685@example.invalid</x:v>
      </x:c>
      <x:c r="I3686" t="str">
        <x:v>FONE-SIM-03685</x:v>
      </x:c>
      <x:c r="J3686" t="str">
        <x:v>Ativo</x:v>
      </x:c>
      <x:c r="K3686" s="16" t="str">
        <x:v>SINTETICO</x:v>
      </x:c>
    </x:row>
    <x:row r="3687" ht="28" customHeight="1">
      <x:c r="A3687" s="12" t="str">
        <x:v>PES-SIM-03686</x:v>
      </x:c>
      <x:c r="B3687" s="14" t="str">
        <x:v>Marcos Fernandes Castro</x:v>
      </x:c>
      <x:c r="C3687" s="20" t="n">
        <x:v>29472</x:v>
      </x:c>
      <x:c r="D3687" t="n">
        <x:v>46</x:v>
      </x:c>
      <x:c r="E3687" s="12" t="str">
        <x:v>DOM-SIM-0058</x:v>
      </x:c>
      <x:c r="F3687" t="str">
        <x:v>Outro morador</x:v>
      </x:c>
      <x:c r="G3687" t="str">
        <x:v>CPF-SIM-03686</x:v>
      </x:c>
      <x:c r="H3687" t="str">
        <x:v>pessoa03686@example.invalid</x:v>
      </x:c>
      <x:c r="I3687" t="str">
        <x:v>FONE-SIM-03686</x:v>
      </x:c>
      <x:c r="J3687" t="str">
        <x:v>Ativo</x:v>
      </x:c>
      <x:c r="K3687" s="16" t="str">
        <x:v>SINTETICO</x:v>
      </x:c>
    </x:row>
    <x:row r="3688" ht="28" customHeight="1">
      <x:c r="A3688" s="12" t="str">
        <x:v>PES-SIM-03687</x:v>
      </x:c>
      <x:c r="B3688" s="14" t="str">
        <x:v>Mateus Monteiro Reis</x:v>
      </x:c>
      <x:c r="C3688" s="20" t="n">
        <x:v>25963</x:v>
      </x:c>
      <x:c r="D3688" t="n">
        <x:v>55</x:v>
      </x:c>
      <x:c r="E3688" s="12" t="str">
        <x:v>DOM-SIM-1179</x:v>
      </x:c>
      <x:c r="F3688" t="str">
        <x:v>Outro morador</x:v>
      </x:c>
      <x:c r="G3688" t="str">
        <x:v>CPF-SIM-03687</x:v>
      </x:c>
      <x:c r="H3688" t="str">
        <x:v>pessoa03687@example.invalid</x:v>
      </x:c>
      <x:c r="I3688" t="str">
        <x:v>FONE-SIM-03687</x:v>
      </x:c>
      <x:c r="J3688" t="str">
        <x:v>Ativo</x:v>
      </x:c>
      <x:c r="K3688" s="16" t="str">
        <x:v>SINTETICO</x:v>
      </x:c>
    </x:row>
    <x:row r="3689" ht="28" customHeight="1">
      <x:c r="A3689" s="12" t="str">
        <x:v>PES-SIM-03688</x:v>
      </x:c>
      <x:c r="B3689" s="14" t="str">
        <x:v>Arthur Amaral Reis</x:v>
      </x:c>
      <x:c r="C3689" s="20" t="n">
        <x:v>34440</x:v>
      </x:c>
      <x:c r="D3689" t="n">
        <x:v>32</x:v>
      </x:c>
      <x:c r="E3689" s="12" t="str">
        <x:v>DOM-SIM-0739</x:v>
      </x:c>
      <x:c r="F3689" t="str">
        <x:v>Outro morador</x:v>
      </x:c>
      <x:c r="G3689" t="str">
        <x:v>CPF-SIM-03688</x:v>
      </x:c>
      <x:c r="H3689" t="str">
        <x:v>pessoa03688@example.invalid</x:v>
      </x:c>
      <x:c r="I3689" t="str">
        <x:v>FONE-SIM-03688</x:v>
      </x:c>
      <x:c r="J3689" t="str">
        <x:v>Ativo</x:v>
      </x:c>
      <x:c r="K3689" s="16" t="str">
        <x:v>SINTETICO</x:v>
      </x:c>
    </x:row>
    <x:row r="3690" ht="28" customHeight="1">
      <x:c r="A3690" s="12" t="str">
        <x:v>PES-SIM-03689</x:v>
      </x:c>
      <x:c r="B3690" s="14" t="str">
        <x:v>Renata Ribeiro Cunha</x:v>
      </x:c>
      <x:c r="C3690" s="20" t="n">
        <x:v>39073</x:v>
      </x:c>
      <x:c r="D3690" t="n">
        <x:v>19</x:v>
      </x:c>
      <x:c r="E3690" s="12" t="str">
        <x:v>DOM-SIM-1181</x:v>
      </x:c>
      <x:c r="F3690" t="str">
        <x:v>Outro morador</x:v>
      </x:c>
      <x:c r="G3690" t="str">
        <x:v>CPF-SIM-03689</x:v>
      </x:c>
      <x:c r="H3690" t="str">
        <x:v>pessoa03689@example.invalid</x:v>
      </x:c>
      <x:c r="I3690" t="str">
        <x:v>FONE-SIM-03689</x:v>
      </x:c>
      <x:c r="J3690" t="str">
        <x:v>Ativo</x:v>
      </x:c>
      <x:c r="K3690" s="16" t="str">
        <x:v>SINTETICO</x:v>
      </x:c>
    </x:row>
    <x:row r="3691" ht="28" customHeight="1">
      <x:c r="A3691" s="12" t="str">
        <x:v>PES-SIM-03690</x:v>
      </x:c>
      <x:c r="B3691" s="14" t="str">
        <x:v>Henrique Batista Santos</x:v>
      </x:c>
      <x:c r="C3691" s="20" t="n">
        <x:v>29928</x:v>
      </x:c>
      <x:c r="D3691" t="n">
        <x:v>44</x:v>
      </x:c>
      <x:c r="E3691" s="12" t="str">
        <x:v>DOM-SIM-1673</x:v>
      </x:c>
      <x:c r="F3691" t="str">
        <x:v>Outro morador</x:v>
      </x:c>
      <x:c r="G3691" t="str">
        <x:v>CPF-SIM-03690</x:v>
      </x:c>
      <x:c r="H3691" t="str">
        <x:v>pessoa03690@example.invalid</x:v>
      </x:c>
      <x:c r="I3691" t="str">
        <x:v>FONE-SIM-03690</x:v>
      </x:c>
      <x:c r="J3691" t="str">
        <x:v>Ativo</x:v>
      </x:c>
      <x:c r="K3691" s="16" t="str">
        <x:v>SINTETICO</x:v>
      </x:c>
    </x:row>
    <x:row r="3692" ht="28" customHeight="1">
      <x:c r="A3692" s="12" t="str">
        <x:v>PES-SIM-03691</x:v>
      </x:c>
      <x:c r="B3692" s="14" t="str">
        <x:v>Paulo Matos Farias</x:v>
      </x:c>
      <x:c r="C3692" s="20" t="n">
        <x:v>25406</x:v>
      </x:c>
      <x:c r="D3692" t="n">
        <x:v>57</x:v>
      </x:c>
      <x:c r="E3692" s="12" t="str">
        <x:v>DOM-SIM-1190</x:v>
      </x:c>
      <x:c r="F3692" t="str">
        <x:v>Outro morador</x:v>
      </x:c>
      <x:c r="G3692" t="str">
        <x:v>CPF-SIM-03691</x:v>
      </x:c>
      <x:c r="H3692" t="str">
        <x:v>pessoa03691@example.invalid</x:v>
      </x:c>
      <x:c r="I3692" t="str">
        <x:v>FONE-SIM-03691</x:v>
      </x:c>
      <x:c r="J3692" t="str">
        <x:v>Ativo</x:v>
      </x:c>
      <x:c r="K3692" s="16" t="str">
        <x:v>SINTETICO</x:v>
      </x:c>
    </x:row>
    <x:row r="3693" ht="28" customHeight="1">
      <x:c r="A3693" s="12" t="str">
        <x:v>PES-SIM-03692</x:v>
      </x:c>
      <x:c r="B3693" s="14" t="str">
        <x:v>Fernanda Santos Monteiro</x:v>
      </x:c>
      <x:c r="C3693" s="20" t="n">
        <x:v>36752</x:v>
      </x:c>
      <x:c r="D3693" t="n">
        <x:v>26</x:v>
      </x:c>
      <x:c r="E3693" s="12" t="str">
        <x:v>DOM-SIM-1089</x:v>
      </x:c>
      <x:c r="F3693" t="str">
        <x:v>Outro morador</x:v>
      </x:c>
      <x:c r="G3693" t="str">
        <x:v>CPF-SIM-03692</x:v>
      </x:c>
      <x:c r="H3693" t="str">
        <x:v>pessoa03692@example.invalid</x:v>
      </x:c>
      <x:c r="I3693" t="str">
        <x:v>FONE-SIM-03692</x:v>
      </x:c>
      <x:c r="J3693" t="str">
        <x:v>Ativo</x:v>
      </x:c>
      <x:c r="K3693" s="16" t="str">
        <x:v>SINTETICO</x:v>
      </x:c>
    </x:row>
    <x:row r="3694" ht="28" customHeight="1">
      <x:c r="A3694" s="12" t="str">
        <x:v>PES-SIM-03693</x:v>
      </x:c>
      <x:c r="B3694" s="14" t="str">
        <x:v>Clara Matos Fernandes</x:v>
      </x:c>
      <x:c r="C3694" s="20" t="n">
        <x:v>20651</x:v>
      </x:c>
      <x:c r="D3694" t="n">
        <x:v>70</x:v>
      </x:c>
      <x:c r="E3694" s="12" t="str">
        <x:v>DOM-SIM-0163</x:v>
      </x:c>
      <x:c r="F3694" t="str">
        <x:v>Outro morador</x:v>
      </x:c>
      <x:c r="G3694" t="str">
        <x:v>CPF-SIM-03693</x:v>
      </x:c>
      <x:c r="H3694" t="str">
        <x:v>pessoa03693@example.invalid</x:v>
      </x:c>
      <x:c r="I3694" t="str">
        <x:v>FONE-SIM-03693</x:v>
      </x:c>
      <x:c r="J3694" t="str">
        <x:v>Ativo</x:v>
      </x:c>
      <x:c r="K3694" s="16" t="str">
        <x:v>SINTETICO</x:v>
      </x:c>
    </x:row>
    <x:row r="3695" ht="28" customHeight="1">
      <x:c r="A3695" s="12" t="str">
        <x:v>PES-SIM-03694</x:v>
      </x:c>
      <x:c r="B3695" s="14" t="str">
        <x:v>Marcelo Soares Teixeira</x:v>
      </x:c>
      <x:c r="C3695" s="20" t="n">
        <x:v>43195</x:v>
      </x:c>
      <x:c r="D3695" t="n">
        <x:v>8</x:v>
      </x:c>
      <x:c r="E3695" s="12" t="str">
        <x:v>DOM-SIM-0796</x:v>
      </x:c>
      <x:c r="F3695" t="str">
        <x:v>Outro morador</x:v>
      </x:c>
      <x:c r="G3695" t="str">
        <x:v>CPF-SIM-03694</x:v>
      </x:c>
      <x:c r="H3695" t="str">
        <x:v>pessoa03694@example.invalid</x:v>
      </x:c>
      <x:c r="I3695" t="str">
        <x:v>FONE-SIM-03694</x:v>
      </x:c>
      <x:c r="J3695" t="str">
        <x:v>Ativo</x:v>
      </x:c>
      <x:c r="K3695" s="16" t="str">
        <x:v>SINTETICO</x:v>
      </x:c>
    </x:row>
    <x:row r="3696" ht="28" customHeight="1">
      <x:c r="A3696" s="12" t="str">
        <x:v>PES-SIM-03695</x:v>
      </x:c>
      <x:c r="B3696" s="14" t="str">
        <x:v>Sabrina Gonçalves Moreira</x:v>
      </x:c>
      <x:c r="C3696" s="20" t="n">
        <x:v>41251</x:v>
      </x:c>
      <x:c r="D3696" t="n">
        <x:v>13</x:v>
      </x:c>
      <x:c r="E3696" s="12" t="str">
        <x:v>DOM-SIM-1257</x:v>
      </x:c>
      <x:c r="F3696" t="str">
        <x:v>Outro morador</x:v>
      </x:c>
      <x:c r="G3696" t="str">
        <x:v>CPF-SIM-03695</x:v>
      </x:c>
      <x:c r="H3696" t="str">
        <x:v>pessoa03695@example.invalid</x:v>
      </x:c>
      <x:c r="I3696" t="str">
        <x:v>FONE-SIM-03695</x:v>
      </x:c>
      <x:c r="J3696" t="str">
        <x:v>Ativo</x:v>
      </x:c>
      <x:c r="K3696" s="16" t="str">
        <x:v>SINTETICO</x:v>
      </x:c>
    </x:row>
    <x:row r="3697" ht="28" customHeight="1">
      <x:c r="A3697" s="12" t="str">
        <x:v>PES-SIM-03696</x:v>
      </x:c>
      <x:c r="B3697" s="14" t="str">
        <x:v>Marcos Braga Lopes</x:v>
      </x:c>
      <x:c r="C3697" s="20" t="n">
        <x:v>25051</x:v>
      </x:c>
      <x:c r="D3697" t="n">
        <x:v>58</x:v>
      </x:c>
      <x:c r="E3697" s="12" t="str">
        <x:v>DOM-SIM-2376</x:v>
      </x:c>
      <x:c r="F3697" t="str">
        <x:v>Outro morador</x:v>
      </x:c>
      <x:c r="G3697" t="str">
        <x:v>CPF-SIM-03696</x:v>
      </x:c>
      <x:c r="H3697" t="str">
        <x:v>pessoa03696@example.invalid</x:v>
      </x:c>
      <x:c r="I3697" t="str">
        <x:v>FONE-SIM-03696</x:v>
      </x:c>
      <x:c r="J3697" t="str">
        <x:v>Ativo</x:v>
      </x:c>
      <x:c r="K3697" s="16" t="str">
        <x:v>SINTETICO</x:v>
      </x:c>
    </x:row>
    <x:row r="3698" ht="28" customHeight="1">
      <x:c r="A3698" s="12" t="str">
        <x:v>PES-SIM-03697</x:v>
      </x:c>
      <x:c r="B3698" s="14" t="str">
        <x:v>Hugo Costa Cunha</x:v>
      </x:c>
      <x:c r="C3698" s="20" t="n">
        <x:v>37137</x:v>
      </x:c>
      <x:c r="D3698" t="n">
        <x:v>25</x:v>
      </x:c>
      <x:c r="E3698" s="12" t="str">
        <x:v>DOM-SIM-0960</x:v>
      </x:c>
      <x:c r="F3698" t="str">
        <x:v>Outro morador</x:v>
      </x:c>
      <x:c r="G3698" t="str">
        <x:v>CPF-SIM-03697</x:v>
      </x:c>
      <x:c r="H3698" t="str">
        <x:v>pessoa03697@example.invalid</x:v>
      </x:c>
      <x:c r="I3698" t="str">
        <x:v>FONE-SIM-03697</x:v>
      </x:c>
      <x:c r="J3698" t="str">
        <x:v>Ativo</x:v>
      </x:c>
      <x:c r="K3698" s="16" t="str">
        <x:v>SINTETICO</x:v>
      </x:c>
    </x:row>
    <x:row r="3699" ht="28" customHeight="1">
      <x:c r="A3699" s="12" t="str">
        <x:v>PES-SIM-03698</x:v>
      </x:c>
      <x:c r="B3699" s="14" t="str">
        <x:v>Fabiana Teixeira Cunha</x:v>
      </x:c>
      <x:c r="C3699" s="20" t="n">
        <x:v>35883</x:v>
      </x:c>
      <x:c r="D3699" t="n">
        <x:v>28</x:v>
      </x:c>
      <x:c r="E3699" s="12" t="str">
        <x:v>DOM-SIM-1333</x:v>
      </x:c>
      <x:c r="F3699" t="str">
        <x:v>Outro morador</x:v>
      </x:c>
      <x:c r="G3699" t="str">
        <x:v>CPF-SIM-03698</x:v>
      </x:c>
      <x:c r="H3699" t="str">
        <x:v>pessoa03698@example.invalid</x:v>
      </x:c>
      <x:c r="I3699" t="str">
        <x:v>FONE-SIM-03698</x:v>
      </x:c>
      <x:c r="J3699" t="str">
        <x:v>Ativo</x:v>
      </x:c>
      <x:c r="K3699" s="16" t="str">
        <x:v>SINTETICO</x:v>
      </x:c>
    </x:row>
    <x:row r="3700" ht="28" customHeight="1">
      <x:c r="A3700" s="12" t="str">
        <x:v>PES-SIM-03699</x:v>
      </x:c>
      <x:c r="B3700" s="14" t="str">
        <x:v>Vitória Pereira Santana</x:v>
      </x:c>
      <x:c r="C3700" s="20" t="n">
        <x:v>30816</x:v>
      </x:c>
      <x:c r="D3700" t="n">
        <x:v>42</x:v>
      </x:c>
      <x:c r="E3700" s="12" t="str">
        <x:v>DOM-SIM-1867</x:v>
      </x:c>
      <x:c r="F3700" t="str">
        <x:v>Outro morador</x:v>
      </x:c>
      <x:c r="G3700" t="str">
        <x:v>CPF-SIM-03699</x:v>
      </x:c>
      <x:c r="H3700" t="str">
        <x:v>pessoa03699@example.invalid</x:v>
      </x:c>
      <x:c r="I3700" t="str">
        <x:v>FONE-SIM-03699</x:v>
      </x:c>
      <x:c r="J3700" t="str">
        <x:v>Ativo</x:v>
      </x:c>
      <x:c r="K3700" s="16" t="str">
        <x:v>SINTETICO</x:v>
      </x:c>
    </x:row>
    <x:row r="3701" ht="28" customHeight="1">
      <x:c r="A3701" s="12" t="str">
        <x:v>PES-SIM-03700</x:v>
      </x:c>
      <x:c r="B3701" s="14" t="str">
        <x:v>Henrique Santos Rocha</x:v>
      </x:c>
      <x:c r="C3701" s="20" t="n">
        <x:v>29795</x:v>
      </x:c>
      <x:c r="D3701" t="n">
        <x:v>45</x:v>
      </x:c>
      <x:c r="E3701" s="12" t="str">
        <x:v>DOM-SIM-2149</x:v>
      </x:c>
      <x:c r="F3701" t="str">
        <x:v>Outro morador</x:v>
      </x:c>
      <x:c r="G3701" t="str">
        <x:v>CPF-SIM-03700</x:v>
      </x:c>
      <x:c r="H3701" t="str">
        <x:v>pessoa03700@example.invalid</x:v>
      </x:c>
      <x:c r="I3701" t="str">
        <x:v>FONE-SIM-03700</x:v>
      </x:c>
      <x:c r="J3701" t="str">
        <x:v>Ativo</x:v>
      </x:c>
      <x:c r="K3701" s="16" t="str">
        <x:v>SINTETICO</x:v>
      </x:c>
    </x:row>
    <x:row r="3702" ht="28" customHeight="1">
      <x:c r="A3702" s="12" t="str">
        <x:v>PES-SIM-03701</x:v>
      </x:c>
      <x:c r="B3702" s="14" t="str">
        <x:v>Lívia Braga Coelho</x:v>
      </x:c>
      <x:c r="C3702" s="20" t="n">
        <x:v>44329</x:v>
      </x:c>
      <x:c r="D3702" t="n">
        <x:v>5</x:v>
      </x:c>
      <x:c r="E3702" s="12" t="str">
        <x:v>DOM-SIM-0180</x:v>
      </x:c>
      <x:c r="F3702" t="str">
        <x:v>Outro morador</x:v>
      </x:c>
      <x:c r="G3702" t="str">
        <x:v>CPF-SIM-03701</x:v>
      </x:c>
      <x:c r="H3702" t="str">
        <x:v>pessoa03701@example.invalid</x:v>
      </x:c>
      <x:c r="I3702" t="str">
        <x:v>FONE-SIM-03701</x:v>
      </x:c>
      <x:c r="J3702" t="str">
        <x:v>Ativo</x:v>
      </x:c>
      <x:c r="K3702" s="16" t="str">
        <x:v>SINTETICO</x:v>
      </x:c>
    </x:row>
    <x:row r="3703" ht="28" customHeight="1">
      <x:c r="A3703" s="12" t="str">
        <x:v>PES-SIM-03702</x:v>
      </x:c>
      <x:c r="B3703" s="14" t="str">
        <x:v>Renato Cunha Martins</x:v>
      </x:c>
      <x:c r="C3703" s="20" t="n">
        <x:v>30417</x:v>
      </x:c>
      <x:c r="D3703" t="n">
        <x:v>43</x:v>
      </x:c>
      <x:c r="E3703" s="12" t="str">
        <x:v>DOM-SIM-0248</x:v>
      </x:c>
      <x:c r="F3703" t="str">
        <x:v>Outro morador</x:v>
      </x:c>
      <x:c r="G3703" t="str">
        <x:v>CPF-SIM-03702</x:v>
      </x:c>
      <x:c r="H3703" t="str">
        <x:v>pessoa03702@example.invalid</x:v>
      </x:c>
      <x:c r="I3703" t="str">
        <x:v>FONE-SIM-03702</x:v>
      </x:c>
      <x:c r="J3703" t="str">
        <x:v>Ativo</x:v>
      </x:c>
      <x:c r="K3703" s="16" t="str">
        <x:v>SINTETICO</x:v>
      </x:c>
    </x:row>
    <x:row r="3704" ht="28" customHeight="1">
      <x:c r="A3704" s="12" t="str">
        <x:v>PES-SIM-03703</x:v>
      </x:c>
      <x:c r="B3704" s="14" t="str">
        <x:v>Vinícius Peixoto Paiva</x:v>
      </x:c>
      <x:c r="C3704" s="20" t="n">
        <x:v>32510</x:v>
      </x:c>
      <x:c r="D3704" t="n">
        <x:v>37</x:v>
      </x:c>
      <x:c r="E3704" s="12" t="str">
        <x:v>DOM-SIM-0375</x:v>
      </x:c>
      <x:c r="F3704" t="str">
        <x:v>Outro morador</x:v>
      </x:c>
      <x:c r="G3704" t="str">
        <x:v>CPF-SIM-03703</x:v>
      </x:c>
      <x:c r="H3704" t="str">
        <x:v>pessoa03703@example.invalid</x:v>
      </x:c>
      <x:c r="I3704" t="str">
        <x:v>FONE-SIM-03703</x:v>
      </x:c>
      <x:c r="J3704" t="str">
        <x:v>Ativo</x:v>
      </x:c>
      <x:c r="K3704" s="16" t="str">
        <x:v>SINTETICO</x:v>
      </x:c>
    </x:row>
    <x:row r="3705" ht="28" customHeight="1">
      <x:c r="A3705" s="12" t="str">
        <x:v>PES-SIM-03704</x:v>
      </x:c>
      <x:c r="B3705" s="14" t="str">
        <x:v>Vinícius Macedo Moraes</x:v>
      </x:c>
      <x:c r="C3705" s="20" t="n">
        <x:v>21593</x:v>
      </x:c>
      <x:c r="D3705" t="n">
        <x:v>67</x:v>
      </x:c>
      <x:c r="E3705" s="12" t="str">
        <x:v>DOM-SIM-2169</x:v>
      </x:c>
      <x:c r="F3705" t="str">
        <x:v>Outro morador</x:v>
      </x:c>
      <x:c r="G3705" t="str">
        <x:v>CPF-SIM-03704</x:v>
      </x:c>
      <x:c r="H3705" t="str">
        <x:v>pessoa03704@example.invalid</x:v>
      </x:c>
      <x:c r="I3705" t="str">
        <x:v>FONE-SIM-03704</x:v>
      </x:c>
      <x:c r="J3705" t="str">
        <x:v>Ativo</x:v>
      </x:c>
      <x:c r="K3705" s="16" t="str">
        <x:v>SINTETICO</x:v>
      </x:c>
    </x:row>
    <x:row r="3706" ht="28" customHeight="1">
      <x:c r="A3706" s="12" t="str">
        <x:v>PES-SIM-03705</x:v>
      </x:c>
      <x:c r="B3706" s="14" t="str">
        <x:v>José Lima Braga</x:v>
      </x:c>
      <x:c r="C3706" s="20" t="n">
        <x:v>17782</x:v>
      </x:c>
      <x:c r="D3706" t="n">
        <x:v>78</x:v>
      </x:c>
      <x:c r="E3706" s="12" t="str">
        <x:v>DOM-SIM-2433</x:v>
      </x:c>
      <x:c r="F3706" t="str">
        <x:v>Outro morador</x:v>
      </x:c>
      <x:c r="G3706" t="str">
        <x:v>CPF-SIM-03705</x:v>
      </x:c>
      <x:c r="H3706" t="str">
        <x:v>pessoa03705@example.invalid</x:v>
      </x:c>
      <x:c r="I3706" t="str">
        <x:v>FONE-SIM-03705</x:v>
      </x:c>
      <x:c r="J3706" t="str">
        <x:v>Ativo</x:v>
      </x:c>
      <x:c r="K3706" s="16" t="str">
        <x:v>SINTETICO</x:v>
      </x:c>
    </x:row>
    <x:row r="3707" ht="28" customHeight="1">
      <x:c r="A3707" s="12" t="str">
        <x:v>PES-SIM-03706</x:v>
      </x:c>
      <x:c r="B3707" s="14" t="str">
        <x:v>Pedro Silva Barros</x:v>
      </x:c>
      <x:c r="C3707" s="20" t="n">
        <x:v>19744</x:v>
      </x:c>
      <x:c r="D3707" t="n">
        <x:v>72</x:v>
      </x:c>
      <x:c r="E3707" s="12" t="str">
        <x:v>DOM-SIM-1262</x:v>
      </x:c>
      <x:c r="F3707" t="str">
        <x:v>Outro morador</x:v>
      </x:c>
      <x:c r="G3707" t="str">
        <x:v>CPF-SIM-03706</x:v>
      </x:c>
      <x:c r="H3707" t="str">
        <x:v>pessoa03706@example.invalid</x:v>
      </x:c>
      <x:c r="I3707" t="str">
        <x:v>FONE-SIM-03706</x:v>
      </x:c>
      <x:c r="J3707" t="str">
        <x:v>Ativo</x:v>
      </x:c>
      <x:c r="K3707" s="16" t="str">
        <x:v>SINTETICO</x:v>
      </x:c>
    </x:row>
    <x:row r="3708" ht="28" customHeight="1">
      <x:c r="A3708" s="12" t="str">
        <x:v>PES-SIM-03707</x:v>
      </x:c>
      <x:c r="B3708" s="14" t="str">
        <x:v>Elisa Reis Coelho</x:v>
      </x:c>
      <x:c r="C3708" s="20" t="n">
        <x:v>30070</x:v>
      </x:c>
      <x:c r="D3708" t="n">
        <x:v>44</x:v>
      </x:c>
      <x:c r="E3708" s="12" t="str">
        <x:v>DOM-SIM-0705</x:v>
      </x:c>
      <x:c r="F3708" t="str">
        <x:v>Outro morador</x:v>
      </x:c>
      <x:c r="G3708" t="str">
        <x:v>CPF-SIM-03707</x:v>
      </x:c>
      <x:c r="H3708" t="str">
        <x:v>pessoa03707@example.invalid</x:v>
      </x:c>
      <x:c r="I3708" t="str">
        <x:v>FONE-SIM-03707</x:v>
      </x:c>
      <x:c r="J3708" t="str">
        <x:v>Ativo</x:v>
      </x:c>
      <x:c r="K3708" s="16" t="str">
        <x:v>SINTETICO</x:v>
      </x:c>
    </x:row>
    <x:row r="3709" ht="28" customHeight="1">
      <x:c r="A3709" s="12" t="str">
        <x:v>PES-SIM-03708</x:v>
      </x:c>
      <x:c r="B3709" s="14" t="str">
        <x:v>Marcos Costa Pacheco</x:v>
      </x:c>
      <x:c r="C3709" s="20" t="n">
        <x:v>36302</x:v>
      </x:c>
      <x:c r="D3709" t="n">
        <x:v>27</x:v>
      </x:c>
      <x:c r="E3709" s="12" t="str">
        <x:v>DOM-SIM-2208</x:v>
      </x:c>
      <x:c r="F3709" t="str">
        <x:v>Outro morador</x:v>
      </x:c>
      <x:c r="G3709" t="str">
        <x:v>CPF-SIM-03708</x:v>
      </x:c>
      <x:c r="H3709" t="str">
        <x:v>pessoa03708@example.invalid</x:v>
      </x:c>
      <x:c r="I3709" t="str">
        <x:v>FONE-SIM-03708</x:v>
      </x:c>
      <x:c r="J3709" t="str">
        <x:v>Ativo</x:v>
      </x:c>
      <x:c r="K3709" s="16" t="str">
        <x:v>SINTETICO</x:v>
      </x:c>
    </x:row>
    <x:row r="3710" ht="28" customHeight="1">
      <x:c r="A3710" s="12" t="str">
        <x:v>PES-SIM-03709</x:v>
      </x:c>
      <x:c r="B3710" s="14" t="str">
        <x:v>Miguel Fernandes Barbosa</x:v>
      </x:c>
      <x:c r="C3710" s="20" t="n">
        <x:v>23818</x:v>
      </x:c>
      <x:c r="D3710" t="n">
        <x:v>61</x:v>
      </x:c>
      <x:c r="E3710" s="12" t="str">
        <x:v>DOM-SIM-2195</x:v>
      </x:c>
      <x:c r="F3710" t="str">
        <x:v>Outro morador</x:v>
      </x:c>
      <x:c r="G3710" t="str">
        <x:v>CPF-SIM-03709</x:v>
      </x:c>
      <x:c r="H3710" t="str">
        <x:v>pessoa03709@example.invalid</x:v>
      </x:c>
      <x:c r="I3710" t="str">
        <x:v>FONE-SIM-03709</x:v>
      </x:c>
      <x:c r="J3710" t="str">
        <x:v>Ativo</x:v>
      </x:c>
      <x:c r="K3710" s="16" t="str">
        <x:v>SINTETICO</x:v>
      </x:c>
    </x:row>
    <x:row r="3711" ht="28" customHeight="1">
      <x:c r="A3711" s="12" t="str">
        <x:v>PES-SIM-03710</x:v>
      </x:c>
      <x:c r="B3711" s="14" t="str">
        <x:v>Henrique Santos Barbosa</x:v>
      </x:c>
      <x:c r="C3711" s="20" t="n">
        <x:v>41149</x:v>
      </x:c>
      <x:c r="D3711" t="n">
        <x:v>14</x:v>
      </x:c>
      <x:c r="E3711" s="12" t="str">
        <x:v>DOM-SIM-1614</x:v>
      </x:c>
      <x:c r="F3711" t="str">
        <x:v>Outro morador</x:v>
      </x:c>
      <x:c r="G3711" t="str">
        <x:v>CPF-SIM-03710</x:v>
      </x:c>
      <x:c r="H3711" t="str">
        <x:v>pessoa03710@example.invalid</x:v>
      </x:c>
      <x:c r="I3711" t="str">
        <x:v>FONE-SIM-03710</x:v>
      </x:c>
      <x:c r="J3711" t="str">
        <x:v>Ativo</x:v>
      </x:c>
      <x:c r="K3711" s="16" t="str">
        <x:v>SINTETICO</x:v>
      </x:c>
    </x:row>
    <x:row r="3712" ht="28" customHeight="1">
      <x:c r="A3712" s="12" t="str">
        <x:v>PES-SIM-03711</x:v>
      </x:c>
      <x:c r="B3712" s="14" t="str">
        <x:v>Vitor Queiroz Costa</x:v>
      </x:c>
      <x:c r="C3712" s="20" t="n">
        <x:v>40025</x:v>
      </x:c>
      <x:c r="D3712" t="n">
        <x:v>17</x:v>
      </x:c>
      <x:c r="E3712" s="12" t="str">
        <x:v>DOM-SIM-0253</x:v>
      </x:c>
      <x:c r="F3712" t="str">
        <x:v>Outro morador</x:v>
      </x:c>
      <x:c r="G3712" t="str">
        <x:v>CPF-SIM-03711</x:v>
      </x:c>
      <x:c r="H3712" t="str">
        <x:v>pessoa03711@example.invalid</x:v>
      </x:c>
      <x:c r="I3712" t="str">
        <x:v>FONE-SIM-03711</x:v>
      </x:c>
      <x:c r="J3712" t="str">
        <x:v>Ativo</x:v>
      </x:c>
      <x:c r="K3712" s="16" t="str">
        <x:v>SINTETICO</x:v>
      </x:c>
    </x:row>
    <x:row r="3713" ht="28" customHeight="1">
      <x:c r="A3713" s="12" t="str">
        <x:v>PES-SIM-03712</x:v>
      </x:c>
      <x:c r="B3713" s="14" t="str">
        <x:v>Sérgio Rocha Oliveira</x:v>
      </x:c>
      <x:c r="C3713" s="20" t="n">
        <x:v>24613</x:v>
      </x:c>
      <x:c r="D3713" t="n">
        <x:v>59</x:v>
      </x:c>
      <x:c r="E3713" s="12" t="str">
        <x:v>DOM-SIM-1214</x:v>
      </x:c>
      <x:c r="F3713" t="str">
        <x:v>Outro morador</x:v>
      </x:c>
      <x:c r="G3713" t="str">
        <x:v>CPF-SIM-03712</x:v>
      </x:c>
      <x:c r="H3713" t="str">
        <x:v>pessoa03712@example.invalid</x:v>
      </x:c>
      <x:c r="I3713" t="str">
        <x:v>FONE-SIM-03712</x:v>
      </x:c>
      <x:c r="J3713" t="str">
        <x:v>Ativo</x:v>
      </x:c>
      <x:c r="K3713" s="16" t="str">
        <x:v>SINTETICO</x:v>
      </x:c>
    </x:row>
    <x:row r="3714" ht="28" customHeight="1">
      <x:c r="A3714" s="12" t="str">
        <x:v>PES-SIM-03713</x:v>
      </x:c>
      <x:c r="B3714" s="14" t="str">
        <x:v>Otávio Gonçalves Santos</x:v>
      </x:c>
      <x:c r="C3714" s="20" t="n">
        <x:v>21279</x:v>
      </x:c>
      <x:c r="D3714" t="n">
        <x:v>68</x:v>
      </x:c>
      <x:c r="E3714" s="12" t="str">
        <x:v>DOM-SIM-2005</x:v>
      </x:c>
      <x:c r="F3714" t="str">
        <x:v>Outro morador</x:v>
      </x:c>
      <x:c r="G3714" t="str">
        <x:v>CPF-SIM-03713</x:v>
      </x:c>
      <x:c r="H3714" t="str">
        <x:v>pessoa03713@example.invalid</x:v>
      </x:c>
      <x:c r="I3714" t="str">
        <x:v>FONE-SIM-03713</x:v>
      </x:c>
      <x:c r="J3714" t="str">
        <x:v>Ativo</x:v>
      </x:c>
      <x:c r="K3714" s="16" t="str">
        <x:v>SINTETICO</x:v>
      </x:c>
    </x:row>
    <x:row r="3715" ht="28" customHeight="1">
      <x:c r="A3715" s="12" t="str">
        <x:v>PES-SIM-03714</x:v>
      </x:c>
      <x:c r="B3715" s="14" t="str">
        <x:v>Elisa Cunha Alves</x:v>
      </x:c>
      <x:c r="C3715" s="20" t="n">
        <x:v>30016</x:v>
      </x:c>
      <x:c r="D3715" t="n">
        <x:v>44</x:v>
      </x:c>
      <x:c r="E3715" s="12" t="str">
        <x:v>DOM-SIM-1964</x:v>
      </x:c>
      <x:c r="F3715" t="str">
        <x:v>Outro morador</x:v>
      </x:c>
      <x:c r="G3715" t="str">
        <x:v>CPF-SIM-03714</x:v>
      </x:c>
      <x:c r="H3715" t="str">
        <x:v>pessoa03714@example.invalid</x:v>
      </x:c>
      <x:c r="I3715" t="str">
        <x:v>FONE-SIM-03714</x:v>
      </x:c>
      <x:c r="J3715" t="str">
        <x:v>Ativo</x:v>
      </x:c>
      <x:c r="K3715" s="16" t="str">
        <x:v>SINTETICO</x:v>
      </x:c>
    </x:row>
    <x:row r="3716" ht="28" customHeight="1">
      <x:c r="A3716" s="12" t="str">
        <x:v>PES-SIM-03715</x:v>
      </x:c>
      <x:c r="B3716" s="14" t="str">
        <x:v>Júlia Oliveira Gomes</x:v>
      </x:c>
      <x:c r="C3716" s="20" t="n">
        <x:v>46019</x:v>
      </x:c>
      <x:c r="D3716" t="n">
        <x:v>0</x:v>
      </x:c>
      <x:c r="E3716" s="12" t="str">
        <x:v>DOM-SIM-2318</x:v>
      </x:c>
      <x:c r="F3716" t="str">
        <x:v>Outro morador</x:v>
      </x:c>
      <x:c r="G3716" t="str">
        <x:v>CPF-SIM-03715</x:v>
      </x:c>
      <x:c r="H3716" t="str">
        <x:v>pessoa03715@example.invalid</x:v>
      </x:c>
      <x:c r="I3716" t="str">
        <x:v>FONE-SIM-03715</x:v>
      </x:c>
      <x:c r="J3716" t="str">
        <x:v>Ativo</x:v>
      </x:c>
      <x:c r="K3716" s="16" t="str">
        <x:v>SINTETICO</x:v>
      </x:c>
    </x:row>
    <x:row r="3717" ht="28" customHeight="1">
      <x:c r="A3717" s="12" t="str">
        <x:v>PES-SIM-03716</x:v>
      </x:c>
      <x:c r="B3717" s="14" t="str">
        <x:v>Joana Reis Cunha</x:v>
      </x:c>
      <x:c r="C3717" s="20" t="n">
        <x:v>43213</x:v>
      </x:c>
      <x:c r="D3717" t="n">
        <x:v>8</x:v>
      </x:c>
      <x:c r="E3717" s="12" t="str">
        <x:v>DOM-SIM-0252</x:v>
      </x:c>
      <x:c r="F3717" t="str">
        <x:v>Outro morador</x:v>
      </x:c>
      <x:c r="G3717" t="str">
        <x:v>CPF-SIM-03716</x:v>
      </x:c>
      <x:c r="H3717" t="str">
        <x:v>pessoa03716@example.invalid</x:v>
      </x:c>
      <x:c r="I3717" t="str">
        <x:v>FONE-SIM-03716</x:v>
      </x:c>
      <x:c r="J3717" t="str">
        <x:v>Ativo</x:v>
      </x:c>
      <x:c r="K3717" s="16" t="str">
        <x:v>SINTETICO</x:v>
      </x:c>
    </x:row>
    <x:row r="3718" ht="28" customHeight="1">
      <x:c r="A3718" s="12" t="str">
        <x:v>PES-SIM-03717</x:v>
      </x:c>
      <x:c r="B3718" s="14" t="str">
        <x:v>Helena Macedo Soares</x:v>
      </x:c>
      <x:c r="C3718" s="20" t="n">
        <x:v>39418</x:v>
      </x:c>
      <x:c r="D3718" t="n">
        <x:v>18</x:v>
      </x:c>
      <x:c r="E3718" s="12" t="str">
        <x:v>DOM-SIM-2109</x:v>
      </x:c>
      <x:c r="F3718" t="str">
        <x:v>Outro morador</x:v>
      </x:c>
      <x:c r="G3718" t="str">
        <x:v>CPF-SIM-03717</x:v>
      </x:c>
      <x:c r="H3718" t="str">
        <x:v>pessoa03717@example.invalid</x:v>
      </x:c>
      <x:c r="I3718" t="str">
        <x:v>FONE-SIM-03717</x:v>
      </x:c>
      <x:c r="J3718" t="str">
        <x:v>Ativo</x:v>
      </x:c>
      <x:c r="K3718" s="16" t="str">
        <x:v>SINTETICO</x:v>
      </x:c>
    </x:row>
    <x:row r="3719" ht="28" customHeight="1">
      <x:c r="A3719" s="12" t="str">
        <x:v>PES-SIM-03718</x:v>
      </x:c>
      <x:c r="B3719" s="14" t="str">
        <x:v>Beatriz Cruz Freitas</x:v>
      </x:c>
      <x:c r="C3719" s="20" t="n">
        <x:v>25612</x:v>
      </x:c>
      <x:c r="D3719" t="n">
        <x:v>56</x:v>
      </x:c>
      <x:c r="E3719" s="12" t="str">
        <x:v>DOM-SIM-0738</x:v>
      </x:c>
      <x:c r="F3719" t="str">
        <x:v>Outro morador</x:v>
      </x:c>
      <x:c r="G3719" t="str">
        <x:v>CPF-SIM-03718</x:v>
      </x:c>
      <x:c r="H3719" t="str">
        <x:v>pessoa03718@example.invalid</x:v>
      </x:c>
      <x:c r="I3719" t="str">
        <x:v>FONE-SIM-03718</x:v>
      </x:c>
      <x:c r="J3719" t="str">
        <x:v>Ativo</x:v>
      </x:c>
      <x:c r="K3719" s="16" t="str">
        <x:v>SINTETICO</x:v>
      </x:c>
    </x:row>
    <x:row r="3720" ht="28" customHeight="1">
      <x:c r="A3720" s="12" t="str">
        <x:v>PES-SIM-03719</x:v>
      </x:c>
      <x:c r="B3720" s="14" t="str">
        <x:v>Daniel Gomes Silva</x:v>
      </x:c>
      <x:c r="C3720" s="20" t="n">
        <x:v>19055</x:v>
      </x:c>
      <x:c r="D3720" t="n">
        <x:v>74</x:v>
      </x:c>
      <x:c r="E3720" s="12" t="str">
        <x:v>DOM-SIM-0948</x:v>
      </x:c>
      <x:c r="F3720" t="str">
        <x:v>Outro morador</x:v>
      </x:c>
      <x:c r="G3720" t="str">
        <x:v>CPF-SIM-03719</x:v>
      </x:c>
      <x:c r="H3720" t="str">
        <x:v>pessoa03719@example.invalid</x:v>
      </x:c>
      <x:c r="I3720" t="str">
        <x:v>FONE-SIM-03719</x:v>
      </x:c>
      <x:c r="J3720" t="str">
        <x:v>Ativo</x:v>
      </x:c>
      <x:c r="K3720" s="16" t="str">
        <x:v>SINTETICO</x:v>
      </x:c>
    </x:row>
    <x:row r="3721" ht="28" customHeight="1">
      <x:c r="A3721" s="12" t="str">
        <x:v>PES-SIM-03720</x:v>
      </x:c>
      <x:c r="B3721" s="14" t="str">
        <x:v>Davi Almeida Medeiros</x:v>
      </x:c>
      <x:c r="C3721" s="20" t="n">
        <x:v>22352</x:v>
      </x:c>
      <x:c r="D3721" t="n">
        <x:v>65</x:v>
      </x:c>
      <x:c r="E3721" s="12" t="str">
        <x:v>DOM-SIM-0337</x:v>
      </x:c>
      <x:c r="F3721" t="str">
        <x:v>Outro morador</x:v>
      </x:c>
      <x:c r="G3721" t="str">
        <x:v>CPF-SIM-03720</x:v>
      </x:c>
      <x:c r="H3721" t="str">
        <x:v>pessoa03720@example.invalid</x:v>
      </x:c>
      <x:c r="I3721" t="str">
        <x:v>FONE-SIM-03720</x:v>
      </x:c>
      <x:c r="J3721" t="str">
        <x:v>Ativo</x:v>
      </x:c>
      <x:c r="K3721" s="16" t="str">
        <x:v>SINTETICO</x:v>
      </x:c>
    </x:row>
    <x:row r="3722" ht="28" customHeight="1">
      <x:c r="A3722" s="12" t="str">
        <x:v>PES-SIM-03721</x:v>
      </x:c>
      <x:c r="B3722" s="14" t="str">
        <x:v>Bruno Correia Fonseca</x:v>
      </x:c>
      <x:c r="C3722" s="20" t="n">
        <x:v>33219</x:v>
      </x:c>
      <x:c r="D3722" t="n">
        <x:v>35</x:v>
      </x:c>
      <x:c r="E3722" s="12" t="str">
        <x:v>DOM-SIM-1277</x:v>
      </x:c>
      <x:c r="F3722" t="str">
        <x:v>Outro morador</x:v>
      </x:c>
      <x:c r="G3722" t="str">
        <x:v>CPF-SIM-03721</x:v>
      </x:c>
      <x:c r="H3722" t="str">
        <x:v>pessoa03721@example.invalid</x:v>
      </x:c>
      <x:c r="I3722" t="str">
        <x:v>FONE-SIM-03721</x:v>
      </x:c>
      <x:c r="J3722" t="str">
        <x:v>Ativo</x:v>
      </x:c>
      <x:c r="K3722" s="16" t="str">
        <x:v>SINTETICO</x:v>
      </x:c>
    </x:row>
    <x:row r="3723" ht="28" customHeight="1">
      <x:c r="A3723" s="12" t="str">
        <x:v>PES-SIM-03722</x:v>
      </x:c>
      <x:c r="B3723" s="14" t="str">
        <x:v>Leandro Rodrigues Coelho</x:v>
      </x:c>
      <x:c r="C3723" s="20" t="n">
        <x:v>38024</x:v>
      </x:c>
      <x:c r="D3723" t="n">
        <x:v>22</x:v>
      </x:c>
      <x:c r="E3723" s="12" t="str">
        <x:v>DOM-SIM-0073</x:v>
      </x:c>
      <x:c r="F3723" t="str">
        <x:v>Outro morador</x:v>
      </x:c>
      <x:c r="G3723" t="str">
        <x:v>CPF-SIM-03722</x:v>
      </x:c>
      <x:c r="H3723" t="str">
        <x:v>pessoa03722@example.invalid</x:v>
      </x:c>
      <x:c r="I3723" t="str">
        <x:v>FONE-SIM-03722</x:v>
      </x:c>
      <x:c r="J3723" t="str">
        <x:v>Ativo</x:v>
      </x:c>
      <x:c r="K3723" s="16" t="str">
        <x:v>SINTETICO</x:v>
      </x:c>
    </x:row>
    <x:row r="3724" ht="28" customHeight="1">
      <x:c r="A3724" s="12" t="str">
        <x:v>PES-SIM-03723</x:v>
      </x:c>
      <x:c r="B3724" s="14" t="str">
        <x:v>Paula Moura Vieira</x:v>
      </x:c>
      <x:c r="C3724" s="20" t="n">
        <x:v>44067</x:v>
      </x:c>
      <x:c r="D3724" t="n">
        <x:v>6</x:v>
      </x:c>
      <x:c r="E3724" s="12" t="str">
        <x:v>DOM-SIM-2229</x:v>
      </x:c>
      <x:c r="F3724" t="str">
        <x:v>Outro morador</x:v>
      </x:c>
      <x:c r="G3724" t="str">
        <x:v>CPF-SIM-03723</x:v>
      </x:c>
      <x:c r="H3724" t="str">
        <x:v>pessoa03723@example.invalid</x:v>
      </x:c>
      <x:c r="I3724" t="str">
        <x:v>FONE-SIM-03723</x:v>
      </x:c>
      <x:c r="J3724" t="str">
        <x:v>Ativo</x:v>
      </x:c>
      <x:c r="K3724" s="16" t="str">
        <x:v>SINTETICO</x:v>
      </x:c>
    </x:row>
    <x:row r="3725" ht="28" customHeight="1">
      <x:c r="A3725" s="12" t="str">
        <x:v>PES-SIM-03724</x:v>
      </x:c>
      <x:c r="B3725" s="14" t="str">
        <x:v>Caio Azevedo Santos</x:v>
      </x:c>
      <x:c r="C3725" s="20" t="n">
        <x:v>32274</x:v>
      </x:c>
      <x:c r="D3725" t="n">
        <x:v>38</x:v>
      </x:c>
      <x:c r="E3725" s="12" t="str">
        <x:v>DOM-SIM-1167</x:v>
      </x:c>
      <x:c r="F3725" t="str">
        <x:v>Outro morador</x:v>
      </x:c>
      <x:c r="G3725" t="str">
        <x:v>CPF-SIM-03724</x:v>
      </x:c>
      <x:c r="H3725" t="str">
        <x:v>pessoa03724@example.invalid</x:v>
      </x:c>
      <x:c r="I3725" t="str">
        <x:v>FONE-SIM-03724</x:v>
      </x:c>
      <x:c r="J3725" t="str">
        <x:v>Ativo</x:v>
      </x:c>
      <x:c r="K3725" s="16" t="str">
        <x:v>SINTETICO</x:v>
      </x:c>
    </x:row>
    <x:row r="3726" ht="28" customHeight="1">
      <x:c r="A3726" s="12" t="str">
        <x:v>PES-SIM-03725</x:v>
      </x:c>
      <x:c r="B3726" s="14" t="str">
        <x:v>Davi Gomes Torres</x:v>
      </x:c>
      <x:c r="C3726" s="20" t="n">
        <x:v>34426</x:v>
      </x:c>
      <x:c r="D3726" t="n">
        <x:v>32</x:v>
      </x:c>
      <x:c r="E3726" s="12" t="str">
        <x:v>DOM-SIM-1943</x:v>
      </x:c>
      <x:c r="F3726" t="str">
        <x:v>Outro morador</x:v>
      </x:c>
      <x:c r="G3726" t="str">
        <x:v>CPF-SIM-03725</x:v>
      </x:c>
      <x:c r="H3726" t="str">
        <x:v>pessoa03725@example.invalid</x:v>
      </x:c>
      <x:c r="I3726" t="str">
        <x:v>FONE-SIM-03725</x:v>
      </x:c>
      <x:c r="J3726" t="str">
        <x:v>Ativo</x:v>
      </x:c>
      <x:c r="K3726" s="16" t="str">
        <x:v>SINTETICO</x:v>
      </x:c>
    </x:row>
    <x:row r="3727" ht="28" customHeight="1">
      <x:c r="A3727" s="12" t="str">
        <x:v>PES-SIM-03726</x:v>
      </x:c>
      <x:c r="B3727" s="14" t="str">
        <x:v>Gabriela Borges Ribeiro</x:v>
      </x:c>
      <x:c r="C3727" s="20" t="n">
        <x:v>45140</x:v>
      </x:c>
      <x:c r="D3727" t="n">
        <x:v>3</x:v>
      </x:c>
      <x:c r="E3727" s="12" t="str">
        <x:v>DOM-SIM-1950</x:v>
      </x:c>
      <x:c r="F3727" t="str">
        <x:v>Outro morador</x:v>
      </x:c>
      <x:c r="G3727" t="str">
        <x:v>CPF-SIM-03726</x:v>
      </x:c>
      <x:c r="H3727" t="str">
        <x:v>pessoa03726@example.invalid</x:v>
      </x:c>
      <x:c r="I3727" t="str">
        <x:v>FONE-SIM-03726</x:v>
      </x:c>
      <x:c r="J3727" t="str">
        <x:v>Ativo</x:v>
      </x:c>
      <x:c r="K3727" s="16" t="str">
        <x:v>SINTETICO</x:v>
      </x:c>
    </x:row>
    <x:row r="3728" ht="28" customHeight="1">
      <x:c r="A3728" s="12" t="str">
        <x:v>PES-SIM-03727</x:v>
      </x:c>
      <x:c r="B3728" s="14" t="str">
        <x:v>João Moreira Martins</x:v>
      </x:c>
      <x:c r="C3728" s="20" t="n">
        <x:v>19064</x:v>
      </x:c>
      <x:c r="D3728" t="n">
        <x:v>74</x:v>
      </x:c>
      <x:c r="E3728" s="12" t="str">
        <x:v>DOM-SIM-2161</x:v>
      </x:c>
      <x:c r="F3728" t="str">
        <x:v>Outro morador</x:v>
      </x:c>
      <x:c r="G3728" t="str">
        <x:v>CPF-SIM-03727</x:v>
      </x:c>
      <x:c r="H3728" t="str">
        <x:v>pessoa03727@example.invalid</x:v>
      </x:c>
      <x:c r="I3728" t="str">
        <x:v>FONE-SIM-03727</x:v>
      </x:c>
      <x:c r="J3728" t="str">
        <x:v>Ativo</x:v>
      </x:c>
      <x:c r="K3728" s="16" t="str">
        <x:v>SINTETICO</x:v>
      </x:c>
    </x:row>
    <x:row r="3729" ht="28" customHeight="1">
      <x:c r="A3729" s="12" t="str">
        <x:v>PES-SIM-03728</x:v>
      </x:c>
      <x:c r="B3729" s="14" t="str">
        <x:v>Joana Souza Amaral</x:v>
      </x:c>
      <x:c r="C3729" s="20" t="n">
        <x:v>21314</x:v>
      </x:c>
      <x:c r="D3729" t="n">
        <x:v>68</x:v>
      </x:c>
      <x:c r="E3729" s="12" t="str">
        <x:v>DOM-SIM-0284</x:v>
      </x:c>
      <x:c r="F3729" t="str">
        <x:v>Outro morador</x:v>
      </x:c>
      <x:c r="G3729" t="str">
        <x:v>CPF-SIM-03728</x:v>
      </x:c>
      <x:c r="H3729" t="str">
        <x:v>pessoa03728@example.invalid</x:v>
      </x:c>
      <x:c r="I3729" t="str">
        <x:v>FONE-SIM-03728</x:v>
      </x:c>
      <x:c r="J3729" t="str">
        <x:v>Ativo</x:v>
      </x:c>
      <x:c r="K3729" s="16" t="str">
        <x:v>SINTETICO</x:v>
      </x:c>
    </x:row>
    <x:row r="3730" ht="28" customHeight="1">
      <x:c r="A3730" s="12" t="str">
        <x:v>PES-SIM-03729</x:v>
      </x:c>
      <x:c r="B3730" s="14" t="str">
        <x:v>Carlos Pereira Gomes</x:v>
      </x:c>
      <x:c r="C3730" s="20" t="n">
        <x:v>24555</x:v>
      </x:c>
      <x:c r="D3730" t="n">
        <x:v>59</x:v>
      </x:c>
      <x:c r="E3730" s="12" t="str">
        <x:v>DOM-SIM-1417</x:v>
      </x:c>
      <x:c r="F3730" t="str">
        <x:v>Outro morador</x:v>
      </x:c>
      <x:c r="G3730" t="str">
        <x:v>CPF-SIM-03729</x:v>
      </x:c>
      <x:c r="H3730" t="str">
        <x:v>pessoa03729@example.invalid</x:v>
      </x:c>
      <x:c r="I3730" t="str">
        <x:v>FONE-SIM-03729</x:v>
      </x:c>
      <x:c r="J3730" t="str">
        <x:v>Ativo</x:v>
      </x:c>
      <x:c r="K3730" s="16" t="str">
        <x:v>SINTETICO</x:v>
      </x:c>
    </x:row>
    <x:row r="3731" ht="28" customHeight="1">
      <x:c r="A3731" s="12" t="str">
        <x:v>PES-SIM-03730</x:v>
      </x:c>
      <x:c r="B3731" s="14" t="str">
        <x:v>Luís Castro Nogueira</x:v>
      </x:c>
      <x:c r="C3731" s="20" t="n">
        <x:v>44060</x:v>
      </x:c>
      <x:c r="D3731" t="n">
        <x:v>6</x:v>
      </x:c>
      <x:c r="E3731" s="12" t="str">
        <x:v>DOM-SIM-1447</x:v>
      </x:c>
      <x:c r="F3731" t="str">
        <x:v>Outro morador</x:v>
      </x:c>
      <x:c r="G3731" t="str">
        <x:v>CPF-SIM-03730</x:v>
      </x:c>
      <x:c r="H3731" t="str">
        <x:v>pessoa03730@example.invalid</x:v>
      </x:c>
      <x:c r="I3731" t="str">
        <x:v>FONE-SIM-03730</x:v>
      </x:c>
      <x:c r="J3731" t="str">
        <x:v>Ativo</x:v>
      </x:c>
      <x:c r="K3731" s="16" t="str">
        <x:v>SINTETICO</x:v>
      </x:c>
    </x:row>
    <x:row r="3732" ht="28" customHeight="1">
      <x:c r="A3732" s="12" t="str">
        <x:v>PES-SIM-03731</x:v>
      </x:c>
      <x:c r="B3732" s="14" t="str">
        <x:v>Luana Barbosa Fonseca</x:v>
      </x:c>
      <x:c r="C3732" s="20" t="n">
        <x:v>35456</x:v>
      </x:c>
      <x:c r="D3732" t="n">
        <x:v>29</x:v>
      </x:c>
      <x:c r="E3732" s="12" t="str">
        <x:v>DOM-SIM-0078</x:v>
      </x:c>
      <x:c r="F3732" t="str">
        <x:v>Outro morador</x:v>
      </x:c>
      <x:c r="G3732" t="str">
        <x:v>CPF-SIM-03731</x:v>
      </x:c>
      <x:c r="H3732" t="str">
        <x:v>pessoa03731@example.invalid</x:v>
      </x:c>
      <x:c r="I3732" t="str">
        <x:v>FONE-SIM-03731</x:v>
      </x:c>
      <x:c r="J3732" t="str">
        <x:v>Ativo</x:v>
      </x:c>
      <x:c r="K3732" s="16" t="str">
        <x:v>SINTETICO</x:v>
      </x:c>
    </x:row>
    <x:row r="3733" ht="28" customHeight="1">
      <x:c r="A3733" s="12" t="str">
        <x:v>PES-SIM-03732</x:v>
      </x:c>
      <x:c r="B3733" s="14" t="str">
        <x:v>Daniel Oliveira Pacheco</x:v>
      </x:c>
      <x:c r="C3733" s="20" t="n">
        <x:v>18075</x:v>
      </x:c>
      <x:c r="D3733" t="n">
        <x:v>77</x:v>
      </x:c>
      <x:c r="E3733" s="12" t="str">
        <x:v>DOM-SIM-1051</x:v>
      </x:c>
      <x:c r="F3733" t="str">
        <x:v>Outro morador</x:v>
      </x:c>
      <x:c r="G3733" t="str">
        <x:v>CPF-SIM-03732</x:v>
      </x:c>
      <x:c r="H3733" t="str">
        <x:v>pessoa03732@example.invalid</x:v>
      </x:c>
      <x:c r="I3733" t="str">
        <x:v>FONE-SIM-03732</x:v>
      </x:c>
      <x:c r="J3733" t="str">
        <x:v>Ativo</x:v>
      </x:c>
      <x:c r="K3733" s="16" t="str">
        <x:v>SINTETICO</x:v>
      </x:c>
    </x:row>
    <x:row r="3734" ht="28" customHeight="1">
      <x:c r="A3734" s="12" t="str">
        <x:v>PES-SIM-03733</x:v>
      </x:c>
      <x:c r="B3734" s="14" t="str">
        <x:v>Marta Lopes Pinto</x:v>
      </x:c>
      <x:c r="C3734" s="20" t="n">
        <x:v>42859</x:v>
      </x:c>
      <x:c r="D3734" t="n">
        <x:v>9</x:v>
      </x:c>
      <x:c r="E3734" s="12" t="str">
        <x:v>DOM-SIM-1913</x:v>
      </x:c>
      <x:c r="F3734" t="str">
        <x:v>Outro morador</x:v>
      </x:c>
      <x:c r="G3734" t="str">
        <x:v>CPF-SIM-03733</x:v>
      </x:c>
      <x:c r="H3734" t="str">
        <x:v>pessoa03733@example.invalid</x:v>
      </x:c>
      <x:c r="I3734" t="str">
        <x:v>FONE-SIM-03733</x:v>
      </x:c>
      <x:c r="J3734" t="str">
        <x:v>Ativo</x:v>
      </x:c>
      <x:c r="K3734" s="16" t="str">
        <x:v>SINTETICO</x:v>
      </x:c>
    </x:row>
    <x:row r="3735" ht="28" customHeight="1">
      <x:c r="A3735" s="12" t="str">
        <x:v>PES-SIM-03734</x:v>
      </x:c>
      <x:c r="B3735" s="14" t="str">
        <x:v>Helena Peixoto Gonçalves</x:v>
      </x:c>
      <x:c r="C3735" s="20" t="n">
        <x:v>44607</x:v>
      </x:c>
      <x:c r="D3735" t="n">
        <x:v>4</x:v>
      </x:c>
      <x:c r="E3735" s="12" t="str">
        <x:v>DOM-SIM-1441</x:v>
      </x:c>
      <x:c r="F3735" t="str">
        <x:v>Outro morador</x:v>
      </x:c>
      <x:c r="G3735" t="str">
        <x:v>CPF-SIM-03734</x:v>
      </x:c>
      <x:c r="H3735" t="str">
        <x:v>pessoa03734@example.invalid</x:v>
      </x:c>
      <x:c r="I3735" t="str">
        <x:v>FONE-SIM-03734</x:v>
      </x:c>
      <x:c r="J3735" t="str">
        <x:v>Ativo</x:v>
      </x:c>
      <x:c r="K3735" s="16" t="str">
        <x:v>SINTETICO</x:v>
      </x:c>
    </x:row>
    <x:row r="3736" ht="28" customHeight="1">
      <x:c r="A3736" s="12" t="str">
        <x:v>PES-SIM-03735</x:v>
      </x:c>
      <x:c r="B3736" s="14" t="str">
        <x:v>Tatiane Cunha Pinto</x:v>
      </x:c>
      <x:c r="C3736" s="20" t="n">
        <x:v>25364</x:v>
      </x:c>
      <x:c r="D3736" t="n">
        <x:v>57</x:v>
      </x:c>
      <x:c r="E3736" s="12" t="str">
        <x:v>DOM-SIM-0690</x:v>
      </x:c>
      <x:c r="F3736" t="str">
        <x:v>Outro morador</x:v>
      </x:c>
      <x:c r="G3736" t="str">
        <x:v>CPF-SIM-03735</x:v>
      </x:c>
      <x:c r="H3736" t="str">
        <x:v>pessoa03735@example.invalid</x:v>
      </x:c>
      <x:c r="I3736" t="str">
        <x:v>FONE-SIM-03735</x:v>
      </x:c>
      <x:c r="J3736" t="str">
        <x:v>Ativo</x:v>
      </x:c>
      <x:c r="K3736" s="16" t="str">
        <x:v>SINTETICO</x:v>
      </x:c>
    </x:row>
    <x:row r="3737" ht="28" customHeight="1">
      <x:c r="A3737" s="12" t="str">
        <x:v>PES-SIM-03736</x:v>
      </x:c>
      <x:c r="B3737" s="14" t="str">
        <x:v>Sofia Barbosa Moreira</x:v>
      </x:c>
      <x:c r="C3737" s="20" t="n">
        <x:v>44439</x:v>
      </x:c>
      <x:c r="D3737" t="n">
        <x:v>5</x:v>
      </x:c>
      <x:c r="E3737" s="12" t="str">
        <x:v>DOM-SIM-1509</x:v>
      </x:c>
      <x:c r="F3737" t="str">
        <x:v>Outro morador</x:v>
      </x:c>
      <x:c r="G3737" t="str">
        <x:v>CPF-SIM-03736</x:v>
      </x:c>
      <x:c r="H3737" t="str">
        <x:v>pessoa03736@example.invalid</x:v>
      </x:c>
      <x:c r="I3737" t="str">
        <x:v>FONE-SIM-03736</x:v>
      </x:c>
      <x:c r="J3737" t="str">
        <x:v>Ativo</x:v>
      </x:c>
      <x:c r="K3737" s="16" t="str">
        <x:v>SINTETICO</x:v>
      </x:c>
    </x:row>
    <x:row r="3738" ht="28" customHeight="1">
      <x:c r="A3738" s="12" t="str">
        <x:v>PES-SIM-03737</x:v>
      </x:c>
      <x:c r="B3738" s="14" t="str">
        <x:v>Marcelo Vieira Gonçalves</x:v>
      </x:c>
      <x:c r="C3738" s="20" t="n">
        <x:v>15370</x:v>
      </x:c>
      <x:c r="D3738" t="n">
        <x:v>84</x:v>
      </x:c>
      <x:c r="E3738" s="12" t="str">
        <x:v>DOM-SIM-0679</x:v>
      </x:c>
      <x:c r="F3738" t="str">
        <x:v>Outro morador</x:v>
      </x:c>
      <x:c r="G3738" t="str">
        <x:v>CPF-SIM-03737</x:v>
      </x:c>
      <x:c r="H3738" t="str">
        <x:v>pessoa03737@example.invalid</x:v>
      </x:c>
      <x:c r="I3738" t="str">
        <x:v>FONE-SIM-03737</x:v>
      </x:c>
      <x:c r="J3738" t="str">
        <x:v>Ativo</x:v>
      </x:c>
      <x:c r="K3738" s="16" t="str">
        <x:v>SINTETICO</x:v>
      </x:c>
    </x:row>
    <x:row r="3739" ht="28" customHeight="1">
      <x:c r="A3739" s="12" t="str">
        <x:v>PES-SIM-03738</x:v>
      </x:c>
      <x:c r="B3739" s="14" t="str">
        <x:v>Clara Cruz Pinto</x:v>
      </x:c>
      <x:c r="C3739" s="20" t="n">
        <x:v>31020</x:v>
      </x:c>
      <x:c r="D3739" t="n">
        <x:v>41</x:v>
      </x:c>
      <x:c r="E3739" s="12" t="str">
        <x:v>DOM-SIM-1652</x:v>
      </x:c>
      <x:c r="F3739" t="str">
        <x:v>Outro morador</x:v>
      </x:c>
      <x:c r="G3739" t="str">
        <x:v>CPF-SIM-03738</x:v>
      </x:c>
      <x:c r="H3739" t="str">
        <x:v>pessoa03738@example.invalid</x:v>
      </x:c>
      <x:c r="I3739" t="str">
        <x:v>FONE-SIM-03738</x:v>
      </x:c>
      <x:c r="J3739" t="str">
        <x:v>Ativo</x:v>
      </x:c>
      <x:c r="K3739" s="16" t="str">
        <x:v>SINTETICO</x:v>
      </x:c>
    </x:row>
    <x:row r="3740" ht="28" customHeight="1">
      <x:c r="A3740" s="12" t="str">
        <x:v>PES-SIM-03739</x:v>
      </x:c>
      <x:c r="B3740" s="14" t="str">
        <x:v>Rodrigo Pacheco Figueiredo</x:v>
      </x:c>
      <x:c r="C3740" s="20" t="n">
        <x:v>31941</x:v>
      </x:c>
      <x:c r="D3740" t="n">
        <x:v>39</x:v>
      </x:c>
      <x:c r="E3740" s="12" t="str">
        <x:v>DOM-SIM-0345</x:v>
      </x:c>
      <x:c r="F3740" t="str">
        <x:v>Outro morador</x:v>
      </x:c>
      <x:c r="G3740" t="str">
        <x:v>CPF-SIM-03739</x:v>
      </x:c>
      <x:c r="H3740" t="str">
        <x:v>pessoa03739@example.invalid</x:v>
      </x:c>
      <x:c r="I3740" t="str">
        <x:v>FONE-SIM-03739</x:v>
      </x:c>
      <x:c r="J3740" t="str">
        <x:v>Ativo</x:v>
      </x:c>
      <x:c r="K3740" s="16" t="str">
        <x:v>SINTETICO</x:v>
      </x:c>
    </x:row>
    <x:row r="3741" ht="28" customHeight="1">
      <x:c r="A3741" s="12" t="str">
        <x:v>PES-SIM-03740</x:v>
      </x:c>
      <x:c r="B3741" s="14" t="str">
        <x:v>Leandro Medeiros Braga</x:v>
      </x:c>
      <x:c r="C3741" s="20" t="n">
        <x:v>24523</x:v>
      </x:c>
      <x:c r="D3741" t="n">
        <x:v>59</x:v>
      </x:c>
      <x:c r="E3741" s="12" t="str">
        <x:v>DOM-SIM-0275</x:v>
      </x:c>
      <x:c r="F3741" t="str">
        <x:v>Outro morador</x:v>
      </x:c>
      <x:c r="G3741" t="str">
        <x:v>CPF-SIM-03740</x:v>
      </x:c>
      <x:c r="H3741" t="str">
        <x:v>pessoa03740@example.invalid</x:v>
      </x:c>
      <x:c r="I3741" t="str">
        <x:v>FONE-SIM-03740</x:v>
      </x:c>
      <x:c r="J3741" t="str">
        <x:v>Ativo</x:v>
      </x:c>
      <x:c r="K3741" s="16" t="str">
        <x:v>SINTETICO</x:v>
      </x:c>
    </x:row>
    <x:row r="3742" ht="28" customHeight="1">
      <x:c r="A3742" s="12" t="str">
        <x:v>PES-SIM-03741</x:v>
      </x:c>
      <x:c r="B3742" s="14" t="str">
        <x:v>Vitor Queiroz Costa</x:v>
      </x:c>
      <x:c r="C3742" s="20" t="n">
        <x:v>30009</x:v>
      </x:c>
      <x:c r="D3742" t="n">
        <x:v>44</x:v>
      </x:c>
      <x:c r="E3742" s="12" t="str">
        <x:v>DOM-SIM-2316</x:v>
      </x:c>
      <x:c r="F3742" t="str">
        <x:v>Outro morador</x:v>
      </x:c>
      <x:c r="G3742" t="str">
        <x:v>CPF-SIM-03741</x:v>
      </x:c>
      <x:c r="H3742" t="str">
        <x:v>pessoa03741@example.invalid</x:v>
      </x:c>
      <x:c r="I3742" t="str">
        <x:v>FONE-SIM-03741</x:v>
      </x:c>
      <x:c r="J3742" t="str">
        <x:v>Ativo</x:v>
      </x:c>
      <x:c r="K3742" s="16" t="str">
        <x:v>SINTETICO</x:v>
      </x:c>
    </x:row>
    <x:row r="3743" ht="28" customHeight="1">
      <x:c r="A3743" s="12" t="str">
        <x:v>PES-SIM-03742</x:v>
      </x:c>
      <x:c r="B3743" s="14" t="str">
        <x:v>Natália Vieira Queiroz</x:v>
      </x:c>
      <x:c r="C3743" s="20" t="n">
        <x:v>20529</x:v>
      </x:c>
      <x:c r="D3743" t="n">
        <x:v>70</x:v>
      </x:c>
      <x:c r="E3743" s="12" t="str">
        <x:v>DOM-SIM-1629</x:v>
      </x:c>
      <x:c r="F3743" t="str">
        <x:v>Outro morador</x:v>
      </x:c>
      <x:c r="G3743" t="str">
        <x:v>CPF-SIM-03742</x:v>
      </x:c>
      <x:c r="H3743" t="str">
        <x:v>pessoa03742@example.invalid</x:v>
      </x:c>
      <x:c r="I3743" t="str">
        <x:v>FONE-SIM-03742</x:v>
      </x:c>
      <x:c r="J3743" t="str">
        <x:v>Ativo</x:v>
      </x:c>
      <x:c r="K3743" s="16" t="str">
        <x:v>SINTETICO</x:v>
      </x:c>
    </x:row>
    <x:row r="3744" ht="28" customHeight="1">
      <x:c r="A3744" s="12" t="str">
        <x:v>PES-SIM-03743</x:v>
      </x:c>
      <x:c r="B3744" s="14" t="str">
        <x:v>Paula Moreira Vieira</x:v>
      </x:c>
      <x:c r="C3744" s="20" t="n">
        <x:v>26002</x:v>
      </x:c>
      <x:c r="D3744" t="n">
        <x:v>55</x:v>
      </x:c>
      <x:c r="E3744" s="12" t="str">
        <x:v>DOM-SIM-0340</x:v>
      </x:c>
      <x:c r="F3744" t="str">
        <x:v>Outro morador</x:v>
      </x:c>
      <x:c r="G3744" t="str">
        <x:v>CPF-SIM-03743</x:v>
      </x:c>
      <x:c r="H3744" t="str">
        <x:v>pessoa03743@example.invalid</x:v>
      </x:c>
      <x:c r="I3744" t="str">
        <x:v>FONE-SIM-03743</x:v>
      </x:c>
      <x:c r="J3744" t="str">
        <x:v>Ativo</x:v>
      </x:c>
      <x:c r="K3744" s="16" t="str">
        <x:v>SINTETICO</x:v>
      </x:c>
    </x:row>
    <x:row r="3745" ht="28" customHeight="1">
      <x:c r="A3745" s="12" t="str">
        <x:v>PES-SIM-03744</x:v>
      </x:c>
      <x:c r="B3745" s="14" t="str">
        <x:v>Diego Figueiredo Andrade</x:v>
      </x:c>
      <x:c r="C3745" s="20" t="n">
        <x:v>21261</x:v>
      </x:c>
      <x:c r="D3745" t="n">
        <x:v>68</x:v>
      </x:c>
      <x:c r="E3745" s="12" t="str">
        <x:v>DOM-SIM-1517</x:v>
      </x:c>
      <x:c r="F3745" t="str">
        <x:v>Outro morador</x:v>
      </x:c>
      <x:c r="G3745" t="str">
        <x:v>CPF-SIM-03744</x:v>
      </x:c>
      <x:c r="H3745" t="str">
        <x:v>pessoa03744@example.invalid</x:v>
      </x:c>
      <x:c r="I3745" t="str">
        <x:v>FONE-SIM-03744</x:v>
      </x:c>
      <x:c r="J3745" t="str">
        <x:v>Ativo</x:v>
      </x:c>
      <x:c r="K3745" s="16" t="str">
        <x:v>SINTETICO</x:v>
      </x:c>
    </x:row>
    <x:row r="3746" ht="28" customHeight="1">
      <x:c r="A3746" s="12" t="str">
        <x:v>PES-SIM-03745</x:v>
      </x:c>
      <x:c r="B3746" s="14" t="str">
        <x:v>Marcos Figueiredo Matos</x:v>
      </x:c>
      <x:c r="C3746" s="20" t="n">
        <x:v>46237</x:v>
      </x:c>
      <x:c r="D3746" t="n">
        <x:v>0</x:v>
      </x:c>
      <x:c r="E3746" s="12" t="str">
        <x:v>DOM-SIM-1809</x:v>
      </x:c>
      <x:c r="F3746" t="str">
        <x:v>Outro morador</x:v>
      </x:c>
      <x:c r="G3746" t="str">
        <x:v>CPF-SIM-03745</x:v>
      </x:c>
      <x:c r="H3746" t="str">
        <x:v>pessoa03745@example.invalid</x:v>
      </x:c>
      <x:c r="I3746" t="str">
        <x:v>FONE-SIM-03745</x:v>
      </x:c>
      <x:c r="J3746" t="str">
        <x:v>Ativo</x:v>
      </x:c>
      <x:c r="K3746" s="16" t="str">
        <x:v>SINTETICO</x:v>
      </x:c>
    </x:row>
    <x:row r="3747" ht="28" customHeight="1">
      <x:c r="A3747" s="12" t="str">
        <x:v>PES-SIM-03746</x:v>
      </x:c>
      <x:c r="B3747" s="14" t="str">
        <x:v>Joana Teixeira Pereira</x:v>
      </x:c>
      <x:c r="C3747" s="20" t="n">
        <x:v>30120</x:v>
      </x:c>
      <x:c r="D3747" t="n">
        <x:v>44</x:v>
      </x:c>
      <x:c r="E3747" s="12" t="str">
        <x:v>DOM-SIM-1227</x:v>
      </x:c>
      <x:c r="F3747" t="str">
        <x:v>Outro morador</x:v>
      </x:c>
      <x:c r="G3747" t="str">
        <x:v>CPF-SIM-03746</x:v>
      </x:c>
      <x:c r="H3747" t="str">
        <x:v>pessoa03746@example.invalid</x:v>
      </x:c>
      <x:c r="I3747" t="str">
        <x:v>FONE-SIM-03746</x:v>
      </x:c>
      <x:c r="J3747" t="str">
        <x:v>Ativo</x:v>
      </x:c>
      <x:c r="K3747" s="16" t="str">
        <x:v>SINTETICO</x:v>
      </x:c>
    </x:row>
    <x:row r="3748" ht="28" customHeight="1">
      <x:c r="A3748" s="12" t="str">
        <x:v>PES-SIM-03747</x:v>
      </x:c>
      <x:c r="B3748" s="14" t="str">
        <x:v>Miguel Dias Moraes</x:v>
      </x:c>
      <x:c r="C3748" s="20" t="n">
        <x:v>35246</x:v>
      </x:c>
      <x:c r="D3748" t="n">
        <x:v>30</x:v>
      </x:c>
      <x:c r="E3748" s="12" t="str">
        <x:v>DOM-SIM-0384</x:v>
      </x:c>
      <x:c r="F3748" t="str">
        <x:v>Outro morador</x:v>
      </x:c>
      <x:c r="G3748" t="str">
        <x:v>CPF-SIM-03747</x:v>
      </x:c>
      <x:c r="H3748" t="str">
        <x:v>pessoa03747@example.invalid</x:v>
      </x:c>
      <x:c r="I3748" t="str">
        <x:v>FONE-SIM-03747</x:v>
      </x:c>
      <x:c r="J3748" t="str">
        <x:v>Ativo</x:v>
      </x:c>
      <x:c r="K3748" s="16" t="str">
        <x:v>SINTETICO</x:v>
      </x:c>
    </x:row>
    <x:row r="3749" ht="28" customHeight="1">
      <x:c r="A3749" s="12" t="str">
        <x:v>PES-SIM-03748</x:v>
      </x:c>
      <x:c r="B3749" s="14" t="str">
        <x:v>Lucas Moreira Rodrigues</x:v>
      </x:c>
      <x:c r="C3749" s="20" t="n">
        <x:v>35541</x:v>
      </x:c>
      <x:c r="D3749" t="n">
        <x:v>29</x:v>
      </x:c>
      <x:c r="E3749" s="12" t="str">
        <x:v>DOM-SIM-0513</x:v>
      </x:c>
      <x:c r="F3749" t="str">
        <x:v>Outro morador</x:v>
      </x:c>
      <x:c r="G3749" t="str">
        <x:v>CPF-SIM-03748</x:v>
      </x:c>
      <x:c r="H3749" t="str">
        <x:v>pessoa03748@example.invalid</x:v>
      </x:c>
      <x:c r="I3749" t="str">
        <x:v>FONE-SIM-03748</x:v>
      </x:c>
      <x:c r="J3749" t="str">
        <x:v>Ativo</x:v>
      </x:c>
      <x:c r="K3749" s="16" t="str">
        <x:v>SINTETICO</x:v>
      </x:c>
    </x:row>
    <x:row r="3750" ht="28" customHeight="1">
      <x:c r="A3750" s="12" t="str">
        <x:v>PES-SIM-03749</x:v>
      </x:c>
      <x:c r="B3750" s="14" t="str">
        <x:v>Elisa Andrade Oliveira</x:v>
      </x:c>
      <x:c r="C3750" s="20" t="n">
        <x:v>27127</x:v>
      </x:c>
      <x:c r="D3750" t="n">
        <x:v>52</x:v>
      </x:c>
      <x:c r="E3750" s="12" t="str">
        <x:v>DOM-SIM-1847</x:v>
      </x:c>
      <x:c r="F3750" t="str">
        <x:v>Outro morador</x:v>
      </x:c>
      <x:c r="G3750" t="str">
        <x:v>CPF-SIM-03749</x:v>
      </x:c>
      <x:c r="H3750" t="str">
        <x:v>pessoa03749@example.invalid</x:v>
      </x:c>
      <x:c r="I3750" t="str">
        <x:v>FONE-SIM-03749</x:v>
      </x:c>
      <x:c r="J3750" t="str">
        <x:v>Ativo</x:v>
      </x:c>
      <x:c r="K3750" s="16" t="str">
        <x:v>SINTETICO</x:v>
      </x:c>
    </x:row>
    <x:row r="3751" ht="28" customHeight="1">
      <x:c r="A3751" s="12" t="str">
        <x:v>PES-SIM-03750</x:v>
      </x:c>
      <x:c r="B3751" s="14" t="str">
        <x:v>Rodrigo Almeida Duarte</x:v>
      </x:c>
      <x:c r="C3751" s="20" t="n">
        <x:v>23916</x:v>
      </x:c>
      <x:c r="D3751" t="n">
        <x:v>61</x:v>
      </x:c>
      <x:c r="E3751" s="12" t="str">
        <x:v>DOM-SIM-0543</x:v>
      </x:c>
      <x:c r="F3751" t="str">
        <x:v>Outro morador</x:v>
      </x:c>
      <x:c r="G3751" t="str">
        <x:v>CPF-SIM-03750</x:v>
      </x:c>
      <x:c r="H3751" t="str">
        <x:v>pessoa03750@example.invalid</x:v>
      </x:c>
      <x:c r="I3751" t="str">
        <x:v>FONE-SIM-03750</x:v>
      </x:c>
      <x:c r="J3751" t="str">
        <x:v>Ativo</x:v>
      </x:c>
      <x:c r="K3751" s="16" t="str">
        <x:v>SINTETICO</x:v>
      </x:c>
    </x:row>
    <x:row r="3752" ht="28" customHeight="1">
      <x:c r="A3752" s="12" t="str">
        <x:v>PES-SIM-03751</x:v>
      </x:c>
      <x:c r="B3752" s="14" t="str">
        <x:v>Fabiana Reis Medeiros</x:v>
      </x:c>
      <x:c r="C3752" s="20" t="n">
        <x:v>29748</x:v>
      </x:c>
      <x:c r="D3752" t="n">
        <x:v>45</x:v>
      </x:c>
      <x:c r="E3752" s="12" t="str">
        <x:v>DOM-SIM-2135</x:v>
      </x:c>
      <x:c r="F3752" t="str">
        <x:v>Outro morador</x:v>
      </x:c>
      <x:c r="G3752" t="str">
        <x:v>CPF-SIM-03751</x:v>
      </x:c>
      <x:c r="H3752" t="str">
        <x:v>pessoa03751@example.invalid</x:v>
      </x:c>
      <x:c r="I3752" t="str">
        <x:v>FONE-SIM-03751</x:v>
      </x:c>
      <x:c r="J3752" t="str">
        <x:v>Ativo</x:v>
      </x:c>
      <x:c r="K3752" s="16" t="str">
        <x:v>SINTETICO</x:v>
      </x:c>
    </x:row>
    <x:row r="3753" ht="28" customHeight="1">
      <x:c r="A3753" s="12" t="str">
        <x:v>PES-SIM-03752</x:v>
      </x:c>
      <x:c r="B3753" s="14" t="str">
        <x:v>Carlos Reis Campos</x:v>
      </x:c>
      <x:c r="C3753" s="20" t="n">
        <x:v>27846</x:v>
      </x:c>
      <x:c r="D3753" t="n">
        <x:v>50</x:v>
      </x:c>
      <x:c r="E3753" s="12" t="str">
        <x:v>DOM-SIM-1209</x:v>
      </x:c>
      <x:c r="F3753" t="str">
        <x:v>Outro morador</x:v>
      </x:c>
      <x:c r="G3753" t="str">
        <x:v>CPF-SIM-03752</x:v>
      </x:c>
      <x:c r="H3753" t="str">
        <x:v>pessoa03752@example.invalid</x:v>
      </x:c>
      <x:c r="I3753" t="str">
        <x:v>FONE-SIM-03752</x:v>
      </x:c>
      <x:c r="J3753" t="str">
        <x:v>Ativo</x:v>
      </x:c>
      <x:c r="K3753" s="16" t="str">
        <x:v>SINTETICO</x:v>
      </x:c>
    </x:row>
    <x:row r="3754" ht="28" customHeight="1">
      <x:c r="A3754" s="12" t="str">
        <x:v>PES-SIM-03753</x:v>
      </x:c>
      <x:c r="B3754" s="14" t="str">
        <x:v>Ana Batista Miranda</x:v>
      </x:c>
      <x:c r="C3754" s="20" t="n">
        <x:v>29097</x:v>
      </x:c>
      <x:c r="D3754" t="n">
        <x:v>47</x:v>
      </x:c>
      <x:c r="E3754" s="12" t="str">
        <x:v>DOM-SIM-2337</x:v>
      </x:c>
      <x:c r="F3754" t="str">
        <x:v>Outro morador</x:v>
      </x:c>
      <x:c r="G3754" t="str">
        <x:v>CPF-SIM-03753</x:v>
      </x:c>
      <x:c r="H3754" t="str">
        <x:v>pessoa03753@example.invalid</x:v>
      </x:c>
      <x:c r="I3754" t="str">
        <x:v>FONE-SIM-03753</x:v>
      </x:c>
      <x:c r="J3754" t="str">
        <x:v>Ativo</x:v>
      </x:c>
      <x:c r="K3754" s="16" t="str">
        <x:v>SINTETICO</x:v>
      </x:c>
    </x:row>
    <x:row r="3755" ht="28" customHeight="1">
      <x:c r="A3755" s="12" t="str">
        <x:v>PES-SIM-03754</x:v>
      </x:c>
      <x:c r="B3755" s="14" t="str">
        <x:v>Adriano Castro Amaral</x:v>
      </x:c>
      <x:c r="C3755" s="20" t="n">
        <x:v>36238</x:v>
      </x:c>
      <x:c r="D3755" t="n">
        <x:v>27</x:v>
      </x:c>
      <x:c r="E3755" s="12" t="str">
        <x:v>DOM-SIM-1172</x:v>
      </x:c>
      <x:c r="F3755" t="str">
        <x:v>Outro morador</x:v>
      </x:c>
      <x:c r="G3755" t="str">
        <x:v>CPF-SIM-03754</x:v>
      </x:c>
      <x:c r="H3755" t="str">
        <x:v>pessoa03754@example.invalid</x:v>
      </x:c>
      <x:c r="I3755" t="str">
        <x:v>FONE-SIM-03754</x:v>
      </x:c>
      <x:c r="J3755" t="str">
        <x:v>Ativo</x:v>
      </x:c>
      <x:c r="K3755" s="16" t="str">
        <x:v>SINTETICO</x:v>
      </x:c>
    </x:row>
    <x:row r="3756" ht="28" customHeight="1">
      <x:c r="A3756" s="12" t="str">
        <x:v>PES-SIM-03755</x:v>
      </x:c>
      <x:c r="B3756" s="14" t="str">
        <x:v>Daniela Miranda Gonçalves</x:v>
      </x:c>
      <x:c r="C3756" s="20" t="n">
        <x:v>25635</x:v>
      </x:c>
      <x:c r="D3756" t="n">
        <x:v>56</x:v>
      </x:c>
      <x:c r="E3756" s="12" t="str">
        <x:v>DOM-SIM-0644</x:v>
      </x:c>
      <x:c r="F3756" t="str">
        <x:v>Outro morador</x:v>
      </x:c>
      <x:c r="G3756" t="str">
        <x:v>CPF-SIM-03755</x:v>
      </x:c>
      <x:c r="H3756" t="str">
        <x:v>pessoa03755@example.invalid</x:v>
      </x:c>
      <x:c r="I3756" t="str">
        <x:v>FONE-SIM-03755</x:v>
      </x:c>
      <x:c r="J3756" t="str">
        <x:v>Ativo</x:v>
      </x:c>
      <x:c r="K3756" s="16" t="str">
        <x:v>SINTETICO</x:v>
      </x:c>
    </x:row>
    <x:row r="3757" ht="28" customHeight="1">
      <x:c r="A3757" s="12" t="str">
        <x:v>PES-SIM-03756</x:v>
      </x:c>
      <x:c r="B3757" s="14" t="str">
        <x:v>Marcelo Moura Cardoso</x:v>
      </x:c>
      <x:c r="C3757" s="20" t="n">
        <x:v>34002</x:v>
      </x:c>
      <x:c r="D3757" t="n">
        <x:v>33</x:v>
      </x:c>
      <x:c r="E3757" s="12" t="str">
        <x:v>DOM-SIM-2286</x:v>
      </x:c>
      <x:c r="F3757" t="str">
        <x:v>Outro morador</x:v>
      </x:c>
      <x:c r="G3757" t="str">
        <x:v>CPF-SIM-03756</x:v>
      </x:c>
      <x:c r="H3757" t="str">
        <x:v>pessoa03756@example.invalid</x:v>
      </x:c>
      <x:c r="I3757" t="str">
        <x:v>FONE-SIM-03756</x:v>
      </x:c>
      <x:c r="J3757" t="str">
        <x:v>Ativo</x:v>
      </x:c>
      <x:c r="K3757" s="16" t="str">
        <x:v>SINTETICO</x:v>
      </x:c>
    </x:row>
    <x:row r="3758" ht="28" customHeight="1">
      <x:c r="A3758" s="12" t="str">
        <x:v>PES-SIM-03757</x:v>
      </x:c>
      <x:c r="B3758" s="14" t="str">
        <x:v>Renato Reis Fernandes</x:v>
      </x:c>
      <x:c r="C3758" s="20" t="n">
        <x:v>17340</x:v>
      </x:c>
      <x:c r="D3758" t="n">
        <x:v>79</x:v>
      </x:c>
      <x:c r="E3758" s="12" t="str">
        <x:v>DOM-SIM-0343</x:v>
      </x:c>
      <x:c r="F3758" t="str">
        <x:v>Outro morador</x:v>
      </x:c>
      <x:c r="G3758" t="str">
        <x:v>CPF-SIM-03757</x:v>
      </x:c>
      <x:c r="H3758" t="str">
        <x:v>pessoa03757@example.invalid</x:v>
      </x:c>
      <x:c r="I3758" t="str">
        <x:v>FONE-SIM-03757</x:v>
      </x:c>
      <x:c r="J3758" t="str">
        <x:v>Ativo</x:v>
      </x:c>
      <x:c r="K3758" s="16" t="str">
        <x:v>SINTETICO</x:v>
      </x:c>
    </x:row>
    <x:row r="3759" ht="28" customHeight="1">
      <x:c r="A3759" s="12" t="str">
        <x:v>PES-SIM-03758</x:v>
      </x:c>
      <x:c r="B3759" s="14" t="str">
        <x:v>Marcelo Mendes Lima</x:v>
      </x:c>
      <x:c r="C3759" s="20" t="n">
        <x:v>27500</x:v>
      </x:c>
      <x:c r="D3759" t="n">
        <x:v>51</x:v>
      </x:c>
      <x:c r="E3759" s="12" t="str">
        <x:v>DOM-SIM-0351</x:v>
      </x:c>
      <x:c r="F3759" t="str">
        <x:v>Outro morador</x:v>
      </x:c>
      <x:c r="G3759" t="str">
        <x:v>CPF-SIM-03758</x:v>
      </x:c>
      <x:c r="H3759" t="str">
        <x:v>pessoa03758@example.invalid</x:v>
      </x:c>
      <x:c r="I3759" t="str">
        <x:v>FONE-SIM-03758</x:v>
      </x:c>
      <x:c r="J3759" t="str">
        <x:v>Ativo</x:v>
      </x:c>
      <x:c r="K3759" s="16" t="str">
        <x:v>SINTETICO</x:v>
      </x:c>
    </x:row>
    <x:row r="3760" ht="28" customHeight="1">
      <x:c r="A3760" s="12" t="str">
        <x:v>PES-SIM-03759</x:v>
      </x:c>
      <x:c r="B3760" s="14" t="str">
        <x:v>Samuel Santos Vieira</x:v>
      </x:c>
      <x:c r="C3760" s="20" t="n">
        <x:v>20611</x:v>
      </x:c>
      <x:c r="D3760" t="n">
        <x:v>70</x:v>
      </x:c>
      <x:c r="E3760" s="12" t="str">
        <x:v>DOM-SIM-0748</x:v>
      </x:c>
      <x:c r="F3760" t="str">
        <x:v>Outro morador</x:v>
      </x:c>
      <x:c r="G3760" t="str">
        <x:v>CPF-SIM-03759</x:v>
      </x:c>
      <x:c r="H3760" t="str">
        <x:v>pessoa03759@example.invalid</x:v>
      </x:c>
      <x:c r="I3760" t="str">
        <x:v>FONE-SIM-03759</x:v>
      </x:c>
      <x:c r="J3760" t="str">
        <x:v>Ativo</x:v>
      </x:c>
      <x:c r="K3760" s="16" t="str">
        <x:v>SINTETICO</x:v>
      </x:c>
    </x:row>
    <x:row r="3761" ht="28" customHeight="1">
      <x:c r="A3761" s="12" t="str">
        <x:v>PES-SIM-03760</x:v>
      </x:c>
      <x:c r="B3761" s="14" t="str">
        <x:v>Sofia Almeida Lima</x:v>
      </x:c>
      <x:c r="C3761" s="20" t="n">
        <x:v>28499</x:v>
      </x:c>
      <x:c r="D3761" t="n">
        <x:v>48</x:v>
      </x:c>
      <x:c r="E3761" s="12" t="str">
        <x:v>DOM-SIM-1718</x:v>
      </x:c>
      <x:c r="F3761" t="str">
        <x:v>Outro morador</x:v>
      </x:c>
      <x:c r="G3761" t="str">
        <x:v>CPF-SIM-03760</x:v>
      </x:c>
      <x:c r="H3761" t="str">
        <x:v>pessoa03760@example.invalid</x:v>
      </x:c>
      <x:c r="I3761" t="str">
        <x:v>FONE-SIM-03760</x:v>
      </x:c>
      <x:c r="J3761" t="str">
        <x:v>Ativo</x:v>
      </x:c>
      <x:c r="K3761" s="16" t="str">
        <x:v>SINTETICO</x:v>
      </x:c>
    </x:row>
    <x:row r="3762" ht="28" customHeight="1">
      <x:c r="A3762" s="12" t="str">
        <x:v>PES-SIM-03761</x:v>
      </x:c>
      <x:c r="B3762" s="14" t="str">
        <x:v>Valentina Dias Barbosa</x:v>
      </x:c>
      <x:c r="C3762" s="20" t="n">
        <x:v>22534</x:v>
      </x:c>
      <x:c r="D3762" t="n">
        <x:v>65</x:v>
      </x:c>
      <x:c r="E3762" s="12" t="str">
        <x:v>DOM-SIM-0235</x:v>
      </x:c>
      <x:c r="F3762" t="str">
        <x:v>Outro morador</x:v>
      </x:c>
      <x:c r="G3762" t="str">
        <x:v>CPF-SIM-03761</x:v>
      </x:c>
      <x:c r="H3762" t="str">
        <x:v>pessoa03761@example.invalid</x:v>
      </x:c>
      <x:c r="I3762" t="str">
        <x:v>FONE-SIM-03761</x:v>
      </x:c>
      <x:c r="J3762" t="str">
        <x:v>Ativo</x:v>
      </x:c>
      <x:c r="K3762" s="16" t="str">
        <x:v>SINTETICO</x:v>
      </x:c>
    </x:row>
    <x:row r="3763" ht="28" customHeight="1">
      <x:c r="A3763" s="12" t="str">
        <x:v>PES-SIM-03762</x:v>
      </x:c>
      <x:c r="B3763" s="14" t="str">
        <x:v>Natália Duarte Coelho</x:v>
      </x:c>
      <x:c r="C3763" s="20" t="n">
        <x:v>44371</x:v>
      </x:c>
      <x:c r="D3763" t="n">
        <x:v>5</x:v>
      </x:c>
      <x:c r="E3763" s="12" t="str">
        <x:v>DOM-SIM-1423</x:v>
      </x:c>
      <x:c r="F3763" t="str">
        <x:v>Outro morador</x:v>
      </x:c>
      <x:c r="G3763" t="str">
        <x:v>CPF-SIM-03762</x:v>
      </x:c>
      <x:c r="H3763" t="str">
        <x:v>pessoa03762@example.invalid</x:v>
      </x:c>
      <x:c r="I3763" t="str">
        <x:v>FONE-SIM-03762</x:v>
      </x:c>
      <x:c r="J3763" t="str">
        <x:v>Ativo</x:v>
      </x:c>
      <x:c r="K3763" s="16" t="str">
        <x:v>SINTETICO</x:v>
      </x:c>
    </x:row>
    <x:row r="3764" ht="28" customHeight="1">
      <x:c r="A3764" s="12" t="str">
        <x:v>PES-SIM-03763</x:v>
      </x:c>
      <x:c r="B3764" s="14" t="str">
        <x:v>Caio Andrade Costa</x:v>
      </x:c>
      <x:c r="C3764" s="20" t="n">
        <x:v>43973</x:v>
      </x:c>
      <x:c r="D3764" t="n">
        <x:v>6</x:v>
      </x:c>
      <x:c r="E3764" s="12" t="str">
        <x:v>DOM-SIM-0763</x:v>
      </x:c>
      <x:c r="F3764" t="str">
        <x:v>Outro morador</x:v>
      </x:c>
      <x:c r="G3764" t="str">
        <x:v>CPF-SIM-03763</x:v>
      </x:c>
      <x:c r="H3764" t="str">
        <x:v>pessoa03763@example.invalid</x:v>
      </x:c>
      <x:c r="I3764" t="str">
        <x:v>FONE-SIM-03763</x:v>
      </x:c>
      <x:c r="J3764" t="str">
        <x:v>Ativo</x:v>
      </x:c>
      <x:c r="K3764" s="16" t="str">
        <x:v>SINTETICO</x:v>
      </x:c>
    </x:row>
    <x:row r="3765" ht="28" customHeight="1">
      <x:c r="A3765" s="12" t="str">
        <x:v>PES-SIM-03764</x:v>
      </x:c>
      <x:c r="B3765" s="14" t="str">
        <x:v>Leonardo Braga Miranda</x:v>
      </x:c>
      <x:c r="C3765" s="20" t="n">
        <x:v>45461</x:v>
      </x:c>
      <x:c r="D3765" t="n">
        <x:v>2</x:v>
      </x:c>
      <x:c r="E3765" s="12" t="str">
        <x:v>DOM-SIM-1818</x:v>
      </x:c>
      <x:c r="F3765" t="str">
        <x:v>Outro morador</x:v>
      </x:c>
      <x:c r="G3765" t="str">
        <x:v>CPF-SIM-03764</x:v>
      </x:c>
      <x:c r="H3765" t="str">
        <x:v>pessoa03764@example.invalid</x:v>
      </x:c>
      <x:c r="I3765" t="str">
        <x:v>FONE-SIM-03764</x:v>
      </x:c>
      <x:c r="J3765" t="str">
        <x:v>Ativo</x:v>
      </x:c>
      <x:c r="K3765" s="16" t="str">
        <x:v>SINTETICO</x:v>
      </x:c>
    </x:row>
    <x:row r="3766" ht="28" customHeight="1">
      <x:c r="A3766" s="12" t="str">
        <x:v>PES-SIM-03765</x:v>
      </x:c>
      <x:c r="B3766" s="14" t="str">
        <x:v>Júlia Gomes Amaral</x:v>
      </x:c>
      <x:c r="C3766" s="20" t="n">
        <x:v>16681</x:v>
      </x:c>
      <x:c r="D3766" t="n">
        <x:v>81</x:v>
      </x:c>
      <x:c r="E3766" s="12" t="str">
        <x:v>DOM-SIM-2476</x:v>
      </x:c>
      <x:c r="F3766" t="str">
        <x:v>Outro morador</x:v>
      </x:c>
      <x:c r="G3766" t="str">
        <x:v>CPF-SIM-03765</x:v>
      </x:c>
      <x:c r="H3766" t="str">
        <x:v>pessoa03765@example.invalid</x:v>
      </x:c>
      <x:c r="I3766" t="str">
        <x:v>FONE-SIM-03765</x:v>
      </x:c>
      <x:c r="J3766" t="str">
        <x:v>Ativo</x:v>
      </x:c>
      <x:c r="K3766" s="16" t="str">
        <x:v>SINTETICO</x:v>
      </x:c>
    </x:row>
    <x:row r="3767" ht="28" customHeight="1">
      <x:c r="A3767" s="12" t="str">
        <x:v>PES-SIM-03766</x:v>
      </x:c>
      <x:c r="B3767" s="14" t="str">
        <x:v>Sofia Pacheco Figueiredo</x:v>
      </x:c>
      <x:c r="C3767" s="20" t="n">
        <x:v>18696</x:v>
      </x:c>
      <x:c r="D3767" t="n">
        <x:v>75</x:v>
      </x:c>
      <x:c r="E3767" s="12" t="str">
        <x:v>DOM-SIM-2446</x:v>
      </x:c>
      <x:c r="F3767" t="str">
        <x:v>Outro morador</x:v>
      </x:c>
      <x:c r="G3767" t="str">
        <x:v>CPF-SIM-03766</x:v>
      </x:c>
      <x:c r="H3767" t="str">
        <x:v>pessoa03766@example.invalid</x:v>
      </x:c>
      <x:c r="I3767" t="str">
        <x:v>FONE-SIM-03766</x:v>
      </x:c>
      <x:c r="J3767" t="str">
        <x:v>Ativo</x:v>
      </x:c>
      <x:c r="K3767" s="16" t="str">
        <x:v>SINTETICO</x:v>
      </x:c>
    </x:row>
    <x:row r="3768" ht="28" customHeight="1">
      <x:c r="A3768" s="12" t="str">
        <x:v>PES-SIM-03767</x:v>
      </x:c>
      <x:c r="B3768" s="14" t="str">
        <x:v>Sabrina Cunha Teixeira</x:v>
      </x:c>
      <x:c r="C3768" s="20" t="n">
        <x:v>22676</x:v>
      </x:c>
      <x:c r="D3768" t="n">
        <x:v>64</x:v>
      </x:c>
      <x:c r="E3768" s="12" t="str">
        <x:v>DOM-SIM-0080</x:v>
      </x:c>
      <x:c r="F3768" t="str">
        <x:v>Outro morador</x:v>
      </x:c>
      <x:c r="G3768" t="str">
        <x:v>CPF-SIM-03767</x:v>
      </x:c>
      <x:c r="H3768" t="str">
        <x:v>pessoa03767@example.invalid</x:v>
      </x:c>
      <x:c r="I3768" t="str">
        <x:v>FONE-SIM-03767</x:v>
      </x:c>
      <x:c r="J3768" t="str">
        <x:v>Ativo</x:v>
      </x:c>
      <x:c r="K3768" s="16" t="str">
        <x:v>SINTETICO</x:v>
      </x:c>
    </x:row>
    <x:row r="3769" ht="28" customHeight="1">
      <x:c r="A3769" s="12" t="str">
        <x:v>PES-SIM-03768</x:v>
      </x:c>
      <x:c r="B3769" s="14" t="str">
        <x:v>Cecília Reis Cardoso</x:v>
      </x:c>
      <x:c r="C3769" s="20" t="n">
        <x:v>34762</x:v>
      </x:c>
      <x:c r="D3769" t="n">
        <x:v>31</x:v>
      </x:c>
      <x:c r="E3769" s="12" t="str">
        <x:v>DOM-SIM-1342</x:v>
      </x:c>
      <x:c r="F3769" t="str">
        <x:v>Outro morador</x:v>
      </x:c>
      <x:c r="G3769" t="str">
        <x:v>CPF-SIM-03768</x:v>
      </x:c>
      <x:c r="H3769" t="str">
        <x:v>pessoa03768@example.invalid</x:v>
      </x:c>
      <x:c r="I3769" t="str">
        <x:v>FONE-SIM-03768</x:v>
      </x:c>
      <x:c r="J3769" t="str">
        <x:v>Ativo</x:v>
      </x:c>
      <x:c r="K3769" s="16" t="str">
        <x:v>SINTETICO</x:v>
      </x:c>
    </x:row>
    <x:row r="3770" ht="28" customHeight="1">
      <x:c r="A3770" s="12" t="str">
        <x:v>PES-SIM-03769</x:v>
      </x:c>
      <x:c r="B3770" s="14" t="str">
        <x:v>Paulo Oliveira Batista</x:v>
      </x:c>
      <x:c r="C3770" s="20" t="n">
        <x:v>38593</x:v>
      </x:c>
      <x:c r="D3770" t="n">
        <x:v>21</x:v>
      </x:c>
      <x:c r="E3770" s="12" t="str">
        <x:v>DOM-SIM-1139</x:v>
      </x:c>
      <x:c r="F3770" t="str">
        <x:v>Outro morador</x:v>
      </x:c>
      <x:c r="G3770" t="str">
        <x:v>CPF-SIM-03769</x:v>
      </x:c>
      <x:c r="H3770" t="str">
        <x:v>pessoa03769@example.invalid</x:v>
      </x:c>
      <x:c r="I3770" t="str">
        <x:v>FONE-SIM-03769</x:v>
      </x:c>
      <x:c r="J3770" t="str">
        <x:v>Ativo</x:v>
      </x:c>
      <x:c r="K3770" s="16" t="str">
        <x:v>SINTETICO</x:v>
      </x:c>
    </x:row>
    <x:row r="3771" ht="28" customHeight="1">
      <x:c r="A3771" s="12" t="str">
        <x:v>PES-SIM-03770</x:v>
      </x:c>
      <x:c r="B3771" s="14" t="str">
        <x:v>Tatiane Souza Peixoto</x:v>
      </x:c>
      <x:c r="C3771" s="20" t="n">
        <x:v>45006</x:v>
      </x:c>
      <x:c r="D3771" t="n">
        <x:v>3</x:v>
      </x:c>
      <x:c r="E3771" s="12" t="str">
        <x:v>DOM-SIM-0378</x:v>
      </x:c>
      <x:c r="F3771" t="str">
        <x:v>Outro morador</x:v>
      </x:c>
      <x:c r="G3771" t="str">
        <x:v>CPF-SIM-03770</x:v>
      </x:c>
      <x:c r="H3771" t="str">
        <x:v>pessoa03770@example.invalid</x:v>
      </x:c>
      <x:c r="I3771" t="str">
        <x:v>FONE-SIM-03770</x:v>
      </x:c>
      <x:c r="J3771" t="str">
        <x:v>Ativo</x:v>
      </x:c>
      <x:c r="K3771" s="16" t="str">
        <x:v>SINTETICO</x:v>
      </x:c>
    </x:row>
    <x:row r="3772" ht="28" customHeight="1">
      <x:c r="A3772" s="12" t="str">
        <x:v>PES-SIM-03771</x:v>
      </x:c>
      <x:c r="B3772" s="14" t="str">
        <x:v>Thiago Cunha Cruz</x:v>
      </x:c>
      <x:c r="C3772" s="20" t="n">
        <x:v>19240</x:v>
      </x:c>
      <x:c r="D3772" t="n">
        <x:v>74</x:v>
      </x:c>
      <x:c r="E3772" s="12" t="str">
        <x:v>DOM-SIM-1050</x:v>
      </x:c>
      <x:c r="F3772" t="str">
        <x:v>Outro morador</x:v>
      </x:c>
      <x:c r="G3772" t="str">
        <x:v>CPF-SIM-03771</x:v>
      </x:c>
      <x:c r="H3772" t="str">
        <x:v>pessoa03771@example.invalid</x:v>
      </x:c>
      <x:c r="I3772" t="str">
        <x:v>FONE-SIM-03771</x:v>
      </x:c>
      <x:c r="J3772" t="str">
        <x:v>Ativo</x:v>
      </x:c>
      <x:c r="K3772" s="16" t="str">
        <x:v>SINTETICO</x:v>
      </x:c>
    </x:row>
    <x:row r="3773" ht="28" customHeight="1">
      <x:c r="A3773" s="12" t="str">
        <x:v>PES-SIM-03772</x:v>
      </x:c>
      <x:c r="B3773" s="14" t="str">
        <x:v>Gustavo Sales Farias</x:v>
      </x:c>
      <x:c r="C3773" s="20" t="n">
        <x:v>27883</x:v>
      </x:c>
      <x:c r="D3773" t="n">
        <x:v>50</x:v>
      </x:c>
      <x:c r="E3773" s="12" t="str">
        <x:v>DOM-SIM-0609</x:v>
      </x:c>
      <x:c r="F3773" t="str">
        <x:v>Outro morador</x:v>
      </x:c>
      <x:c r="G3773" t="str">
        <x:v>CPF-SIM-03772</x:v>
      </x:c>
      <x:c r="H3773" t="str">
        <x:v>pessoa03772@example.invalid</x:v>
      </x:c>
      <x:c r="I3773" t="str">
        <x:v>FONE-SIM-03772</x:v>
      </x:c>
      <x:c r="J3773" t="str">
        <x:v>Ativo</x:v>
      </x:c>
      <x:c r="K3773" s="16" t="str">
        <x:v>SINTETICO</x:v>
      </x:c>
    </x:row>
    <x:row r="3774" ht="28" customHeight="1">
      <x:c r="A3774" s="12" t="str">
        <x:v>PES-SIM-03773</x:v>
      </x:c>
      <x:c r="B3774" s="14" t="str">
        <x:v>Clara Araújo Nogueira</x:v>
      </x:c>
      <x:c r="C3774" s="20" t="n">
        <x:v>16221</x:v>
      </x:c>
      <x:c r="D3774" t="n">
        <x:v>82</x:v>
      </x:c>
      <x:c r="E3774" s="12" t="str">
        <x:v>DOM-SIM-1781</x:v>
      </x:c>
      <x:c r="F3774" t="str">
        <x:v>Outro morador</x:v>
      </x:c>
      <x:c r="G3774" t="str">
        <x:v>CPF-SIM-03773</x:v>
      </x:c>
      <x:c r="H3774" t="str">
        <x:v>pessoa03773@example.invalid</x:v>
      </x:c>
      <x:c r="I3774" t="str">
        <x:v>FONE-SIM-03773</x:v>
      </x:c>
      <x:c r="J3774" t="str">
        <x:v>Ativo</x:v>
      </x:c>
      <x:c r="K3774" s="16" t="str">
        <x:v>SINTETICO</x:v>
      </x:c>
    </x:row>
    <x:row r="3775" ht="28" customHeight="1">
      <x:c r="A3775" s="12" t="str">
        <x:v>PES-SIM-03774</x:v>
      </x:c>
      <x:c r="B3775" s="14" t="str">
        <x:v>Sérgio Melo Ramos</x:v>
      </x:c>
      <x:c r="C3775" s="20" t="n">
        <x:v>24521</x:v>
      </x:c>
      <x:c r="D3775" t="n">
        <x:v>59</x:v>
      </x:c>
      <x:c r="E3775" s="12" t="str">
        <x:v>DOM-SIM-1449</x:v>
      </x:c>
      <x:c r="F3775" t="str">
        <x:v>Outro morador</x:v>
      </x:c>
      <x:c r="G3775" t="str">
        <x:v>CPF-SIM-03774</x:v>
      </x:c>
      <x:c r="H3775" t="str">
        <x:v>pessoa03774@example.invalid</x:v>
      </x:c>
      <x:c r="I3775" t="str">
        <x:v>FONE-SIM-03774</x:v>
      </x:c>
      <x:c r="J3775" t="str">
        <x:v>Ativo</x:v>
      </x:c>
      <x:c r="K3775" s="16" t="str">
        <x:v>SINTETICO</x:v>
      </x:c>
    </x:row>
    <x:row r="3776" ht="28" customHeight="1">
      <x:c r="A3776" s="12" t="str">
        <x:v>PES-SIM-03775</x:v>
      </x:c>
      <x:c r="B3776" s="14" t="str">
        <x:v>Luís Coutinho Matos</x:v>
      </x:c>
      <x:c r="C3776" s="20" t="n">
        <x:v>45023</x:v>
      </x:c>
      <x:c r="D3776" t="n">
        <x:v>3</x:v>
      </x:c>
      <x:c r="E3776" s="12" t="str">
        <x:v>DOM-SIM-0794</x:v>
      </x:c>
      <x:c r="F3776" t="str">
        <x:v>Outro morador</x:v>
      </x:c>
      <x:c r="G3776" t="str">
        <x:v>CPF-SIM-03775</x:v>
      </x:c>
      <x:c r="H3776" t="str">
        <x:v>pessoa03775@example.invalid</x:v>
      </x:c>
      <x:c r="I3776" t="str">
        <x:v>FONE-SIM-03775</x:v>
      </x:c>
      <x:c r="J3776" t="str">
        <x:v>Ativo</x:v>
      </x:c>
      <x:c r="K3776" s="16" t="str">
        <x:v>SINTETICO</x:v>
      </x:c>
    </x:row>
    <x:row r="3777" ht="28" customHeight="1">
      <x:c r="A3777" s="12" t="str">
        <x:v>PES-SIM-03776</x:v>
      </x:c>
      <x:c r="B3777" s="14" t="str">
        <x:v>Camila Rodrigues Lopes</x:v>
      </x:c>
      <x:c r="C3777" s="20" t="n">
        <x:v>20936</x:v>
      </x:c>
      <x:c r="D3777" t="n">
        <x:v>69</x:v>
      </x:c>
      <x:c r="E3777" s="12" t="str">
        <x:v>DOM-SIM-1929</x:v>
      </x:c>
      <x:c r="F3777" t="str">
        <x:v>Outro morador</x:v>
      </x:c>
      <x:c r="G3777" t="str">
        <x:v>CPF-SIM-03776</x:v>
      </x:c>
      <x:c r="H3777" t="str">
        <x:v>pessoa03776@example.invalid</x:v>
      </x:c>
      <x:c r="I3777" t="str">
        <x:v>FONE-SIM-03776</x:v>
      </x:c>
      <x:c r="J3777" t="str">
        <x:v>Ativo</x:v>
      </x:c>
      <x:c r="K3777" s="16" t="str">
        <x:v>SINTETICO</x:v>
      </x:c>
    </x:row>
    <x:row r="3778" ht="28" customHeight="1">
      <x:c r="A3778" s="12" t="str">
        <x:v>PES-SIM-03777</x:v>
      </x:c>
      <x:c r="B3778" s="14" t="str">
        <x:v>Patrícia Matos Paiva</x:v>
      </x:c>
      <x:c r="C3778" s="20" t="n">
        <x:v>19026</x:v>
      </x:c>
      <x:c r="D3778" t="n">
        <x:v>74</x:v>
      </x:c>
      <x:c r="E3778" s="12" t="str">
        <x:v>DOM-SIM-1356</x:v>
      </x:c>
      <x:c r="F3778" t="str">
        <x:v>Outro morador</x:v>
      </x:c>
      <x:c r="G3778" t="str">
        <x:v>CPF-SIM-03777</x:v>
      </x:c>
      <x:c r="H3778" t="str">
        <x:v>pessoa03777@example.invalid</x:v>
      </x:c>
      <x:c r="I3778" t="str">
        <x:v>FONE-SIM-03777</x:v>
      </x:c>
      <x:c r="J3778" t="str">
        <x:v>Ativo</x:v>
      </x:c>
      <x:c r="K3778" s="16" t="str">
        <x:v>SINTETICO</x:v>
      </x:c>
    </x:row>
    <x:row r="3779" ht="28" customHeight="1">
      <x:c r="A3779" s="12" t="str">
        <x:v>PES-SIM-03778</x:v>
      </x:c>
      <x:c r="B3779" s="14" t="str">
        <x:v>Beatriz Cunha Macedo</x:v>
      </x:c>
      <x:c r="C3779" s="20" t="n">
        <x:v>32517</x:v>
      </x:c>
      <x:c r="D3779" t="n">
        <x:v>37</x:v>
      </x:c>
      <x:c r="E3779" s="12" t="str">
        <x:v>DOM-SIM-2448</x:v>
      </x:c>
      <x:c r="F3779" t="str">
        <x:v>Outro morador</x:v>
      </x:c>
      <x:c r="G3779" t="str">
        <x:v>CPF-SIM-03778</x:v>
      </x:c>
      <x:c r="H3779" t="str">
        <x:v>pessoa03778@example.invalid</x:v>
      </x:c>
      <x:c r="I3779" t="str">
        <x:v>FONE-SIM-03778</x:v>
      </x:c>
      <x:c r="J3779" t="str">
        <x:v>Ativo</x:v>
      </x:c>
      <x:c r="K3779" s="16" t="str">
        <x:v>SINTETICO</x:v>
      </x:c>
    </x:row>
    <x:row r="3780" ht="28" customHeight="1">
      <x:c r="A3780" s="12" t="str">
        <x:v>PES-SIM-03779</x:v>
      </x:c>
      <x:c r="B3780" s="14" t="str">
        <x:v>João Lopes Oliveira</x:v>
      </x:c>
      <x:c r="C3780" s="20" t="n">
        <x:v>19822</x:v>
      </x:c>
      <x:c r="D3780" t="n">
        <x:v>72</x:v>
      </x:c>
      <x:c r="E3780" s="12" t="str">
        <x:v>DOM-SIM-1483</x:v>
      </x:c>
      <x:c r="F3780" t="str">
        <x:v>Outro morador</x:v>
      </x:c>
      <x:c r="G3780" t="str">
        <x:v>CPF-SIM-03779</x:v>
      </x:c>
      <x:c r="H3780" t="str">
        <x:v>pessoa03779@example.invalid</x:v>
      </x:c>
      <x:c r="I3780" t="str">
        <x:v>FONE-SIM-03779</x:v>
      </x:c>
      <x:c r="J3780" t="str">
        <x:v>Ativo</x:v>
      </x:c>
      <x:c r="K3780" s="16" t="str">
        <x:v>SINTETICO</x:v>
      </x:c>
    </x:row>
    <x:row r="3781" ht="28" customHeight="1">
      <x:c r="A3781" s="12" t="str">
        <x:v>PES-SIM-03780</x:v>
      </x:c>
      <x:c r="B3781" s="14" t="str">
        <x:v>Isabela Barros Correia</x:v>
      </x:c>
      <x:c r="C3781" s="20" t="n">
        <x:v>35766</x:v>
      </x:c>
      <x:c r="D3781" t="n">
        <x:v>28</x:v>
      </x:c>
      <x:c r="E3781" s="12" t="str">
        <x:v>DOM-SIM-1392</x:v>
      </x:c>
      <x:c r="F3781" t="str">
        <x:v>Outro morador</x:v>
      </x:c>
      <x:c r="G3781" t="str">
        <x:v>CPF-SIM-03780</x:v>
      </x:c>
      <x:c r="H3781" t="str">
        <x:v>pessoa03780@example.invalid</x:v>
      </x:c>
      <x:c r="I3781" t="str">
        <x:v>FONE-SIM-03780</x:v>
      </x:c>
      <x:c r="J3781" t="str">
        <x:v>Ativo</x:v>
      </x:c>
      <x:c r="K3781" s="16" t="str">
        <x:v>SINTETICO</x:v>
      </x:c>
    </x:row>
    <x:row r="3782" ht="28" customHeight="1">
      <x:c r="A3782" s="12" t="str">
        <x:v>PES-SIM-03781</x:v>
      </x:c>
      <x:c r="B3782" s="14" t="str">
        <x:v>Davi Moreira Almeida</x:v>
      </x:c>
      <x:c r="C3782" s="20" t="n">
        <x:v>37064</x:v>
      </x:c>
      <x:c r="D3782" t="n">
        <x:v>25</x:v>
      </x:c>
      <x:c r="E3782" s="12" t="str">
        <x:v>DOM-SIM-0450</x:v>
      </x:c>
      <x:c r="F3782" t="str">
        <x:v>Outro morador</x:v>
      </x:c>
      <x:c r="G3782" t="str">
        <x:v>CPF-SIM-03781</x:v>
      </x:c>
      <x:c r="H3782" t="str">
        <x:v>pessoa03781@example.invalid</x:v>
      </x:c>
      <x:c r="I3782" t="str">
        <x:v>FONE-SIM-03781</x:v>
      </x:c>
      <x:c r="J3782" t="str">
        <x:v>Ativo</x:v>
      </x:c>
      <x:c r="K3782" s="16" t="str">
        <x:v>SINTETICO</x:v>
      </x:c>
    </x:row>
    <x:row r="3783" ht="28" customHeight="1">
      <x:c r="A3783" s="12" t="str">
        <x:v>PES-SIM-03782</x:v>
      </x:c>
      <x:c r="B3783" s="14" t="str">
        <x:v>Rafael Paiva Pereira</x:v>
      </x:c>
      <x:c r="C3783" s="20" t="n">
        <x:v>27116</x:v>
      </x:c>
      <x:c r="D3783" t="n">
        <x:v>52</x:v>
      </x:c>
      <x:c r="E3783" s="12" t="str">
        <x:v>DOM-SIM-0914</x:v>
      </x:c>
      <x:c r="F3783" t="str">
        <x:v>Outro morador</x:v>
      </x:c>
      <x:c r="G3783" t="str">
        <x:v>CPF-SIM-03782</x:v>
      </x:c>
      <x:c r="H3783" t="str">
        <x:v>pessoa03782@example.invalid</x:v>
      </x:c>
      <x:c r="I3783" t="str">
        <x:v>FONE-SIM-03782</x:v>
      </x:c>
      <x:c r="J3783" t="str">
        <x:v>Ativo</x:v>
      </x:c>
      <x:c r="K3783" s="16" t="str">
        <x:v>SINTETICO</x:v>
      </x:c>
    </x:row>
    <x:row r="3784" ht="28" customHeight="1">
      <x:c r="A3784" s="12" t="str">
        <x:v>PES-SIM-03783</x:v>
      </x:c>
      <x:c r="B3784" s="14" t="str">
        <x:v>Valentina Santos Medeiros</x:v>
      </x:c>
      <x:c r="C3784" s="20" t="n">
        <x:v>27359</x:v>
      </x:c>
      <x:c r="D3784" t="n">
        <x:v>51</x:v>
      </x:c>
      <x:c r="E3784" s="12" t="str">
        <x:v>DOM-SIM-2015</x:v>
      </x:c>
      <x:c r="F3784" t="str">
        <x:v>Outro morador</x:v>
      </x:c>
      <x:c r="G3784" t="str">
        <x:v>CPF-SIM-03783</x:v>
      </x:c>
      <x:c r="H3784" t="str">
        <x:v>pessoa03783@example.invalid</x:v>
      </x:c>
      <x:c r="I3784" t="str">
        <x:v>FONE-SIM-03783</x:v>
      </x:c>
      <x:c r="J3784" t="str">
        <x:v>Ativo</x:v>
      </x:c>
      <x:c r="K3784" s="16" t="str">
        <x:v>SINTETICO</x:v>
      </x:c>
    </x:row>
    <x:row r="3785" ht="28" customHeight="1">
      <x:c r="A3785" s="12" t="str">
        <x:v>PES-SIM-03784</x:v>
      </x:c>
      <x:c r="B3785" s="14" t="str">
        <x:v>Tatiane Costa Soares</x:v>
      </x:c>
      <x:c r="C3785" s="20" t="n">
        <x:v>29116</x:v>
      </x:c>
      <x:c r="D3785" t="n">
        <x:v>47</x:v>
      </x:c>
      <x:c r="E3785" s="12" t="str">
        <x:v>DOM-SIM-0560</x:v>
      </x:c>
      <x:c r="F3785" t="str">
        <x:v>Outro morador</x:v>
      </x:c>
      <x:c r="G3785" t="str">
        <x:v>CPF-SIM-03784</x:v>
      </x:c>
      <x:c r="H3785" t="str">
        <x:v>pessoa03784@example.invalid</x:v>
      </x:c>
      <x:c r="I3785" t="str">
        <x:v>FONE-SIM-03784</x:v>
      </x:c>
      <x:c r="J3785" t="str">
        <x:v>Ativo</x:v>
      </x:c>
      <x:c r="K3785" s="16" t="str">
        <x:v>SINTETICO</x:v>
      </x:c>
    </x:row>
    <x:row r="3786" ht="28" customHeight="1">
      <x:c r="A3786" s="12" t="str">
        <x:v>PES-SIM-03785</x:v>
      </x:c>
      <x:c r="B3786" s="14" t="str">
        <x:v>Diego Azevedo Moura</x:v>
      </x:c>
      <x:c r="C3786" s="20" t="n">
        <x:v>43808</x:v>
      </x:c>
      <x:c r="D3786" t="n">
        <x:v>6</x:v>
      </x:c>
      <x:c r="E3786" s="12" t="str">
        <x:v>DOM-SIM-2386</x:v>
      </x:c>
      <x:c r="F3786" t="str">
        <x:v>Outro morador</x:v>
      </x:c>
      <x:c r="G3786" t="str">
        <x:v>CPF-SIM-03785</x:v>
      </x:c>
      <x:c r="H3786" t="str">
        <x:v>pessoa03785@example.invalid</x:v>
      </x:c>
      <x:c r="I3786" t="str">
        <x:v>FONE-SIM-03785</x:v>
      </x:c>
      <x:c r="J3786" t="str">
        <x:v>Ativo</x:v>
      </x:c>
      <x:c r="K3786" s="16" t="str">
        <x:v>SINTETICO</x:v>
      </x:c>
    </x:row>
    <x:row r="3787" ht="28" customHeight="1">
      <x:c r="A3787" s="12" t="str">
        <x:v>PES-SIM-03786</x:v>
      </x:c>
      <x:c r="B3787" s="14" t="str">
        <x:v>Igor Moura Torres</x:v>
      </x:c>
      <x:c r="C3787" s="20" t="n">
        <x:v>43328</x:v>
      </x:c>
      <x:c r="D3787" t="n">
        <x:v>8</x:v>
      </x:c>
      <x:c r="E3787" s="12" t="str">
        <x:v>DOM-SIM-2495</x:v>
      </x:c>
      <x:c r="F3787" t="str">
        <x:v>Outro morador</x:v>
      </x:c>
      <x:c r="G3787" t="str">
        <x:v>CPF-SIM-03786</x:v>
      </x:c>
      <x:c r="H3787" t="str">
        <x:v>pessoa03786@example.invalid</x:v>
      </x:c>
      <x:c r="I3787" t="str">
        <x:v>FONE-SIM-03786</x:v>
      </x:c>
      <x:c r="J3787" t="str">
        <x:v>Ativo</x:v>
      </x:c>
      <x:c r="K3787" s="16" t="str">
        <x:v>SINTETICO</x:v>
      </x:c>
    </x:row>
    <x:row r="3788" ht="28" customHeight="1">
      <x:c r="A3788" s="12" t="str">
        <x:v>PES-SIM-03787</x:v>
      </x:c>
      <x:c r="B3788" s="14" t="str">
        <x:v>Isabela Oliveira Lima</x:v>
      </x:c>
      <x:c r="C3788" s="20" t="n">
        <x:v>37137</x:v>
      </x:c>
      <x:c r="D3788" t="n">
        <x:v>25</x:v>
      </x:c>
      <x:c r="E3788" s="12" t="str">
        <x:v>DOM-SIM-0775</x:v>
      </x:c>
      <x:c r="F3788" t="str">
        <x:v>Outro morador</x:v>
      </x:c>
      <x:c r="G3788" t="str">
        <x:v>CPF-SIM-03787</x:v>
      </x:c>
      <x:c r="H3788" t="str">
        <x:v>pessoa03787@example.invalid</x:v>
      </x:c>
      <x:c r="I3788" t="str">
        <x:v>FONE-SIM-03787</x:v>
      </x:c>
      <x:c r="J3788" t="str">
        <x:v>Ativo</x:v>
      </x:c>
      <x:c r="K3788" s="16" t="str">
        <x:v>SINTETICO</x:v>
      </x:c>
    </x:row>
    <x:row r="3789" ht="28" customHeight="1">
      <x:c r="A3789" s="12" t="str">
        <x:v>PES-SIM-03788</x:v>
      </x:c>
      <x:c r="B3789" s="14" t="str">
        <x:v>Rafael Oliveira Fernandes</x:v>
      </x:c>
      <x:c r="C3789" s="20" t="n">
        <x:v>40696</x:v>
      </x:c>
      <x:c r="D3789" t="n">
        <x:v>15</x:v>
      </x:c>
      <x:c r="E3789" s="12" t="str">
        <x:v>DOM-SIM-1076</x:v>
      </x:c>
      <x:c r="F3789" t="str">
        <x:v>Outro morador</x:v>
      </x:c>
      <x:c r="G3789" t="str">
        <x:v>CPF-SIM-03788</x:v>
      </x:c>
      <x:c r="H3789" t="str">
        <x:v>pessoa03788@example.invalid</x:v>
      </x:c>
      <x:c r="I3789" t="str">
        <x:v>FONE-SIM-03788</x:v>
      </x:c>
      <x:c r="J3789" t="str">
        <x:v>Ativo</x:v>
      </x:c>
      <x:c r="K3789" s="16" t="str">
        <x:v>SINTETICO</x:v>
      </x:c>
    </x:row>
    <x:row r="3790" ht="28" customHeight="1">
      <x:c r="A3790" s="12" t="str">
        <x:v>PES-SIM-03789</x:v>
      </x:c>
      <x:c r="B3790" s="14" t="str">
        <x:v>Carolina Rocha Coutinho</x:v>
      </x:c>
      <x:c r="C3790" s="20" t="n">
        <x:v>34674</x:v>
      </x:c>
      <x:c r="D3790" t="n">
        <x:v>31</x:v>
      </x:c>
      <x:c r="E3790" s="12" t="str">
        <x:v>DOM-SIM-0434</x:v>
      </x:c>
      <x:c r="F3790" t="str">
        <x:v>Outro morador</x:v>
      </x:c>
      <x:c r="G3790" t="str">
        <x:v>CPF-SIM-03789</x:v>
      </x:c>
      <x:c r="H3790" t="str">
        <x:v>pessoa03789@example.invalid</x:v>
      </x:c>
      <x:c r="I3790" t="str">
        <x:v>FONE-SIM-03789</x:v>
      </x:c>
      <x:c r="J3790" t="str">
        <x:v>Ativo</x:v>
      </x:c>
      <x:c r="K3790" s="16" t="str">
        <x:v>SINTETICO</x:v>
      </x:c>
    </x:row>
    <x:row r="3791" ht="28" customHeight="1">
      <x:c r="A3791" s="12" t="str">
        <x:v>PES-SIM-03790</x:v>
      </x:c>
      <x:c r="B3791" s="14" t="str">
        <x:v>Júlia Araújo Ribeiro</x:v>
      </x:c>
      <x:c r="C3791" s="20" t="n">
        <x:v>30670</x:v>
      </x:c>
      <x:c r="D3791" t="n">
        <x:v>42</x:v>
      </x:c>
      <x:c r="E3791" s="12" t="str">
        <x:v>DOM-SIM-0232</x:v>
      </x:c>
      <x:c r="F3791" t="str">
        <x:v>Outro morador</x:v>
      </x:c>
      <x:c r="G3791" t="str">
        <x:v>CPF-SIM-03790</x:v>
      </x:c>
      <x:c r="H3791" t="str">
        <x:v>pessoa03790@example.invalid</x:v>
      </x:c>
      <x:c r="I3791" t="str">
        <x:v>FONE-SIM-03790</x:v>
      </x:c>
      <x:c r="J3791" t="str">
        <x:v>Ativo</x:v>
      </x:c>
      <x:c r="K3791" s="16" t="str">
        <x:v>SINTETICO</x:v>
      </x:c>
    </x:row>
    <x:row r="3792" ht="28" customHeight="1">
      <x:c r="A3792" s="12" t="str">
        <x:v>PES-SIM-03791</x:v>
      </x:c>
      <x:c r="B3792" s="14" t="str">
        <x:v>Vitória Sales Pacheco</x:v>
      </x:c>
      <x:c r="C3792" s="20" t="n">
        <x:v>45267</x:v>
      </x:c>
      <x:c r="D3792" t="n">
        <x:v>2</x:v>
      </x:c>
      <x:c r="E3792" s="12" t="str">
        <x:v>DOM-SIM-0861</x:v>
      </x:c>
      <x:c r="F3792" t="str">
        <x:v>Outro morador</x:v>
      </x:c>
      <x:c r="G3792" t="str">
        <x:v>CPF-SIM-03791</x:v>
      </x:c>
      <x:c r="H3792" t="str">
        <x:v>pessoa03791@example.invalid</x:v>
      </x:c>
      <x:c r="I3792" t="str">
        <x:v>FONE-SIM-03791</x:v>
      </x:c>
      <x:c r="J3792" t="str">
        <x:v>Ativo</x:v>
      </x:c>
      <x:c r="K3792" s="16" t="str">
        <x:v>SINTETICO</x:v>
      </x:c>
    </x:row>
    <x:row r="3793" ht="28" customHeight="1">
      <x:c r="A3793" s="12" t="str">
        <x:v>PES-SIM-03792</x:v>
      </x:c>
      <x:c r="B3793" s="14" t="str">
        <x:v>Otávio Almeida Amaral</x:v>
      </x:c>
      <x:c r="C3793" s="20" t="n">
        <x:v>42144</x:v>
      </x:c>
      <x:c r="D3793" t="n">
        <x:v>11</x:v>
      </x:c>
      <x:c r="E3793" s="12" t="str">
        <x:v>DOM-SIM-1252</x:v>
      </x:c>
      <x:c r="F3793" t="str">
        <x:v>Outro morador</x:v>
      </x:c>
      <x:c r="G3793" t="str">
        <x:v>CPF-SIM-03792</x:v>
      </x:c>
      <x:c r="H3793" t="str">
        <x:v>pessoa03792@example.invalid</x:v>
      </x:c>
      <x:c r="I3793" t="str">
        <x:v>FONE-SIM-03792</x:v>
      </x:c>
      <x:c r="J3793" t="str">
        <x:v>Ativo</x:v>
      </x:c>
      <x:c r="K3793" s="16" t="str">
        <x:v>SINTETICO</x:v>
      </x:c>
    </x:row>
    <x:row r="3794" ht="28" customHeight="1">
      <x:c r="A3794" s="12" t="str">
        <x:v>PES-SIM-03793</x:v>
      </x:c>
      <x:c r="B3794" s="14" t="str">
        <x:v>Natália Moraes Barros</x:v>
      </x:c>
      <x:c r="C3794" s="20" t="n">
        <x:v>16268</x:v>
      </x:c>
      <x:c r="D3794" t="n">
        <x:v>82</x:v>
      </x:c>
      <x:c r="E3794" s="12" t="str">
        <x:v>DOM-SIM-2463</x:v>
      </x:c>
      <x:c r="F3794" t="str">
        <x:v>Outro morador</x:v>
      </x:c>
      <x:c r="G3794" t="str">
        <x:v>CPF-SIM-03793</x:v>
      </x:c>
      <x:c r="H3794" t="str">
        <x:v>pessoa03793@example.invalid</x:v>
      </x:c>
      <x:c r="I3794" t="str">
        <x:v>FONE-SIM-03793</x:v>
      </x:c>
      <x:c r="J3794" t="str">
        <x:v>Ativo</x:v>
      </x:c>
      <x:c r="K3794" s="16" t="str">
        <x:v>SINTETICO</x:v>
      </x:c>
    </x:row>
    <x:row r="3795" ht="28" customHeight="1">
      <x:c r="A3795" s="12" t="str">
        <x:v>PES-SIM-03794</x:v>
      </x:c>
      <x:c r="B3795" s="14" t="str">
        <x:v>Daniela Cardoso Santana</x:v>
      </x:c>
      <x:c r="C3795" s="20" t="n">
        <x:v>13932</x:v>
      </x:c>
      <x:c r="D3795" t="n">
        <x:v>88</x:v>
      </x:c>
      <x:c r="E3795" s="12" t="str">
        <x:v>DOM-SIM-0486</x:v>
      </x:c>
      <x:c r="F3795" t="str">
        <x:v>Outro morador</x:v>
      </x:c>
      <x:c r="G3795" t="str">
        <x:v>CPF-SIM-03794</x:v>
      </x:c>
      <x:c r="H3795" t="str">
        <x:v>pessoa03794@example.invalid</x:v>
      </x:c>
      <x:c r="I3795" t="str">
        <x:v>FONE-SIM-03794</x:v>
      </x:c>
      <x:c r="J3795" t="str">
        <x:v>Ativo</x:v>
      </x:c>
      <x:c r="K3795" s="16" t="str">
        <x:v>SINTETICO</x:v>
      </x:c>
    </x:row>
    <x:row r="3796" ht="28" customHeight="1">
      <x:c r="A3796" s="12" t="str">
        <x:v>PES-SIM-03795</x:v>
      </x:c>
      <x:c r="B3796" s="14" t="str">
        <x:v>Eduardo Macedo Prado</x:v>
      </x:c>
      <x:c r="C3796" s="20" t="n">
        <x:v>42903</x:v>
      </x:c>
      <x:c r="D3796" t="n">
        <x:v>9</x:v>
      </x:c>
      <x:c r="E3796" s="12" t="str">
        <x:v>DOM-SIM-1846</x:v>
      </x:c>
      <x:c r="F3796" t="str">
        <x:v>Outro morador</x:v>
      </x:c>
      <x:c r="G3796" t="str">
        <x:v>CPF-SIM-03795</x:v>
      </x:c>
      <x:c r="H3796" t="str">
        <x:v>pessoa03795@example.invalid</x:v>
      </x:c>
      <x:c r="I3796" t="str">
        <x:v>FONE-SIM-03795</x:v>
      </x:c>
      <x:c r="J3796" t="str">
        <x:v>Ativo</x:v>
      </x:c>
      <x:c r="K3796" s="16" t="str">
        <x:v>SINTETICO</x:v>
      </x:c>
    </x:row>
    <x:row r="3797" ht="28" customHeight="1">
      <x:c r="A3797" s="12" t="str">
        <x:v>PES-SIM-03796</x:v>
      </x:c>
      <x:c r="B3797" s="14" t="str">
        <x:v>Mateus Melo Martins</x:v>
      </x:c>
      <x:c r="C3797" s="20" t="n">
        <x:v>38104</x:v>
      </x:c>
      <x:c r="D3797" t="n">
        <x:v>22</x:v>
      </x:c>
      <x:c r="E3797" s="12" t="str">
        <x:v>DOM-SIM-1082</x:v>
      </x:c>
      <x:c r="F3797" t="str">
        <x:v>Outro morador</x:v>
      </x:c>
      <x:c r="G3797" t="str">
        <x:v>CPF-SIM-03796</x:v>
      </x:c>
      <x:c r="H3797" t="str">
        <x:v>pessoa03796@example.invalid</x:v>
      </x:c>
      <x:c r="I3797" t="str">
        <x:v>FONE-SIM-03796</x:v>
      </x:c>
      <x:c r="J3797" t="str">
        <x:v>Ativo</x:v>
      </x:c>
      <x:c r="K3797" s="16" t="str">
        <x:v>SINTETICO</x:v>
      </x:c>
    </x:row>
    <x:row r="3798" ht="28" customHeight="1">
      <x:c r="A3798" s="12" t="str">
        <x:v>PES-SIM-03797</x:v>
      </x:c>
      <x:c r="B3798" s="14" t="str">
        <x:v>Valentina Azevedo Almeida</x:v>
      </x:c>
      <x:c r="C3798" s="20" t="n">
        <x:v>30186</x:v>
      </x:c>
      <x:c r="D3798" t="n">
        <x:v>44</x:v>
      </x:c>
      <x:c r="E3798" s="12" t="str">
        <x:v>DOM-SIM-1691</x:v>
      </x:c>
      <x:c r="F3798" t="str">
        <x:v>Outro morador</x:v>
      </x:c>
      <x:c r="G3798" t="str">
        <x:v>CPF-SIM-03797</x:v>
      </x:c>
      <x:c r="H3798" t="str">
        <x:v>pessoa03797@example.invalid</x:v>
      </x:c>
      <x:c r="I3798" t="str">
        <x:v>FONE-SIM-03797</x:v>
      </x:c>
      <x:c r="J3798" t="str">
        <x:v>Ativo</x:v>
      </x:c>
      <x:c r="K3798" s="16" t="str">
        <x:v>SINTETICO</x:v>
      </x:c>
    </x:row>
    <x:row r="3799" ht="28" customHeight="1">
      <x:c r="A3799" s="12" t="str">
        <x:v>PES-SIM-03798</x:v>
      </x:c>
      <x:c r="B3799" s="14" t="str">
        <x:v>Ricardo Coutinho Barros</x:v>
      </x:c>
      <x:c r="C3799" s="20" t="n">
        <x:v>19249</x:v>
      </x:c>
      <x:c r="D3799" t="n">
        <x:v>74</x:v>
      </x:c>
      <x:c r="E3799" s="12" t="str">
        <x:v>DOM-SIM-2029</x:v>
      </x:c>
      <x:c r="F3799" t="str">
        <x:v>Outro morador</x:v>
      </x:c>
      <x:c r="G3799" t="str">
        <x:v>CPF-SIM-03798</x:v>
      </x:c>
      <x:c r="H3799" t="str">
        <x:v>pessoa03798@example.invalid</x:v>
      </x:c>
      <x:c r="I3799" t="str">
        <x:v>FONE-SIM-03798</x:v>
      </x:c>
      <x:c r="J3799" t="str">
        <x:v>Ativo</x:v>
      </x:c>
      <x:c r="K3799" s="16" t="str">
        <x:v>SINTETICO</x:v>
      </x:c>
    </x:row>
    <x:row r="3800" ht="28" customHeight="1">
      <x:c r="A3800" s="12" t="str">
        <x:v>PES-SIM-03799</x:v>
      </x:c>
      <x:c r="B3800" s="14" t="str">
        <x:v>Marcelo Monteiro Miranda</x:v>
      </x:c>
      <x:c r="C3800" s="20" t="n">
        <x:v>26421</x:v>
      </x:c>
      <x:c r="D3800" t="n">
        <x:v>54</x:v>
      </x:c>
      <x:c r="E3800" s="12" t="str">
        <x:v>DOM-SIM-2081</x:v>
      </x:c>
      <x:c r="F3800" t="str">
        <x:v>Outro morador</x:v>
      </x:c>
      <x:c r="G3800" t="str">
        <x:v>CPF-SIM-03799</x:v>
      </x:c>
      <x:c r="H3800" t="str">
        <x:v>pessoa03799@example.invalid</x:v>
      </x:c>
      <x:c r="I3800" t="str">
        <x:v>FONE-SIM-03799</x:v>
      </x:c>
      <x:c r="J3800" t="str">
        <x:v>Ativo</x:v>
      </x:c>
      <x:c r="K3800" s="16" t="str">
        <x:v>SINTETICO</x:v>
      </x:c>
    </x:row>
    <x:row r="3801" ht="28" customHeight="1">
      <x:c r="A3801" s="12" t="str">
        <x:v>PES-SIM-03800</x:v>
      </x:c>
      <x:c r="B3801" s="14" t="str">
        <x:v>Letícia Peixoto Pinto</x:v>
      </x:c>
      <x:c r="C3801" s="20" t="n">
        <x:v>37277</x:v>
      </x:c>
      <x:c r="D3801" t="n">
        <x:v>24</x:v>
      </x:c>
      <x:c r="E3801" s="12" t="str">
        <x:v>DOM-SIM-2439</x:v>
      </x:c>
      <x:c r="F3801" t="str">
        <x:v>Outro morador</x:v>
      </x:c>
      <x:c r="G3801" t="str">
        <x:v>CPF-SIM-03800</x:v>
      </x:c>
      <x:c r="H3801" t="str">
        <x:v>pessoa03800@example.invalid</x:v>
      </x:c>
      <x:c r="I3801" t="str">
        <x:v>FONE-SIM-03800</x:v>
      </x:c>
      <x:c r="J3801" t="str">
        <x:v>Ativo</x:v>
      </x:c>
      <x:c r="K3801" s="16" t="str">
        <x:v>SINTETICO</x:v>
      </x:c>
    </x:row>
    <x:row r="3802" ht="28" customHeight="1">
      <x:c r="A3802" s="12" t="str">
        <x:v>PES-SIM-03801</x:v>
      </x:c>
      <x:c r="B3802" s="14" t="str">
        <x:v>Miguel Silva Oliveira</x:v>
      </x:c>
      <x:c r="C3802" s="20" t="n">
        <x:v>39272</x:v>
      </x:c>
      <x:c r="D3802" t="n">
        <x:v>19</x:v>
      </x:c>
      <x:c r="E3802" s="12" t="str">
        <x:v>DOM-SIM-1936</x:v>
      </x:c>
      <x:c r="F3802" t="str">
        <x:v>Outro morador</x:v>
      </x:c>
      <x:c r="G3802" t="str">
        <x:v>CPF-SIM-03801</x:v>
      </x:c>
      <x:c r="H3802" t="str">
        <x:v>pessoa03801@example.invalid</x:v>
      </x:c>
      <x:c r="I3802" t="str">
        <x:v>FONE-SIM-03801</x:v>
      </x:c>
      <x:c r="J3802" t="str">
        <x:v>Ativo</x:v>
      </x:c>
      <x:c r="K3802" s="16" t="str">
        <x:v>SINTETICO</x:v>
      </x:c>
    </x:row>
    <x:row r="3803" ht="28" customHeight="1">
      <x:c r="A3803" s="12" t="str">
        <x:v>PES-SIM-03802</x:v>
      </x:c>
      <x:c r="B3803" s="14" t="str">
        <x:v>Mariana Pacheco Rodrigues</x:v>
      </x:c>
      <x:c r="C3803" s="20" t="n">
        <x:v>18019</x:v>
      </x:c>
      <x:c r="D3803" t="n">
        <x:v>77</x:v>
      </x:c>
      <x:c r="E3803" s="12" t="str">
        <x:v>DOM-SIM-0319</x:v>
      </x:c>
      <x:c r="F3803" t="str">
        <x:v>Outro morador</x:v>
      </x:c>
      <x:c r="G3803" t="str">
        <x:v>CPF-SIM-03802</x:v>
      </x:c>
      <x:c r="H3803" t="str">
        <x:v>pessoa03802@example.invalid</x:v>
      </x:c>
      <x:c r="I3803" t="str">
        <x:v>FONE-SIM-03802</x:v>
      </x:c>
      <x:c r="J3803" t="str">
        <x:v>Ativo</x:v>
      </x:c>
      <x:c r="K3803" s="16" t="str">
        <x:v>SINTETICO</x:v>
      </x:c>
    </x:row>
    <x:row r="3804" ht="28" customHeight="1">
      <x:c r="A3804" s="12" t="str">
        <x:v>PES-SIM-03803</x:v>
      </x:c>
      <x:c r="B3804" s="14" t="str">
        <x:v>Daniel Pereira Silva</x:v>
      </x:c>
      <x:c r="C3804" s="20" t="n">
        <x:v>28522</x:v>
      </x:c>
      <x:c r="D3804" t="n">
        <x:v>48</x:v>
      </x:c>
      <x:c r="E3804" s="12" t="str">
        <x:v>DOM-SIM-0966</x:v>
      </x:c>
      <x:c r="F3804" t="str">
        <x:v>Outro morador</x:v>
      </x:c>
      <x:c r="G3804" t="str">
        <x:v>CPF-SIM-03803</x:v>
      </x:c>
      <x:c r="H3804" t="str">
        <x:v>pessoa03803@example.invalid</x:v>
      </x:c>
      <x:c r="I3804" t="str">
        <x:v>FONE-SIM-03803</x:v>
      </x:c>
      <x:c r="J3804" t="str">
        <x:v>Ativo</x:v>
      </x:c>
      <x:c r="K3804" s="16" t="str">
        <x:v>SINTETICO</x:v>
      </x:c>
    </x:row>
    <x:row r="3805" ht="28" customHeight="1">
      <x:c r="A3805" s="12" t="str">
        <x:v>PES-SIM-03804</x:v>
      </x:c>
      <x:c r="B3805" s="14" t="str">
        <x:v>Gabriela Queiroz Fernandes</x:v>
      </x:c>
      <x:c r="C3805" s="20" t="n">
        <x:v>20090</x:v>
      </x:c>
      <x:c r="D3805" t="n">
        <x:v>71</x:v>
      </x:c>
      <x:c r="E3805" s="12" t="str">
        <x:v>DOM-SIM-1588</x:v>
      </x:c>
      <x:c r="F3805" t="str">
        <x:v>Outro morador</x:v>
      </x:c>
      <x:c r="G3805" t="str">
        <x:v>CPF-SIM-03804</x:v>
      </x:c>
      <x:c r="H3805" t="str">
        <x:v>pessoa03804@example.invalid</x:v>
      </x:c>
      <x:c r="I3805" t="str">
        <x:v>FONE-SIM-03804</x:v>
      </x:c>
      <x:c r="J3805" t="str">
        <x:v>Ativo</x:v>
      </x:c>
      <x:c r="K3805" s="16" t="str">
        <x:v>SINTETICO</x:v>
      </x:c>
    </x:row>
    <x:row r="3806" ht="28" customHeight="1">
      <x:c r="A3806" s="12" t="str">
        <x:v>PES-SIM-03805</x:v>
      </x:c>
      <x:c r="B3806" s="14" t="str">
        <x:v>Carolina Sales Lima</x:v>
      </x:c>
      <x:c r="C3806" s="20" t="n">
        <x:v>23413</x:v>
      </x:c>
      <x:c r="D3806" t="n">
        <x:v>62</x:v>
      </x:c>
      <x:c r="E3806" s="12" t="str">
        <x:v>DOM-SIM-0875</x:v>
      </x:c>
      <x:c r="F3806" t="str">
        <x:v>Outro morador</x:v>
      </x:c>
      <x:c r="G3806" t="str">
        <x:v>CPF-SIM-03805</x:v>
      </x:c>
      <x:c r="H3806" t="str">
        <x:v>pessoa03805@example.invalid</x:v>
      </x:c>
      <x:c r="I3806" t="str">
        <x:v>FONE-SIM-03805</x:v>
      </x:c>
      <x:c r="J3806" t="str">
        <x:v>Ativo</x:v>
      </x:c>
      <x:c r="K3806" s="16" t="str">
        <x:v>SINTETICO</x:v>
      </x:c>
    </x:row>
    <x:row r="3807" ht="28" customHeight="1">
      <x:c r="A3807" s="12" t="str">
        <x:v>PES-SIM-03806</x:v>
      </x:c>
      <x:c r="B3807" s="14" t="str">
        <x:v>André Queiroz Freitas</x:v>
      </x:c>
      <x:c r="C3807" s="20" t="n">
        <x:v>40894</x:v>
      </x:c>
      <x:c r="D3807" t="n">
        <x:v>14</x:v>
      </x:c>
      <x:c r="E3807" s="12" t="str">
        <x:v>DOM-SIM-0559</x:v>
      </x:c>
      <x:c r="F3807" t="str">
        <x:v>Outro morador</x:v>
      </x:c>
      <x:c r="G3807" t="str">
        <x:v>CPF-SIM-03806</x:v>
      </x:c>
      <x:c r="H3807" t="str">
        <x:v>pessoa03806@example.invalid</x:v>
      </x:c>
      <x:c r="I3807" t="str">
        <x:v>FONE-SIM-03806</x:v>
      </x:c>
      <x:c r="J3807" t="str">
        <x:v>Ativo</x:v>
      </x:c>
      <x:c r="K3807" s="16" t="str">
        <x:v>SINTETICO</x:v>
      </x:c>
    </x:row>
    <x:row r="3808" ht="28" customHeight="1">
      <x:c r="A3808" s="12" t="str">
        <x:v>PES-SIM-03807</x:v>
      </x:c>
      <x:c r="B3808" s="14" t="str">
        <x:v>Renato Azevedo Braga</x:v>
      </x:c>
      <x:c r="C3808" s="20" t="n">
        <x:v>18306</x:v>
      </x:c>
      <x:c r="D3808" t="n">
        <x:v>76</x:v>
      </x:c>
      <x:c r="E3808" s="12" t="str">
        <x:v>DOM-SIM-1229</x:v>
      </x:c>
      <x:c r="F3808" t="str">
        <x:v>Outro morador</x:v>
      </x:c>
      <x:c r="G3808" t="str">
        <x:v>CPF-SIM-03807</x:v>
      </x:c>
      <x:c r="H3808" t="str">
        <x:v>pessoa03807@example.invalid</x:v>
      </x:c>
      <x:c r="I3808" t="str">
        <x:v>FONE-SIM-03807</x:v>
      </x:c>
      <x:c r="J3808" t="str">
        <x:v>Ativo</x:v>
      </x:c>
      <x:c r="K3808" s="16" t="str">
        <x:v>SINTETICO</x:v>
      </x:c>
    </x:row>
    <x:row r="3809" ht="28" customHeight="1">
      <x:c r="A3809" s="12" t="str">
        <x:v>PES-SIM-03808</x:v>
      </x:c>
      <x:c r="B3809" s="14" t="str">
        <x:v>Henrique Pereira Santana</x:v>
      </x:c>
      <x:c r="C3809" s="20" t="n">
        <x:v>36132</x:v>
      </x:c>
      <x:c r="D3809" t="n">
        <x:v>27</x:v>
      </x:c>
      <x:c r="E3809" s="12" t="str">
        <x:v>DOM-SIM-0847</x:v>
      </x:c>
      <x:c r="F3809" t="str">
        <x:v>Outro morador</x:v>
      </x:c>
      <x:c r="G3809" t="str">
        <x:v>CPF-SIM-03808</x:v>
      </x:c>
      <x:c r="H3809" t="str">
        <x:v>pessoa03808@example.invalid</x:v>
      </x:c>
      <x:c r="I3809" t="str">
        <x:v>FONE-SIM-03808</x:v>
      </x:c>
      <x:c r="J3809" t="str">
        <x:v>Ativo</x:v>
      </x:c>
      <x:c r="K3809" s="16" t="str">
        <x:v>SINTETICO</x:v>
      </x:c>
    </x:row>
    <x:row r="3810" ht="28" customHeight="1">
      <x:c r="A3810" s="12" t="str">
        <x:v>PES-SIM-03809</x:v>
      </x:c>
      <x:c r="B3810" s="14" t="str">
        <x:v>Ana Prado Miranda</x:v>
      </x:c>
      <x:c r="C3810" s="20" t="n">
        <x:v>25061</x:v>
      </x:c>
      <x:c r="D3810" t="n">
        <x:v>58</x:v>
      </x:c>
      <x:c r="E3810" s="12" t="str">
        <x:v>DOM-SIM-1769</x:v>
      </x:c>
      <x:c r="F3810" t="str">
        <x:v>Outro morador</x:v>
      </x:c>
      <x:c r="G3810" t="str">
        <x:v>CPF-SIM-03809</x:v>
      </x:c>
      <x:c r="H3810" t="str">
        <x:v>pessoa03809@example.invalid</x:v>
      </x:c>
      <x:c r="I3810" t="str">
        <x:v>FONE-SIM-03809</x:v>
      </x:c>
      <x:c r="J3810" t="str">
        <x:v>Ativo</x:v>
      </x:c>
      <x:c r="K3810" s="16" t="str">
        <x:v>SINTETICO</x:v>
      </x:c>
    </x:row>
    <x:row r="3811" ht="28" customHeight="1">
      <x:c r="A3811" s="12" t="str">
        <x:v>PES-SIM-03810</x:v>
      </x:c>
      <x:c r="B3811" s="14" t="str">
        <x:v>Patrícia Santana Farias</x:v>
      </x:c>
      <x:c r="C3811" s="20" t="n">
        <x:v>13945</x:v>
      </x:c>
      <x:c r="D3811" t="n">
        <x:v>88</x:v>
      </x:c>
      <x:c r="E3811" s="12" t="str">
        <x:v>DOM-SIM-1106</x:v>
      </x:c>
      <x:c r="F3811" t="str">
        <x:v>Outro morador</x:v>
      </x:c>
      <x:c r="G3811" t="str">
        <x:v>CPF-SIM-03810</x:v>
      </x:c>
      <x:c r="H3811" t="str">
        <x:v>pessoa03810@example.invalid</x:v>
      </x:c>
      <x:c r="I3811" t="str">
        <x:v>FONE-SIM-03810</x:v>
      </x:c>
      <x:c r="J3811" t="str">
        <x:v>Ativo</x:v>
      </x:c>
      <x:c r="K3811" s="16" t="str">
        <x:v>SINTETICO</x:v>
      </x:c>
    </x:row>
    <x:row r="3812" ht="28" customHeight="1">
      <x:c r="A3812" s="12" t="str">
        <x:v>PES-SIM-03811</x:v>
      </x:c>
      <x:c r="B3812" s="14" t="str">
        <x:v>Gabriel Alves Ribeiro</x:v>
      </x:c>
      <x:c r="C3812" s="20" t="n">
        <x:v>20293</x:v>
      </x:c>
      <x:c r="D3812" t="n">
        <x:v>71</x:v>
      </x:c>
      <x:c r="E3812" s="12" t="str">
        <x:v>DOM-SIM-1202</x:v>
      </x:c>
      <x:c r="F3812" t="str">
        <x:v>Outro morador</x:v>
      </x:c>
      <x:c r="G3812" t="str">
        <x:v>CPF-SIM-03811</x:v>
      </x:c>
      <x:c r="H3812" t="str">
        <x:v>pessoa03811@example.invalid</x:v>
      </x:c>
      <x:c r="I3812" t="str">
        <x:v>FONE-SIM-03811</x:v>
      </x:c>
      <x:c r="J3812" t="str">
        <x:v>Ativo</x:v>
      </x:c>
      <x:c r="K3812" s="16" t="str">
        <x:v>SINTETICO</x:v>
      </x:c>
    </x:row>
    <x:row r="3813" ht="28" customHeight="1">
      <x:c r="A3813" s="12" t="str">
        <x:v>PES-SIM-03812</x:v>
      </x:c>
      <x:c r="B3813" s="14" t="str">
        <x:v>Clara Dias Ribeiro</x:v>
      </x:c>
      <x:c r="C3813" s="20" t="n">
        <x:v>22708</x:v>
      </x:c>
      <x:c r="D3813" t="n">
        <x:v>64</x:v>
      </x:c>
      <x:c r="E3813" s="12" t="str">
        <x:v>DOM-SIM-0741</x:v>
      </x:c>
      <x:c r="F3813" t="str">
        <x:v>Outro morador</x:v>
      </x:c>
      <x:c r="G3813" t="str">
        <x:v>CPF-SIM-03812</x:v>
      </x:c>
      <x:c r="H3813" t="str">
        <x:v>pessoa03812@example.invalid</x:v>
      </x:c>
      <x:c r="I3813" t="str">
        <x:v>FONE-SIM-03812</x:v>
      </x:c>
      <x:c r="J3813" t="str">
        <x:v>Ativo</x:v>
      </x:c>
      <x:c r="K3813" s="16" t="str">
        <x:v>SINTETICO</x:v>
      </x:c>
    </x:row>
    <x:row r="3814" ht="28" customHeight="1">
      <x:c r="A3814" s="12" t="str">
        <x:v>PES-SIM-03813</x:v>
      </x:c>
      <x:c r="B3814" s="14" t="str">
        <x:v>Luís Melo Soares</x:v>
      </x:c>
      <x:c r="C3814" s="20" t="n">
        <x:v>36293</x:v>
      </x:c>
      <x:c r="D3814" t="n">
        <x:v>27</x:v>
      </x:c>
      <x:c r="E3814" s="12" t="str">
        <x:v>DOM-SIM-0844</x:v>
      </x:c>
      <x:c r="F3814" t="str">
        <x:v>Outro morador</x:v>
      </x:c>
      <x:c r="G3814" t="str">
        <x:v>CPF-SIM-03813</x:v>
      </x:c>
      <x:c r="H3814" t="str">
        <x:v>pessoa03813@example.invalid</x:v>
      </x:c>
      <x:c r="I3814" t="str">
        <x:v>FONE-SIM-03813</x:v>
      </x:c>
      <x:c r="J3814" t="str">
        <x:v>Ativo</x:v>
      </x:c>
      <x:c r="K3814" s="16" t="str">
        <x:v>SINTETICO</x:v>
      </x:c>
    </x:row>
    <x:row r="3815" ht="28" customHeight="1">
      <x:c r="A3815" s="12" t="str">
        <x:v>PES-SIM-03814</x:v>
      </x:c>
      <x:c r="B3815" s="14" t="str">
        <x:v>Fernando Santos Freitas</x:v>
      </x:c>
      <x:c r="C3815" s="20" t="n">
        <x:v>38684</x:v>
      </x:c>
      <x:c r="D3815" t="n">
        <x:v>20</x:v>
      </x:c>
      <x:c r="E3815" s="12" t="str">
        <x:v>DOM-SIM-1385</x:v>
      </x:c>
      <x:c r="F3815" t="str">
        <x:v>Outro morador</x:v>
      </x:c>
      <x:c r="G3815" t="str">
        <x:v>CPF-SIM-03814</x:v>
      </x:c>
      <x:c r="H3815" t="str">
        <x:v>pessoa03814@example.invalid</x:v>
      </x:c>
      <x:c r="I3815" t="str">
        <x:v>FONE-SIM-03814</x:v>
      </x:c>
      <x:c r="J3815" t="str">
        <x:v>Ativo</x:v>
      </x:c>
      <x:c r="K3815" s="16" t="str">
        <x:v>SINTETICO</x:v>
      </x:c>
    </x:row>
    <x:row r="3816" ht="28" customHeight="1">
      <x:c r="A3816" s="12" t="str">
        <x:v>PES-SIM-03815</x:v>
      </x:c>
      <x:c r="B3816" s="14" t="str">
        <x:v>Marta Fonseca Almeida</x:v>
      </x:c>
      <x:c r="C3816" s="20" t="n">
        <x:v>41763</x:v>
      </x:c>
      <x:c r="D3816" t="n">
        <x:v>12</x:v>
      </x:c>
      <x:c r="E3816" s="12" t="str">
        <x:v>DOM-SIM-0068</x:v>
      </x:c>
      <x:c r="F3816" t="str">
        <x:v>Outro morador</x:v>
      </x:c>
      <x:c r="G3816" t="str">
        <x:v>CPF-SIM-03815</x:v>
      </x:c>
      <x:c r="H3816" t="str">
        <x:v>pessoa03815@example.invalid</x:v>
      </x:c>
      <x:c r="I3816" t="str">
        <x:v>FONE-SIM-03815</x:v>
      </x:c>
      <x:c r="J3816" t="str">
        <x:v>Ativo</x:v>
      </x:c>
      <x:c r="K3816" s="16" t="str">
        <x:v>SINTETICO</x:v>
      </x:c>
    </x:row>
    <x:row r="3817" ht="28" customHeight="1">
      <x:c r="A3817" s="12" t="str">
        <x:v>PES-SIM-03816</x:v>
      </x:c>
      <x:c r="B3817" s="14" t="str">
        <x:v>Patrícia Silva Torres</x:v>
      </x:c>
      <x:c r="C3817" s="20" t="n">
        <x:v>20226</x:v>
      </x:c>
      <x:c r="D3817" t="n">
        <x:v>71</x:v>
      </x:c>
      <x:c r="E3817" s="12" t="str">
        <x:v>DOM-SIM-1499</x:v>
      </x:c>
      <x:c r="F3817" t="str">
        <x:v>Outro morador</x:v>
      </x:c>
      <x:c r="G3817" t="str">
        <x:v>CPF-SIM-03816</x:v>
      </x:c>
      <x:c r="H3817" t="str">
        <x:v>pessoa03816@example.invalid</x:v>
      </x:c>
      <x:c r="I3817" t="str">
        <x:v>FONE-SIM-03816</x:v>
      </x:c>
      <x:c r="J3817" t="str">
        <x:v>Ativo</x:v>
      </x:c>
      <x:c r="K3817" s="16" t="str">
        <x:v>SINTETICO</x:v>
      </x:c>
    </x:row>
    <x:row r="3818" ht="28" customHeight="1">
      <x:c r="A3818" s="12" t="str">
        <x:v>PES-SIM-03817</x:v>
      </x:c>
      <x:c r="B3818" s="14" t="str">
        <x:v>Isabela Machado Moura</x:v>
      </x:c>
      <x:c r="C3818" s="20" t="n">
        <x:v>35870</x:v>
      </x:c>
      <x:c r="D3818" t="n">
        <x:v>28</x:v>
      </x:c>
      <x:c r="E3818" s="12" t="str">
        <x:v>DOM-SIM-1696</x:v>
      </x:c>
      <x:c r="F3818" t="str">
        <x:v>Outro morador</x:v>
      </x:c>
      <x:c r="G3818" t="str">
        <x:v>CPF-SIM-03817</x:v>
      </x:c>
      <x:c r="H3818" t="str">
        <x:v>pessoa03817@example.invalid</x:v>
      </x:c>
      <x:c r="I3818" t="str">
        <x:v>FONE-SIM-03817</x:v>
      </x:c>
      <x:c r="J3818" t="str">
        <x:v>Ativo</x:v>
      </x:c>
      <x:c r="K3818" s="16" t="str">
        <x:v>SINTETICO</x:v>
      </x:c>
    </x:row>
    <x:row r="3819" ht="28" customHeight="1">
      <x:c r="A3819" s="12" t="str">
        <x:v>PES-SIM-03818</x:v>
      </x:c>
      <x:c r="B3819" s="14" t="str">
        <x:v>Adriano Almeida Cardoso</x:v>
      </x:c>
      <x:c r="C3819" s="20" t="n">
        <x:v>26660</x:v>
      </x:c>
      <x:c r="D3819" t="n">
        <x:v>53</x:v>
      </x:c>
      <x:c r="E3819" s="12" t="str">
        <x:v>DOM-SIM-1786</x:v>
      </x:c>
      <x:c r="F3819" t="str">
        <x:v>Outro morador</x:v>
      </x:c>
      <x:c r="G3819" t="str">
        <x:v>CPF-SIM-03818</x:v>
      </x:c>
      <x:c r="H3819" t="str">
        <x:v>pessoa03818@example.invalid</x:v>
      </x:c>
      <x:c r="I3819" t="str">
        <x:v>FONE-SIM-03818</x:v>
      </x:c>
      <x:c r="J3819" t="str">
        <x:v>Ativo</x:v>
      </x:c>
      <x:c r="K3819" s="16" t="str">
        <x:v>SINTETICO</x:v>
      </x:c>
    </x:row>
    <x:row r="3820" ht="28" customHeight="1">
      <x:c r="A3820" s="12" t="str">
        <x:v>PES-SIM-03819</x:v>
      </x:c>
      <x:c r="B3820" s="14" t="str">
        <x:v>Igor Martins Ferreira</x:v>
      </x:c>
      <x:c r="C3820" s="20" t="n">
        <x:v>44281</x:v>
      </x:c>
      <x:c r="D3820" t="n">
        <x:v>5</x:v>
      </x:c>
      <x:c r="E3820" s="12" t="str">
        <x:v>DOM-SIM-1785</x:v>
      </x:c>
      <x:c r="F3820" t="str">
        <x:v>Outro morador</x:v>
      </x:c>
      <x:c r="G3820" t="str">
        <x:v>CPF-SIM-03819</x:v>
      </x:c>
      <x:c r="H3820" t="str">
        <x:v>pessoa03819@example.invalid</x:v>
      </x:c>
      <x:c r="I3820" t="str">
        <x:v>FONE-SIM-03819</x:v>
      </x:c>
      <x:c r="J3820" t="str">
        <x:v>Ativo</x:v>
      </x:c>
      <x:c r="K3820" s="16" t="str">
        <x:v>SINTETICO</x:v>
      </x:c>
    </x:row>
    <x:row r="3821" ht="28" customHeight="1">
      <x:c r="A3821" s="12" t="str">
        <x:v>PES-SIM-03820</x:v>
      </x:c>
      <x:c r="B3821" s="14" t="str">
        <x:v>Vanessa Azevedo Gonçalves</x:v>
      </x:c>
      <x:c r="C3821" s="20" t="n">
        <x:v>44177</x:v>
      </x:c>
      <x:c r="D3821" t="n">
        <x:v>5</x:v>
      </x:c>
      <x:c r="E3821" s="12" t="str">
        <x:v>DOM-SIM-0748</x:v>
      </x:c>
      <x:c r="F3821" t="str">
        <x:v>Outro morador</x:v>
      </x:c>
      <x:c r="G3821" t="str">
        <x:v>CPF-SIM-03820</x:v>
      </x:c>
      <x:c r="H3821" t="str">
        <x:v>pessoa03820@example.invalid</x:v>
      </x:c>
      <x:c r="I3821" t="str">
        <x:v>FONE-SIM-03820</x:v>
      </x:c>
      <x:c r="J3821" t="str">
        <x:v>Ativo</x:v>
      </x:c>
      <x:c r="K3821" s="16" t="str">
        <x:v>SINTETICO</x:v>
      </x:c>
    </x:row>
    <x:row r="3822" ht="28" customHeight="1">
      <x:c r="A3822" s="12" t="str">
        <x:v>PES-SIM-03821</x:v>
      </x:c>
      <x:c r="B3822" s="14" t="str">
        <x:v>Adriano Soares Vieira</x:v>
      </x:c>
      <x:c r="C3822" s="20" t="n">
        <x:v>29426</x:v>
      </x:c>
      <x:c r="D3822" t="n">
        <x:v>46</x:v>
      </x:c>
      <x:c r="E3822" s="12" t="str">
        <x:v>DOM-SIM-1662</x:v>
      </x:c>
      <x:c r="F3822" t="str">
        <x:v>Outro morador</x:v>
      </x:c>
      <x:c r="G3822" t="str">
        <x:v>CPF-SIM-03821</x:v>
      </x:c>
      <x:c r="H3822" t="str">
        <x:v>pessoa03821@example.invalid</x:v>
      </x:c>
      <x:c r="I3822" t="str">
        <x:v>FONE-SIM-03821</x:v>
      </x:c>
      <x:c r="J3822" t="str">
        <x:v>Ativo</x:v>
      </x:c>
      <x:c r="K3822" s="16" t="str">
        <x:v>SINTETICO</x:v>
      </x:c>
    </x:row>
    <x:row r="3823" ht="28" customHeight="1">
      <x:c r="A3823" s="12" t="str">
        <x:v>PES-SIM-03822</x:v>
      </x:c>
      <x:c r="B3823" s="14" t="str">
        <x:v>Fernanda Pacheco Castro</x:v>
      </x:c>
      <x:c r="C3823" s="20" t="n">
        <x:v>15740</x:v>
      </x:c>
      <x:c r="D3823" t="n">
        <x:v>83</x:v>
      </x:c>
      <x:c r="E3823" s="12" t="str">
        <x:v>DOM-SIM-0198</x:v>
      </x:c>
      <x:c r="F3823" t="str">
        <x:v>Outro morador</x:v>
      </x:c>
      <x:c r="G3823" t="str">
        <x:v>CPF-SIM-03822</x:v>
      </x:c>
      <x:c r="H3823" t="str">
        <x:v>pessoa03822@example.invalid</x:v>
      </x:c>
      <x:c r="I3823" t="str">
        <x:v>FONE-SIM-03822</x:v>
      </x:c>
      <x:c r="J3823" t="str">
        <x:v>Ativo</x:v>
      </x:c>
      <x:c r="K3823" s="16" t="str">
        <x:v>SINTETICO</x:v>
      </x:c>
    </x:row>
    <x:row r="3824" ht="28" customHeight="1">
      <x:c r="A3824" s="12" t="str">
        <x:v>PES-SIM-03823</x:v>
      </x:c>
      <x:c r="B3824" s="14" t="str">
        <x:v>Luís Cardoso Gomes</x:v>
      </x:c>
      <x:c r="C3824" s="20" t="n">
        <x:v>39432</x:v>
      </x:c>
      <x:c r="D3824" t="n">
        <x:v>18</x:v>
      </x:c>
      <x:c r="E3824" s="12" t="str">
        <x:v>DOM-SIM-0979</x:v>
      </x:c>
      <x:c r="F3824" t="str">
        <x:v>Outro morador</x:v>
      </x:c>
      <x:c r="G3824" t="str">
        <x:v>CPF-SIM-03823</x:v>
      </x:c>
      <x:c r="H3824" t="str">
        <x:v>pessoa03823@example.invalid</x:v>
      </x:c>
      <x:c r="I3824" t="str">
        <x:v>FONE-SIM-03823</x:v>
      </x:c>
      <x:c r="J3824" t="str">
        <x:v>Ativo</x:v>
      </x:c>
      <x:c r="K3824" s="16" t="str">
        <x:v>SINTETICO</x:v>
      </x:c>
    </x:row>
    <x:row r="3825" ht="28" customHeight="1">
      <x:c r="A3825" s="12" t="str">
        <x:v>PES-SIM-03824</x:v>
      </x:c>
      <x:c r="B3825" s="14" t="str">
        <x:v>Davi Rocha Carvalho</x:v>
      </x:c>
      <x:c r="C3825" s="20" t="n">
        <x:v>32510</x:v>
      </x:c>
      <x:c r="D3825" t="n">
        <x:v>37</x:v>
      </x:c>
      <x:c r="E3825" s="12" t="str">
        <x:v>DOM-SIM-1132</x:v>
      </x:c>
      <x:c r="F3825" t="str">
        <x:v>Outro morador</x:v>
      </x:c>
      <x:c r="G3825" t="str">
        <x:v>CPF-SIM-03824</x:v>
      </x:c>
      <x:c r="H3825" t="str">
        <x:v>pessoa03824@example.invalid</x:v>
      </x:c>
      <x:c r="I3825" t="str">
        <x:v>FONE-SIM-03824</x:v>
      </x:c>
      <x:c r="J3825" t="str">
        <x:v>Ativo</x:v>
      </x:c>
      <x:c r="K3825" s="16" t="str">
        <x:v>SINTETICO</x:v>
      </x:c>
    </x:row>
    <x:row r="3826" ht="28" customHeight="1">
      <x:c r="A3826" s="12" t="str">
        <x:v>PES-SIM-03825</x:v>
      </x:c>
      <x:c r="B3826" s="14" t="str">
        <x:v>Pedro Barbosa Melo</x:v>
      </x:c>
      <x:c r="C3826" s="20" t="n">
        <x:v>28705</x:v>
      </x:c>
      <x:c r="D3826" t="n">
        <x:v>48</x:v>
      </x:c>
      <x:c r="E3826" s="12" t="str">
        <x:v>DOM-SIM-0710</x:v>
      </x:c>
      <x:c r="F3826" t="str">
        <x:v>Outro morador</x:v>
      </x:c>
      <x:c r="G3826" t="str">
        <x:v>CPF-SIM-03825</x:v>
      </x:c>
      <x:c r="H3826" t="str">
        <x:v>pessoa03825@example.invalid</x:v>
      </x:c>
      <x:c r="I3826" t="str">
        <x:v>FONE-SIM-03825</x:v>
      </x:c>
      <x:c r="J3826" t="str">
        <x:v>Ativo</x:v>
      </x:c>
      <x:c r="K3826" s="16" t="str">
        <x:v>SINTETICO</x:v>
      </x:c>
    </x:row>
    <x:row r="3827" ht="28" customHeight="1">
      <x:c r="A3827" s="12" t="str">
        <x:v>PES-SIM-03826</x:v>
      </x:c>
      <x:c r="B3827" s="14" t="str">
        <x:v>Joana Figueiredo Sales</x:v>
      </x:c>
      <x:c r="C3827" s="20" t="n">
        <x:v>24565</x:v>
      </x:c>
      <x:c r="D3827" t="n">
        <x:v>59</x:v>
      </x:c>
      <x:c r="E3827" s="12" t="str">
        <x:v>DOM-SIM-0534</x:v>
      </x:c>
      <x:c r="F3827" t="str">
        <x:v>Outro morador</x:v>
      </x:c>
      <x:c r="G3827" t="str">
        <x:v>CPF-SIM-03826</x:v>
      </x:c>
      <x:c r="H3827" t="str">
        <x:v>pessoa03826@example.invalid</x:v>
      </x:c>
      <x:c r="I3827" t="str">
        <x:v>FONE-SIM-03826</x:v>
      </x:c>
      <x:c r="J3827" t="str">
        <x:v>Ativo</x:v>
      </x:c>
      <x:c r="K3827" s="16" t="str">
        <x:v>SINTETICO</x:v>
      </x:c>
    </x:row>
    <x:row r="3828" ht="28" customHeight="1">
      <x:c r="A3828" s="12" t="str">
        <x:v>PES-SIM-03827</x:v>
      </x:c>
      <x:c r="B3828" s="14" t="str">
        <x:v>Ricardo Carvalho Mendes</x:v>
      </x:c>
      <x:c r="C3828" s="20" t="n">
        <x:v>35558</x:v>
      </x:c>
      <x:c r="D3828" t="n">
        <x:v>29</x:v>
      </x:c>
      <x:c r="E3828" s="12" t="str">
        <x:v>DOM-SIM-1383</x:v>
      </x:c>
      <x:c r="F3828" t="str">
        <x:v>Outro morador</x:v>
      </x:c>
      <x:c r="G3828" t="str">
        <x:v>CPF-SIM-03827</x:v>
      </x:c>
      <x:c r="H3828" t="str">
        <x:v>pessoa03827@example.invalid</x:v>
      </x:c>
      <x:c r="I3828" t="str">
        <x:v>FONE-SIM-03827</x:v>
      </x:c>
      <x:c r="J3828" t="str">
        <x:v>Ativo</x:v>
      </x:c>
      <x:c r="K3828" s="16" t="str">
        <x:v>SINTETICO</x:v>
      </x:c>
    </x:row>
    <x:row r="3829" ht="28" customHeight="1">
      <x:c r="A3829" s="12" t="str">
        <x:v>PES-SIM-03828</x:v>
      </x:c>
      <x:c r="B3829" s="14" t="str">
        <x:v>Renato Mendes Castro</x:v>
      </x:c>
      <x:c r="C3829" s="20" t="n">
        <x:v>14692</x:v>
      </x:c>
      <x:c r="D3829" t="n">
        <x:v>86</x:v>
      </x:c>
      <x:c r="E3829" s="12" t="str">
        <x:v>DOM-SIM-0922</x:v>
      </x:c>
      <x:c r="F3829" t="str">
        <x:v>Outro morador</x:v>
      </x:c>
      <x:c r="G3829" t="str">
        <x:v>CPF-SIM-03828</x:v>
      </x:c>
      <x:c r="H3829" t="str">
        <x:v>pessoa03828@example.invalid</x:v>
      </x:c>
      <x:c r="I3829" t="str">
        <x:v>FONE-SIM-03828</x:v>
      </x:c>
      <x:c r="J3829" t="str">
        <x:v>Ativo</x:v>
      </x:c>
      <x:c r="K3829" s="16" t="str">
        <x:v>SINTETICO</x:v>
      </x:c>
    </x:row>
    <x:row r="3830" ht="28" customHeight="1">
      <x:c r="A3830" s="12" t="str">
        <x:v>PES-SIM-03829</x:v>
      </x:c>
      <x:c r="B3830" s="14" t="str">
        <x:v>Otávio Pereira Martins</x:v>
      </x:c>
      <x:c r="C3830" s="20" t="n">
        <x:v>29391</x:v>
      </x:c>
      <x:c r="D3830" t="n">
        <x:v>46</x:v>
      </x:c>
      <x:c r="E3830" s="12" t="str">
        <x:v>DOM-SIM-0961</x:v>
      </x:c>
      <x:c r="F3830" t="str">
        <x:v>Outro morador</x:v>
      </x:c>
      <x:c r="G3830" t="str">
        <x:v>CPF-SIM-03829</x:v>
      </x:c>
      <x:c r="H3830" t="str">
        <x:v>pessoa03829@example.invalid</x:v>
      </x:c>
      <x:c r="I3830" t="str">
        <x:v>FONE-SIM-03829</x:v>
      </x:c>
      <x:c r="J3830" t="str">
        <x:v>Ativo</x:v>
      </x:c>
      <x:c r="K3830" s="16" t="str">
        <x:v>SINTETICO</x:v>
      </x:c>
    </x:row>
    <x:row r="3831" ht="28" customHeight="1">
      <x:c r="A3831" s="12" t="str">
        <x:v>PES-SIM-03830</x:v>
      </x:c>
      <x:c r="B3831" s="14" t="str">
        <x:v>Samuel Lopes Santana</x:v>
      </x:c>
      <x:c r="C3831" s="20" t="n">
        <x:v>23950</x:v>
      </x:c>
      <x:c r="D3831" t="n">
        <x:v>61</x:v>
      </x:c>
      <x:c r="E3831" s="12" t="str">
        <x:v>DOM-SIM-1976</x:v>
      </x:c>
      <x:c r="F3831" t="str">
        <x:v>Outro morador</x:v>
      </x:c>
      <x:c r="G3831" t="str">
        <x:v>CPF-SIM-03830</x:v>
      </x:c>
      <x:c r="H3831" t="str">
        <x:v>pessoa03830@example.invalid</x:v>
      </x:c>
      <x:c r="I3831" t="str">
        <x:v>FONE-SIM-03830</x:v>
      </x:c>
      <x:c r="J3831" t="str">
        <x:v>Ativo</x:v>
      </x:c>
      <x:c r="K3831" s="16" t="str">
        <x:v>SINTETICO</x:v>
      </x:c>
    </x:row>
    <x:row r="3832" ht="28" customHeight="1">
      <x:c r="A3832" s="12" t="str">
        <x:v>PES-SIM-03831</x:v>
      </x:c>
      <x:c r="B3832" s="14" t="str">
        <x:v>Helena Cunha Nascimento</x:v>
      </x:c>
      <x:c r="C3832" s="20" t="n">
        <x:v>37079</x:v>
      </x:c>
      <x:c r="D3832" t="n">
        <x:v>25</x:v>
      </x:c>
      <x:c r="E3832" s="12" t="str">
        <x:v>DOM-SIM-0422</x:v>
      </x:c>
      <x:c r="F3832" t="str">
        <x:v>Outro morador</x:v>
      </x:c>
      <x:c r="G3832" t="str">
        <x:v>CPF-SIM-03831</x:v>
      </x:c>
      <x:c r="H3832" t="str">
        <x:v>pessoa03831@example.invalid</x:v>
      </x:c>
      <x:c r="I3832" t="str">
        <x:v>FONE-SIM-03831</x:v>
      </x:c>
      <x:c r="J3832" t="str">
        <x:v>Ativo</x:v>
      </x:c>
      <x:c r="K3832" s="16" t="str">
        <x:v>SINTETICO</x:v>
      </x:c>
    </x:row>
    <x:row r="3833" ht="28" customHeight="1">
      <x:c r="A3833" s="12" t="str">
        <x:v>PES-SIM-03832</x:v>
      </x:c>
      <x:c r="B3833" s="14" t="str">
        <x:v>Marcelo Pereira Rocha</x:v>
      </x:c>
      <x:c r="C3833" s="20" t="n">
        <x:v>37953</x:v>
      </x:c>
      <x:c r="D3833" t="n">
        <x:v>22</x:v>
      </x:c>
      <x:c r="E3833" s="12" t="str">
        <x:v>DOM-SIM-2381</x:v>
      </x:c>
      <x:c r="F3833" t="str">
        <x:v>Outro morador</x:v>
      </x:c>
      <x:c r="G3833" t="str">
        <x:v>CPF-SIM-03832</x:v>
      </x:c>
      <x:c r="H3833" t="str">
        <x:v>pessoa03832@example.invalid</x:v>
      </x:c>
      <x:c r="I3833" t="str">
        <x:v>FONE-SIM-03832</x:v>
      </x:c>
      <x:c r="J3833" t="str">
        <x:v>Ativo</x:v>
      </x:c>
      <x:c r="K3833" s="16" t="str">
        <x:v>SINTETICO</x:v>
      </x:c>
    </x:row>
    <x:row r="3834" ht="28" customHeight="1">
      <x:c r="A3834" s="12" t="str">
        <x:v>PES-SIM-03833</x:v>
      </x:c>
      <x:c r="B3834" s="14" t="str">
        <x:v>Rafael Borges Ribeiro</x:v>
      </x:c>
      <x:c r="C3834" s="20" t="n">
        <x:v>15521</x:v>
      </x:c>
      <x:c r="D3834" t="n">
        <x:v>84</x:v>
      </x:c>
      <x:c r="E3834" s="12" t="str">
        <x:v>DOM-SIM-0062</x:v>
      </x:c>
      <x:c r="F3834" t="str">
        <x:v>Outro morador</x:v>
      </x:c>
      <x:c r="G3834" t="str">
        <x:v>CPF-SIM-03833</x:v>
      </x:c>
      <x:c r="H3834" t="str">
        <x:v>pessoa03833@example.invalid</x:v>
      </x:c>
      <x:c r="I3834" t="str">
        <x:v>FONE-SIM-03833</x:v>
      </x:c>
      <x:c r="J3834" t="str">
        <x:v>Ativo</x:v>
      </x:c>
      <x:c r="K3834" s="16" t="str">
        <x:v>SINTETICO</x:v>
      </x:c>
    </x:row>
    <x:row r="3835" ht="28" customHeight="1">
      <x:c r="A3835" s="12" t="str">
        <x:v>PES-SIM-03834</x:v>
      </x:c>
      <x:c r="B3835" s="14" t="str">
        <x:v>Diego Santos Peixoto</x:v>
      </x:c>
      <x:c r="C3835" s="20" t="n">
        <x:v>25688</x:v>
      </x:c>
      <x:c r="D3835" t="n">
        <x:v>56</x:v>
      </x:c>
      <x:c r="E3835" s="12" t="str">
        <x:v>DOM-SIM-2315</x:v>
      </x:c>
      <x:c r="F3835" t="str">
        <x:v>Outro morador</x:v>
      </x:c>
      <x:c r="G3835" t="str">
        <x:v>CPF-SIM-03834</x:v>
      </x:c>
      <x:c r="H3835" t="str">
        <x:v>pessoa03834@example.invalid</x:v>
      </x:c>
      <x:c r="I3835" t="str">
        <x:v>FONE-SIM-03834</x:v>
      </x:c>
      <x:c r="J3835" t="str">
        <x:v>Ativo</x:v>
      </x:c>
      <x:c r="K3835" s="16" t="str">
        <x:v>SINTETICO</x:v>
      </x:c>
    </x:row>
    <x:row r="3836" ht="28" customHeight="1">
      <x:c r="A3836" s="12" t="str">
        <x:v>PES-SIM-03835</x:v>
      </x:c>
      <x:c r="B3836" s="14" t="str">
        <x:v>Paula Figueiredo Nascimento</x:v>
      </x:c>
      <x:c r="C3836" s="20" t="n">
        <x:v>27409</x:v>
      </x:c>
      <x:c r="D3836" t="n">
        <x:v>51</x:v>
      </x:c>
      <x:c r="E3836" s="12" t="str">
        <x:v>DOM-SIM-2207</x:v>
      </x:c>
      <x:c r="F3836" t="str">
        <x:v>Outro morador</x:v>
      </x:c>
      <x:c r="G3836" t="str">
        <x:v>CPF-SIM-03835</x:v>
      </x:c>
      <x:c r="H3836" t="str">
        <x:v>pessoa03835@example.invalid</x:v>
      </x:c>
      <x:c r="I3836" t="str">
        <x:v>FONE-SIM-03835</x:v>
      </x:c>
      <x:c r="J3836" t="str">
        <x:v>Ativo</x:v>
      </x:c>
      <x:c r="K3836" s="16" t="str">
        <x:v>SINTETICO</x:v>
      </x:c>
    </x:row>
    <x:row r="3837" ht="28" customHeight="1">
      <x:c r="A3837" s="12" t="str">
        <x:v>PES-SIM-03836</x:v>
      </x:c>
      <x:c r="B3837" s="14" t="str">
        <x:v>Marcelo Amaral Nogueira</x:v>
      </x:c>
      <x:c r="C3837" s="20" t="n">
        <x:v>33824</x:v>
      </x:c>
      <x:c r="D3837" t="n">
        <x:v>34</x:v>
      </x:c>
      <x:c r="E3837" s="12" t="str">
        <x:v>DOM-SIM-1540</x:v>
      </x:c>
      <x:c r="F3837" t="str">
        <x:v>Outro morador</x:v>
      </x:c>
      <x:c r="G3837" t="str">
        <x:v>CPF-SIM-03836</x:v>
      </x:c>
      <x:c r="H3837" t="str">
        <x:v>pessoa03836@example.invalid</x:v>
      </x:c>
      <x:c r="I3837" t="str">
        <x:v>FONE-SIM-03836</x:v>
      </x:c>
      <x:c r="J3837" t="str">
        <x:v>Ativo</x:v>
      </x:c>
      <x:c r="K3837" s="16" t="str">
        <x:v>SINTETICO</x:v>
      </x:c>
    </x:row>
    <x:row r="3838" ht="28" customHeight="1">
      <x:c r="A3838" s="12" t="str">
        <x:v>PES-SIM-03837</x:v>
      </x:c>
      <x:c r="B3838" s="14" t="str">
        <x:v>Renato Monteiro Cardoso</x:v>
      </x:c>
      <x:c r="C3838" s="20" t="n">
        <x:v>26316</x:v>
      </x:c>
      <x:c r="D3838" t="n">
        <x:v>54</x:v>
      </x:c>
      <x:c r="E3838" s="12" t="str">
        <x:v>DOM-SIM-0075</x:v>
      </x:c>
      <x:c r="F3838" t="str">
        <x:v>Outro morador</x:v>
      </x:c>
      <x:c r="G3838" t="str">
        <x:v>CPF-SIM-03837</x:v>
      </x:c>
      <x:c r="H3838" t="str">
        <x:v>pessoa03837@example.invalid</x:v>
      </x:c>
      <x:c r="I3838" t="str">
        <x:v>FONE-SIM-03837</x:v>
      </x:c>
      <x:c r="J3838" t="str">
        <x:v>Ativo</x:v>
      </x:c>
      <x:c r="K3838" s="16" t="str">
        <x:v>SINTETICO</x:v>
      </x:c>
    </x:row>
    <x:row r="3839" ht="28" customHeight="1">
      <x:c r="A3839" s="12" t="str">
        <x:v>PES-SIM-03838</x:v>
      </x:c>
      <x:c r="B3839" s="14" t="str">
        <x:v>Gabriel Coutinho Lima</x:v>
      </x:c>
      <x:c r="C3839" s="20" t="n">
        <x:v>27257</x:v>
      </x:c>
      <x:c r="D3839" t="n">
        <x:v>52</x:v>
      </x:c>
      <x:c r="E3839" s="12" t="str">
        <x:v>DOM-SIM-1346</x:v>
      </x:c>
      <x:c r="F3839" t="str">
        <x:v>Outro morador</x:v>
      </x:c>
      <x:c r="G3839" t="str">
        <x:v>CPF-SIM-03838</x:v>
      </x:c>
      <x:c r="H3839" t="str">
        <x:v>pessoa03838@example.invalid</x:v>
      </x:c>
      <x:c r="I3839" t="str">
        <x:v>FONE-SIM-03838</x:v>
      </x:c>
      <x:c r="J3839" t="str">
        <x:v>Ativo</x:v>
      </x:c>
      <x:c r="K3839" s="16" t="str">
        <x:v>SINTETICO</x:v>
      </x:c>
    </x:row>
    <x:row r="3840" ht="28" customHeight="1">
      <x:c r="A3840" s="12" t="str">
        <x:v>PES-SIM-03839</x:v>
      </x:c>
      <x:c r="B3840" s="14" t="str">
        <x:v>Ester Miranda Barbosa</x:v>
      </x:c>
      <x:c r="C3840" s="20" t="n">
        <x:v>15050</x:v>
      </x:c>
      <x:c r="D3840" t="n">
        <x:v>85</x:v>
      </x:c>
      <x:c r="E3840" s="12" t="str">
        <x:v>DOM-SIM-2219</x:v>
      </x:c>
      <x:c r="F3840" t="str">
        <x:v>Outro morador</x:v>
      </x:c>
      <x:c r="G3840" t="str">
        <x:v>CPF-SIM-03839</x:v>
      </x:c>
      <x:c r="H3840" t="str">
        <x:v>pessoa03839@example.invalid</x:v>
      </x:c>
      <x:c r="I3840" t="str">
        <x:v>FONE-SIM-03839</x:v>
      </x:c>
      <x:c r="J3840" t="str">
        <x:v>Ativo</x:v>
      </x:c>
      <x:c r="K3840" s="16" t="str">
        <x:v>SINTETICO</x:v>
      </x:c>
    </x:row>
    <x:row r="3841" ht="28" customHeight="1">
      <x:c r="A3841" s="12" t="str">
        <x:v>PES-SIM-03840</x:v>
      </x:c>
      <x:c r="B3841" s="14" t="str">
        <x:v>Elisa Costa Moura</x:v>
      </x:c>
      <x:c r="C3841" s="20" t="n">
        <x:v>19134</x:v>
      </x:c>
      <x:c r="D3841" t="n">
        <x:v>74</x:v>
      </x:c>
      <x:c r="E3841" s="12" t="str">
        <x:v>DOM-SIM-1439</x:v>
      </x:c>
      <x:c r="F3841" t="str">
        <x:v>Outro morador</x:v>
      </x:c>
      <x:c r="G3841" t="str">
        <x:v>CPF-SIM-03840</x:v>
      </x:c>
      <x:c r="H3841" t="str">
        <x:v>pessoa03840@example.invalid</x:v>
      </x:c>
      <x:c r="I3841" t="str">
        <x:v>FONE-SIM-03840</x:v>
      </x:c>
      <x:c r="J3841" t="str">
        <x:v>Ativo</x:v>
      </x:c>
      <x:c r="K3841" s="16" t="str">
        <x:v>SINTETICO</x:v>
      </x:c>
    </x:row>
    <x:row r="3842" ht="28" customHeight="1">
      <x:c r="A3842" s="12" t="str">
        <x:v>PES-SIM-03841</x:v>
      </x:c>
      <x:c r="B3842" s="14" t="str">
        <x:v>Renato Queiroz Vieira</x:v>
      </x:c>
      <x:c r="C3842" s="20" t="n">
        <x:v>37607</x:v>
      </x:c>
      <x:c r="D3842" t="n">
        <x:v>23</x:v>
      </x:c>
      <x:c r="E3842" s="12" t="str">
        <x:v>DOM-SIM-1053</x:v>
      </x:c>
      <x:c r="F3842" t="str">
        <x:v>Outro morador</x:v>
      </x:c>
      <x:c r="G3842" t="str">
        <x:v>CPF-SIM-03841</x:v>
      </x:c>
      <x:c r="H3842" t="str">
        <x:v>pessoa03841@example.invalid</x:v>
      </x:c>
      <x:c r="I3842" t="str">
        <x:v>FONE-SIM-03841</x:v>
      </x:c>
      <x:c r="J3842" t="str">
        <x:v>Ativo</x:v>
      </x:c>
      <x:c r="K3842" s="16" t="str">
        <x:v>SINTETICO</x:v>
      </x:c>
    </x:row>
    <x:row r="3843" ht="28" customHeight="1">
      <x:c r="A3843" s="12" t="str">
        <x:v>PES-SIM-03842</x:v>
      </x:c>
      <x:c r="B3843" s="14" t="str">
        <x:v>Rafael Andrade Paiva</x:v>
      </x:c>
      <x:c r="C3843" s="20" t="n">
        <x:v>45692</x:v>
      </x:c>
      <x:c r="D3843" t="n">
        <x:v>1</x:v>
      </x:c>
      <x:c r="E3843" s="12" t="str">
        <x:v>DOM-SIM-0900</x:v>
      </x:c>
      <x:c r="F3843" t="str">
        <x:v>Outro morador</x:v>
      </x:c>
      <x:c r="G3843" t="str">
        <x:v>CPF-SIM-03842</x:v>
      </x:c>
      <x:c r="H3843" t="str">
        <x:v>pessoa03842@example.invalid</x:v>
      </x:c>
      <x:c r="I3843" t="str">
        <x:v>FONE-SIM-03842</x:v>
      </x:c>
      <x:c r="J3843" t="str">
        <x:v>Ativo</x:v>
      </x:c>
      <x:c r="K3843" s="16" t="str">
        <x:v>SINTETICO</x:v>
      </x:c>
    </x:row>
    <x:row r="3844" ht="28" customHeight="1">
      <x:c r="A3844" s="12" t="str">
        <x:v>PES-SIM-03843</x:v>
      </x:c>
      <x:c r="B3844" s="14" t="str">
        <x:v>João Dias Cardoso</x:v>
      </x:c>
      <x:c r="C3844" s="20" t="n">
        <x:v>44366</x:v>
      </x:c>
      <x:c r="D3844" t="n">
        <x:v>5</x:v>
      </x:c>
      <x:c r="E3844" s="12" t="str">
        <x:v>DOM-SIM-1786</x:v>
      </x:c>
      <x:c r="F3844" t="str">
        <x:v>Outro morador</x:v>
      </x:c>
      <x:c r="G3844" t="str">
        <x:v>CPF-SIM-03843</x:v>
      </x:c>
      <x:c r="H3844" t="str">
        <x:v>pessoa03843@example.invalid</x:v>
      </x:c>
      <x:c r="I3844" t="str">
        <x:v>FONE-SIM-03843</x:v>
      </x:c>
      <x:c r="J3844" t="str">
        <x:v>Ativo</x:v>
      </x:c>
      <x:c r="K3844" s="16" t="str">
        <x:v>SINTETICO</x:v>
      </x:c>
    </x:row>
    <x:row r="3845" ht="28" customHeight="1">
      <x:c r="A3845" s="12" t="str">
        <x:v>PES-SIM-03844</x:v>
      </x:c>
      <x:c r="B3845" s="14" t="str">
        <x:v>Davi Rodrigues Cunha</x:v>
      </x:c>
      <x:c r="C3845" s="20" t="n">
        <x:v>15319</x:v>
      </x:c>
      <x:c r="D3845" t="n">
        <x:v>84</x:v>
      </x:c>
      <x:c r="E3845" s="12" t="str">
        <x:v>DOM-SIM-1705</x:v>
      </x:c>
      <x:c r="F3845" t="str">
        <x:v>Outro morador</x:v>
      </x:c>
      <x:c r="G3845" t="str">
        <x:v>CPF-SIM-03844</x:v>
      </x:c>
      <x:c r="H3845" t="str">
        <x:v>pessoa03844@example.invalid</x:v>
      </x:c>
      <x:c r="I3845" t="str">
        <x:v>FONE-SIM-03844</x:v>
      </x:c>
      <x:c r="J3845" t="str">
        <x:v>Ativo</x:v>
      </x:c>
      <x:c r="K3845" s="16" t="str">
        <x:v>SINTETICO</x:v>
      </x:c>
    </x:row>
    <x:row r="3846" ht="28" customHeight="1">
      <x:c r="A3846" s="12" t="str">
        <x:v>PES-SIM-03845</x:v>
      </x:c>
      <x:c r="B3846" s="14" t="str">
        <x:v>Fernanda Farias Rocha</x:v>
      </x:c>
      <x:c r="C3846" s="20" t="n">
        <x:v>23265</x:v>
      </x:c>
      <x:c r="D3846" t="n">
        <x:v>63</x:v>
      </x:c>
      <x:c r="E3846" s="12" t="str">
        <x:v>DOM-SIM-1337</x:v>
      </x:c>
      <x:c r="F3846" t="str">
        <x:v>Outro morador</x:v>
      </x:c>
      <x:c r="G3846" t="str">
        <x:v>CPF-SIM-03845</x:v>
      </x:c>
      <x:c r="H3846" t="str">
        <x:v>pessoa03845@example.invalid</x:v>
      </x:c>
      <x:c r="I3846" t="str">
        <x:v>FONE-SIM-03845</x:v>
      </x:c>
      <x:c r="J3846" t="str">
        <x:v>Ativo</x:v>
      </x:c>
      <x:c r="K3846" s="16" t="str">
        <x:v>SINTETICO</x:v>
      </x:c>
    </x:row>
    <x:row r="3847" ht="28" customHeight="1">
      <x:c r="A3847" s="12" t="str">
        <x:v>PES-SIM-03846</x:v>
      </x:c>
      <x:c r="B3847" s="14" t="str">
        <x:v>Valentina Coelho Melo</x:v>
      </x:c>
      <x:c r="C3847" s="20" t="n">
        <x:v>35626</x:v>
      </x:c>
      <x:c r="D3847" t="n">
        <x:v>29</x:v>
      </x:c>
      <x:c r="E3847" s="12" t="str">
        <x:v>DOM-SIM-1093</x:v>
      </x:c>
      <x:c r="F3847" t="str">
        <x:v>Outro morador</x:v>
      </x:c>
      <x:c r="G3847" t="str">
        <x:v>CPF-SIM-03846</x:v>
      </x:c>
      <x:c r="H3847" t="str">
        <x:v>pessoa03846@example.invalid</x:v>
      </x:c>
      <x:c r="I3847" t="str">
        <x:v>FONE-SIM-03846</x:v>
      </x:c>
      <x:c r="J3847" t="str">
        <x:v>Ativo</x:v>
      </x:c>
      <x:c r="K3847" s="16" t="str">
        <x:v>SINTETICO</x:v>
      </x:c>
    </x:row>
    <x:row r="3848" ht="28" customHeight="1">
      <x:c r="A3848" s="12" t="str">
        <x:v>PES-SIM-03847</x:v>
      </x:c>
      <x:c r="B3848" s="14" t="str">
        <x:v>Sara Nogueira Prado</x:v>
      </x:c>
      <x:c r="C3848" s="20" t="n">
        <x:v>37793</x:v>
      </x:c>
      <x:c r="D3848" t="n">
        <x:v>23</x:v>
      </x:c>
      <x:c r="E3848" s="12" t="str">
        <x:v>DOM-SIM-0113</x:v>
      </x:c>
      <x:c r="F3848" t="str">
        <x:v>Outro morador</x:v>
      </x:c>
      <x:c r="G3848" t="str">
        <x:v>CPF-SIM-03847</x:v>
      </x:c>
      <x:c r="H3848" t="str">
        <x:v>pessoa03847@example.invalid</x:v>
      </x:c>
      <x:c r="I3848" t="str">
        <x:v>FONE-SIM-03847</x:v>
      </x:c>
      <x:c r="J3848" t="str">
        <x:v>Ativo</x:v>
      </x:c>
      <x:c r="K3848" s="16" t="str">
        <x:v>SINTETICO</x:v>
      </x:c>
    </x:row>
    <x:row r="3849" ht="28" customHeight="1">
      <x:c r="A3849" s="12" t="str">
        <x:v>PES-SIM-03848</x:v>
      </x:c>
      <x:c r="B3849" s="14" t="str">
        <x:v>Larissa Almeida Medeiros</x:v>
      </x:c>
      <x:c r="C3849" s="20" t="n">
        <x:v>34730</x:v>
      </x:c>
      <x:c r="D3849" t="n">
        <x:v>31</x:v>
      </x:c>
      <x:c r="E3849" s="12" t="str">
        <x:v>DOM-SIM-0561</x:v>
      </x:c>
      <x:c r="F3849" t="str">
        <x:v>Outro morador</x:v>
      </x:c>
      <x:c r="G3849" t="str">
        <x:v>CPF-SIM-03848</x:v>
      </x:c>
      <x:c r="H3849" t="str">
        <x:v>pessoa03848@example.invalid</x:v>
      </x:c>
      <x:c r="I3849" t="str">
        <x:v>FONE-SIM-03848</x:v>
      </x:c>
      <x:c r="J3849" t="str">
        <x:v>Ativo</x:v>
      </x:c>
      <x:c r="K3849" s="16" t="str">
        <x:v>SINTETICO</x:v>
      </x:c>
    </x:row>
    <x:row r="3850" ht="28" customHeight="1">
      <x:c r="A3850" s="12" t="str">
        <x:v>PES-SIM-03849</x:v>
      </x:c>
      <x:c r="B3850" s="14" t="str">
        <x:v>Samuel Amaral Oliveira</x:v>
      </x:c>
      <x:c r="C3850" s="20" t="n">
        <x:v>21773</x:v>
      </x:c>
      <x:c r="D3850" t="n">
        <x:v>67</x:v>
      </x:c>
      <x:c r="E3850" s="12" t="str">
        <x:v>DOM-SIM-0661</x:v>
      </x:c>
      <x:c r="F3850" t="str">
        <x:v>Outro morador</x:v>
      </x:c>
      <x:c r="G3850" t="str">
        <x:v>CPF-SIM-03849</x:v>
      </x:c>
      <x:c r="H3850" t="str">
        <x:v>pessoa03849@example.invalid</x:v>
      </x:c>
      <x:c r="I3850" t="str">
        <x:v>FONE-SIM-03849</x:v>
      </x:c>
      <x:c r="J3850" t="str">
        <x:v>Ativo</x:v>
      </x:c>
      <x:c r="K3850" s="16" t="str">
        <x:v>SINTETICO</x:v>
      </x:c>
    </x:row>
    <x:row r="3851" ht="28" customHeight="1">
      <x:c r="A3851" s="12" t="str">
        <x:v>PES-SIM-03850</x:v>
      </x:c>
      <x:c r="B3851" s="14" t="str">
        <x:v>Paulo Teixeira Correia</x:v>
      </x:c>
      <x:c r="C3851" s="20" t="n">
        <x:v>46058</x:v>
      </x:c>
      <x:c r="D3851" t="n">
        <x:v>0</x:v>
      </x:c>
      <x:c r="E3851" s="12" t="str">
        <x:v>DOM-SIM-1242</x:v>
      </x:c>
      <x:c r="F3851" t="str">
        <x:v>Outro morador</x:v>
      </x:c>
      <x:c r="G3851" t="str">
        <x:v>CPF-SIM-03850</x:v>
      </x:c>
      <x:c r="H3851" t="str">
        <x:v>pessoa03850@example.invalid</x:v>
      </x:c>
      <x:c r="I3851" t="str">
        <x:v>FONE-SIM-03850</x:v>
      </x:c>
      <x:c r="J3851" t="str">
        <x:v>Ativo</x:v>
      </x:c>
      <x:c r="K3851" s="16" t="str">
        <x:v>SINTETICO</x:v>
      </x:c>
    </x:row>
    <x:row r="3852" ht="28" customHeight="1">
      <x:c r="A3852" s="12" t="str">
        <x:v>PES-SIM-03851</x:v>
      </x:c>
      <x:c r="B3852" s="14" t="str">
        <x:v>Otávio Nogueira Prado</x:v>
      </x:c>
      <x:c r="C3852" s="20" t="n">
        <x:v>36944</x:v>
      </x:c>
      <x:c r="D3852" t="n">
        <x:v>25</x:v>
      </x:c>
      <x:c r="E3852" s="12" t="str">
        <x:v>DOM-SIM-2104</x:v>
      </x:c>
      <x:c r="F3852" t="str">
        <x:v>Outro morador</x:v>
      </x:c>
      <x:c r="G3852" t="str">
        <x:v>CPF-SIM-03851</x:v>
      </x:c>
      <x:c r="H3852" t="str">
        <x:v>pessoa03851@example.invalid</x:v>
      </x:c>
      <x:c r="I3852" t="str">
        <x:v>FONE-SIM-03851</x:v>
      </x:c>
      <x:c r="J3852" t="str">
        <x:v>Ativo</x:v>
      </x:c>
      <x:c r="K3852" s="16" t="str">
        <x:v>SINTETICO</x:v>
      </x:c>
    </x:row>
    <x:row r="3853" ht="28" customHeight="1">
      <x:c r="A3853" s="12" t="str">
        <x:v>PES-SIM-03852</x:v>
      </x:c>
      <x:c r="B3853" s="14" t="str">
        <x:v>Vitória Cunha Carvalho</x:v>
      </x:c>
      <x:c r="C3853" s="20" t="n">
        <x:v>36029</x:v>
      </x:c>
      <x:c r="D3853" t="n">
        <x:v>28</x:v>
      </x:c>
      <x:c r="E3853" s="12" t="str">
        <x:v>DOM-SIM-1229</x:v>
      </x:c>
      <x:c r="F3853" t="str">
        <x:v>Outro morador</x:v>
      </x:c>
      <x:c r="G3853" t="str">
        <x:v>CPF-SIM-03852</x:v>
      </x:c>
      <x:c r="H3853" t="str">
        <x:v>pessoa03852@example.invalid</x:v>
      </x:c>
      <x:c r="I3853" t="str">
        <x:v>FONE-SIM-03852</x:v>
      </x:c>
      <x:c r="J3853" t="str">
        <x:v>Ativo</x:v>
      </x:c>
      <x:c r="K3853" s="16" t="str">
        <x:v>SINTETICO</x:v>
      </x:c>
    </x:row>
    <x:row r="3854" ht="28" customHeight="1">
      <x:c r="A3854" s="12" t="str">
        <x:v>PES-SIM-03853</x:v>
      </x:c>
      <x:c r="B3854" s="14" t="str">
        <x:v>Pedro Dias Soares</x:v>
      </x:c>
      <x:c r="C3854" s="20" t="n">
        <x:v>18628</x:v>
      </x:c>
      <x:c r="D3854" t="n">
        <x:v>75</x:v>
      </x:c>
      <x:c r="E3854" s="12" t="str">
        <x:v>DOM-SIM-0320</x:v>
      </x:c>
      <x:c r="F3854" t="str">
        <x:v>Outro morador</x:v>
      </x:c>
      <x:c r="G3854" t="str">
        <x:v>CPF-SIM-03853</x:v>
      </x:c>
      <x:c r="H3854" t="str">
        <x:v>pessoa03853@example.invalid</x:v>
      </x:c>
      <x:c r="I3854" t="str">
        <x:v>FONE-SIM-03853</x:v>
      </x:c>
      <x:c r="J3854" t="str">
        <x:v>Ativo</x:v>
      </x:c>
      <x:c r="K3854" s="16" t="str">
        <x:v>SINTETICO</x:v>
      </x:c>
    </x:row>
    <x:row r="3855" ht="28" customHeight="1">
      <x:c r="A3855" s="12" t="str">
        <x:v>PES-SIM-03854</x:v>
      </x:c>
      <x:c r="B3855" s="14" t="str">
        <x:v>Pedro Paiva Barros</x:v>
      </x:c>
      <x:c r="C3855" s="20" t="n">
        <x:v>43231</x:v>
      </x:c>
      <x:c r="D3855" t="n">
        <x:v>8</x:v>
      </x:c>
      <x:c r="E3855" s="12" t="str">
        <x:v>DOM-SIM-1352</x:v>
      </x:c>
      <x:c r="F3855" t="str">
        <x:v>Outro morador</x:v>
      </x:c>
      <x:c r="G3855" t="str">
        <x:v>CPF-SIM-03854</x:v>
      </x:c>
      <x:c r="H3855" t="str">
        <x:v>pessoa03854@example.invalid</x:v>
      </x:c>
      <x:c r="I3855" t="str">
        <x:v>FONE-SIM-03854</x:v>
      </x:c>
      <x:c r="J3855" t="str">
        <x:v>Ativo</x:v>
      </x:c>
      <x:c r="K3855" s="16" t="str">
        <x:v>SINTETICO</x:v>
      </x:c>
    </x:row>
    <x:row r="3856" ht="28" customHeight="1">
      <x:c r="A3856" s="12" t="str">
        <x:v>PES-SIM-03855</x:v>
      </x:c>
      <x:c r="B3856" s="14" t="str">
        <x:v>Gabriela Machado Borges</x:v>
      </x:c>
      <x:c r="C3856" s="20" t="n">
        <x:v>25060</x:v>
      </x:c>
      <x:c r="D3856" t="n">
        <x:v>58</x:v>
      </x:c>
      <x:c r="E3856" s="12" t="str">
        <x:v>DOM-SIM-1678</x:v>
      </x:c>
      <x:c r="F3856" t="str">
        <x:v>Outro morador</x:v>
      </x:c>
      <x:c r="G3856" t="str">
        <x:v>CPF-SIM-03855</x:v>
      </x:c>
      <x:c r="H3856" t="str">
        <x:v>pessoa03855@example.invalid</x:v>
      </x:c>
      <x:c r="I3856" t="str">
        <x:v>FONE-SIM-03855</x:v>
      </x:c>
      <x:c r="J3856" t="str">
        <x:v>Ativo</x:v>
      </x:c>
      <x:c r="K3856" s="16" t="str">
        <x:v>SINTETICO</x:v>
      </x:c>
    </x:row>
    <x:row r="3857" ht="28" customHeight="1">
      <x:c r="A3857" s="12" t="str">
        <x:v>PES-SIM-03856</x:v>
      </x:c>
      <x:c r="B3857" s="14" t="str">
        <x:v>Arthur Amaral Ferreira</x:v>
      </x:c>
      <x:c r="C3857" s="20" t="n">
        <x:v>29377</x:v>
      </x:c>
      <x:c r="D3857" t="n">
        <x:v>46</x:v>
      </x:c>
      <x:c r="E3857" s="12" t="str">
        <x:v>DOM-SIM-0732</x:v>
      </x:c>
      <x:c r="F3857" t="str">
        <x:v>Outro morador</x:v>
      </x:c>
      <x:c r="G3857" t="str">
        <x:v>CPF-SIM-03856</x:v>
      </x:c>
      <x:c r="H3857" t="str">
        <x:v>pessoa03856@example.invalid</x:v>
      </x:c>
      <x:c r="I3857" t="str">
        <x:v>FONE-SIM-03856</x:v>
      </x:c>
      <x:c r="J3857" t="str">
        <x:v>Ativo</x:v>
      </x:c>
      <x:c r="K3857" s="16" t="str">
        <x:v>SINTETICO</x:v>
      </x:c>
    </x:row>
    <x:row r="3858" ht="28" customHeight="1">
      <x:c r="A3858" s="12" t="str">
        <x:v>PES-SIM-03857</x:v>
      </x:c>
      <x:c r="B3858" s="14" t="str">
        <x:v>Marcos Pereira Medeiros</x:v>
      </x:c>
      <x:c r="C3858" s="20" t="n">
        <x:v>22015</x:v>
      </x:c>
      <x:c r="D3858" t="n">
        <x:v>66</x:v>
      </x:c>
      <x:c r="E3858" s="12" t="str">
        <x:v>DOM-SIM-1670</x:v>
      </x:c>
      <x:c r="F3858" t="str">
        <x:v>Outro morador</x:v>
      </x:c>
      <x:c r="G3858" t="str">
        <x:v>CPF-SIM-03857</x:v>
      </x:c>
      <x:c r="H3858" t="str">
        <x:v>pessoa03857@example.invalid</x:v>
      </x:c>
      <x:c r="I3858" t="str">
        <x:v>FONE-SIM-03857</x:v>
      </x:c>
      <x:c r="J3858" t="str">
        <x:v>Ativo</x:v>
      </x:c>
      <x:c r="K3858" s="16" t="str">
        <x:v>SINTETICO</x:v>
      </x:c>
    </x:row>
    <x:row r="3859" ht="28" customHeight="1">
      <x:c r="A3859" s="12" t="str">
        <x:v>PES-SIM-03858</x:v>
      </x:c>
      <x:c r="B3859" s="14" t="str">
        <x:v>Miguel Nascimento Dias</x:v>
      </x:c>
      <x:c r="C3859" s="20" t="n">
        <x:v>16100</x:v>
      </x:c>
      <x:c r="D3859" t="n">
        <x:v>82</x:v>
      </x:c>
      <x:c r="E3859" s="12" t="str">
        <x:v>DOM-SIM-0614</x:v>
      </x:c>
      <x:c r="F3859" t="str">
        <x:v>Outro morador</x:v>
      </x:c>
      <x:c r="G3859" t="str">
        <x:v>CPF-SIM-03858</x:v>
      </x:c>
      <x:c r="H3859" t="str">
        <x:v>pessoa03858@example.invalid</x:v>
      </x:c>
      <x:c r="I3859" t="str">
        <x:v>FONE-SIM-03858</x:v>
      </x:c>
      <x:c r="J3859" t="str">
        <x:v>Ativo</x:v>
      </x:c>
      <x:c r="K3859" s="16" t="str">
        <x:v>SINTETICO</x:v>
      </x:c>
    </x:row>
    <x:row r="3860" ht="28" customHeight="1">
      <x:c r="A3860" s="12" t="str">
        <x:v>PES-SIM-03859</x:v>
      </x:c>
      <x:c r="B3860" s="14" t="str">
        <x:v>Elisa Ribeiro Gonçalves</x:v>
      </x:c>
      <x:c r="C3860" s="20" t="n">
        <x:v>40412</x:v>
      </x:c>
      <x:c r="D3860" t="n">
        <x:v>16</x:v>
      </x:c>
      <x:c r="E3860" s="12" t="str">
        <x:v>DOM-SIM-1295</x:v>
      </x:c>
      <x:c r="F3860" t="str">
        <x:v>Outro morador</x:v>
      </x:c>
      <x:c r="G3860" t="str">
        <x:v>CPF-SIM-03859</x:v>
      </x:c>
      <x:c r="H3860" t="str">
        <x:v>pessoa03859@example.invalid</x:v>
      </x:c>
      <x:c r="I3860" t="str">
        <x:v>FONE-SIM-03859</x:v>
      </x:c>
      <x:c r="J3860" t="str">
        <x:v>Ativo</x:v>
      </x:c>
      <x:c r="K3860" s="16" t="str">
        <x:v>SINTETICO</x:v>
      </x:c>
    </x:row>
    <x:row r="3861" ht="28" customHeight="1">
      <x:c r="A3861" s="12" t="str">
        <x:v>PES-SIM-03860</x:v>
      </x:c>
      <x:c r="B3861" s="14" t="str">
        <x:v>Elisa Matos Medeiros</x:v>
      </x:c>
      <x:c r="C3861" s="20" t="n">
        <x:v>33326</x:v>
      </x:c>
      <x:c r="D3861" t="n">
        <x:v>35</x:v>
      </x:c>
      <x:c r="E3861" s="12" t="str">
        <x:v>DOM-SIM-1178</x:v>
      </x:c>
      <x:c r="F3861" t="str">
        <x:v>Outro morador</x:v>
      </x:c>
      <x:c r="G3861" t="str">
        <x:v>CPF-SIM-03860</x:v>
      </x:c>
      <x:c r="H3861" t="str">
        <x:v>pessoa03860@example.invalid</x:v>
      </x:c>
      <x:c r="I3861" t="str">
        <x:v>FONE-SIM-03860</x:v>
      </x:c>
      <x:c r="J3861" t="str">
        <x:v>Ativo</x:v>
      </x:c>
      <x:c r="K3861" s="16" t="str">
        <x:v>SINTETICO</x:v>
      </x:c>
    </x:row>
    <x:row r="3862" ht="28" customHeight="1">
      <x:c r="A3862" s="12" t="str">
        <x:v>PES-SIM-03861</x:v>
      </x:c>
      <x:c r="B3862" s="14" t="str">
        <x:v>Daniel Santos Gomes</x:v>
      </x:c>
      <x:c r="C3862" s="20" t="n">
        <x:v>26465</x:v>
      </x:c>
      <x:c r="D3862" t="n">
        <x:v>54</x:v>
      </x:c>
      <x:c r="E3862" s="12" t="str">
        <x:v>DOM-SIM-0724</x:v>
      </x:c>
      <x:c r="F3862" t="str">
        <x:v>Outro morador</x:v>
      </x:c>
      <x:c r="G3862" t="str">
        <x:v>CPF-SIM-03861</x:v>
      </x:c>
      <x:c r="H3862" t="str">
        <x:v>pessoa03861@example.invalid</x:v>
      </x:c>
      <x:c r="I3862" t="str">
        <x:v>FONE-SIM-03861</x:v>
      </x:c>
      <x:c r="J3862" t="str">
        <x:v>Ativo</x:v>
      </x:c>
      <x:c r="K3862" s="16" t="str">
        <x:v>SINTETICO</x:v>
      </x:c>
    </x:row>
    <x:row r="3863" ht="28" customHeight="1">
      <x:c r="A3863" s="12" t="str">
        <x:v>PES-SIM-03862</x:v>
      </x:c>
      <x:c r="B3863" s="14" t="str">
        <x:v>Leonardo Reis Batista</x:v>
      </x:c>
      <x:c r="C3863" s="20" t="n">
        <x:v>42700</x:v>
      </x:c>
      <x:c r="D3863" t="n">
        <x:v>9</x:v>
      </x:c>
      <x:c r="E3863" s="12" t="str">
        <x:v>DOM-SIM-0281</x:v>
      </x:c>
      <x:c r="F3863" t="str">
        <x:v>Outro morador</x:v>
      </x:c>
      <x:c r="G3863" t="str">
        <x:v>CPF-SIM-03862</x:v>
      </x:c>
      <x:c r="H3863" t="str">
        <x:v>pessoa03862@example.invalid</x:v>
      </x:c>
      <x:c r="I3863" t="str">
        <x:v>FONE-SIM-03862</x:v>
      </x:c>
      <x:c r="J3863" t="str">
        <x:v>Ativo</x:v>
      </x:c>
      <x:c r="K3863" s="16" t="str">
        <x:v>SINTETICO</x:v>
      </x:c>
    </x:row>
    <x:row r="3864" ht="28" customHeight="1">
      <x:c r="A3864" s="12" t="str">
        <x:v>PES-SIM-03863</x:v>
      </x:c>
      <x:c r="B3864" s="14" t="str">
        <x:v>Gustavo Santana Andrade</x:v>
      </x:c>
      <x:c r="C3864" s="20" t="n">
        <x:v>30854</x:v>
      </x:c>
      <x:c r="D3864" t="n">
        <x:v>42</x:v>
      </x:c>
      <x:c r="E3864" s="12" t="str">
        <x:v>DOM-SIM-1327</x:v>
      </x:c>
      <x:c r="F3864" t="str">
        <x:v>Outro morador</x:v>
      </x:c>
      <x:c r="G3864" t="str">
        <x:v>CPF-SIM-03863</x:v>
      </x:c>
      <x:c r="H3864" t="str">
        <x:v>pessoa03863@example.invalid</x:v>
      </x:c>
      <x:c r="I3864" t="str">
        <x:v>FONE-SIM-03863</x:v>
      </x:c>
      <x:c r="J3864" t="str">
        <x:v>Ativo</x:v>
      </x:c>
      <x:c r="K3864" s="16" t="str">
        <x:v>SINTETICO</x:v>
      </x:c>
    </x:row>
    <x:row r="3865" ht="28" customHeight="1">
      <x:c r="A3865" s="12" t="str">
        <x:v>PES-SIM-03864</x:v>
      </x:c>
      <x:c r="B3865" s="14" t="str">
        <x:v>Rafaela Torres Souza</x:v>
      </x:c>
      <x:c r="C3865" s="20" t="n">
        <x:v>25623</x:v>
      </x:c>
      <x:c r="D3865" t="n">
        <x:v>56</x:v>
      </x:c>
      <x:c r="E3865" s="12" t="str">
        <x:v>DOM-SIM-1082</x:v>
      </x:c>
      <x:c r="F3865" t="str">
        <x:v>Outro morador</x:v>
      </x:c>
      <x:c r="G3865" t="str">
        <x:v>CPF-SIM-03864</x:v>
      </x:c>
      <x:c r="H3865" t="str">
        <x:v>pessoa03864@example.invalid</x:v>
      </x:c>
      <x:c r="I3865" t="str">
        <x:v>FONE-SIM-03864</x:v>
      </x:c>
      <x:c r="J3865" t="str">
        <x:v>Ativo</x:v>
      </x:c>
      <x:c r="K3865" s="16" t="str">
        <x:v>SINTETICO</x:v>
      </x:c>
    </x:row>
    <x:row r="3866" ht="28" customHeight="1">
      <x:c r="A3866" s="12" t="str">
        <x:v>PES-SIM-03865</x:v>
      </x:c>
      <x:c r="B3866" s="14" t="str">
        <x:v>Vitor Teixeira Peixoto</x:v>
      </x:c>
      <x:c r="C3866" s="20" t="n">
        <x:v>39821</x:v>
      </x:c>
      <x:c r="D3866" t="n">
        <x:v>17</x:v>
      </x:c>
      <x:c r="E3866" s="12" t="str">
        <x:v>DOM-SIM-1588</x:v>
      </x:c>
      <x:c r="F3866" t="str">
        <x:v>Outro morador</x:v>
      </x:c>
      <x:c r="G3866" t="str">
        <x:v>CPF-SIM-03865</x:v>
      </x:c>
      <x:c r="H3866" t="str">
        <x:v>pessoa03865@example.invalid</x:v>
      </x:c>
      <x:c r="I3866" t="str">
        <x:v>FONE-SIM-03865</x:v>
      </x:c>
      <x:c r="J3866" t="str">
        <x:v>Ativo</x:v>
      </x:c>
      <x:c r="K3866" s="16" t="str">
        <x:v>SINTETICO</x:v>
      </x:c>
    </x:row>
    <x:row r="3867" ht="28" customHeight="1">
      <x:c r="A3867" s="12" t="str">
        <x:v>PES-SIM-03866</x:v>
      </x:c>
      <x:c r="B3867" s="14" t="str">
        <x:v>Isabela Pereira Cardoso</x:v>
      </x:c>
      <x:c r="C3867" s="20" t="n">
        <x:v>36051</x:v>
      </x:c>
      <x:c r="D3867" t="n">
        <x:v>28</x:v>
      </x:c>
      <x:c r="E3867" s="12" t="str">
        <x:v>DOM-SIM-0446</x:v>
      </x:c>
      <x:c r="F3867" t="str">
        <x:v>Outro morador</x:v>
      </x:c>
      <x:c r="G3867" t="str">
        <x:v>CPF-SIM-03866</x:v>
      </x:c>
      <x:c r="H3867" t="str">
        <x:v>pessoa03866@example.invalid</x:v>
      </x:c>
      <x:c r="I3867" t="str">
        <x:v>FONE-SIM-03866</x:v>
      </x:c>
      <x:c r="J3867" t="str">
        <x:v>Ativo</x:v>
      </x:c>
      <x:c r="K3867" s="16" t="str">
        <x:v>SINTETICO</x:v>
      </x:c>
    </x:row>
    <x:row r="3868" ht="28" customHeight="1">
      <x:c r="A3868" s="12" t="str">
        <x:v>PES-SIM-03867</x:v>
      </x:c>
      <x:c r="B3868" s="14" t="str">
        <x:v>Elisa Santos Barros</x:v>
      </x:c>
      <x:c r="C3868" s="20" t="n">
        <x:v>15726</x:v>
      </x:c>
      <x:c r="D3868" t="n">
        <x:v>83</x:v>
      </x:c>
      <x:c r="E3868" s="12" t="str">
        <x:v>DOM-SIM-1035</x:v>
      </x:c>
      <x:c r="F3868" t="str">
        <x:v>Outro morador</x:v>
      </x:c>
      <x:c r="G3868" t="str">
        <x:v>CPF-SIM-03867</x:v>
      </x:c>
      <x:c r="H3868" t="str">
        <x:v>pessoa03867@example.invalid</x:v>
      </x:c>
      <x:c r="I3868" t="str">
        <x:v>FONE-SIM-03867</x:v>
      </x:c>
      <x:c r="J3868" t="str">
        <x:v>Ativo</x:v>
      </x:c>
      <x:c r="K3868" s="16" t="str">
        <x:v>SINTETICO</x:v>
      </x:c>
    </x:row>
    <x:row r="3869" ht="28" customHeight="1">
      <x:c r="A3869" s="12" t="str">
        <x:v>PES-SIM-03868</x:v>
      </x:c>
      <x:c r="B3869" s="14" t="str">
        <x:v>Letícia Gonçalves Reis</x:v>
      </x:c>
      <x:c r="C3869" s="20" t="n">
        <x:v>18302</x:v>
      </x:c>
      <x:c r="D3869" t="n">
        <x:v>76</x:v>
      </x:c>
      <x:c r="E3869" s="12" t="str">
        <x:v>DOM-SIM-1775</x:v>
      </x:c>
      <x:c r="F3869" t="str">
        <x:v>Outro morador</x:v>
      </x:c>
      <x:c r="G3869" t="str">
        <x:v>CPF-SIM-03868</x:v>
      </x:c>
      <x:c r="H3869" t="str">
        <x:v>pessoa03868@example.invalid</x:v>
      </x:c>
      <x:c r="I3869" t="str">
        <x:v>FONE-SIM-03868</x:v>
      </x:c>
      <x:c r="J3869" t="str">
        <x:v>Ativo</x:v>
      </x:c>
      <x:c r="K3869" s="16" t="str">
        <x:v>SINTETICO</x:v>
      </x:c>
    </x:row>
    <x:row r="3870" ht="28" customHeight="1">
      <x:c r="A3870" s="12" t="str">
        <x:v>PES-SIM-03869</x:v>
      </x:c>
      <x:c r="B3870" s="14" t="str">
        <x:v>Gabriel Campos Moura</x:v>
      </x:c>
      <x:c r="C3870" s="20" t="n">
        <x:v>26184</x:v>
      </x:c>
      <x:c r="D3870" t="n">
        <x:v>55</x:v>
      </x:c>
      <x:c r="E3870" s="12" t="str">
        <x:v>DOM-SIM-0810</x:v>
      </x:c>
      <x:c r="F3870" t="str">
        <x:v>Outro morador</x:v>
      </x:c>
      <x:c r="G3870" t="str">
        <x:v>CPF-SIM-03869</x:v>
      </x:c>
      <x:c r="H3870" t="str">
        <x:v>pessoa03869@example.invalid</x:v>
      </x:c>
      <x:c r="I3870" t="str">
        <x:v>FONE-SIM-03869</x:v>
      </x:c>
      <x:c r="J3870" t="str">
        <x:v>Ativo</x:v>
      </x:c>
      <x:c r="K3870" s="16" t="str">
        <x:v>SINTETICO</x:v>
      </x:c>
    </x:row>
    <x:row r="3871" ht="28" customHeight="1">
      <x:c r="A3871" s="12" t="str">
        <x:v>PES-SIM-03870</x:v>
      </x:c>
      <x:c r="B3871" s="14" t="str">
        <x:v>Joaquim Mendes Peixoto</x:v>
      </x:c>
      <x:c r="C3871" s="20" t="n">
        <x:v>37972</x:v>
      </x:c>
      <x:c r="D3871" t="n">
        <x:v>22</x:v>
      </x:c>
      <x:c r="E3871" s="12" t="str">
        <x:v>DOM-SIM-2170</x:v>
      </x:c>
      <x:c r="F3871" t="str">
        <x:v>Outro morador</x:v>
      </x:c>
      <x:c r="G3871" t="str">
        <x:v>CPF-SIM-03870</x:v>
      </x:c>
      <x:c r="H3871" t="str">
        <x:v>pessoa03870@example.invalid</x:v>
      </x:c>
      <x:c r="I3871" t="str">
        <x:v>FONE-SIM-03870</x:v>
      </x:c>
      <x:c r="J3871" t="str">
        <x:v>Ativo</x:v>
      </x:c>
      <x:c r="K3871" s="16" t="str">
        <x:v>SINTETICO</x:v>
      </x:c>
    </x:row>
    <x:row r="3872" ht="28" customHeight="1">
      <x:c r="A3872" s="12" t="str">
        <x:v>PES-SIM-03871</x:v>
      </x:c>
      <x:c r="B3872" s="14" t="str">
        <x:v>André Andrade Farias</x:v>
      </x:c>
      <x:c r="C3872" s="20" t="n">
        <x:v>28540</x:v>
      </x:c>
      <x:c r="D3872" t="n">
        <x:v>48</x:v>
      </x:c>
      <x:c r="E3872" s="12" t="str">
        <x:v>DOM-SIM-2473</x:v>
      </x:c>
      <x:c r="F3872" t="str">
        <x:v>Outro morador</x:v>
      </x:c>
      <x:c r="G3872" t="str">
        <x:v>CPF-SIM-03871</x:v>
      </x:c>
      <x:c r="H3872" t="str">
        <x:v>pessoa03871@example.invalid</x:v>
      </x:c>
      <x:c r="I3872" t="str">
        <x:v>FONE-SIM-03871</x:v>
      </x:c>
      <x:c r="J3872" t="str">
        <x:v>Ativo</x:v>
      </x:c>
      <x:c r="K3872" s="16" t="str">
        <x:v>SINTETICO</x:v>
      </x:c>
    </x:row>
    <x:row r="3873" ht="28" customHeight="1">
      <x:c r="A3873" s="12" t="str">
        <x:v>PES-SIM-03872</x:v>
      </x:c>
      <x:c r="B3873" s="14" t="str">
        <x:v>Larissa Santana Moura</x:v>
      </x:c>
      <x:c r="C3873" s="20" t="n">
        <x:v>17773</x:v>
      </x:c>
      <x:c r="D3873" t="n">
        <x:v>78</x:v>
      </x:c>
      <x:c r="E3873" s="12" t="str">
        <x:v>DOM-SIM-2393</x:v>
      </x:c>
      <x:c r="F3873" t="str">
        <x:v>Outro morador</x:v>
      </x:c>
      <x:c r="G3873" t="str">
        <x:v>CPF-SIM-03872</x:v>
      </x:c>
      <x:c r="H3873" t="str">
        <x:v>pessoa03872@example.invalid</x:v>
      </x:c>
      <x:c r="I3873" t="str">
        <x:v>FONE-SIM-03872</x:v>
      </x:c>
      <x:c r="J3873" t="str">
        <x:v>Ativo</x:v>
      </x:c>
      <x:c r="K3873" s="16" t="str">
        <x:v>SINTETICO</x:v>
      </x:c>
    </x:row>
    <x:row r="3874" ht="28" customHeight="1">
      <x:c r="A3874" s="12" t="str">
        <x:v>PES-SIM-03873</x:v>
      </x:c>
      <x:c r="B3874" s="14" t="str">
        <x:v>Diego Reis Costa</x:v>
      </x:c>
      <x:c r="C3874" s="20" t="n">
        <x:v>26905</x:v>
      </x:c>
      <x:c r="D3874" t="n">
        <x:v>53</x:v>
      </x:c>
      <x:c r="E3874" s="12" t="str">
        <x:v>DOM-SIM-0989</x:v>
      </x:c>
      <x:c r="F3874" t="str">
        <x:v>Outro morador</x:v>
      </x:c>
      <x:c r="G3874" t="str">
        <x:v>CPF-SIM-03873</x:v>
      </x:c>
      <x:c r="H3874" t="str">
        <x:v>pessoa03873@example.invalid</x:v>
      </x:c>
      <x:c r="I3874" t="str">
        <x:v>FONE-SIM-03873</x:v>
      </x:c>
      <x:c r="J3874" t="str">
        <x:v>Ativo</x:v>
      </x:c>
      <x:c r="K3874" s="16" t="str">
        <x:v>SINTETICO</x:v>
      </x:c>
    </x:row>
    <x:row r="3875" ht="28" customHeight="1">
      <x:c r="A3875" s="12" t="str">
        <x:v>PES-SIM-03874</x:v>
      </x:c>
      <x:c r="B3875" s="14" t="str">
        <x:v>Fabiana Matos Barbosa</x:v>
      </x:c>
      <x:c r="C3875" s="20" t="n">
        <x:v>33327</x:v>
      </x:c>
      <x:c r="D3875" t="n">
        <x:v>35</x:v>
      </x:c>
      <x:c r="E3875" s="12" t="str">
        <x:v>DOM-SIM-0505</x:v>
      </x:c>
      <x:c r="F3875" t="str">
        <x:v>Outro morador</x:v>
      </x:c>
      <x:c r="G3875" t="str">
        <x:v>CPF-SIM-03874</x:v>
      </x:c>
      <x:c r="H3875" t="str">
        <x:v>pessoa03874@example.invalid</x:v>
      </x:c>
      <x:c r="I3875" t="str">
        <x:v>FONE-SIM-03874</x:v>
      </x:c>
      <x:c r="J3875" t="str">
        <x:v>Ativo</x:v>
      </x:c>
      <x:c r="K3875" s="16" t="str">
        <x:v>SINTETICO</x:v>
      </x:c>
    </x:row>
    <x:row r="3876" ht="28" customHeight="1">
      <x:c r="A3876" s="12" t="str">
        <x:v>PES-SIM-03875</x:v>
      </x:c>
      <x:c r="B3876" s="14" t="str">
        <x:v>Paula Monteiro Batista</x:v>
      </x:c>
      <x:c r="C3876" s="20" t="n">
        <x:v>28901</x:v>
      </x:c>
      <x:c r="D3876" t="n">
        <x:v>47</x:v>
      </x:c>
      <x:c r="E3876" s="12" t="str">
        <x:v>DOM-SIM-1927</x:v>
      </x:c>
      <x:c r="F3876" t="str">
        <x:v>Outro morador</x:v>
      </x:c>
      <x:c r="G3876" t="str">
        <x:v>CPF-SIM-03875</x:v>
      </x:c>
      <x:c r="H3876" t="str">
        <x:v>pessoa03875@example.invalid</x:v>
      </x:c>
      <x:c r="I3876" t="str">
        <x:v>FONE-SIM-03875</x:v>
      </x:c>
      <x:c r="J3876" t="str">
        <x:v>Ativo</x:v>
      </x:c>
      <x:c r="K3876" s="16" t="str">
        <x:v>SINTETICO</x:v>
      </x:c>
    </x:row>
    <x:row r="3877" ht="28" customHeight="1">
      <x:c r="A3877" s="12" t="str">
        <x:v>PES-SIM-03876</x:v>
      </x:c>
      <x:c r="B3877" s="14" t="str">
        <x:v>Diego Teixeira Santana</x:v>
      </x:c>
      <x:c r="C3877" s="20" t="n">
        <x:v>33396</x:v>
      </x:c>
      <x:c r="D3877" t="n">
        <x:v>35</x:v>
      </x:c>
      <x:c r="E3877" s="12" t="str">
        <x:v>DOM-SIM-2093</x:v>
      </x:c>
      <x:c r="F3877" t="str">
        <x:v>Outro morador</x:v>
      </x:c>
      <x:c r="G3877" t="str">
        <x:v>CPF-SIM-03876</x:v>
      </x:c>
      <x:c r="H3877" t="str">
        <x:v>pessoa03876@example.invalid</x:v>
      </x:c>
      <x:c r="I3877" t="str">
        <x:v>FONE-SIM-03876</x:v>
      </x:c>
      <x:c r="J3877" t="str">
        <x:v>Ativo</x:v>
      </x:c>
      <x:c r="K3877" s="16" t="str">
        <x:v>SINTETICO</x:v>
      </x:c>
    </x:row>
    <x:row r="3878" ht="28" customHeight="1">
      <x:c r="A3878" s="12" t="str">
        <x:v>PES-SIM-03877</x:v>
      </x:c>
      <x:c r="B3878" s="14" t="str">
        <x:v>Mateus Borges Fonseca</x:v>
      </x:c>
      <x:c r="C3878" s="20" t="n">
        <x:v>35878</x:v>
      </x:c>
      <x:c r="D3878" t="n">
        <x:v>28</x:v>
      </x:c>
      <x:c r="E3878" s="12" t="str">
        <x:v>DOM-SIM-0374</x:v>
      </x:c>
      <x:c r="F3878" t="str">
        <x:v>Outro morador</x:v>
      </x:c>
      <x:c r="G3878" t="str">
        <x:v>CPF-SIM-03877</x:v>
      </x:c>
      <x:c r="H3878" t="str">
        <x:v>pessoa03877@example.invalid</x:v>
      </x:c>
      <x:c r="I3878" t="str">
        <x:v>FONE-SIM-03877</x:v>
      </x:c>
      <x:c r="J3878" t="str">
        <x:v>Ativo</x:v>
      </x:c>
      <x:c r="K3878" s="16" t="str">
        <x:v>SINTETICO</x:v>
      </x:c>
    </x:row>
    <x:row r="3879" ht="28" customHeight="1">
      <x:c r="A3879" s="12" t="str">
        <x:v>PES-SIM-03878</x:v>
      </x:c>
      <x:c r="B3879" s="14" t="str">
        <x:v>Davi Soares Dias</x:v>
      </x:c>
      <x:c r="C3879" s="20" t="n">
        <x:v>37720</x:v>
      </x:c>
      <x:c r="D3879" t="n">
        <x:v>23</x:v>
      </x:c>
      <x:c r="E3879" s="12" t="str">
        <x:v>DOM-SIM-0458</x:v>
      </x:c>
      <x:c r="F3879" t="str">
        <x:v>Outro morador</x:v>
      </x:c>
      <x:c r="G3879" t="str">
        <x:v>CPF-SIM-03878</x:v>
      </x:c>
      <x:c r="H3879" t="str">
        <x:v>pessoa03878@example.invalid</x:v>
      </x:c>
      <x:c r="I3879" t="str">
        <x:v>FONE-SIM-03878</x:v>
      </x:c>
      <x:c r="J3879" t="str">
        <x:v>Ativo</x:v>
      </x:c>
      <x:c r="K3879" s="16" t="str">
        <x:v>SINTETICO</x:v>
      </x:c>
    </x:row>
    <x:row r="3880" ht="28" customHeight="1">
      <x:c r="A3880" s="12" t="str">
        <x:v>PES-SIM-03879</x:v>
      </x:c>
      <x:c r="B3880" s="14" t="str">
        <x:v>Mateus Borges Figueiredo</x:v>
      </x:c>
      <x:c r="C3880" s="20" t="n">
        <x:v>24974</x:v>
      </x:c>
      <x:c r="D3880" t="n">
        <x:v>58</x:v>
      </x:c>
      <x:c r="E3880" s="12" t="str">
        <x:v>DOM-SIM-1059</x:v>
      </x:c>
      <x:c r="F3880" t="str">
        <x:v>Outro morador</x:v>
      </x:c>
      <x:c r="G3880" t="str">
        <x:v>CPF-SIM-03879</x:v>
      </x:c>
      <x:c r="H3880" t="str">
        <x:v>pessoa03879@example.invalid</x:v>
      </x:c>
      <x:c r="I3880" t="str">
        <x:v>FONE-SIM-03879</x:v>
      </x:c>
      <x:c r="J3880" t="str">
        <x:v>Ativo</x:v>
      </x:c>
      <x:c r="K3880" s="16" t="str">
        <x:v>SINTETICO</x:v>
      </x:c>
    </x:row>
    <x:row r="3881" ht="28" customHeight="1">
      <x:c r="A3881" s="12" t="str">
        <x:v>PES-SIM-03880</x:v>
      </x:c>
      <x:c r="B3881" s="14" t="str">
        <x:v>Rodrigo Gonçalves Farias</x:v>
      </x:c>
      <x:c r="C3881" s="20" t="n">
        <x:v>24443</x:v>
      </x:c>
      <x:c r="D3881" t="n">
        <x:v>59</x:v>
      </x:c>
      <x:c r="E3881" s="12" t="str">
        <x:v>DOM-SIM-1253</x:v>
      </x:c>
      <x:c r="F3881" t="str">
        <x:v>Outro morador</x:v>
      </x:c>
      <x:c r="G3881" t="str">
        <x:v>CPF-SIM-03880</x:v>
      </x:c>
      <x:c r="H3881" t="str">
        <x:v>pessoa03880@example.invalid</x:v>
      </x:c>
      <x:c r="I3881" t="str">
        <x:v>FONE-SIM-03880</x:v>
      </x:c>
      <x:c r="J3881" t="str">
        <x:v>Ativo</x:v>
      </x:c>
      <x:c r="K3881" s="16" t="str">
        <x:v>SINTETICO</x:v>
      </x:c>
    </x:row>
    <x:row r="3882" ht="28" customHeight="1">
      <x:c r="A3882" s="12" t="str">
        <x:v>PES-SIM-03881</x:v>
      </x:c>
      <x:c r="B3882" s="14" t="str">
        <x:v>Guilherme Sales Cruz</x:v>
      </x:c>
      <x:c r="C3882" s="20" t="n">
        <x:v>24326</x:v>
      </x:c>
      <x:c r="D3882" t="n">
        <x:v>60</x:v>
      </x:c>
      <x:c r="E3882" s="12" t="str">
        <x:v>DOM-SIM-1870</x:v>
      </x:c>
      <x:c r="F3882" t="str">
        <x:v>Outro morador</x:v>
      </x:c>
      <x:c r="G3882" t="str">
        <x:v>CPF-SIM-03881</x:v>
      </x:c>
      <x:c r="H3882" t="str">
        <x:v>pessoa03881@example.invalid</x:v>
      </x:c>
      <x:c r="I3882" t="str">
        <x:v>FONE-SIM-03881</x:v>
      </x:c>
      <x:c r="J3882" t="str">
        <x:v>Ativo</x:v>
      </x:c>
      <x:c r="K3882" s="16" t="str">
        <x:v>SINTETICO</x:v>
      </x:c>
    </x:row>
    <x:row r="3883" ht="28" customHeight="1">
      <x:c r="A3883" s="12" t="str">
        <x:v>PES-SIM-03882</x:v>
      </x:c>
      <x:c r="B3883" s="14" t="str">
        <x:v>Daniel Cunha Sales</x:v>
      </x:c>
      <x:c r="C3883" s="20" t="n">
        <x:v>36497</x:v>
      </x:c>
      <x:c r="D3883" t="n">
        <x:v>26</x:v>
      </x:c>
      <x:c r="E3883" s="12" t="str">
        <x:v>DOM-SIM-0625</x:v>
      </x:c>
      <x:c r="F3883" t="str">
        <x:v>Outro morador</x:v>
      </x:c>
      <x:c r="G3883" t="str">
        <x:v>CPF-SIM-03882</x:v>
      </x:c>
      <x:c r="H3883" t="str">
        <x:v>pessoa03882@example.invalid</x:v>
      </x:c>
      <x:c r="I3883" t="str">
        <x:v>FONE-SIM-03882</x:v>
      </x:c>
      <x:c r="J3883" t="str">
        <x:v>Ativo</x:v>
      </x:c>
      <x:c r="K3883" s="16" t="str">
        <x:v>SINTETICO</x:v>
      </x:c>
    </x:row>
    <x:row r="3884" ht="28" customHeight="1">
      <x:c r="A3884" s="12" t="str">
        <x:v>PES-SIM-03883</x:v>
      </x:c>
      <x:c r="B3884" s="14" t="str">
        <x:v>Daniel Macedo Amaral</x:v>
      </x:c>
      <x:c r="C3884" s="20" t="n">
        <x:v>26146</x:v>
      </x:c>
      <x:c r="D3884" t="n">
        <x:v>55</x:v>
      </x:c>
      <x:c r="E3884" s="12" t="str">
        <x:v>DOM-SIM-0338</x:v>
      </x:c>
      <x:c r="F3884" t="str">
        <x:v>Outro morador</x:v>
      </x:c>
      <x:c r="G3884" t="str">
        <x:v>CPF-SIM-03883</x:v>
      </x:c>
      <x:c r="H3884" t="str">
        <x:v>pessoa03883@example.invalid</x:v>
      </x:c>
      <x:c r="I3884" t="str">
        <x:v>FONE-SIM-03883</x:v>
      </x:c>
      <x:c r="J3884" t="str">
        <x:v>Ativo</x:v>
      </x:c>
      <x:c r="K3884" s="16" t="str">
        <x:v>SINTETICO</x:v>
      </x:c>
    </x:row>
    <x:row r="3885" ht="28" customHeight="1">
      <x:c r="A3885" s="12" t="str">
        <x:v>PES-SIM-03884</x:v>
      </x:c>
      <x:c r="B3885" s="14" t="str">
        <x:v>José Nogueira Peixoto</x:v>
      </x:c>
      <x:c r="C3885" s="20" t="n">
        <x:v>40678</x:v>
      </x:c>
      <x:c r="D3885" t="n">
        <x:v>15</x:v>
      </x:c>
      <x:c r="E3885" s="12" t="str">
        <x:v>DOM-SIM-1429</x:v>
      </x:c>
      <x:c r="F3885" t="str">
        <x:v>Outro morador</x:v>
      </x:c>
      <x:c r="G3885" t="str">
        <x:v>CPF-SIM-03884</x:v>
      </x:c>
      <x:c r="H3885" t="str">
        <x:v>pessoa03884@example.invalid</x:v>
      </x:c>
      <x:c r="I3885" t="str">
        <x:v>FONE-SIM-03884</x:v>
      </x:c>
      <x:c r="J3885" t="str">
        <x:v>Ativo</x:v>
      </x:c>
      <x:c r="K3885" s="16" t="str">
        <x:v>SINTETICO</x:v>
      </x:c>
    </x:row>
    <x:row r="3886" ht="28" customHeight="1">
      <x:c r="A3886" s="12" t="str">
        <x:v>PES-SIM-03885</x:v>
      </x:c>
      <x:c r="B3886" s="14" t="str">
        <x:v>Sabrina Costa Araújo</x:v>
      </x:c>
      <x:c r="C3886" s="20" t="n">
        <x:v>42532</x:v>
      </x:c>
      <x:c r="D3886" t="n">
        <x:v>10</x:v>
      </x:c>
      <x:c r="E3886" s="12" t="str">
        <x:v>DOM-SIM-1007</x:v>
      </x:c>
      <x:c r="F3886" t="str">
        <x:v>Outro morador</x:v>
      </x:c>
      <x:c r="G3886" t="str">
        <x:v>CPF-SIM-03885</x:v>
      </x:c>
      <x:c r="H3886" t="str">
        <x:v>pessoa03885@example.invalid</x:v>
      </x:c>
      <x:c r="I3886" t="str">
        <x:v>FONE-SIM-03885</x:v>
      </x:c>
      <x:c r="J3886" t="str">
        <x:v>Ativo</x:v>
      </x:c>
      <x:c r="K3886" s="16" t="str">
        <x:v>SINTETICO</x:v>
      </x:c>
    </x:row>
    <x:row r="3887" ht="28" customHeight="1">
      <x:c r="A3887" s="12" t="str">
        <x:v>PES-SIM-03886</x:v>
      </x:c>
      <x:c r="B3887" s="14" t="str">
        <x:v>Vinícius Matos Pacheco</x:v>
      </x:c>
      <x:c r="C3887" s="20" t="n">
        <x:v>22868</x:v>
      </x:c>
      <x:c r="D3887" t="n">
        <x:v>64</x:v>
      </x:c>
      <x:c r="E3887" s="12" t="str">
        <x:v>DOM-SIM-0337</x:v>
      </x:c>
      <x:c r="F3887" t="str">
        <x:v>Outro morador</x:v>
      </x:c>
      <x:c r="G3887" t="str">
        <x:v>CPF-SIM-03886</x:v>
      </x:c>
      <x:c r="H3887" t="str">
        <x:v>pessoa03886@example.invalid</x:v>
      </x:c>
      <x:c r="I3887" t="str">
        <x:v>FONE-SIM-03886</x:v>
      </x:c>
      <x:c r="J3887" t="str">
        <x:v>Ativo</x:v>
      </x:c>
      <x:c r="K3887" s="16" t="str">
        <x:v>SINTETICO</x:v>
      </x:c>
    </x:row>
    <x:row r="3888" ht="28" customHeight="1">
      <x:c r="A3888" s="12" t="str">
        <x:v>PES-SIM-03887</x:v>
      </x:c>
      <x:c r="B3888" s="14" t="str">
        <x:v>Natália Peixoto Correia</x:v>
      </x:c>
      <x:c r="C3888" s="20" t="n">
        <x:v>18871</x:v>
      </x:c>
      <x:c r="D3888" t="n">
        <x:v>75</x:v>
      </x:c>
      <x:c r="E3888" s="12" t="str">
        <x:v>DOM-SIM-0636</x:v>
      </x:c>
      <x:c r="F3888" t="str">
        <x:v>Outro morador</x:v>
      </x:c>
      <x:c r="G3888" t="str">
        <x:v>CPF-SIM-03887</x:v>
      </x:c>
      <x:c r="H3888" t="str">
        <x:v>pessoa03887@example.invalid</x:v>
      </x:c>
      <x:c r="I3888" t="str">
        <x:v>FONE-SIM-03887</x:v>
      </x:c>
      <x:c r="J3888" t="str">
        <x:v>Ativo</x:v>
      </x:c>
      <x:c r="K3888" s="16" t="str">
        <x:v>SINTETICO</x:v>
      </x:c>
    </x:row>
    <x:row r="3889" ht="28" customHeight="1">
      <x:c r="A3889" s="12" t="str">
        <x:v>PES-SIM-03888</x:v>
      </x:c>
      <x:c r="B3889" s="14" t="str">
        <x:v>Francisco Vieira Torres</x:v>
      </x:c>
      <x:c r="C3889" s="20" t="n">
        <x:v>43313</x:v>
      </x:c>
      <x:c r="D3889" t="n">
        <x:v>8</x:v>
      </x:c>
      <x:c r="E3889" s="12" t="str">
        <x:v>DOM-SIM-1626</x:v>
      </x:c>
      <x:c r="F3889" t="str">
        <x:v>Outro morador</x:v>
      </x:c>
      <x:c r="G3889" t="str">
        <x:v>CPF-SIM-03888</x:v>
      </x:c>
      <x:c r="H3889" t="str">
        <x:v>pessoa03888@example.invalid</x:v>
      </x:c>
      <x:c r="I3889" t="str">
        <x:v>FONE-SIM-03888</x:v>
      </x:c>
      <x:c r="J3889" t="str">
        <x:v>Ativo</x:v>
      </x:c>
      <x:c r="K3889" s="16" t="str">
        <x:v>SINTETICO</x:v>
      </x:c>
    </x:row>
    <x:row r="3890" ht="28" customHeight="1">
      <x:c r="A3890" s="12" t="str">
        <x:v>PES-SIM-03889</x:v>
      </x:c>
      <x:c r="B3890" s="14" t="str">
        <x:v>Miguel Campos Dias</x:v>
      </x:c>
      <x:c r="C3890" s="20" t="n">
        <x:v>33967</x:v>
      </x:c>
      <x:c r="D3890" t="n">
        <x:v>33</x:v>
      </x:c>
      <x:c r="E3890" s="12" t="str">
        <x:v>DOM-SIM-2186</x:v>
      </x:c>
      <x:c r="F3890" t="str">
        <x:v>Outro morador</x:v>
      </x:c>
      <x:c r="G3890" t="str">
        <x:v>CPF-SIM-03889</x:v>
      </x:c>
      <x:c r="H3890" t="str">
        <x:v>pessoa03889@example.invalid</x:v>
      </x:c>
      <x:c r="I3890" t="str">
        <x:v>FONE-SIM-03889</x:v>
      </x:c>
      <x:c r="J3890" t="str">
        <x:v>Ativo</x:v>
      </x:c>
      <x:c r="K3890" s="16" t="str">
        <x:v>SINTETICO</x:v>
      </x:c>
    </x:row>
    <x:row r="3891" ht="28" customHeight="1">
      <x:c r="A3891" s="12" t="str">
        <x:v>PES-SIM-03890</x:v>
      </x:c>
      <x:c r="B3891" s="14" t="str">
        <x:v>Sérgio Medeiros Martins</x:v>
      </x:c>
      <x:c r="C3891" s="20" t="n">
        <x:v>28595</x:v>
      </x:c>
      <x:c r="D3891" t="n">
        <x:v>48</x:v>
      </x:c>
      <x:c r="E3891" s="12" t="str">
        <x:v>DOM-SIM-2416</x:v>
      </x:c>
      <x:c r="F3891" t="str">
        <x:v>Outro morador</x:v>
      </x:c>
      <x:c r="G3891" t="str">
        <x:v>CPF-SIM-03890</x:v>
      </x:c>
      <x:c r="H3891" t="str">
        <x:v>pessoa03890@example.invalid</x:v>
      </x:c>
      <x:c r="I3891" t="str">
        <x:v>FONE-SIM-03890</x:v>
      </x:c>
      <x:c r="J3891" t="str">
        <x:v>Ativo</x:v>
      </x:c>
      <x:c r="K3891" s="16" t="str">
        <x:v>SINTETICO</x:v>
      </x:c>
    </x:row>
    <x:row r="3892" ht="28" customHeight="1">
      <x:c r="A3892" s="12" t="str">
        <x:v>PES-SIM-03891</x:v>
      </x:c>
      <x:c r="B3892" s="14" t="str">
        <x:v>Sérgio Ribeiro Pacheco</x:v>
      </x:c>
      <x:c r="C3892" s="20" t="n">
        <x:v>18493</x:v>
      </x:c>
      <x:c r="D3892" t="n">
        <x:v>76</x:v>
      </x:c>
      <x:c r="E3892" s="12" t="str">
        <x:v>DOM-SIM-0811</x:v>
      </x:c>
      <x:c r="F3892" t="str">
        <x:v>Outro morador</x:v>
      </x:c>
      <x:c r="G3892" t="str">
        <x:v>CPF-SIM-03891</x:v>
      </x:c>
      <x:c r="H3892" t="str">
        <x:v>pessoa03891@example.invalid</x:v>
      </x:c>
      <x:c r="I3892" t="str">
        <x:v>FONE-SIM-03891</x:v>
      </x:c>
      <x:c r="J3892" t="str">
        <x:v>Ativo</x:v>
      </x:c>
      <x:c r="K3892" s="16" t="str">
        <x:v>SINTETICO</x:v>
      </x:c>
    </x:row>
    <x:row r="3893" ht="28" customHeight="1">
      <x:c r="A3893" s="12" t="str">
        <x:v>PES-SIM-03892</x:v>
      </x:c>
      <x:c r="B3893" s="14" t="str">
        <x:v>Vitória Peixoto Pinto</x:v>
      </x:c>
      <x:c r="C3893" s="20" t="n">
        <x:v>23753</x:v>
      </x:c>
      <x:c r="D3893" t="n">
        <x:v>61</x:v>
      </x:c>
      <x:c r="E3893" s="12" t="str">
        <x:v>DOM-SIM-0514</x:v>
      </x:c>
      <x:c r="F3893" t="str">
        <x:v>Outro morador</x:v>
      </x:c>
      <x:c r="G3893" t="str">
        <x:v>CPF-SIM-03892</x:v>
      </x:c>
      <x:c r="H3893" t="str">
        <x:v>pessoa03892@example.invalid</x:v>
      </x:c>
      <x:c r="I3893" t="str">
        <x:v>FONE-SIM-03892</x:v>
      </x:c>
      <x:c r="J3893" t="str">
        <x:v>Ativo</x:v>
      </x:c>
      <x:c r="K3893" s="16" t="str">
        <x:v>SINTETICO</x:v>
      </x:c>
    </x:row>
    <x:row r="3894" ht="28" customHeight="1">
      <x:c r="A3894" s="12" t="str">
        <x:v>PES-SIM-03893</x:v>
      </x:c>
      <x:c r="B3894" s="14" t="str">
        <x:v>Guilherme Peixoto Campos</x:v>
      </x:c>
      <x:c r="C3894" s="20" t="n">
        <x:v>27789</x:v>
      </x:c>
      <x:c r="D3894" t="n">
        <x:v>50</x:v>
      </x:c>
      <x:c r="E3894" s="12" t="str">
        <x:v>DOM-SIM-0271</x:v>
      </x:c>
      <x:c r="F3894" t="str">
        <x:v>Outro morador</x:v>
      </x:c>
      <x:c r="G3894" t="str">
        <x:v>CPF-SIM-03893</x:v>
      </x:c>
      <x:c r="H3894" t="str">
        <x:v>pessoa03893@example.invalid</x:v>
      </x:c>
      <x:c r="I3894" t="str">
        <x:v>FONE-SIM-03893</x:v>
      </x:c>
      <x:c r="J3894" t="str">
        <x:v>Ativo</x:v>
      </x:c>
      <x:c r="K3894" s="16" t="str">
        <x:v>SINTETICO</x:v>
      </x:c>
    </x:row>
    <x:row r="3895" ht="28" customHeight="1">
      <x:c r="A3895" s="12" t="str">
        <x:v>PES-SIM-03894</x:v>
      </x:c>
      <x:c r="B3895" s="14" t="str">
        <x:v>Lucas Pereira Reis</x:v>
      </x:c>
      <x:c r="C3895" s="20" t="n">
        <x:v>30194</x:v>
      </x:c>
      <x:c r="D3895" t="n">
        <x:v>44</x:v>
      </x:c>
      <x:c r="E3895" s="12" t="str">
        <x:v>DOM-SIM-2419</x:v>
      </x:c>
      <x:c r="F3895" t="str">
        <x:v>Outro morador</x:v>
      </x:c>
      <x:c r="G3895" t="str">
        <x:v>CPF-SIM-03894</x:v>
      </x:c>
      <x:c r="H3895" t="str">
        <x:v>pessoa03894@example.invalid</x:v>
      </x:c>
      <x:c r="I3895" t="str">
        <x:v>FONE-SIM-03894</x:v>
      </x:c>
      <x:c r="J3895" t="str">
        <x:v>Ativo</x:v>
      </x:c>
      <x:c r="K3895" s="16" t="str">
        <x:v>SINTETICO</x:v>
      </x:c>
    </x:row>
    <x:row r="3896" ht="28" customHeight="1">
      <x:c r="A3896" s="12" t="str">
        <x:v>PES-SIM-03895</x:v>
      </x:c>
      <x:c r="B3896" s="14" t="str">
        <x:v>Leonardo Barros Cardoso</x:v>
      </x:c>
      <x:c r="C3896" s="20" t="n">
        <x:v>35918</x:v>
      </x:c>
      <x:c r="D3896" t="n">
        <x:v>28</x:v>
      </x:c>
      <x:c r="E3896" s="12" t="str">
        <x:v>DOM-SIM-0801</x:v>
      </x:c>
      <x:c r="F3896" t="str">
        <x:v>Outro morador</x:v>
      </x:c>
      <x:c r="G3896" t="str">
        <x:v>CPF-SIM-03895</x:v>
      </x:c>
      <x:c r="H3896" t="str">
        <x:v>pessoa03895@example.invalid</x:v>
      </x:c>
      <x:c r="I3896" t="str">
        <x:v>FONE-SIM-03895</x:v>
      </x:c>
      <x:c r="J3896" t="str">
        <x:v>Ativo</x:v>
      </x:c>
      <x:c r="K3896" s="16" t="str">
        <x:v>SINTETICO</x:v>
      </x:c>
    </x:row>
    <x:row r="3897" ht="28" customHeight="1">
      <x:c r="A3897" s="12" t="str">
        <x:v>PES-SIM-03896</x:v>
      </x:c>
      <x:c r="B3897" s="14" t="str">
        <x:v>Adriano Gonçalves Nogueira</x:v>
      </x:c>
      <x:c r="C3897" s="20" t="n">
        <x:v>36546</x:v>
      </x:c>
      <x:c r="D3897" t="n">
        <x:v>26</x:v>
      </x:c>
      <x:c r="E3897" s="12" t="str">
        <x:v>DOM-SIM-2475</x:v>
      </x:c>
      <x:c r="F3897" t="str">
        <x:v>Outro morador</x:v>
      </x:c>
      <x:c r="G3897" t="str">
        <x:v>CPF-SIM-03896</x:v>
      </x:c>
      <x:c r="H3897" t="str">
        <x:v>pessoa03896@example.invalid</x:v>
      </x:c>
      <x:c r="I3897" t="str">
        <x:v>FONE-SIM-03896</x:v>
      </x:c>
      <x:c r="J3897" t="str">
        <x:v>Ativo</x:v>
      </x:c>
      <x:c r="K3897" s="16" t="str">
        <x:v>SINTETICO</x:v>
      </x:c>
    </x:row>
    <x:row r="3898" ht="28" customHeight="1">
      <x:c r="A3898" s="12" t="str">
        <x:v>PES-SIM-03897</x:v>
      </x:c>
      <x:c r="B3898" s="14" t="str">
        <x:v>Samuel Prado Pacheco</x:v>
      </x:c>
      <x:c r="C3898" s="20" t="n">
        <x:v>42587</x:v>
      </x:c>
      <x:c r="D3898" t="n">
        <x:v>10</x:v>
      </x:c>
      <x:c r="E3898" s="12" t="str">
        <x:v>DOM-SIM-1724</x:v>
      </x:c>
      <x:c r="F3898" t="str">
        <x:v>Outro morador</x:v>
      </x:c>
      <x:c r="G3898" t="str">
        <x:v>CPF-SIM-03897</x:v>
      </x:c>
      <x:c r="H3898" t="str">
        <x:v>pessoa03897@example.invalid</x:v>
      </x:c>
      <x:c r="I3898" t="str">
        <x:v>FONE-SIM-03897</x:v>
      </x:c>
      <x:c r="J3898" t="str">
        <x:v>Ativo</x:v>
      </x:c>
      <x:c r="K3898" s="16" t="str">
        <x:v>SINTETICO</x:v>
      </x:c>
    </x:row>
    <x:row r="3899" ht="28" customHeight="1">
      <x:c r="A3899" s="12" t="str">
        <x:v>PES-SIM-03898</x:v>
      </x:c>
      <x:c r="B3899" s="14" t="str">
        <x:v>Carlos Peixoto Borges</x:v>
      </x:c>
      <x:c r="C3899" s="20" t="n">
        <x:v>37847</x:v>
      </x:c>
      <x:c r="D3899" t="n">
        <x:v>23</x:v>
      </x:c>
      <x:c r="E3899" s="12" t="str">
        <x:v>DOM-SIM-1110</x:v>
      </x:c>
      <x:c r="F3899" t="str">
        <x:v>Outro morador</x:v>
      </x:c>
      <x:c r="G3899" t="str">
        <x:v>CPF-SIM-03898</x:v>
      </x:c>
      <x:c r="H3899" t="str">
        <x:v>pessoa03898@example.invalid</x:v>
      </x:c>
      <x:c r="I3899" t="str">
        <x:v>FONE-SIM-03898</x:v>
      </x:c>
      <x:c r="J3899" t="str">
        <x:v>Ativo</x:v>
      </x:c>
      <x:c r="K3899" s="16" t="str">
        <x:v>SINTETICO</x:v>
      </x:c>
    </x:row>
    <x:row r="3900" ht="28" customHeight="1">
      <x:c r="A3900" s="12" t="str">
        <x:v>PES-SIM-03899</x:v>
      </x:c>
      <x:c r="B3900" s="14" t="str">
        <x:v>Ricardo Braga Paiva</x:v>
      </x:c>
      <x:c r="C3900" s="20" t="n">
        <x:v>20322</x:v>
      </x:c>
      <x:c r="D3900" t="n">
        <x:v>71</x:v>
      </x:c>
      <x:c r="E3900" s="12" t="str">
        <x:v>DOM-SIM-0394</x:v>
      </x:c>
      <x:c r="F3900" t="str">
        <x:v>Outro morador</x:v>
      </x:c>
      <x:c r="G3900" t="str">
        <x:v>CPF-SIM-03899</x:v>
      </x:c>
      <x:c r="H3900" t="str">
        <x:v>pessoa03899@example.invalid</x:v>
      </x:c>
      <x:c r="I3900" t="str">
        <x:v>FONE-SIM-03899</x:v>
      </x:c>
      <x:c r="J3900" t="str">
        <x:v>Ativo</x:v>
      </x:c>
      <x:c r="K3900" s="16" t="str">
        <x:v>SINTETICO</x:v>
      </x:c>
    </x:row>
    <x:row r="3901" ht="28" customHeight="1">
      <x:c r="A3901" s="12" t="str">
        <x:v>PES-SIM-03900</x:v>
      </x:c>
      <x:c r="B3901" s="14" t="str">
        <x:v>Caio Moreira Correia</x:v>
      </x:c>
      <x:c r="C3901" s="20" t="n">
        <x:v>29447</x:v>
      </x:c>
      <x:c r="D3901" t="n">
        <x:v>46</x:v>
      </x:c>
      <x:c r="E3901" s="12" t="str">
        <x:v>DOM-SIM-1035</x:v>
      </x:c>
      <x:c r="F3901" t="str">
        <x:v>Outro morador</x:v>
      </x:c>
      <x:c r="G3901" t="str">
        <x:v>CPF-SIM-03900</x:v>
      </x:c>
      <x:c r="H3901" t="str">
        <x:v>pessoa03900@example.invalid</x:v>
      </x:c>
      <x:c r="I3901" t="str">
        <x:v>FONE-SIM-03900</x:v>
      </x:c>
      <x:c r="J3901" t="str">
        <x:v>Ativo</x:v>
      </x:c>
      <x:c r="K3901" s="16" t="str">
        <x:v>SINTETICO</x:v>
      </x:c>
    </x:row>
    <x:row r="3902" ht="28" customHeight="1">
      <x:c r="A3902" s="12" t="str">
        <x:v>PES-SIM-03901</x:v>
      </x:c>
      <x:c r="B3902" s="14" t="str">
        <x:v>Luís Queiroz Nascimento</x:v>
      </x:c>
      <x:c r="C3902" s="20" t="n">
        <x:v>27409</x:v>
      </x:c>
      <x:c r="D3902" t="n">
        <x:v>51</x:v>
      </x:c>
      <x:c r="E3902" s="12" t="str">
        <x:v>DOM-SIM-1704</x:v>
      </x:c>
      <x:c r="F3902" t="str">
        <x:v>Outro morador</x:v>
      </x:c>
      <x:c r="G3902" t="str">
        <x:v>CPF-SIM-03901</x:v>
      </x:c>
      <x:c r="H3902" t="str">
        <x:v>pessoa03901@example.invalid</x:v>
      </x:c>
      <x:c r="I3902" t="str">
        <x:v>FONE-SIM-03901</x:v>
      </x:c>
      <x:c r="J3902" t="str">
        <x:v>Ativo</x:v>
      </x:c>
      <x:c r="K3902" s="16" t="str">
        <x:v>SINTETICO</x:v>
      </x:c>
    </x:row>
    <x:row r="3903" ht="28" customHeight="1">
      <x:c r="A3903" s="12" t="str">
        <x:v>PES-SIM-03902</x:v>
      </x:c>
      <x:c r="B3903" s="14" t="str">
        <x:v>Carlos Lima Souza</x:v>
      </x:c>
      <x:c r="C3903" s="20" t="n">
        <x:v>23252</x:v>
      </x:c>
      <x:c r="D3903" t="n">
        <x:v>63</x:v>
      </x:c>
      <x:c r="E3903" s="12" t="str">
        <x:v>DOM-SIM-1738</x:v>
      </x:c>
      <x:c r="F3903" t="str">
        <x:v>Outro morador</x:v>
      </x:c>
      <x:c r="G3903" t="str">
        <x:v>CPF-SIM-03902</x:v>
      </x:c>
      <x:c r="H3903" t="str">
        <x:v>pessoa03902@example.invalid</x:v>
      </x:c>
      <x:c r="I3903" t="str">
        <x:v>FONE-SIM-03902</x:v>
      </x:c>
      <x:c r="J3903" t="str">
        <x:v>Ativo</x:v>
      </x:c>
      <x:c r="K3903" s="16" t="str">
        <x:v>SINTETICO</x:v>
      </x:c>
    </x:row>
    <x:row r="3904" ht="28" customHeight="1">
      <x:c r="A3904" s="12" t="str">
        <x:v>PES-SIM-03903</x:v>
      </x:c>
      <x:c r="B3904" s="14" t="str">
        <x:v>Renata Mendes Santana</x:v>
      </x:c>
      <x:c r="C3904" s="20" t="n">
        <x:v>26277</x:v>
      </x:c>
      <x:c r="D3904" t="n">
        <x:v>54</x:v>
      </x:c>
      <x:c r="E3904" s="12" t="str">
        <x:v>DOM-SIM-0449</x:v>
      </x:c>
      <x:c r="F3904" t="str">
        <x:v>Outro morador</x:v>
      </x:c>
      <x:c r="G3904" t="str">
        <x:v>CPF-SIM-03903</x:v>
      </x:c>
      <x:c r="H3904" t="str">
        <x:v>pessoa03903@example.invalid</x:v>
      </x:c>
      <x:c r="I3904" t="str">
        <x:v>FONE-SIM-03903</x:v>
      </x:c>
      <x:c r="J3904" t="str">
        <x:v>Ativo</x:v>
      </x:c>
      <x:c r="K3904" s="16" t="str">
        <x:v>SINTETICO</x:v>
      </x:c>
    </x:row>
    <x:row r="3905" ht="28" customHeight="1">
      <x:c r="A3905" s="12" t="str">
        <x:v>PES-SIM-03904</x:v>
      </x:c>
      <x:c r="B3905" s="14" t="str">
        <x:v>Daniela Almeida Coelho</x:v>
      </x:c>
      <x:c r="C3905" s="20" t="n">
        <x:v>29321</x:v>
      </x:c>
      <x:c r="D3905" t="n">
        <x:v>46</x:v>
      </x:c>
      <x:c r="E3905" s="12" t="str">
        <x:v>DOM-SIM-1323</x:v>
      </x:c>
      <x:c r="F3905" t="str">
        <x:v>Outro morador</x:v>
      </x:c>
      <x:c r="G3905" t="str">
        <x:v>CPF-SIM-03904</x:v>
      </x:c>
      <x:c r="H3905" t="str">
        <x:v>pessoa03904@example.invalid</x:v>
      </x:c>
      <x:c r="I3905" t="str">
        <x:v>FONE-SIM-03904</x:v>
      </x:c>
      <x:c r="J3905" t="str">
        <x:v>Ativo</x:v>
      </x:c>
      <x:c r="K3905" s="16" t="str">
        <x:v>SINTETICO</x:v>
      </x:c>
    </x:row>
    <x:row r="3906" ht="28" customHeight="1">
      <x:c r="A3906" s="12" t="str">
        <x:v>PES-SIM-03905</x:v>
      </x:c>
      <x:c r="B3906" s="14" t="str">
        <x:v>Vitória Ramos Freitas</x:v>
      </x:c>
      <x:c r="C3906" s="20" t="n">
        <x:v>29233</x:v>
      </x:c>
      <x:c r="D3906" t="n">
        <x:v>46</x:v>
      </x:c>
      <x:c r="E3906" s="12" t="str">
        <x:v>DOM-SIM-0724</x:v>
      </x:c>
      <x:c r="F3906" t="str">
        <x:v>Outro morador</x:v>
      </x:c>
      <x:c r="G3906" t="str">
        <x:v>CPF-SIM-03905</x:v>
      </x:c>
      <x:c r="H3906" t="str">
        <x:v>pessoa03905@example.invalid</x:v>
      </x:c>
      <x:c r="I3906" t="str">
        <x:v>FONE-SIM-03905</x:v>
      </x:c>
      <x:c r="J3906" t="str">
        <x:v>Ativo</x:v>
      </x:c>
      <x:c r="K3906" s="16" t="str">
        <x:v>SINTETICO</x:v>
      </x:c>
    </x:row>
    <x:row r="3907" ht="28" customHeight="1">
      <x:c r="A3907" s="12" t="str">
        <x:v>PES-SIM-03906</x:v>
      </x:c>
      <x:c r="B3907" s="14" t="str">
        <x:v>Samuel Matos Azevedo</x:v>
      </x:c>
      <x:c r="C3907" s="20" t="n">
        <x:v>32339</x:v>
      </x:c>
      <x:c r="D3907" t="n">
        <x:v>38</x:v>
      </x:c>
      <x:c r="E3907" s="12" t="str">
        <x:v>DOM-SIM-0517</x:v>
      </x:c>
      <x:c r="F3907" t="str">
        <x:v>Outro morador</x:v>
      </x:c>
      <x:c r="G3907" t="str">
        <x:v>CPF-SIM-03906</x:v>
      </x:c>
      <x:c r="H3907" t="str">
        <x:v>pessoa03906@example.invalid</x:v>
      </x:c>
      <x:c r="I3907" t="str">
        <x:v>FONE-SIM-03906</x:v>
      </x:c>
      <x:c r="J3907" t="str">
        <x:v>Ativo</x:v>
      </x:c>
      <x:c r="K3907" s="16" t="str">
        <x:v>SINTETICO</x:v>
      </x:c>
    </x:row>
    <x:row r="3908" ht="28" customHeight="1">
      <x:c r="A3908" s="12" t="str">
        <x:v>PES-SIM-03907</x:v>
      </x:c>
      <x:c r="B3908" s="14" t="str">
        <x:v>Ricardo Paiva Freitas</x:v>
      </x:c>
      <x:c r="C3908" s="20" t="n">
        <x:v>16127</x:v>
      </x:c>
      <x:c r="D3908" t="n">
        <x:v>82</x:v>
      </x:c>
      <x:c r="E3908" s="12" t="str">
        <x:v>DOM-SIM-2149</x:v>
      </x:c>
      <x:c r="F3908" t="str">
        <x:v>Outro morador</x:v>
      </x:c>
      <x:c r="G3908" t="str">
        <x:v>CPF-SIM-03907</x:v>
      </x:c>
      <x:c r="H3908" t="str">
        <x:v>pessoa03907@example.invalid</x:v>
      </x:c>
      <x:c r="I3908" t="str">
        <x:v>FONE-SIM-03907</x:v>
      </x:c>
      <x:c r="J3908" t="str">
        <x:v>Ativo</x:v>
      </x:c>
      <x:c r="K3908" s="16" t="str">
        <x:v>SINTETICO</x:v>
      </x:c>
    </x:row>
    <x:row r="3909" ht="28" customHeight="1">
      <x:c r="A3909" s="12" t="str">
        <x:v>PES-SIM-03908</x:v>
      </x:c>
      <x:c r="B3909" s="14" t="str">
        <x:v>Vitória Moreira Araújo</x:v>
      </x:c>
      <x:c r="C3909" s="20" t="n">
        <x:v>20658</x:v>
      </x:c>
      <x:c r="D3909" t="n">
        <x:v>70</x:v>
      </x:c>
      <x:c r="E3909" s="12" t="str">
        <x:v>DOM-SIM-0608</x:v>
      </x:c>
      <x:c r="F3909" t="str">
        <x:v>Outro morador</x:v>
      </x:c>
      <x:c r="G3909" t="str">
        <x:v>CPF-SIM-03908</x:v>
      </x:c>
      <x:c r="H3909" t="str">
        <x:v>pessoa03908@example.invalid</x:v>
      </x:c>
      <x:c r="I3909" t="str">
        <x:v>FONE-SIM-03908</x:v>
      </x:c>
      <x:c r="J3909" t="str">
        <x:v>Ativo</x:v>
      </x:c>
      <x:c r="K3909" s="16" t="str">
        <x:v>SINTETICO</x:v>
      </x:c>
    </x:row>
    <x:row r="3910" ht="28" customHeight="1">
      <x:c r="A3910" s="12" t="str">
        <x:v>PES-SIM-03909</x:v>
      </x:c>
      <x:c r="B3910" s="14" t="str">
        <x:v>Elisa Batista Amaral</x:v>
      </x:c>
      <x:c r="C3910" s="20" t="n">
        <x:v>16448</x:v>
      </x:c>
      <x:c r="D3910" t="n">
        <x:v>81</x:v>
      </x:c>
      <x:c r="E3910" s="12" t="str">
        <x:v>DOM-SIM-2209</x:v>
      </x:c>
      <x:c r="F3910" t="str">
        <x:v>Outro morador</x:v>
      </x:c>
      <x:c r="G3910" t="str">
        <x:v>CPF-SIM-03909</x:v>
      </x:c>
      <x:c r="H3910" t="str">
        <x:v>pessoa03909@example.invalid</x:v>
      </x:c>
      <x:c r="I3910" t="str">
        <x:v>FONE-SIM-03909</x:v>
      </x:c>
      <x:c r="J3910" t="str">
        <x:v>Ativo</x:v>
      </x:c>
      <x:c r="K3910" s="16" t="str">
        <x:v>SINTETICO</x:v>
      </x:c>
    </x:row>
    <x:row r="3911" ht="28" customHeight="1">
      <x:c r="A3911" s="12" t="str">
        <x:v>PES-SIM-03910</x:v>
      </x:c>
      <x:c r="B3911" s="14" t="str">
        <x:v>Thiago Lopes Fernandes</x:v>
      </x:c>
      <x:c r="C3911" s="20" t="n">
        <x:v>34420</x:v>
      </x:c>
      <x:c r="D3911" t="n">
        <x:v>32</x:v>
      </x:c>
      <x:c r="E3911" s="12" t="str">
        <x:v>DOM-SIM-1992</x:v>
      </x:c>
      <x:c r="F3911" t="str">
        <x:v>Outro morador</x:v>
      </x:c>
      <x:c r="G3911" t="str">
        <x:v>CPF-SIM-03910</x:v>
      </x:c>
      <x:c r="H3911" t="str">
        <x:v>pessoa03910@example.invalid</x:v>
      </x:c>
      <x:c r="I3911" t="str">
        <x:v>FONE-SIM-03910</x:v>
      </x:c>
      <x:c r="J3911" t="str">
        <x:v>Ativo</x:v>
      </x:c>
      <x:c r="K3911" s="16" t="str">
        <x:v>SINTETICO</x:v>
      </x:c>
    </x:row>
    <x:row r="3912" ht="28" customHeight="1">
      <x:c r="A3912" s="12" t="str">
        <x:v>PES-SIM-03911</x:v>
      </x:c>
      <x:c r="B3912" s="14" t="str">
        <x:v>Valentina Cunha Cruz</x:v>
      </x:c>
      <x:c r="C3912" s="20" t="n">
        <x:v>26854</x:v>
      </x:c>
      <x:c r="D3912" t="n">
        <x:v>53</x:v>
      </x:c>
      <x:c r="E3912" s="12" t="str">
        <x:v>DOM-SIM-0172</x:v>
      </x:c>
      <x:c r="F3912" t="str">
        <x:v>Outro morador</x:v>
      </x:c>
      <x:c r="G3912" t="str">
        <x:v>CPF-SIM-03911</x:v>
      </x:c>
      <x:c r="H3912" t="str">
        <x:v>pessoa03911@example.invalid</x:v>
      </x:c>
      <x:c r="I3912" t="str">
        <x:v>FONE-SIM-03911</x:v>
      </x:c>
      <x:c r="J3912" t="str">
        <x:v>Ativo</x:v>
      </x:c>
      <x:c r="K3912" s="16" t="str">
        <x:v>SINTETICO</x:v>
      </x:c>
    </x:row>
    <x:row r="3913" ht="28" customHeight="1">
      <x:c r="A3913" s="12" t="str">
        <x:v>PES-SIM-03912</x:v>
      </x:c>
      <x:c r="B3913" s="14" t="str">
        <x:v>Vitor Correia Fonseca</x:v>
      </x:c>
      <x:c r="C3913" s="20" t="n">
        <x:v>15910</x:v>
      </x:c>
      <x:c r="D3913" t="n">
        <x:v>83</x:v>
      </x:c>
      <x:c r="E3913" s="12" t="str">
        <x:v>DOM-SIM-0704</x:v>
      </x:c>
      <x:c r="F3913" t="str">
        <x:v>Outro morador</x:v>
      </x:c>
      <x:c r="G3913" t="str">
        <x:v>CPF-SIM-03912</x:v>
      </x:c>
      <x:c r="H3913" t="str">
        <x:v>pessoa03912@example.invalid</x:v>
      </x:c>
      <x:c r="I3913" t="str">
        <x:v>FONE-SIM-03912</x:v>
      </x:c>
      <x:c r="J3913" t="str">
        <x:v>Ativo</x:v>
      </x:c>
      <x:c r="K3913" s="16" t="str">
        <x:v>SINTETICO</x:v>
      </x:c>
    </x:row>
    <x:row r="3914" ht="28" customHeight="1">
      <x:c r="A3914" s="12" t="str">
        <x:v>PES-SIM-03913</x:v>
      </x:c>
      <x:c r="B3914" s="14" t="str">
        <x:v>Marcelo Silva Moura</x:v>
      </x:c>
      <x:c r="C3914" s="20" t="n">
        <x:v>22303</x:v>
      </x:c>
      <x:c r="D3914" t="n">
        <x:v>65</x:v>
      </x:c>
      <x:c r="E3914" s="12" t="str">
        <x:v>DOM-SIM-1694</x:v>
      </x:c>
      <x:c r="F3914" t="str">
        <x:v>Outro morador</x:v>
      </x:c>
      <x:c r="G3914" t="str">
        <x:v>CPF-SIM-03913</x:v>
      </x:c>
      <x:c r="H3914" t="str">
        <x:v>pessoa03913@example.invalid</x:v>
      </x:c>
      <x:c r="I3914" t="str">
        <x:v>FONE-SIM-03913</x:v>
      </x:c>
      <x:c r="J3914" t="str">
        <x:v>Ativo</x:v>
      </x:c>
      <x:c r="K3914" s="16" t="str">
        <x:v>SINTETICO</x:v>
      </x:c>
    </x:row>
    <x:row r="3915" ht="28" customHeight="1">
      <x:c r="A3915" s="12" t="str">
        <x:v>PES-SIM-03914</x:v>
      </x:c>
      <x:c r="B3915" s="14" t="str">
        <x:v>Natália Costa Martins</x:v>
      </x:c>
      <x:c r="C3915" s="20" t="n">
        <x:v>30665</x:v>
      </x:c>
      <x:c r="D3915" t="n">
        <x:v>42</x:v>
      </x:c>
      <x:c r="E3915" s="12" t="str">
        <x:v>DOM-SIM-0976</x:v>
      </x:c>
      <x:c r="F3915" t="str">
        <x:v>Outro morador</x:v>
      </x:c>
      <x:c r="G3915" t="str">
        <x:v>CPF-SIM-03914</x:v>
      </x:c>
      <x:c r="H3915" t="str">
        <x:v>pessoa03914@example.invalid</x:v>
      </x:c>
      <x:c r="I3915" t="str">
        <x:v>FONE-SIM-03914</x:v>
      </x:c>
      <x:c r="J3915" t="str">
        <x:v>Ativo</x:v>
      </x:c>
      <x:c r="K3915" s="16" t="str">
        <x:v>SINTETICO</x:v>
      </x:c>
    </x:row>
    <x:row r="3916" ht="28" customHeight="1">
      <x:c r="A3916" s="12" t="str">
        <x:v>PES-SIM-03915</x:v>
      </x:c>
      <x:c r="B3916" s="14" t="str">
        <x:v>Larissa Pereira Pacheco</x:v>
      </x:c>
      <x:c r="C3916" s="20" t="n">
        <x:v>28193</x:v>
      </x:c>
      <x:c r="D3916" t="n">
        <x:v>49</x:v>
      </x:c>
      <x:c r="E3916" s="12" t="str">
        <x:v>DOM-SIM-0776</x:v>
      </x:c>
      <x:c r="F3916" t="str">
        <x:v>Outro morador</x:v>
      </x:c>
      <x:c r="G3916" t="str">
        <x:v>CPF-SIM-03915</x:v>
      </x:c>
      <x:c r="H3916" t="str">
        <x:v>pessoa03915@example.invalid</x:v>
      </x:c>
      <x:c r="I3916" t="str">
        <x:v>FONE-SIM-03915</x:v>
      </x:c>
      <x:c r="J3916" t="str">
        <x:v>Ativo</x:v>
      </x:c>
      <x:c r="K3916" s="16" t="str">
        <x:v>SINTETICO</x:v>
      </x:c>
    </x:row>
    <x:row r="3917" ht="28" customHeight="1">
      <x:c r="A3917" s="12" t="str">
        <x:v>PES-SIM-03916</x:v>
      </x:c>
      <x:c r="B3917" s="14" t="str">
        <x:v>Vitor Borges Martins</x:v>
      </x:c>
      <x:c r="C3917" s="20" t="n">
        <x:v>36706</x:v>
      </x:c>
      <x:c r="D3917" t="n">
        <x:v>26</x:v>
      </x:c>
      <x:c r="E3917" s="12" t="str">
        <x:v>DOM-SIM-1160</x:v>
      </x:c>
      <x:c r="F3917" t="str">
        <x:v>Outro morador</x:v>
      </x:c>
      <x:c r="G3917" t="str">
        <x:v>CPF-SIM-03916</x:v>
      </x:c>
      <x:c r="H3917" t="str">
        <x:v>pessoa03916@example.invalid</x:v>
      </x:c>
      <x:c r="I3917" t="str">
        <x:v>FONE-SIM-03916</x:v>
      </x:c>
      <x:c r="J3917" t="str">
        <x:v>Ativo</x:v>
      </x:c>
      <x:c r="K3917" s="16" t="str">
        <x:v>SINTETICO</x:v>
      </x:c>
    </x:row>
    <x:row r="3918" ht="28" customHeight="1">
      <x:c r="A3918" s="12" t="str">
        <x:v>PES-SIM-03917</x:v>
      </x:c>
      <x:c r="B3918" s="14" t="str">
        <x:v>Mateus Barbosa Rodrigues</x:v>
      </x:c>
      <x:c r="C3918" s="20" t="n">
        <x:v>43594</x:v>
      </x:c>
      <x:c r="D3918" t="n">
        <x:v>7</x:v>
      </x:c>
      <x:c r="E3918" s="12" t="str">
        <x:v>DOM-SIM-2482</x:v>
      </x:c>
      <x:c r="F3918" t="str">
        <x:v>Outro morador</x:v>
      </x:c>
      <x:c r="G3918" t="str">
        <x:v>CPF-SIM-03917</x:v>
      </x:c>
      <x:c r="H3918" t="str">
        <x:v>pessoa03917@example.invalid</x:v>
      </x:c>
      <x:c r="I3918" t="str">
        <x:v>FONE-SIM-03917</x:v>
      </x:c>
      <x:c r="J3918" t="str">
        <x:v>Ativo</x:v>
      </x:c>
      <x:c r="K3918" s="16" t="str">
        <x:v>SINTETICO</x:v>
      </x:c>
    </x:row>
    <x:row r="3919" ht="28" customHeight="1">
      <x:c r="A3919" s="12" t="str">
        <x:v>PES-SIM-03918</x:v>
      </x:c>
      <x:c r="B3919" s="14" t="str">
        <x:v>Sabrina Freitas Ferreira</x:v>
      </x:c>
      <x:c r="C3919" s="20" t="n">
        <x:v>24861</x:v>
      </x:c>
      <x:c r="D3919" t="n">
        <x:v>58</x:v>
      </x:c>
      <x:c r="E3919" s="12" t="str">
        <x:v>DOM-SIM-0863</x:v>
      </x:c>
      <x:c r="F3919" t="str">
        <x:v>Outro morador</x:v>
      </x:c>
      <x:c r="G3919" t="str">
        <x:v>CPF-SIM-03918</x:v>
      </x:c>
      <x:c r="H3919" t="str">
        <x:v>pessoa03918@example.invalid</x:v>
      </x:c>
      <x:c r="I3919" t="str">
        <x:v>FONE-SIM-03918</x:v>
      </x:c>
      <x:c r="J3919" t="str">
        <x:v>Ativo</x:v>
      </x:c>
      <x:c r="K3919" s="16" t="str">
        <x:v>SINTETICO</x:v>
      </x:c>
    </x:row>
    <x:row r="3920" ht="28" customHeight="1">
      <x:c r="A3920" s="12" t="str">
        <x:v>PES-SIM-03919</x:v>
      </x:c>
      <x:c r="B3920" s="14" t="str">
        <x:v>Joana Fonseca Machado</x:v>
      </x:c>
      <x:c r="C3920" s="20" t="n">
        <x:v>36717</x:v>
      </x:c>
      <x:c r="D3920" t="n">
        <x:v>26</x:v>
      </x:c>
      <x:c r="E3920" s="12" t="str">
        <x:v>DOM-SIM-0869</x:v>
      </x:c>
      <x:c r="F3920" t="str">
        <x:v>Outro morador</x:v>
      </x:c>
      <x:c r="G3920" t="str">
        <x:v>CPF-SIM-03919</x:v>
      </x:c>
      <x:c r="H3920" t="str">
        <x:v>pessoa03919@example.invalid</x:v>
      </x:c>
      <x:c r="I3920" t="str">
        <x:v>FONE-SIM-03919</x:v>
      </x:c>
      <x:c r="J3920" t="str">
        <x:v>Ativo</x:v>
      </x:c>
      <x:c r="K3920" s="16" t="str">
        <x:v>SINTETICO</x:v>
      </x:c>
    </x:row>
    <x:row r="3921" ht="28" customHeight="1">
      <x:c r="A3921" s="12" t="str">
        <x:v>PES-SIM-03920</x:v>
      </x:c>
      <x:c r="B3921" s="14" t="str">
        <x:v>Sara Moreira Ramos</x:v>
      </x:c>
      <x:c r="C3921" s="20" t="n">
        <x:v>43971</x:v>
      </x:c>
      <x:c r="D3921" t="n">
        <x:v>6</x:v>
      </x:c>
      <x:c r="E3921" s="12" t="str">
        <x:v>DOM-SIM-0220</x:v>
      </x:c>
      <x:c r="F3921" t="str">
        <x:v>Outro morador</x:v>
      </x:c>
      <x:c r="G3921" t="str">
        <x:v>CPF-SIM-03920</x:v>
      </x:c>
      <x:c r="H3921" t="str">
        <x:v>pessoa03920@example.invalid</x:v>
      </x:c>
      <x:c r="I3921" t="str">
        <x:v>FONE-SIM-03920</x:v>
      </x:c>
      <x:c r="J3921" t="str">
        <x:v>Ativo</x:v>
      </x:c>
      <x:c r="K3921" s="16" t="str">
        <x:v>SINTETICO</x:v>
      </x:c>
    </x:row>
    <x:row r="3922" ht="28" customHeight="1">
      <x:c r="A3922" s="12" t="str">
        <x:v>PES-SIM-03921</x:v>
      </x:c>
      <x:c r="B3922" s="14" t="str">
        <x:v>Henrique Rodrigues Freitas</x:v>
      </x:c>
      <x:c r="C3922" s="20" t="n">
        <x:v>24362</x:v>
      </x:c>
      <x:c r="D3922" t="n">
        <x:v>60</x:v>
      </x:c>
      <x:c r="E3922" s="12" t="str">
        <x:v>DOM-SIM-1700</x:v>
      </x:c>
      <x:c r="F3922" t="str">
        <x:v>Outro morador</x:v>
      </x:c>
      <x:c r="G3922" t="str">
        <x:v>CPF-SIM-03921</x:v>
      </x:c>
      <x:c r="H3922" t="str">
        <x:v>pessoa03921@example.invalid</x:v>
      </x:c>
      <x:c r="I3922" t="str">
        <x:v>FONE-SIM-03921</x:v>
      </x:c>
      <x:c r="J3922" t="str">
        <x:v>Ativo</x:v>
      </x:c>
      <x:c r="K3922" s="16" t="str">
        <x:v>SINTETICO</x:v>
      </x:c>
    </x:row>
    <x:row r="3923" ht="28" customHeight="1">
      <x:c r="A3923" s="12" t="str">
        <x:v>PES-SIM-03922</x:v>
      </x:c>
      <x:c r="B3923" s="14" t="str">
        <x:v>Pedro Macedo Pinto</x:v>
      </x:c>
      <x:c r="C3923" s="20" t="n">
        <x:v>29390</x:v>
      </x:c>
      <x:c r="D3923" t="n">
        <x:v>46</x:v>
      </x:c>
      <x:c r="E3923" s="12" t="str">
        <x:v>DOM-SIM-2022</x:v>
      </x:c>
      <x:c r="F3923" t="str">
        <x:v>Outro morador</x:v>
      </x:c>
      <x:c r="G3923" t="str">
        <x:v>CPF-SIM-03922</x:v>
      </x:c>
      <x:c r="H3923" t="str">
        <x:v>pessoa03922@example.invalid</x:v>
      </x:c>
      <x:c r="I3923" t="str">
        <x:v>FONE-SIM-03922</x:v>
      </x:c>
      <x:c r="J3923" t="str">
        <x:v>Ativo</x:v>
      </x:c>
      <x:c r="K3923" s="16" t="str">
        <x:v>SINTETICO</x:v>
      </x:c>
    </x:row>
    <x:row r="3924" ht="28" customHeight="1">
      <x:c r="A3924" s="12" t="str">
        <x:v>PES-SIM-03923</x:v>
      </x:c>
      <x:c r="B3924" s="14" t="str">
        <x:v>Thiago Teixeira Macedo</x:v>
      </x:c>
      <x:c r="C3924" s="20" t="n">
        <x:v>45689</x:v>
      </x:c>
      <x:c r="D3924" t="n">
        <x:v>1</x:v>
      </x:c>
      <x:c r="E3924" s="12" t="str">
        <x:v>DOM-SIM-0508</x:v>
      </x:c>
      <x:c r="F3924" t="str">
        <x:v>Outro morador</x:v>
      </x:c>
      <x:c r="G3924" t="str">
        <x:v>CPF-SIM-03923</x:v>
      </x:c>
      <x:c r="H3924" t="str">
        <x:v>pessoa03923@example.invalid</x:v>
      </x:c>
      <x:c r="I3924" t="str">
        <x:v>FONE-SIM-03923</x:v>
      </x:c>
      <x:c r="J3924" t="str">
        <x:v>Ativo</x:v>
      </x:c>
      <x:c r="K3924" s="16" t="str">
        <x:v>SINTETICO</x:v>
      </x:c>
    </x:row>
    <x:row r="3925" ht="28" customHeight="1">
      <x:c r="A3925" s="12" t="str">
        <x:v>PES-SIM-03924</x:v>
      </x:c>
      <x:c r="B3925" s="14" t="str">
        <x:v>Gabriel Cunha Castro</x:v>
      </x:c>
      <x:c r="C3925" s="20" t="n">
        <x:v>44646</x:v>
      </x:c>
      <x:c r="D3925" t="n">
        <x:v>4</x:v>
      </x:c>
      <x:c r="E3925" s="12" t="str">
        <x:v>DOM-SIM-1999</x:v>
      </x:c>
      <x:c r="F3925" t="str">
        <x:v>Outro morador</x:v>
      </x:c>
      <x:c r="G3925" t="str">
        <x:v>CPF-SIM-03924</x:v>
      </x:c>
      <x:c r="H3925" t="str">
        <x:v>pessoa03924@example.invalid</x:v>
      </x:c>
      <x:c r="I3925" t="str">
        <x:v>FONE-SIM-03924</x:v>
      </x:c>
      <x:c r="J3925" t="str">
        <x:v>Ativo</x:v>
      </x:c>
      <x:c r="K3925" s="16" t="str">
        <x:v>SINTETICO</x:v>
      </x:c>
    </x:row>
    <x:row r="3926" ht="28" customHeight="1">
      <x:c r="A3926" s="12" t="str">
        <x:v>PES-SIM-03925</x:v>
      </x:c>
      <x:c r="B3926" s="14" t="str">
        <x:v>Renata Peixoto Moraes</x:v>
      </x:c>
      <x:c r="C3926" s="20" t="n">
        <x:v>35676</x:v>
      </x:c>
      <x:c r="D3926" t="n">
        <x:v>29</x:v>
      </x:c>
      <x:c r="E3926" s="12" t="str">
        <x:v>DOM-SIM-0654</x:v>
      </x:c>
      <x:c r="F3926" t="str">
        <x:v>Outro morador</x:v>
      </x:c>
      <x:c r="G3926" t="str">
        <x:v>CPF-SIM-03925</x:v>
      </x:c>
      <x:c r="H3926" t="str">
        <x:v>pessoa03925@example.invalid</x:v>
      </x:c>
      <x:c r="I3926" t="str">
        <x:v>FONE-SIM-03925</x:v>
      </x:c>
      <x:c r="J3926" t="str">
        <x:v>Ativo</x:v>
      </x:c>
      <x:c r="K3926" s="16" t="str">
        <x:v>SINTETICO</x:v>
      </x:c>
    </x:row>
    <x:row r="3927" ht="28" customHeight="1">
      <x:c r="A3927" s="12" t="str">
        <x:v>PES-SIM-03926</x:v>
      </x:c>
      <x:c r="B3927" s="14" t="str">
        <x:v>Tatiane Amaral Batista</x:v>
      </x:c>
      <x:c r="C3927" s="20" t="n">
        <x:v>29741</x:v>
      </x:c>
      <x:c r="D3927" t="n">
        <x:v>45</x:v>
      </x:c>
      <x:c r="E3927" s="12" t="str">
        <x:v>DOM-SIM-1092</x:v>
      </x:c>
      <x:c r="F3927" t="str">
        <x:v>Outro morador</x:v>
      </x:c>
      <x:c r="G3927" t="str">
        <x:v>CPF-SIM-03926</x:v>
      </x:c>
      <x:c r="H3927" t="str">
        <x:v>pessoa03926@example.invalid</x:v>
      </x:c>
      <x:c r="I3927" t="str">
        <x:v>FONE-SIM-03926</x:v>
      </x:c>
      <x:c r="J3927" t="str">
        <x:v>Ativo</x:v>
      </x:c>
      <x:c r="K3927" s="16" t="str">
        <x:v>SINTETICO</x:v>
      </x:c>
    </x:row>
    <x:row r="3928" ht="28" customHeight="1">
      <x:c r="A3928" s="12" t="str">
        <x:v>PES-SIM-03927</x:v>
      </x:c>
      <x:c r="B3928" s="14" t="str">
        <x:v>Bruno Matos Soares</x:v>
      </x:c>
      <x:c r="C3928" s="20" t="n">
        <x:v>38058</x:v>
      </x:c>
      <x:c r="D3928" t="n">
        <x:v>22</x:v>
      </x:c>
      <x:c r="E3928" s="12" t="str">
        <x:v>DOM-SIM-0153</x:v>
      </x:c>
      <x:c r="F3928" t="str">
        <x:v>Outro morador</x:v>
      </x:c>
      <x:c r="G3928" t="str">
        <x:v>CPF-SIM-03927</x:v>
      </x:c>
      <x:c r="H3928" t="str">
        <x:v>pessoa03927@example.invalid</x:v>
      </x:c>
      <x:c r="I3928" t="str">
        <x:v>FONE-SIM-03927</x:v>
      </x:c>
      <x:c r="J3928" t="str">
        <x:v>Ativo</x:v>
      </x:c>
      <x:c r="K3928" s="16" t="str">
        <x:v>SINTETICO</x:v>
      </x:c>
    </x:row>
    <x:row r="3929" ht="28" customHeight="1">
      <x:c r="A3929" s="12" t="str">
        <x:v>PES-SIM-03928</x:v>
      </x:c>
      <x:c r="B3929" s="14" t="str">
        <x:v>Beatriz Almeida Ramos</x:v>
      </x:c>
      <x:c r="C3929" s="20" t="n">
        <x:v>41808</x:v>
      </x:c>
      <x:c r="D3929" t="n">
        <x:v>12</x:v>
      </x:c>
      <x:c r="E3929" s="12" t="str">
        <x:v>DOM-SIM-2092</x:v>
      </x:c>
      <x:c r="F3929" t="str">
        <x:v>Outro morador</x:v>
      </x:c>
      <x:c r="G3929" t="str">
        <x:v>CPF-SIM-03928</x:v>
      </x:c>
      <x:c r="H3929" t="str">
        <x:v>pessoa03928@example.invalid</x:v>
      </x:c>
      <x:c r="I3929" t="str">
        <x:v>FONE-SIM-03928</x:v>
      </x:c>
      <x:c r="J3929" t="str">
        <x:v>Ativo</x:v>
      </x:c>
      <x:c r="K3929" s="16" t="str">
        <x:v>SINTETICO</x:v>
      </x:c>
    </x:row>
    <x:row r="3930" ht="28" customHeight="1">
      <x:c r="A3930" s="12" t="str">
        <x:v>PES-SIM-03929</x:v>
      </x:c>
      <x:c r="B3930" s="14" t="str">
        <x:v>Joaquim Prado Coutinho</x:v>
      </x:c>
      <x:c r="C3930" s="20" t="n">
        <x:v>40284</x:v>
      </x:c>
      <x:c r="D3930" t="n">
        <x:v>16</x:v>
      </x:c>
      <x:c r="E3930" s="12" t="str">
        <x:v>DOM-SIM-1289</x:v>
      </x:c>
      <x:c r="F3930" t="str">
        <x:v>Outro morador</x:v>
      </x:c>
      <x:c r="G3930" t="str">
        <x:v>CPF-SIM-03929</x:v>
      </x:c>
      <x:c r="H3930" t="str">
        <x:v>pessoa03929@example.invalid</x:v>
      </x:c>
      <x:c r="I3930" t="str">
        <x:v>FONE-SIM-03929</x:v>
      </x:c>
      <x:c r="J3930" t="str">
        <x:v>Ativo</x:v>
      </x:c>
      <x:c r="K3930" s="16" t="str">
        <x:v>SINTETICO</x:v>
      </x:c>
    </x:row>
    <x:row r="3931" ht="28" customHeight="1">
      <x:c r="A3931" s="12" t="str">
        <x:v>PES-SIM-03930</x:v>
      </x:c>
      <x:c r="B3931" s="14" t="str">
        <x:v>Ana Rocha Oliveira</x:v>
      </x:c>
      <x:c r="C3931" s="20" t="n">
        <x:v>26653</x:v>
      </x:c>
      <x:c r="D3931" t="n">
        <x:v>53</x:v>
      </x:c>
      <x:c r="E3931" s="12" t="str">
        <x:v>DOM-SIM-2302</x:v>
      </x:c>
      <x:c r="F3931" t="str">
        <x:v>Outro morador</x:v>
      </x:c>
      <x:c r="G3931" t="str">
        <x:v>CPF-SIM-03930</x:v>
      </x:c>
      <x:c r="H3931" t="str">
        <x:v>pessoa03930@example.invalid</x:v>
      </x:c>
      <x:c r="I3931" t="str">
        <x:v>FONE-SIM-03930</x:v>
      </x:c>
      <x:c r="J3931" t="str">
        <x:v>Ativo</x:v>
      </x:c>
      <x:c r="K3931" s="16" t="str">
        <x:v>SINTETICO</x:v>
      </x:c>
    </x:row>
    <x:row r="3932" ht="28" customHeight="1">
      <x:c r="A3932" s="12" t="str">
        <x:v>PES-SIM-03931</x:v>
      </x:c>
      <x:c r="B3932" s="14" t="str">
        <x:v>Francisco Alves Paiva</x:v>
      </x:c>
      <x:c r="C3932" s="20" t="n">
        <x:v>30350</x:v>
      </x:c>
      <x:c r="D3932" t="n">
        <x:v>43</x:v>
      </x:c>
      <x:c r="E3932" s="12" t="str">
        <x:v>DOM-SIM-1099</x:v>
      </x:c>
      <x:c r="F3932" t="str">
        <x:v>Outro morador</x:v>
      </x:c>
      <x:c r="G3932" t="str">
        <x:v>CPF-SIM-03931</x:v>
      </x:c>
      <x:c r="H3932" t="str">
        <x:v>pessoa03931@example.invalid</x:v>
      </x:c>
      <x:c r="I3932" t="str">
        <x:v>FONE-SIM-03931</x:v>
      </x:c>
      <x:c r="J3932" t="str">
        <x:v>Ativo</x:v>
      </x:c>
      <x:c r="K3932" s="16" t="str">
        <x:v>SINTETICO</x:v>
      </x:c>
    </x:row>
    <x:row r="3933" ht="28" customHeight="1">
      <x:c r="A3933" s="12" t="str">
        <x:v>PES-SIM-03932</x:v>
      </x:c>
      <x:c r="B3933" s="14" t="str">
        <x:v>Gabriela Miranda Barros</x:v>
      </x:c>
      <x:c r="C3933" s="20" t="n">
        <x:v>37985</x:v>
      </x:c>
      <x:c r="D3933" t="n">
        <x:v>22</x:v>
      </x:c>
      <x:c r="E3933" s="12" t="str">
        <x:v>DOM-SIM-2067</x:v>
      </x:c>
      <x:c r="F3933" t="str">
        <x:v>Outro morador</x:v>
      </x:c>
      <x:c r="G3933" t="str">
        <x:v>CPF-SIM-03932</x:v>
      </x:c>
      <x:c r="H3933" t="str">
        <x:v>pessoa03932@example.invalid</x:v>
      </x:c>
      <x:c r="I3933" t="str">
        <x:v>FONE-SIM-03932</x:v>
      </x:c>
      <x:c r="J3933" t="str">
        <x:v>Ativo</x:v>
      </x:c>
      <x:c r="K3933" s="16" t="str">
        <x:v>SINTETICO</x:v>
      </x:c>
    </x:row>
    <x:row r="3934" ht="28" customHeight="1">
      <x:c r="A3934" s="12" t="str">
        <x:v>PES-SIM-03933</x:v>
      </x:c>
      <x:c r="B3934" s="14" t="str">
        <x:v>Guilherme Cunha Mendes</x:v>
      </x:c>
      <x:c r="C3934" s="20" t="n">
        <x:v>35583</x:v>
      </x:c>
      <x:c r="D3934" t="n">
        <x:v>29</x:v>
      </x:c>
      <x:c r="E3934" s="12" t="str">
        <x:v>DOM-SIM-0482</x:v>
      </x:c>
      <x:c r="F3934" t="str">
        <x:v>Outro morador</x:v>
      </x:c>
      <x:c r="G3934" t="str">
        <x:v>CPF-SIM-03933</x:v>
      </x:c>
      <x:c r="H3934" t="str">
        <x:v>pessoa03933@example.invalid</x:v>
      </x:c>
      <x:c r="I3934" t="str">
        <x:v>FONE-SIM-03933</x:v>
      </x:c>
      <x:c r="J3934" t="str">
        <x:v>Ativo</x:v>
      </x:c>
      <x:c r="K3934" s="16" t="str">
        <x:v>SINTETICO</x:v>
      </x:c>
    </x:row>
    <x:row r="3935" ht="28" customHeight="1">
      <x:c r="A3935" s="12" t="str">
        <x:v>PES-SIM-03934</x:v>
      </x:c>
      <x:c r="B3935" s="14" t="str">
        <x:v>Natália Cruz Miranda</x:v>
      </x:c>
      <x:c r="C3935" s="20" t="n">
        <x:v>25359</x:v>
      </x:c>
      <x:c r="D3935" t="n">
        <x:v>57</x:v>
      </x:c>
      <x:c r="E3935" s="12" t="str">
        <x:v>DOM-SIM-1694</x:v>
      </x:c>
      <x:c r="F3935" t="str">
        <x:v>Outro morador</x:v>
      </x:c>
      <x:c r="G3935" t="str">
        <x:v>CPF-SIM-03934</x:v>
      </x:c>
      <x:c r="H3935" t="str">
        <x:v>pessoa03934@example.invalid</x:v>
      </x:c>
      <x:c r="I3935" t="str">
        <x:v>FONE-SIM-03934</x:v>
      </x:c>
      <x:c r="J3935" t="str">
        <x:v>Ativo</x:v>
      </x:c>
      <x:c r="K3935" s="16" t="str">
        <x:v>SINTETICO</x:v>
      </x:c>
    </x:row>
    <x:row r="3936" ht="28" customHeight="1">
      <x:c r="A3936" s="12" t="str">
        <x:v>PES-SIM-03935</x:v>
      </x:c>
      <x:c r="B3936" s="14" t="str">
        <x:v>Carolina Pereira Castro</x:v>
      </x:c>
      <x:c r="C3936" s="20" t="n">
        <x:v>25434</x:v>
      </x:c>
      <x:c r="D3936" t="n">
        <x:v>57</x:v>
      </x:c>
      <x:c r="E3936" s="12" t="str">
        <x:v>DOM-SIM-0178</x:v>
      </x:c>
      <x:c r="F3936" t="str">
        <x:v>Outro morador</x:v>
      </x:c>
      <x:c r="G3936" t="str">
        <x:v>CPF-SIM-03935</x:v>
      </x:c>
      <x:c r="H3936" t="str">
        <x:v>pessoa03935@example.invalid</x:v>
      </x:c>
      <x:c r="I3936" t="str">
        <x:v>FONE-SIM-03935</x:v>
      </x:c>
      <x:c r="J3936" t="str">
        <x:v>Ativo</x:v>
      </x:c>
      <x:c r="K3936" s="16" t="str">
        <x:v>SINTETICO</x:v>
      </x:c>
    </x:row>
    <x:row r="3937" ht="28" customHeight="1">
      <x:c r="A3937" s="12" t="str">
        <x:v>PES-SIM-03936</x:v>
      </x:c>
      <x:c r="B3937" s="14" t="str">
        <x:v>Valentina Almeida Rocha</x:v>
      </x:c>
      <x:c r="C3937" s="20" t="n">
        <x:v>21246</x:v>
      </x:c>
      <x:c r="D3937" t="n">
        <x:v>68</x:v>
      </x:c>
      <x:c r="E3937" s="12" t="str">
        <x:v>DOM-SIM-0223</x:v>
      </x:c>
      <x:c r="F3937" t="str">
        <x:v>Outro morador</x:v>
      </x:c>
      <x:c r="G3937" t="str">
        <x:v>CPF-SIM-03936</x:v>
      </x:c>
      <x:c r="H3937" t="str">
        <x:v>pessoa03936@example.invalid</x:v>
      </x:c>
      <x:c r="I3937" t="str">
        <x:v>FONE-SIM-03936</x:v>
      </x:c>
      <x:c r="J3937" t="str">
        <x:v>Ativo</x:v>
      </x:c>
      <x:c r="K3937" s="16" t="str">
        <x:v>SINTETICO</x:v>
      </x:c>
    </x:row>
    <x:row r="3938" ht="28" customHeight="1">
      <x:c r="A3938" s="12" t="str">
        <x:v>PES-SIM-03937</x:v>
      </x:c>
      <x:c r="B3938" s="14" t="str">
        <x:v>Eduardo Coutinho Coelho</x:v>
      </x:c>
      <x:c r="C3938" s="20" t="n">
        <x:v>20213</x:v>
      </x:c>
      <x:c r="D3938" t="n">
        <x:v>71</x:v>
      </x:c>
      <x:c r="E3938" s="12" t="str">
        <x:v>DOM-SIM-2259</x:v>
      </x:c>
      <x:c r="F3938" t="str">
        <x:v>Outro morador</x:v>
      </x:c>
      <x:c r="G3938" t="str">
        <x:v>CPF-SIM-03937</x:v>
      </x:c>
      <x:c r="H3938" t="str">
        <x:v>pessoa03937@example.invalid</x:v>
      </x:c>
      <x:c r="I3938" t="str">
        <x:v>FONE-SIM-03937</x:v>
      </x:c>
      <x:c r="J3938" t="str">
        <x:v>Ativo</x:v>
      </x:c>
      <x:c r="K3938" s="16" t="str">
        <x:v>SINTETICO</x:v>
      </x:c>
    </x:row>
    <x:row r="3939" ht="28" customHeight="1">
      <x:c r="A3939" s="12" t="str">
        <x:v>PES-SIM-03938</x:v>
      </x:c>
      <x:c r="B3939" s="14" t="str">
        <x:v>Fernanda Teixeira Dias</x:v>
      </x:c>
      <x:c r="C3939" s="20" t="n">
        <x:v>14231</x:v>
      </x:c>
      <x:c r="D3939" t="n">
        <x:v>87</x:v>
      </x:c>
      <x:c r="E3939" s="12" t="str">
        <x:v>DOM-SIM-1949</x:v>
      </x:c>
      <x:c r="F3939" t="str">
        <x:v>Outro morador</x:v>
      </x:c>
      <x:c r="G3939" t="str">
        <x:v>CPF-SIM-03938</x:v>
      </x:c>
      <x:c r="H3939" t="str">
        <x:v>pessoa03938@example.invalid</x:v>
      </x:c>
      <x:c r="I3939" t="str">
        <x:v>FONE-SIM-03938</x:v>
      </x:c>
      <x:c r="J3939" t="str">
        <x:v>Ativo</x:v>
      </x:c>
      <x:c r="K3939" s="16" t="str">
        <x:v>SINTETICO</x:v>
      </x:c>
    </x:row>
    <x:row r="3940" ht="28" customHeight="1">
      <x:c r="A3940" s="12" t="str">
        <x:v>PES-SIM-03939</x:v>
      </x:c>
      <x:c r="B3940" s="14" t="str">
        <x:v>Camila Amaral Silva</x:v>
      </x:c>
      <x:c r="C3940" s="20" t="n">
        <x:v>31070</x:v>
      </x:c>
      <x:c r="D3940" t="n">
        <x:v>41</x:v>
      </x:c>
      <x:c r="E3940" s="12" t="str">
        <x:v>DOM-SIM-1775</x:v>
      </x:c>
      <x:c r="F3940" t="str">
        <x:v>Outro morador</x:v>
      </x:c>
      <x:c r="G3940" t="str">
        <x:v>CPF-SIM-03939</x:v>
      </x:c>
      <x:c r="H3940" t="str">
        <x:v>pessoa03939@example.invalid</x:v>
      </x:c>
      <x:c r="I3940" t="str">
        <x:v>FONE-SIM-03939</x:v>
      </x:c>
      <x:c r="J3940" t="str">
        <x:v>Ativo</x:v>
      </x:c>
      <x:c r="K3940" s="16" t="str">
        <x:v>SINTETICO</x:v>
      </x:c>
    </x:row>
    <x:row r="3941" ht="28" customHeight="1">
      <x:c r="A3941" s="12" t="str">
        <x:v>PES-SIM-03940</x:v>
      </x:c>
      <x:c r="B3941" s="14" t="str">
        <x:v>Marina Lopes Fernandes</x:v>
      </x:c>
      <x:c r="C3941" s="20" t="n">
        <x:v>26193</x:v>
      </x:c>
      <x:c r="D3941" t="n">
        <x:v>55</x:v>
      </x:c>
      <x:c r="E3941" s="12" t="str">
        <x:v>DOM-SIM-1626</x:v>
      </x:c>
      <x:c r="F3941" t="str">
        <x:v>Outro morador</x:v>
      </x:c>
      <x:c r="G3941" t="str">
        <x:v>CPF-SIM-03940</x:v>
      </x:c>
      <x:c r="H3941" t="str">
        <x:v>pessoa03940@example.invalid</x:v>
      </x:c>
      <x:c r="I3941" t="str">
        <x:v>FONE-SIM-03940</x:v>
      </x:c>
      <x:c r="J3941" t="str">
        <x:v>Ativo</x:v>
      </x:c>
      <x:c r="K3941" s="16" t="str">
        <x:v>SINTETICO</x:v>
      </x:c>
    </x:row>
    <x:row r="3942" ht="28" customHeight="1">
      <x:c r="A3942" s="12" t="str">
        <x:v>PES-SIM-03941</x:v>
      </x:c>
      <x:c r="B3942" s="14" t="str">
        <x:v>Elisa Costa Borges</x:v>
      </x:c>
      <x:c r="C3942" s="20" t="n">
        <x:v>34920</x:v>
      </x:c>
      <x:c r="D3942" t="n">
        <x:v>31</x:v>
      </x:c>
      <x:c r="E3942" s="12" t="str">
        <x:v>DOM-SIM-0496</x:v>
      </x:c>
      <x:c r="F3942" t="str">
        <x:v>Outro morador</x:v>
      </x:c>
      <x:c r="G3942" t="str">
        <x:v>CPF-SIM-03941</x:v>
      </x:c>
      <x:c r="H3942" t="str">
        <x:v>pessoa03941@example.invalid</x:v>
      </x:c>
      <x:c r="I3942" t="str">
        <x:v>FONE-SIM-03941</x:v>
      </x:c>
      <x:c r="J3942" t="str">
        <x:v>Ativo</x:v>
      </x:c>
      <x:c r="K3942" s="16" t="str">
        <x:v>SINTETICO</x:v>
      </x:c>
    </x:row>
    <x:row r="3943" ht="28" customHeight="1">
      <x:c r="A3943" s="12" t="str">
        <x:v>PES-SIM-03942</x:v>
      </x:c>
      <x:c r="B3943" s="14" t="str">
        <x:v>Fernando Fonseca Oliveira</x:v>
      </x:c>
      <x:c r="C3943" s="20" t="n">
        <x:v>28350</x:v>
      </x:c>
      <x:c r="D3943" t="n">
        <x:v>49</x:v>
      </x:c>
      <x:c r="E3943" s="12" t="str">
        <x:v>DOM-SIM-0954</x:v>
      </x:c>
      <x:c r="F3943" t="str">
        <x:v>Outro morador</x:v>
      </x:c>
      <x:c r="G3943" t="str">
        <x:v>CPF-SIM-03942</x:v>
      </x:c>
      <x:c r="H3943" t="str">
        <x:v>pessoa03942@example.invalid</x:v>
      </x:c>
      <x:c r="I3943" t="str">
        <x:v>FONE-SIM-03942</x:v>
      </x:c>
      <x:c r="J3943" t="str">
        <x:v>Ativo</x:v>
      </x:c>
      <x:c r="K3943" s="16" t="str">
        <x:v>SINTETICO</x:v>
      </x:c>
    </x:row>
    <x:row r="3944" ht="28" customHeight="1">
      <x:c r="A3944" s="12" t="str">
        <x:v>PES-SIM-03943</x:v>
      </x:c>
      <x:c r="B3944" s="14" t="str">
        <x:v>Eduardo Freitas Carvalho</x:v>
      </x:c>
      <x:c r="C3944" s="20" t="n">
        <x:v>26278</x:v>
      </x:c>
      <x:c r="D3944" t="n">
        <x:v>54</x:v>
      </x:c>
      <x:c r="E3944" s="12" t="str">
        <x:v>DOM-SIM-0550</x:v>
      </x:c>
      <x:c r="F3944" t="str">
        <x:v>Outro morador</x:v>
      </x:c>
      <x:c r="G3944" t="str">
        <x:v>CPF-SIM-03943</x:v>
      </x:c>
      <x:c r="H3944" t="str">
        <x:v>pessoa03943@example.invalid</x:v>
      </x:c>
      <x:c r="I3944" t="str">
        <x:v>FONE-SIM-03943</x:v>
      </x:c>
      <x:c r="J3944" t="str">
        <x:v>Ativo</x:v>
      </x:c>
      <x:c r="K3944" s="16" t="str">
        <x:v>SINTETICO</x:v>
      </x:c>
    </x:row>
    <x:row r="3945" ht="28" customHeight="1">
      <x:c r="A3945" s="12" t="str">
        <x:v>PES-SIM-03944</x:v>
      </x:c>
      <x:c r="B3945" s="14" t="str">
        <x:v>Débora Miranda Coelho</x:v>
      </x:c>
      <x:c r="C3945" s="20" t="n">
        <x:v>14289</x:v>
      </x:c>
      <x:c r="D3945" t="n">
        <x:v>87</x:v>
      </x:c>
      <x:c r="E3945" s="12" t="str">
        <x:v>DOM-SIM-0759</x:v>
      </x:c>
      <x:c r="F3945" t="str">
        <x:v>Outro morador</x:v>
      </x:c>
      <x:c r="G3945" t="str">
        <x:v>CPF-SIM-03944</x:v>
      </x:c>
      <x:c r="H3945" t="str">
        <x:v>pessoa03944@example.invalid</x:v>
      </x:c>
      <x:c r="I3945" t="str">
        <x:v>FONE-SIM-03944</x:v>
      </x:c>
      <x:c r="J3945" t="str">
        <x:v>Ativo</x:v>
      </x:c>
      <x:c r="K3945" s="16" t="str">
        <x:v>SINTETICO</x:v>
      </x:c>
    </x:row>
    <x:row r="3946" ht="28" customHeight="1">
      <x:c r="A3946" s="12" t="str">
        <x:v>PES-SIM-03945</x:v>
      </x:c>
      <x:c r="B3946" s="14" t="str">
        <x:v>Patrícia Campos Matos</x:v>
      </x:c>
      <x:c r="C3946" s="20" t="n">
        <x:v>33082</x:v>
      </x:c>
      <x:c r="D3946" t="n">
        <x:v>36</x:v>
      </x:c>
      <x:c r="E3946" s="12" t="str">
        <x:v>DOM-SIM-1634</x:v>
      </x:c>
      <x:c r="F3946" t="str">
        <x:v>Outro morador</x:v>
      </x:c>
      <x:c r="G3946" t="str">
        <x:v>CPF-SIM-03945</x:v>
      </x:c>
      <x:c r="H3946" t="str">
        <x:v>pessoa03945@example.invalid</x:v>
      </x:c>
      <x:c r="I3946" t="str">
        <x:v>FONE-SIM-03945</x:v>
      </x:c>
      <x:c r="J3946" t="str">
        <x:v>Ativo</x:v>
      </x:c>
      <x:c r="K3946" s="16" t="str">
        <x:v>SINTETICO</x:v>
      </x:c>
    </x:row>
    <x:row r="3947" ht="28" customHeight="1">
      <x:c r="A3947" s="12" t="str">
        <x:v>PES-SIM-03946</x:v>
      </x:c>
      <x:c r="B3947" s="14" t="str">
        <x:v>Vinícius Costa Queiroz</x:v>
      </x:c>
      <x:c r="C3947" s="20" t="n">
        <x:v>38935</x:v>
      </x:c>
      <x:c r="D3947" t="n">
        <x:v>20</x:v>
      </x:c>
      <x:c r="E3947" s="12" t="str">
        <x:v>DOM-SIM-1647</x:v>
      </x:c>
      <x:c r="F3947" t="str">
        <x:v>Outro morador</x:v>
      </x:c>
      <x:c r="G3947" t="str">
        <x:v>CPF-SIM-03946</x:v>
      </x:c>
      <x:c r="H3947" t="str">
        <x:v>pessoa03946@example.invalid</x:v>
      </x:c>
      <x:c r="I3947" t="str">
        <x:v>FONE-SIM-03946</x:v>
      </x:c>
      <x:c r="J3947" t="str">
        <x:v>Ativo</x:v>
      </x:c>
      <x:c r="K3947" s="16" t="str">
        <x:v>SINTETICO</x:v>
      </x:c>
    </x:row>
    <x:row r="3948" ht="28" customHeight="1">
      <x:c r="A3948" s="12" t="str">
        <x:v>PES-SIM-03947</x:v>
      </x:c>
      <x:c r="B3948" s="14" t="str">
        <x:v>Sofia Sales Silva</x:v>
      </x:c>
      <x:c r="C3948" s="20" t="n">
        <x:v>43285</x:v>
      </x:c>
      <x:c r="D3948" t="n">
        <x:v>8</x:v>
      </x:c>
      <x:c r="E3948" s="12" t="str">
        <x:v>DOM-SIM-1870</x:v>
      </x:c>
      <x:c r="F3948" t="str">
        <x:v>Outro morador</x:v>
      </x:c>
      <x:c r="G3948" t="str">
        <x:v>CPF-SIM-03947</x:v>
      </x:c>
      <x:c r="H3948" t="str">
        <x:v>pessoa03947@example.invalid</x:v>
      </x:c>
      <x:c r="I3948" t="str">
        <x:v>FONE-SIM-03947</x:v>
      </x:c>
      <x:c r="J3948" t="str">
        <x:v>Ativo</x:v>
      </x:c>
      <x:c r="K3948" s="16" t="str">
        <x:v>SINTETICO</x:v>
      </x:c>
    </x:row>
    <x:row r="3949" ht="28" customHeight="1">
      <x:c r="A3949" s="12" t="str">
        <x:v>PES-SIM-03948</x:v>
      </x:c>
      <x:c r="B3949" s="14" t="str">
        <x:v>Daniel Amaral Barros</x:v>
      </x:c>
      <x:c r="C3949" s="20" t="n">
        <x:v>37492</x:v>
      </x:c>
      <x:c r="D3949" t="n">
        <x:v>24</x:v>
      </x:c>
      <x:c r="E3949" s="12" t="str">
        <x:v>DOM-SIM-0407</x:v>
      </x:c>
      <x:c r="F3949" t="str">
        <x:v>Outro morador</x:v>
      </x:c>
      <x:c r="G3949" t="str">
        <x:v>CPF-SIM-03948</x:v>
      </x:c>
      <x:c r="H3949" t="str">
        <x:v>pessoa03948@example.invalid</x:v>
      </x:c>
      <x:c r="I3949" t="str">
        <x:v>FONE-SIM-03948</x:v>
      </x:c>
      <x:c r="J3949" t="str">
        <x:v>Ativo</x:v>
      </x:c>
      <x:c r="K3949" s="16" t="str">
        <x:v>SINTETICO</x:v>
      </x:c>
    </x:row>
    <x:row r="3950" ht="28" customHeight="1">
      <x:c r="A3950" s="12" t="str">
        <x:v>PES-SIM-03949</x:v>
      </x:c>
      <x:c r="B3950" s="14" t="str">
        <x:v>Guilherme Nogueira Machado</x:v>
      </x:c>
      <x:c r="C3950" s="20" t="n">
        <x:v>34783</x:v>
      </x:c>
      <x:c r="D3950" t="n">
        <x:v>31</x:v>
      </x:c>
      <x:c r="E3950" s="12" t="str">
        <x:v>DOM-SIM-0641</x:v>
      </x:c>
      <x:c r="F3950" t="str">
        <x:v>Outro morador</x:v>
      </x:c>
      <x:c r="G3950" t="str">
        <x:v>CPF-SIM-03949</x:v>
      </x:c>
      <x:c r="H3950" t="str">
        <x:v>pessoa03949@example.invalid</x:v>
      </x:c>
      <x:c r="I3950" t="str">
        <x:v>FONE-SIM-03949</x:v>
      </x:c>
      <x:c r="J3950" t="str">
        <x:v>Ativo</x:v>
      </x:c>
      <x:c r="K3950" s="16" t="str">
        <x:v>SINTETICO</x:v>
      </x:c>
    </x:row>
    <x:row r="3951" ht="28" customHeight="1">
      <x:c r="A3951" s="12" t="str">
        <x:v>PES-SIM-03950</x:v>
      </x:c>
      <x:c r="B3951" s="14" t="str">
        <x:v>Otávio Pereira Costa</x:v>
      </x:c>
      <x:c r="C3951" s="20" t="n">
        <x:v>19777</x:v>
      </x:c>
      <x:c r="D3951" t="n">
        <x:v>72</x:v>
      </x:c>
      <x:c r="E3951" s="12" t="str">
        <x:v>DOM-SIM-1413</x:v>
      </x:c>
      <x:c r="F3951" t="str">
        <x:v>Outro morador</x:v>
      </x:c>
      <x:c r="G3951" t="str">
        <x:v>CPF-SIM-03950</x:v>
      </x:c>
      <x:c r="H3951" t="str">
        <x:v>pessoa03950@example.invalid</x:v>
      </x:c>
      <x:c r="I3951" t="str">
        <x:v>FONE-SIM-03950</x:v>
      </x:c>
      <x:c r="J3951" t="str">
        <x:v>Ativo</x:v>
      </x:c>
      <x:c r="K3951" s="16" t="str">
        <x:v>SINTETICO</x:v>
      </x:c>
    </x:row>
    <x:row r="3952" ht="28" customHeight="1">
      <x:c r="A3952" s="12" t="str">
        <x:v>PES-SIM-03951</x:v>
      </x:c>
      <x:c r="B3952" s="14" t="str">
        <x:v>Pedro Fernandes Araújo</x:v>
      </x:c>
      <x:c r="C3952" s="20" t="n">
        <x:v>14209</x:v>
      </x:c>
      <x:c r="D3952" t="n">
        <x:v>87</x:v>
      </x:c>
      <x:c r="E3952" s="12" t="str">
        <x:v>DOM-SIM-1256</x:v>
      </x:c>
      <x:c r="F3952" t="str">
        <x:v>Outro morador</x:v>
      </x:c>
      <x:c r="G3952" t="str">
        <x:v>CPF-SIM-03951</x:v>
      </x:c>
      <x:c r="H3952" t="str">
        <x:v>pessoa03951@example.invalid</x:v>
      </x:c>
      <x:c r="I3952" t="str">
        <x:v>FONE-SIM-03951</x:v>
      </x:c>
      <x:c r="J3952" t="str">
        <x:v>Ativo</x:v>
      </x:c>
      <x:c r="K3952" s="16" t="str">
        <x:v>SINTETICO</x:v>
      </x:c>
    </x:row>
    <x:row r="3953" ht="28" customHeight="1">
      <x:c r="A3953" s="12" t="str">
        <x:v>PES-SIM-03952</x:v>
      </x:c>
      <x:c r="B3953" s="14" t="str">
        <x:v>Samuel Fernandes Borges</x:v>
      </x:c>
      <x:c r="C3953" s="20" t="n">
        <x:v>24977</x:v>
      </x:c>
      <x:c r="D3953" t="n">
        <x:v>58</x:v>
      </x:c>
      <x:c r="E3953" s="12" t="str">
        <x:v>DOM-SIM-0809</x:v>
      </x:c>
      <x:c r="F3953" t="str">
        <x:v>Outro morador</x:v>
      </x:c>
      <x:c r="G3953" t="str">
        <x:v>CPF-SIM-03952</x:v>
      </x:c>
      <x:c r="H3953" t="str">
        <x:v>pessoa03952@example.invalid</x:v>
      </x:c>
      <x:c r="I3953" t="str">
        <x:v>FONE-SIM-03952</x:v>
      </x:c>
      <x:c r="J3953" t="str">
        <x:v>Ativo</x:v>
      </x:c>
      <x:c r="K3953" s="16" t="str">
        <x:v>SINTETICO</x:v>
      </x:c>
    </x:row>
    <x:row r="3954" ht="28" customHeight="1">
      <x:c r="A3954" s="12" t="str">
        <x:v>PES-SIM-03953</x:v>
      </x:c>
      <x:c r="B3954" s="14" t="str">
        <x:v>Patrícia Pacheco Coutinho</x:v>
      </x:c>
      <x:c r="C3954" s="20" t="n">
        <x:v>28621</x:v>
      </x:c>
      <x:c r="D3954" t="n">
        <x:v>48</x:v>
      </x:c>
      <x:c r="E3954" s="12" t="str">
        <x:v>DOM-SIM-2197</x:v>
      </x:c>
      <x:c r="F3954" t="str">
        <x:v>Outro morador</x:v>
      </x:c>
      <x:c r="G3954" t="str">
        <x:v>CPF-SIM-03953</x:v>
      </x:c>
      <x:c r="H3954" t="str">
        <x:v>pessoa03953@example.invalid</x:v>
      </x:c>
      <x:c r="I3954" t="str">
        <x:v>FONE-SIM-03953</x:v>
      </x:c>
      <x:c r="J3954" t="str">
        <x:v>Ativo</x:v>
      </x:c>
      <x:c r="K3954" s="16" t="str">
        <x:v>SINTETICO</x:v>
      </x:c>
    </x:row>
    <x:row r="3955" ht="28" customHeight="1">
      <x:c r="A3955" s="12" t="str">
        <x:v>PES-SIM-03954</x:v>
      </x:c>
      <x:c r="B3955" s="14" t="str">
        <x:v>Daniel Correia Cardoso</x:v>
      </x:c>
      <x:c r="C3955" s="20" t="n">
        <x:v>21357</x:v>
      </x:c>
      <x:c r="D3955" t="n">
        <x:v>68</x:v>
      </x:c>
      <x:c r="E3955" s="12" t="str">
        <x:v>DOM-SIM-1422</x:v>
      </x:c>
      <x:c r="F3955" t="str">
        <x:v>Outro morador</x:v>
      </x:c>
      <x:c r="G3955" t="str">
        <x:v>CPF-SIM-03954</x:v>
      </x:c>
      <x:c r="H3955" t="str">
        <x:v>pessoa03954@example.invalid</x:v>
      </x:c>
      <x:c r="I3955" t="str">
        <x:v>FONE-SIM-03954</x:v>
      </x:c>
      <x:c r="J3955" t="str">
        <x:v>Ativo</x:v>
      </x:c>
      <x:c r="K3955" s="16" t="str">
        <x:v>SINTETICO</x:v>
      </x:c>
    </x:row>
    <x:row r="3956" ht="28" customHeight="1">
      <x:c r="A3956" s="12" t="str">
        <x:v>PES-SIM-03955</x:v>
      </x:c>
      <x:c r="B3956" s="14" t="str">
        <x:v>Joaquim Nogueira Fernandes</x:v>
      </x:c>
      <x:c r="C3956" s="20" t="n">
        <x:v>27556</x:v>
      </x:c>
      <x:c r="D3956" t="n">
        <x:v>51</x:v>
      </x:c>
      <x:c r="E3956" s="12" t="str">
        <x:v>DOM-SIM-2268</x:v>
      </x:c>
      <x:c r="F3956" t="str">
        <x:v>Outro morador</x:v>
      </x:c>
      <x:c r="G3956" t="str">
        <x:v>CPF-SIM-03955</x:v>
      </x:c>
      <x:c r="H3956" t="str">
        <x:v>pessoa03955@example.invalid</x:v>
      </x:c>
      <x:c r="I3956" t="str">
        <x:v>FONE-SIM-03955</x:v>
      </x:c>
      <x:c r="J3956" t="str">
        <x:v>Ativo</x:v>
      </x:c>
      <x:c r="K3956" s="16" t="str">
        <x:v>SINTETICO</x:v>
      </x:c>
    </x:row>
    <x:row r="3957" ht="28" customHeight="1">
      <x:c r="A3957" s="12" t="str">
        <x:v>PES-SIM-03956</x:v>
      </x:c>
      <x:c r="B3957" s="14" t="str">
        <x:v>Clara Ferreira Gomes</x:v>
      </x:c>
      <x:c r="C3957" s="20" t="n">
        <x:v>24804</x:v>
      </x:c>
      <x:c r="D3957" t="n">
        <x:v>58</x:v>
      </x:c>
      <x:c r="E3957" s="12" t="str">
        <x:v>DOM-SIM-2133</x:v>
      </x:c>
      <x:c r="F3957" t="str">
        <x:v>Outro morador</x:v>
      </x:c>
      <x:c r="G3957" t="str">
        <x:v>CPF-SIM-03956</x:v>
      </x:c>
      <x:c r="H3957" t="str">
        <x:v>pessoa03956@example.invalid</x:v>
      </x:c>
      <x:c r="I3957" t="str">
        <x:v>FONE-SIM-03956</x:v>
      </x:c>
      <x:c r="J3957" t="str">
        <x:v>Ativo</x:v>
      </x:c>
      <x:c r="K3957" s="16" t="str">
        <x:v>SINTETICO</x:v>
      </x:c>
    </x:row>
    <x:row r="3958" ht="28" customHeight="1">
      <x:c r="A3958" s="12" t="str">
        <x:v>PES-SIM-03957</x:v>
      </x:c>
      <x:c r="B3958" s="14" t="str">
        <x:v>Leandro Pereira Borges</x:v>
      </x:c>
      <x:c r="C3958" s="20" t="n">
        <x:v>39183</x:v>
      </x:c>
      <x:c r="D3958" t="n">
        <x:v>19</x:v>
      </x:c>
      <x:c r="E3958" s="12" t="str">
        <x:v>DOM-SIM-0103</x:v>
      </x:c>
      <x:c r="F3958" t="str">
        <x:v>Outro morador</x:v>
      </x:c>
      <x:c r="G3958" t="str">
        <x:v>CPF-SIM-03957</x:v>
      </x:c>
      <x:c r="H3958" t="str">
        <x:v>pessoa03957@example.invalid</x:v>
      </x:c>
      <x:c r="I3958" t="str">
        <x:v>FONE-SIM-03957</x:v>
      </x:c>
      <x:c r="J3958" t="str">
        <x:v>Ativo</x:v>
      </x:c>
      <x:c r="K3958" s="16" t="str">
        <x:v>SINTETICO</x:v>
      </x:c>
    </x:row>
    <x:row r="3959" ht="28" customHeight="1">
      <x:c r="A3959" s="12" t="str">
        <x:v>PES-SIM-03958</x:v>
      </x:c>
      <x:c r="B3959" s="14" t="str">
        <x:v>Bruno Duarte Barbosa</x:v>
      </x:c>
      <x:c r="C3959" s="20" t="n">
        <x:v>45626</x:v>
      </x:c>
      <x:c r="D3959" t="n">
        <x:v>1</x:v>
      </x:c>
      <x:c r="E3959" s="12" t="str">
        <x:v>DOM-SIM-0202</x:v>
      </x:c>
      <x:c r="F3959" t="str">
        <x:v>Outro morador</x:v>
      </x:c>
      <x:c r="G3959" t="str">
        <x:v>CPF-SIM-03958</x:v>
      </x:c>
      <x:c r="H3959" t="str">
        <x:v>pessoa03958@example.invalid</x:v>
      </x:c>
      <x:c r="I3959" t="str">
        <x:v>FONE-SIM-03958</x:v>
      </x:c>
      <x:c r="J3959" t="str">
        <x:v>Ativo</x:v>
      </x:c>
      <x:c r="K3959" s="16" t="str">
        <x:v>SINTETICO</x:v>
      </x:c>
    </x:row>
    <x:row r="3960" ht="28" customHeight="1">
      <x:c r="A3960" s="12" t="str">
        <x:v>PES-SIM-03959</x:v>
      </x:c>
      <x:c r="B3960" s="14" t="str">
        <x:v>Thiago Barbosa Martins</x:v>
      </x:c>
      <x:c r="C3960" s="20" t="n">
        <x:v>33440</x:v>
      </x:c>
      <x:c r="D3960" t="n">
        <x:v>35</x:v>
      </x:c>
      <x:c r="E3960" s="12" t="str">
        <x:v>DOM-SIM-1881</x:v>
      </x:c>
      <x:c r="F3960" t="str">
        <x:v>Outro morador</x:v>
      </x:c>
      <x:c r="G3960" t="str">
        <x:v>CPF-SIM-03959</x:v>
      </x:c>
      <x:c r="H3960" t="str">
        <x:v>pessoa03959@example.invalid</x:v>
      </x:c>
      <x:c r="I3960" t="str">
        <x:v>FONE-SIM-03959</x:v>
      </x:c>
      <x:c r="J3960" t="str">
        <x:v>Ativo</x:v>
      </x:c>
      <x:c r="K3960" s="16" t="str">
        <x:v>SINTETICO</x:v>
      </x:c>
    </x:row>
    <x:row r="3961" ht="28" customHeight="1">
      <x:c r="A3961" s="12" t="str">
        <x:v>PES-SIM-03960</x:v>
      </x:c>
      <x:c r="B3961" s="14" t="str">
        <x:v>André Souza Borges</x:v>
      </x:c>
      <x:c r="C3961" s="20" t="n">
        <x:v>44711</x:v>
      </x:c>
      <x:c r="D3961" t="n">
        <x:v>4</x:v>
      </x:c>
      <x:c r="E3961" s="12" t="str">
        <x:v>DOM-SIM-1463</x:v>
      </x:c>
      <x:c r="F3961" t="str">
        <x:v>Outro morador</x:v>
      </x:c>
      <x:c r="G3961" t="str">
        <x:v>CPF-SIM-03960</x:v>
      </x:c>
      <x:c r="H3961" t="str">
        <x:v>pessoa03960@example.invalid</x:v>
      </x:c>
      <x:c r="I3961" t="str">
        <x:v>FONE-SIM-03960</x:v>
      </x:c>
      <x:c r="J3961" t="str">
        <x:v>Ativo</x:v>
      </x:c>
      <x:c r="K3961" s="16" t="str">
        <x:v>SINTETICO</x:v>
      </x:c>
    </x:row>
    <x:row r="3962" ht="28" customHeight="1">
      <x:c r="A3962" s="12" t="str">
        <x:v>PES-SIM-03961</x:v>
      </x:c>
      <x:c r="B3962" s="14" t="str">
        <x:v>Felipe Barros Santos</x:v>
      </x:c>
      <x:c r="C3962" s="20" t="n">
        <x:v>31516</x:v>
      </x:c>
      <x:c r="D3962" t="n">
        <x:v>40</x:v>
      </x:c>
      <x:c r="E3962" s="12" t="str">
        <x:v>DOM-SIM-0726</x:v>
      </x:c>
      <x:c r="F3962" t="str">
        <x:v>Outro morador</x:v>
      </x:c>
      <x:c r="G3962" t="str">
        <x:v>CPF-SIM-03961</x:v>
      </x:c>
      <x:c r="H3962" t="str">
        <x:v>pessoa03961@example.invalid</x:v>
      </x:c>
      <x:c r="I3962" t="str">
        <x:v>FONE-SIM-03961</x:v>
      </x:c>
      <x:c r="J3962" t="str">
        <x:v>Ativo</x:v>
      </x:c>
      <x:c r="K3962" s="16" t="str">
        <x:v>SINTETICO</x:v>
      </x:c>
    </x:row>
    <x:row r="3963" ht="28" customHeight="1">
      <x:c r="A3963" s="12" t="str">
        <x:v>PES-SIM-03962</x:v>
      </x:c>
      <x:c r="B3963" s="14" t="str">
        <x:v>Letícia Macedo Freitas</x:v>
      </x:c>
      <x:c r="C3963" s="20" t="n">
        <x:v>32515</x:v>
      </x:c>
      <x:c r="D3963" t="n">
        <x:v>37</x:v>
      </x:c>
      <x:c r="E3963" s="12" t="str">
        <x:v>DOM-SIM-0898</x:v>
      </x:c>
      <x:c r="F3963" t="str">
        <x:v>Outro morador</x:v>
      </x:c>
      <x:c r="G3963" t="str">
        <x:v>CPF-SIM-03962</x:v>
      </x:c>
      <x:c r="H3963" t="str">
        <x:v>pessoa03962@example.invalid</x:v>
      </x:c>
      <x:c r="I3963" t="str">
        <x:v>FONE-SIM-03962</x:v>
      </x:c>
      <x:c r="J3963" t="str">
        <x:v>Ativo</x:v>
      </x:c>
      <x:c r="K3963" s="16" t="str">
        <x:v>SINTETICO</x:v>
      </x:c>
    </x:row>
    <x:row r="3964" ht="28" customHeight="1">
      <x:c r="A3964" s="12" t="str">
        <x:v>PES-SIM-03963</x:v>
      </x:c>
      <x:c r="B3964" s="14" t="str">
        <x:v>Paulo Barros Nascimento</x:v>
      </x:c>
      <x:c r="C3964" s="20" t="n">
        <x:v>44552</x:v>
      </x:c>
      <x:c r="D3964" t="n">
        <x:v>4</x:v>
      </x:c>
      <x:c r="E3964" s="12" t="str">
        <x:v>DOM-SIM-1880</x:v>
      </x:c>
      <x:c r="F3964" t="str">
        <x:v>Outro morador</x:v>
      </x:c>
      <x:c r="G3964" t="str">
        <x:v>CPF-SIM-03963</x:v>
      </x:c>
      <x:c r="H3964" t="str">
        <x:v>pessoa03963@example.invalid</x:v>
      </x:c>
      <x:c r="I3964" t="str">
        <x:v>FONE-SIM-03963</x:v>
      </x:c>
      <x:c r="J3964" t="str">
        <x:v>Ativo</x:v>
      </x:c>
      <x:c r="K3964" s="16" t="str">
        <x:v>SINTETICO</x:v>
      </x:c>
    </x:row>
    <x:row r="3965" ht="28" customHeight="1">
      <x:c r="A3965" s="12" t="str">
        <x:v>PES-SIM-03964</x:v>
      </x:c>
      <x:c r="B3965" s="14" t="str">
        <x:v>Leonardo Martins Torres</x:v>
      </x:c>
      <x:c r="C3965" s="20" t="n">
        <x:v>36313</x:v>
      </x:c>
      <x:c r="D3965" t="n">
        <x:v>27</x:v>
      </x:c>
      <x:c r="E3965" s="12" t="str">
        <x:v>DOM-SIM-0585</x:v>
      </x:c>
      <x:c r="F3965" t="str">
        <x:v>Outro morador</x:v>
      </x:c>
      <x:c r="G3965" t="str">
        <x:v>CPF-SIM-03964</x:v>
      </x:c>
      <x:c r="H3965" t="str">
        <x:v>pessoa03964@example.invalid</x:v>
      </x:c>
      <x:c r="I3965" t="str">
        <x:v>FONE-SIM-03964</x:v>
      </x:c>
      <x:c r="J3965" t="str">
        <x:v>Ativo</x:v>
      </x:c>
      <x:c r="K3965" s="16" t="str">
        <x:v>SINTETICO</x:v>
      </x:c>
    </x:row>
    <x:row r="3966" ht="28" customHeight="1">
      <x:c r="A3966" s="12" t="str">
        <x:v>PES-SIM-03965</x:v>
      </x:c>
      <x:c r="B3966" s="14" t="str">
        <x:v>Isabela Peixoto Medeiros</x:v>
      </x:c>
      <x:c r="C3966" s="20" t="n">
        <x:v>30850</x:v>
      </x:c>
      <x:c r="D3966" t="n">
        <x:v>42</x:v>
      </x:c>
      <x:c r="E3966" s="12" t="str">
        <x:v>DOM-SIM-0872</x:v>
      </x:c>
      <x:c r="F3966" t="str">
        <x:v>Outro morador</x:v>
      </x:c>
      <x:c r="G3966" t="str">
        <x:v>CPF-SIM-03965</x:v>
      </x:c>
      <x:c r="H3966" t="str">
        <x:v>pessoa03965@example.invalid</x:v>
      </x:c>
      <x:c r="I3966" t="str">
        <x:v>FONE-SIM-03965</x:v>
      </x:c>
      <x:c r="J3966" t="str">
        <x:v>Ativo</x:v>
      </x:c>
      <x:c r="K3966" s="16" t="str">
        <x:v>SINTETICO</x:v>
      </x:c>
    </x:row>
    <x:row r="3967" ht="28" customHeight="1">
      <x:c r="A3967" s="12" t="str">
        <x:v>PES-SIM-03966</x:v>
      </x:c>
      <x:c r="B3967" s="14" t="str">
        <x:v>Thiago Castro Santos</x:v>
      </x:c>
      <x:c r="C3967" s="20" t="n">
        <x:v>29297</x:v>
      </x:c>
      <x:c r="D3967" t="n">
        <x:v>46</x:v>
      </x:c>
      <x:c r="E3967" s="12" t="str">
        <x:v>DOM-SIM-2479</x:v>
      </x:c>
      <x:c r="F3967" t="str">
        <x:v>Outro morador</x:v>
      </x:c>
      <x:c r="G3967" t="str">
        <x:v>CPF-SIM-03966</x:v>
      </x:c>
      <x:c r="H3967" t="str">
        <x:v>pessoa03966@example.invalid</x:v>
      </x:c>
      <x:c r="I3967" t="str">
        <x:v>FONE-SIM-03966</x:v>
      </x:c>
      <x:c r="J3967" t="str">
        <x:v>Ativo</x:v>
      </x:c>
      <x:c r="K3967" s="16" t="str">
        <x:v>SINTETICO</x:v>
      </x:c>
    </x:row>
    <x:row r="3968" ht="28" customHeight="1">
      <x:c r="A3968" s="12" t="str">
        <x:v>PES-SIM-03967</x:v>
      </x:c>
      <x:c r="B3968" s="14" t="str">
        <x:v>Diego Azevedo Costa</x:v>
      </x:c>
      <x:c r="C3968" s="20" t="n">
        <x:v>29318</x:v>
      </x:c>
      <x:c r="D3968" t="n">
        <x:v>46</x:v>
      </x:c>
      <x:c r="E3968" s="12" t="str">
        <x:v>DOM-SIM-0463</x:v>
      </x:c>
      <x:c r="F3968" t="str">
        <x:v>Outro morador</x:v>
      </x:c>
      <x:c r="G3968" t="str">
        <x:v>CPF-SIM-03967</x:v>
      </x:c>
      <x:c r="H3968" t="str">
        <x:v>pessoa03967@example.invalid</x:v>
      </x:c>
      <x:c r="I3968" t="str">
        <x:v>FONE-SIM-03967</x:v>
      </x:c>
      <x:c r="J3968" t="str">
        <x:v>Ativo</x:v>
      </x:c>
      <x:c r="K3968" s="16" t="str">
        <x:v>SINTETICO</x:v>
      </x:c>
    </x:row>
    <x:row r="3969" ht="28" customHeight="1">
      <x:c r="A3969" s="12" t="str">
        <x:v>PES-SIM-03968</x:v>
      </x:c>
      <x:c r="B3969" s="14" t="str">
        <x:v>Sara Lima Coutinho</x:v>
      </x:c>
      <x:c r="C3969" s="20" t="n">
        <x:v>25019</x:v>
      </x:c>
      <x:c r="D3969" t="n">
        <x:v>58</x:v>
      </x:c>
      <x:c r="E3969" s="12" t="str">
        <x:v>DOM-SIM-1449</x:v>
      </x:c>
      <x:c r="F3969" t="str">
        <x:v>Outro morador</x:v>
      </x:c>
      <x:c r="G3969" t="str">
        <x:v>CPF-SIM-03968</x:v>
      </x:c>
      <x:c r="H3969" t="str">
        <x:v>pessoa03968@example.invalid</x:v>
      </x:c>
      <x:c r="I3969" t="str">
        <x:v>FONE-SIM-03968</x:v>
      </x:c>
      <x:c r="J3969" t="str">
        <x:v>Ativo</x:v>
      </x:c>
      <x:c r="K3969" s="16" t="str">
        <x:v>SINTETICO</x:v>
      </x:c>
    </x:row>
    <x:row r="3970" ht="28" customHeight="1">
      <x:c r="A3970" s="12" t="str">
        <x:v>PES-SIM-03969</x:v>
      </x:c>
      <x:c r="B3970" s="14" t="str">
        <x:v>Carolina Ferreira Farias</x:v>
      </x:c>
      <x:c r="C3970" s="20" t="n">
        <x:v>43452</x:v>
      </x:c>
      <x:c r="D3970" t="n">
        <x:v>7</x:v>
      </x:c>
      <x:c r="E3970" s="12" t="str">
        <x:v>DOM-SIM-0376</x:v>
      </x:c>
      <x:c r="F3970" t="str">
        <x:v>Outro morador</x:v>
      </x:c>
      <x:c r="G3970" t="str">
        <x:v>CPF-SIM-03969</x:v>
      </x:c>
      <x:c r="H3970" t="str">
        <x:v>pessoa03969@example.invalid</x:v>
      </x:c>
      <x:c r="I3970" t="str">
        <x:v>FONE-SIM-03969</x:v>
      </x:c>
      <x:c r="J3970" t="str">
        <x:v>Ativo</x:v>
      </x:c>
      <x:c r="K3970" s="16" t="str">
        <x:v>SINTETICO</x:v>
      </x:c>
    </x:row>
    <x:row r="3971" ht="28" customHeight="1">
      <x:c r="A3971" s="12" t="str">
        <x:v>PES-SIM-03970</x:v>
      </x:c>
      <x:c r="B3971" s="14" t="str">
        <x:v>Patrícia Duarte Borges</x:v>
      </x:c>
      <x:c r="C3971" s="20" t="n">
        <x:v>35206</x:v>
      </x:c>
      <x:c r="D3971" t="n">
        <x:v>30</x:v>
      </x:c>
      <x:c r="E3971" s="12" t="str">
        <x:v>DOM-SIM-0388</x:v>
      </x:c>
      <x:c r="F3971" t="str">
        <x:v>Outro morador</x:v>
      </x:c>
      <x:c r="G3971" t="str">
        <x:v>CPF-SIM-03970</x:v>
      </x:c>
      <x:c r="H3971" t="str">
        <x:v>pessoa03970@example.invalid</x:v>
      </x:c>
      <x:c r="I3971" t="str">
        <x:v>FONE-SIM-03970</x:v>
      </x:c>
      <x:c r="J3971" t="str">
        <x:v>Ativo</x:v>
      </x:c>
      <x:c r="K3971" s="16" t="str">
        <x:v>SINTETICO</x:v>
      </x:c>
    </x:row>
    <x:row r="3972" ht="28" customHeight="1">
      <x:c r="A3972" s="12" t="str">
        <x:v>PES-SIM-03971</x:v>
      </x:c>
      <x:c r="B3972" s="14" t="str">
        <x:v>Leonardo Moreira Gonçalves</x:v>
      </x:c>
      <x:c r="C3972" s="20" t="n">
        <x:v>20890</x:v>
      </x:c>
      <x:c r="D3972" t="n">
        <x:v>69</x:v>
      </x:c>
      <x:c r="E3972" s="12" t="str">
        <x:v>DOM-SIM-1794</x:v>
      </x:c>
      <x:c r="F3972" t="str">
        <x:v>Outro morador</x:v>
      </x:c>
      <x:c r="G3972" t="str">
        <x:v>CPF-SIM-03971</x:v>
      </x:c>
      <x:c r="H3972" t="str">
        <x:v>pessoa03971@example.invalid</x:v>
      </x:c>
      <x:c r="I3972" t="str">
        <x:v>FONE-SIM-03971</x:v>
      </x:c>
      <x:c r="J3972" t="str">
        <x:v>Ativo</x:v>
      </x:c>
      <x:c r="K3972" s="16" t="str">
        <x:v>SINTETICO</x:v>
      </x:c>
    </x:row>
    <x:row r="3973" ht="28" customHeight="1">
      <x:c r="A3973" s="12" t="str">
        <x:v>PES-SIM-03972</x:v>
      </x:c>
      <x:c r="B3973" s="14" t="str">
        <x:v>Joana Vieira Moraes</x:v>
      </x:c>
      <x:c r="C3973" s="20" t="n">
        <x:v>14746</x:v>
      </x:c>
      <x:c r="D3973" t="n">
        <x:v>86</x:v>
      </x:c>
      <x:c r="E3973" s="12" t="str">
        <x:v>DOM-SIM-0938</x:v>
      </x:c>
      <x:c r="F3973" t="str">
        <x:v>Outro morador</x:v>
      </x:c>
      <x:c r="G3973" t="str">
        <x:v>CPF-SIM-03972</x:v>
      </x:c>
      <x:c r="H3973" t="str">
        <x:v>pessoa03972@example.invalid</x:v>
      </x:c>
      <x:c r="I3973" t="str">
        <x:v>FONE-SIM-03972</x:v>
      </x:c>
      <x:c r="J3973" t="str">
        <x:v>Ativo</x:v>
      </x:c>
      <x:c r="K3973" s="16" t="str">
        <x:v>SINTETICO</x:v>
      </x:c>
    </x:row>
    <x:row r="3974" ht="28" customHeight="1">
      <x:c r="A3974" s="12" t="str">
        <x:v>PES-SIM-03973</x:v>
      </x:c>
      <x:c r="B3974" s="14" t="str">
        <x:v>Luana Freitas Araújo</x:v>
      </x:c>
      <x:c r="C3974" s="20" t="n">
        <x:v>20541</x:v>
      </x:c>
      <x:c r="D3974" t="n">
        <x:v>70</x:v>
      </x:c>
      <x:c r="E3974" s="12" t="str">
        <x:v>DOM-SIM-2326</x:v>
      </x:c>
      <x:c r="F3974" t="str">
        <x:v>Outro morador</x:v>
      </x:c>
      <x:c r="G3974" t="str">
        <x:v>CPF-SIM-03973</x:v>
      </x:c>
      <x:c r="H3974" t="str">
        <x:v>pessoa03973@example.invalid</x:v>
      </x:c>
      <x:c r="I3974" t="str">
        <x:v>FONE-SIM-03973</x:v>
      </x:c>
      <x:c r="J3974" t="str">
        <x:v>Ativo</x:v>
      </x:c>
      <x:c r="K3974" s="16" t="str">
        <x:v>SINTETICO</x:v>
      </x:c>
    </x:row>
    <x:row r="3975" ht="28" customHeight="1">
      <x:c r="A3975" s="12" t="str">
        <x:v>PES-SIM-03974</x:v>
      </x:c>
      <x:c r="B3975" s="14" t="str">
        <x:v>Gustavo Moreira Cunha</x:v>
      </x:c>
      <x:c r="C3975" s="20" t="n">
        <x:v>35816</x:v>
      </x:c>
      <x:c r="D3975" t="n">
        <x:v>28</x:v>
      </x:c>
      <x:c r="E3975" s="12" t="str">
        <x:v>DOM-SIM-1138</x:v>
      </x:c>
      <x:c r="F3975" t="str">
        <x:v>Outro morador</x:v>
      </x:c>
      <x:c r="G3975" t="str">
        <x:v>CPF-SIM-03974</x:v>
      </x:c>
      <x:c r="H3975" t="str">
        <x:v>pessoa03974@example.invalid</x:v>
      </x:c>
      <x:c r="I3975" t="str">
        <x:v>FONE-SIM-03974</x:v>
      </x:c>
      <x:c r="J3975" t="str">
        <x:v>Ativo</x:v>
      </x:c>
      <x:c r="K3975" s="16" t="str">
        <x:v>SINTETICO</x:v>
      </x:c>
    </x:row>
    <x:row r="3976" ht="28" customHeight="1">
      <x:c r="A3976" s="12" t="str">
        <x:v>PES-SIM-03975</x:v>
      </x:c>
      <x:c r="B3976" s="14" t="str">
        <x:v>Thiago Martins Fernandes</x:v>
      </x:c>
      <x:c r="C3976" s="20" t="n">
        <x:v>36231</x:v>
      </x:c>
      <x:c r="D3976" t="n">
        <x:v>27</x:v>
      </x:c>
      <x:c r="E3976" s="12" t="str">
        <x:v>DOM-SIM-1597</x:v>
      </x:c>
      <x:c r="F3976" t="str">
        <x:v>Outro morador</x:v>
      </x:c>
      <x:c r="G3976" t="str">
        <x:v>CPF-SIM-03975</x:v>
      </x:c>
      <x:c r="H3976" t="str">
        <x:v>pessoa03975@example.invalid</x:v>
      </x:c>
      <x:c r="I3976" t="str">
        <x:v>FONE-SIM-03975</x:v>
      </x:c>
      <x:c r="J3976" t="str">
        <x:v>Ativo</x:v>
      </x:c>
      <x:c r="K3976" s="16" t="str">
        <x:v>SINTETICO</x:v>
      </x:c>
    </x:row>
    <x:row r="3977" ht="28" customHeight="1">
      <x:c r="A3977" s="12" t="str">
        <x:v>PES-SIM-03976</x:v>
      </x:c>
      <x:c r="B3977" s="14" t="str">
        <x:v>Patrícia Santana Coutinho</x:v>
      </x:c>
      <x:c r="C3977" s="20" t="n">
        <x:v>41528</x:v>
      </x:c>
      <x:c r="D3977" t="n">
        <x:v>13</x:v>
      </x:c>
      <x:c r="E3977" s="12" t="str">
        <x:v>DOM-SIM-1984</x:v>
      </x:c>
      <x:c r="F3977" t="str">
        <x:v>Outro morador</x:v>
      </x:c>
      <x:c r="G3977" t="str">
        <x:v>CPF-SIM-03976</x:v>
      </x:c>
      <x:c r="H3977" t="str">
        <x:v>pessoa03976@example.invalid</x:v>
      </x:c>
      <x:c r="I3977" t="str">
        <x:v>FONE-SIM-03976</x:v>
      </x:c>
      <x:c r="J3977" t="str">
        <x:v>Ativo</x:v>
      </x:c>
      <x:c r="K3977" s="16" t="str">
        <x:v>SINTETICO</x:v>
      </x:c>
    </x:row>
    <x:row r="3978" ht="28" customHeight="1">
      <x:c r="A3978" s="12" t="str">
        <x:v>PES-SIM-03977</x:v>
      </x:c>
      <x:c r="B3978" s="14" t="str">
        <x:v>Samuel Barbosa Lopes</x:v>
      </x:c>
      <x:c r="C3978" s="20" t="n">
        <x:v>32477</x:v>
      </x:c>
      <x:c r="D3978" t="n">
        <x:v>37</x:v>
      </x:c>
      <x:c r="E3978" s="12" t="str">
        <x:v>DOM-SIM-1729</x:v>
      </x:c>
      <x:c r="F3978" t="str">
        <x:v>Outro morador</x:v>
      </x:c>
      <x:c r="G3978" t="str">
        <x:v>CPF-SIM-03977</x:v>
      </x:c>
      <x:c r="H3978" t="str">
        <x:v>pessoa03977@example.invalid</x:v>
      </x:c>
      <x:c r="I3978" t="str">
        <x:v>FONE-SIM-03977</x:v>
      </x:c>
      <x:c r="J3978" t="str">
        <x:v>Ativo</x:v>
      </x:c>
      <x:c r="K3978" s="16" t="str">
        <x:v>SINTETICO</x:v>
      </x:c>
    </x:row>
    <x:row r="3979" ht="28" customHeight="1">
      <x:c r="A3979" s="12" t="str">
        <x:v>PES-SIM-03978</x:v>
      </x:c>
      <x:c r="B3979" s="14" t="str">
        <x:v>Diego Moreira Oliveira</x:v>
      </x:c>
      <x:c r="C3979" s="20" t="n">
        <x:v>31384</x:v>
      </x:c>
      <x:c r="D3979" t="n">
        <x:v>40</x:v>
      </x:c>
      <x:c r="E3979" s="12" t="str">
        <x:v>DOM-SIM-0442</x:v>
      </x:c>
      <x:c r="F3979" t="str">
        <x:v>Outro morador</x:v>
      </x:c>
      <x:c r="G3979" t="str">
        <x:v>CPF-SIM-03978</x:v>
      </x:c>
      <x:c r="H3979" t="str">
        <x:v>pessoa03978@example.invalid</x:v>
      </x:c>
      <x:c r="I3979" t="str">
        <x:v>FONE-SIM-03978</x:v>
      </x:c>
      <x:c r="J3979" t="str">
        <x:v>Ativo</x:v>
      </x:c>
      <x:c r="K3979" s="16" t="str">
        <x:v>SINTETICO</x:v>
      </x:c>
    </x:row>
    <x:row r="3980" ht="28" customHeight="1">
      <x:c r="A3980" s="12" t="str">
        <x:v>PES-SIM-03979</x:v>
      </x:c>
      <x:c r="B3980" s="14" t="str">
        <x:v>Felipe Carvalho Costa</x:v>
      </x:c>
      <x:c r="C3980" s="20" t="n">
        <x:v>40285</x:v>
      </x:c>
      <x:c r="D3980" t="n">
        <x:v>16</x:v>
      </x:c>
      <x:c r="E3980" s="12" t="str">
        <x:v>DOM-SIM-0525</x:v>
      </x:c>
      <x:c r="F3980" t="str">
        <x:v>Outro morador</x:v>
      </x:c>
      <x:c r="G3980" t="str">
        <x:v>CPF-SIM-03979</x:v>
      </x:c>
      <x:c r="H3980" t="str">
        <x:v>pessoa03979@example.invalid</x:v>
      </x:c>
      <x:c r="I3980" t="str">
        <x:v>FONE-SIM-03979</x:v>
      </x:c>
      <x:c r="J3980" t="str">
        <x:v>Ativo</x:v>
      </x:c>
      <x:c r="K3980" s="16" t="str">
        <x:v>SINTETICO</x:v>
      </x:c>
    </x:row>
    <x:row r="3981" ht="28" customHeight="1">
      <x:c r="A3981" s="12" t="str">
        <x:v>PES-SIM-03980</x:v>
      </x:c>
      <x:c r="B3981" s="14" t="str">
        <x:v>Gustavo Rodrigues Ferreira</x:v>
      </x:c>
      <x:c r="C3981" s="20" t="n">
        <x:v>40318</x:v>
      </x:c>
      <x:c r="D3981" t="n">
        <x:v>16</x:v>
      </x:c>
      <x:c r="E3981" s="12" t="str">
        <x:v>DOM-SIM-1786</x:v>
      </x:c>
      <x:c r="F3981" t="str">
        <x:v>Outro morador</x:v>
      </x:c>
      <x:c r="G3981" t="str">
        <x:v>CPF-SIM-03980</x:v>
      </x:c>
      <x:c r="H3981" t="str">
        <x:v>pessoa03980@example.invalid</x:v>
      </x:c>
      <x:c r="I3981" t="str">
        <x:v>FONE-SIM-03980</x:v>
      </x:c>
      <x:c r="J3981" t="str">
        <x:v>Ativo</x:v>
      </x:c>
      <x:c r="K3981" s="16" t="str">
        <x:v>SINTETICO</x:v>
      </x:c>
    </x:row>
    <x:row r="3982" ht="28" customHeight="1">
      <x:c r="A3982" s="12" t="str">
        <x:v>PES-SIM-03981</x:v>
      </x:c>
      <x:c r="B3982" s="14" t="str">
        <x:v>Ricardo Martins Vieira</x:v>
      </x:c>
      <x:c r="C3982" s="20" t="n">
        <x:v>30280</x:v>
      </x:c>
      <x:c r="D3982" t="n">
        <x:v>43</x:v>
      </x:c>
      <x:c r="E3982" s="12" t="str">
        <x:v>DOM-SIM-1962</x:v>
      </x:c>
      <x:c r="F3982" t="str">
        <x:v>Outro morador</x:v>
      </x:c>
      <x:c r="G3982" t="str">
        <x:v>CPF-SIM-03981</x:v>
      </x:c>
      <x:c r="H3982" t="str">
        <x:v>pessoa03981@example.invalid</x:v>
      </x:c>
      <x:c r="I3982" t="str">
        <x:v>FONE-SIM-03981</x:v>
      </x:c>
      <x:c r="J3982" t="str">
        <x:v>Ativo</x:v>
      </x:c>
      <x:c r="K3982" s="16" t="str">
        <x:v>SINTETICO</x:v>
      </x:c>
    </x:row>
    <x:row r="3983" ht="28" customHeight="1">
      <x:c r="A3983" s="12" t="str">
        <x:v>PES-SIM-03982</x:v>
      </x:c>
      <x:c r="B3983" s="14" t="str">
        <x:v>Vinícius Gonçalves Macedo</x:v>
      </x:c>
      <x:c r="C3983" s="20" t="n">
        <x:v>38768</x:v>
      </x:c>
      <x:c r="D3983" t="n">
        <x:v>20</x:v>
      </x:c>
      <x:c r="E3983" s="12" t="str">
        <x:v>DOM-SIM-0577</x:v>
      </x:c>
      <x:c r="F3983" t="str">
        <x:v>Outro morador</x:v>
      </x:c>
      <x:c r="G3983" t="str">
        <x:v>CPF-SIM-03982</x:v>
      </x:c>
      <x:c r="H3983" t="str">
        <x:v>pessoa03982@example.invalid</x:v>
      </x:c>
      <x:c r="I3983" t="str">
        <x:v>FONE-SIM-03982</x:v>
      </x:c>
      <x:c r="J3983" t="str">
        <x:v>Ativo</x:v>
      </x:c>
      <x:c r="K3983" s="16" t="str">
        <x:v>SINTETICO</x:v>
      </x:c>
    </x:row>
    <x:row r="3984" ht="28" customHeight="1">
      <x:c r="A3984" s="12" t="str">
        <x:v>PES-SIM-03983</x:v>
      </x:c>
      <x:c r="B3984" s="14" t="str">
        <x:v>Paulo Prado Teixeira</x:v>
      </x:c>
      <x:c r="C3984" s="20" t="n">
        <x:v>40778</x:v>
      </x:c>
      <x:c r="D3984" t="n">
        <x:v>15</x:v>
      </x:c>
      <x:c r="E3984" s="12" t="str">
        <x:v>DOM-SIM-2066</x:v>
      </x:c>
      <x:c r="F3984" t="str">
        <x:v>Outro morador</x:v>
      </x:c>
      <x:c r="G3984" t="str">
        <x:v>CPF-SIM-03983</x:v>
      </x:c>
      <x:c r="H3984" t="str">
        <x:v>pessoa03983@example.invalid</x:v>
      </x:c>
      <x:c r="I3984" t="str">
        <x:v>FONE-SIM-03983</x:v>
      </x:c>
      <x:c r="J3984" t="str">
        <x:v>Ativo</x:v>
      </x:c>
      <x:c r="K3984" s="16" t="str">
        <x:v>SINTETICO</x:v>
      </x:c>
    </x:row>
    <x:row r="3985" ht="28" customHeight="1">
      <x:c r="A3985" s="12" t="str">
        <x:v>PES-SIM-03984</x:v>
      </x:c>
      <x:c r="B3985" s="14" t="str">
        <x:v>Vanessa Teixeira Borges</x:v>
      </x:c>
      <x:c r="C3985" s="20" t="n">
        <x:v>40010</x:v>
      </x:c>
      <x:c r="D3985" t="n">
        <x:v>17</x:v>
      </x:c>
      <x:c r="E3985" s="12" t="str">
        <x:v>DOM-SIM-2168</x:v>
      </x:c>
      <x:c r="F3985" t="str">
        <x:v>Outro morador</x:v>
      </x:c>
      <x:c r="G3985" t="str">
        <x:v>CPF-SIM-03984</x:v>
      </x:c>
      <x:c r="H3985" t="str">
        <x:v>pessoa03984@example.invalid</x:v>
      </x:c>
      <x:c r="I3985" t="str">
        <x:v>FONE-SIM-03984</x:v>
      </x:c>
      <x:c r="J3985" t="str">
        <x:v>Ativo</x:v>
      </x:c>
      <x:c r="K3985" s="16" t="str">
        <x:v>SINTETICO</x:v>
      </x:c>
    </x:row>
    <x:row r="3986" ht="28" customHeight="1">
      <x:c r="A3986" s="12" t="str">
        <x:v>PES-SIM-03985</x:v>
      </x:c>
      <x:c r="B3986" s="14" t="str">
        <x:v>Miguel Barros Gonçalves</x:v>
      </x:c>
      <x:c r="C3986" s="20" t="n">
        <x:v>15449</x:v>
      </x:c>
      <x:c r="D3986" t="n">
        <x:v>84</x:v>
      </x:c>
      <x:c r="E3986" s="12" t="str">
        <x:v>DOM-SIM-0846</x:v>
      </x:c>
      <x:c r="F3986" t="str">
        <x:v>Outro morador</x:v>
      </x:c>
      <x:c r="G3986" t="str">
        <x:v>CPF-SIM-03985</x:v>
      </x:c>
      <x:c r="H3986" t="str">
        <x:v>pessoa03985@example.invalid</x:v>
      </x:c>
      <x:c r="I3986" t="str">
        <x:v>FONE-SIM-03985</x:v>
      </x:c>
      <x:c r="J3986" t="str">
        <x:v>Ativo</x:v>
      </x:c>
      <x:c r="K3986" s="16" t="str">
        <x:v>SINTETICO</x:v>
      </x:c>
    </x:row>
    <x:row r="3987" ht="28" customHeight="1">
      <x:c r="A3987" s="12" t="str">
        <x:v>PES-SIM-03986</x:v>
      </x:c>
      <x:c r="B3987" s="14" t="str">
        <x:v>Fernanda Ramos Moraes</x:v>
      </x:c>
      <x:c r="C3987" s="20" t="n">
        <x:v>26871</x:v>
      </x:c>
      <x:c r="D3987" t="n">
        <x:v>53</x:v>
      </x:c>
      <x:c r="E3987" s="12" t="str">
        <x:v>DOM-SIM-1722</x:v>
      </x:c>
      <x:c r="F3987" t="str">
        <x:v>Outro morador</x:v>
      </x:c>
      <x:c r="G3987" t="str">
        <x:v>CPF-SIM-03986</x:v>
      </x:c>
      <x:c r="H3987" t="str">
        <x:v>pessoa03986@example.invalid</x:v>
      </x:c>
      <x:c r="I3987" t="str">
        <x:v>FONE-SIM-03986</x:v>
      </x:c>
      <x:c r="J3987" t="str">
        <x:v>Ativo</x:v>
      </x:c>
      <x:c r="K3987" s="16" t="str">
        <x:v>SINTETICO</x:v>
      </x:c>
    </x:row>
    <x:row r="3988" ht="28" customHeight="1">
      <x:c r="A3988" s="12" t="str">
        <x:v>PES-SIM-03987</x:v>
      </x:c>
      <x:c r="B3988" s="14" t="str">
        <x:v>Otávio Soares Machado</x:v>
      </x:c>
      <x:c r="C3988" s="20" t="n">
        <x:v>38212</x:v>
      </x:c>
      <x:c r="D3988" t="n">
        <x:v>22</x:v>
      </x:c>
      <x:c r="E3988" s="12" t="str">
        <x:v>DOM-SIM-1692</x:v>
      </x:c>
      <x:c r="F3988" t="str">
        <x:v>Outro morador</x:v>
      </x:c>
      <x:c r="G3988" t="str">
        <x:v>CPF-SIM-03987</x:v>
      </x:c>
      <x:c r="H3988" t="str">
        <x:v>pessoa03987@example.invalid</x:v>
      </x:c>
      <x:c r="I3988" t="str">
        <x:v>FONE-SIM-03987</x:v>
      </x:c>
      <x:c r="J3988" t="str">
        <x:v>Ativo</x:v>
      </x:c>
      <x:c r="K3988" s="16" t="str">
        <x:v>SINTETICO</x:v>
      </x:c>
    </x:row>
    <x:row r="3989" ht="28" customHeight="1">
      <x:c r="A3989" s="12" t="str">
        <x:v>PES-SIM-03988</x:v>
      </x:c>
      <x:c r="B3989" s="14" t="str">
        <x:v>Henrique Matos Peixoto</x:v>
      </x:c>
      <x:c r="C3989" s="20" t="n">
        <x:v>23835</x:v>
      </x:c>
      <x:c r="D3989" t="n">
        <x:v>61</x:v>
      </x:c>
      <x:c r="E3989" s="12" t="str">
        <x:v>DOM-SIM-1439</x:v>
      </x:c>
      <x:c r="F3989" t="str">
        <x:v>Outro morador</x:v>
      </x:c>
      <x:c r="G3989" t="str">
        <x:v>CPF-SIM-03988</x:v>
      </x:c>
      <x:c r="H3989" t="str">
        <x:v>pessoa03988@example.invalid</x:v>
      </x:c>
      <x:c r="I3989" t="str">
        <x:v>FONE-SIM-03988</x:v>
      </x:c>
      <x:c r="J3989" t="str">
        <x:v>Ativo</x:v>
      </x:c>
      <x:c r="K3989" s="16" t="str">
        <x:v>SINTETICO</x:v>
      </x:c>
    </x:row>
    <x:row r="3990" ht="28" customHeight="1">
      <x:c r="A3990" s="12" t="str">
        <x:v>PES-SIM-03989</x:v>
      </x:c>
      <x:c r="B3990" s="14" t="str">
        <x:v>Caio Ramos Oliveira</x:v>
      </x:c>
      <x:c r="C3990" s="20" t="n">
        <x:v>17770</x:v>
      </x:c>
      <x:c r="D3990" t="n">
        <x:v>78</x:v>
      </x:c>
      <x:c r="E3990" s="12" t="str">
        <x:v>DOM-SIM-0911</x:v>
      </x:c>
      <x:c r="F3990" t="str">
        <x:v>Outro morador</x:v>
      </x:c>
      <x:c r="G3990" t="str">
        <x:v>CPF-SIM-03989</x:v>
      </x:c>
      <x:c r="H3990" t="str">
        <x:v>pessoa03989@example.invalid</x:v>
      </x:c>
      <x:c r="I3990" t="str">
        <x:v>FONE-SIM-03989</x:v>
      </x:c>
      <x:c r="J3990" t="str">
        <x:v>Ativo</x:v>
      </x:c>
      <x:c r="K3990" s="16" t="str">
        <x:v>SINTETICO</x:v>
      </x:c>
    </x:row>
    <x:row r="3991" ht="28" customHeight="1">
      <x:c r="A3991" s="12" t="str">
        <x:v>PES-SIM-03990</x:v>
      </x:c>
      <x:c r="B3991" s="14" t="str">
        <x:v>Ricardo Coutinho Lima</x:v>
      </x:c>
      <x:c r="C3991" s="20" t="n">
        <x:v>24647</x:v>
      </x:c>
      <x:c r="D3991" t="n">
        <x:v>59</x:v>
      </x:c>
      <x:c r="E3991" s="12" t="str">
        <x:v>DOM-SIM-0994</x:v>
      </x:c>
      <x:c r="F3991" t="str">
        <x:v>Outro morador</x:v>
      </x:c>
      <x:c r="G3991" t="str">
        <x:v>CPF-SIM-03990</x:v>
      </x:c>
      <x:c r="H3991" t="str">
        <x:v>pessoa03990@example.invalid</x:v>
      </x:c>
      <x:c r="I3991" t="str">
        <x:v>FONE-SIM-03990</x:v>
      </x:c>
      <x:c r="J3991" t="str">
        <x:v>Ativo</x:v>
      </x:c>
      <x:c r="K3991" s="16" t="str">
        <x:v>SINTETICO</x:v>
      </x:c>
    </x:row>
    <x:row r="3992" ht="28" customHeight="1">
      <x:c r="A3992" s="12" t="str">
        <x:v>PES-SIM-03991</x:v>
      </x:c>
      <x:c r="B3992" s="14" t="str">
        <x:v>Marcos Andrade Silva</x:v>
      </x:c>
      <x:c r="C3992" s="20" t="n">
        <x:v>18992</x:v>
      </x:c>
      <x:c r="D3992" t="n">
        <x:v>74</x:v>
      </x:c>
      <x:c r="E3992" s="12" t="str">
        <x:v>DOM-SIM-1832</x:v>
      </x:c>
      <x:c r="F3992" t="str">
        <x:v>Outro morador</x:v>
      </x:c>
      <x:c r="G3992" t="str">
        <x:v>CPF-SIM-03991</x:v>
      </x:c>
      <x:c r="H3992" t="str">
        <x:v>pessoa03991@example.invalid</x:v>
      </x:c>
      <x:c r="I3992" t="str">
        <x:v>FONE-SIM-03991</x:v>
      </x:c>
      <x:c r="J3992" t="str">
        <x:v>Ativo</x:v>
      </x:c>
      <x:c r="K3992" s="16" t="str">
        <x:v>SINTETICO</x:v>
      </x:c>
    </x:row>
    <x:row r="3993" ht="28" customHeight="1">
      <x:c r="A3993" s="12" t="str">
        <x:v>PES-SIM-03992</x:v>
      </x:c>
      <x:c r="B3993" s="14" t="str">
        <x:v>Paulo Costa Fonseca</x:v>
      </x:c>
      <x:c r="C3993" s="20" t="n">
        <x:v>26116</x:v>
      </x:c>
      <x:c r="D3993" t="n">
        <x:v>55</x:v>
      </x:c>
      <x:c r="E3993" s="12" t="str">
        <x:v>DOM-SIM-0405</x:v>
      </x:c>
      <x:c r="F3993" t="str">
        <x:v>Outro morador</x:v>
      </x:c>
      <x:c r="G3993" t="str">
        <x:v>CPF-SIM-03992</x:v>
      </x:c>
      <x:c r="H3993" t="str">
        <x:v>pessoa03992@example.invalid</x:v>
      </x:c>
      <x:c r="I3993" t="str">
        <x:v>FONE-SIM-03992</x:v>
      </x:c>
      <x:c r="J3993" t="str">
        <x:v>Ativo</x:v>
      </x:c>
      <x:c r="K3993" s="16" t="str">
        <x:v>SINTETICO</x:v>
      </x:c>
    </x:row>
    <x:row r="3994" ht="28" customHeight="1">
      <x:c r="A3994" s="12" t="str">
        <x:v>PES-SIM-03993</x:v>
      </x:c>
      <x:c r="B3994" s="14" t="str">
        <x:v>Lucas Rodrigues Nascimento</x:v>
      </x:c>
      <x:c r="C3994" s="20" t="n">
        <x:v>28254</x:v>
      </x:c>
      <x:c r="D3994" t="n">
        <x:v>49</x:v>
      </x:c>
      <x:c r="E3994" s="12" t="str">
        <x:v>DOM-SIM-0988</x:v>
      </x:c>
      <x:c r="F3994" t="str">
        <x:v>Outro morador</x:v>
      </x:c>
      <x:c r="G3994" t="str">
        <x:v>CPF-SIM-03993</x:v>
      </x:c>
      <x:c r="H3994" t="str">
        <x:v>pessoa03993@example.invalid</x:v>
      </x:c>
      <x:c r="I3994" t="str">
        <x:v>FONE-SIM-03993</x:v>
      </x:c>
      <x:c r="J3994" t="str">
        <x:v>Ativo</x:v>
      </x:c>
      <x:c r="K3994" s="16" t="str">
        <x:v>SINTETICO</x:v>
      </x:c>
    </x:row>
    <x:row r="3995" ht="28" customHeight="1">
      <x:c r="A3995" s="12" t="str">
        <x:v>PES-SIM-03994</x:v>
      </x:c>
      <x:c r="B3995" s="14" t="str">
        <x:v>Vinícius Queiroz Santana</x:v>
      </x:c>
      <x:c r="C3995" s="20" t="n">
        <x:v>28734</x:v>
      </x:c>
      <x:c r="D3995" t="n">
        <x:v>48</x:v>
      </x:c>
      <x:c r="E3995" s="12" t="str">
        <x:v>DOM-SIM-1877</x:v>
      </x:c>
      <x:c r="F3995" t="str">
        <x:v>Outro morador</x:v>
      </x:c>
      <x:c r="G3995" t="str">
        <x:v>CPF-SIM-03994</x:v>
      </x:c>
      <x:c r="H3995" t="str">
        <x:v>pessoa03994@example.invalid</x:v>
      </x:c>
      <x:c r="I3995" t="str">
        <x:v>FONE-SIM-03994</x:v>
      </x:c>
      <x:c r="J3995" t="str">
        <x:v>Ativo</x:v>
      </x:c>
      <x:c r="K3995" s="16" t="str">
        <x:v>SINTETICO</x:v>
      </x:c>
    </x:row>
    <x:row r="3996" ht="28" customHeight="1">
      <x:c r="A3996" s="12" t="str">
        <x:v>PES-SIM-03995</x:v>
      </x:c>
      <x:c r="B3996" s="14" t="str">
        <x:v>Renato Miranda Fernandes</x:v>
      </x:c>
      <x:c r="C3996" s="20" t="n">
        <x:v>31980</x:v>
      </x:c>
      <x:c r="D3996" t="n">
        <x:v>39</x:v>
      </x:c>
      <x:c r="E3996" s="12" t="str">
        <x:v>DOM-SIM-2171</x:v>
      </x:c>
      <x:c r="F3996" t="str">
        <x:v>Outro morador</x:v>
      </x:c>
      <x:c r="G3996" t="str">
        <x:v>CPF-SIM-03995</x:v>
      </x:c>
      <x:c r="H3996" t="str">
        <x:v>pessoa03995@example.invalid</x:v>
      </x:c>
      <x:c r="I3996" t="str">
        <x:v>FONE-SIM-03995</x:v>
      </x:c>
      <x:c r="J3996" t="str">
        <x:v>Ativo</x:v>
      </x:c>
      <x:c r="K3996" s="16" t="str">
        <x:v>SINTETICO</x:v>
      </x:c>
    </x:row>
    <x:row r="3997" ht="28" customHeight="1">
      <x:c r="A3997" s="12" t="str">
        <x:v>PES-SIM-03996</x:v>
      </x:c>
      <x:c r="B3997" s="14" t="str">
        <x:v>Rodrigo Carvalho Ribeiro</x:v>
      </x:c>
      <x:c r="C3997" s="20" t="n">
        <x:v>31409</x:v>
      </x:c>
      <x:c r="D3997" t="n">
        <x:v>40</x:v>
      </x:c>
      <x:c r="E3997" s="12" t="str">
        <x:v>DOM-SIM-0652</x:v>
      </x:c>
      <x:c r="F3997" t="str">
        <x:v>Outro morador</x:v>
      </x:c>
      <x:c r="G3997" t="str">
        <x:v>CPF-SIM-03996</x:v>
      </x:c>
      <x:c r="H3997" t="str">
        <x:v>pessoa03996@example.invalid</x:v>
      </x:c>
      <x:c r="I3997" t="str">
        <x:v>FONE-SIM-03996</x:v>
      </x:c>
      <x:c r="J3997" t="str">
        <x:v>Ativo</x:v>
      </x:c>
      <x:c r="K3997" s="16" t="str">
        <x:v>SINTETICO</x:v>
      </x:c>
    </x:row>
    <x:row r="3998" ht="28" customHeight="1">
      <x:c r="A3998" s="12" t="str">
        <x:v>PES-SIM-03997</x:v>
      </x:c>
      <x:c r="B3998" s="14" t="str">
        <x:v>Elisa Silva Santana</x:v>
      </x:c>
      <x:c r="C3998" s="20" t="n">
        <x:v>35450</x:v>
      </x:c>
      <x:c r="D3998" t="n">
        <x:v>29</x:v>
      </x:c>
      <x:c r="E3998" s="12" t="str">
        <x:v>DOM-SIM-0832</x:v>
      </x:c>
      <x:c r="F3998" t="str">
        <x:v>Outro morador</x:v>
      </x:c>
      <x:c r="G3998" t="str">
        <x:v>CPF-SIM-03997</x:v>
      </x:c>
      <x:c r="H3998" t="str">
        <x:v>pessoa03997@example.invalid</x:v>
      </x:c>
      <x:c r="I3998" t="str">
        <x:v>FONE-SIM-03997</x:v>
      </x:c>
      <x:c r="J3998" t="str">
        <x:v>Ativo</x:v>
      </x:c>
      <x:c r="K3998" s="16" t="str">
        <x:v>SINTETICO</x:v>
      </x:c>
    </x:row>
    <x:row r="3999" ht="28" customHeight="1">
      <x:c r="A3999" s="12" t="str">
        <x:v>PES-SIM-03998</x:v>
      </x:c>
      <x:c r="B3999" s="14" t="str">
        <x:v>Igor Azevedo Barbosa</x:v>
      </x:c>
      <x:c r="C3999" s="20" t="n">
        <x:v>15579</x:v>
      </x:c>
      <x:c r="D3999" t="n">
        <x:v>84</x:v>
      </x:c>
      <x:c r="E3999" s="12" t="str">
        <x:v>DOM-SIM-1292</x:v>
      </x:c>
      <x:c r="F3999" t="str">
        <x:v>Outro morador</x:v>
      </x:c>
      <x:c r="G3999" t="str">
        <x:v>CPF-SIM-03998</x:v>
      </x:c>
      <x:c r="H3999" t="str">
        <x:v>pessoa03998@example.invalid</x:v>
      </x:c>
      <x:c r="I3999" t="str">
        <x:v>FONE-SIM-03998</x:v>
      </x:c>
      <x:c r="J3999" t="str">
        <x:v>Ativo</x:v>
      </x:c>
      <x:c r="K3999" s="16" t="str">
        <x:v>SINTETICO</x:v>
      </x:c>
    </x:row>
    <x:row r="4000" ht="28" customHeight="1">
      <x:c r="A4000" s="12" t="str">
        <x:v>PES-SIM-03999</x:v>
      </x:c>
      <x:c r="B4000" s="14" t="str">
        <x:v>Vanessa Correia Peixoto</x:v>
      </x:c>
      <x:c r="C4000" s="20" t="n">
        <x:v>38503</x:v>
      </x:c>
      <x:c r="D4000" t="n">
        <x:v>21</x:v>
      </x:c>
      <x:c r="E4000" s="12" t="str">
        <x:v>DOM-SIM-2212</x:v>
      </x:c>
      <x:c r="F4000" t="str">
        <x:v>Outro morador</x:v>
      </x:c>
      <x:c r="G4000" t="str">
        <x:v>CPF-SIM-03999</x:v>
      </x:c>
      <x:c r="H4000" t="str">
        <x:v>pessoa03999@example.invalid</x:v>
      </x:c>
      <x:c r="I4000" t="str">
        <x:v>FONE-SIM-03999</x:v>
      </x:c>
      <x:c r="J4000" t="str">
        <x:v>Ativo</x:v>
      </x:c>
      <x:c r="K4000" s="16" t="str">
        <x:v>SINTETICO</x:v>
      </x:c>
    </x:row>
    <x:row r="4001" ht="28" customHeight="1">
      <x:c r="A4001" s="12" t="str">
        <x:v>PES-SIM-04000</x:v>
      </x:c>
      <x:c r="B4001" s="14" t="str">
        <x:v>Igor Fernandes Vieira</x:v>
      </x:c>
      <x:c r="C4001" s="20" t="n">
        <x:v>44665</x:v>
      </x:c>
      <x:c r="D4001" t="n">
        <x:v>4</x:v>
      </x:c>
      <x:c r="E4001" s="12" t="str">
        <x:v>DOM-SIM-1851</x:v>
      </x:c>
      <x:c r="F4001" t="str">
        <x:v>Outro morador</x:v>
      </x:c>
      <x:c r="G4001" t="str">
        <x:v>CPF-SIM-04000</x:v>
      </x:c>
      <x:c r="H4001" t="str">
        <x:v>pessoa04000@example.invalid</x:v>
      </x:c>
      <x:c r="I4001" t="str">
        <x:v>FONE-SIM-04000</x:v>
      </x:c>
      <x:c r="J4001" t="str">
        <x:v>Ativo</x:v>
      </x:c>
      <x:c r="K4001" s="16" t="str">
        <x:v>SINTETICO</x:v>
      </x:c>
    </x:row>
    <x:row r="4002" ht="28" customHeight="1">
      <x:c r="A4002" s="12" t="str">
        <x:v>PES-SIM-04001</x:v>
      </x:c>
      <x:c r="B4002" s="14" t="str">
        <x:v>Sara Teixeira Coelho</x:v>
      </x:c>
      <x:c r="C4002" s="20" t="n">
        <x:v>30096</x:v>
      </x:c>
      <x:c r="D4002" t="n">
        <x:v>44</x:v>
      </x:c>
      <x:c r="E4002" s="12" t="str">
        <x:v>DOM-SIM-0022</x:v>
      </x:c>
      <x:c r="F4002" t="str">
        <x:v>Outro morador</x:v>
      </x:c>
      <x:c r="G4002" t="str">
        <x:v>CPF-SIM-04001</x:v>
      </x:c>
      <x:c r="H4002" t="str">
        <x:v>pessoa04001@example.invalid</x:v>
      </x:c>
      <x:c r="I4002" t="str">
        <x:v>FONE-SIM-04001</x:v>
      </x:c>
      <x:c r="J4002" t="str">
        <x:v>Ativo</x:v>
      </x:c>
      <x:c r="K4002" s="16" t="str">
        <x:v>SINTETICO</x:v>
      </x:c>
    </x:row>
    <x:row r="4003" ht="28" customHeight="1">
      <x:c r="A4003" s="12" t="str">
        <x:v>PES-SIM-04002</x:v>
      </x:c>
      <x:c r="B4003" s="14" t="str">
        <x:v>Letícia Matos Soares</x:v>
      </x:c>
      <x:c r="C4003" s="20" t="n">
        <x:v>21248</x:v>
      </x:c>
      <x:c r="D4003" t="n">
        <x:v>68</x:v>
      </x:c>
      <x:c r="E4003" s="12" t="str">
        <x:v>DOM-SIM-1743</x:v>
      </x:c>
      <x:c r="F4003" t="str">
        <x:v>Outro morador</x:v>
      </x:c>
      <x:c r="G4003" t="str">
        <x:v>CPF-SIM-04002</x:v>
      </x:c>
      <x:c r="H4003" t="str">
        <x:v>pessoa04002@example.invalid</x:v>
      </x:c>
      <x:c r="I4003" t="str">
        <x:v>FONE-SIM-04002</x:v>
      </x:c>
      <x:c r="J4003" t="str">
        <x:v>Ativo</x:v>
      </x:c>
      <x:c r="K4003" s="16" t="str">
        <x:v>SINTETICO</x:v>
      </x:c>
    </x:row>
    <x:row r="4004" ht="28" customHeight="1">
      <x:c r="A4004" s="12" t="str">
        <x:v>PES-SIM-04003</x:v>
      </x:c>
      <x:c r="B4004" s="14" t="str">
        <x:v>Leandro Moura Miranda</x:v>
      </x:c>
      <x:c r="C4004" s="20" t="n">
        <x:v>35550</x:v>
      </x:c>
      <x:c r="D4004" t="n">
        <x:v>29</x:v>
      </x:c>
      <x:c r="E4004" s="12" t="str">
        <x:v>DOM-SIM-2464</x:v>
      </x:c>
      <x:c r="F4004" t="str">
        <x:v>Outro morador</x:v>
      </x:c>
      <x:c r="G4004" t="str">
        <x:v>CPF-SIM-04003</x:v>
      </x:c>
      <x:c r="H4004" t="str">
        <x:v>pessoa04003@example.invalid</x:v>
      </x:c>
      <x:c r="I4004" t="str">
        <x:v>FONE-SIM-04003</x:v>
      </x:c>
      <x:c r="J4004" t="str">
        <x:v>Ativo</x:v>
      </x:c>
      <x:c r="K4004" s="16" t="str">
        <x:v>SINTETICO</x:v>
      </x:c>
    </x:row>
    <x:row r="4005" ht="28" customHeight="1">
      <x:c r="A4005" s="12" t="str">
        <x:v>PES-SIM-04004</x:v>
      </x:c>
      <x:c r="B4005" s="14" t="str">
        <x:v>Helena Costa Cunha</x:v>
      </x:c>
      <x:c r="C4005" s="20" t="n">
        <x:v>14258</x:v>
      </x:c>
      <x:c r="D4005" t="n">
        <x:v>87</x:v>
      </x:c>
      <x:c r="E4005" s="12" t="str">
        <x:v>DOM-SIM-0650</x:v>
      </x:c>
      <x:c r="F4005" t="str">
        <x:v>Outro morador</x:v>
      </x:c>
      <x:c r="G4005" t="str">
        <x:v>CPF-SIM-04004</x:v>
      </x:c>
      <x:c r="H4005" t="str">
        <x:v>pessoa04004@example.invalid</x:v>
      </x:c>
      <x:c r="I4005" t="str">
        <x:v>FONE-SIM-04004</x:v>
      </x:c>
      <x:c r="J4005" t="str">
        <x:v>Ativo</x:v>
      </x:c>
      <x:c r="K4005" s="16" t="str">
        <x:v>SINTETICO</x:v>
      </x:c>
    </x:row>
    <x:row r="4006" ht="28" customHeight="1">
      <x:c r="A4006" s="12" t="str">
        <x:v>PES-SIM-04005</x:v>
      </x:c>
      <x:c r="B4006" s="14" t="str">
        <x:v>Mariana Lima Macedo</x:v>
      </x:c>
      <x:c r="C4006" s="20" t="n">
        <x:v>38177</x:v>
      </x:c>
      <x:c r="D4006" t="n">
        <x:v>22</x:v>
      </x:c>
      <x:c r="E4006" s="12" t="str">
        <x:v>DOM-SIM-0403</x:v>
      </x:c>
      <x:c r="F4006" t="str">
        <x:v>Outro morador</x:v>
      </x:c>
      <x:c r="G4006" t="str">
        <x:v>CPF-SIM-04005</x:v>
      </x:c>
      <x:c r="H4006" t="str">
        <x:v>pessoa04005@example.invalid</x:v>
      </x:c>
      <x:c r="I4006" t="str">
        <x:v>FONE-SIM-04005</x:v>
      </x:c>
      <x:c r="J4006" t="str">
        <x:v>Ativo</x:v>
      </x:c>
      <x:c r="K4006" s="16" t="str">
        <x:v>SINTETICO</x:v>
      </x:c>
    </x:row>
    <x:row r="4007" ht="28" customHeight="1">
      <x:c r="A4007" s="12" t="str">
        <x:v>PES-SIM-04006</x:v>
      </x:c>
      <x:c r="B4007" s="14" t="str">
        <x:v>Carolina Coelho Coutinho</x:v>
      </x:c>
      <x:c r="C4007" s="20" t="n">
        <x:v>29019</x:v>
      </x:c>
      <x:c r="D4007" t="n">
        <x:v>47</x:v>
      </x:c>
      <x:c r="E4007" s="12" t="str">
        <x:v>DOM-SIM-2321</x:v>
      </x:c>
      <x:c r="F4007" t="str">
        <x:v>Outro morador</x:v>
      </x:c>
      <x:c r="G4007" t="str">
        <x:v>CPF-SIM-04006</x:v>
      </x:c>
      <x:c r="H4007" t="str">
        <x:v>pessoa04006@example.invalid</x:v>
      </x:c>
      <x:c r="I4007" t="str">
        <x:v>FONE-SIM-04006</x:v>
      </x:c>
      <x:c r="J4007" t="str">
        <x:v>Ativo</x:v>
      </x:c>
      <x:c r="K4007" s="16" t="str">
        <x:v>SINTETICO</x:v>
      </x:c>
    </x:row>
    <x:row r="4008" ht="28" customHeight="1">
      <x:c r="A4008" s="12" t="str">
        <x:v>PES-SIM-04007</x:v>
      </x:c>
      <x:c r="B4008" s="14" t="str">
        <x:v>Diego Farias Castro</x:v>
      </x:c>
      <x:c r="C4008" s="20" t="n">
        <x:v>28687</x:v>
      </x:c>
      <x:c r="D4008" t="n">
        <x:v>48</x:v>
      </x:c>
      <x:c r="E4008" s="12" t="str">
        <x:v>DOM-SIM-0130</x:v>
      </x:c>
      <x:c r="F4008" t="str">
        <x:v>Outro morador</x:v>
      </x:c>
      <x:c r="G4008" t="str">
        <x:v>CPF-SIM-04007</x:v>
      </x:c>
      <x:c r="H4008" t="str">
        <x:v>pessoa04007@example.invalid</x:v>
      </x:c>
      <x:c r="I4008" t="str">
        <x:v>FONE-SIM-04007</x:v>
      </x:c>
      <x:c r="J4008" t="str">
        <x:v>Ativo</x:v>
      </x:c>
      <x:c r="K4008" s="16" t="str">
        <x:v>SINTETICO</x:v>
      </x:c>
    </x:row>
    <x:row r="4009" ht="28" customHeight="1">
      <x:c r="A4009" s="12" t="str">
        <x:v>PES-SIM-04008</x:v>
      </x:c>
      <x:c r="B4009" s="14" t="str">
        <x:v>Marcelo Rodrigues Farias</x:v>
      </x:c>
      <x:c r="C4009" s="20" t="n">
        <x:v>26532</x:v>
      </x:c>
      <x:c r="D4009" t="n">
        <x:v>54</x:v>
      </x:c>
      <x:c r="E4009" s="12" t="str">
        <x:v>DOM-SIM-0836</x:v>
      </x:c>
      <x:c r="F4009" t="str">
        <x:v>Outro morador</x:v>
      </x:c>
      <x:c r="G4009" t="str">
        <x:v>CPF-SIM-04008</x:v>
      </x:c>
      <x:c r="H4009" t="str">
        <x:v>pessoa04008@example.invalid</x:v>
      </x:c>
      <x:c r="I4009" t="str">
        <x:v>FONE-SIM-04008</x:v>
      </x:c>
      <x:c r="J4009" t="str">
        <x:v>Ativo</x:v>
      </x:c>
      <x:c r="K4009" s="16" t="str">
        <x:v>SINTETICO</x:v>
      </x:c>
    </x:row>
    <x:row r="4010" ht="28" customHeight="1">
      <x:c r="A4010" s="12" t="str">
        <x:v>PES-SIM-04009</x:v>
      </x:c>
      <x:c r="B4010" s="14" t="str">
        <x:v>Francisco Fernandes Campos</x:v>
      </x:c>
      <x:c r="C4010" s="20" t="n">
        <x:v>34410</x:v>
      </x:c>
      <x:c r="D4010" t="n">
        <x:v>32</x:v>
      </x:c>
      <x:c r="E4010" s="12" t="str">
        <x:v>DOM-SIM-2179</x:v>
      </x:c>
      <x:c r="F4010" t="str">
        <x:v>Outro morador</x:v>
      </x:c>
      <x:c r="G4010" t="str">
        <x:v>CPF-SIM-04009</x:v>
      </x:c>
      <x:c r="H4010" t="str">
        <x:v>pessoa04009@example.invalid</x:v>
      </x:c>
      <x:c r="I4010" t="str">
        <x:v>FONE-SIM-04009</x:v>
      </x:c>
      <x:c r="J4010" t="str">
        <x:v>Ativo</x:v>
      </x:c>
      <x:c r="K4010" s="16" t="str">
        <x:v>SINTETICO</x:v>
      </x:c>
    </x:row>
    <x:row r="4011" ht="28" customHeight="1">
      <x:c r="A4011" s="12" t="str">
        <x:v>PES-SIM-04010</x:v>
      </x:c>
      <x:c r="B4011" s="14" t="str">
        <x:v>Marina Martins Pacheco</x:v>
      </x:c>
      <x:c r="C4011" s="20" t="n">
        <x:v>37803</x:v>
      </x:c>
      <x:c r="D4011" t="n">
        <x:v>23</x:v>
      </x:c>
      <x:c r="E4011" s="12" t="str">
        <x:v>DOM-SIM-0567</x:v>
      </x:c>
      <x:c r="F4011" t="str">
        <x:v>Outro morador</x:v>
      </x:c>
      <x:c r="G4011" t="str">
        <x:v>CPF-SIM-04010</x:v>
      </x:c>
      <x:c r="H4011" t="str">
        <x:v>pessoa04010@example.invalid</x:v>
      </x:c>
      <x:c r="I4011" t="str">
        <x:v>FONE-SIM-04010</x:v>
      </x:c>
      <x:c r="J4011" t="str">
        <x:v>Ativo</x:v>
      </x:c>
      <x:c r="K4011" s="16" t="str">
        <x:v>SINTETICO</x:v>
      </x:c>
    </x:row>
    <x:row r="4012" ht="28" customHeight="1">
      <x:c r="A4012" s="12" t="str">
        <x:v>PES-SIM-04011</x:v>
      </x:c>
      <x:c r="B4012" s="14" t="str">
        <x:v>Lívia Araújo Santos</x:v>
      </x:c>
      <x:c r="C4012" s="20" t="n">
        <x:v>39153</x:v>
      </x:c>
      <x:c r="D4012" t="n">
        <x:v>19</x:v>
      </x:c>
      <x:c r="E4012" s="12" t="str">
        <x:v>DOM-SIM-0157</x:v>
      </x:c>
      <x:c r="F4012" t="str">
        <x:v>Outro morador</x:v>
      </x:c>
      <x:c r="G4012" t="str">
        <x:v>CPF-SIM-04011</x:v>
      </x:c>
      <x:c r="H4012" t="str">
        <x:v>pessoa04011@example.invalid</x:v>
      </x:c>
      <x:c r="I4012" t="str">
        <x:v>FONE-SIM-04011</x:v>
      </x:c>
      <x:c r="J4012" t="str">
        <x:v>Ativo</x:v>
      </x:c>
      <x:c r="K4012" s="16" t="str">
        <x:v>SINTETICO</x:v>
      </x:c>
    </x:row>
    <x:row r="4013" ht="28" customHeight="1">
      <x:c r="A4013" s="12" t="str">
        <x:v>PES-SIM-04012</x:v>
      </x:c>
      <x:c r="B4013" s="14" t="str">
        <x:v>Débora Dias Nogueira</x:v>
      </x:c>
      <x:c r="C4013" s="20" t="n">
        <x:v>26690</x:v>
      </x:c>
      <x:c r="D4013" t="n">
        <x:v>53</x:v>
      </x:c>
      <x:c r="E4013" s="12" t="str">
        <x:v>DOM-SIM-1813</x:v>
      </x:c>
      <x:c r="F4013" t="str">
        <x:v>Outro morador</x:v>
      </x:c>
      <x:c r="G4013" t="str">
        <x:v>CPF-SIM-04012</x:v>
      </x:c>
      <x:c r="H4013" t="str">
        <x:v>pessoa04012@example.invalid</x:v>
      </x:c>
      <x:c r="I4013" t="str">
        <x:v>FONE-SIM-04012</x:v>
      </x:c>
      <x:c r="J4013" t="str">
        <x:v>Ativo</x:v>
      </x:c>
      <x:c r="K4013" s="16" t="str">
        <x:v>SINTETICO</x:v>
      </x:c>
    </x:row>
    <x:row r="4014" ht="28" customHeight="1">
      <x:c r="A4014" s="12" t="str">
        <x:v>PES-SIM-04013</x:v>
      </x:c>
      <x:c r="B4014" s="14" t="str">
        <x:v>Joaquim Sales Peixoto</x:v>
      </x:c>
      <x:c r="C4014" s="20" t="n">
        <x:v>36680</x:v>
      </x:c>
      <x:c r="D4014" t="n">
        <x:v>26</x:v>
      </x:c>
      <x:c r="E4014" s="12" t="str">
        <x:v>DOM-SIM-2361</x:v>
      </x:c>
      <x:c r="F4014" t="str">
        <x:v>Outro morador</x:v>
      </x:c>
      <x:c r="G4014" t="str">
        <x:v>CPF-SIM-04013</x:v>
      </x:c>
      <x:c r="H4014" t="str">
        <x:v>pessoa04013@example.invalid</x:v>
      </x:c>
      <x:c r="I4014" t="str">
        <x:v>FONE-SIM-04013</x:v>
      </x:c>
      <x:c r="J4014" t="str">
        <x:v>Ativo</x:v>
      </x:c>
      <x:c r="K4014" s="16" t="str">
        <x:v>SINTETICO</x:v>
      </x:c>
    </x:row>
    <x:row r="4015" ht="28" customHeight="1">
      <x:c r="A4015" s="12" t="str">
        <x:v>PES-SIM-04014</x:v>
      </x:c>
      <x:c r="B4015" s="14" t="str">
        <x:v>Débora Silva Nascimento</x:v>
      </x:c>
      <x:c r="C4015" s="20" t="n">
        <x:v>16806</x:v>
      </x:c>
      <x:c r="D4015" t="n">
        <x:v>80</x:v>
      </x:c>
      <x:c r="E4015" s="12" t="str">
        <x:v>DOM-SIM-1212</x:v>
      </x:c>
      <x:c r="F4015" t="str">
        <x:v>Outro morador</x:v>
      </x:c>
      <x:c r="G4015" t="str">
        <x:v>CPF-SIM-04014</x:v>
      </x:c>
      <x:c r="H4015" t="str">
        <x:v>pessoa04014@example.invalid</x:v>
      </x:c>
      <x:c r="I4015" t="str">
        <x:v>FONE-SIM-04014</x:v>
      </x:c>
      <x:c r="J4015" t="str">
        <x:v>Ativo</x:v>
      </x:c>
      <x:c r="K4015" s="16" t="str">
        <x:v>SINTETICO</x:v>
      </x:c>
    </x:row>
    <x:row r="4016" ht="28" customHeight="1">
      <x:c r="A4016" s="12" t="str">
        <x:v>PES-SIM-04015</x:v>
      </x:c>
      <x:c r="B4016" s="14" t="str">
        <x:v>Ricardo Cunha Azevedo</x:v>
      </x:c>
      <x:c r="C4016" s="20" t="n">
        <x:v>40035</x:v>
      </x:c>
      <x:c r="D4016" t="n">
        <x:v>17</x:v>
      </x:c>
      <x:c r="E4016" s="12" t="str">
        <x:v>DOM-SIM-2176</x:v>
      </x:c>
      <x:c r="F4016" t="str">
        <x:v>Outro morador</x:v>
      </x:c>
      <x:c r="G4016" t="str">
        <x:v>CPF-SIM-04015</x:v>
      </x:c>
      <x:c r="H4016" t="str">
        <x:v>pessoa04015@example.invalid</x:v>
      </x:c>
      <x:c r="I4016" t="str">
        <x:v>FONE-SIM-04015</x:v>
      </x:c>
      <x:c r="J4016" t="str">
        <x:v>Ativo</x:v>
      </x:c>
      <x:c r="K4016" s="16" t="str">
        <x:v>SINTETICO</x:v>
      </x:c>
    </x:row>
    <x:row r="4017" ht="28" customHeight="1">
      <x:c r="A4017" s="12" t="str">
        <x:v>PES-SIM-04016</x:v>
      </x:c>
      <x:c r="B4017" s="14" t="str">
        <x:v>Mateus Fernandes Monteiro</x:v>
      </x:c>
      <x:c r="C4017" s="20" t="n">
        <x:v>35492</x:v>
      </x:c>
      <x:c r="D4017" t="n">
        <x:v>29</x:v>
      </x:c>
      <x:c r="E4017" s="12" t="str">
        <x:v>DOM-SIM-2387</x:v>
      </x:c>
      <x:c r="F4017" t="str">
        <x:v>Outro morador</x:v>
      </x:c>
      <x:c r="G4017" t="str">
        <x:v>CPF-SIM-04016</x:v>
      </x:c>
      <x:c r="H4017" t="str">
        <x:v>pessoa04016@example.invalid</x:v>
      </x:c>
      <x:c r="I4017" t="str">
        <x:v>FONE-SIM-04016</x:v>
      </x:c>
      <x:c r="J4017" t="str">
        <x:v>Ativo</x:v>
      </x:c>
      <x:c r="K4017" s="16" t="str">
        <x:v>SINTETICO</x:v>
      </x:c>
    </x:row>
    <x:row r="4018" ht="28" customHeight="1">
      <x:c r="A4018" s="12" t="str">
        <x:v>PES-SIM-04017</x:v>
      </x:c>
      <x:c r="B4018" s="14" t="str">
        <x:v>Fernanda Correia Duarte</x:v>
      </x:c>
      <x:c r="C4018" s="20" t="n">
        <x:v>25916</x:v>
      </x:c>
      <x:c r="D4018" t="n">
        <x:v>55</x:v>
      </x:c>
      <x:c r="E4018" s="12" t="str">
        <x:v>DOM-SIM-1199</x:v>
      </x:c>
      <x:c r="F4018" t="str">
        <x:v>Outro morador</x:v>
      </x:c>
      <x:c r="G4018" t="str">
        <x:v>CPF-SIM-04017</x:v>
      </x:c>
      <x:c r="H4018" t="str">
        <x:v>pessoa04017@example.invalid</x:v>
      </x:c>
      <x:c r="I4018" t="str">
        <x:v>FONE-SIM-04017</x:v>
      </x:c>
      <x:c r="J4018" t="str">
        <x:v>Ativo</x:v>
      </x:c>
      <x:c r="K4018" s="16" t="str">
        <x:v>SINTETICO</x:v>
      </x:c>
    </x:row>
    <x:row r="4019" ht="28" customHeight="1">
      <x:c r="A4019" s="12" t="str">
        <x:v>PES-SIM-04018</x:v>
      </x:c>
      <x:c r="B4019" s="14" t="str">
        <x:v>Carlos Dias Freitas</x:v>
      </x:c>
      <x:c r="C4019" s="20" t="n">
        <x:v>36200</x:v>
      </x:c>
      <x:c r="D4019" t="n">
        <x:v>27</x:v>
      </x:c>
      <x:c r="E4019" s="12" t="str">
        <x:v>DOM-SIM-2257</x:v>
      </x:c>
      <x:c r="F4019" t="str">
        <x:v>Outro morador</x:v>
      </x:c>
      <x:c r="G4019" t="str">
        <x:v>CPF-SIM-04018</x:v>
      </x:c>
      <x:c r="H4019" t="str">
        <x:v>pessoa04018@example.invalid</x:v>
      </x:c>
      <x:c r="I4019" t="str">
        <x:v>FONE-SIM-04018</x:v>
      </x:c>
      <x:c r="J4019" t="str">
        <x:v>Ativo</x:v>
      </x:c>
      <x:c r="K4019" s="16" t="str">
        <x:v>SINTETICO</x:v>
      </x:c>
    </x:row>
    <x:row r="4020" ht="28" customHeight="1">
      <x:c r="A4020" s="12" t="str">
        <x:v>PES-SIM-04019</x:v>
      </x:c>
      <x:c r="B4020" s="14" t="str">
        <x:v>Renata Azevedo Medeiros</x:v>
      </x:c>
      <x:c r="C4020" s="20" t="n">
        <x:v>24727</x:v>
      </x:c>
      <x:c r="D4020" t="n">
        <x:v>59</x:v>
      </x:c>
      <x:c r="E4020" s="12" t="str">
        <x:v>DOM-SIM-2310</x:v>
      </x:c>
      <x:c r="F4020" t="str">
        <x:v>Outro morador</x:v>
      </x:c>
      <x:c r="G4020" t="str">
        <x:v>CPF-SIM-04019</x:v>
      </x:c>
      <x:c r="H4020" t="str">
        <x:v>pessoa04019@example.invalid</x:v>
      </x:c>
      <x:c r="I4020" t="str">
        <x:v>FONE-SIM-04019</x:v>
      </x:c>
      <x:c r="J4020" t="str">
        <x:v>Ativo</x:v>
      </x:c>
      <x:c r="K4020" s="16" t="str">
        <x:v>SINTETICO</x:v>
      </x:c>
    </x:row>
    <x:row r="4021" ht="28" customHeight="1">
      <x:c r="A4021" s="12" t="str">
        <x:v>PES-SIM-04020</x:v>
      </x:c>
      <x:c r="B4021" s="14" t="str">
        <x:v>Diego Souza Matos</x:v>
      </x:c>
      <x:c r="C4021" s="20" t="n">
        <x:v>14985</x:v>
      </x:c>
      <x:c r="D4021" t="n">
        <x:v>85</x:v>
      </x:c>
      <x:c r="E4021" s="12" t="str">
        <x:v>DOM-SIM-0910</x:v>
      </x:c>
      <x:c r="F4021" t="str">
        <x:v>Outro morador</x:v>
      </x:c>
      <x:c r="G4021" t="str">
        <x:v>CPF-SIM-04020</x:v>
      </x:c>
      <x:c r="H4021" t="str">
        <x:v>pessoa04020@example.invalid</x:v>
      </x:c>
      <x:c r="I4021" t="str">
        <x:v>FONE-SIM-04020</x:v>
      </x:c>
      <x:c r="J4021" t="str">
        <x:v>Ativo</x:v>
      </x:c>
      <x:c r="K4021" s="16" t="str">
        <x:v>SINTETICO</x:v>
      </x:c>
    </x:row>
    <x:row r="4022" ht="28" customHeight="1">
      <x:c r="A4022" s="12" t="str">
        <x:v>PES-SIM-04021</x:v>
      </x:c>
      <x:c r="B4022" s="14" t="str">
        <x:v>Gabriela Pacheco Ramos</x:v>
      </x:c>
      <x:c r="C4022" s="20" t="n">
        <x:v>18049</x:v>
      </x:c>
      <x:c r="D4022" t="n">
        <x:v>77</x:v>
      </x:c>
      <x:c r="E4022" s="12" t="str">
        <x:v>DOM-SIM-0681</x:v>
      </x:c>
      <x:c r="F4022" t="str">
        <x:v>Outro morador</x:v>
      </x:c>
      <x:c r="G4022" t="str">
        <x:v>CPF-SIM-04021</x:v>
      </x:c>
      <x:c r="H4022" t="str">
        <x:v>pessoa04021@example.invalid</x:v>
      </x:c>
      <x:c r="I4022" t="str">
        <x:v>FONE-SIM-04021</x:v>
      </x:c>
      <x:c r="J4022" t="str">
        <x:v>Ativo</x:v>
      </x:c>
      <x:c r="K4022" s="16" t="str">
        <x:v>SINTETICO</x:v>
      </x:c>
    </x:row>
    <x:row r="4023" ht="28" customHeight="1">
      <x:c r="A4023" s="12" t="str">
        <x:v>PES-SIM-04022</x:v>
      </x:c>
      <x:c r="B4023" s="14" t="str">
        <x:v>Igor Lopes Freitas</x:v>
      </x:c>
      <x:c r="C4023" s="20" t="n">
        <x:v>37306</x:v>
      </x:c>
      <x:c r="D4023" t="n">
        <x:v>24</x:v>
      </x:c>
      <x:c r="E4023" s="12" t="str">
        <x:v>DOM-SIM-1450</x:v>
      </x:c>
      <x:c r="F4023" t="str">
        <x:v>Outro morador</x:v>
      </x:c>
      <x:c r="G4023" t="str">
        <x:v>CPF-SIM-04022</x:v>
      </x:c>
      <x:c r="H4023" t="str">
        <x:v>pessoa04022@example.invalid</x:v>
      </x:c>
      <x:c r="I4023" t="str">
        <x:v>FONE-SIM-04022</x:v>
      </x:c>
      <x:c r="J4023" t="str">
        <x:v>Ativo</x:v>
      </x:c>
      <x:c r="K4023" s="16" t="str">
        <x:v>SINTETICO</x:v>
      </x:c>
    </x:row>
    <x:row r="4024" ht="28" customHeight="1">
      <x:c r="A4024" s="12" t="str">
        <x:v>PES-SIM-04023</x:v>
      </x:c>
      <x:c r="B4024" s="14" t="str">
        <x:v>Gabriela Castro Soares</x:v>
      </x:c>
      <x:c r="C4024" s="20" t="n">
        <x:v>38578</x:v>
      </x:c>
      <x:c r="D4024" t="n">
        <x:v>21</x:v>
      </x:c>
      <x:c r="E4024" s="12" t="str">
        <x:v>DOM-SIM-1087</x:v>
      </x:c>
      <x:c r="F4024" t="str">
        <x:v>Outro morador</x:v>
      </x:c>
      <x:c r="G4024" t="str">
        <x:v>CPF-SIM-04023</x:v>
      </x:c>
      <x:c r="H4024" t="str">
        <x:v>pessoa04023@example.invalid</x:v>
      </x:c>
      <x:c r="I4024" t="str">
        <x:v>FONE-SIM-04023</x:v>
      </x:c>
      <x:c r="J4024" t="str">
        <x:v>Ativo</x:v>
      </x:c>
      <x:c r="K4024" s="16" t="str">
        <x:v>SINTETICO</x:v>
      </x:c>
    </x:row>
    <x:row r="4025" ht="28" customHeight="1">
      <x:c r="A4025" s="12" t="str">
        <x:v>PES-SIM-04024</x:v>
      </x:c>
      <x:c r="B4025" s="14" t="str">
        <x:v>Cecília Sales Macedo</x:v>
      </x:c>
      <x:c r="C4025" s="20" t="n">
        <x:v>19923</x:v>
      </x:c>
      <x:c r="D4025" t="n">
        <x:v>72</x:v>
      </x:c>
      <x:c r="E4025" s="12" t="str">
        <x:v>DOM-SIM-0467</x:v>
      </x:c>
      <x:c r="F4025" t="str">
        <x:v>Outro morador</x:v>
      </x:c>
      <x:c r="G4025" t="str">
        <x:v>CPF-SIM-04024</x:v>
      </x:c>
      <x:c r="H4025" t="str">
        <x:v>pessoa04024@example.invalid</x:v>
      </x:c>
      <x:c r="I4025" t="str">
        <x:v>FONE-SIM-04024</x:v>
      </x:c>
      <x:c r="J4025" t="str">
        <x:v>Ativo</x:v>
      </x:c>
      <x:c r="K4025" s="16" t="str">
        <x:v>SINTETICO</x:v>
      </x:c>
    </x:row>
    <x:row r="4026" ht="28" customHeight="1">
      <x:c r="A4026" s="12" t="str">
        <x:v>PES-SIM-04025</x:v>
      </x:c>
      <x:c r="B4026" s="14" t="str">
        <x:v>Patrícia Melo Lima</x:v>
      </x:c>
      <x:c r="C4026" s="20" t="n">
        <x:v>41107</x:v>
      </x:c>
      <x:c r="D4026" t="n">
        <x:v>14</x:v>
      </x:c>
      <x:c r="E4026" s="12" t="str">
        <x:v>DOM-SIM-1331</x:v>
      </x:c>
      <x:c r="F4026" t="str">
        <x:v>Outro morador</x:v>
      </x:c>
      <x:c r="G4026" t="str">
        <x:v>CPF-SIM-04025</x:v>
      </x:c>
      <x:c r="H4026" t="str">
        <x:v>pessoa04025@example.invalid</x:v>
      </x:c>
      <x:c r="I4026" t="str">
        <x:v>FONE-SIM-04025</x:v>
      </x:c>
      <x:c r="J4026" t="str">
        <x:v>Ativo</x:v>
      </x:c>
      <x:c r="K4026" s="16" t="str">
        <x:v>SINTETICO</x:v>
      </x:c>
    </x:row>
    <x:row r="4027" ht="28" customHeight="1">
      <x:c r="A4027" s="12" t="str">
        <x:v>PES-SIM-04026</x:v>
      </x:c>
      <x:c r="B4027" s="14" t="str">
        <x:v>Larissa Alves Campos</x:v>
      </x:c>
      <x:c r="C4027" s="20" t="n">
        <x:v>36603</x:v>
      </x:c>
      <x:c r="D4027" t="n">
        <x:v>26</x:v>
      </x:c>
      <x:c r="E4027" s="12" t="str">
        <x:v>DOM-SIM-0743</x:v>
      </x:c>
      <x:c r="F4027" t="str">
        <x:v>Outro morador</x:v>
      </x:c>
      <x:c r="G4027" t="str">
        <x:v>CPF-SIM-04026</x:v>
      </x:c>
      <x:c r="H4027" t="str">
        <x:v>pessoa04026@example.invalid</x:v>
      </x:c>
      <x:c r="I4027" t="str">
        <x:v>FONE-SIM-04026</x:v>
      </x:c>
      <x:c r="J4027" t="str">
        <x:v>Ativo</x:v>
      </x:c>
      <x:c r="K4027" s="16" t="str">
        <x:v>SINTETICO</x:v>
      </x:c>
    </x:row>
    <x:row r="4028" ht="28" customHeight="1">
      <x:c r="A4028" s="12" t="str">
        <x:v>PES-SIM-04027</x:v>
      </x:c>
      <x:c r="B4028" s="14" t="str">
        <x:v>Sofia Vieira Matos</x:v>
      </x:c>
      <x:c r="C4028" s="20" t="n">
        <x:v>22358</x:v>
      </x:c>
      <x:c r="D4028" t="n">
        <x:v>65</x:v>
      </x:c>
      <x:c r="E4028" s="12" t="str">
        <x:v>DOM-SIM-1494</x:v>
      </x:c>
      <x:c r="F4028" t="str">
        <x:v>Outro morador</x:v>
      </x:c>
      <x:c r="G4028" t="str">
        <x:v>CPF-SIM-04027</x:v>
      </x:c>
      <x:c r="H4028" t="str">
        <x:v>pessoa04027@example.invalid</x:v>
      </x:c>
      <x:c r="I4028" t="str">
        <x:v>FONE-SIM-04027</x:v>
      </x:c>
      <x:c r="J4028" t="str">
        <x:v>Ativo</x:v>
      </x:c>
      <x:c r="K4028" s="16" t="str">
        <x:v>SINTETICO</x:v>
      </x:c>
    </x:row>
    <x:row r="4029" ht="28" customHeight="1">
      <x:c r="A4029" s="12" t="str">
        <x:v>PES-SIM-04028</x:v>
      </x:c>
      <x:c r="B4029" s="14" t="str">
        <x:v>José Costa Cunha</x:v>
      </x:c>
      <x:c r="C4029" s="20" t="n">
        <x:v>36323</x:v>
      </x:c>
      <x:c r="D4029" t="n">
        <x:v>27</x:v>
      </x:c>
      <x:c r="E4029" s="12" t="str">
        <x:v>DOM-SIM-2306</x:v>
      </x:c>
      <x:c r="F4029" t="str">
        <x:v>Outro morador</x:v>
      </x:c>
      <x:c r="G4029" t="str">
        <x:v>CPF-SIM-04028</x:v>
      </x:c>
      <x:c r="H4029" t="str">
        <x:v>pessoa04028@example.invalid</x:v>
      </x:c>
      <x:c r="I4029" t="str">
        <x:v>FONE-SIM-04028</x:v>
      </x:c>
      <x:c r="J4029" t="str">
        <x:v>Ativo</x:v>
      </x:c>
      <x:c r="K4029" s="16" t="str">
        <x:v>SINTETICO</x:v>
      </x:c>
    </x:row>
    <x:row r="4030" ht="28" customHeight="1">
      <x:c r="A4030" s="12" t="str">
        <x:v>PES-SIM-04029</x:v>
      </x:c>
      <x:c r="B4030" s="14" t="str">
        <x:v>Renata Freitas Sales</x:v>
      </x:c>
      <x:c r="C4030" s="20" t="n">
        <x:v>17752</x:v>
      </x:c>
      <x:c r="D4030" t="n">
        <x:v>78</x:v>
      </x:c>
      <x:c r="E4030" s="12" t="str">
        <x:v>DOM-SIM-0793</x:v>
      </x:c>
      <x:c r="F4030" t="str">
        <x:v>Outro morador</x:v>
      </x:c>
      <x:c r="G4030" t="str">
        <x:v>CPF-SIM-04029</x:v>
      </x:c>
      <x:c r="H4030" t="str">
        <x:v>pessoa04029@example.invalid</x:v>
      </x:c>
      <x:c r="I4030" t="str">
        <x:v>FONE-SIM-04029</x:v>
      </x:c>
      <x:c r="J4030" t="str">
        <x:v>Ativo</x:v>
      </x:c>
      <x:c r="K4030" s="16" t="str">
        <x:v>SINTETICO</x:v>
      </x:c>
    </x:row>
    <x:row r="4031" ht="28" customHeight="1">
      <x:c r="A4031" s="12" t="str">
        <x:v>PES-SIM-04030</x:v>
      </x:c>
      <x:c r="B4031" s="14" t="str">
        <x:v>Paulo Matos Santos</x:v>
      </x:c>
      <x:c r="C4031" s="20" t="n">
        <x:v>37070</x:v>
      </x:c>
      <x:c r="D4031" t="n">
        <x:v>25</x:v>
      </x:c>
      <x:c r="E4031" s="12" t="str">
        <x:v>DOM-SIM-1821</x:v>
      </x:c>
      <x:c r="F4031" t="str">
        <x:v>Outro morador</x:v>
      </x:c>
      <x:c r="G4031" t="str">
        <x:v>CPF-SIM-04030</x:v>
      </x:c>
      <x:c r="H4031" t="str">
        <x:v>pessoa04030@example.invalid</x:v>
      </x:c>
      <x:c r="I4031" t="str">
        <x:v>FONE-SIM-04030</x:v>
      </x:c>
      <x:c r="J4031" t="str">
        <x:v>Ativo</x:v>
      </x:c>
      <x:c r="K4031" s="16" t="str">
        <x:v>SINTETICO</x:v>
      </x:c>
    </x:row>
    <x:row r="4032" ht="28" customHeight="1">
      <x:c r="A4032" s="12" t="str">
        <x:v>PES-SIM-04031</x:v>
      </x:c>
      <x:c r="B4032" s="14" t="str">
        <x:v>Samuel Vieira Prado</x:v>
      </x:c>
      <x:c r="C4032" s="20" t="n">
        <x:v>35924</x:v>
      </x:c>
      <x:c r="D4032" t="n">
        <x:v>28</x:v>
      </x:c>
      <x:c r="E4032" s="12" t="str">
        <x:v>DOM-SIM-0482</x:v>
      </x:c>
      <x:c r="F4032" t="str">
        <x:v>Outro morador</x:v>
      </x:c>
      <x:c r="G4032" t="str">
        <x:v>CPF-SIM-04031</x:v>
      </x:c>
      <x:c r="H4032" t="str">
        <x:v>pessoa04031@example.invalid</x:v>
      </x:c>
      <x:c r="I4032" t="str">
        <x:v>FONE-SIM-04031</x:v>
      </x:c>
      <x:c r="J4032" t="str">
        <x:v>Ativo</x:v>
      </x:c>
      <x:c r="K4032" s="16" t="str">
        <x:v>SINTETICO</x:v>
      </x:c>
    </x:row>
    <x:row r="4033" ht="28" customHeight="1">
      <x:c r="A4033" s="12" t="str">
        <x:v>PES-SIM-04032</x:v>
      </x:c>
      <x:c r="B4033" s="14" t="str">
        <x:v>Bruno Rocha Oliveira</x:v>
      </x:c>
      <x:c r="C4033" s="20" t="n">
        <x:v>23453</x:v>
      </x:c>
      <x:c r="D4033" t="n">
        <x:v>62</x:v>
      </x:c>
      <x:c r="E4033" s="12" t="str">
        <x:v>DOM-SIM-0524</x:v>
      </x:c>
      <x:c r="F4033" t="str">
        <x:v>Outro morador</x:v>
      </x:c>
      <x:c r="G4033" t="str">
        <x:v>CPF-SIM-04032</x:v>
      </x:c>
      <x:c r="H4033" t="str">
        <x:v>pessoa04032@example.invalid</x:v>
      </x:c>
      <x:c r="I4033" t="str">
        <x:v>FONE-SIM-04032</x:v>
      </x:c>
      <x:c r="J4033" t="str">
        <x:v>Ativo</x:v>
      </x:c>
      <x:c r="K4033" s="16" t="str">
        <x:v>SINTETICO</x:v>
      </x:c>
    </x:row>
    <x:row r="4034" ht="28" customHeight="1">
      <x:c r="A4034" s="12" t="str">
        <x:v>PES-SIM-04033</x:v>
      </x:c>
      <x:c r="B4034" s="14" t="str">
        <x:v>Gabriela Melo Pereira</x:v>
      </x:c>
      <x:c r="C4034" s="20" t="n">
        <x:v>25408</x:v>
      </x:c>
      <x:c r="D4034" t="n">
        <x:v>57</x:v>
      </x:c>
      <x:c r="E4034" s="12" t="str">
        <x:v>DOM-SIM-2185</x:v>
      </x:c>
      <x:c r="F4034" t="str">
        <x:v>Outro morador</x:v>
      </x:c>
      <x:c r="G4034" t="str">
        <x:v>CPF-SIM-04033</x:v>
      </x:c>
      <x:c r="H4034" t="str">
        <x:v>pessoa04033@example.invalid</x:v>
      </x:c>
      <x:c r="I4034" t="str">
        <x:v>FONE-SIM-04033</x:v>
      </x:c>
      <x:c r="J4034" t="str">
        <x:v>Ativo</x:v>
      </x:c>
      <x:c r="K4034" s="16" t="str">
        <x:v>SINTETICO</x:v>
      </x:c>
    </x:row>
    <x:row r="4035" ht="28" customHeight="1">
      <x:c r="A4035" s="12" t="str">
        <x:v>PES-SIM-04034</x:v>
      </x:c>
      <x:c r="B4035" s="14" t="str">
        <x:v>Daniela Moura Cunha</x:v>
      </x:c>
      <x:c r="C4035" s="20" t="n">
        <x:v>41837</x:v>
      </x:c>
      <x:c r="D4035" t="n">
        <x:v>12</x:v>
      </x:c>
      <x:c r="E4035" s="12" t="str">
        <x:v>DOM-SIM-0028</x:v>
      </x:c>
      <x:c r="F4035" t="str">
        <x:v>Outro morador</x:v>
      </x:c>
      <x:c r="G4035" t="str">
        <x:v>CPF-SIM-04034</x:v>
      </x:c>
      <x:c r="H4035" t="str">
        <x:v>pessoa04034@example.invalid</x:v>
      </x:c>
      <x:c r="I4035" t="str">
        <x:v>FONE-SIM-04034</x:v>
      </x:c>
      <x:c r="J4035" t="str">
        <x:v>Ativo</x:v>
      </x:c>
      <x:c r="K4035" s="16" t="str">
        <x:v>SINTETICO</x:v>
      </x:c>
    </x:row>
    <x:row r="4036" ht="28" customHeight="1">
      <x:c r="A4036" s="12" t="str">
        <x:v>PES-SIM-04035</x:v>
      </x:c>
      <x:c r="B4036" s="14" t="str">
        <x:v>Arthur Santos Reis</x:v>
      </x:c>
      <x:c r="C4036" s="20" t="n">
        <x:v>36047</x:v>
      </x:c>
      <x:c r="D4036" t="n">
        <x:v>28</x:v>
      </x:c>
      <x:c r="E4036" s="12" t="str">
        <x:v>DOM-SIM-0633</x:v>
      </x:c>
      <x:c r="F4036" t="str">
        <x:v>Outro morador</x:v>
      </x:c>
      <x:c r="G4036" t="str">
        <x:v>CPF-SIM-04035</x:v>
      </x:c>
      <x:c r="H4036" t="str">
        <x:v>pessoa04035@example.invalid</x:v>
      </x:c>
      <x:c r="I4036" t="str">
        <x:v>FONE-SIM-04035</x:v>
      </x:c>
      <x:c r="J4036" t="str">
        <x:v>Ativo</x:v>
      </x:c>
      <x:c r="K4036" s="16" t="str">
        <x:v>SINTETICO</x:v>
      </x:c>
    </x:row>
    <x:row r="4037" ht="28" customHeight="1">
      <x:c r="A4037" s="12" t="str">
        <x:v>PES-SIM-04036</x:v>
      </x:c>
      <x:c r="B4037" s="14" t="str">
        <x:v>Vanessa Dias Sales</x:v>
      </x:c>
      <x:c r="C4037" s="20" t="n">
        <x:v>39343</x:v>
      </x:c>
      <x:c r="D4037" t="n">
        <x:v>19</x:v>
      </x:c>
      <x:c r="E4037" s="12" t="str">
        <x:v>DOM-SIM-2155</x:v>
      </x:c>
      <x:c r="F4037" t="str">
        <x:v>Outro morador</x:v>
      </x:c>
      <x:c r="G4037" t="str">
        <x:v>CPF-SIM-04036</x:v>
      </x:c>
      <x:c r="H4037" t="str">
        <x:v>pessoa04036@example.invalid</x:v>
      </x:c>
      <x:c r="I4037" t="str">
        <x:v>FONE-SIM-04036</x:v>
      </x:c>
      <x:c r="J4037" t="str">
        <x:v>Ativo</x:v>
      </x:c>
      <x:c r="K4037" s="16" t="str">
        <x:v>SINTETICO</x:v>
      </x:c>
    </x:row>
    <x:row r="4038" ht="28" customHeight="1">
      <x:c r="A4038" s="12" t="str">
        <x:v>PES-SIM-04037</x:v>
      </x:c>
      <x:c r="B4038" s="14" t="str">
        <x:v>Daniela Araújo Soares</x:v>
      </x:c>
      <x:c r="C4038" s="20" t="n">
        <x:v>29755</x:v>
      </x:c>
      <x:c r="D4038" t="n">
        <x:v>45</x:v>
      </x:c>
      <x:c r="E4038" s="12" t="str">
        <x:v>DOM-SIM-0275</x:v>
      </x:c>
      <x:c r="F4038" t="str">
        <x:v>Outro morador</x:v>
      </x:c>
      <x:c r="G4038" t="str">
        <x:v>CPF-SIM-04037</x:v>
      </x:c>
      <x:c r="H4038" t="str">
        <x:v>pessoa04037@example.invalid</x:v>
      </x:c>
      <x:c r="I4038" t="str">
        <x:v>FONE-SIM-04037</x:v>
      </x:c>
      <x:c r="J4038" t="str">
        <x:v>Ativo</x:v>
      </x:c>
      <x:c r="K4038" s="16" t="str">
        <x:v>SINTETICO</x:v>
      </x:c>
    </x:row>
    <x:row r="4039" ht="28" customHeight="1">
      <x:c r="A4039" s="12" t="str">
        <x:v>PES-SIM-04038</x:v>
      </x:c>
      <x:c r="B4039" s="14" t="str">
        <x:v>Fernando Silva Mendes</x:v>
      </x:c>
      <x:c r="C4039" s="20" t="n">
        <x:v>27435</x:v>
      </x:c>
      <x:c r="D4039" t="n">
        <x:v>51</x:v>
      </x:c>
      <x:c r="E4039" s="12" t="str">
        <x:v>DOM-SIM-0256</x:v>
      </x:c>
      <x:c r="F4039" t="str">
        <x:v>Outro morador</x:v>
      </x:c>
      <x:c r="G4039" t="str">
        <x:v>CPF-SIM-04038</x:v>
      </x:c>
      <x:c r="H4039" t="str">
        <x:v>pessoa04038@example.invalid</x:v>
      </x:c>
      <x:c r="I4039" t="str">
        <x:v>FONE-SIM-04038</x:v>
      </x:c>
      <x:c r="J4039" t="str">
        <x:v>Ativo</x:v>
      </x:c>
      <x:c r="K4039" s="16" t="str">
        <x:v>SINTETICO</x:v>
      </x:c>
    </x:row>
    <x:row r="4040" ht="28" customHeight="1">
      <x:c r="A4040" s="12" t="str">
        <x:v>PES-SIM-04039</x:v>
      </x:c>
      <x:c r="B4040" s="14" t="str">
        <x:v>Carlos Coelho Teixeira</x:v>
      </x:c>
      <x:c r="C4040" s="20" t="n">
        <x:v>45900</x:v>
      </x:c>
      <x:c r="D4040" t="n">
        <x:v>1</x:v>
      </x:c>
      <x:c r="E4040" s="12" t="str">
        <x:v>DOM-SIM-0685</x:v>
      </x:c>
      <x:c r="F4040" t="str">
        <x:v>Outro morador</x:v>
      </x:c>
      <x:c r="G4040" t="str">
        <x:v>CPF-SIM-04039</x:v>
      </x:c>
      <x:c r="H4040" t="str">
        <x:v>pessoa04039@example.invalid</x:v>
      </x:c>
      <x:c r="I4040" t="str">
        <x:v>FONE-SIM-04039</x:v>
      </x:c>
      <x:c r="J4040" t="str">
        <x:v>Ativo</x:v>
      </x:c>
      <x:c r="K4040" s="16" t="str">
        <x:v>SINTETICO</x:v>
      </x:c>
    </x:row>
    <x:row r="4041" ht="28" customHeight="1">
      <x:c r="A4041" s="12" t="str">
        <x:v>PES-SIM-04040</x:v>
      </x:c>
      <x:c r="B4041" s="14" t="str">
        <x:v>Felipe Coelho Queiroz</x:v>
      </x:c>
      <x:c r="C4041" s="20" t="n">
        <x:v>21199</x:v>
      </x:c>
      <x:c r="D4041" t="n">
        <x:v>68</x:v>
      </x:c>
      <x:c r="E4041" s="12" t="str">
        <x:v>DOM-SIM-1368</x:v>
      </x:c>
      <x:c r="F4041" t="str">
        <x:v>Outro morador</x:v>
      </x:c>
      <x:c r="G4041" t="str">
        <x:v>CPF-SIM-04040</x:v>
      </x:c>
      <x:c r="H4041" t="str">
        <x:v>pessoa04040@example.invalid</x:v>
      </x:c>
      <x:c r="I4041" t="str">
        <x:v>FONE-SIM-04040</x:v>
      </x:c>
      <x:c r="J4041" t="str">
        <x:v>Ativo</x:v>
      </x:c>
      <x:c r="K4041" s="16" t="str">
        <x:v>SINTETICO</x:v>
      </x:c>
    </x:row>
    <x:row r="4042" ht="28" customHeight="1">
      <x:c r="A4042" s="12" t="str">
        <x:v>PES-SIM-04041</x:v>
      </x:c>
      <x:c r="B4042" s="14" t="str">
        <x:v>Rodrigo Peixoto Torres</x:v>
      </x:c>
      <x:c r="C4042" s="20" t="n">
        <x:v>31573</x:v>
      </x:c>
      <x:c r="D4042" t="n">
        <x:v>40</x:v>
      </x:c>
      <x:c r="E4042" s="12" t="str">
        <x:v>DOM-SIM-0233</x:v>
      </x:c>
      <x:c r="F4042" t="str">
        <x:v>Outro morador</x:v>
      </x:c>
      <x:c r="G4042" t="str">
        <x:v>CPF-SIM-04041</x:v>
      </x:c>
      <x:c r="H4042" t="str">
        <x:v>pessoa04041@example.invalid</x:v>
      </x:c>
      <x:c r="I4042" t="str">
        <x:v>FONE-SIM-04041</x:v>
      </x:c>
      <x:c r="J4042" t="str">
        <x:v>Ativo</x:v>
      </x:c>
      <x:c r="K4042" s="16" t="str">
        <x:v>SINTETICO</x:v>
      </x:c>
    </x:row>
    <x:row r="4043" ht="28" customHeight="1">
      <x:c r="A4043" s="12" t="str">
        <x:v>PES-SIM-04042</x:v>
      </x:c>
      <x:c r="B4043" s="14" t="str">
        <x:v>Vitor Queiroz Barbosa</x:v>
      </x:c>
      <x:c r="C4043" s="20" t="n">
        <x:v>30687</x:v>
      </x:c>
      <x:c r="D4043" t="n">
        <x:v>42</x:v>
      </x:c>
      <x:c r="E4043" s="12" t="str">
        <x:v>DOM-SIM-0427</x:v>
      </x:c>
      <x:c r="F4043" t="str">
        <x:v>Outro morador</x:v>
      </x:c>
      <x:c r="G4043" t="str">
        <x:v>CPF-SIM-04042</x:v>
      </x:c>
      <x:c r="H4043" t="str">
        <x:v>pessoa04042@example.invalid</x:v>
      </x:c>
      <x:c r="I4043" t="str">
        <x:v>FONE-SIM-04042</x:v>
      </x:c>
      <x:c r="J4043" t="str">
        <x:v>Ativo</x:v>
      </x:c>
      <x:c r="K4043" s="16" t="str">
        <x:v>SINTETICO</x:v>
      </x:c>
    </x:row>
    <x:row r="4044" ht="28" customHeight="1">
      <x:c r="A4044" s="12" t="str">
        <x:v>PES-SIM-04043</x:v>
      </x:c>
      <x:c r="B4044" s="14" t="str">
        <x:v>Eduardo Azevedo Rocha</x:v>
      </x:c>
      <x:c r="C4044" s="20" t="n">
        <x:v>36886</x:v>
      </x:c>
      <x:c r="D4044" t="n">
        <x:v>25</x:v>
      </x:c>
      <x:c r="E4044" s="12" t="str">
        <x:v>DOM-SIM-1982</x:v>
      </x:c>
      <x:c r="F4044" t="str">
        <x:v>Outro morador</x:v>
      </x:c>
      <x:c r="G4044" t="str">
        <x:v>CPF-SIM-04043</x:v>
      </x:c>
      <x:c r="H4044" t="str">
        <x:v>pessoa04043@example.invalid</x:v>
      </x:c>
      <x:c r="I4044" t="str">
        <x:v>FONE-SIM-04043</x:v>
      </x:c>
      <x:c r="J4044" t="str">
        <x:v>Ativo</x:v>
      </x:c>
      <x:c r="K4044" s="16" t="str">
        <x:v>SINTETICO</x:v>
      </x:c>
    </x:row>
    <x:row r="4045" ht="28" customHeight="1">
      <x:c r="A4045" s="12" t="str">
        <x:v>PES-SIM-04044</x:v>
      </x:c>
      <x:c r="B4045" s="14" t="str">
        <x:v>Renato Reis Fernandes</x:v>
      </x:c>
      <x:c r="C4045" s="20" t="n">
        <x:v>32528</x:v>
      </x:c>
      <x:c r="D4045" t="n">
        <x:v>37</x:v>
      </x:c>
      <x:c r="E4045" s="12" t="str">
        <x:v>DOM-SIM-0714</x:v>
      </x:c>
      <x:c r="F4045" t="str">
        <x:v>Outro morador</x:v>
      </x:c>
      <x:c r="G4045" t="str">
        <x:v>CPF-SIM-04044</x:v>
      </x:c>
      <x:c r="H4045" t="str">
        <x:v>pessoa04044@example.invalid</x:v>
      </x:c>
      <x:c r="I4045" t="str">
        <x:v>FONE-SIM-04044</x:v>
      </x:c>
      <x:c r="J4045" t="str">
        <x:v>Ativo</x:v>
      </x:c>
      <x:c r="K4045" s="16" t="str">
        <x:v>SINTETICO</x:v>
      </x:c>
    </x:row>
    <x:row r="4046" ht="28" customHeight="1">
      <x:c r="A4046" s="12" t="str">
        <x:v>PES-SIM-04045</x:v>
      </x:c>
      <x:c r="B4046" s="14" t="str">
        <x:v>Natália Fonseca Batista</x:v>
      </x:c>
      <x:c r="C4046" s="20" t="n">
        <x:v>30577</x:v>
      </x:c>
      <x:c r="D4046" t="n">
        <x:v>43</x:v>
      </x:c>
      <x:c r="E4046" s="12" t="str">
        <x:v>DOM-SIM-1167</x:v>
      </x:c>
      <x:c r="F4046" t="str">
        <x:v>Outro morador</x:v>
      </x:c>
      <x:c r="G4046" t="str">
        <x:v>CPF-SIM-04045</x:v>
      </x:c>
      <x:c r="H4046" t="str">
        <x:v>pessoa04045@example.invalid</x:v>
      </x:c>
      <x:c r="I4046" t="str">
        <x:v>FONE-SIM-04045</x:v>
      </x:c>
      <x:c r="J4046" t="str">
        <x:v>Ativo</x:v>
      </x:c>
      <x:c r="K4046" s="16" t="str">
        <x:v>SINTETICO</x:v>
      </x:c>
    </x:row>
    <x:row r="4047" ht="28" customHeight="1">
      <x:c r="A4047" s="12" t="str">
        <x:v>PES-SIM-04046</x:v>
      </x:c>
      <x:c r="B4047" s="14" t="str">
        <x:v>Carolina Monteiro Reis</x:v>
      </x:c>
      <x:c r="C4047" s="20" t="n">
        <x:v>23992</x:v>
      </x:c>
      <x:c r="D4047" t="n">
        <x:v>61</x:v>
      </x:c>
      <x:c r="E4047" s="12" t="str">
        <x:v>DOM-SIM-0319</x:v>
      </x:c>
      <x:c r="F4047" t="str">
        <x:v>Outro morador</x:v>
      </x:c>
      <x:c r="G4047" t="str">
        <x:v>CPF-SIM-04046</x:v>
      </x:c>
      <x:c r="H4047" t="str">
        <x:v>pessoa04046@example.invalid</x:v>
      </x:c>
      <x:c r="I4047" t="str">
        <x:v>FONE-SIM-04046</x:v>
      </x:c>
      <x:c r="J4047" t="str">
        <x:v>Ativo</x:v>
      </x:c>
      <x:c r="K4047" s="16" t="str">
        <x:v>SINTETICO</x:v>
      </x:c>
    </x:row>
    <x:row r="4048" ht="28" customHeight="1">
      <x:c r="A4048" s="12" t="str">
        <x:v>PES-SIM-04047</x:v>
      </x:c>
      <x:c r="B4048" s="14" t="str">
        <x:v>Hugo Soares Melo</x:v>
      </x:c>
      <x:c r="C4048" s="20" t="n">
        <x:v>27424</x:v>
      </x:c>
      <x:c r="D4048" t="n">
        <x:v>51</x:v>
      </x:c>
      <x:c r="E4048" s="12" t="str">
        <x:v>DOM-SIM-0299</x:v>
      </x:c>
      <x:c r="F4048" t="str">
        <x:v>Outro morador</x:v>
      </x:c>
      <x:c r="G4048" t="str">
        <x:v>CPF-SIM-04047</x:v>
      </x:c>
      <x:c r="H4048" t="str">
        <x:v>pessoa04047@example.invalid</x:v>
      </x:c>
      <x:c r="I4048" t="str">
        <x:v>FONE-SIM-04047</x:v>
      </x:c>
      <x:c r="J4048" t="str">
        <x:v>Ativo</x:v>
      </x:c>
      <x:c r="K4048" s="16" t="str">
        <x:v>SINTETICO</x:v>
      </x:c>
    </x:row>
    <x:row r="4049" ht="28" customHeight="1">
      <x:c r="A4049" s="12" t="str">
        <x:v>PES-SIM-04048</x:v>
      </x:c>
      <x:c r="B4049" s="14" t="str">
        <x:v>Patrícia Vieira Santana</x:v>
      </x:c>
      <x:c r="C4049" s="20" t="n">
        <x:v>25440</x:v>
      </x:c>
      <x:c r="D4049" t="n">
        <x:v>57</x:v>
      </x:c>
      <x:c r="E4049" s="12" t="str">
        <x:v>DOM-SIM-1525</x:v>
      </x:c>
      <x:c r="F4049" t="str">
        <x:v>Outro morador</x:v>
      </x:c>
      <x:c r="G4049" t="str">
        <x:v>CPF-SIM-04048</x:v>
      </x:c>
      <x:c r="H4049" t="str">
        <x:v>pessoa04048@example.invalid</x:v>
      </x:c>
      <x:c r="I4049" t="str">
        <x:v>FONE-SIM-04048</x:v>
      </x:c>
      <x:c r="J4049" t="str">
        <x:v>Ativo</x:v>
      </x:c>
      <x:c r="K4049" s="16" t="str">
        <x:v>SINTETICO</x:v>
      </x:c>
    </x:row>
    <x:row r="4050" ht="28" customHeight="1">
      <x:c r="A4050" s="12" t="str">
        <x:v>PES-SIM-04049</x:v>
      </x:c>
      <x:c r="B4050" s="14" t="str">
        <x:v>Beatriz Lopes Nogueira</x:v>
      </x:c>
      <x:c r="C4050" s="20" t="n">
        <x:v>27896</x:v>
      </x:c>
      <x:c r="D4050" t="n">
        <x:v>50</x:v>
      </x:c>
      <x:c r="E4050" s="12" t="str">
        <x:v>DOM-SIM-1867</x:v>
      </x:c>
      <x:c r="F4050" t="str">
        <x:v>Outro morador</x:v>
      </x:c>
      <x:c r="G4050" t="str">
        <x:v>CPF-SIM-04049</x:v>
      </x:c>
      <x:c r="H4050" t="str">
        <x:v>pessoa04049@example.invalid</x:v>
      </x:c>
      <x:c r="I4050" t="str">
        <x:v>FONE-SIM-04049</x:v>
      </x:c>
      <x:c r="J4050" t="str">
        <x:v>Ativo</x:v>
      </x:c>
      <x:c r="K4050" s="16" t="str">
        <x:v>SINTETICO</x:v>
      </x:c>
    </x:row>
    <x:row r="4051" ht="28" customHeight="1">
      <x:c r="A4051" s="12" t="str">
        <x:v>PES-SIM-04050</x:v>
      </x:c>
      <x:c r="B4051" s="14" t="str">
        <x:v>Marcelo Lima Almeida</x:v>
      </x:c>
      <x:c r="C4051" s="20" t="n">
        <x:v>22529</x:v>
      </x:c>
      <x:c r="D4051" t="n">
        <x:v>65</x:v>
      </x:c>
      <x:c r="E4051" s="12" t="str">
        <x:v>DOM-SIM-1679</x:v>
      </x:c>
      <x:c r="F4051" t="str">
        <x:v>Outro morador</x:v>
      </x:c>
      <x:c r="G4051" t="str">
        <x:v>CPF-SIM-04050</x:v>
      </x:c>
      <x:c r="H4051" t="str">
        <x:v>pessoa04050@example.invalid</x:v>
      </x:c>
      <x:c r="I4051" t="str">
        <x:v>FONE-SIM-04050</x:v>
      </x:c>
      <x:c r="J4051" t="str">
        <x:v>Ativo</x:v>
      </x:c>
      <x:c r="K4051" s="16" t="str">
        <x:v>SINTETICO</x:v>
      </x:c>
    </x:row>
    <x:row r="4052" ht="28" customHeight="1">
      <x:c r="A4052" s="12" t="str">
        <x:v>PES-SIM-04051</x:v>
      </x:c>
      <x:c r="B4052" s="14" t="str">
        <x:v>Júlia Macedo Andrade</x:v>
      </x:c>
      <x:c r="C4052" s="20" t="n">
        <x:v>25910</x:v>
      </x:c>
      <x:c r="D4052" t="n">
        <x:v>55</x:v>
      </x:c>
      <x:c r="E4052" s="12" t="str">
        <x:v>DOM-SIM-2311</x:v>
      </x:c>
      <x:c r="F4052" t="str">
        <x:v>Outro morador</x:v>
      </x:c>
      <x:c r="G4052" t="str">
        <x:v>CPF-SIM-04051</x:v>
      </x:c>
      <x:c r="H4052" t="str">
        <x:v>pessoa04051@example.invalid</x:v>
      </x:c>
      <x:c r="I4052" t="str">
        <x:v>FONE-SIM-04051</x:v>
      </x:c>
      <x:c r="J4052" t="str">
        <x:v>Ativo</x:v>
      </x:c>
      <x:c r="K4052" s="16" t="str">
        <x:v>SINTETICO</x:v>
      </x:c>
    </x:row>
    <x:row r="4053" ht="28" customHeight="1">
      <x:c r="A4053" s="12" t="str">
        <x:v>PES-SIM-04052</x:v>
      </x:c>
      <x:c r="B4053" s="14" t="str">
        <x:v>Renata Torres Reis</x:v>
      </x:c>
      <x:c r="C4053" s="20" t="n">
        <x:v>21964</x:v>
      </x:c>
      <x:c r="D4053" t="n">
        <x:v>66</x:v>
      </x:c>
      <x:c r="E4053" s="12" t="str">
        <x:v>DOM-SIM-1115</x:v>
      </x:c>
      <x:c r="F4053" t="str">
        <x:v>Outro morador</x:v>
      </x:c>
      <x:c r="G4053" t="str">
        <x:v>CPF-SIM-04052</x:v>
      </x:c>
      <x:c r="H4053" t="str">
        <x:v>pessoa04052@example.invalid</x:v>
      </x:c>
      <x:c r="I4053" t="str">
        <x:v>FONE-SIM-04052</x:v>
      </x:c>
      <x:c r="J4053" t="str">
        <x:v>Ativo</x:v>
      </x:c>
      <x:c r="K4053" s="16" t="str">
        <x:v>SINTETICO</x:v>
      </x:c>
    </x:row>
    <x:row r="4054" ht="28" customHeight="1">
      <x:c r="A4054" s="12" t="str">
        <x:v>PES-SIM-04053</x:v>
      </x:c>
      <x:c r="B4054" s="14" t="str">
        <x:v>Otávio Silva Sales</x:v>
      </x:c>
      <x:c r="C4054" s="20" t="n">
        <x:v>19737</x:v>
      </x:c>
      <x:c r="D4054" t="n">
        <x:v>72</x:v>
      </x:c>
      <x:c r="E4054" s="12" t="str">
        <x:v>DOM-SIM-0634</x:v>
      </x:c>
      <x:c r="F4054" t="str">
        <x:v>Outro morador</x:v>
      </x:c>
      <x:c r="G4054" t="str">
        <x:v>CPF-SIM-04053</x:v>
      </x:c>
      <x:c r="H4054" t="str">
        <x:v>pessoa04053@example.invalid</x:v>
      </x:c>
      <x:c r="I4054" t="str">
        <x:v>FONE-SIM-04053</x:v>
      </x:c>
      <x:c r="J4054" t="str">
        <x:v>Ativo</x:v>
      </x:c>
      <x:c r="K4054" s="16" t="str">
        <x:v>SINTETICO</x:v>
      </x:c>
    </x:row>
    <x:row r="4055" ht="28" customHeight="1">
      <x:c r="A4055" s="12" t="str">
        <x:v>PES-SIM-04054</x:v>
      </x:c>
      <x:c r="B4055" s="14" t="str">
        <x:v>Otávio Queiroz Barbosa</x:v>
      </x:c>
      <x:c r="C4055" s="20" t="n">
        <x:v>20323</x:v>
      </x:c>
      <x:c r="D4055" t="n">
        <x:v>71</x:v>
      </x:c>
      <x:c r="E4055" s="12" t="str">
        <x:v>DOM-SIM-2363</x:v>
      </x:c>
      <x:c r="F4055" t="str">
        <x:v>Outro morador</x:v>
      </x:c>
      <x:c r="G4055" t="str">
        <x:v>CPF-SIM-04054</x:v>
      </x:c>
      <x:c r="H4055" t="str">
        <x:v>pessoa04054@example.invalid</x:v>
      </x:c>
      <x:c r="I4055" t="str">
        <x:v>FONE-SIM-04054</x:v>
      </x:c>
      <x:c r="J4055" t="str">
        <x:v>Ativo</x:v>
      </x:c>
      <x:c r="K4055" s="16" t="str">
        <x:v>SINTETICO</x:v>
      </x:c>
    </x:row>
    <x:row r="4056" ht="28" customHeight="1">
      <x:c r="A4056" s="12" t="str">
        <x:v>PES-SIM-04055</x:v>
      </x:c>
      <x:c r="B4056" s="14" t="str">
        <x:v>Débora Pereira Moraes</x:v>
      </x:c>
      <x:c r="C4056" s="20" t="n">
        <x:v>44906</x:v>
      </x:c>
      <x:c r="D4056" t="n">
        <x:v>3</x:v>
      </x:c>
      <x:c r="E4056" s="12" t="str">
        <x:v>DOM-SIM-1327</x:v>
      </x:c>
      <x:c r="F4056" t="str">
        <x:v>Outro morador</x:v>
      </x:c>
      <x:c r="G4056" t="str">
        <x:v>CPF-SIM-04055</x:v>
      </x:c>
      <x:c r="H4056" t="str">
        <x:v>pessoa04055@example.invalid</x:v>
      </x:c>
      <x:c r="I4056" t="str">
        <x:v>FONE-SIM-04055</x:v>
      </x:c>
      <x:c r="J4056" t="str">
        <x:v>Ativo</x:v>
      </x:c>
      <x:c r="K4056" s="16" t="str">
        <x:v>SINTETICO</x:v>
      </x:c>
    </x:row>
    <x:row r="4057" ht="28" customHeight="1">
      <x:c r="A4057" s="12" t="str">
        <x:v>PES-SIM-04056</x:v>
      </x:c>
      <x:c r="B4057" s="14" t="str">
        <x:v>Vitor Campos Ramos</x:v>
      </x:c>
      <x:c r="C4057" s="20" t="n">
        <x:v>42586</x:v>
      </x:c>
      <x:c r="D4057" t="n">
        <x:v>10</x:v>
      </x:c>
      <x:c r="E4057" s="12" t="str">
        <x:v>DOM-SIM-2396</x:v>
      </x:c>
      <x:c r="F4057" t="str">
        <x:v>Outro morador</x:v>
      </x:c>
      <x:c r="G4057" t="str">
        <x:v>CPF-SIM-04056</x:v>
      </x:c>
      <x:c r="H4057" t="str">
        <x:v>pessoa04056@example.invalid</x:v>
      </x:c>
      <x:c r="I4057" t="str">
        <x:v>FONE-SIM-04056</x:v>
      </x:c>
      <x:c r="J4057" t="str">
        <x:v>Ativo</x:v>
      </x:c>
      <x:c r="K4057" s="16" t="str">
        <x:v>SINTETICO</x:v>
      </x:c>
    </x:row>
    <x:row r="4058" ht="28" customHeight="1">
      <x:c r="A4058" s="12" t="str">
        <x:v>PES-SIM-04057</x:v>
      </x:c>
      <x:c r="B4058" s="14" t="str">
        <x:v>Natália Pacheco Dias</x:v>
      </x:c>
      <x:c r="C4058" s="20" t="n">
        <x:v>29657</x:v>
      </x:c>
      <x:c r="D4058" t="n">
        <x:v>45</x:v>
      </x:c>
      <x:c r="E4058" s="12" t="str">
        <x:v>DOM-SIM-2133</x:v>
      </x:c>
      <x:c r="F4058" t="str">
        <x:v>Outro morador</x:v>
      </x:c>
      <x:c r="G4058" t="str">
        <x:v>CPF-SIM-04057</x:v>
      </x:c>
      <x:c r="H4058" t="str">
        <x:v>pessoa04057@example.invalid</x:v>
      </x:c>
      <x:c r="I4058" t="str">
        <x:v>FONE-SIM-04057</x:v>
      </x:c>
      <x:c r="J4058" t="str">
        <x:v>Ativo</x:v>
      </x:c>
      <x:c r="K4058" s="16" t="str">
        <x:v>SINTETICO</x:v>
      </x:c>
    </x:row>
    <x:row r="4059" ht="28" customHeight="1">
      <x:c r="A4059" s="12" t="str">
        <x:v>PES-SIM-04058</x:v>
      </x:c>
      <x:c r="B4059" s="14" t="str">
        <x:v>Carolina Fernandes Nogueira</x:v>
      </x:c>
      <x:c r="C4059" s="20" t="n">
        <x:v>14744</x:v>
      </x:c>
      <x:c r="D4059" t="n">
        <x:v>86</x:v>
      </x:c>
      <x:c r="E4059" s="12" t="str">
        <x:v>DOM-SIM-1242</x:v>
      </x:c>
      <x:c r="F4059" t="str">
        <x:v>Outro morador</x:v>
      </x:c>
      <x:c r="G4059" t="str">
        <x:v>CPF-SIM-04058</x:v>
      </x:c>
      <x:c r="H4059" t="str">
        <x:v>pessoa04058@example.invalid</x:v>
      </x:c>
      <x:c r="I4059" t="str">
        <x:v>FONE-SIM-04058</x:v>
      </x:c>
      <x:c r="J4059" t="str">
        <x:v>Ativo</x:v>
      </x:c>
      <x:c r="K4059" s="16" t="str">
        <x:v>SINTETICO</x:v>
      </x:c>
    </x:row>
    <x:row r="4060" ht="28" customHeight="1">
      <x:c r="A4060" s="12" t="str">
        <x:v>PES-SIM-04059</x:v>
      </x:c>
      <x:c r="B4060" s="14" t="str">
        <x:v>Cecília Oliveira Monteiro</x:v>
      </x:c>
      <x:c r="C4060" s="20" t="n">
        <x:v>29397</x:v>
      </x:c>
      <x:c r="D4060" t="n">
        <x:v>46</x:v>
      </x:c>
      <x:c r="E4060" s="12" t="str">
        <x:v>DOM-SIM-0763</x:v>
      </x:c>
      <x:c r="F4060" t="str">
        <x:v>Outro morador</x:v>
      </x:c>
      <x:c r="G4060" t="str">
        <x:v>CPF-SIM-04059</x:v>
      </x:c>
      <x:c r="H4060" t="str">
        <x:v>pessoa04059@example.invalid</x:v>
      </x:c>
      <x:c r="I4060" t="str">
        <x:v>FONE-SIM-04059</x:v>
      </x:c>
      <x:c r="J4060" t="str">
        <x:v>Ativo</x:v>
      </x:c>
      <x:c r="K4060" s="16" t="str">
        <x:v>SINTETICO</x:v>
      </x:c>
    </x:row>
    <x:row r="4061" ht="28" customHeight="1">
      <x:c r="A4061" s="12" t="str">
        <x:v>PES-SIM-04060</x:v>
      </x:c>
      <x:c r="B4061" s="14" t="str">
        <x:v>Pedro Duarte Amaral</x:v>
      </x:c>
      <x:c r="C4061" s="20" t="n">
        <x:v>15396</x:v>
      </x:c>
      <x:c r="D4061" t="n">
        <x:v>84</x:v>
      </x:c>
      <x:c r="E4061" s="12" t="str">
        <x:v>DOM-SIM-0356</x:v>
      </x:c>
      <x:c r="F4061" t="str">
        <x:v>Outro morador</x:v>
      </x:c>
      <x:c r="G4061" t="str">
        <x:v>CPF-SIM-04060</x:v>
      </x:c>
      <x:c r="H4061" t="str">
        <x:v>pessoa04060@example.invalid</x:v>
      </x:c>
      <x:c r="I4061" t="str">
        <x:v>FONE-SIM-04060</x:v>
      </x:c>
      <x:c r="J4061" t="str">
        <x:v>Ativo</x:v>
      </x:c>
      <x:c r="K4061" s="16" t="str">
        <x:v>SINTETICO</x:v>
      </x:c>
    </x:row>
    <x:row r="4062" ht="28" customHeight="1">
      <x:c r="A4062" s="12" t="str">
        <x:v>PES-SIM-04061</x:v>
      </x:c>
      <x:c r="B4062" s="14" t="str">
        <x:v>Rafael Pacheco Oliveira</x:v>
      </x:c>
      <x:c r="C4062" s="20" t="n">
        <x:v>35312</x:v>
      </x:c>
      <x:c r="D4062" t="n">
        <x:v>30</x:v>
      </x:c>
      <x:c r="E4062" s="12" t="str">
        <x:v>DOM-SIM-0896</x:v>
      </x:c>
      <x:c r="F4062" t="str">
        <x:v>Outro morador</x:v>
      </x:c>
      <x:c r="G4062" t="str">
        <x:v>CPF-SIM-04061</x:v>
      </x:c>
      <x:c r="H4062" t="str">
        <x:v>pessoa04061@example.invalid</x:v>
      </x:c>
      <x:c r="I4062" t="str">
        <x:v>FONE-SIM-04061</x:v>
      </x:c>
      <x:c r="J4062" t="str">
        <x:v>Ativo</x:v>
      </x:c>
      <x:c r="K4062" s="16" t="str">
        <x:v>SINTETICO</x:v>
      </x:c>
    </x:row>
    <x:row r="4063" ht="28" customHeight="1">
      <x:c r="A4063" s="12" t="str">
        <x:v>PES-SIM-04062</x:v>
      </x:c>
      <x:c r="B4063" s="14" t="str">
        <x:v>Luís Teixeira Santos</x:v>
      </x:c>
      <x:c r="C4063" s="20" t="n">
        <x:v>45025</x:v>
      </x:c>
      <x:c r="D4063" t="n">
        <x:v>3</x:v>
      </x:c>
      <x:c r="E4063" s="12" t="str">
        <x:v>DOM-SIM-0541</x:v>
      </x:c>
      <x:c r="F4063" t="str">
        <x:v>Outro morador</x:v>
      </x:c>
      <x:c r="G4063" t="str">
        <x:v>CPF-SIM-04062</x:v>
      </x:c>
      <x:c r="H4063" t="str">
        <x:v>pessoa04062@example.invalid</x:v>
      </x:c>
      <x:c r="I4063" t="str">
        <x:v>FONE-SIM-04062</x:v>
      </x:c>
      <x:c r="J4063" t="str">
        <x:v>Ativo</x:v>
      </x:c>
      <x:c r="K4063" s="16" t="str">
        <x:v>SINTETICO</x:v>
      </x:c>
    </x:row>
    <x:row r="4064" ht="28" customHeight="1">
      <x:c r="A4064" s="12" t="str">
        <x:v>PES-SIM-04063</x:v>
      </x:c>
      <x:c r="B4064" s="14" t="str">
        <x:v>Fernando Ferreira Queiroz</x:v>
      </x:c>
      <x:c r="C4064" s="20" t="n">
        <x:v>22040</x:v>
      </x:c>
      <x:c r="D4064" t="n">
        <x:v>66</x:v>
      </x:c>
      <x:c r="E4064" s="12" t="str">
        <x:v>DOM-SIM-0439</x:v>
      </x:c>
      <x:c r="F4064" t="str">
        <x:v>Outro morador</x:v>
      </x:c>
      <x:c r="G4064" t="str">
        <x:v>CPF-SIM-04063</x:v>
      </x:c>
      <x:c r="H4064" t="str">
        <x:v>pessoa04063@example.invalid</x:v>
      </x:c>
      <x:c r="I4064" t="str">
        <x:v>FONE-SIM-04063</x:v>
      </x:c>
      <x:c r="J4064" t="str">
        <x:v>Ativo</x:v>
      </x:c>
      <x:c r="K4064" s="16" t="str">
        <x:v>SINTETICO</x:v>
      </x:c>
    </x:row>
    <x:row r="4065" ht="28" customHeight="1">
      <x:c r="A4065" s="12" t="str">
        <x:v>PES-SIM-04064</x:v>
      </x:c>
      <x:c r="B4065" s="14" t="str">
        <x:v>Vanessa Monteiro Moura</x:v>
      </x:c>
      <x:c r="C4065" s="20" t="n">
        <x:v>32134</x:v>
      </x:c>
      <x:c r="D4065" t="n">
        <x:v>38</x:v>
      </x:c>
      <x:c r="E4065" s="12" t="str">
        <x:v>DOM-SIM-1869</x:v>
      </x:c>
      <x:c r="F4065" t="str">
        <x:v>Outro morador</x:v>
      </x:c>
      <x:c r="G4065" t="str">
        <x:v>CPF-SIM-04064</x:v>
      </x:c>
      <x:c r="H4065" t="str">
        <x:v>pessoa04064@example.invalid</x:v>
      </x:c>
      <x:c r="I4065" t="str">
        <x:v>FONE-SIM-04064</x:v>
      </x:c>
      <x:c r="J4065" t="str">
        <x:v>Ativo</x:v>
      </x:c>
      <x:c r="K4065" s="16" t="str">
        <x:v>SINTETICO</x:v>
      </x:c>
    </x:row>
    <x:row r="4066" ht="28" customHeight="1">
      <x:c r="A4066" s="12" t="str">
        <x:v>PES-SIM-04065</x:v>
      </x:c>
      <x:c r="B4066" s="14" t="str">
        <x:v>Mateus Coutinho Reis</x:v>
      </x:c>
      <x:c r="C4066" s="20" t="n">
        <x:v>21793</x:v>
      </x:c>
      <x:c r="D4066" t="n">
        <x:v>67</x:v>
      </x:c>
      <x:c r="E4066" s="12" t="str">
        <x:v>DOM-SIM-0157</x:v>
      </x:c>
      <x:c r="F4066" t="str">
        <x:v>Outro morador</x:v>
      </x:c>
      <x:c r="G4066" t="str">
        <x:v>CPF-SIM-04065</x:v>
      </x:c>
      <x:c r="H4066" t="str">
        <x:v>pessoa04065@example.invalid</x:v>
      </x:c>
      <x:c r="I4066" t="str">
        <x:v>FONE-SIM-04065</x:v>
      </x:c>
      <x:c r="J4066" t="str">
        <x:v>Ativo</x:v>
      </x:c>
      <x:c r="K4066" s="16" t="str">
        <x:v>SINTETICO</x:v>
      </x:c>
    </x:row>
    <x:row r="4067" ht="28" customHeight="1">
      <x:c r="A4067" s="12" t="str">
        <x:v>PES-SIM-04066</x:v>
      </x:c>
      <x:c r="B4067" s="14" t="str">
        <x:v>Camila Sales Cunha</x:v>
      </x:c>
      <x:c r="C4067" s="20" t="n">
        <x:v>13891</x:v>
      </x:c>
      <x:c r="D4067" t="n">
        <x:v>88</x:v>
      </x:c>
      <x:c r="E4067" s="12" t="str">
        <x:v>DOM-SIM-0106</x:v>
      </x:c>
      <x:c r="F4067" t="str">
        <x:v>Outro morador</x:v>
      </x:c>
      <x:c r="G4067" t="str">
        <x:v>CPF-SIM-04066</x:v>
      </x:c>
      <x:c r="H4067" t="str">
        <x:v>pessoa04066@example.invalid</x:v>
      </x:c>
      <x:c r="I4067" t="str">
        <x:v>FONE-SIM-04066</x:v>
      </x:c>
      <x:c r="J4067" t="str">
        <x:v>Ativo</x:v>
      </x:c>
      <x:c r="K4067" s="16" t="str">
        <x:v>SINTETICO</x:v>
      </x:c>
    </x:row>
    <x:row r="4068" ht="28" customHeight="1">
      <x:c r="A4068" s="12" t="str">
        <x:v>PES-SIM-04067</x:v>
      </x:c>
      <x:c r="B4068" s="14" t="str">
        <x:v>Joaquim Amaral Duarte</x:v>
      </x:c>
      <x:c r="C4068" s="20" t="n">
        <x:v>15776</x:v>
      </x:c>
      <x:c r="D4068" t="n">
        <x:v>83</x:v>
      </x:c>
      <x:c r="E4068" s="12" t="str">
        <x:v>DOM-SIM-0695</x:v>
      </x:c>
      <x:c r="F4068" t="str">
        <x:v>Outro morador</x:v>
      </x:c>
      <x:c r="G4068" t="str">
        <x:v>CPF-SIM-04067</x:v>
      </x:c>
      <x:c r="H4068" t="str">
        <x:v>pessoa04067@example.invalid</x:v>
      </x:c>
      <x:c r="I4068" t="str">
        <x:v>FONE-SIM-04067</x:v>
      </x:c>
      <x:c r="J4068" t="str">
        <x:v>Ativo</x:v>
      </x:c>
      <x:c r="K4068" s="16" t="str">
        <x:v>SINTETICO</x:v>
      </x:c>
    </x:row>
    <x:row r="4069" ht="28" customHeight="1">
      <x:c r="A4069" s="12" t="str">
        <x:v>PES-SIM-04068</x:v>
      </x:c>
      <x:c r="B4069" s="14" t="str">
        <x:v>Helena Moura Borges</x:v>
      </x:c>
      <x:c r="C4069" s="20" t="n">
        <x:v>37866</x:v>
      </x:c>
      <x:c r="D4069" t="n">
        <x:v>23</x:v>
      </x:c>
      <x:c r="E4069" s="12" t="str">
        <x:v>DOM-SIM-0779</x:v>
      </x:c>
      <x:c r="F4069" t="str">
        <x:v>Outro morador</x:v>
      </x:c>
      <x:c r="G4069" t="str">
        <x:v>CPF-SIM-04068</x:v>
      </x:c>
      <x:c r="H4069" t="str">
        <x:v>pessoa04068@example.invalid</x:v>
      </x:c>
      <x:c r="I4069" t="str">
        <x:v>FONE-SIM-04068</x:v>
      </x:c>
      <x:c r="J4069" t="str">
        <x:v>Ativo</x:v>
      </x:c>
      <x:c r="K4069" s="16" t="str">
        <x:v>SINTETICO</x:v>
      </x:c>
    </x:row>
    <x:row r="4070" ht="28" customHeight="1">
      <x:c r="A4070" s="12" t="str">
        <x:v>PES-SIM-04069</x:v>
      </x:c>
      <x:c r="B4070" s="14" t="str">
        <x:v>Henrique Barbosa Fonseca</x:v>
      </x:c>
      <x:c r="C4070" s="20" t="n">
        <x:v>18413</x:v>
      </x:c>
      <x:c r="D4070" t="n">
        <x:v>76</x:v>
      </x:c>
      <x:c r="E4070" s="12" t="str">
        <x:v>DOM-SIM-2366</x:v>
      </x:c>
      <x:c r="F4070" t="str">
        <x:v>Outro morador</x:v>
      </x:c>
      <x:c r="G4070" t="str">
        <x:v>CPF-SIM-04069</x:v>
      </x:c>
      <x:c r="H4070" t="str">
        <x:v>pessoa04069@example.invalid</x:v>
      </x:c>
      <x:c r="I4070" t="str">
        <x:v>FONE-SIM-04069</x:v>
      </x:c>
      <x:c r="J4070" t="str">
        <x:v>Ativo</x:v>
      </x:c>
      <x:c r="K4070" s="16" t="str">
        <x:v>SINTETICO</x:v>
      </x:c>
    </x:row>
    <x:row r="4071" ht="28" customHeight="1">
      <x:c r="A4071" s="12" t="str">
        <x:v>PES-SIM-04070</x:v>
      </x:c>
      <x:c r="B4071" s="14" t="str">
        <x:v>Marina Teixeira Nogueira</x:v>
      </x:c>
      <x:c r="C4071" s="20" t="n">
        <x:v>45019</x:v>
      </x:c>
      <x:c r="D4071" t="n">
        <x:v>3</x:v>
      </x:c>
      <x:c r="E4071" s="12" t="str">
        <x:v>DOM-SIM-1251</x:v>
      </x:c>
      <x:c r="F4071" t="str">
        <x:v>Outro morador</x:v>
      </x:c>
      <x:c r="G4071" t="str">
        <x:v>CPF-SIM-04070</x:v>
      </x:c>
      <x:c r="H4071" t="str">
        <x:v>pessoa04070@example.invalid</x:v>
      </x:c>
      <x:c r="I4071" t="str">
        <x:v>FONE-SIM-04070</x:v>
      </x:c>
      <x:c r="J4071" t="str">
        <x:v>Ativo</x:v>
      </x:c>
      <x:c r="K4071" s="16" t="str">
        <x:v>SINTETICO</x:v>
      </x:c>
    </x:row>
    <x:row r="4072" ht="28" customHeight="1">
      <x:c r="A4072" s="12" t="str">
        <x:v>PES-SIM-04071</x:v>
      </x:c>
      <x:c r="B4072" s="14" t="str">
        <x:v>Ana Almeida Monteiro</x:v>
      </x:c>
      <x:c r="C4072" s="20" t="n">
        <x:v>30698</x:v>
      </x:c>
      <x:c r="D4072" t="n">
        <x:v>42</x:v>
      </x:c>
      <x:c r="E4072" s="12" t="str">
        <x:v>DOM-SIM-1365</x:v>
      </x:c>
      <x:c r="F4072" t="str">
        <x:v>Outro morador</x:v>
      </x:c>
      <x:c r="G4072" t="str">
        <x:v>CPF-SIM-04071</x:v>
      </x:c>
      <x:c r="H4072" t="str">
        <x:v>pessoa04071@example.invalid</x:v>
      </x:c>
      <x:c r="I4072" t="str">
        <x:v>FONE-SIM-04071</x:v>
      </x:c>
      <x:c r="J4072" t="str">
        <x:v>Ativo</x:v>
      </x:c>
      <x:c r="K4072" s="16" t="str">
        <x:v>SINTETICO</x:v>
      </x:c>
    </x:row>
    <x:row r="4073" ht="28" customHeight="1">
      <x:c r="A4073" s="12" t="str">
        <x:v>PES-SIM-04072</x:v>
      </x:c>
      <x:c r="B4073" s="14" t="str">
        <x:v>Rafael Amaral Carvalho</x:v>
      </x:c>
      <x:c r="C4073" s="20" t="n">
        <x:v>28192</x:v>
      </x:c>
      <x:c r="D4073" t="n">
        <x:v>49</x:v>
      </x:c>
      <x:c r="E4073" s="12" t="str">
        <x:v>DOM-SIM-0971</x:v>
      </x:c>
      <x:c r="F4073" t="str">
        <x:v>Outro morador</x:v>
      </x:c>
      <x:c r="G4073" t="str">
        <x:v>CPF-SIM-04072</x:v>
      </x:c>
      <x:c r="H4073" t="str">
        <x:v>pessoa04072@example.invalid</x:v>
      </x:c>
      <x:c r="I4073" t="str">
        <x:v>FONE-SIM-04072</x:v>
      </x:c>
      <x:c r="J4073" t="str">
        <x:v>Ativo</x:v>
      </x:c>
      <x:c r="K4073" s="16" t="str">
        <x:v>SINTETICO</x:v>
      </x:c>
    </x:row>
    <x:row r="4074" ht="28" customHeight="1">
      <x:c r="A4074" s="12" t="str">
        <x:v>PES-SIM-04073</x:v>
      </x:c>
      <x:c r="B4074" s="14" t="str">
        <x:v>Gabriela Pacheco Prado</x:v>
      </x:c>
      <x:c r="C4074" s="20" t="n">
        <x:v>32736</x:v>
      </x:c>
      <x:c r="D4074" t="n">
        <x:v>37</x:v>
      </x:c>
      <x:c r="E4074" s="12" t="str">
        <x:v>DOM-SIM-0774</x:v>
      </x:c>
      <x:c r="F4074" t="str">
        <x:v>Outro morador</x:v>
      </x:c>
      <x:c r="G4074" t="str">
        <x:v>CPF-SIM-04073</x:v>
      </x:c>
      <x:c r="H4074" t="str">
        <x:v>pessoa04073@example.invalid</x:v>
      </x:c>
      <x:c r="I4074" t="str">
        <x:v>FONE-SIM-04073</x:v>
      </x:c>
      <x:c r="J4074" t="str">
        <x:v>Ativo</x:v>
      </x:c>
      <x:c r="K4074" s="16" t="str">
        <x:v>SINTETICO</x:v>
      </x:c>
    </x:row>
    <x:row r="4075" ht="28" customHeight="1">
      <x:c r="A4075" s="12" t="str">
        <x:v>PES-SIM-04074</x:v>
      </x:c>
      <x:c r="B4075" s="14" t="str">
        <x:v>Hugo Fernandes Costa</x:v>
      </x:c>
      <x:c r="C4075" s="20" t="n">
        <x:v>37102</x:v>
      </x:c>
      <x:c r="D4075" t="n">
        <x:v>25</x:v>
      </x:c>
      <x:c r="E4075" s="12" t="str">
        <x:v>DOM-SIM-2484</x:v>
      </x:c>
      <x:c r="F4075" t="str">
        <x:v>Outro morador</x:v>
      </x:c>
      <x:c r="G4075" t="str">
        <x:v>CPF-SIM-04074</x:v>
      </x:c>
      <x:c r="H4075" t="str">
        <x:v>pessoa04074@example.invalid</x:v>
      </x:c>
      <x:c r="I4075" t="str">
        <x:v>FONE-SIM-04074</x:v>
      </x:c>
      <x:c r="J4075" t="str">
        <x:v>Ativo</x:v>
      </x:c>
      <x:c r="K4075" s="16" t="str">
        <x:v>SINTETICO</x:v>
      </x:c>
    </x:row>
    <x:row r="4076" ht="28" customHeight="1">
      <x:c r="A4076" s="12" t="str">
        <x:v>PES-SIM-04075</x:v>
      </x:c>
      <x:c r="B4076" s="14" t="str">
        <x:v>Daniel Rodrigues Cruz</x:v>
      </x:c>
      <x:c r="C4076" s="20" t="n">
        <x:v>38833</x:v>
      </x:c>
      <x:c r="D4076" t="n">
        <x:v>20</x:v>
      </x:c>
      <x:c r="E4076" s="12" t="str">
        <x:v>DOM-SIM-2471</x:v>
      </x:c>
      <x:c r="F4076" t="str">
        <x:v>Outro morador</x:v>
      </x:c>
      <x:c r="G4076" t="str">
        <x:v>CPF-SIM-04075</x:v>
      </x:c>
      <x:c r="H4076" t="str">
        <x:v>pessoa04075@example.invalid</x:v>
      </x:c>
      <x:c r="I4076" t="str">
        <x:v>FONE-SIM-04075</x:v>
      </x:c>
      <x:c r="J4076" t="str">
        <x:v>Ativo</x:v>
      </x:c>
      <x:c r="K4076" s="16" t="str">
        <x:v>SINTETICO</x:v>
      </x:c>
    </x:row>
    <x:row r="4077" ht="28" customHeight="1">
      <x:c r="A4077" s="12" t="str">
        <x:v>PES-SIM-04076</x:v>
      </x:c>
      <x:c r="B4077" s="14" t="str">
        <x:v>Felipe Castro Moraes</x:v>
      </x:c>
      <x:c r="C4077" s="20" t="n">
        <x:v>15158</x:v>
      </x:c>
      <x:c r="D4077" t="n">
        <x:v>85</x:v>
      </x:c>
      <x:c r="E4077" s="12" t="str">
        <x:v>DOM-SIM-1397</x:v>
      </x:c>
      <x:c r="F4077" t="str">
        <x:v>Outro morador</x:v>
      </x:c>
      <x:c r="G4077" t="str">
        <x:v>CPF-SIM-04076</x:v>
      </x:c>
      <x:c r="H4077" t="str">
        <x:v>pessoa04076@example.invalid</x:v>
      </x:c>
      <x:c r="I4077" t="str">
        <x:v>FONE-SIM-04076</x:v>
      </x:c>
      <x:c r="J4077" t="str">
        <x:v>Ativo</x:v>
      </x:c>
      <x:c r="K4077" s="16" t="str">
        <x:v>SINTETICO</x:v>
      </x:c>
    </x:row>
    <x:row r="4078" ht="28" customHeight="1">
      <x:c r="A4078" s="12" t="str">
        <x:v>PES-SIM-04077</x:v>
      </x:c>
      <x:c r="B4078" s="14" t="str">
        <x:v>Fabiana Rodrigues Torres</x:v>
      </x:c>
      <x:c r="C4078" s="20" t="n">
        <x:v>15957</x:v>
      </x:c>
      <x:c r="D4078" t="n">
        <x:v>83</x:v>
      </x:c>
      <x:c r="E4078" s="12" t="str">
        <x:v>DOM-SIM-1888</x:v>
      </x:c>
      <x:c r="F4078" t="str">
        <x:v>Outro morador</x:v>
      </x:c>
      <x:c r="G4078" t="str">
        <x:v>CPF-SIM-04077</x:v>
      </x:c>
      <x:c r="H4078" t="str">
        <x:v>pessoa04077@example.invalid</x:v>
      </x:c>
      <x:c r="I4078" t="str">
        <x:v>FONE-SIM-04077</x:v>
      </x:c>
      <x:c r="J4078" t="str">
        <x:v>Ativo</x:v>
      </x:c>
      <x:c r="K4078" s="16" t="str">
        <x:v>SINTETICO</x:v>
      </x:c>
    </x:row>
    <x:row r="4079" ht="28" customHeight="1">
      <x:c r="A4079" s="12" t="str">
        <x:v>PES-SIM-04078</x:v>
      </x:c>
      <x:c r="B4079" s="14" t="str">
        <x:v>Isabela Farias Carvalho</x:v>
      </x:c>
      <x:c r="C4079" s="20" t="n">
        <x:v>28859</x:v>
      </x:c>
      <x:c r="D4079" t="n">
        <x:v>47</x:v>
      </x:c>
      <x:c r="E4079" s="12" t="str">
        <x:v>DOM-SIM-2058</x:v>
      </x:c>
      <x:c r="F4079" t="str">
        <x:v>Outro morador</x:v>
      </x:c>
      <x:c r="G4079" t="str">
        <x:v>CPF-SIM-04078</x:v>
      </x:c>
      <x:c r="H4079" t="str">
        <x:v>pessoa04078@example.invalid</x:v>
      </x:c>
      <x:c r="I4079" t="str">
        <x:v>FONE-SIM-04078</x:v>
      </x:c>
      <x:c r="J4079" t="str">
        <x:v>Ativo</x:v>
      </x:c>
      <x:c r="K4079" s="16" t="str">
        <x:v>SINTETICO</x:v>
      </x:c>
    </x:row>
    <x:row r="4080" ht="28" customHeight="1">
      <x:c r="A4080" s="12" t="str">
        <x:v>PES-SIM-04079</x:v>
      </x:c>
      <x:c r="B4080" s="14" t="str">
        <x:v>Fernando Medeiros Torres</x:v>
      </x:c>
      <x:c r="C4080" s="20" t="n">
        <x:v>30170</x:v>
      </x:c>
      <x:c r="D4080" t="n">
        <x:v>44</x:v>
      </x:c>
      <x:c r="E4080" s="12" t="str">
        <x:v>DOM-SIM-1212</x:v>
      </x:c>
      <x:c r="F4080" t="str">
        <x:v>Outro morador</x:v>
      </x:c>
      <x:c r="G4080" t="str">
        <x:v>CPF-SIM-04079</x:v>
      </x:c>
      <x:c r="H4080" t="str">
        <x:v>pessoa04079@example.invalid</x:v>
      </x:c>
      <x:c r="I4080" t="str">
        <x:v>FONE-SIM-04079</x:v>
      </x:c>
      <x:c r="J4080" t="str">
        <x:v>Ativo</x:v>
      </x:c>
      <x:c r="K4080" s="16" t="str">
        <x:v>SINTETICO</x:v>
      </x:c>
    </x:row>
    <x:row r="4081" ht="28" customHeight="1">
      <x:c r="A4081" s="12" t="str">
        <x:v>PES-SIM-04080</x:v>
      </x:c>
      <x:c r="B4081" s="14" t="str">
        <x:v>Renato Moreira Machado</x:v>
      </x:c>
      <x:c r="C4081" s="20" t="n">
        <x:v>19848</x:v>
      </x:c>
      <x:c r="D4081" t="n">
        <x:v>72</x:v>
      </x:c>
      <x:c r="E4081" s="12" t="str">
        <x:v>DOM-SIM-1142</x:v>
      </x:c>
      <x:c r="F4081" t="str">
        <x:v>Outro morador</x:v>
      </x:c>
      <x:c r="G4081" t="str">
        <x:v>CPF-SIM-04080</x:v>
      </x:c>
      <x:c r="H4081" t="str">
        <x:v>pessoa04080@example.invalid</x:v>
      </x:c>
      <x:c r="I4081" t="str">
        <x:v>FONE-SIM-04080</x:v>
      </x:c>
      <x:c r="J4081" t="str">
        <x:v>Ativo</x:v>
      </x:c>
      <x:c r="K4081" s="16" t="str">
        <x:v>SINTETICO</x:v>
      </x:c>
    </x:row>
    <x:row r="4082" ht="28" customHeight="1">
      <x:c r="A4082" s="12" t="str">
        <x:v>PES-SIM-04081</x:v>
      </x:c>
      <x:c r="B4082" s="14" t="str">
        <x:v>Ricardo Nogueira Alves</x:v>
      </x:c>
      <x:c r="C4082" s="20" t="n">
        <x:v>39534</x:v>
      </x:c>
      <x:c r="D4082" t="n">
        <x:v>18</x:v>
      </x:c>
      <x:c r="E4082" s="12" t="str">
        <x:v>DOM-SIM-0098</x:v>
      </x:c>
      <x:c r="F4082" t="str">
        <x:v>Outro morador</x:v>
      </x:c>
      <x:c r="G4082" t="str">
        <x:v>CPF-SIM-04081</x:v>
      </x:c>
      <x:c r="H4082" t="str">
        <x:v>pessoa04081@example.invalid</x:v>
      </x:c>
      <x:c r="I4082" t="str">
        <x:v>FONE-SIM-04081</x:v>
      </x:c>
      <x:c r="J4082" t="str">
        <x:v>Ativo</x:v>
      </x:c>
      <x:c r="K4082" s="16" t="str">
        <x:v>SINTETICO</x:v>
      </x:c>
    </x:row>
    <x:row r="4083" ht="28" customHeight="1">
      <x:c r="A4083" s="12" t="str">
        <x:v>PES-SIM-04082</x:v>
      </x:c>
      <x:c r="B4083" s="14" t="str">
        <x:v>Ester Cunha Silva</x:v>
      </x:c>
      <x:c r="C4083" s="20" t="n">
        <x:v>33797</x:v>
      </x:c>
      <x:c r="D4083" t="n">
        <x:v>34</x:v>
      </x:c>
      <x:c r="E4083" s="12" t="str">
        <x:v>DOM-SIM-0051</x:v>
      </x:c>
      <x:c r="F4083" t="str">
        <x:v>Outro morador</x:v>
      </x:c>
      <x:c r="G4083" t="str">
        <x:v>CPF-SIM-04082</x:v>
      </x:c>
      <x:c r="H4083" t="str">
        <x:v>pessoa04082@example.invalid</x:v>
      </x:c>
      <x:c r="I4083" t="str">
        <x:v>FONE-SIM-04082</x:v>
      </x:c>
      <x:c r="J4083" t="str">
        <x:v>Ativo</x:v>
      </x:c>
      <x:c r="K4083" s="16" t="str">
        <x:v>SINTETICO</x:v>
      </x:c>
    </x:row>
    <x:row r="4084" ht="28" customHeight="1">
      <x:c r="A4084" s="12" t="str">
        <x:v>PES-SIM-04083</x:v>
      </x:c>
      <x:c r="B4084" s="14" t="str">
        <x:v>Joaquim Miranda Braga</x:v>
      </x:c>
      <x:c r="C4084" s="20" t="n">
        <x:v>45139</x:v>
      </x:c>
      <x:c r="D4084" t="n">
        <x:v>3</x:v>
      </x:c>
      <x:c r="E4084" s="12" t="str">
        <x:v>DOM-SIM-0134</x:v>
      </x:c>
      <x:c r="F4084" t="str">
        <x:v>Outro morador</x:v>
      </x:c>
      <x:c r="G4084" t="str">
        <x:v>CPF-SIM-04083</x:v>
      </x:c>
      <x:c r="H4084" t="str">
        <x:v>pessoa04083@example.invalid</x:v>
      </x:c>
      <x:c r="I4084" t="str">
        <x:v>FONE-SIM-04083</x:v>
      </x:c>
      <x:c r="J4084" t="str">
        <x:v>Ativo</x:v>
      </x:c>
      <x:c r="K4084" s="16" t="str">
        <x:v>SINTETICO</x:v>
      </x:c>
    </x:row>
    <x:row r="4085" ht="28" customHeight="1">
      <x:c r="A4085" s="12" t="str">
        <x:v>PES-SIM-04084</x:v>
      </x:c>
      <x:c r="B4085" s="14" t="str">
        <x:v>Joaquim Fernandes Monteiro</x:v>
      </x:c>
      <x:c r="C4085" s="20" t="n">
        <x:v>36269</x:v>
      </x:c>
      <x:c r="D4085" t="n">
        <x:v>27</x:v>
      </x:c>
      <x:c r="E4085" s="12" t="str">
        <x:v>DOM-SIM-1022</x:v>
      </x:c>
      <x:c r="F4085" t="str">
        <x:v>Outro morador</x:v>
      </x:c>
      <x:c r="G4085" t="str">
        <x:v>CPF-SIM-04084</x:v>
      </x:c>
      <x:c r="H4085" t="str">
        <x:v>pessoa04084@example.invalid</x:v>
      </x:c>
      <x:c r="I4085" t="str">
        <x:v>FONE-SIM-04084</x:v>
      </x:c>
      <x:c r="J4085" t="str">
        <x:v>Ativo</x:v>
      </x:c>
      <x:c r="K4085" s="16" t="str">
        <x:v>SINTETICO</x:v>
      </x:c>
    </x:row>
    <x:row r="4086" ht="28" customHeight="1">
      <x:c r="A4086" s="12" t="str">
        <x:v>PES-SIM-04085</x:v>
      </x:c>
      <x:c r="B4086" s="14" t="str">
        <x:v>Hugo Melo Figueiredo</x:v>
      </x:c>
      <x:c r="C4086" s="20" t="n">
        <x:v>45149</x:v>
      </x:c>
      <x:c r="D4086" t="n">
        <x:v>3</x:v>
      </x:c>
      <x:c r="E4086" s="12" t="str">
        <x:v>DOM-SIM-0437</x:v>
      </x:c>
      <x:c r="F4086" t="str">
        <x:v>Outro morador</x:v>
      </x:c>
      <x:c r="G4086" t="str">
        <x:v>CPF-SIM-04085</x:v>
      </x:c>
      <x:c r="H4086" t="str">
        <x:v>pessoa04085@example.invalid</x:v>
      </x:c>
      <x:c r="I4086" t="str">
        <x:v>FONE-SIM-04085</x:v>
      </x:c>
      <x:c r="J4086" t="str">
        <x:v>Ativo</x:v>
      </x:c>
      <x:c r="K4086" s="16" t="str">
        <x:v>SINTETICO</x:v>
      </x:c>
    </x:row>
    <x:row r="4087" ht="28" customHeight="1">
      <x:c r="A4087" s="12" t="str">
        <x:v>PES-SIM-04086</x:v>
      </x:c>
      <x:c r="B4087" s="14" t="str">
        <x:v>Carlos Rodrigues Cruz</x:v>
      </x:c>
      <x:c r="C4087" s="20" t="n">
        <x:v>19501</x:v>
      </x:c>
      <x:c r="D4087" t="n">
        <x:v>73</x:v>
      </x:c>
      <x:c r="E4087" s="12" t="str">
        <x:v>DOM-SIM-0129</x:v>
      </x:c>
      <x:c r="F4087" t="str">
        <x:v>Outro morador</x:v>
      </x:c>
      <x:c r="G4087" t="str">
        <x:v>CPF-SIM-04086</x:v>
      </x:c>
      <x:c r="H4087" t="str">
        <x:v>pessoa04086@example.invalid</x:v>
      </x:c>
      <x:c r="I4087" t="str">
        <x:v>FONE-SIM-04086</x:v>
      </x:c>
      <x:c r="J4087" t="str">
        <x:v>Ativo</x:v>
      </x:c>
      <x:c r="K4087" s="16" t="str">
        <x:v>SINTETICO</x:v>
      </x:c>
    </x:row>
    <x:row r="4088" ht="28" customHeight="1">
      <x:c r="A4088" s="12" t="str">
        <x:v>PES-SIM-04087</x:v>
      </x:c>
      <x:c r="B4088" s="14" t="str">
        <x:v>Patrícia Reis Lima</x:v>
      </x:c>
      <x:c r="C4088" s="20" t="n">
        <x:v>21419</x:v>
      </x:c>
      <x:c r="D4088" t="n">
        <x:v>68</x:v>
      </x:c>
      <x:c r="E4088" s="12" t="str">
        <x:v>DOM-SIM-1932</x:v>
      </x:c>
      <x:c r="F4088" t="str">
        <x:v>Outro morador</x:v>
      </x:c>
      <x:c r="G4088" t="str">
        <x:v>CPF-SIM-04087</x:v>
      </x:c>
      <x:c r="H4088" t="str">
        <x:v>pessoa04087@example.invalid</x:v>
      </x:c>
      <x:c r="I4088" t="str">
        <x:v>FONE-SIM-04087</x:v>
      </x:c>
      <x:c r="J4088" t="str">
        <x:v>Ativo</x:v>
      </x:c>
      <x:c r="K4088" s="16" t="str">
        <x:v>SINTETICO</x:v>
      </x:c>
    </x:row>
    <x:row r="4089" ht="28" customHeight="1">
      <x:c r="A4089" s="12" t="str">
        <x:v>PES-SIM-04088</x:v>
      </x:c>
      <x:c r="B4089" s="14" t="str">
        <x:v>Gabriela Batista Peixoto</x:v>
      </x:c>
      <x:c r="C4089" s="20" t="n">
        <x:v>39912</x:v>
      </x:c>
      <x:c r="D4089" t="n">
        <x:v>17</x:v>
      </x:c>
      <x:c r="E4089" s="12" t="str">
        <x:v>DOM-SIM-1359</x:v>
      </x:c>
      <x:c r="F4089" t="str">
        <x:v>Outro morador</x:v>
      </x:c>
      <x:c r="G4089" t="str">
        <x:v>CPF-SIM-04088</x:v>
      </x:c>
      <x:c r="H4089" t="str">
        <x:v>pessoa04088@example.invalid</x:v>
      </x:c>
      <x:c r="I4089" t="str">
        <x:v>FONE-SIM-04088</x:v>
      </x:c>
      <x:c r="J4089" t="str">
        <x:v>Ativo</x:v>
      </x:c>
      <x:c r="K4089" s="16" t="str">
        <x:v>SINTETICO</x:v>
      </x:c>
    </x:row>
    <x:row r="4090" ht="28" customHeight="1">
      <x:c r="A4090" s="12" t="str">
        <x:v>PES-SIM-04089</x:v>
      </x:c>
      <x:c r="B4090" s="14" t="str">
        <x:v>Arthur Souza Queiroz</x:v>
      </x:c>
      <x:c r="C4090" s="20" t="n">
        <x:v>32536</x:v>
      </x:c>
      <x:c r="D4090" t="n">
        <x:v>37</x:v>
      </x:c>
      <x:c r="E4090" s="12" t="str">
        <x:v>DOM-SIM-1086</x:v>
      </x:c>
      <x:c r="F4090" t="str">
        <x:v>Outro morador</x:v>
      </x:c>
      <x:c r="G4090" t="str">
        <x:v>CPF-SIM-04089</x:v>
      </x:c>
      <x:c r="H4090" t="str">
        <x:v>pessoa04089@example.invalid</x:v>
      </x:c>
      <x:c r="I4090" t="str">
        <x:v>FONE-SIM-04089</x:v>
      </x:c>
      <x:c r="J4090" t="str">
        <x:v>Ativo</x:v>
      </x:c>
      <x:c r="K4090" s="16" t="str">
        <x:v>SINTETICO</x:v>
      </x:c>
    </x:row>
    <x:row r="4091" ht="28" customHeight="1">
      <x:c r="A4091" s="12" t="str">
        <x:v>PES-SIM-04090</x:v>
      </x:c>
      <x:c r="B4091" s="14" t="str">
        <x:v>Lívia Melo Alves</x:v>
      </x:c>
      <x:c r="C4091" s="20" t="n">
        <x:v>46034</x:v>
      </x:c>
      <x:c r="D4091" t="n">
        <x:v>0</x:v>
      </x:c>
      <x:c r="E4091" s="12" t="str">
        <x:v>DOM-SIM-2300</x:v>
      </x:c>
      <x:c r="F4091" t="str">
        <x:v>Outro morador</x:v>
      </x:c>
      <x:c r="G4091" t="str">
        <x:v>CPF-SIM-04090</x:v>
      </x:c>
      <x:c r="H4091" t="str">
        <x:v>pessoa04090@example.invalid</x:v>
      </x:c>
      <x:c r="I4091" t="str">
        <x:v>FONE-SIM-04090</x:v>
      </x:c>
      <x:c r="J4091" t="str">
        <x:v>Ativo</x:v>
      </x:c>
      <x:c r="K4091" s="16" t="str">
        <x:v>SINTETICO</x:v>
      </x:c>
    </x:row>
    <x:row r="4092" ht="28" customHeight="1">
      <x:c r="A4092" s="12" t="str">
        <x:v>PES-SIM-04091</x:v>
      </x:c>
      <x:c r="B4092" s="14" t="str">
        <x:v>Sara Duarte Sales</x:v>
      </x:c>
      <x:c r="C4092" s="20" t="n">
        <x:v>35997</x:v>
      </x:c>
      <x:c r="D4092" t="n">
        <x:v>28</x:v>
      </x:c>
      <x:c r="E4092" s="12" t="str">
        <x:v>DOM-SIM-1111</x:v>
      </x:c>
      <x:c r="F4092" t="str">
        <x:v>Outro morador</x:v>
      </x:c>
      <x:c r="G4092" t="str">
        <x:v>CPF-SIM-04091</x:v>
      </x:c>
      <x:c r="H4092" t="str">
        <x:v>pessoa04091@example.invalid</x:v>
      </x:c>
      <x:c r="I4092" t="str">
        <x:v>FONE-SIM-04091</x:v>
      </x:c>
      <x:c r="J4092" t="str">
        <x:v>Ativo</x:v>
      </x:c>
      <x:c r="K4092" s="16" t="str">
        <x:v>SINTETICO</x:v>
      </x:c>
    </x:row>
    <x:row r="4093" ht="28" customHeight="1">
      <x:c r="A4093" s="12" t="str">
        <x:v>PES-SIM-04092</x:v>
      </x:c>
      <x:c r="B4093" s="14" t="str">
        <x:v>Carlos Costa Rodrigues</x:v>
      </x:c>
      <x:c r="C4093" s="20" t="n">
        <x:v>28156</x:v>
      </x:c>
      <x:c r="D4093" t="n">
        <x:v>49</x:v>
      </x:c>
      <x:c r="E4093" s="12" t="str">
        <x:v>DOM-SIM-0532</x:v>
      </x:c>
      <x:c r="F4093" t="str">
        <x:v>Outro morador</x:v>
      </x:c>
      <x:c r="G4093" t="str">
        <x:v>CPF-SIM-04092</x:v>
      </x:c>
      <x:c r="H4093" t="str">
        <x:v>pessoa04092@example.invalid</x:v>
      </x:c>
      <x:c r="I4093" t="str">
        <x:v>FONE-SIM-04092</x:v>
      </x:c>
      <x:c r="J4093" t="str">
        <x:v>Ativo</x:v>
      </x:c>
      <x:c r="K4093" s="16" t="str">
        <x:v>SINTETICO</x:v>
      </x:c>
    </x:row>
    <x:row r="4094" ht="28" customHeight="1">
      <x:c r="A4094" s="12" t="str">
        <x:v>PES-SIM-04093</x:v>
      </x:c>
      <x:c r="B4094" s="14" t="str">
        <x:v>Valentina Pinto Alves</x:v>
      </x:c>
      <x:c r="C4094" s="20" t="n">
        <x:v>28470</x:v>
      </x:c>
      <x:c r="D4094" t="n">
        <x:v>48</x:v>
      </x:c>
      <x:c r="E4094" s="12" t="str">
        <x:v>DOM-SIM-0275</x:v>
      </x:c>
      <x:c r="F4094" t="str">
        <x:v>Outro morador</x:v>
      </x:c>
      <x:c r="G4094" t="str">
        <x:v>CPF-SIM-04093</x:v>
      </x:c>
      <x:c r="H4094" t="str">
        <x:v>pessoa04093@example.invalid</x:v>
      </x:c>
      <x:c r="I4094" t="str">
        <x:v>FONE-SIM-04093</x:v>
      </x:c>
      <x:c r="J4094" t="str">
        <x:v>Ativo</x:v>
      </x:c>
      <x:c r="K4094" s="16" t="str">
        <x:v>SINTETICO</x:v>
      </x:c>
    </x:row>
    <x:row r="4095" ht="28" customHeight="1">
      <x:c r="A4095" s="12" t="str">
        <x:v>PES-SIM-04094</x:v>
      </x:c>
      <x:c r="B4095" s="14" t="str">
        <x:v>Leonardo Paiva Souza</x:v>
      </x:c>
      <x:c r="C4095" s="20" t="n">
        <x:v>35527</x:v>
      </x:c>
      <x:c r="D4095" t="n">
        <x:v>29</x:v>
      </x:c>
      <x:c r="E4095" s="12" t="str">
        <x:v>DOM-SIM-0012</x:v>
      </x:c>
      <x:c r="F4095" t="str">
        <x:v>Outro morador</x:v>
      </x:c>
      <x:c r="G4095" t="str">
        <x:v>CPF-SIM-04094</x:v>
      </x:c>
      <x:c r="H4095" t="str">
        <x:v>pessoa04094@example.invalid</x:v>
      </x:c>
      <x:c r="I4095" t="str">
        <x:v>FONE-SIM-04094</x:v>
      </x:c>
      <x:c r="J4095" t="str">
        <x:v>Ativo</x:v>
      </x:c>
      <x:c r="K4095" s="16" t="str">
        <x:v>SINTETICO</x:v>
      </x:c>
    </x:row>
    <x:row r="4096" ht="28" customHeight="1">
      <x:c r="A4096" s="12" t="str">
        <x:v>PES-SIM-04095</x:v>
      </x:c>
      <x:c r="B4096" s="14" t="str">
        <x:v>Sérgio Vieira Gonçalves</x:v>
      </x:c>
      <x:c r="C4096" s="20" t="n">
        <x:v>19829</x:v>
      </x:c>
      <x:c r="D4096" t="n">
        <x:v>72</x:v>
      </x:c>
      <x:c r="E4096" s="12" t="str">
        <x:v>DOM-SIM-2150</x:v>
      </x:c>
      <x:c r="F4096" t="str">
        <x:v>Outro morador</x:v>
      </x:c>
      <x:c r="G4096" t="str">
        <x:v>CPF-SIM-04095</x:v>
      </x:c>
      <x:c r="H4096" t="str">
        <x:v>pessoa04095@example.invalid</x:v>
      </x:c>
      <x:c r="I4096" t="str">
        <x:v>FONE-SIM-04095</x:v>
      </x:c>
      <x:c r="J4096" t="str">
        <x:v>Ativo</x:v>
      </x:c>
      <x:c r="K4096" s="16" t="str">
        <x:v>SINTETICO</x:v>
      </x:c>
    </x:row>
    <x:row r="4097" ht="28" customHeight="1">
      <x:c r="A4097" s="12" t="str">
        <x:v>PES-SIM-04096</x:v>
      </x:c>
      <x:c r="B4097" s="14" t="str">
        <x:v>Joana Ribeiro Ramos</x:v>
      </x:c>
      <x:c r="C4097" s="20" t="n">
        <x:v>34717</x:v>
      </x:c>
      <x:c r="D4097" t="n">
        <x:v>31</x:v>
      </x:c>
      <x:c r="E4097" s="12" t="str">
        <x:v>DOM-SIM-1959</x:v>
      </x:c>
      <x:c r="F4097" t="str">
        <x:v>Outro morador</x:v>
      </x:c>
      <x:c r="G4097" t="str">
        <x:v>CPF-SIM-04096</x:v>
      </x:c>
      <x:c r="H4097" t="str">
        <x:v>pessoa04096@example.invalid</x:v>
      </x:c>
      <x:c r="I4097" t="str">
        <x:v>FONE-SIM-04096</x:v>
      </x:c>
      <x:c r="J4097" t="str">
        <x:v>Ativo</x:v>
      </x:c>
      <x:c r="K4097" s="16" t="str">
        <x:v>SINTETICO</x:v>
      </x:c>
    </x:row>
    <x:row r="4098" ht="28" customHeight="1">
      <x:c r="A4098" s="12" t="str">
        <x:v>PES-SIM-04097</x:v>
      </x:c>
      <x:c r="B4098" s="14" t="str">
        <x:v>Samuel Batista Dias</x:v>
      </x:c>
      <x:c r="C4098" s="20" t="n">
        <x:v>14121</x:v>
      </x:c>
      <x:c r="D4098" t="n">
        <x:v>88</x:v>
      </x:c>
      <x:c r="E4098" s="12" t="str">
        <x:v>DOM-SIM-1724</x:v>
      </x:c>
      <x:c r="F4098" t="str">
        <x:v>Outro morador</x:v>
      </x:c>
      <x:c r="G4098" t="str">
        <x:v>CPF-SIM-04097</x:v>
      </x:c>
      <x:c r="H4098" t="str">
        <x:v>pessoa04097@example.invalid</x:v>
      </x:c>
      <x:c r="I4098" t="str">
        <x:v>FONE-SIM-04097</x:v>
      </x:c>
      <x:c r="J4098" t="str">
        <x:v>Ativo</x:v>
      </x:c>
      <x:c r="K4098" s="16" t="str">
        <x:v>SINTETICO</x:v>
      </x:c>
    </x:row>
    <x:row r="4099" ht="28" customHeight="1">
      <x:c r="A4099" s="12" t="str">
        <x:v>PES-SIM-04098</x:v>
      </x:c>
      <x:c r="B4099" s="14" t="str">
        <x:v>Paulo Costa Andrade</x:v>
      </x:c>
      <x:c r="C4099" s="20" t="n">
        <x:v>27404</x:v>
      </x:c>
      <x:c r="D4099" t="n">
        <x:v>51</x:v>
      </x:c>
      <x:c r="E4099" s="12" t="str">
        <x:v>DOM-SIM-2066</x:v>
      </x:c>
      <x:c r="F4099" t="str">
        <x:v>Outro morador</x:v>
      </x:c>
      <x:c r="G4099" t="str">
        <x:v>CPF-SIM-04098</x:v>
      </x:c>
      <x:c r="H4099" t="str">
        <x:v>pessoa04098@example.invalid</x:v>
      </x:c>
      <x:c r="I4099" t="str">
        <x:v>FONE-SIM-04098</x:v>
      </x:c>
      <x:c r="J4099" t="str">
        <x:v>Ativo</x:v>
      </x:c>
      <x:c r="K4099" s="16" t="str">
        <x:v>SINTETICO</x:v>
      </x:c>
    </x:row>
    <x:row r="4100" ht="28" customHeight="1">
      <x:c r="A4100" s="12" t="str">
        <x:v>PES-SIM-04099</x:v>
      </x:c>
      <x:c r="B4100" s="14" t="str">
        <x:v>Mateus Braga Gonçalves</x:v>
      </x:c>
      <x:c r="C4100" s="20" t="n">
        <x:v>17537</x:v>
      </x:c>
      <x:c r="D4100" t="n">
        <x:v>78</x:v>
      </x:c>
      <x:c r="E4100" s="12" t="str">
        <x:v>DOM-SIM-0484</x:v>
      </x:c>
      <x:c r="F4100" t="str">
        <x:v>Outro morador</x:v>
      </x:c>
      <x:c r="G4100" t="str">
        <x:v>CPF-SIM-04099</x:v>
      </x:c>
      <x:c r="H4100" t="str">
        <x:v>pessoa04099@example.invalid</x:v>
      </x:c>
      <x:c r="I4100" t="str">
        <x:v>FONE-SIM-04099</x:v>
      </x:c>
      <x:c r="J4100" t="str">
        <x:v>Ativo</x:v>
      </x:c>
      <x:c r="K4100" s="16" t="str">
        <x:v>SINTETICO</x:v>
      </x:c>
    </x:row>
    <x:row r="4101" ht="28" customHeight="1">
      <x:c r="A4101" s="12" t="str">
        <x:v>PES-SIM-04100</x:v>
      </x:c>
      <x:c r="B4101" s="14" t="str">
        <x:v>Joaquim Nogueira Silva</x:v>
      </x:c>
      <x:c r="C4101" s="20" t="n">
        <x:v>40402</x:v>
      </x:c>
      <x:c r="D4101" t="n">
        <x:v>16</x:v>
      </x:c>
      <x:c r="E4101" s="12" t="str">
        <x:v>DOM-SIM-1548</x:v>
      </x:c>
      <x:c r="F4101" t="str">
        <x:v>Outro morador</x:v>
      </x:c>
      <x:c r="G4101" t="str">
        <x:v>CPF-SIM-04100</x:v>
      </x:c>
      <x:c r="H4101" t="str">
        <x:v>pessoa04100@example.invalid</x:v>
      </x:c>
      <x:c r="I4101" t="str">
        <x:v>FONE-SIM-04100</x:v>
      </x:c>
      <x:c r="J4101" t="str">
        <x:v>Ativo</x:v>
      </x:c>
      <x:c r="K4101" s="16" t="str">
        <x:v>SINTETICO</x:v>
      </x:c>
    </x:row>
    <x:row r="4102" ht="28" customHeight="1">
      <x:c r="A4102" s="12" t="str">
        <x:v>PES-SIM-04101</x:v>
      </x:c>
      <x:c r="B4102" s="14" t="str">
        <x:v>Letícia Freitas Gonçalves</x:v>
      </x:c>
      <x:c r="C4102" s="20" t="n">
        <x:v>30560</x:v>
      </x:c>
      <x:c r="D4102" t="n">
        <x:v>43</x:v>
      </x:c>
      <x:c r="E4102" s="12" t="str">
        <x:v>DOM-SIM-1419</x:v>
      </x:c>
      <x:c r="F4102" t="str">
        <x:v>Outro morador</x:v>
      </x:c>
      <x:c r="G4102" t="str">
        <x:v>CPF-SIM-04101</x:v>
      </x:c>
      <x:c r="H4102" t="str">
        <x:v>pessoa04101@example.invalid</x:v>
      </x:c>
      <x:c r="I4102" t="str">
        <x:v>FONE-SIM-04101</x:v>
      </x:c>
      <x:c r="J4102" t="str">
        <x:v>Ativo</x:v>
      </x:c>
      <x:c r="K4102" s="16" t="str">
        <x:v>SINTETICO</x:v>
      </x:c>
    </x:row>
    <x:row r="4103" ht="28" customHeight="1">
      <x:c r="A4103" s="12" t="str">
        <x:v>PES-SIM-04102</x:v>
      </x:c>
      <x:c r="B4103" s="14" t="str">
        <x:v>Leandro Borges Reis</x:v>
      </x:c>
      <x:c r="C4103" s="20" t="n">
        <x:v>30338</x:v>
      </x:c>
      <x:c r="D4103" t="n">
        <x:v>43</x:v>
      </x:c>
      <x:c r="E4103" s="12" t="str">
        <x:v>DOM-SIM-0319</x:v>
      </x:c>
      <x:c r="F4103" t="str">
        <x:v>Outro morador</x:v>
      </x:c>
      <x:c r="G4103" t="str">
        <x:v>CPF-SIM-04102</x:v>
      </x:c>
      <x:c r="H4103" t="str">
        <x:v>pessoa04102@example.invalid</x:v>
      </x:c>
      <x:c r="I4103" t="str">
        <x:v>FONE-SIM-04102</x:v>
      </x:c>
      <x:c r="J4103" t="str">
        <x:v>Ativo</x:v>
      </x:c>
      <x:c r="K4103" s="16" t="str">
        <x:v>SINTETICO</x:v>
      </x:c>
    </x:row>
    <x:row r="4104" ht="28" customHeight="1">
      <x:c r="A4104" s="12" t="str">
        <x:v>PES-SIM-04103</x:v>
      </x:c>
      <x:c r="B4104" s="14" t="str">
        <x:v>Mariana Cunha Fonseca</x:v>
      </x:c>
      <x:c r="C4104" s="20" t="n">
        <x:v>14098</x:v>
      </x:c>
      <x:c r="D4104" t="n">
        <x:v>88</x:v>
      </x:c>
      <x:c r="E4104" s="12" t="str">
        <x:v>DOM-SIM-1604</x:v>
      </x:c>
      <x:c r="F4104" t="str">
        <x:v>Outro morador</x:v>
      </x:c>
      <x:c r="G4104" t="str">
        <x:v>CPF-SIM-04103</x:v>
      </x:c>
      <x:c r="H4104" t="str">
        <x:v>pessoa04103@example.invalid</x:v>
      </x:c>
      <x:c r="I4104" t="str">
        <x:v>FONE-SIM-04103</x:v>
      </x:c>
      <x:c r="J4104" t="str">
        <x:v>Ativo</x:v>
      </x:c>
      <x:c r="K4104" s="16" t="str">
        <x:v>SINTETICO</x:v>
      </x:c>
    </x:row>
    <x:row r="4105" ht="28" customHeight="1">
      <x:c r="A4105" s="12" t="str">
        <x:v>PES-SIM-04104</x:v>
      </x:c>
      <x:c r="B4105" s="14" t="str">
        <x:v>Pedro Melo Figueiredo</x:v>
      </x:c>
      <x:c r="C4105" s="20" t="n">
        <x:v>20450</x:v>
      </x:c>
      <x:c r="D4105" t="n">
        <x:v>70</x:v>
      </x:c>
      <x:c r="E4105" s="12" t="str">
        <x:v>DOM-SIM-0493</x:v>
      </x:c>
      <x:c r="F4105" t="str">
        <x:v>Outro morador</x:v>
      </x:c>
      <x:c r="G4105" t="str">
        <x:v>CPF-SIM-04104</x:v>
      </x:c>
      <x:c r="H4105" t="str">
        <x:v>pessoa04104@example.invalid</x:v>
      </x:c>
      <x:c r="I4105" t="str">
        <x:v>FONE-SIM-04104</x:v>
      </x:c>
      <x:c r="J4105" t="str">
        <x:v>Ativo</x:v>
      </x:c>
      <x:c r="K4105" s="16" t="str">
        <x:v>SINTETICO</x:v>
      </x:c>
    </x:row>
    <x:row r="4106" ht="28" customHeight="1">
      <x:c r="A4106" s="12" t="str">
        <x:v>PES-SIM-04105</x:v>
      </x:c>
      <x:c r="B4106" s="14" t="str">
        <x:v>Davi Moreira Moraes</x:v>
      </x:c>
      <x:c r="C4106" s="20" t="n">
        <x:v>30791</x:v>
      </x:c>
      <x:c r="D4106" t="n">
        <x:v>42</x:v>
      </x:c>
      <x:c r="E4106" s="12" t="str">
        <x:v>DOM-SIM-1327</x:v>
      </x:c>
      <x:c r="F4106" t="str">
        <x:v>Outro morador</x:v>
      </x:c>
      <x:c r="G4106" t="str">
        <x:v>CPF-SIM-04105</x:v>
      </x:c>
      <x:c r="H4106" t="str">
        <x:v>pessoa04105@example.invalid</x:v>
      </x:c>
      <x:c r="I4106" t="str">
        <x:v>FONE-SIM-04105</x:v>
      </x:c>
      <x:c r="J4106" t="str">
        <x:v>Ativo</x:v>
      </x:c>
      <x:c r="K4106" s="16" t="str">
        <x:v>SINTETICO</x:v>
      </x:c>
    </x:row>
    <x:row r="4107" ht="28" customHeight="1">
      <x:c r="A4107" s="12" t="str">
        <x:v>PES-SIM-04106</x:v>
      </x:c>
      <x:c r="B4107" s="14" t="str">
        <x:v>Gabriela Cunha Correia</x:v>
      </x:c>
      <x:c r="C4107" s="20" t="n">
        <x:v>26425</x:v>
      </x:c>
      <x:c r="D4107" t="n">
        <x:v>54</x:v>
      </x:c>
      <x:c r="E4107" s="12" t="str">
        <x:v>DOM-SIM-1517</x:v>
      </x:c>
      <x:c r="F4107" t="str">
        <x:v>Outro morador</x:v>
      </x:c>
      <x:c r="G4107" t="str">
        <x:v>CPF-SIM-04106</x:v>
      </x:c>
      <x:c r="H4107" t="str">
        <x:v>pessoa04106@example.invalid</x:v>
      </x:c>
      <x:c r="I4107" t="str">
        <x:v>FONE-SIM-04106</x:v>
      </x:c>
      <x:c r="J4107" t="str">
        <x:v>Ativo</x:v>
      </x:c>
      <x:c r="K4107" s="16" t="str">
        <x:v>SINTETICO</x:v>
      </x:c>
    </x:row>
    <x:row r="4108" ht="28" customHeight="1">
      <x:c r="A4108" s="12" t="str">
        <x:v>PES-SIM-04107</x:v>
      </x:c>
      <x:c r="B4108" s="14" t="str">
        <x:v>Clara Reis Costa</x:v>
      </x:c>
      <x:c r="C4108" s="20" t="n">
        <x:v>26908</x:v>
      </x:c>
      <x:c r="D4108" t="n">
        <x:v>53</x:v>
      </x:c>
      <x:c r="E4108" s="12" t="str">
        <x:v>DOM-SIM-0690</x:v>
      </x:c>
      <x:c r="F4108" t="str">
        <x:v>Outro morador</x:v>
      </x:c>
      <x:c r="G4108" t="str">
        <x:v>CPF-SIM-04107</x:v>
      </x:c>
      <x:c r="H4108" t="str">
        <x:v>pessoa04107@example.invalid</x:v>
      </x:c>
      <x:c r="I4108" t="str">
        <x:v>FONE-SIM-04107</x:v>
      </x:c>
      <x:c r="J4108" t="str">
        <x:v>Ativo</x:v>
      </x:c>
      <x:c r="K4108" s="16" t="str">
        <x:v>SINTETICO</x:v>
      </x:c>
    </x:row>
    <x:row r="4109" ht="28" customHeight="1">
      <x:c r="A4109" s="12" t="str">
        <x:v>PES-SIM-04108</x:v>
      </x:c>
      <x:c r="B4109" s="14" t="str">
        <x:v>Felipe Soares Medeiros</x:v>
      </x:c>
      <x:c r="C4109" s="20" t="n">
        <x:v>41328</x:v>
      </x:c>
      <x:c r="D4109" t="n">
        <x:v>13</x:v>
      </x:c>
      <x:c r="E4109" s="12" t="str">
        <x:v>DOM-SIM-2330</x:v>
      </x:c>
      <x:c r="F4109" t="str">
        <x:v>Outro morador</x:v>
      </x:c>
      <x:c r="G4109" t="str">
        <x:v>CPF-SIM-04108</x:v>
      </x:c>
      <x:c r="H4109" t="str">
        <x:v>pessoa04108@example.invalid</x:v>
      </x:c>
      <x:c r="I4109" t="str">
        <x:v>FONE-SIM-04108</x:v>
      </x:c>
      <x:c r="J4109" t="str">
        <x:v>Ativo</x:v>
      </x:c>
      <x:c r="K4109" s="16" t="str">
        <x:v>SINTETICO</x:v>
      </x:c>
    </x:row>
    <x:row r="4110" ht="28" customHeight="1">
      <x:c r="A4110" s="12" t="str">
        <x:v>PES-SIM-04109</x:v>
      </x:c>
      <x:c r="B4110" s="14" t="str">
        <x:v>Vanessa Ferreira Batista</x:v>
      </x:c>
      <x:c r="C4110" s="20" t="n">
        <x:v>37244</x:v>
      </x:c>
      <x:c r="D4110" t="n">
        <x:v>24</x:v>
      </x:c>
      <x:c r="E4110" s="12" t="str">
        <x:v>DOM-SIM-1831</x:v>
      </x:c>
      <x:c r="F4110" t="str">
        <x:v>Outro morador</x:v>
      </x:c>
      <x:c r="G4110" t="str">
        <x:v>CPF-SIM-04109</x:v>
      </x:c>
      <x:c r="H4110" t="str">
        <x:v>pessoa04109@example.invalid</x:v>
      </x:c>
      <x:c r="I4110" t="str">
        <x:v>FONE-SIM-04109</x:v>
      </x:c>
      <x:c r="J4110" t="str">
        <x:v>Ativo</x:v>
      </x:c>
      <x:c r="K4110" s="16" t="str">
        <x:v>SINTETICO</x:v>
      </x:c>
    </x:row>
    <x:row r="4111" ht="28" customHeight="1">
      <x:c r="A4111" s="12" t="str">
        <x:v>PES-SIM-04110</x:v>
      </x:c>
      <x:c r="B4111" s="14" t="str">
        <x:v>Vitor Coutinho Almeida</x:v>
      </x:c>
      <x:c r="C4111" s="20" t="n">
        <x:v>21414</x:v>
      </x:c>
      <x:c r="D4111" t="n">
        <x:v>68</x:v>
      </x:c>
      <x:c r="E4111" s="12" t="str">
        <x:v>DOM-SIM-1752</x:v>
      </x:c>
      <x:c r="F4111" t="str">
        <x:v>Outro morador</x:v>
      </x:c>
      <x:c r="G4111" t="str">
        <x:v>CPF-SIM-04110</x:v>
      </x:c>
      <x:c r="H4111" t="str">
        <x:v>pessoa04110@example.invalid</x:v>
      </x:c>
      <x:c r="I4111" t="str">
        <x:v>FONE-SIM-04110</x:v>
      </x:c>
      <x:c r="J4111" t="str">
        <x:v>Ativo</x:v>
      </x:c>
      <x:c r="K4111" s="16" t="str">
        <x:v>SINTETICO</x:v>
      </x:c>
    </x:row>
    <x:row r="4112" ht="28" customHeight="1">
      <x:c r="A4112" s="12" t="str">
        <x:v>PES-SIM-04111</x:v>
      </x:c>
      <x:c r="B4112" s="14" t="str">
        <x:v>Letícia Cardoso Costa</x:v>
      </x:c>
      <x:c r="C4112" s="20" t="n">
        <x:v>39173</x:v>
      </x:c>
      <x:c r="D4112" t="n">
        <x:v>19</x:v>
      </x:c>
      <x:c r="E4112" s="12" t="str">
        <x:v>DOM-SIM-1471</x:v>
      </x:c>
      <x:c r="F4112" t="str">
        <x:v>Outro morador</x:v>
      </x:c>
      <x:c r="G4112" t="str">
        <x:v>CPF-SIM-04111</x:v>
      </x:c>
      <x:c r="H4112" t="str">
        <x:v>pessoa04111@example.invalid</x:v>
      </x:c>
      <x:c r="I4112" t="str">
        <x:v>FONE-SIM-04111</x:v>
      </x:c>
      <x:c r="J4112" t="str">
        <x:v>Ativo</x:v>
      </x:c>
      <x:c r="K4112" s="16" t="str">
        <x:v>SINTETICO</x:v>
      </x:c>
    </x:row>
    <x:row r="4113" ht="28" customHeight="1">
      <x:c r="A4113" s="12" t="str">
        <x:v>PES-SIM-04112</x:v>
      </x:c>
      <x:c r="B4113" s="14" t="str">
        <x:v>Luana Medeiros Barbosa</x:v>
      </x:c>
      <x:c r="C4113" s="20" t="n">
        <x:v>42522</x:v>
      </x:c>
      <x:c r="D4113" t="n">
        <x:v>10</x:v>
      </x:c>
      <x:c r="E4113" s="12" t="str">
        <x:v>DOM-SIM-1277</x:v>
      </x:c>
      <x:c r="F4113" t="str">
        <x:v>Outro morador</x:v>
      </x:c>
      <x:c r="G4113" t="str">
        <x:v>CPF-SIM-04112</x:v>
      </x:c>
      <x:c r="H4113" t="str">
        <x:v>pessoa04112@example.invalid</x:v>
      </x:c>
      <x:c r="I4113" t="str">
        <x:v>FONE-SIM-04112</x:v>
      </x:c>
      <x:c r="J4113" t="str">
        <x:v>Ativo</x:v>
      </x:c>
      <x:c r="K4113" s="16" t="str">
        <x:v>SINTETICO</x:v>
      </x:c>
    </x:row>
    <x:row r="4114" ht="28" customHeight="1">
      <x:c r="A4114" s="12" t="str">
        <x:v>PES-SIM-04113</x:v>
      </x:c>
      <x:c r="B4114" s="14" t="str">
        <x:v>Larissa Araújo Vieira</x:v>
      </x:c>
      <x:c r="C4114" s="20" t="n">
        <x:v>18126</x:v>
      </x:c>
      <x:c r="D4114" t="n">
        <x:v>77</x:v>
      </x:c>
      <x:c r="E4114" s="12" t="str">
        <x:v>DOM-SIM-1977</x:v>
      </x:c>
      <x:c r="F4114" t="str">
        <x:v>Outro morador</x:v>
      </x:c>
      <x:c r="G4114" t="str">
        <x:v>CPF-SIM-04113</x:v>
      </x:c>
      <x:c r="H4114" t="str">
        <x:v>pessoa04113@example.invalid</x:v>
      </x:c>
      <x:c r="I4114" t="str">
        <x:v>FONE-SIM-04113</x:v>
      </x:c>
      <x:c r="J4114" t="str">
        <x:v>Ativo</x:v>
      </x:c>
      <x:c r="K4114" s="16" t="str">
        <x:v>SINTETICO</x:v>
      </x:c>
    </x:row>
    <x:row r="4115" ht="28" customHeight="1">
      <x:c r="A4115" s="12" t="str">
        <x:v>PES-SIM-04114</x:v>
      </x:c>
      <x:c r="B4115" s="14" t="str">
        <x:v>Guilherme Santos Andrade</x:v>
      </x:c>
      <x:c r="C4115" s="20" t="n">
        <x:v>46085</x:v>
      </x:c>
      <x:c r="D4115" t="n">
        <x:v>0</x:v>
      </x:c>
      <x:c r="E4115" s="12" t="str">
        <x:v>DOM-SIM-1327</x:v>
      </x:c>
      <x:c r="F4115" t="str">
        <x:v>Outro morador</x:v>
      </x:c>
      <x:c r="G4115" t="str">
        <x:v>CPF-SIM-04114</x:v>
      </x:c>
      <x:c r="H4115" t="str">
        <x:v>pessoa04114@example.invalid</x:v>
      </x:c>
      <x:c r="I4115" t="str">
        <x:v>FONE-SIM-04114</x:v>
      </x:c>
      <x:c r="J4115" t="str">
        <x:v>Ativo</x:v>
      </x:c>
      <x:c r="K4115" s="16" t="str">
        <x:v>SINTETICO</x:v>
      </x:c>
    </x:row>
    <x:row r="4116" ht="28" customHeight="1">
      <x:c r="A4116" s="12" t="str">
        <x:v>PES-SIM-04115</x:v>
      </x:c>
      <x:c r="B4116" s="14" t="str">
        <x:v>Fernando Campos Paiva</x:v>
      </x:c>
      <x:c r="C4116" s="20" t="n">
        <x:v>35258</x:v>
      </x:c>
      <x:c r="D4116" t="n">
        <x:v>30</x:v>
      </x:c>
      <x:c r="E4116" s="12" t="str">
        <x:v>DOM-SIM-0636</x:v>
      </x:c>
      <x:c r="F4116" t="str">
        <x:v>Outro morador</x:v>
      </x:c>
      <x:c r="G4116" t="str">
        <x:v>CPF-SIM-04115</x:v>
      </x:c>
      <x:c r="H4116" t="str">
        <x:v>pessoa04115@example.invalid</x:v>
      </x:c>
      <x:c r="I4116" t="str">
        <x:v>FONE-SIM-04115</x:v>
      </x:c>
      <x:c r="J4116" t="str">
        <x:v>Ativo</x:v>
      </x:c>
      <x:c r="K4116" s="16" t="str">
        <x:v>SINTETICO</x:v>
      </x:c>
    </x:row>
    <x:row r="4117" ht="28" customHeight="1">
      <x:c r="A4117" s="12" t="str">
        <x:v>PES-SIM-04116</x:v>
      </x:c>
      <x:c r="B4117" s="14" t="str">
        <x:v>Débora Prado Alves</x:v>
      </x:c>
      <x:c r="C4117" s="20" t="n">
        <x:v>30895</x:v>
      </x:c>
      <x:c r="D4117" t="n">
        <x:v>42</x:v>
      </x:c>
      <x:c r="E4117" s="12" t="str">
        <x:v>DOM-SIM-0895</x:v>
      </x:c>
      <x:c r="F4117" t="str">
        <x:v>Outro morador</x:v>
      </x:c>
      <x:c r="G4117" t="str">
        <x:v>CPF-SIM-04116</x:v>
      </x:c>
      <x:c r="H4117" t="str">
        <x:v>pessoa04116@example.invalid</x:v>
      </x:c>
      <x:c r="I4117" t="str">
        <x:v>FONE-SIM-04116</x:v>
      </x:c>
      <x:c r="J4117" t="str">
        <x:v>Ativo</x:v>
      </x:c>
      <x:c r="K4117" s="16" t="str">
        <x:v>SINTETICO</x:v>
      </x:c>
    </x:row>
    <x:row r="4118" ht="28" customHeight="1">
      <x:c r="A4118" s="12" t="str">
        <x:v>PES-SIM-04117</x:v>
      </x:c>
      <x:c r="B4118" s="14" t="str">
        <x:v>Hugo Santana Fonseca</x:v>
      </x:c>
      <x:c r="C4118" s="20" t="n">
        <x:v>35503</x:v>
      </x:c>
      <x:c r="D4118" t="n">
        <x:v>29</x:v>
      </x:c>
      <x:c r="E4118" s="12" t="str">
        <x:v>DOM-SIM-1121</x:v>
      </x:c>
      <x:c r="F4118" t="str">
        <x:v>Outro morador</x:v>
      </x:c>
      <x:c r="G4118" t="str">
        <x:v>CPF-SIM-04117</x:v>
      </x:c>
      <x:c r="H4118" t="str">
        <x:v>pessoa04117@example.invalid</x:v>
      </x:c>
      <x:c r="I4118" t="str">
        <x:v>FONE-SIM-04117</x:v>
      </x:c>
      <x:c r="J4118" t="str">
        <x:v>Ativo</x:v>
      </x:c>
      <x:c r="K4118" s="16" t="str">
        <x:v>SINTETICO</x:v>
      </x:c>
    </x:row>
    <x:row r="4119" ht="28" customHeight="1">
      <x:c r="A4119" s="12" t="str">
        <x:v>PES-SIM-04118</x:v>
      </x:c>
      <x:c r="B4119" s="14" t="str">
        <x:v>Diego Duarte Castro</x:v>
      </x:c>
      <x:c r="C4119" s="20" t="n">
        <x:v>44607</x:v>
      </x:c>
      <x:c r="D4119" t="n">
        <x:v>4</x:v>
      </x:c>
      <x:c r="E4119" s="12" t="str">
        <x:v>DOM-SIM-0599</x:v>
      </x:c>
      <x:c r="F4119" t="str">
        <x:v>Outro morador</x:v>
      </x:c>
      <x:c r="G4119" t="str">
        <x:v>CPF-SIM-04118</x:v>
      </x:c>
      <x:c r="H4119" t="str">
        <x:v>pessoa04118@example.invalid</x:v>
      </x:c>
      <x:c r="I4119" t="str">
        <x:v>FONE-SIM-04118</x:v>
      </x:c>
      <x:c r="J4119" t="str">
        <x:v>Ativo</x:v>
      </x:c>
      <x:c r="K4119" s="16" t="str">
        <x:v>SINTETICO</x:v>
      </x:c>
    </x:row>
    <x:row r="4120" ht="28" customHeight="1">
      <x:c r="A4120" s="12" t="str">
        <x:v>PES-SIM-04119</x:v>
      </x:c>
      <x:c r="B4120" s="14" t="str">
        <x:v>Fabiana Lopes Costa</x:v>
      </x:c>
      <x:c r="C4120" s="20" t="n">
        <x:v>32949</x:v>
      </x:c>
      <x:c r="D4120" t="n">
        <x:v>36</x:v>
      </x:c>
      <x:c r="E4120" s="12" t="str">
        <x:v>DOM-SIM-1868</x:v>
      </x:c>
      <x:c r="F4120" t="str">
        <x:v>Outro morador</x:v>
      </x:c>
      <x:c r="G4120" t="str">
        <x:v>CPF-SIM-04119</x:v>
      </x:c>
      <x:c r="H4120" t="str">
        <x:v>pessoa04119@example.invalid</x:v>
      </x:c>
      <x:c r="I4120" t="str">
        <x:v>FONE-SIM-04119</x:v>
      </x:c>
      <x:c r="J4120" t="str">
        <x:v>Ativo</x:v>
      </x:c>
      <x:c r="K4120" s="16" t="str">
        <x:v>SINTETICO</x:v>
      </x:c>
    </x:row>
    <x:row r="4121" ht="28" customHeight="1">
      <x:c r="A4121" s="12" t="str">
        <x:v>PES-SIM-04120</x:v>
      </x:c>
      <x:c r="B4121" s="14" t="str">
        <x:v>Lucas Mendes Pinto</x:v>
      </x:c>
      <x:c r="C4121" s="20" t="n">
        <x:v>35793</x:v>
      </x:c>
      <x:c r="D4121" t="n">
        <x:v>28</x:v>
      </x:c>
      <x:c r="E4121" s="12" t="str">
        <x:v>DOM-SIM-1579</x:v>
      </x:c>
      <x:c r="F4121" t="str">
        <x:v>Outro morador</x:v>
      </x:c>
      <x:c r="G4121" t="str">
        <x:v>CPF-SIM-04120</x:v>
      </x:c>
      <x:c r="H4121" t="str">
        <x:v>pessoa04120@example.invalid</x:v>
      </x:c>
      <x:c r="I4121" t="str">
        <x:v>FONE-SIM-04120</x:v>
      </x:c>
      <x:c r="J4121" t="str">
        <x:v>Ativo</x:v>
      </x:c>
      <x:c r="K4121" s="16" t="str">
        <x:v>SINTETICO</x:v>
      </x:c>
    </x:row>
    <x:row r="4122" ht="28" customHeight="1">
      <x:c r="A4122" s="12" t="str">
        <x:v>PES-SIM-04121</x:v>
      </x:c>
      <x:c r="B4122" s="14" t="str">
        <x:v>Marina Coutinho Soares</x:v>
      </x:c>
      <x:c r="C4122" s="20" t="n">
        <x:v>25565</x:v>
      </x:c>
      <x:c r="D4122" t="n">
        <x:v>56</x:v>
      </x:c>
      <x:c r="E4122" s="12" t="str">
        <x:v>DOM-SIM-0935</x:v>
      </x:c>
      <x:c r="F4122" t="str">
        <x:v>Outro morador</x:v>
      </x:c>
      <x:c r="G4122" t="str">
        <x:v>CPF-SIM-04121</x:v>
      </x:c>
      <x:c r="H4122" t="str">
        <x:v>pessoa04121@example.invalid</x:v>
      </x:c>
      <x:c r="I4122" t="str">
        <x:v>FONE-SIM-04121</x:v>
      </x:c>
      <x:c r="J4122" t="str">
        <x:v>Ativo</x:v>
      </x:c>
      <x:c r="K4122" s="16" t="str">
        <x:v>SINTETICO</x:v>
      </x:c>
    </x:row>
    <x:row r="4123" ht="28" customHeight="1">
      <x:c r="A4123" s="12" t="str">
        <x:v>PES-SIM-04122</x:v>
      </x:c>
      <x:c r="B4123" s="14" t="str">
        <x:v>Mariana Santos Farias</x:v>
      </x:c>
      <x:c r="C4123" s="20" t="n">
        <x:v>42038</x:v>
      </x:c>
      <x:c r="D4123" t="n">
        <x:v>11</x:v>
      </x:c>
      <x:c r="E4123" s="12" t="str">
        <x:v>DOM-SIM-1347</x:v>
      </x:c>
      <x:c r="F4123" t="str">
        <x:v>Outro morador</x:v>
      </x:c>
      <x:c r="G4123" t="str">
        <x:v>CPF-SIM-04122</x:v>
      </x:c>
      <x:c r="H4123" t="str">
        <x:v>pessoa04122@example.invalid</x:v>
      </x:c>
      <x:c r="I4123" t="str">
        <x:v>FONE-SIM-04122</x:v>
      </x:c>
      <x:c r="J4123" t="str">
        <x:v>Ativo</x:v>
      </x:c>
      <x:c r="K4123" s="16" t="str">
        <x:v>SINTETICO</x:v>
      </x:c>
    </x:row>
    <x:row r="4124" ht="28" customHeight="1">
      <x:c r="A4124" s="12" t="str">
        <x:v>PES-SIM-04123</x:v>
      </x:c>
      <x:c r="B4124" s="14" t="str">
        <x:v>Natália Carvalho Dias</x:v>
      </x:c>
      <x:c r="C4124" s="20" t="n">
        <x:v>34412</x:v>
      </x:c>
      <x:c r="D4124" t="n">
        <x:v>32</x:v>
      </x:c>
      <x:c r="E4124" s="12" t="str">
        <x:v>DOM-SIM-1623</x:v>
      </x:c>
      <x:c r="F4124" t="str">
        <x:v>Outro morador</x:v>
      </x:c>
      <x:c r="G4124" t="str">
        <x:v>CPF-SIM-04123</x:v>
      </x:c>
      <x:c r="H4124" t="str">
        <x:v>pessoa04123@example.invalid</x:v>
      </x:c>
      <x:c r="I4124" t="str">
        <x:v>FONE-SIM-04123</x:v>
      </x:c>
      <x:c r="J4124" t="str">
        <x:v>Ativo</x:v>
      </x:c>
      <x:c r="K4124" s="16" t="str">
        <x:v>SINTETICO</x:v>
      </x:c>
    </x:row>
    <x:row r="4125" ht="28" customHeight="1">
      <x:c r="A4125" s="12" t="str">
        <x:v>PES-SIM-04124</x:v>
      </x:c>
      <x:c r="B4125" s="14" t="str">
        <x:v>Marcos Teixeira Almeida</x:v>
      </x:c>
      <x:c r="C4125" s="20" t="n">
        <x:v>24087</x:v>
      </x:c>
      <x:c r="D4125" t="n">
        <x:v>60</x:v>
      </x:c>
      <x:c r="E4125" s="12" t="str">
        <x:v>DOM-SIM-0086</x:v>
      </x:c>
      <x:c r="F4125" t="str">
        <x:v>Outro morador</x:v>
      </x:c>
      <x:c r="G4125" t="str">
        <x:v>CPF-SIM-04124</x:v>
      </x:c>
      <x:c r="H4125" t="str">
        <x:v>pessoa04124@example.invalid</x:v>
      </x:c>
      <x:c r="I4125" t="str">
        <x:v>FONE-SIM-04124</x:v>
      </x:c>
      <x:c r="J4125" t="str">
        <x:v>Ativo</x:v>
      </x:c>
      <x:c r="K4125" s="16" t="str">
        <x:v>SINTETICO</x:v>
      </x:c>
    </x:row>
    <x:row r="4126" ht="28" customHeight="1">
      <x:c r="A4126" s="12" t="str">
        <x:v>PES-SIM-04125</x:v>
      </x:c>
      <x:c r="B4126" s="14" t="str">
        <x:v>Fernanda Cunha Silva</x:v>
      </x:c>
      <x:c r="C4126" s="20" t="n">
        <x:v>39828</x:v>
      </x:c>
      <x:c r="D4126" t="n">
        <x:v>17</x:v>
      </x:c>
      <x:c r="E4126" s="12" t="str">
        <x:v>DOM-SIM-2168</x:v>
      </x:c>
      <x:c r="F4126" t="str">
        <x:v>Outro morador</x:v>
      </x:c>
      <x:c r="G4126" t="str">
        <x:v>CPF-SIM-04125</x:v>
      </x:c>
      <x:c r="H4126" t="str">
        <x:v>pessoa04125@example.invalid</x:v>
      </x:c>
      <x:c r="I4126" t="str">
        <x:v>FONE-SIM-04125</x:v>
      </x:c>
      <x:c r="J4126" t="str">
        <x:v>Ativo</x:v>
      </x:c>
      <x:c r="K4126" s="16" t="str">
        <x:v>SINTETICO</x:v>
      </x:c>
    </x:row>
    <x:row r="4127" ht="28" customHeight="1">
      <x:c r="A4127" s="12" t="str">
        <x:v>PES-SIM-04126</x:v>
      </x:c>
      <x:c r="B4127" s="14" t="str">
        <x:v>Renato Figueiredo Vieira</x:v>
      </x:c>
      <x:c r="C4127" s="20" t="n">
        <x:v>37623</x:v>
      </x:c>
      <x:c r="D4127" t="n">
        <x:v>23</x:v>
      </x:c>
      <x:c r="E4127" s="12" t="str">
        <x:v>DOM-SIM-0517</x:v>
      </x:c>
      <x:c r="F4127" t="str">
        <x:v>Outro morador</x:v>
      </x:c>
      <x:c r="G4127" t="str">
        <x:v>CPF-SIM-04126</x:v>
      </x:c>
      <x:c r="H4127" t="str">
        <x:v>pessoa04126@example.invalid</x:v>
      </x:c>
      <x:c r="I4127" t="str">
        <x:v>FONE-SIM-04126</x:v>
      </x:c>
      <x:c r="J4127" t="str">
        <x:v>Ativo</x:v>
      </x:c>
      <x:c r="K4127" s="16" t="str">
        <x:v>SINTETICO</x:v>
      </x:c>
    </x:row>
    <x:row r="4128" ht="28" customHeight="1">
      <x:c r="A4128" s="12" t="str">
        <x:v>PES-SIM-04127</x:v>
      </x:c>
      <x:c r="B4128" s="14" t="str">
        <x:v>Rafael Cruz Santos</x:v>
      </x:c>
      <x:c r="C4128" s="20" t="n">
        <x:v>45284</x:v>
      </x:c>
      <x:c r="D4128" t="n">
        <x:v>2</x:v>
      </x:c>
      <x:c r="E4128" s="12" t="str">
        <x:v>DOM-SIM-2365</x:v>
      </x:c>
      <x:c r="F4128" t="str">
        <x:v>Outro morador</x:v>
      </x:c>
      <x:c r="G4128" t="str">
        <x:v>CPF-SIM-04127</x:v>
      </x:c>
      <x:c r="H4128" t="str">
        <x:v>pessoa04127@example.invalid</x:v>
      </x:c>
      <x:c r="I4128" t="str">
        <x:v>FONE-SIM-04127</x:v>
      </x:c>
      <x:c r="J4128" t="str">
        <x:v>Ativo</x:v>
      </x:c>
      <x:c r="K4128" s="16" t="str">
        <x:v>SINTETICO</x:v>
      </x:c>
    </x:row>
    <x:row r="4129" ht="28" customHeight="1">
      <x:c r="A4129" s="12" t="str">
        <x:v>PES-SIM-04128</x:v>
      </x:c>
      <x:c r="B4129" s="14" t="str">
        <x:v>Caio Matos Farias</x:v>
      </x:c>
      <x:c r="C4129" s="20" t="n">
        <x:v>20816</x:v>
      </x:c>
      <x:c r="D4129" t="n">
        <x:v>69</x:v>
      </x:c>
      <x:c r="E4129" s="12" t="str">
        <x:v>DOM-SIM-1600</x:v>
      </x:c>
      <x:c r="F4129" t="str">
        <x:v>Outro morador</x:v>
      </x:c>
      <x:c r="G4129" t="str">
        <x:v>CPF-SIM-04128</x:v>
      </x:c>
      <x:c r="H4129" t="str">
        <x:v>pessoa04128@example.invalid</x:v>
      </x:c>
      <x:c r="I4129" t="str">
        <x:v>FONE-SIM-04128</x:v>
      </x:c>
      <x:c r="J4129" t="str">
        <x:v>Ativo</x:v>
      </x:c>
      <x:c r="K4129" s="16" t="str">
        <x:v>SINTETICO</x:v>
      </x:c>
    </x:row>
    <x:row r="4130" ht="28" customHeight="1">
      <x:c r="A4130" s="12" t="str">
        <x:v>PES-SIM-04129</x:v>
      </x:c>
      <x:c r="B4130" s="14" t="str">
        <x:v>Marina Farias Cardoso</x:v>
      </x:c>
      <x:c r="C4130" s="20" t="n">
        <x:v>14682</x:v>
      </x:c>
      <x:c r="D4130" t="n">
        <x:v>86</x:v>
      </x:c>
      <x:c r="E4130" s="12" t="str">
        <x:v>DOM-SIM-1066</x:v>
      </x:c>
      <x:c r="F4130" t="str">
        <x:v>Outro morador</x:v>
      </x:c>
      <x:c r="G4130" t="str">
        <x:v>CPF-SIM-04129</x:v>
      </x:c>
      <x:c r="H4130" t="str">
        <x:v>pessoa04129@example.invalid</x:v>
      </x:c>
      <x:c r="I4130" t="str">
        <x:v>FONE-SIM-04129</x:v>
      </x:c>
      <x:c r="J4130" t="str">
        <x:v>Ativo</x:v>
      </x:c>
      <x:c r="K4130" s="16" t="str">
        <x:v>SINTETICO</x:v>
      </x:c>
    </x:row>
    <x:row r="4131" ht="28" customHeight="1">
      <x:c r="A4131" s="12" t="str">
        <x:v>PES-SIM-04130</x:v>
      </x:c>
      <x:c r="B4131" s="14" t="str">
        <x:v>Fabiana Braga Matos</x:v>
      </x:c>
      <x:c r="C4131" s="20" t="n">
        <x:v>42487</x:v>
      </x:c>
      <x:c r="D4131" t="n">
        <x:v>10</x:v>
      </x:c>
      <x:c r="E4131" s="12" t="str">
        <x:v>DOM-SIM-0269</x:v>
      </x:c>
      <x:c r="F4131" t="str">
        <x:v>Outro morador</x:v>
      </x:c>
      <x:c r="G4131" t="str">
        <x:v>CPF-SIM-04130</x:v>
      </x:c>
      <x:c r="H4131" t="str">
        <x:v>pessoa04130@example.invalid</x:v>
      </x:c>
      <x:c r="I4131" t="str">
        <x:v>FONE-SIM-04130</x:v>
      </x:c>
      <x:c r="J4131" t="str">
        <x:v>Ativo</x:v>
      </x:c>
      <x:c r="K4131" s="16" t="str">
        <x:v>SINTETICO</x:v>
      </x:c>
    </x:row>
    <x:row r="4132" ht="28" customHeight="1">
      <x:c r="A4132" s="12" t="str">
        <x:v>PES-SIM-04131</x:v>
      </x:c>
      <x:c r="B4132" s="14" t="str">
        <x:v>Rafael Nogueira Rocha</x:v>
      </x:c>
      <x:c r="C4132" s="20" t="n">
        <x:v>34220</x:v>
      </x:c>
      <x:c r="D4132" t="n">
        <x:v>33</x:v>
      </x:c>
      <x:c r="E4132" s="12" t="str">
        <x:v>DOM-SIM-0205</x:v>
      </x:c>
      <x:c r="F4132" t="str">
        <x:v>Outro morador</x:v>
      </x:c>
      <x:c r="G4132" t="str">
        <x:v>CPF-SIM-04131</x:v>
      </x:c>
      <x:c r="H4132" t="str">
        <x:v>pessoa04131@example.invalid</x:v>
      </x:c>
      <x:c r="I4132" t="str">
        <x:v>FONE-SIM-04131</x:v>
      </x:c>
      <x:c r="J4132" t="str">
        <x:v>Ativo</x:v>
      </x:c>
      <x:c r="K4132" s="16" t="str">
        <x:v>SINTETICO</x:v>
      </x:c>
    </x:row>
    <x:row r="4133" ht="28" customHeight="1">
      <x:c r="A4133" s="12" t="str">
        <x:v>PES-SIM-04132</x:v>
      </x:c>
      <x:c r="B4133" s="14" t="str">
        <x:v>Natália Borges Fernandes</x:v>
      </x:c>
      <x:c r="C4133" s="20" t="n">
        <x:v>16538</x:v>
      </x:c>
      <x:c r="D4133" t="n">
        <x:v>81</x:v>
      </x:c>
      <x:c r="E4133" s="12" t="str">
        <x:v>DOM-SIM-1743</x:v>
      </x:c>
      <x:c r="F4133" t="str">
        <x:v>Outro morador</x:v>
      </x:c>
      <x:c r="G4133" t="str">
        <x:v>CPF-SIM-04132</x:v>
      </x:c>
      <x:c r="H4133" t="str">
        <x:v>pessoa04132@example.invalid</x:v>
      </x:c>
      <x:c r="I4133" t="str">
        <x:v>FONE-SIM-04132</x:v>
      </x:c>
      <x:c r="J4133" t="str">
        <x:v>Ativo</x:v>
      </x:c>
      <x:c r="K4133" s="16" t="str">
        <x:v>SINTETICO</x:v>
      </x:c>
    </x:row>
    <x:row r="4134" ht="28" customHeight="1">
      <x:c r="A4134" s="12" t="str">
        <x:v>PES-SIM-04133</x:v>
      </x:c>
      <x:c r="B4134" s="14" t="str">
        <x:v>Gabriel Melo Duarte</x:v>
      </x:c>
      <x:c r="C4134" s="20" t="n">
        <x:v>32494</x:v>
      </x:c>
      <x:c r="D4134" t="n">
        <x:v>37</x:v>
      </x:c>
      <x:c r="E4134" s="12" t="str">
        <x:v>DOM-SIM-1065</x:v>
      </x:c>
      <x:c r="F4134" t="str">
        <x:v>Outro morador</x:v>
      </x:c>
      <x:c r="G4134" t="str">
        <x:v>CPF-SIM-04133</x:v>
      </x:c>
      <x:c r="H4134" t="str">
        <x:v>pessoa04133@example.invalid</x:v>
      </x:c>
      <x:c r="I4134" t="str">
        <x:v>FONE-SIM-04133</x:v>
      </x:c>
      <x:c r="J4134" t="str">
        <x:v>Ativo</x:v>
      </x:c>
      <x:c r="K4134" s="16" t="str">
        <x:v>SINTETICO</x:v>
      </x:c>
    </x:row>
    <x:row r="4135" ht="28" customHeight="1">
      <x:c r="A4135" s="12" t="str">
        <x:v>PES-SIM-04134</x:v>
      </x:c>
      <x:c r="B4135" s="14" t="str">
        <x:v>José Ramos Moura</x:v>
      </x:c>
      <x:c r="C4135" s="20" t="n">
        <x:v>34332</x:v>
      </x:c>
      <x:c r="D4135" t="n">
        <x:v>32</x:v>
      </x:c>
      <x:c r="E4135" s="12" t="str">
        <x:v>DOM-SIM-2140</x:v>
      </x:c>
      <x:c r="F4135" t="str">
        <x:v>Outro morador</x:v>
      </x:c>
      <x:c r="G4135" t="str">
        <x:v>CPF-SIM-04134</x:v>
      </x:c>
      <x:c r="H4135" t="str">
        <x:v>pessoa04134@example.invalid</x:v>
      </x:c>
      <x:c r="I4135" t="str">
        <x:v>FONE-SIM-04134</x:v>
      </x:c>
      <x:c r="J4135" t="str">
        <x:v>Ativo</x:v>
      </x:c>
      <x:c r="K4135" s="16" t="str">
        <x:v>SINTETICO</x:v>
      </x:c>
    </x:row>
    <x:row r="4136" ht="28" customHeight="1">
      <x:c r="A4136" s="12" t="str">
        <x:v>PES-SIM-04135</x:v>
      </x:c>
      <x:c r="B4136" s="14" t="str">
        <x:v>Fabiana Castro Paiva</x:v>
      </x:c>
      <x:c r="C4136" s="20" t="n">
        <x:v>16179</x:v>
      </x:c>
      <x:c r="D4136" t="n">
        <x:v>82</x:v>
      </x:c>
      <x:c r="E4136" s="12" t="str">
        <x:v>DOM-SIM-0760</x:v>
      </x:c>
      <x:c r="F4136" t="str">
        <x:v>Outro morador</x:v>
      </x:c>
      <x:c r="G4136" t="str">
        <x:v>CPF-SIM-04135</x:v>
      </x:c>
      <x:c r="H4136" t="str">
        <x:v>pessoa04135@example.invalid</x:v>
      </x:c>
      <x:c r="I4136" t="str">
        <x:v>FONE-SIM-04135</x:v>
      </x:c>
      <x:c r="J4136" t="str">
        <x:v>Ativo</x:v>
      </x:c>
      <x:c r="K4136" s="16" t="str">
        <x:v>SINTETICO</x:v>
      </x:c>
    </x:row>
    <x:row r="4137" ht="28" customHeight="1">
      <x:c r="A4137" s="12" t="str">
        <x:v>PES-SIM-04136</x:v>
      </x:c>
      <x:c r="B4137" s="14" t="str">
        <x:v>Rafaela Torres Cunha</x:v>
      </x:c>
      <x:c r="C4137" s="20" t="n">
        <x:v>36345</x:v>
      </x:c>
      <x:c r="D4137" t="n">
        <x:v>27</x:v>
      </x:c>
      <x:c r="E4137" s="12" t="str">
        <x:v>DOM-SIM-0504</x:v>
      </x:c>
      <x:c r="F4137" t="str">
        <x:v>Outro morador</x:v>
      </x:c>
      <x:c r="G4137" t="str">
        <x:v>CPF-SIM-04136</x:v>
      </x:c>
      <x:c r="H4137" t="str">
        <x:v>pessoa04136@example.invalid</x:v>
      </x:c>
      <x:c r="I4137" t="str">
        <x:v>FONE-SIM-04136</x:v>
      </x:c>
      <x:c r="J4137" t="str">
        <x:v>Ativo</x:v>
      </x:c>
      <x:c r="K4137" s="16" t="str">
        <x:v>SINTETICO</x:v>
      </x:c>
    </x:row>
    <x:row r="4138" ht="28" customHeight="1">
      <x:c r="A4138" s="12" t="str">
        <x:v>PES-SIM-04137</x:v>
      </x:c>
      <x:c r="B4138" s="14" t="str">
        <x:v>Igor Farias Carvalho</x:v>
      </x:c>
      <x:c r="C4138" s="20" t="n">
        <x:v>42790</x:v>
      </x:c>
      <x:c r="D4138" t="n">
        <x:v>9</x:v>
      </x:c>
      <x:c r="E4138" s="12" t="str">
        <x:v>DOM-SIM-1472</x:v>
      </x:c>
      <x:c r="F4138" t="str">
        <x:v>Outro morador</x:v>
      </x:c>
      <x:c r="G4138" t="str">
        <x:v>CPF-SIM-04137</x:v>
      </x:c>
      <x:c r="H4138" t="str">
        <x:v>pessoa04137@example.invalid</x:v>
      </x:c>
      <x:c r="I4138" t="str">
        <x:v>FONE-SIM-04137</x:v>
      </x:c>
      <x:c r="J4138" t="str">
        <x:v>Ativo</x:v>
      </x:c>
      <x:c r="K4138" s="16" t="str">
        <x:v>SINTETICO</x:v>
      </x:c>
    </x:row>
    <x:row r="4139" ht="28" customHeight="1">
      <x:c r="A4139" s="12" t="str">
        <x:v>PES-SIM-04138</x:v>
      </x:c>
      <x:c r="B4139" s="14" t="str">
        <x:v>Gustavo Teixeira Cunha</x:v>
      </x:c>
      <x:c r="C4139" s="20" t="n">
        <x:v>42355</x:v>
      </x:c>
      <x:c r="D4139" t="n">
        <x:v>10</x:v>
      </x:c>
      <x:c r="E4139" s="12" t="str">
        <x:v>DOM-SIM-1384</x:v>
      </x:c>
      <x:c r="F4139" t="str">
        <x:v>Outro morador</x:v>
      </x:c>
      <x:c r="G4139" t="str">
        <x:v>CPF-SIM-04138</x:v>
      </x:c>
      <x:c r="H4139" t="str">
        <x:v>pessoa04138@example.invalid</x:v>
      </x:c>
      <x:c r="I4139" t="str">
        <x:v>FONE-SIM-04138</x:v>
      </x:c>
      <x:c r="J4139" t="str">
        <x:v>Ativo</x:v>
      </x:c>
      <x:c r="K4139" s="16" t="str">
        <x:v>SINTETICO</x:v>
      </x:c>
    </x:row>
    <x:row r="4140" ht="28" customHeight="1">
      <x:c r="A4140" s="12" t="str">
        <x:v>PES-SIM-04139</x:v>
      </x:c>
      <x:c r="B4140" s="14" t="str">
        <x:v>Igor Carvalho Gonçalves</x:v>
      </x:c>
      <x:c r="C4140" s="20" t="n">
        <x:v>35878</x:v>
      </x:c>
      <x:c r="D4140" t="n">
        <x:v>28</x:v>
      </x:c>
      <x:c r="E4140" s="12" t="str">
        <x:v>DOM-SIM-2442</x:v>
      </x:c>
      <x:c r="F4140" t="str">
        <x:v>Outro morador</x:v>
      </x:c>
      <x:c r="G4140" t="str">
        <x:v>CPF-SIM-04139</x:v>
      </x:c>
      <x:c r="H4140" t="str">
        <x:v>pessoa04139@example.invalid</x:v>
      </x:c>
      <x:c r="I4140" t="str">
        <x:v>FONE-SIM-04139</x:v>
      </x:c>
      <x:c r="J4140" t="str">
        <x:v>Ativo</x:v>
      </x:c>
      <x:c r="K4140" s="16" t="str">
        <x:v>SINTETICO</x:v>
      </x:c>
    </x:row>
    <x:row r="4141" ht="28" customHeight="1">
      <x:c r="A4141" s="12" t="str">
        <x:v>PES-SIM-04140</x:v>
      </x:c>
      <x:c r="B4141" s="14" t="str">
        <x:v>Otávio Nogueira Matos</x:v>
      </x:c>
      <x:c r="C4141" s="20" t="n">
        <x:v>38186</x:v>
      </x:c>
      <x:c r="D4141" t="n">
        <x:v>22</x:v>
      </x:c>
      <x:c r="E4141" s="12" t="str">
        <x:v>DOM-SIM-1723</x:v>
      </x:c>
      <x:c r="F4141" t="str">
        <x:v>Outro morador</x:v>
      </x:c>
      <x:c r="G4141" t="str">
        <x:v>CPF-SIM-04140</x:v>
      </x:c>
      <x:c r="H4141" t="str">
        <x:v>pessoa04140@example.invalid</x:v>
      </x:c>
      <x:c r="I4141" t="str">
        <x:v>FONE-SIM-04140</x:v>
      </x:c>
      <x:c r="J4141" t="str">
        <x:v>Ativo</x:v>
      </x:c>
      <x:c r="K4141" s="16" t="str">
        <x:v>SINTETICO</x:v>
      </x:c>
    </x:row>
    <x:row r="4142" ht="28" customHeight="1">
      <x:c r="A4142" s="12" t="str">
        <x:v>PES-SIM-04141</x:v>
      </x:c>
      <x:c r="B4142" s="14" t="str">
        <x:v>Joaquim Figueiredo Moreira</x:v>
      </x:c>
      <x:c r="C4142" s="20" t="n">
        <x:v>37712</x:v>
      </x:c>
      <x:c r="D4142" t="n">
        <x:v>23</x:v>
      </x:c>
      <x:c r="E4142" s="12" t="str">
        <x:v>DOM-SIM-1004</x:v>
      </x:c>
      <x:c r="F4142" t="str">
        <x:v>Outro morador</x:v>
      </x:c>
      <x:c r="G4142" t="str">
        <x:v>CPF-SIM-04141</x:v>
      </x:c>
      <x:c r="H4142" t="str">
        <x:v>pessoa04141@example.invalid</x:v>
      </x:c>
      <x:c r="I4142" t="str">
        <x:v>FONE-SIM-04141</x:v>
      </x:c>
      <x:c r="J4142" t="str">
        <x:v>Ativo</x:v>
      </x:c>
      <x:c r="K4142" s="16" t="str">
        <x:v>SINTETICO</x:v>
      </x:c>
    </x:row>
    <x:row r="4143" ht="28" customHeight="1">
      <x:c r="A4143" s="12" t="str">
        <x:v>PES-SIM-04142</x:v>
      </x:c>
      <x:c r="B4143" s="14" t="str">
        <x:v>Letícia Paiva Nascimento</x:v>
      </x:c>
      <x:c r="C4143" s="20" t="n">
        <x:v>27508</x:v>
      </x:c>
      <x:c r="D4143" t="n">
        <x:v>51</x:v>
      </x:c>
      <x:c r="E4143" s="12" t="str">
        <x:v>DOM-SIM-0501</x:v>
      </x:c>
      <x:c r="F4143" t="str">
        <x:v>Outro morador</x:v>
      </x:c>
      <x:c r="G4143" t="str">
        <x:v>CPF-SIM-04142</x:v>
      </x:c>
      <x:c r="H4143" t="str">
        <x:v>pessoa04142@example.invalid</x:v>
      </x:c>
      <x:c r="I4143" t="str">
        <x:v>FONE-SIM-04142</x:v>
      </x:c>
      <x:c r="J4143" t="str">
        <x:v>Ativo</x:v>
      </x:c>
      <x:c r="K4143" s="16" t="str">
        <x:v>SINTETICO</x:v>
      </x:c>
    </x:row>
    <x:row r="4144" ht="28" customHeight="1">
      <x:c r="A4144" s="12" t="str">
        <x:v>PES-SIM-04143</x:v>
      </x:c>
      <x:c r="B4144" s="14" t="str">
        <x:v>Paulo Sales Castro</x:v>
      </x:c>
      <x:c r="C4144" s="20" t="n">
        <x:v>41405</x:v>
      </x:c>
      <x:c r="D4144" t="n">
        <x:v>13</x:v>
      </x:c>
      <x:c r="E4144" s="12" t="str">
        <x:v>DOM-SIM-1673</x:v>
      </x:c>
      <x:c r="F4144" t="str">
        <x:v>Outro morador</x:v>
      </x:c>
      <x:c r="G4144" t="str">
        <x:v>CPF-SIM-04143</x:v>
      </x:c>
      <x:c r="H4144" t="str">
        <x:v>pessoa04143@example.invalid</x:v>
      </x:c>
      <x:c r="I4144" t="str">
        <x:v>FONE-SIM-04143</x:v>
      </x:c>
      <x:c r="J4144" t="str">
        <x:v>Ativo</x:v>
      </x:c>
      <x:c r="K4144" s="16" t="str">
        <x:v>SINTETICO</x:v>
      </x:c>
    </x:row>
    <x:row r="4145" ht="28" customHeight="1">
      <x:c r="A4145" s="12" t="str">
        <x:v>PES-SIM-04144</x:v>
      </x:c>
      <x:c r="B4145" s="14" t="str">
        <x:v>Luís Mendes Cruz</x:v>
      </x:c>
      <x:c r="C4145" s="20" t="n">
        <x:v>20820</x:v>
      </x:c>
      <x:c r="D4145" t="n">
        <x:v>69</x:v>
      </x:c>
      <x:c r="E4145" s="12" t="str">
        <x:v>DOM-SIM-0569</x:v>
      </x:c>
      <x:c r="F4145" t="str">
        <x:v>Outro morador</x:v>
      </x:c>
      <x:c r="G4145" t="str">
        <x:v>CPF-SIM-04144</x:v>
      </x:c>
      <x:c r="H4145" t="str">
        <x:v>pessoa04144@example.invalid</x:v>
      </x:c>
      <x:c r="I4145" t="str">
        <x:v>FONE-SIM-04144</x:v>
      </x:c>
      <x:c r="J4145" t="str">
        <x:v>Ativo</x:v>
      </x:c>
      <x:c r="K4145" s="16" t="str">
        <x:v>SINTETICO</x:v>
      </x:c>
    </x:row>
    <x:row r="4146" ht="28" customHeight="1">
      <x:c r="A4146" s="12" t="str">
        <x:v>PES-SIM-04145</x:v>
      </x:c>
      <x:c r="B4146" s="14" t="str">
        <x:v>Arthur Moreira Peixoto</x:v>
      </x:c>
      <x:c r="C4146" s="20" t="n">
        <x:v>26187</x:v>
      </x:c>
      <x:c r="D4146" t="n">
        <x:v>55</x:v>
      </x:c>
      <x:c r="E4146" s="12" t="str">
        <x:v>DOM-SIM-2173</x:v>
      </x:c>
      <x:c r="F4146" t="str">
        <x:v>Outro morador</x:v>
      </x:c>
      <x:c r="G4146" t="str">
        <x:v>CPF-SIM-04145</x:v>
      </x:c>
      <x:c r="H4146" t="str">
        <x:v>pessoa04145@example.invalid</x:v>
      </x:c>
      <x:c r="I4146" t="str">
        <x:v>FONE-SIM-04145</x:v>
      </x:c>
      <x:c r="J4146" t="str">
        <x:v>Ativo</x:v>
      </x:c>
      <x:c r="K4146" s="16" t="str">
        <x:v>SINTETICO</x:v>
      </x:c>
    </x:row>
    <x:row r="4147" ht="28" customHeight="1">
      <x:c r="A4147" s="12" t="str">
        <x:v>PES-SIM-04146</x:v>
      </x:c>
      <x:c r="B4147" s="14" t="str">
        <x:v>Sabrina Farias Almeida</x:v>
      </x:c>
      <x:c r="C4147" s="20" t="n">
        <x:v>24100</x:v>
      </x:c>
      <x:c r="D4147" t="n">
        <x:v>60</x:v>
      </x:c>
      <x:c r="E4147" s="12" t="str">
        <x:v>DOM-SIM-0741</x:v>
      </x:c>
      <x:c r="F4147" t="str">
        <x:v>Outro morador</x:v>
      </x:c>
      <x:c r="G4147" t="str">
        <x:v>CPF-SIM-04146</x:v>
      </x:c>
      <x:c r="H4147" t="str">
        <x:v>pessoa04146@example.invalid</x:v>
      </x:c>
      <x:c r="I4147" t="str">
        <x:v>FONE-SIM-04146</x:v>
      </x:c>
      <x:c r="J4147" t="str">
        <x:v>Ativo</x:v>
      </x:c>
      <x:c r="K4147" s="16" t="str">
        <x:v>SINTETICO</x:v>
      </x:c>
    </x:row>
    <x:row r="4148" ht="28" customHeight="1">
      <x:c r="A4148" s="12" t="str">
        <x:v>PES-SIM-04147</x:v>
      </x:c>
      <x:c r="B4148" s="14" t="str">
        <x:v>Marcelo Alves Costa</x:v>
      </x:c>
      <x:c r="C4148" s="20" t="n">
        <x:v>44599</x:v>
      </x:c>
      <x:c r="D4148" t="n">
        <x:v>4</x:v>
      </x:c>
      <x:c r="E4148" s="12" t="str">
        <x:v>DOM-SIM-1844</x:v>
      </x:c>
      <x:c r="F4148" t="str">
        <x:v>Outro morador</x:v>
      </x:c>
      <x:c r="G4148" t="str">
        <x:v>CPF-SIM-04147</x:v>
      </x:c>
      <x:c r="H4148" t="str">
        <x:v>pessoa04147@example.invalid</x:v>
      </x:c>
      <x:c r="I4148" t="str">
        <x:v>FONE-SIM-04147</x:v>
      </x:c>
      <x:c r="J4148" t="str">
        <x:v>Ativo</x:v>
      </x:c>
      <x:c r="K4148" s="16" t="str">
        <x:v>SINTETICO</x:v>
      </x:c>
    </x:row>
    <x:row r="4149" ht="28" customHeight="1">
      <x:c r="A4149" s="12" t="str">
        <x:v>PES-SIM-04148</x:v>
      </x:c>
      <x:c r="B4149" s="14" t="str">
        <x:v>Ester Ramos Monteiro</x:v>
      </x:c>
      <x:c r="C4149" s="20" t="n">
        <x:v>27442</x:v>
      </x:c>
      <x:c r="D4149" t="n">
        <x:v>51</x:v>
      </x:c>
      <x:c r="E4149" s="12" t="str">
        <x:v>DOM-SIM-0852</x:v>
      </x:c>
      <x:c r="F4149" t="str">
        <x:v>Outro morador</x:v>
      </x:c>
      <x:c r="G4149" t="str">
        <x:v>CPF-SIM-04148</x:v>
      </x:c>
      <x:c r="H4149" t="str">
        <x:v>pessoa04148@example.invalid</x:v>
      </x:c>
      <x:c r="I4149" t="str">
        <x:v>FONE-SIM-04148</x:v>
      </x:c>
      <x:c r="J4149" t="str">
        <x:v>Ativo</x:v>
      </x:c>
      <x:c r="K4149" s="16" t="str">
        <x:v>SINTETICO</x:v>
      </x:c>
    </x:row>
    <x:row r="4150" ht="28" customHeight="1">
      <x:c r="A4150" s="12" t="str">
        <x:v>PES-SIM-04149</x:v>
      </x:c>
      <x:c r="B4150" s="14" t="str">
        <x:v>Luís Carvalho Dias</x:v>
      </x:c>
      <x:c r="C4150" s="20" t="n">
        <x:v>40248</x:v>
      </x:c>
      <x:c r="D4150" t="n">
        <x:v>16</x:v>
      </x:c>
      <x:c r="E4150" s="12" t="str">
        <x:v>DOM-SIM-0649</x:v>
      </x:c>
      <x:c r="F4150" t="str">
        <x:v>Outro morador</x:v>
      </x:c>
      <x:c r="G4150" t="str">
        <x:v>CPF-SIM-04149</x:v>
      </x:c>
      <x:c r="H4150" t="str">
        <x:v>pessoa04149@example.invalid</x:v>
      </x:c>
      <x:c r="I4150" t="str">
        <x:v>FONE-SIM-04149</x:v>
      </x:c>
      <x:c r="J4150" t="str">
        <x:v>Ativo</x:v>
      </x:c>
      <x:c r="K4150" s="16" t="str">
        <x:v>SINTETICO</x:v>
      </x:c>
    </x:row>
    <x:row r="4151" ht="28" customHeight="1">
      <x:c r="A4151" s="12" t="str">
        <x:v>PES-SIM-04150</x:v>
      </x:c>
      <x:c r="B4151" s="14" t="str">
        <x:v>José Fernandes Melo</x:v>
      </x:c>
      <x:c r="C4151" s="20" t="n">
        <x:v>41784</x:v>
      </x:c>
      <x:c r="D4151" t="n">
        <x:v>12</x:v>
      </x:c>
      <x:c r="E4151" s="12" t="str">
        <x:v>DOM-SIM-0561</x:v>
      </x:c>
      <x:c r="F4151" t="str">
        <x:v>Outro morador</x:v>
      </x:c>
      <x:c r="G4151" t="str">
        <x:v>CPF-SIM-04150</x:v>
      </x:c>
      <x:c r="H4151" t="str">
        <x:v>pessoa04150@example.invalid</x:v>
      </x:c>
      <x:c r="I4151" t="str">
        <x:v>FONE-SIM-04150</x:v>
      </x:c>
      <x:c r="J4151" t="str">
        <x:v>Ativo</x:v>
      </x:c>
      <x:c r="K4151" s="16" t="str">
        <x:v>SINTETICO</x:v>
      </x:c>
    </x:row>
    <x:row r="4152" ht="28" customHeight="1">
      <x:c r="A4152" s="12" t="str">
        <x:v>PES-SIM-04151</x:v>
      </x:c>
      <x:c r="B4152" s="14" t="str">
        <x:v>Gustavo Amaral Oliveira</x:v>
      </x:c>
      <x:c r="C4152" s="20" t="n">
        <x:v>44234</x:v>
      </x:c>
      <x:c r="D4152" t="n">
        <x:v>5</x:v>
      </x:c>
      <x:c r="E4152" s="12" t="str">
        <x:v>DOM-SIM-0491</x:v>
      </x:c>
      <x:c r="F4152" t="str">
        <x:v>Outro morador</x:v>
      </x:c>
      <x:c r="G4152" t="str">
        <x:v>CPF-SIM-04151</x:v>
      </x:c>
      <x:c r="H4152" t="str">
        <x:v>pessoa04151@example.invalid</x:v>
      </x:c>
      <x:c r="I4152" t="str">
        <x:v>FONE-SIM-04151</x:v>
      </x:c>
      <x:c r="J4152" t="str">
        <x:v>Ativo</x:v>
      </x:c>
      <x:c r="K4152" s="16" t="str">
        <x:v>SINTETICO</x:v>
      </x:c>
    </x:row>
    <x:row r="4153" ht="28" customHeight="1">
      <x:c r="A4153" s="12" t="str">
        <x:v>PES-SIM-04152</x:v>
      </x:c>
      <x:c r="B4153" s="14" t="str">
        <x:v>Pedro Teixeira Moreira</x:v>
      </x:c>
      <x:c r="C4153" s="20" t="n">
        <x:v>41143</x:v>
      </x:c>
      <x:c r="D4153" t="n">
        <x:v>14</x:v>
      </x:c>
      <x:c r="E4153" s="12" t="str">
        <x:v>DOM-SIM-0071</x:v>
      </x:c>
      <x:c r="F4153" t="str">
        <x:v>Outro morador</x:v>
      </x:c>
      <x:c r="G4153" t="str">
        <x:v>CPF-SIM-04152</x:v>
      </x:c>
      <x:c r="H4153" t="str">
        <x:v>pessoa04152@example.invalid</x:v>
      </x:c>
      <x:c r="I4153" t="str">
        <x:v>FONE-SIM-04152</x:v>
      </x:c>
      <x:c r="J4153" t="str">
        <x:v>Ativo</x:v>
      </x:c>
      <x:c r="K4153" s="16" t="str">
        <x:v>SINTETICO</x:v>
      </x:c>
    </x:row>
    <x:row r="4154" ht="28" customHeight="1">
      <x:c r="A4154" s="12" t="str">
        <x:v>PES-SIM-04153</x:v>
      </x:c>
      <x:c r="B4154" s="14" t="str">
        <x:v>Ana Cunha Duarte</x:v>
      </x:c>
      <x:c r="C4154" s="20" t="n">
        <x:v>18298</x:v>
      </x:c>
      <x:c r="D4154" t="n">
        <x:v>76</x:v>
      </x:c>
      <x:c r="E4154" s="12" t="str">
        <x:v>DOM-SIM-1449</x:v>
      </x:c>
      <x:c r="F4154" t="str">
        <x:v>Outro morador</x:v>
      </x:c>
      <x:c r="G4154" t="str">
        <x:v>CPF-SIM-04153</x:v>
      </x:c>
      <x:c r="H4154" t="str">
        <x:v>pessoa04153@example.invalid</x:v>
      </x:c>
      <x:c r="I4154" t="str">
        <x:v>FONE-SIM-04153</x:v>
      </x:c>
      <x:c r="J4154" t="str">
        <x:v>Ativo</x:v>
      </x:c>
      <x:c r="K4154" s="16" t="str">
        <x:v>SINTETICO</x:v>
      </x:c>
    </x:row>
    <x:row r="4155" ht="28" customHeight="1">
      <x:c r="A4155" s="12" t="str">
        <x:v>PES-SIM-04154</x:v>
      </x:c>
      <x:c r="B4155" s="14" t="str">
        <x:v>Eduardo Souza Mendes</x:v>
      </x:c>
      <x:c r="C4155" s="20" t="n">
        <x:v>38357</x:v>
      </x:c>
      <x:c r="D4155" t="n">
        <x:v>21</x:v>
      </x:c>
      <x:c r="E4155" s="12" t="str">
        <x:v>DOM-SIM-1489</x:v>
      </x:c>
      <x:c r="F4155" t="str">
        <x:v>Outro morador</x:v>
      </x:c>
      <x:c r="G4155" t="str">
        <x:v>CPF-SIM-04154</x:v>
      </x:c>
      <x:c r="H4155" t="str">
        <x:v>pessoa04154@example.invalid</x:v>
      </x:c>
      <x:c r="I4155" t="str">
        <x:v>FONE-SIM-04154</x:v>
      </x:c>
      <x:c r="J4155" t="str">
        <x:v>Ativo</x:v>
      </x:c>
      <x:c r="K4155" s="16" t="str">
        <x:v>SINTETICO</x:v>
      </x:c>
    </x:row>
    <x:row r="4156" ht="28" customHeight="1">
      <x:c r="A4156" s="12" t="str">
        <x:v>PES-SIM-04155</x:v>
      </x:c>
      <x:c r="B4156" s="14" t="str">
        <x:v>Gustavo Peixoto Ferreira</x:v>
      </x:c>
      <x:c r="C4156" s="20" t="n">
        <x:v>24809</x:v>
      </x:c>
      <x:c r="D4156" t="n">
        <x:v>58</x:v>
      </x:c>
      <x:c r="E4156" s="12" t="str">
        <x:v>DOM-SIM-2291</x:v>
      </x:c>
      <x:c r="F4156" t="str">
        <x:v>Outro morador</x:v>
      </x:c>
      <x:c r="G4156" t="str">
        <x:v>CPF-SIM-04155</x:v>
      </x:c>
      <x:c r="H4156" t="str">
        <x:v>pessoa04155@example.invalid</x:v>
      </x:c>
      <x:c r="I4156" t="str">
        <x:v>FONE-SIM-04155</x:v>
      </x:c>
      <x:c r="J4156" t="str">
        <x:v>Ativo</x:v>
      </x:c>
      <x:c r="K4156" s="16" t="str">
        <x:v>SINTETICO</x:v>
      </x:c>
    </x:row>
    <x:row r="4157" ht="28" customHeight="1">
      <x:c r="A4157" s="12" t="str">
        <x:v>PES-SIM-04156</x:v>
      </x:c>
      <x:c r="B4157" s="14" t="str">
        <x:v>Beatriz Santana Oliveira</x:v>
      </x:c>
      <x:c r="C4157" s="20" t="n">
        <x:v>16627</x:v>
      </x:c>
      <x:c r="D4157" t="n">
        <x:v>81</x:v>
      </x:c>
      <x:c r="E4157" s="12" t="str">
        <x:v>DOM-SIM-2090</x:v>
      </x:c>
      <x:c r="F4157" t="str">
        <x:v>Outro morador</x:v>
      </x:c>
      <x:c r="G4157" t="str">
        <x:v>CPF-SIM-04156</x:v>
      </x:c>
      <x:c r="H4157" t="str">
        <x:v>pessoa04156@example.invalid</x:v>
      </x:c>
      <x:c r="I4157" t="str">
        <x:v>FONE-SIM-04156</x:v>
      </x:c>
      <x:c r="J4157" t="str">
        <x:v>Ativo</x:v>
      </x:c>
      <x:c r="K4157" s="16" t="str">
        <x:v>SINTETICO</x:v>
      </x:c>
    </x:row>
    <x:row r="4158" ht="28" customHeight="1">
      <x:c r="A4158" s="12" t="str">
        <x:v>PES-SIM-04157</x:v>
      </x:c>
      <x:c r="B4158" s="14" t="str">
        <x:v>Pedro Rodrigues Santana</x:v>
      </x:c>
      <x:c r="C4158" s="20" t="n">
        <x:v>19094</x:v>
      </x:c>
      <x:c r="D4158" t="n">
        <x:v>74</x:v>
      </x:c>
      <x:c r="E4158" s="12" t="str">
        <x:v>DOM-SIM-0678</x:v>
      </x:c>
      <x:c r="F4158" t="str">
        <x:v>Outro morador</x:v>
      </x:c>
      <x:c r="G4158" t="str">
        <x:v>CPF-SIM-04157</x:v>
      </x:c>
      <x:c r="H4158" t="str">
        <x:v>pessoa04157@example.invalid</x:v>
      </x:c>
      <x:c r="I4158" t="str">
        <x:v>FONE-SIM-04157</x:v>
      </x:c>
      <x:c r="J4158" t="str">
        <x:v>Ativo</x:v>
      </x:c>
      <x:c r="K4158" s="16" t="str">
        <x:v>SINTETICO</x:v>
      </x:c>
    </x:row>
    <x:row r="4159" ht="28" customHeight="1">
      <x:c r="A4159" s="12" t="str">
        <x:v>PES-SIM-04158</x:v>
      </x:c>
      <x:c r="B4159" s="14" t="str">
        <x:v>Miguel Azevedo Braga</x:v>
      </x:c>
      <x:c r="C4159" s="20" t="n">
        <x:v>17982</x:v>
      </x:c>
      <x:c r="D4159" t="n">
        <x:v>77</x:v>
      </x:c>
      <x:c r="E4159" s="12" t="str">
        <x:v>DOM-SIM-1925</x:v>
      </x:c>
      <x:c r="F4159" t="str">
        <x:v>Outro morador</x:v>
      </x:c>
      <x:c r="G4159" t="str">
        <x:v>CPF-SIM-04158</x:v>
      </x:c>
      <x:c r="H4159" t="str">
        <x:v>pessoa04158@example.invalid</x:v>
      </x:c>
      <x:c r="I4159" t="str">
        <x:v>FONE-SIM-04158</x:v>
      </x:c>
      <x:c r="J4159" t="str">
        <x:v>Ativo</x:v>
      </x:c>
      <x:c r="K4159" s="16" t="str">
        <x:v>SINTETICO</x:v>
      </x:c>
    </x:row>
    <x:row r="4160" ht="28" customHeight="1">
      <x:c r="A4160" s="12" t="str">
        <x:v>PES-SIM-04159</x:v>
      </x:c>
      <x:c r="B4160" s="14" t="str">
        <x:v>Miguel Gonçalves Borges</x:v>
      </x:c>
      <x:c r="C4160" s="20" t="n">
        <x:v>24964</x:v>
      </x:c>
      <x:c r="D4160" t="n">
        <x:v>58</x:v>
      </x:c>
      <x:c r="E4160" s="12" t="str">
        <x:v>DOM-SIM-0864</x:v>
      </x:c>
      <x:c r="F4160" t="str">
        <x:v>Outro morador</x:v>
      </x:c>
      <x:c r="G4160" t="str">
        <x:v>CPF-SIM-04159</x:v>
      </x:c>
      <x:c r="H4160" t="str">
        <x:v>pessoa04159@example.invalid</x:v>
      </x:c>
      <x:c r="I4160" t="str">
        <x:v>FONE-SIM-04159</x:v>
      </x:c>
      <x:c r="J4160" t="str">
        <x:v>Ativo</x:v>
      </x:c>
      <x:c r="K4160" s="16" t="str">
        <x:v>SINTETICO</x:v>
      </x:c>
    </x:row>
    <x:row r="4161" ht="28" customHeight="1">
      <x:c r="A4161" s="12" t="str">
        <x:v>PES-SIM-04160</x:v>
      </x:c>
      <x:c r="B4161" s="14" t="str">
        <x:v>Paulo Duarte Campos</x:v>
      </x:c>
      <x:c r="C4161" s="20" t="n">
        <x:v>42612</x:v>
      </x:c>
      <x:c r="D4161" t="n">
        <x:v>10</x:v>
      </x:c>
      <x:c r="E4161" s="12" t="str">
        <x:v>DOM-SIM-0405</x:v>
      </x:c>
      <x:c r="F4161" t="str">
        <x:v>Outro morador</x:v>
      </x:c>
      <x:c r="G4161" t="str">
        <x:v>CPF-SIM-04160</x:v>
      </x:c>
      <x:c r="H4161" t="str">
        <x:v>pessoa04160@example.invalid</x:v>
      </x:c>
      <x:c r="I4161" t="str">
        <x:v>FONE-SIM-04160</x:v>
      </x:c>
      <x:c r="J4161" t="str">
        <x:v>Ativo</x:v>
      </x:c>
      <x:c r="K4161" s="16" t="str">
        <x:v>SINTETICO</x:v>
      </x:c>
    </x:row>
    <x:row r="4162" ht="28" customHeight="1">
      <x:c r="A4162" s="12" t="str">
        <x:v>PES-SIM-04161</x:v>
      </x:c>
      <x:c r="B4162" s="14" t="str">
        <x:v>Marcelo Fernandes Gonçalves</x:v>
      </x:c>
      <x:c r="C4162" s="20" t="n">
        <x:v>36979</x:v>
      </x:c>
      <x:c r="D4162" t="n">
        <x:v>25</x:v>
      </x:c>
      <x:c r="E4162" s="12" t="str">
        <x:v>DOM-SIM-0894</x:v>
      </x:c>
      <x:c r="F4162" t="str">
        <x:v>Outro morador</x:v>
      </x:c>
      <x:c r="G4162" t="str">
        <x:v>CPF-SIM-04161</x:v>
      </x:c>
      <x:c r="H4162" t="str">
        <x:v>pessoa04161@example.invalid</x:v>
      </x:c>
      <x:c r="I4162" t="str">
        <x:v>FONE-SIM-04161</x:v>
      </x:c>
      <x:c r="J4162" t="str">
        <x:v>Ativo</x:v>
      </x:c>
      <x:c r="K4162" s="16" t="str">
        <x:v>SINTETICO</x:v>
      </x:c>
    </x:row>
    <x:row r="4163" ht="28" customHeight="1">
      <x:c r="A4163" s="12" t="str">
        <x:v>PES-SIM-04162</x:v>
      </x:c>
      <x:c r="B4163" s="14" t="str">
        <x:v>Luana Cruz Farias</x:v>
      </x:c>
      <x:c r="C4163" s="20" t="n">
        <x:v>32972</x:v>
      </x:c>
      <x:c r="D4163" t="n">
        <x:v>36</x:v>
      </x:c>
      <x:c r="E4163" s="12" t="str">
        <x:v>DOM-SIM-2410</x:v>
      </x:c>
      <x:c r="F4163" t="str">
        <x:v>Outro morador</x:v>
      </x:c>
      <x:c r="G4163" t="str">
        <x:v>CPF-SIM-04162</x:v>
      </x:c>
      <x:c r="H4163" t="str">
        <x:v>pessoa04162@example.invalid</x:v>
      </x:c>
      <x:c r="I4163" t="str">
        <x:v>FONE-SIM-04162</x:v>
      </x:c>
      <x:c r="J4163" t="str">
        <x:v>Ativo</x:v>
      </x:c>
      <x:c r="K4163" s="16" t="str">
        <x:v>SINTETICO</x:v>
      </x:c>
    </x:row>
    <x:row r="4164" ht="28" customHeight="1">
      <x:c r="A4164" s="12" t="str">
        <x:v>PES-SIM-04163</x:v>
      </x:c>
      <x:c r="B4164" s="14" t="str">
        <x:v>Elisa Melo Costa</x:v>
      </x:c>
      <x:c r="C4164" s="20" t="n">
        <x:v>34952</x:v>
      </x:c>
      <x:c r="D4164" t="n">
        <x:v>31</x:v>
      </x:c>
      <x:c r="E4164" s="12" t="str">
        <x:v>DOM-SIM-1540</x:v>
      </x:c>
      <x:c r="F4164" t="str">
        <x:v>Outro morador</x:v>
      </x:c>
      <x:c r="G4164" t="str">
        <x:v>CPF-SIM-04163</x:v>
      </x:c>
      <x:c r="H4164" t="str">
        <x:v>pessoa04163@example.invalid</x:v>
      </x:c>
      <x:c r="I4164" t="str">
        <x:v>FONE-SIM-04163</x:v>
      </x:c>
      <x:c r="J4164" t="str">
        <x:v>Ativo</x:v>
      </x:c>
      <x:c r="K4164" s="16" t="str">
        <x:v>SINTETICO</x:v>
      </x:c>
    </x:row>
    <x:row r="4165" ht="28" customHeight="1">
      <x:c r="A4165" s="12" t="str">
        <x:v>PES-SIM-04164</x:v>
      </x:c>
      <x:c r="B4165" s="14" t="str">
        <x:v>Fabiana Martins Fernandes</x:v>
      </x:c>
      <x:c r="C4165" s="20" t="n">
        <x:v>38741</x:v>
      </x:c>
      <x:c r="D4165" t="n">
        <x:v>20</x:v>
      </x:c>
      <x:c r="E4165" s="12" t="str">
        <x:v>DOM-SIM-0482</x:v>
      </x:c>
      <x:c r="F4165" t="str">
        <x:v>Outro morador</x:v>
      </x:c>
      <x:c r="G4165" t="str">
        <x:v>CPF-SIM-04164</x:v>
      </x:c>
      <x:c r="H4165" t="str">
        <x:v>pessoa04164@example.invalid</x:v>
      </x:c>
      <x:c r="I4165" t="str">
        <x:v>FONE-SIM-04164</x:v>
      </x:c>
      <x:c r="J4165" t="str">
        <x:v>Ativo</x:v>
      </x:c>
      <x:c r="K4165" s="16" t="str">
        <x:v>SINTETICO</x:v>
      </x:c>
    </x:row>
    <x:row r="4166" ht="28" customHeight="1">
      <x:c r="A4166" s="12" t="str">
        <x:v>PES-SIM-04165</x:v>
      </x:c>
      <x:c r="B4166" s="14" t="str">
        <x:v>Valentina Cruz Reis</x:v>
      </x:c>
      <x:c r="C4166" s="20" t="n">
        <x:v>29470</x:v>
      </x:c>
      <x:c r="D4166" t="n">
        <x:v>46</x:v>
      </x:c>
      <x:c r="E4166" s="12" t="str">
        <x:v>DOM-SIM-0936</x:v>
      </x:c>
      <x:c r="F4166" t="str">
        <x:v>Outro morador</x:v>
      </x:c>
      <x:c r="G4166" t="str">
        <x:v>CPF-SIM-04165</x:v>
      </x:c>
      <x:c r="H4166" t="str">
        <x:v>pessoa04165@example.invalid</x:v>
      </x:c>
      <x:c r="I4166" t="str">
        <x:v>FONE-SIM-04165</x:v>
      </x:c>
      <x:c r="J4166" t="str">
        <x:v>Ativo</x:v>
      </x:c>
      <x:c r="K4166" s="16" t="str">
        <x:v>SINTETICO</x:v>
      </x:c>
    </x:row>
    <x:row r="4167" ht="28" customHeight="1">
      <x:c r="A4167" s="12" t="str">
        <x:v>PES-SIM-04166</x:v>
      </x:c>
      <x:c r="B4167" s="14" t="str">
        <x:v>Valentina Cardoso Fernandes</x:v>
      </x:c>
      <x:c r="C4167" s="20" t="n">
        <x:v>18996</x:v>
      </x:c>
      <x:c r="D4167" t="n">
        <x:v>74</x:v>
      </x:c>
      <x:c r="E4167" s="12" t="str">
        <x:v>DOM-SIM-0454</x:v>
      </x:c>
      <x:c r="F4167" t="str">
        <x:v>Outro morador</x:v>
      </x:c>
      <x:c r="G4167" t="str">
        <x:v>CPF-SIM-04166</x:v>
      </x:c>
      <x:c r="H4167" t="str">
        <x:v>pessoa04166@example.invalid</x:v>
      </x:c>
      <x:c r="I4167" t="str">
        <x:v>FONE-SIM-04166</x:v>
      </x:c>
      <x:c r="J4167" t="str">
        <x:v>Ativo</x:v>
      </x:c>
      <x:c r="K4167" s="16" t="str">
        <x:v>SINTETICO</x:v>
      </x:c>
    </x:row>
    <x:row r="4168" ht="28" customHeight="1">
      <x:c r="A4168" s="12" t="str">
        <x:v>PES-SIM-04167</x:v>
      </x:c>
      <x:c r="B4168" s="14" t="str">
        <x:v>Clara Fernandes Amaral</x:v>
      </x:c>
      <x:c r="C4168" s="20" t="n">
        <x:v>14041</x:v>
      </x:c>
      <x:c r="D4168" t="n">
        <x:v>88</x:v>
      </x:c>
      <x:c r="E4168" s="12" t="str">
        <x:v>DOM-SIM-1098</x:v>
      </x:c>
      <x:c r="F4168" t="str">
        <x:v>Outro morador</x:v>
      </x:c>
      <x:c r="G4168" t="str">
        <x:v>CPF-SIM-04167</x:v>
      </x:c>
      <x:c r="H4168" t="str">
        <x:v>pessoa04167@example.invalid</x:v>
      </x:c>
      <x:c r="I4168" t="str">
        <x:v>FONE-SIM-04167</x:v>
      </x:c>
      <x:c r="J4168" t="str">
        <x:v>Ativo</x:v>
      </x:c>
      <x:c r="K4168" s="16" t="str">
        <x:v>SINTETICO</x:v>
      </x:c>
    </x:row>
    <x:row r="4169" ht="28" customHeight="1">
      <x:c r="A4169" s="12" t="str">
        <x:v>PES-SIM-04168</x:v>
      </x:c>
      <x:c r="B4169" s="14" t="str">
        <x:v>Valentina Castro Souza</x:v>
      </x:c>
      <x:c r="C4169" s="20" t="n">
        <x:v>13978</x:v>
      </x:c>
      <x:c r="D4169" t="n">
        <x:v>88</x:v>
      </x:c>
      <x:c r="E4169" s="12" t="str">
        <x:v>DOM-SIM-0337</x:v>
      </x:c>
      <x:c r="F4169" t="str">
        <x:v>Outro morador</x:v>
      </x:c>
      <x:c r="G4169" t="str">
        <x:v>CPF-SIM-04168</x:v>
      </x:c>
      <x:c r="H4169" t="str">
        <x:v>pessoa04168@example.invalid</x:v>
      </x:c>
      <x:c r="I4169" t="str">
        <x:v>FONE-SIM-04168</x:v>
      </x:c>
      <x:c r="J4169" t="str">
        <x:v>Ativo</x:v>
      </x:c>
      <x:c r="K4169" s="16" t="str">
        <x:v>SINTETICO</x:v>
      </x:c>
    </x:row>
    <x:row r="4170" ht="28" customHeight="1">
      <x:c r="A4170" s="12" t="str">
        <x:v>PES-SIM-04169</x:v>
      </x:c>
      <x:c r="B4170" s="14" t="str">
        <x:v>José Pacheco Peixoto</x:v>
      </x:c>
      <x:c r="C4170" s="20" t="n">
        <x:v>31223</x:v>
      </x:c>
      <x:c r="D4170" t="n">
        <x:v>41</x:v>
      </x:c>
      <x:c r="E4170" s="12" t="str">
        <x:v>DOM-SIM-1430</x:v>
      </x:c>
      <x:c r="F4170" t="str">
        <x:v>Outro morador</x:v>
      </x:c>
      <x:c r="G4170" t="str">
        <x:v>CPF-SIM-04169</x:v>
      </x:c>
      <x:c r="H4170" t="str">
        <x:v>pessoa04169@example.invalid</x:v>
      </x:c>
      <x:c r="I4170" t="str">
        <x:v>FONE-SIM-04169</x:v>
      </x:c>
      <x:c r="J4170" t="str">
        <x:v>Ativo</x:v>
      </x:c>
      <x:c r="K4170" s="16" t="str">
        <x:v>SINTETICO</x:v>
      </x:c>
    </x:row>
    <x:row r="4171" ht="28" customHeight="1">
      <x:c r="A4171" s="12" t="str">
        <x:v>PES-SIM-04170</x:v>
      </x:c>
      <x:c r="B4171" s="14" t="str">
        <x:v>Luana Pinto Teixeira</x:v>
      </x:c>
      <x:c r="C4171" s="20" t="n">
        <x:v>31873</x:v>
      </x:c>
      <x:c r="D4171" t="n">
        <x:v>39</x:v>
      </x:c>
      <x:c r="E4171" s="12" t="str">
        <x:v>DOM-SIM-1163</x:v>
      </x:c>
      <x:c r="F4171" t="str">
        <x:v>Outro morador</x:v>
      </x:c>
      <x:c r="G4171" t="str">
        <x:v>CPF-SIM-04170</x:v>
      </x:c>
      <x:c r="H4171" t="str">
        <x:v>pessoa04170@example.invalid</x:v>
      </x:c>
      <x:c r="I4171" t="str">
        <x:v>FONE-SIM-04170</x:v>
      </x:c>
      <x:c r="J4171" t="str">
        <x:v>Ativo</x:v>
      </x:c>
      <x:c r="K4171" s="16" t="str">
        <x:v>SINTETICO</x:v>
      </x:c>
    </x:row>
    <x:row r="4172" ht="28" customHeight="1">
      <x:c r="A4172" s="12" t="str">
        <x:v>PES-SIM-04171</x:v>
      </x:c>
      <x:c r="B4172" s="14" t="str">
        <x:v>Renata Freitas Nascimento</x:v>
      </x:c>
      <x:c r="C4172" s="20" t="n">
        <x:v>29059</x:v>
      </x:c>
      <x:c r="D4172" t="n">
        <x:v>47</x:v>
      </x:c>
      <x:c r="E4172" s="12" t="str">
        <x:v>DOM-SIM-1308</x:v>
      </x:c>
      <x:c r="F4172" t="str">
        <x:v>Outro morador</x:v>
      </x:c>
      <x:c r="G4172" t="str">
        <x:v>CPF-SIM-04171</x:v>
      </x:c>
      <x:c r="H4172" t="str">
        <x:v>pessoa04171@example.invalid</x:v>
      </x:c>
      <x:c r="I4172" t="str">
        <x:v>FONE-SIM-04171</x:v>
      </x:c>
      <x:c r="J4172" t="str">
        <x:v>Ativo</x:v>
      </x:c>
      <x:c r="K4172" s="16" t="str">
        <x:v>SINTETICO</x:v>
      </x:c>
    </x:row>
    <x:row r="4173" ht="28" customHeight="1">
      <x:c r="A4173" s="12" t="str">
        <x:v>PES-SIM-04172</x:v>
      </x:c>
      <x:c r="B4173" s="14" t="str">
        <x:v>Daniela Gonçalves Moura</x:v>
      </x:c>
      <x:c r="C4173" s="20" t="n">
        <x:v>28720</x:v>
      </x:c>
      <x:c r="D4173" t="n">
        <x:v>48</x:v>
      </x:c>
      <x:c r="E4173" s="12" t="str">
        <x:v>DOM-SIM-1833</x:v>
      </x:c>
      <x:c r="F4173" t="str">
        <x:v>Outro morador</x:v>
      </x:c>
      <x:c r="G4173" t="str">
        <x:v>CPF-SIM-04172</x:v>
      </x:c>
      <x:c r="H4173" t="str">
        <x:v>pessoa04172@example.invalid</x:v>
      </x:c>
      <x:c r="I4173" t="str">
        <x:v>FONE-SIM-04172</x:v>
      </x:c>
      <x:c r="J4173" t="str">
        <x:v>Ativo</x:v>
      </x:c>
      <x:c r="K4173" s="16" t="str">
        <x:v>SINTETICO</x:v>
      </x:c>
    </x:row>
    <x:row r="4174" ht="28" customHeight="1">
      <x:c r="A4174" s="12" t="str">
        <x:v>PES-SIM-04173</x:v>
      </x:c>
      <x:c r="B4174" s="14" t="str">
        <x:v>Vinícius Moraes Nogueira</x:v>
      </x:c>
      <x:c r="C4174" s="20" t="n">
        <x:v>42243</x:v>
      </x:c>
      <x:c r="D4174" t="n">
        <x:v>11</x:v>
      </x:c>
      <x:c r="E4174" s="12" t="str">
        <x:v>DOM-SIM-2473</x:v>
      </x:c>
      <x:c r="F4174" t="str">
        <x:v>Outro morador</x:v>
      </x:c>
      <x:c r="G4174" t="str">
        <x:v>CPF-SIM-04173</x:v>
      </x:c>
      <x:c r="H4174" t="str">
        <x:v>pessoa04173@example.invalid</x:v>
      </x:c>
      <x:c r="I4174" t="str">
        <x:v>FONE-SIM-04173</x:v>
      </x:c>
      <x:c r="J4174" t="str">
        <x:v>Ativo</x:v>
      </x:c>
      <x:c r="K4174" s="16" t="str">
        <x:v>SINTETICO</x:v>
      </x:c>
    </x:row>
    <x:row r="4175" ht="28" customHeight="1">
      <x:c r="A4175" s="12" t="str">
        <x:v>PES-SIM-04174</x:v>
      </x:c>
      <x:c r="B4175" s="14" t="str">
        <x:v>Davi Medeiros Ribeiro</x:v>
      </x:c>
      <x:c r="C4175" s="20" t="n">
        <x:v>34503</x:v>
      </x:c>
      <x:c r="D4175" t="n">
        <x:v>32</x:v>
      </x:c>
      <x:c r="E4175" s="12" t="str">
        <x:v>DOM-SIM-0981</x:v>
      </x:c>
      <x:c r="F4175" t="str">
        <x:v>Outro morador</x:v>
      </x:c>
      <x:c r="G4175" t="str">
        <x:v>CPF-SIM-04174</x:v>
      </x:c>
      <x:c r="H4175" t="str">
        <x:v>pessoa04174@example.invalid</x:v>
      </x:c>
      <x:c r="I4175" t="str">
        <x:v>FONE-SIM-04174</x:v>
      </x:c>
      <x:c r="J4175" t="str">
        <x:v>Ativo</x:v>
      </x:c>
      <x:c r="K4175" s="16" t="str">
        <x:v>SINTETICO</x:v>
      </x:c>
    </x:row>
    <x:row r="4176" ht="28" customHeight="1">
      <x:c r="A4176" s="12" t="str">
        <x:v>PES-SIM-04175</x:v>
      </x:c>
      <x:c r="B4176" s="14" t="str">
        <x:v>Valentina Medeiros Silva</x:v>
      </x:c>
      <x:c r="C4176" s="20" t="n">
        <x:v>45904</x:v>
      </x:c>
      <x:c r="D4176" t="n">
        <x:v>1</x:v>
      </x:c>
      <x:c r="E4176" s="12" t="str">
        <x:v>DOM-SIM-0801</x:v>
      </x:c>
      <x:c r="F4176" t="str">
        <x:v>Outro morador</x:v>
      </x:c>
      <x:c r="G4176" t="str">
        <x:v>CPF-SIM-04175</x:v>
      </x:c>
      <x:c r="H4176" t="str">
        <x:v>pessoa04175@example.invalid</x:v>
      </x:c>
      <x:c r="I4176" t="str">
        <x:v>FONE-SIM-04175</x:v>
      </x:c>
      <x:c r="J4176" t="str">
        <x:v>Ativo</x:v>
      </x:c>
      <x:c r="K4176" s="16" t="str">
        <x:v>SINTETICO</x:v>
      </x:c>
    </x:row>
    <x:row r="4177" ht="28" customHeight="1">
      <x:c r="A4177" s="12" t="str">
        <x:v>PES-SIM-04176</x:v>
      </x:c>
      <x:c r="B4177" s="14" t="str">
        <x:v>Samuel Campos Reis</x:v>
      </x:c>
      <x:c r="C4177" s="20" t="n">
        <x:v>38022</x:v>
      </x:c>
      <x:c r="D4177" t="n">
        <x:v>22</x:v>
      </x:c>
      <x:c r="E4177" s="12" t="str">
        <x:v>DOM-SIM-0507</x:v>
      </x:c>
      <x:c r="F4177" t="str">
        <x:v>Outro morador</x:v>
      </x:c>
      <x:c r="G4177" t="str">
        <x:v>CPF-SIM-04176</x:v>
      </x:c>
      <x:c r="H4177" t="str">
        <x:v>pessoa04176@example.invalid</x:v>
      </x:c>
      <x:c r="I4177" t="str">
        <x:v>FONE-SIM-04176</x:v>
      </x:c>
      <x:c r="J4177" t="str">
        <x:v>Ativo</x:v>
      </x:c>
      <x:c r="K4177" s="16" t="str">
        <x:v>SINTETICO</x:v>
      </x:c>
    </x:row>
    <x:row r="4178" ht="28" customHeight="1">
      <x:c r="A4178" s="12" t="str">
        <x:v>PES-SIM-04177</x:v>
      </x:c>
      <x:c r="B4178" s="14" t="str">
        <x:v>Patrícia Lima Melo</x:v>
      </x:c>
      <x:c r="C4178" s="20" t="n">
        <x:v>44945</x:v>
      </x:c>
      <x:c r="D4178" t="n">
        <x:v>3</x:v>
      </x:c>
      <x:c r="E4178" s="12" t="str">
        <x:v>DOM-SIM-0353</x:v>
      </x:c>
      <x:c r="F4178" t="str">
        <x:v>Outro morador</x:v>
      </x:c>
      <x:c r="G4178" t="str">
        <x:v>CPF-SIM-04177</x:v>
      </x:c>
      <x:c r="H4178" t="str">
        <x:v>pessoa04177@example.invalid</x:v>
      </x:c>
      <x:c r="I4178" t="str">
        <x:v>FONE-SIM-04177</x:v>
      </x:c>
      <x:c r="J4178" t="str">
        <x:v>Ativo</x:v>
      </x:c>
      <x:c r="K4178" s="16" t="str">
        <x:v>SINTETICO</x:v>
      </x:c>
    </x:row>
    <x:row r="4179" ht="28" customHeight="1">
      <x:c r="A4179" s="12" t="str">
        <x:v>PES-SIM-04178</x:v>
      </x:c>
      <x:c r="B4179" s="14" t="str">
        <x:v>Renata Miranda Carvalho</x:v>
      </x:c>
      <x:c r="C4179" s="20" t="n">
        <x:v>15790</x:v>
      </x:c>
      <x:c r="D4179" t="n">
        <x:v>83</x:v>
      </x:c>
      <x:c r="E4179" s="12" t="str">
        <x:v>DOM-SIM-0792</x:v>
      </x:c>
      <x:c r="F4179" t="str">
        <x:v>Outro morador</x:v>
      </x:c>
      <x:c r="G4179" t="str">
        <x:v>CPF-SIM-04178</x:v>
      </x:c>
      <x:c r="H4179" t="str">
        <x:v>pessoa04178@example.invalid</x:v>
      </x:c>
      <x:c r="I4179" t="str">
        <x:v>FONE-SIM-04178</x:v>
      </x:c>
      <x:c r="J4179" t="str">
        <x:v>Ativo</x:v>
      </x:c>
      <x:c r="K4179" s="16" t="str">
        <x:v>SINTETICO</x:v>
      </x:c>
    </x:row>
    <x:row r="4180" ht="28" customHeight="1">
      <x:c r="A4180" s="12" t="str">
        <x:v>PES-SIM-04179</x:v>
      </x:c>
      <x:c r="B4180" s="14" t="str">
        <x:v>Ester Ferreira Miranda</x:v>
      </x:c>
      <x:c r="C4180" s="20" t="n">
        <x:v>31169</x:v>
      </x:c>
      <x:c r="D4180" t="n">
        <x:v>41</x:v>
      </x:c>
      <x:c r="E4180" s="12" t="str">
        <x:v>DOM-SIM-0690</x:v>
      </x:c>
      <x:c r="F4180" t="str">
        <x:v>Outro morador</x:v>
      </x:c>
      <x:c r="G4180" t="str">
        <x:v>CPF-SIM-04179</x:v>
      </x:c>
      <x:c r="H4180" t="str">
        <x:v>pessoa04179@example.invalid</x:v>
      </x:c>
      <x:c r="I4180" t="str">
        <x:v>FONE-SIM-04179</x:v>
      </x:c>
      <x:c r="J4180" t="str">
        <x:v>Ativo</x:v>
      </x:c>
      <x:c r="K4180" s="16" t="str">
        <x:v>SINTETICO</x:v>
      </x:c>
    </x:row>
    <x:row r="4181" ht="28" customHeight="1">
      <x:c r="A4181" s="12" t="str">
        <x:v>PES-SIM-04180</x:v>
      </x:c>
      <x:c r="B4181" s="14" t="str">
        <x:v>Daniel Pinto Cardoso</x:v>
      </x:c>
      <x:c r="C4181" s="20" t="n">
        <x:v>26115</x:v>
      </x:c>
      <x:c r="D4181" t="n">
        <x:v>55</x:v>
      </x:c>
      <x:c r="E4181" s="12" t="str">
        <x:v>DOM-SIM-0106</x:v>
      </x:c>
      <x:c r="F4181" t="str">
        <x:v>Outro morador</x:v>
      </x:c>
      <x:c r="G4181" t="str">
        <x:v>CPF-SIM-04180</x:v>
      </x:c>
      <x:c r="H4181" t="str">
        <x:v>pessoa04180@example.invalid</x:v>
      </x:c>
      <x:c r="I4181" t="str">
        <x:v>FONE-SIM-04180</x:v>
      </x:c>
      <x:c r="J4181" t="str">
        <x:v>Ativo</x:v>
      </x:c>
      <x:c r="K4181" s="16" t="str">
        <x:v>SINTETICO</x:v>
      </x:c>
    </x:row>
    <x:row r="4182" ht="28" customHeight="1">
      <x:c r="A4182" s="12" t="str">
        <x:v>PES-SIM-04181</x:v>
      </x:c>
      <x:c r="B4182" s="14" t="str">
        <x:v>Vanessa Queiroz Fonseca</x:v>
      </x:c>
      <x:c r="C4182" s="20" t="n">
        <x:v>34542</x:v>
      </x:c>
      <x:c r="D4182" t="n">
        <x:v>32</x:v>
      </x:c>
      <x:c r="E4182" s="12" t="str">
        <x:v>DOM-SIM-0428</x:v>
      </x:c>
      <x:c r="F4182" t="str">
        <x:v>Outro morador</x:v>
      </x:c>
      <x:c r="G4182" t="str">
        <x:v>CPF-SIM-04181</x:v>
      </x:c>
      <x:c r="H4182" t="str">
        <x:v>pessoa04181@example.invalid</x:v>
      </x:c>
      <x:c r="I4182" t="str">
        <x:v>FONE-SIM-04181</x:v>
      </x:c>
      <x:c r="J4182" t="str">
        <x:v>Ativo</x:v>
      </x:c>
      <x:c r="K4182" s="16" t="str">
        <x:v>SINTETICO</x:v>
      </x:c>
    </x:row>
    <x:row r="4183" ht="28" customHeight="1">
      <x:c r="A4183" s="12" t="str">
        <x:v>PES-SIM-04182</x:v>
      </x:c>
      <x:c r="B4183" s="14" t="str">
        <x:v>Ana Ramos Cunha</x:v>
      </x:c>
      <x:c r="C4183" s="20" t="n">
        <x:v>30676</x:v>
      </x:c>
      <x:c r="D4183" t="n">
        <x:v>42</x:v>
      </x:c>
      <x:c r="E4183" s="12" t="str">
        <x:v>DOM-SIM-0278</x:v>
      </x:c>
      <x:c r="F4183" t="str">
        <x:v>Outro morador</x:v>
      </x:c>
      <x:c r="G4183" t="str">
        <x:v>CPF-SIM-04182</x:v>
      </x:c>
      <x:c r="H4183" t="str">
        <x:v>pessoa04182@example.invalid</x:v>
      </x:c>
      <x:c r="I4183" t="str">
        <x:v>FONE-SIM-04182</x:v>
      </x:c>
      <x:c r="J4183" t="str">
        <x:v>Ativo</x:v>
      </x:c>
      <x:c r="K4183" s="16" t="str">
        <x:v>SINTETICO</x:v>
      </x:c>
    </x:row>
    <x:row r="4184" ht="28" customHeight="1">
      <x:c r="A4184" s="12" t="str">
        <x:v>PES-SIM-04183</x:v>
      </x:c>
      <x:c r="B4184" s="14" t="str">
        <x:v>Arthur Gomes Batista</x:v>
      </x:c>
      <x:c r="C4184" s="20" t="n">
        <x:v>26108</x:v>
      </x:c>
      <x:c r="D4184" t="n">
        <x:v>55</x:v>
      </x:c>
      <x:c r="E4184" s="12" t="str">
        <x:v>DOM-SIM-1216</x:v>
      </x:c>
      <x:c r="F4184" t="str">
        <x:v>Outro morador</x:v>
      </x:c>
      <x:c r="G4184" t="str">
        <x:v>CPF-SIM-04183</x:v>
      </x:c>
      <x:c r="H4184" t="str">
        <x:v>pessoa04183@example.invalid</x:v>
      </x:c>
      <x:c r="I4184" t="str">
        <x:v>FONE-SIM-04183</x:v>
      </x:c>
      <x:c r="J4184" t="str">
        <x:v>Ativo</x:v>
      </x:c>
      <x:c r="K4184" s="16" t="str">
        <x:v>SINTETICO</x:v>
      </x:c>
    </x:row>
    <x:row r="4185" ht="28" customHeight="1">
      <x:c r="A4185" s="12" t="str">
        <x:v>PES-SIM-04184</x:v>
      </x:c>
      <x:c r="B4185" s="14" t="str">
        <x:v>André Martins Batista</x:v>
      </x:c>
      <x:c r="C4185" s="20" t="n">
        <x:v>26339</x:v>
      </x:c>
      <x:c r="D4185" t="n">
        <x:v>54</x:v>
      </x:c>
      <x:c r="E4185" s="12" t="str">
        <x:v>DOM-SIM-1472</x:v>
      </x:c>
      <x:c r="F4185" t="str">
        <x:v>Outro morador</x:v>
      </x:c>
      <x:c r="G4185" t="str">
        <x:v>CPF-SIM-04184</x:v>
      </x:c>
      <x:c r="H4185" t="str">
        <x:v>pessoa04184@example.invalid</x:v>
      </x:c>
      <x:c r="I4185" t="str">
        <x:v>FONE-SIM-04184</x:v>
      </x:c>
      <x:c r="J4185" t="str">
        <x:v>Ativo</x:v>
      </x:c>
      <x:c r="K4185" s="16" t="str">
        <x:v>SINTETICO</x:v>
      </x:c>
    </x:row>
    <x:row r="4186" ht="28" customHeight="1">
      <x:c r="A4186" s="12" t="str">
        <x:v>PES-SIM-04185</x:v>
      </x:c>
      <x:c r="B4186" s="14" t="str">
        <x:v>Fabiana Duarte Nogueira</x:v>
      </x:c>
      <x:c r="C4186" s="20" t="n">
        <x:v>27602</x:v>
      </x:c>
      <x:c r="D4186" t="n">
        <x:v>51</x:v>
      </x:c>
      <x:c r="E4186" s="12" t="str">
        <x:v>DOM-SIM-0849</x:v>
      </x:c>
      <x:c r="F4186" t="str">
        <x:v>Outro morador</x:v>
      </x:c>
      <x:c r="G4186" t="str">
        <x:v>CPF-SIM-04185</x:v>
      </x:c>
      <x:c r="H4186" t="str">
        <x:v>pessoa04185@example.invalid</x:v>
      </x:c>
      <x:c r="I4186" t="str">
        <x:v>FONE-SIM-04185</x:v>
      </x:c>
      <x:c r="J4186" t="str">
        <x:v>Ativo</x:v>
      </x:c>
      <x:c r="K4186" s="16" t="str">
        <x:v>SINTETICO</x:v>
      </x:c>
    </x:row>
    <x:row r="4187" ht="28" customHeight="1">
      <x:c r="A4187" s="12" t="str">
        <x:v>PES-SIM-04186</x:v>
      </x:c>
      <x:c r="B4187" s="14" t="str">
        <x:v>Arthur Moraes Ramos</x:v>
      </x:c>
      <x:c r="C4187" s="20" t="n">
        <x:v>41083</x:v>
      </x:c>
      <x:c r="D4187" t="n">
        <x:v>14</x:v>
      </x:c>
      <x:c r="E4187" s="12" t="str">
        <x:v>DOM-SIM-2242</x:v>
      </x:c>
      <x:c r="F4187" t="str">
        <x:v>Outro morador</x:v>
      </x:c>
      <x:c r="G4187" t="str">
        <x:v>CPF-SIM-04186</x:v>
      </x:c>
      <x:c r="H4187" t="str">
        <x:v>pessoa04186@example.invalid</x:v>
      </x:c>
      <x:c r="I4187" t="str">
        <x:v>FONE-SIM-04186</x:v>
      </x:c>
      <x:c r="J4187" t="str">
        <x:v>Ativo</x:v>
      </x:c>
      <x:c r="K4187" s="16" t="str">
        <x:v>SINTETICO</x:v>
      </x:c>
    </x:row>
    <x:row r="4188" ht="28" customHeight="1">
      <x:c r="A4188" s="12" t="str">
        <x:v>PES-SIM-04187</x:v>
      </x:c>
      <x:c r="B4188" s="14" t="str">
        <x:v>Leandro Andrade Alves</x:v>
      </x:c>
      <x:c r="C4188" s="20" t="n">
        <x:v>32009</x:v>
      </x:c>
      <x:c r="D4188" t="n">
        <x:v>39</x:v>
      </x:c>
      <x:c r="E4188" s="12" t="str">
        <x:v>DOM-SIM-1207</x:v>
      </x:c>
      <x:c r="F4188" t="str">
        <x:v>Outro morador</x:v>
      </x:c>
      <x:c r="G4188" t="str">
        <x:v>CPF-SIM-04187</x:v>
      </x:c>
      <x:c r="H4188" t="str">
        <x:v>pessoa04187@example.invalid</x:v>
      </x:c>
      <x:c r="I4188" t="str">
        <x:v>FONE-SIM-04187</x:v>
      </x:c>
      <x:c r="J4188" t="str">
        <x:v>Ativo</x:v>
      </x:c>
      <x:c r="K4188" s="16" t="str">
        <x:v>SINTETICO</x:v>
      </x:c>
    </x:row>
    <x:row r="4189" ht="28" customHeight="1">
      <x:c r="A4189" s="12" t="str">
        <x:v>PES-SIM-04188</x:v>
      </x:c>
      <x:c r="B4189" s="14" t="str">
        <x:v>Isabela Correia Soares</x:v>
      </x:c>
      <x:c r="C4189" s="20" t="n">
        <x:v>41471</x:v>
      </x:c>
      <x:c r="D4189" t="n">
        <x:v>13</x:v>
      </x:c>
      <x:c r="E4189" s="12" t="str">
        <x:v>DOM-SIM-2104</x:v>
      </x:c>
      <x:c r="F4189" t="str">
        <x:v>Outro morador</x:v>
      </x:c>
      <x:c r="G4189" t="str">
        <x:v>CPF-SIM-04188</x:v>
      </x:c>
      <x:c r="H4189" t="str">
        <x:v>pessoa04188@example.invalid</x:v>
      </x:c>
      <x:c r="I4189" t="str">
        <x:v>FONE-SIM-04188</x:v>
      </x:c>
      <x:c r="J4189" t="str">
        <x:v>Ativo</x:v>
      </x:c>
      <x:c r="K4189" s="16" t="str">
        <x:v>SINTETICO</x:v>
      </x:c>
    </x:row>
    <x:row r="4190" ht="28" customHeight="1">
      <x:c r="A4190" s="12" t="str">
        <x:v>PES-SIM-04189</x:v>
      </x:c>
      <x:c r="B4190" s="14" t="str">
        <x:v>Sara Moura Coutinho</x:v>
      </x:c>
      <x:c r="C4190" s="20" t="n">
        <x:v>19476</x:v>
      </x:c>
      <x:c r="D4190" t="n">
        <x:v>73</x:v>
      </x:c>
      <x:c r="E4190" s="12" t="str">
        <x:v>DOM-SIM-2199</x:v>
      </x:c>
      <x:c r="F4190" t="str">
        <x:v>Outro morador</x:v>
      </x:c>
      <x:c r="G4190" t="str">
        <x:v>CPF-SIM-04189</x:v>
      </x:c>
      <x:c r="H4190" t="str">
        <x:v>pessoa04189@example.invalid</x:v>
      </x:c>
      <x:c r="I4190" t="str">
        <x:v>FONE-SIM-04189</x:v>
      </x:c>
      <x:c r="J4190" t="str">
        <x:v>Ativo</x:v>
      </x:c>
      <x:c r="K4190" s="16" t="str">
        <x:v>SINTETICO</x:v>
      </x:c>
    </x:row>
    <x:row r="4191" ht="28" customHeight="1">
      <x:c r="A4191" s="12" t="str">
        <x:v>PES-SIM-04190</x:v>
      </x:c>
      <x:c r="B4191" s="14" t="str">
        <x:v>Vinícius Andrade Miranda</x:v>
      </x:c>
      <x:c r="C4191" s="20" t="n">
        <x:v>33493</x:v>
      </x:c>
      <x:c r="D4191" t="n">
        <x:v>35</x:v>
      </x:c>
      <x:c r="E4191" s="12" t="str">
        <x:v>DOM-SIM-0767</x:v>
      </x:c>
      <x:c r="F4191" t="str">
        <x:v>Outro morador</x:v>
      </x:c>
      <x:c r="G4191" t="str">
        <x:v>CPF-SIM-04190</x:v>
      </x:c>
      <x:c r="H4191" t="str">
        <x:v>pessoa04190@example.invalid</x:v>
      </x:c>
      <x:c r="I4191" t="str">
        <x:v>FONE-SIM-04190</x:v>
      </x:c>
      <x:c r="J4191" t="str">
        <x:v>Ativo</x:v>
      </x:c>
      <x:c r="K4191" s="16" t="str">
        <x:v>SINTETICO</x:v>
      </x:c>
    </x:row>
    <x:row r="4192" ht="28" customHeight="1">
      <x:c r="A4192" s="12" t="str">
        <x:v>PES-SIM-04191</x:v>
      </x:c>
      <x:c r="B4192" s="14" t="str">
        <x:v>Sérgio Prado Cunha</x:v>
      </x:c>
      <x:c r="C4192" s="20" t="n">
        <x:v>33797</x:v>
      </x:c>
      <x:c r="D4192" t="n">
        <x:v>34</x:v>
      </x:c>
      <x:c r="E4192" s="12" t="str">
        <x:v>DOM-SIM-1691</x:v>
      </x:c>
      <x:c r="F4192" t="str">
        <x:v>Outro morador</x:v>
      </x:c>
      <x:c r="G4192" t="str">
        <x:v>CPF-SIM-04191</x:v>
      </x:c>
      <x:c r="H4192" t="str">
        <x:v>pessoa04191@example.invalid</x:v>
      </x:c>
      <x:c r="I4192" t="str">
        <x:v>FONE-SIM-04191</x:v>
      </x:c>
      <x:c r="J4192" t="str">
        <x:v>Ativo</x:v>
      </x:c>
      <x:c r="K4192" s="16" t="str">
        <x:v>SINTETICO</x:v>
      </x:c>
    </x:row>
    <x:row r="4193" ht="28" customHeight="1">
      <x:c r="A4193" s="12" t="str">
        <x:v>PES-SIM-04192</x:v>
      </x:c>
      <x:c r="B4193" s="14" t="str">
        <x:v>Leonardo Peixoto Duarte</x:v>
      </x:c>
      <x:c r="C4193" s="20" t="n">
        <x:v>34863</x:v>
      </x:c>
      <x:c r="D4193" t="n">
        <x:v>31</x:v>
      </x:c>
      <x:c r="E4193" s="12" t="str">
        <x:v>DOM-SIM-2378</x:v>
      </x:c>
      <x:c r="F4193" t="str">
        <x:v>Outro morador</x:v>
      </x:c>
      <x:c r="G4193" t="str">
        <x:v>CPF-SIM-04192</x:v>
      </x:c>
      <x:c r="H4193" t="str">
        <x:v>pessoa04192@example.invalid</x:v>
      </x:c>
      <x:c r="I4193" t="str">
        <x:v>FONE-SIM-04192</x:v>
      </x:c>
      <x:c r="J4193" t="str">
        <x:v>Ativo</x:v>
      </x:c>
      <x:c r="K4193" s="16" t="str">
        <x:v>SINTETICO</x:v>
      </x:c>
    </x:row>
    <x:row r="4194" ht="28" customHeight="1">
      <x:c r="A4194" s="12" t="str">
        <x:v>PES-SIM-04193</x:v>
      </x:c>
      <x:c r="B4194" s="14" t="str">
        <x:v>Rafael Mendes Pinto</x:v>
      </x:c>
      <x:c r="C4194" s="20" t="n">
        <x:v>34583</x:v>
      </x:c>
      <x:c r="D4194" t="n">
        <x:v>32</x:v>
      </x:c>
      <x:c r="E4194" s="12" t="str">
        <x:v>DOM-SIM-2224</x:v>
      </x:c>
      <x:c r="F4194" t="str">
        <x:v>Outro morador</x:v>
      </x:c>
      <x:c r="G4194" t="str">
        <x:v>CPF-SIM-04193</x:v>
      </x:c>
      <x:c r="H4194" t="str">
        <x:v>pessoa04193@example.invalid</x:v>
      </x:c>
      <x:c r="I4194" t="str">
        <x:v>FONE-SIM-04193</x:v>
      </x:c>
      <x:c r="J4194" t="str">
        <x:v>Ativo</x:v>
      </x:c>
      <x:c r="K4194" s="16" t="str">
        <x:v>SINTETICO</x:v>
      </x:c>
    </x:row>
    <x:row r="4195" ht="28" customHeight="1">
      <x:c r="A4195" s="12" t="str">
        <x:v>PES-SIM-04194</x:v>
      </x:c>
      <x:c r="B4195" s="14" t="str">
        <x:v>Hugo Ribeiro Teixeira</x:v>
      </x:c>
      <x:c r="C4195" s="20" t="n">
        <x:v>40169</x:v>
      </x:c>
      <x:c r="D4195" t="n">
        <x:v>16</x:v>
      </x:c>
      <x:c r="E4195" s="12" t="str">
        <x:v>DOM-SIM-0428</x:v>
      </x:c>
      <x:c r="F4195" t="str">
        <x:v>Outro morador</x:v>
      </x:c>
      <x:c r="G4195" t="str">
        <x:v>CPF-SIM-04194</x:v>
      </x:c>
      <x:c r="H4195" t="str">
        <x:v>pessoa04194@example.invalid</x:v>
      </x:c>
      <x:c r="I4195" t="str">
        <x:v>FONE-SIM-04194</x:v>
      </x:c>
      <x:c r="J4195" t="str">
        <x:v>Ativo</x:v>
      </x:c>
      <x:c r="K4195" s="16" t="str">
        <x:v>SINTETICO</x:v>
      </x:c>
    </x:row>
    <x:row r="4196" ht="28" customHeight="1">
      <x:c r="A4196" s="12" t="str">
        <x:v>PES-SIM-04195</x:v>
      </x:c>
      <x:c r="B4196" s="14" t="str">
        <x:v>Ricardo Macedo Araújo</x:v>
      </x:c>
      <x:c r="C4196" s="20" t="n">
        <x:v>20941</x:v>
      </x:c>
      <x:c r="D4196" t="n">
        <x:v>69</x:v>
      </x:c>
      <x:c r="E4196" s="12" t="str">
        <x:v>DOM-SIM-2308</x:v>
      </x:c>
      <x:c r="F4196" t="str">
        <x:v>Outro morador</x:v>
      </x:c>
      <x:c r="G4196" t="str">
        <x:v>CPF-SIM-04195</x:v>
      </x:c>
      <x:c r="H4196" t="str">
        <x:v>pessoa04195@example.invalid</x:v>
      </x:c>
      <x:c r="I4196" t="str">
        <x:v>FONE-SIM-04195</x:v>
      </x:c>
      <x:c r="J4196" t="str">
        <x:v>Ativo</x:v>
      </x:c>
      <x:c r="K4196" s="16" t="str">
        <x:v>SINTETICO</x:v>
      </x:c>
    </x:row>
    <x:row r="4197" ht="28" customHeight="1">
      <x:c r="A4197" s="12" t="str">
        <x:v>PES-SIM-04196</x:v>
      </x:c>
      <x:c r="B4197" s="14" t="str">
        <x:v>Guilherme Macedo Carvalho</x:v>
      </x:c>
      <x:c r="C4197" s="20" t="n">
        <x:v>35613</x:v>
      </x:c>
      <x:c r="D4197" t="n">
        <x:v>29</x:v>
      </x:c>
      <x:c r="E4197" s="12" t="str">
        <x:v>DOM-SIM-0377</x:v>
      </x:c>
      <x:c r="F4197" t="str">
        <x:v>Outro morador</x:v>
      </x:c>
      <x:c r="G4197" t="str">
        <x:v>CPF-SIM-04196</x:v>
      </x:c>
      <x:c r="H4197" t="str">
        <x:v>pessoa04196@example.invalid</x:v>
      </x:c>
      <x:c r="I4197" t="str">
        <x:v>FONE-SIM-04196</x:v>
      </x:c>
      <x:c r="J4197" t="str">
        <x:v>Ativo</x:v>
      </x:c>
      <x:c r="K4197" s="16" t="str">
        <x:v>SINTETICO</x:v>
      </x:c>
    </x:row>
    <x:row r="4198" ht="28" customHeight="1">
      <x:c r="A4198" s="12" t="str">
        <x:v>PES-SIM-04197</x:v>
      </x:c>
      <x:c r="B4198" s="14" t="str">
        <x:v>Daniela Ferreira Carvalho</x:v>
      </x:c>
      <x:c r="C4198" s="20" t="n">
        <x:v>18671</x:v>
      </x:c>
      <x:c r="D4198" t="n">
        <x:v>75</x:v>
      </x:c>
      <x:c r="E4198" s="12" t="str">
        <x:v>DOM-SIM-1284</x:v>
      </x:c>
      <x:c r="F4198" t="str">
        <x:v>Outro morador</x:v>
      </x:c>
      <x:c r="G4198" t="str">
        <x:v>CPF-SIM-04197</x:v>
      </x:c>
      <x:c r="H4198" t="str">
        <x:v>pessoa04197@example.invalid</x:v>
      </x:c>
      <x:c r="I4198" t="str">
        <x:v>FONE-SIM-04197</x:v>
      </x:c>
      <x:c r="J4198" t="str">
        <x:v>Ativo</x:v>
      </x:c>
      <x:c r="K4198" s="16" t="str">
        <x:v>SINTETICO</x:v>
      </x:c>
    </x:row>
    <x:row r="4199" ht="28" customHeight="1">
      <x:c r="A4199" s="12" t="str">
        <x:v>PES-SIM-04198</x:v>
      </x:c>
      <x:c r="B4199" s="14" t="str">
        <x:v>Henrique Melo Andrade</x:v>
      </x:c>
      <x:c r="C4199" s="20" t="n">
        <x:v>20472</x:v>
      </x:c>
      <x:c r="D4199" t="n">
        <x:v>70</x:v>
      </x:c>
      <x:c r="E4199" s="12" t="str">
        <x:v>DOM-SIM-1099</x:v>
      </x:c>
      <x:c r="F4199" t="str">
        <x:v>Outro morador</x:v>
      </x:c>
      <x:c r="G4199" t="str">
        <x:v>CPF-SIM-04198</x:v>
      </x:c>
      <x:c r="H4199" t="str">
        <x:v>pessoa04198@example.invalid</x:v>
      </x:c>
      <x:c r="I4199" t="str">
        <x:v>FONE-SIM-04198</x:v>
      </x:c>
      <x:c r="J4199" t="str">
        <x:v>Ativo</x:v>
      </x:c>
      <x:c r="K4199" s="16" t="str">
        <x:v>SINTETICO</x:v>
      </x:c>
    </x:row>
    <x:row r="4200" ht="28" customHeight="1">
      <x:c r="A4200" s="12" t="str">
        <x:v>PES-SIM-04199</x:v>
      </x:c>
      <x:c r="B4200" s="14" t="str">
        <x:v>Henrique Peixoto Silva</x:v>
      </x:c>
      <x:c r="C4200" s="20" t="n">
        <x:v>28005</x:v>
      </x:c>
      <x:c r="D4200" t="n">
        <x:v>50</x:v>
      </x:c>
      <x:c r="E4200" s="12" t="str">
        <x:v>DOM-SIM-1658</x:v>
      </x:c>
      <x:c r="F4200" t="str">
        <x:v>Outro morador</x:v>
      </x:c>
      <x:c r="G4200" t="str">
        <x:v>CPF-SIM-04199</x:v>
      </x:c>
      <x:c r="H4200" t="str">
        <x:v>pessoa04199@example.invalid</x:v>
      </x:c>
      <x:c r="I4200" t="str">
        <x:v>FONE-SIM-04199</x:v>
      </x:c>
      <x:c r="J4200" t="str">
        <x:v>Ativo</x:v>
      </x:c>
      <x:c r="K4200" s="16" t="str">
        <x:v>SINTETICO</x:v>
      </x:c>
    </x:row>
    <x:row r="4201" ht="28" customHeight="1">
      <x:c r="A4201" s="12" t="str">
        <x:v>PES-SIM-04200</x:v>
      </x:c>
      <x:c r="B4201" s="14" t="str">
        <x:v>Camila Carvalho Torres</x:v>
      </x:c>
      <x:c r="C4201" s="20" t="n">
        <x:v>38551</x:v>
      </x:c>
      <x:c r="D4201" t="n">
        <x:v>21</x:v>
      </x:c>
      <x:c r="E4201" s="12" t="str">
        <x:v>DOM-SIM-0098</x:v>
      </x:c>
      <x:c r="F4201" t="str">
        <x:v>Outro morador</x:v>
      </x:c>
      <x:c r="G4201" t="str">
        <x:v>CPF-SIM-04200</x:v>
      </x:c>
      <x:c r="H4201" t="str">
        <x:v>pessoa04200@example.invalid</x:v>
      </x:c>
      <x:c r="I4201" t="str">
        <x:v>FONE-SIM-04200</x:v>
      </x:c>
      <x:c r="J4201" t="str">
        <x:v>Ativo</x:v>
      </x:c>
      <x:c r="K4201" s="16" t="str">
        <x:v>SINTETICO</x:v>
      </x:c>
    </x:row>
    <x:row r="4202" ht="28" customHeight="1">
      <x:c r="A4202" s="12" t="str">
        <x:v>PES-SIM-04201</x:v>
      </x:c>
      <x:c r="B4202" s="14" t="str">
        <x:v>José Torres Araújo</x:v>
      </x:c>
      <x:c r="C4202" s="20" t="n">
        <x:v>45885</x:v>
      </x:c>
      <x:c r="D4202" t="n">
        <x:v>1</x:v>
      </x:c>
      <x:c r="E4202" s="12" t="str">
        <x:v>DOM-SIM-2201</x:v>
      </x:c>
      <x:c r="F4202" t="str">
        <x:v>Outro morador</x:v>
      </x:c>
      <x:c r="G4202" t="str">
        <x:v>CPF-SIM-04201</x:v>
      </x:c>
      <x:c r="H4202" t="str">
        <x:v>pessoa04201@example.invalid</x:v>
      </x:c>
      <x:c r="I4202" t="str">
        <x:v>FONE-SIM-04201</x:v>
      </x:c>
      <x:c r="J4202" t="str">
        <x:v>Ativo</x:v>
      </x:c>
      <x:c r="K4202" s="16" t="str">
        <x:v>SINTETICO</x:v>
      </x:c>
    </x:row>
    <x:row r="4203" ht="28" customHeight="1">
      <x:c r="A4203" s="12" t="str">
        <x:v>PES-SIM-04202</x:v>
      </x:c>
      <x:c r="B4203" s="14" t="str">
        <x:v>Hugo Cruz Prado</x:v>
      </x:c>
      <x:c r="C4203" s="20" t="n">
        <x:v>31959</x:v>
      </x:c>
      <x:c r="D4203" t="n">
        <x:v>39</x:v>
      </x:c>
      <x:c r="E4203" s="12" t="str">
        <x:v>DOM-SIM-2365</x:v>
      </x:c>
      <x:c r="F4203" t="str">
        <x:v>Outro morador</x:v>
      </x:c>
      <x:c r="G4203" t="str">
        <x:v>CPF-SIM-04202</x:v>
      </x:c>
      <x:c r="H4203" t="str">
        <x:v>pessoa04202@example.invalid</x:v>
      </x:c>
      <x:c r="I4203" t="str">
        <x:v>FONE-SIM-04202</x:v>
      </x:c>
      <x:c r="J4203" t="str">
        <x:v>Ativo</x:v>
      </x:c>
      <x:c r="K4203" s="16" t="str">
        <x:v>SINTETICO</x:v>
      </x:c>
    </x:row>
    <x:row r="4204" ht="28" customHeight="1">
      <x:c r="A4204" s="12" t="str">
        <x:v>PES-SIM-04203</x:v>
      </x:c>
      <x:c r="B4204" s="14" t="str">
        <x:v>Marcos Pacheco Barbosa</x:v>
      </x:c>
      <x:c r="C4204" s="20" t="n">
        <x:v>41805</x:v>
      </x:c>
      <x:c r="D4204" t="n">
        <x:v>12</x:v>
      </x:c>
      <x:c r="E4204" s="12" t="str">
        <x:v>DOM-SIM-0877</x:v>
      </x:c>
      <x:c r="F4204" t="str">
        <x:v>Outro morador</x:v>
      </x:c>
      <x:c r="G4204" t="str">
        <x:v>CPF-SIM-04203</x:v>
      </x:c>
      <x:c r="H4204" t="str">
        <x:v>pessoa04203@example.invalid</x:v>
      </x:c>
      <x:c r="I4204" t="str">
        <x:v>FONE-SIM-04203</x:v>
      </x:c>
      <x:c r="J4204" t="str">
        <x:v>Ativo</x:v>
      </x:c>
      <x:c r="K4204" s="16" t="str">
        <x:v>SINTETICO</x:v>
      </x:c>
    </x:row>
    <x:row r="4205" ht="28" customHeight="1">
      <x:c r="A4205" s="12" t="str">
        <x:v>PES-SIM-04204</x:v>
      </x:c>
      <x:c r="B4205" s="14" t="str">
        <x:v>Sabrina Moreira Queiroz</x:v>
      </x:c>
      <x:c r="C4205" s="20" t="n">
        <x:v>36199</x:v>
      </x:c>
      <x:c r="D4205" t="n">
        <x:v>27</x:v>
      </x:c>
      <x:c r="E4205" s="12" t="str">
        <x:v>DOM-SIM-2396</x:v>
      </x:c>
      <x:c r="F4205" t="str">
        <x:v>Outro morador</x:v>
      </x:c>
      <x:c r="G4205" t="str">
        <x:v>CPF-SIM-04204</x:v>
      </x:c>
      <x:c r="H4205" t="str">
        <x:v>pessoa04204@example.invalid</x:v>
      </x:c>
      <x:c r="I4205" t="str">
        <x:v>FONE-SIM-04204</x:v>
      </x:c>
      <x:c r="J4205" t="str">
        <x:v>Ativo</x:v>
      </x:c>
      <x:c r="K4205" s="16" t="str">
        <x:v>SINTETICO</x:v>
      </x:c>
    </x:row>
    <x:row r="4206" ht="28" customHeight="1">
      <x:c r="A4206" s="12" t="str">
        <x:v>PES-SIM-04205</x:v>
      </x:c>
      <x:c r="B4206" s="14" t="str">
        <x:v>Luana Sales Fernandes</x:v>
      </x:c>
      <x:c r="C4206" s="20" t="n">
        <x:v>15501</x:v>
      </x:c>
      <x:c r="D4206" t="n">
        <x:v>84</x:v>
      </x:c>
      <x:c r="E4206" s="12" t="str">
        <x:v>DOM-SIM-1048</x:v>
      </x:c>
      <x:c r="F4206" t="str">
        <x:v>Outro morador</x:v>
      </x:c>
      <x:c r="G4206" t="str">
        <x:v>CPF-SIM-04205</x:v>
      </x:c>
      <x:c r="H4206" t="str">
        <x:v>pessoa04205@example.invalid</x:v>
      </x:c>
      <x:c r="I4206" t="str">
        <x:v>FONE-SIM-04205</x:v>
      </x:c>
      <x:c r="J4206" t="str">
        <x:v>Ativo</x:v>
      </x:c>
      <x:c r="K4206" s="16" t="str">
        <x:v>SINTETICO</x:v>
      </x:c>
    </x:row>
    <x:row r="4207" ht="28" customHeight="1">
      <x:c r="A4207" s="12" t="str">
        <x:v>PES-SIM-04206</x:v>
      </x:c>
      <x:c r="B4207" s="14" t="str">
        <x:v>Adriano Moraes Duarte</x:v>
      </x:c>
      <x:c r="C4207" s="20" t="n">
        <x:v>40183</x:v>
      </x:c>
      <x:c r="D4207" t="n">
        <x:v>16</x:v>
      </x:c>
      <x:c r="E4207" s="12" t="str">
        <x:v>DOM-SIM-0716</x:v>
      </x:c>
      <x:c r="F4207" t="str">
        <x:v>Outro morador</x:v>
      </x:c>
      <x:c r="G4207" t="str">
        <x:v>CPF-SIM-04206</x:v>
      </x:c>
      <x:c r="H4207" t="str">
        <x:v>pessoa04206@example.invalid</x:v>
      </x:c>
      <x:c r="I4207" t="str">
        <x:v>FONE-SIM-04206</x:v>
      </x:c>
      <x:c r="J4207" t="str">
        <x:v>Ativo</x:v>
      </x:c>
      <x:c r="K4207" s="16" t="str">
        <x:v>SINTETICO</x:v>
      </x:c>
    </x:row>
    <x:row r="4208" ht="28" customHeight="1">
      <x:c r="A4208" s="12" t="str">
        <x:v>PES-SIM-04207</x:v>
      </x:c>
      <x:c r="B4208" s="14" t="str">
        <x:v>Arthur Queiroz Machado</x:v>
      </x:c>
      <x:c r="C4208" s="20" t="n">
        <x:v>27183</x:v>
      </x:c>
      <x:c r="D4208" t="n">
        <x:v>52</x:v>
      </x:c>
      <x:c r="E4208" s="12" t="str">
        <x:v>DOM-SIM-1463</x:v>
      </x:c>
      <x:c r="F4208" t="str">
        <x:v>Outro morador</x:v>
      </x:c>
      <x:c r="G4208" t="str">
        <x:v>CPF-SIM-04207</x:v>
      </x:c>
      <x:c r="H4208" t="str">
        <x:v>pessoa04207@example.invalid</x:v>
      </x:c>
      <x:c r="I4208" t="str">
        <x:v>FONE-SIM-04207</x:v>
      </x:c>
      <x:c r="J4208" t="str">
        <x:v>Ativo</x:v>
      </x:c>
      <x:c r="K4208" s="16" t="str">
        <x:v>SINTETICO</x:v>
      </x:c>
    </x:row>
    <x:row r="4209" ht="28" customHeight="1">
      <x:c r="A4209" s="12" t="str">
        <x:v>PES-SIM-04208</x:v>
      </x:c>
      <x:c r="B4209" s="14" t="str">
        <x:v>Fernanda Gomes Barbosa</x:v>
      </x:c>
      <x:c r="C4209" s="20" t="n">
        <x:v>45670</x:v>
      </x:c>
      <x:c r="D4209" t="n">
        <x:v>1</x:v>
      </x:c>
      <x:c r="E4209" s="12" t="str">
        <x:v>DOM-SIM-2204</x:v>
      </x:c>
      <x:c r="F4209" t="str">
        <x:v>Outro morador</x:v>
      </x:c>
      <x:c r="G4209" t="str">
        <x:v>CPF-SIM-04208</x:v>
      </x:c>
      <x:c r="H4209" t="str">
        <x:v>pessoa04208@example.invalid</x:v>
      </x:c>
      <x:c r="I4209" t="str">
        <x:v>FONE-SIM-04208</x:v>
      </x:c>
      <x:c r="J4209" t="str">
        <x:v>Ativo</x:v>
      </x:c>
      <x:c r="K4209" s="16" t="str">
        <x:v>SINTETICO</x:v>
      </x:c>
    </x:row>
    <x:row r="4210" ht="28" customHeight="1">
      <x:c r="A4210" s="12" t="str">
        <x:v>PES-SIM-04209</x:v>
      </x:c>
      <x:c r="B4210" s="14" t="str">
        <x:v>Miguel Macedo Melo</x:v>
      </x:c>
      <x:c r="C4210" s="20" t="n">
        <x:v>21763</x:v>
      </x:c>
      <x:c r="D4210" t="n">
        <x:v>67</x:v>
      </x:c>
      <x:c r="E4210" s="12" t="str">
        <x:v>DOM-SIM-2326</x:v>
      </x:c>
      <x:c r="F4210" t="str">
        <x:v>Outro morador</x:v>
      </x:c>
      <x:c r="G4210" t="str">
        <x:v>CPF-SIM-04209</x:v>
      </x:c>
      <x:c r="H4210" t="str">
        <x:v>pessoa04209@example.invalid</x:v>
      </x:c>
      <x:c r="I4210" t="str">
        <x:v>FONE-SIM-04209</x:v>
      </x:c>
      <x:c r="J4210" t="str">
        <x:v>Ativo</x:v>
      </x:c>
      <x:c r="K4210" s="16" t="str">
        <x:v>SINTETICO</x:v>
      </x:c>
    </x:row>
    <x:row r="4211" ht="28" customHeight="1">
      <x:c r="A4211" s="12" t="str">
        <x:v>PES-SIM-04210</x:v>
      </x:c>
      <x:c r="B4211" s="14" t="str">
        <x:v>Vinícius Oliveira Carvalho</x:v>
      </x:c>
      <x:c r="C4211" s="20" t="n">
        <x:v>40690</x:v>
      </x:c>
      <x:c r="D4211" t="n">
        <x:v>15</x:v>
      </x:c>
      <x:c r="E4211" s="12" t="str">
        <x:v>DOM-SIM-0162</x:v>
      </x:c>
      <x:c r="F4211" t="str">
        <x:v>Outro morador</x:v>
      </x:c>
      <x:c r="G4211" t="str">
        <x:v>CPF-SIM-04210</x:v>
      </x:c>
      <x:c r="H4211" t="str">
        <x:v>pessoa04210@example.invalid</x:v>
      </x:c>
      <x:c r="I4211" t="str">
        <x:v>FONE-SIM-04210</x:v>
      </x:c>
      <x:c r="J4211" t="str">
        <x:v>Ativo</x:v>
      </x:c>
      <x:c r="K4211" s="16" t="str">
        <x:v>SINTETICO</x:v>
      </x:c>
    </x:row>
    <x:row r="4212" ht="28" customHeight="1">
      <x:c r="A4212" s="12" t="str">
        <x:v>PES-SIM-04211</x:v>
      </x:c>
      <x:c r="B4212" s="14" t="str">
        <x:v>Daniel Martins Vieira</x:v>
      </x:c>
      <x:c r="C4212" s="20" t="n">
        <x:v>24899</x:v>
      </x:c>
      <x:c r="D4212" t="n">
        <x:v>58</x:v>
      </x:c>
      <x:c r="E4212" s="12" t="str">
        <x:v>DOM-SIM-1765</x:v>
      </x:c>
      <x:c r="F4212" t="str">
        <x:v>Outro morador</x:v>
      </x:c>
      <x:c r="G4212" t="str">
        <x:v>CPF-SIM-04211</x:v>
      </x:c>
      <x:c r="H4212" t="str">
        <x:v>pessoa04211@example.invalid</x:v>
      </x:c>
      <x:c r="I4212" t="str">
        <x:v>FONE-SIM-04211</x:v>
      </x:c>
      <x:c r="J4212" t="str">
        <x:v>Ativo</x:v>
      </x:c>
      <x:c r="K4212" s="16" t="str">
        <x:v>SINTETICO</x:v>
      </x:c>
    </x:row>
    <x:row r="4213" ht="28" customHeight="1">
      <x:c r="A4213" s="12" t="str">
        <x:v>PES-SIM-04212</x:v>
      </x:c>
      <x:c r="B4213" s="14" t="str">
        <x:v>Paulo Sales Almeida</x:v>
      </x:c>
      <x:c r="C4213" s="20" t="n">
        <x:v>34788</x:v>
      </x:c>
      <x:c r="D4213" t="n">
        <x:v>31</x:v>
      </x:c>
      <x:c r="E4213" s="12" t="str">
        <x:v>DOM-SIM-1974</x:v>
      </x:c>
      <x:c r="F4213" t="str">
        <x:v>Outro morador</x:v>
      </x:c>
      <x:c r="G4213" t="str">
        <x:v>CPF-SIM-04212</x:v>
      </x:c>
      <x:c r="H4213" t="str">
        <x:v>pessoa04212@example.invalid</x:v>
      </x:c>
      <x:c r="I4213" t="str">
        <x:v>FONE-SIM-04212</x:v>
      </x:c>
      <x:c r="J4213" t="str">
        <x:v>Ativo</x:v>
      </x:c>
      <x:c r="K4213" s="16" t="str">
        <x:v>SINTETICO</x:v>
      </x:c>
    </x:row>
    <x:row r="4214" ht="28" customHeight="1">
      <x:c r="A4214" s="12" t="str">
        <x:v>PES-SIM-04213</x:v>
      </x:c>
      <x:c r="B4214" s="14" t="str">
        <x:v>Carlos Queiroz Machado</x:v>
      </x:c>
      <x:c r="C4214" s="20" t="n">
        <x:v>25955</x:v>
      </x:c>
      <x:c r="D4214" t="n">
        <x:v>55</x:v>
      </x:c>
      <x:c r="E4214" s="12" t="str">
        <x:v>DOM-SIM-1163</x:v>
      </x:c>
      <x:c r="F4214" t="str">
        <x:v>Outro morador</x:v>
      </x:c>
      <x:c r="G4214" t="str">
        <x:v>CPF-SIM-04213</x:v>
      </x:c>
      <x:c r="H4214" t="str">
        <x:v>pessoa04213@example.invalid</x:v>
      </x:c>
      <x:c r="I4214" t="str">
        <x:v>FONE-SIM-04213</x:v>
      </x:c>
      <x:c r="J4214" t="str">
        <x:v>Ativo</x:v>
      </x:c>
      <x:c r="K4214" s="16" t="str">
        <x:v>SINTETICO</x:v>
      </x:c>
    </x:row>
    <x:row r="4215" ht="28" customHeight="1">
      <x:c r="A4215" s="12" t="str">
        <x:v>PES-SIM-04214</x:v>
      </x:c>
      <x:c r="B4215" s="14" t="str">
        <x:v>Mariana Ribeiro Oliveira</x:v>
      </x:c>
      <x:c r="C4215" s="20" t="n">
        <x:v>34149</x:v>
      </x:c>
      <x:c r="D4215" t="n">
        <x:v>33</x:v>
      </x:c>
      <x:c r="E4215" s="12" t="str">
        <x:v>DOM-SIM-1677</x:v>
      </x:c>
      <x:c r="F4215" t="str">
        <x:v>Outro morador</x:v>
      </x:c>
      <x:c r="G4215" t="str">
        <x:v>CPF-SIM-04214</x:v>
      </x:c>
      <x:c r="H4215" t="str">
        <x:v>pessoa04214@example.invalid</x:v>
      </x:c>
      <x:c r="I4215" t="str">
        <x:v>FONE-SIM-04214</x:v>
      </x:c>
      <x:c r="J4215" t="str">
        <x:v>Ativo</x:v>
      </x:c>
      <x:c r="K4215" s="16" t="str">
        <x:v>SINTETICO</x:v>
      </x:c>
    </x:row>
    <x:row r="4216" ht="28" customHeight="1">
      <x:c r="A4216" s="12" t="str">
        <x:v>PES-SIM-04215</x:v>
      </x:c>
      <x:c r="B4216" s="14" t="str">
        <x:v>Helena Ramos Fonseca</x:v>
      </x:c>
      <x:c r="C4216" s="20" t="n">
        <x:v>16446</x:v>
      </x:c>
      <x:c r="D4216" t="n">
        <x:v>81</x:v>
      </x:c>
      <x:c r="E4216" s="12" t="str">
        <x:v>DOM-SIM-0843</x:v>
      </x:c>
      <x:c r="F4216" t="str">
        <x:v>Outro morador</x:v>
      </x:c>
      <x:c r="G4216" t="str">
        <x:v>CPF-SIM-04215</x:v>
      </x:c>
      <x:c r="H4216" t="str">
        <x:v>pessoa04215@example.invalid</x:v>
      </x:c>
      <x:c r="I4216" t="str">
        <x:v>FONE-SIM-04215</x:v>
      </x:c>
      <x:c r="J4216" t="str">
        <x:v>Ativo</x:v>
      </x:c>
      <x:c r="K4216" s="16" t="str">
        <x:v>SINTETICO</x:v>
      </x:c>
    </x:row>
    <x:row r="4217" ht="28" customHeight="1">
      <x:c r="A4217" s="12" t="str">
        <x:v>PES-SIM-04216</x:v>
      </x:c>
      <x:c r="B4217" s="14" t="str">
        <x:v>Marcos Santana Oliveira</x:v>
      </x:c>
      <x:c r="C4217" s="20" t="n">
        <x:v>15919</x:v>
      </x:c>
      <x:c r="D4217" t="n">
        <x:v>83</x:v>
      </x:c>
      <x:c r="E4217" s="12" t="str">
        <x:v>DOM-SIM-1468</x:v>
      </x:c>
      <x:c r="F4217" t="str">
        <x:v>Outro morador</x:v>
      </x:c>
      <x:c r="G4217" t="str">
        <x:v>CPF-SIM-04216</x:v>
      </x:c>
      <x:c r="H4217" t="str">
        <x:v>pessoa04216@example.invalid</x:v>
      </x:c>
      <x:c r="I4217" t="str">
        <x:v>FONE-SIM-04216</x:v>
      </x:c>
      <x:c r="J4217" t="str">
        <x:v>Ativo</x:v>
      </x:c>
      <x:c r="K4217" s="16" t="str">
        <x:v>SINTETICO</x:v>
      </x:c>
    </x:row>
    <x:row r="4218" ht="28" customHeight="1">
      <x:c r="A4218" s="12" t="str">
        <x:v>PES-SIM-04217</x:v>
      </x:c>
      <x:c r="B4218" s="14" t="str">
        <x:v>Eduardo Pereira Figueiredo</x:v>
      </x:c>
      <x:c r="C4218" s="20" t="n">
        <x:v>30528</x:v>
      </x:c>
      <x:c r="D4218" t="n">
        <x:v>43</x:v>
      </x:c>
      <x:c r="E4218" s="12" t="str">
        <x:v>DOM-SIM-1733</x:v>
      </x:c>
      <x:c r="F4218" t="str">
        <x:v>Outro morador</x:v>
      </x:c>
      <x:c r="G4218" t="str">
        <x:v>CPF-SIM-04217</x:v>
      </x:c>
      <x:c r="H4218" t="str">
        <x:v>pessoa04217@example.invalid</x:v>
      </x:c>
      <x:c r="I4218" t="str">
        <x:v>FONE-SIM-04217</x:v>
      </x:c>
      <x:c r="J4218" t="str">
        <x:v>Ativo</x:v>
      </x:c>
      <x:c r="K4218" s="16" t="str">
        <x:v>SINTETICO</x:v>
      </x:c>
    </x:row>
    <x:row r="4219" ht="28" customHeight="1">
      <x:c r="A4219" s="12" t="str">
        <x:v>PES-SIM-04218</x:v>
      </x:c>
      <x:c r="B4219" s="14" t="str">
        <x:v>Natália Barbosa Barros</x:v>
      </x:c>
      <x:c r="C4219" s="20" t="n">
        <x:v>36248</x:v>
      </x:c>
      <x:c r="D4219" t="n">
        <x:v>27</x:v>
      </x:c>
      <x:c r="E4219" s="12" t="str">
        <x:v>DOM-SIM-2434</x:v>
      </x:c>
      <x:c r="F4219" t="str">
        <x:v>Outro morador</x:v>
      </x:c>
      <x:c r="G4219" t="str">
        <x:v>CPF-SIM-04218</x:v>
      </x:c>
      <x:c r="H4219" t="str">
        <x:v>pessoa04218@example.invalid</x:v>
      </x:c>
      <x:c r="I4219" t="str">
        <x:v>FONE-SIM-04218</x:v>
      </x:c>
      <x:c r="J4219" t="str">
        <x:v>Ativo</x:v>
      </x:c>
      <x:c r="K4219" s="16" t="str">
        <x:v>SINTETICO</x:v>
      </x:c>
    </x:row>
    <x:row r="4220" ht="28" customHeight="1">
      <x:c r="A4220" s="12" t="str">
        <x:v>PES-SIM-04219</x:v>
      </x:c>
      <x:c r="B4220" s="14" t="str">
        <x:v>Henrique Monteiro Nogueira</x:v>
      </x:c>
      <x:c r="C4220" s="20" t="n">
        <x:v>44243</x:v>
      </x:c>
      <x:c r="D4220" t="n">
        <x:v>5</x:v>
      </x:c>
      <x:c r="E4220" s="12" t="str">
        <x:v>DOM-SIM-0741</x:v>
      </x:c>
      <x:c r="F4220" t="str">
        <x:v>Outro morador</x:v>
      </x:c>
      <x:c r="G4220" t="str">
        <x:v>CPF-SIM-04219</x:v>
      </x:c>
      <x:c r="H4220" t="str">
        <x:v>pessoa04219@example.invalid</x:v>
      </x:c>
      <x:c r="I4220" t="str">
        <x:v>FONE-SIM-04219</x:v>
      </x:c>
      <x:c r="J4220" t="str">
        <x:v>Ativo</x:v>
      </x:c>
      <x:c r="K4220" s="16" t="str">
        <x:v>SINTETICO</x:v>
      </x:c>
    </x:row>
    <x:row r="4221" ht="28" customHeight="1">
      <x:c r="A4221" s="12" t="str">
        <x:v>PES-SIM-04220</x:v>
      </x:c>
      <x:c r="B4221" s="14" t="str">
        <x:v>José Barbosa Freitas</x:v>
      </x:c>
      <x:c r="C4221" s="20" t="n">
        <x:v>27888</x:v>
      </x:c>
      <x:c r="D4221" t="n">
        <x:v>50</x:v>
      </x:c>
      <x:c r="E4221" s="12" t="str">
        <x:v>DOM-SIM-0079</x:v>
      </x:c>
      <x:c r="F4221" t="str">
        <x:v>Outro morador</x:v>
      </x:c>
      <x:c r="G4221" t="str">
        <x:v>CPF-SIM-04220</x:v>
      </x:c>
      <x:c r="H4221" t="str">
        <x:v>pessoa04220@example.invalid</x:v>
      </x:c>
      <x:c r="I4221" t="str">
        <x:v>FONE-SIM-04220</x:v>
      </x:c>
      <x:c r="J4221" t="str">
        <x:v>Ativo</x:v>
      </x:c>
      <x:c r="K4221" s="16" t="str">
        <x:v>SINTETICO</x:v>
      </x:c>
    </x:row>
    <x:row r="4222" ht="28" customHeight="1">
      <x:c r="A4222" s="12" t="str">
        <x:v>PES-SIM-04221</x:v>
      </x:c>
      <x:c r="B4222" s="14" t="str">
        <x:v>Samuel Campos Amaral</x:v>
      </x:c>
      <x:c r="C4222" s="20" t="n">
        <x:v>23353</x:v>
      </x:c>
      <x:c r="D4222" t="n">
        <x:v>62</x:v>
      </x:c>
      <x:c r="E4222" s="12" t="str">
        <x:v>DOM-SIM-1500</x:v>
      </x:c>
      <x:c r="F4222" t="str">
        <x:v>Outro morador</x:v>
      </x:c>
      <x:c r="G4222" t="str">
        <x:v>CPF-SIM-04221</x:v>
      </x:c>
      <x:c r="H4222" t="str">
        <x:v>pessoa04221@example.invalid</x:v>
      </x:c>
      <x:c r="I4222" t="str">
        <x:v>FONE-SIM-04221</x:v>
      </x:c>
      <x:c r="J4222" t="str">
        <x:v>Ativo</x:v>
      </x:c>
      <x:c r="K4222" s="16" t="str">
        <x:v>SINTETICO</x:v>
      </x:c>
    </x:row>
    <x:row r="4223" ht="28" customHeight="1">
      <x:c r="A4223" s="12" t="str">
        <x:v>PES-SIM-04222</x:v>
      </x:c>
      <x:c r="B4223" s="14" t="str">
        <x:v>Mateus Ferreira Almeida</x:v>
      </x:c>
      <x:c r="C4223" s="20" t="n">
        <x:v>36315</x:v>
      </x:c>
      <x:c r="D4223" t="n">
        <x:v>27</x:v>
      </x:c>
      <x:c r="E4223" s="12" t="str">
        <x:v>DOM-SIM-0711</x:v>
      </x:c>
      <x:c r="F4223" t="str">
        <x:v>Outro morador</x:v>
      </x:c>
      <x:c r="G4223" t="str">
        <x:v>CPF-SIM-04222</x:v>
      </x:c>
      <x:c r="H4223" t="str">
        <x:v>pessoa04222@example.invalid</x:v>
      </x:c>
      <x:c r="I4223" t="str">
        <x:v>FONE-SIM-04222</x:v>
      </x:c>
      <x:c r="J4223" t="str">
        <x:v>Ativo</x:v>
      </x:c>
      <x:c r="K4223" s="16" t="str">
        <x:v>SINTETICO</x:v>
      </x:c>
    </x:row>
    <x:row r="4224" ht="28" customHeight="1">
      <x:c r="A4224" s="12" t="str">
        <x:v>PES-SIM-04223</x:v>
      </x:c>
      <x:c r="B4224" s="14" t="str">
        <x:v>Helena Fernandes Castro</x:v>
      </x:c>
      <x:c r="C4224" s="20" t="n">
        <x:v>36393</x:v>
      </x:c>
      <x:c r="D4224" t="n">
        <x:v>27</x:v>
      </x:c>
      <x:c r="E4224" s="12" t="str">
        <x:v>DOM-SIM-1829</x:v>
      </x:c>
      <x:c r="F4224" t="str">
        <x:v>Outro morador</x:v>
      </x:c>
      <x:c r="G4224" t="str">
        <x:v>CPF-SIM-04223</x:v>
      </x:c>
      <x:c r="H4224" t="str">
        <x:v>pessoa04223@example.invalid</x:v>
      </x:c>
      <x:c r="I4224" t="str">
        <x:v>FONE-SIM-04223</x:v>
      </x:c>
      <x:c r="J4224" t="str">
        <x:v>Ativo</x:v>
      </x:c>
      <x:c r="K4224" s="16" t="str">
        <x:v>SINTETICO</x:v>
      </x:c>
    </x:row>
    <x:row r="4225" ht="28" customHeight="1">
      <x:c r="A4225" s="12" t="str">
        <x:v>PES-SIM-04224</x:v>
      </x:c>
      <x:c r="B4225" s="14" t="str">
        <x:v>Eduardo Reis Carvalho</x:v>
      </x:c>
      <x:c r="C4225" s="20" t="n">
        <x:v>27904</x:v>
      </x:c>
      <x:c r="D4225" t="n">
        <x:v>50</x:v>
      </x:c>
      <x:c r="E4225" s="12" t="str">
        <x:v>DOM-SIM-1440</x:v>
      </x:c>
      <x:c r="F4225" t="str">
        <x:v>Outro morador</x:v>
      </x:c>
      <x:c r="G4225" t="str">
        <x:v>CPF-SIM-04224</x:v>
      </x:c>
      <x:c r="H4225" t="str">
        <x:v>pessoa04224@example.invalid</x:v>
      </x:c>
      <x:c r="I4225" t="str">
        <x:v>FONE-SIM-04224</x:v>
      </x:c>
      <x:c r="J4225" t="str">
        <x:v>Ativo</x:v>
      </x:c>
      <x:c r="K4225" s="16" t="str">
        <x:v>SINTETICO</x:v>
      </x:c>
    </x:row>
    <x:row r="4226" ht="28" customHeight="1">
      <x:c r="A4226" s="12" t="str">
        <x:v>PES-SIM-04225</x:v>
      </x:c>
      <x:c r="B4226" s="14" t="str">
        <x:v>Renato Oliveira Dias</x:v>
      </x:c>
      <x:c r="C4226" s="20" t="n">
        <x:v>24682</x:v>
      </x:c>
      <x:c r="D4226" t="n">
        <x:v>59</x:v>
      </x:c>
      <x:c r="E4226" s="12" t="str">
        <x:v>DOM-SIM-1777</x:v>
      </x:c>
      <x:c r="F4226" t="str">
        <x:v>Outro morador</x:v>
      </x:c>
      <x:c r="G4226" t="str">
        <x:v>CPF-SIM-04225</x:v>
      </x:c>
      <x:c r="H4226" t="str">
        <x:v>pessoa04225@example.invalid</x:v>
      </x:c>
      <x:c r="I4226" t="str">
        <x:v>FONE-SIM-04225</x:v>
      </x:c>
      <x:c r="J4226" t="str">
        <x:v>Ativo</x:v>
      </x:c>
      <x:c r="K4226" s="16" t="str">
        <x:v>SINTETICO</x:v>
      </x:c>
    </x:row>
    <x:row r="4227" ht="28" customHeight="1">
      <x:c r="A4227" s="12" t="str">
        <x:v>PES-SIM-04226</x:v>
      </x:c>
      <x:c r="B4227" s="14" t="str">
        <x:v>Joana Figueiredo Costa</x:v>
      </x:c>
      <x:c r="C4227" s="20" t="n">
        <x:v>25655</x:v>
      </x:c>
      <x:c r="D4227" t="n">
        <x:v>56</x:v>
      </x:c>
      <x:c r="E4227" s="12" t="str">
        <x:v>DOM-SIM-1351</x:v>
      </x:c>
      <x:c r="F4227" t="str">
        <x:v>Outro morador</x:v>
      </x:c>
      <x:c r="G4227" t="str">
        <x:v>CPF-SIM-04226</x:v>
      </x:c>
      <x:c r="H4227" t="str">
        <x:v>pessoa04226@example.invalid</x:v>
      </x:c>
      <x:c r="I4227" t="str">
        <x:v>FONE-SIM-04226</x:v>
      </x:c>
      <x:c r="J4227" t="str">
        <x:v>Ativo</x:v>
      </x:c>
      <x:c r="K4227" s="16" t="str">
        <x:v>SINTETICO</x:v>
      </x:c>
    </x:row>
    <x:row r="4228" ht="28" customHeight="1">
      <x:c r="A4228" s="12" t="str">
        <x:v>PES-SIM-04227</x:v>
      </x:c>
      <x:c r="B4228" s="14" t="str">
        <x:v>Paula Borges Cruz</x:v>
      </x:c>
      <x:c r="C4228" s="20" t="n">
        <x:v>18102</x:v>
      </x:c>
      <x:c r="D4228" t="n">
        <x:v>77</x:v>
      </x:c>
      <x:c r="E4228" s="12" t="str">
        <x:v>DOM-SIM-0257</x:v>
      </x:c>
      <x:c r="F4228" t="str">
        <x:v>Outro morador</x:v>
      </x:c>
      <x:c r="G4228" t="str">
        <x:v>CPF-SIM-04227</x:v>
      </x:c>
      <x:c r="H4228" t="str">
        <x:v>pessoa04227@example.invalid</x:v>
      </x:c>
      <x:c r="I4228" t="str">
        <x:v>FONE-SIM-04227</x:v>
      </x:c>
      <x:c r="J4228" t="str">
        <x:v>Ativo</x:v>
      </x:c>
      <x:c r="K4228" s="16" t="str">
        <x:v>SINTETICO</x:v>
      </x:c>
    </x:row>
    <x:row r="4229" ht="28" customHeight="1">
      <x:c r="A4229" s="12" t="str">
        <x:v>PES-SIM-04228</x:v>
      </x:c>
      <x:c r="B4229" s="14" t="str">
        <x:v>Patrícia Vieira Paiva</x:v>
      </x:c>
      <x:c r="C4229" s="20" t="n">
        <x:v>14418</x:v>
      </x:c>
      <x:c r="D4229" t="n">
        <x:v>87</x:v>
      </x:c>
      <x:c r="E4229" s="12" t="str">
        <x:v>DOM-SIM-1408</x:v>
      </x:c>
      <x:c r="F4229" t="str">
        <x:v>Outro morador</x:v>
      </x:c>
      <x:c r="G4229" t="str">
        <x:v>CPF-SIM-04228</x:v>
      </x:c>
      <x:c r="H4229" t="str">
        <x:v>pessoa04228@example.invalid</x:v>
      </x:c>
      <x:c r="I4229" t="str">
        <x:v>FONE-SIM-04228</x:v>
      </x:c>
      <x:c r="J4229" t="str">
        <x:v>Ativo</x:v>
      </x:c>
      <x:c r="K4229" s="16" t="str">
        <x:v>SINTETICO</x:v>
      </x:c>
    </x:row>
    <x:row r="4230" ht="28" customHeight="1">
      <x:c r="A4230" s="12" t="str">
        <x:v>PES-SIM-04229</x:v>
      </x:c>
      <x:c r="B4230" s="14" t="str">
        <x:v>Eduardo Costa Souza</x:v>
      </x:c>
      <x:c r="C4230" s="20" t="n">
        <x:v>29655</x:v>
      </x:c>
      <x:c r="D4230" t="n">
        <x:v>45</x:v>
      </x:c>
      <x:c r="E4230" s="12" t="str">
        <x:v>DOM-SIM-1641</x:v>
      </x:c>
      <x:c r="F4230" t="str">
        <x:v>Outro morador</x:v>
      </x:c>
      <x:c r="G4230" t="str">
        <x:v>CPF-SIM-04229</x:v>
      </x:c>
      <x:c r="H4230" t="str">
        <x:v>pessoa04229@example.invalid</x:v>
      </x:c>
      <x:c r="I4230" t="str">
        <x:v>FONE-SIM-04229</x:v>
      </x:c>
      <x:c r="J4230" t="str">
        <x:v>Ativo</x:v>
      </x:c>
      <x:c r="K4230" s="16" t="str">
        <x:v>SINTETICO</x:v>
      </x:c>
    </x:row>
    <x:row r="4231" ht="28" customHeight="1">
      <x:c r="A4231" s="12" t="str">
        <x:v>PES-SIM-04230</x:v>
      </x:c>
      <x:c r="B4231" s="14" t="str">
        <x:v>Lucas Queiroz Gonçalves</x:v>
      </x:c>
      <x:c r="C4231" s="20" t="n">
        <x:v>34404</x:v>
      </x:c>
      <x:c r="D4231" t="n">
        <x:v>32</x:v>
      </x:c>
      <x:c r="E4231" s="12" t="str">
        <x:v>DOM-SIM-1883</x:v>
      </x:c>
      <x:c r="F4231" t="str">
        <x:v>Outro morador</x:v>
      </x:c>
      <x:c r="G4231" t="str">
        <x:v>CPF-SIM-04230</x:v>
      </x:c>
      <x:c r="H4231" t="str">
        <x:v>pessoa04230@example.invalid</x:v>
      </x:c>
      <x:c r="I4231" t="str">
        <x:v>FONE-SIM-04230</x:v>
      </x:c>
      <x:c r="J4231" t="str">
        <x:v>Ativo</x:v>
      </x:c>
      <x:c r="K4231" s="16" t="str">
        <x:v>SINTETICO</x:v>
      </x:c>
    </x:row>
    <x:row r="4232" ht="28" customHeight="1">
      <x:c r="A4232" s="12" t="str">
        <x:v>PES-SIM-04231</x:v>
      </x:c>
      <x:c r="B4232" s="14" t="str">
        <x:v>Natália Duarte Araújo</x:v>
      </x:c>
      <x:c r="C4232" s="20" t="n">
        <x:v>19549</x:v>
      </x:c>
      <x:c r="D4232" t="n">
        <x:v>73</x:v>
      </x:c>
      <x:c r="E4232" s="12" t="str">
        <x:v>DOM-SIM-1343</x:v>
      </x:c>
      <x:c r="F4232" t="str">
        <x:v>Outro morador</x:v>
      </x:c>
      <x:c r="G4232" t="str">
        <x:v>CPF-SIM-04231</x:v>
      </x:c>
      <x:c r="H4232" t="str">
        <x:v>pessoa04231@example.invalid</x:v>
      </x:c>
      <x:c r="I4232" t="str">
        <x:v>FONE-SIM-04231</x:v>
      </x:c>
      <x:c r="J4232" t="str">
        <x:v>Ativo</x:v>
      </x:c>
      <x:c r="K4232" s="16" t="str">
        <x:v>SINTETICO</x:v>
      </x:c>
    </x:row>
    <x:row r="4233" ht="28" customHeight="1">
      <x:c r="A4233" s="12" t="str">
        <x:v>PES-SIM-04232</x:v>
      </x:c>
      <x:c r="B4233" s="14" t="str">
        <x:v>Bruno Carvalho Batista</x:v>
      </x:c>
      <x:c r="C4233" s="20" t="n">
        <x:v>35087</x:v>
      </x:c>
      <x:c r="D4233" t="n">
        <x:v>30</x:v>
      </x:c>
      <x:c r="E4233" s="12" t="str">
        <x:v>DOM-SIM-1878</x:v>
      </x:c>
      <x:c r="F4233" t="str">
        <x:v>Outro morador</x:v>
      </x:c>
      <x:c r="G4233" t="str">
        <x:v>CPF-SIM-04232</x:v>
      </x:c>
      <x:c r="H4233" t="str">
        <x:v>pessoa04232@example.invalid</x:v>
      </x:c>
      <x:c r="I4233" t="str">
        <x:v>FONE-SIM-04232</x:v>
      </x:c>
      <x:c r="J4233" t="str">
        <x:v>Ativo</x:v>
      </x:c>
      <x:c r="K4233" s="16" t="str">
        <x:v>SINTETICO</x:v>
      </x:c>
    </x:row>
    <x:row r="4234" ht="28" customHeight="1">
      <x:c r="A4234" s="12" t="str">
        <x:v>PES-SIM-04233</x:v>
      </x:c>
      <x:c r="B4234" s="14" t="str">
        <x:v>Camila Macedo Melo</x:v>
      </x:c>
      <x:c r="C4234" s="20" t="n">
        <x:v>25370</x:v>
      </x:c>
      <x:c r="D4234" t="n">
        <x:v>57</x:v>
      </x:c>
      <x:c r="E4234" s="12" t="str">
        <x:v>DOM-SIM-2130</x:v>
      </x:c>
      <x:c r="F4234" t="str">
        <x:v>Outro morador</x:v>
      </x:c>
      <x:c r="G4234" t="str">
        <x:v>CPF-SIM-04233</x:v>
      </x:c>
      <x:c r="H4234" t="str">
        <x:v>pessoa04233@example.invalid</x:v>
      </x:c>
      <x:c r="I4234" t="str">
        <x:v>FONE-SIM-04233</x:v>
      </x:c>
      <x:c r="J4234" t="str">
        <x:v>Ativo</x:v>
      </x:c>
      <x:c r="K4234" s="16" t="str">
        <x:v>SINTETICO</x:v>
      </x:c>
    </x:row>
    <x:row r="4235" ht="28" customHeight="1">
      <x:c r="A4235" s="12" t="str">
        <x:v>PES-SIM-04234</x:v>
      </x:c>
      <x:c r="B4235" s="14" t="str">
        <x:v>Marina Cunha Andrade</x:v>
      </x:c>
      <x:c r="C4235" s="20" t="n">
        <x:v>28714</x:v>
      </x:c>
      <x:c r="D4235" t="n">
        <x:v>48</x:v>
      </x:c>
      <x:c r="E4235" s="12" t="str">
        <x:v>DOM-SIM-0481</x:v>
      </x:c>
      <x:c r="F4235" t="str">
        <x:v>Outro morador</x:v>
      </x:c>
      <x:c r="G4235" t="str">
        <x:v>CPF-SIM-04234</x:v>
      </x:c>
      <x:c r="H4235" t="str">
        <x:v>pessoa04234@example.invalid</x:v>
      </x:c>
      <x:c r="I4235" t="str">
        <x:v>FONE-SIM-04234</x:v>
      </x:c>
      <x:c r="J4235" t="str">
        <x:v>Ativo</x:v>
      </x:c>
      <x:c r="K4235" s="16" t="str">
        <x:v>SINTETICO</x:v>
      </x:c>
    </x:row>
    <x:row r="4236" ht="28" customHeight="1">
      <x:c r="A4236" s="12" t="str">
        <x:v>PES-SIM-04235</x:v>
      </x:c>
      <x:c r="B4236" s="14" t="str">
        <x:v>Henrique Souza Sales</x:v>
      </x:c>
      <x:c r="C4236" s="20" t="n">
        <x:v>40339</x:v>
      </x:c>
      <x:c r="D4236" t="n">
        <x:v>16</x:v>
      </x:c>
      <x:c r="E4236" s="12" t="str">
        <x:v>DOM-SIM-0976</x:v>
      </x:c>
      <x:c r="F4236" t="str">
        <x:v>Outro morador</x:v>
      </x:c>
      <x:c r="G4236" t="str">
        <x:v>CPF-SIM-04235</x:v>
      </x:c>
      <x:c r="H4236" t="str">
        <x:v>pessoa04235@example.invalid</x:v>
      </x:c>
      <x:c r="I4236" t="str">
        <x:v>FONE-SIM-04235</x:v>
      </x:c>
      <x:c r="J4236" t="str">
        <x:v>Ativo</x:v>
      </x:c>
      <x:c r="K4236" s="16" t="str">
        <x:v>SINTETICO</x:v>
      </x:c>
    </x:row>
    <x:row r="4237" ht="28" customHeight="1">
      <x:c r="A4237" s="12" t="str">
        <x:v>PES-SIM-04236</x:v>
      </x:c>
      <x:c r="B4237" s="14" t="str">
        <x:v>Larissa Carvalho Vieira</x:v>
      </x:c>
      <x:c r="C4237" s="20" t="n">
        <x:v>20517</x:v>
      </x:c>
      <x:c r="D4237" t="n">
        <x:v>70</x:v>
      </x:c>
      <x:c r="E4237" s="12" t="str">
        <x:v>DOM-SIM-2484</x:v>
      </x:c>
      <x:c r="F4237" t="str">
        <x:v>Outro morador</x:v>
      </x:c>
      <x:c r="G4237" t="str">
        <x:v>CPF-SIM-04236</x:v>
      </x:c>
      <x:c r="H4237" t="str">
        <x:v>pessoa04236@example.invalid</x:v>
      </x:c>
      <x:c r="I4237" t="str">
        <x:v>FONE-SIM-04236</x:v>
      </x:c>
      <x:c r="J4237" t="str">
        <x:v>Ativo</x:v>
      </x:c>
      <x:c r="K4237" s="16" t="str">
        <x:v>SINTETICO</x:v>
      </x:c>
    </x:row>
    <x:row r="4238" ht="28" customHeight="1">
      <x:c r="A4238" s="12" t="str">
        <x:v>PES-SIM-04237</x:v>
      </x:c>
      <x:c r="B4238" s="14" t="str">
        <x:v>Felipe Cunha Ribeiro</x:v>
      </x:c>
      <x:c r="C4238" s="20" t="n">
        <x:v>33215</x:v>
      </x:c>
      <x:c r="D4238" t="n">
        <x:v>35</x:v>
      </x:c>
      <x:c r="E4238" s="12" t="str">
        <x:v>DOM-SIM-0942</x:v>
      </x:c>
      <x:c r="F4238" t="str">
        <x:v>Outro morador</x:v>
      </x:c>
      <x:c r="G4238" t="str">
        <x:v>CPF-SIM-04237</x:v>
      </x:c>
      <x:c r="H4238" t="str">
        <x:v>pessoa04237@example.invalid</x:v>
      </x:c>
      <x:c r="I4238" t="str">
        <x:v>FONE-SIM-04237</x:v>
      </x:c>
      <x:c r="J4238" t="str">
        <x:v>Ativo</x:v>
      </x:c>
      <x:c r="K4238" s="16" t="str">
        <x:v>SINTETICO</x:v>
      </x:c>
    </x:row>
    <x:row r="4239" ht="28" customHeight="1">
      <x:c r="A4239" s="12" t="str">
        <x:v>PES-SIM-04238</x:v>
      </x:c>
      <x:c r="B4239" s="14" t="str">
        <x:v>Samuel Alves Araújo</x:v>
      </x:c>
      <x:c r="C4239" s="20" t="n">
        <x:v>45177</x:v>
      </x:c>
      <x:c r="D4239" t="n">
        <x:v>3</x:v>
      </x:c>
      <x:c r="E4239" s="12" t="str">
        <x:v>DOM-SIM-0445</x:v>
      </x:c>
      <x:c r="F4239" t="str">
        <x:v>Outro morador</x:v>
      </x:c>
      <x:c r="G4239" t="str">
        <x:v>CPF-SIM-04238</x:v>
      </x:c>
      <x:c r="H4239" t="str">
        <x:v>pessoa04238@example.invalid</x:v>
      </x:c>
      <x:c r="I4239" t="str">
        <x:v>FONE-SIM-04238</x:v>
      </x:c>
      <x:c r="J4239" t="str">
        <x:v>Ativo</x:v>
      </x:c>
      <x:c r="K4239" s="16" t="str">
        <x:v>SINTETICO</x:v>
      </x:c>
    </x:row>
    <x:row r="4240" ht="28" customHeight="1">
      <x:c r="A4240" s="12" t="str">
        <x:v>PES-SIM-04239</x:v>
      </x:c>
      <x:c r="B4240" s="14" t="str">
        <x:v>Renato Paiva Melo</x:v>
      </x:c>
      <x:c r="C4240" s="20" t="n">
        <x:v>31622</x:v>
      </x:c>
      <x:c r="D4240" t="n">
        <x:v>40</x:v>
      </x:c>
      <x:c r="E4240" s="12" t="str">
        <x:v>DOM-SIM-0449</x:v>
      </x:c>
      <x:c r="F4240" t="str">
        <x:v>Outro morador</x:v>
      </x:c>
      <x:c r="G4240" t="str">
        <x:v>CPF-SIM-04239</x:v>
      </x:c>
      <x:c r="H4240" t="str">
        <x:v>pessoa04239@example.invalid</x:v>
      </x:c>
      <x:c r="I4240" t="str">
        <x:v>FONE-SIM-04239</x:v>
      </x:c>
      <x:c r="J4240" t="str">
        <x:v>Ativo</x:v>
      </x:c>
      <x:c r="K4240" s="16" t="str">
        <x:v>SINTETICO</x:v>
      </x:c>
    </x:row>
    <x:row r="4241" ht="28" customHeight="1">
      <x:c r="A4241" s="12" t="str">
        <x:v>PES-SIM-04240</x:v>
      </x:c>
      <x:c r="B4241" s="14" t="str">
        <x:v>Davi Castro Araújo</x:v>
      </x:c>
      <x:c r="C4241" s="20" t="n">
        <x:v>21771</x:v>
      </x:c>
      <x:c r="D4241" t="n">
        <x:v>67</x:v>
      </x:c>
      <x:c r="E4241" s="12" t="str">
        <x:v>DOM-SIM-0911</x:v>
      </x:c>
      <x:c r="F4241" t="str">
        <x:v>Outro morador</x:v>
      </x:c>
      <x:c r="G4241" t="str">
        <x:v>CPF-SIM-04240</x:v>
      </x:c>
      <x:c r="H4241" t="str">
        <x:v>pessoa04240@example.invalid</x:v>
      </x:c>
      <x:c r="I4241" t="str">
        <x:v>FONE-SIM-04240</x:v>
      </x:c>
      <x:c r="J4241" t="str">
        <x:v>Ativo</x:v>
      </x:c>
      <x:c r="K4241" s="16" t="str">
        <x:v>SINTETICO</x:v>
      </x:c>
    </x:row>
    <x:row r="4242" ht="28" customHeight="1">
      <x:c r="A4242" s="12" t="str">
        <x:v>PES-SIM-04241</x:v>
      </x:c>
      <x:c r="B4242" s="14" t="str">
        <x:v>Guilherme Carvalho Campos</x:v>
      </x:c>
      <x:c r="C4242" s="20" t="n">
        <x:v>13979</x:v>
      </x:c>
      <x:c r="D4242" t="n">
        <x:v>88</x:v>
      </x:c>
      <x:c r="E4242" s="12" t="str">
        <x:v>DOM-SIM-0204</x:v>
      </x:c>
      <x:c r="F4242" t="str">
        <x:v>Outro morador</x:v>
      </x:c>
      <x:c r="G4242" t="str">
        <x:v>CPF-SIM-04241</x:v>
      </x:c>
      <x:c r="H4242" t="str">
        <x:v>pessoa04241@example.invalid</x:v>
      </x:c>
      <x:c r="I4242" t="str">
        <x:v>FONE-SIM-04241</x:v>
      </x:c>
      <x:c r="J4242" t="str">
        <x:v>Ativo</x:v>
      </x:c>
      <x:c r="K4242" s="16" t="str">
        <x:v>SINTETICO</x:v>
      </x:c>
    </x:row>
    <x:row r="4243" ht="28" customHeight="1">
      <x:c r="A4243" s="12" t="str">
        <x:v>PES-SIM-04242</x:v>
      </x:c>
      <x:c r="B4243" s="14" t="str">
        <x:v>Marcos Castro Pinto</x:v>
      </x:c>
      <x:c r="C4243" s="20" t="n">
        <x:v>23081</x:v>
      </x:c>
      <x:c r="D4243" t="n">
        <x:v>63</x:v>
      </x:c>
      <x:c r="E4243" s="12" t="str">
        <x:v>DOM-SIM-1940</x:v>
      </x:c>
      <x:c r="F4243" t="str">
        <x:v>Outro morador</x:v>
      </x:c>
      <x:c r="G4243" t="str">
        <x:v>CPF-SIM-04242</x:v>
      </x:c>
      <x:c r="H4243" t="str">
        <x:v>pessoa04242@example.invalid</x:v>
      </x:c>
      <x:c r="I4243" t="str">
        <x:v>FONE-SIM-04242</x:v>
      </x:c>
      <x:c r="J4243" t="str">
        <x:v>Ativo</x:v>
      </x:c>
      <x:c r="K4243" s="16" t="str">
        <x:v>SINTETICO</x:v>
      </x:c>
    </x:row>
    <x:row r="4244" ht="28" customHeight="1">
      <x:c r="A4244" s="12" t="str">
        <x:v>PES-SIM-04243</x:v>
      </x:c>
      <x:c r="B4244" s="14" t="str">
        <x:v>Paula Ferreira Moura</x:v>
      </x:c>
      <x:c r="C4244" s="20" t="n">
        <x:v>35894</x:v>
      </x:c>
      <x:c r="D4244" t="n">
        <x:v>28</x:v>
      </x:c>
      <x:c r="E4244" s="12" t="str">
        <x:v>DOM-SIM-0860</x:v>
      </x:c>
      <x:c r="F4244" t="str">
        <x:v>Outro morador</x:v>
      </x:c>
      <x:c r="G4244" t="str">
        <x:v>CPF-SIM-04243</x:v>
      </x:c>
      <x:c r="H4244" t="str">
        <x:v>pessoa04243@example.invalid</x:v>
      </x:c>
      <x:c r="I4244" t="str">
        <x:v>FONE-SIM-04243</x:v>
      </x:c>
      <x:c r="J4244" t="str">
        <x:v>Ativo</x:v>
      </x:c>
      <x:c r="K4244" s="16" t="str">
        <x:v>SINTETICO</x:v>
      </x:c>
    </x:row>
    <x:row r="4245" ht="28" customHeight="1">
      <x:c r="A4245" s="12" t="str">
        <x:v>PES-SIM-04244</x:v>
      </x:c>
      <x:c r="B4245" s="14" t="str">
        <x:v>Henrique Cruz Castro</x:v>
      </x:c>
      <x:c r="C4245" s="20" t="n">
        <x:v>32943</x:v>
      </x:c>
      <x:c r="D4245" t="n">
        <x:v>36</x:v>
      </x:c>
      <x:c r="E4245" s="12" t="str">
        <x:v>DOM-SIM-2126</x:v>
      </x:c>
      <x:c r="F4245" t="str">
        <x:v>Outro morador</x:v>
      </x:c>
      <x:c r="G4245" t="str">
        <x:v>CPF-SIM-04244</x:v>
      </x:c>
      <x:c r="H4245" t="str">
        <x:v>pessoa04244@example.invalid</x:v>
      </x:c>
      <x:c r="I4245" t="str">
        <x:v>FONE-SIM-04244</x:v>
      </x:c>
      <x:c r="J4245" t="str">
        <x:v>Ativo</x:v>
      </x:c>
      <x:c r="K4245" s="16" t="str">
        <x:v>SINTETICO</x:v>
      </x:c>
    </x:row>
    <x:row r="4246" ht="28" customHeight="1">
      <x:c r="A4246" s="12" t="str">
        <x:v>PES-SIM-04245</x:v>
      </x:c>
      <x:c r="B4246" s="14" t="str">
        <x:v>Marcos Ferreira Dias</x:v>
      </x:c>
      <x:c r="C4246" s="20" t="n">
        <x:v>27520</x:v>
      </x:c>
      <x:c r="D4246" t="n">
        <x:v>51</x:v>
      </x:c>
      <x:c r="E4246" s="12" t="str">
        <x:v>DOM-SIM-1976</x:v>
      </x:c>
      <x:c r="F4246" t="str">
        <x:v>Outro morador</x:v>
      </x:c>
      <x:c r="G4246" t="str">
        <x:v>CPF-SIM-04245</x:v>
      </x:c>
      <x:c r="H4246" t="str">
        <x:v>pessoa04245@example.invalid</x:v>
      </x:c>
      <x:c r="I4246" t="str">
        <x:v>FONE-SIM-04245</x:v>
      </x:c>
      <x:c r="J4246" t="str">
        <x:v>Ativo</x:v>
      </x:c>
      <x:c r="K4246" s="16" t="str">
        <x:v>SINTETICO</x:v>
      </x:c>
    </x:row>
    <x:row r="4247" ht="28" customHeight="1">
      <x:c r="A4247" s="12" t="str">
        <x:v>PES-SIM-04246</x:v>
      </x:c>
      <x:c r="B4247" s="14" t="str">
        <x:v>João Batista Coutinho</x:v>
      </x:c>
      <x:c r="C4247" s="20" t="n">
        <x:v>15595</x:v>
      </x:c>
      <x:c r="D4247" t="n">
        <x:v>84</x:v>
      </x:c>
      <x:c r="E4247" s="12" t="str">
        <x:v>DOM-SIM-1766</x:v>
      </x:c>
      <x:c r="F4247" t="str">
        <x:v>Outro morador</x:v>
      </x:c>
      <x:c r="G4247" t="str">
        <x:v>CPF-SIM-04246</x:v>
      </x:c>
      <x:c r="H4247" t="str">
        <x:v>pessoa04246@example.invalid</x:v>
      </x:c>
      <x:c r="I4247" t="str">
        <x:v>FONE-SIM-04246</x:v>
      </x:c>
      <x:c r="J4247" t="str">
        <x:v>Ativo</x:v>
      </x:c>
      <x:c r="K4247" s="16" t="str">
        <x:v>SINTETICO</x:v>
      </x:c>
    </x:row>
    <x:row r="4248" ht="28" customHeight="1">
      <x:c r="A4248" s="12" t="str">
        <x:v>PES-SIM-04247</x:v>
      </x:c>
      <x:c r="B4248" s="14" t="str">
        <x:v>João Pacheco Cardoso</x:v>
      </x:c>
      <x:c r="C4248" s="20" t="n">
        <x:v>29744</x:v>
      </x:c>
      <x:c r="D4248" t="n">
        <x:v>45</x:v>
      </x:c>
      <x:c r="E4248" s="12" t="str">
        <x:v>DOM-SIM-2251</x:v>
      </x:c>
      <x:c r="F4248" t="str">
        <x:v>Outro morador</x:v>
      </x:c>
      <x:c r="G4248" t="str">
        <x:v>CPF-SIM-04247</x:v>
      </x:c>
      <x:c r="H4248" t="str">
        <x:v>pessoa04247@example.invalid</x:v>
      </x:c>
      <x:c r="I4248" t="str">
        <x:v>FONE-SIM-04247</x:v>
      </x:c>
      <x:c r="J4248" t="str">
        <x:v>Ativo</x:v>
      </x:c>
      <x:c r="K4248" s="16" t="str">
        <x:v>SINTETICO</x:v>
      </x:c>
    </x:row>
    <x:row r="4249" ht="28" customHeight="1">
      <x:c r="A4249" s="12" t="str">
        <x:v>PES-SIM-04248</x:v>
      </x:c>
      <x:c r="B4249" s="14" t="str">
        <x:v>Bruno Fonseca Barros</x:v>
      </x:c>
      <x:c r="C4249" s="20" t="n">
        <x:v>33717</x:v>
      </x:c>
      <x:c r="D4249" t="n">
        <x:v>34</x:v>
      </x:c>
      <x:c r="E4249" s="12" t="str">
        <x:v>DOM-SIM-0782</x:v>
      </x:c>
      <x:c r="F4249" t="str">
        <x:v>Outro morador</x:v>
      </x:c>
      <x:c r="G4249" t="str">
        <x:v>CPF-SIM-04248</x:v>
      </x:c>
      <x:c r="H4249" t="str">
        <x:v>pessoa04248@example.invalid</x:v>
      </x:c>
      <x:c r="I4249" t="str">
        <x:v>FONE-SIM-04248</x:v>
      </x:c>
      <x:c r="J4249" t="str">
        <x:v>Ativo</x:v>
      </x:c>
      <x:c r="K4249" s="16" t="str">
        <x:v>SINTETICO</x:v>
      </x:c>
    </x:row>
    <x:row r="4250" ht="28" customHeight="1">
      <x:c r="A4250" s="12" t="str">
        <x:v>PES-SIM-04249</x:v>
      </x:c>
      <x:c r="B4250" s="14" t="str">
        <x:v>Beatriz Campos Moraes</x:v>
      </x:c>
      <x:c r="C4250" s="20" t="n">
        <x:v>39117</x:v>
      </x:c>
      <x:c r="D4250" t="n">
        <x:v>19</x:v>
      </x:c>
      <x:c r="E4250" s="12" t="str">
        <x:v>DOM-SIM-0547</x:v>
      </x:c>
      <x:c r="F4250" t="str">
        <x:v>Outro morador</x:v>
      </x:c>
      <x:c r="G4250" t="str">
        <x:v>CPF-SIM-04249</x:v>
      </x:c>
      <x:c r="H4250" t="str">
        <x:v>pessoa04249@example.invalid</x:v>
      </x:c>
      <x:c r="I4250" t="str">
        <x:v>FONE-SIM-04249</x:v>
      </x:c>
      <x:c r="J4250" t="str">
        <x:v>Ativo</x:v>
      </x:c>
      <x:c r="K4250" s="16" t="str">
        <x:v>SINTETICO</x:v>
      </x:c>
    </x:row>
    <x:row r="4251" ht="28" customHeight="1">
      <x:c r="A4251" s="12" t="str">
        <x:v>PES-SIM-04250</x:v>
      </x:c>
      <x:c r="B4251" s="14" t="str">
        <x:v>Mateus Moraes Castro</x:v>
      </x:c>
      <x:c r="C4251" s="20" t="n">
        <x:v>28295</x:v>
      </x:c>
      <x:c r="D4251" t="n">
        <x:v>49</x:v>
      </x:c>
      <x:c r="E4251" s="12" t="str">
        <x:v>DOM-SIM-2268</x:v>
      </x:c>
      <x:c r="F4251" t="str">
        <x:v>Outro morador</x:v>
      </x:c>
      <x:c r="G4251" t="str">
        <x:v>CPF-SIM-04250</x:v>
      </x:c>
      <x:c r="H4251" t="str">
        <x:v>pessoa04250@example.invalid</x:v>
      </x:c>
      <x:c r="I4251" t="str">
        <x:v>FONE-SIM-04250</x:v>
      </x:c>
      <x:c r="J4251" t="str">
        <x:v>Ativo</x:v>
      </x:c>
      <x:c r="K4251" s="16" t="str">
        <x:v>SINTETICO</x:v>
      </x:c>
    </x:row>
    <x:row r="4252" ht="28" customHeight="1">
      <x:c r="A4252" s="12" t="str">
        <x:v>PES-SIM-04251</x:v>
      </x:c>
      <x:c r="B4252" s="14" t="str">
        <x:v>Débora Souza Cruz</x:v>
      </x:c>
      <x:c r="C4252" s="20" t="n">
        <x:v>31663</x:v>
      </x:c>
      <x:c r="D4252" t="n">
        <x:v>40</x:v>
      </x:c>
      <x:c r="E4252" s="12" t="str">
        <x:v>DOM-SIM-1916</x:v>
      </x:c>
      <x:c r="F4252" t="str">
        <x:v>Outro morador</x:v>
      </x:c>
      <x:c r="G4252" t="str">
        <x:v>CPF-SIM-04251</x:v>
      </x:c>
      <x:c r="H4252" t="str">
        <x:v>pessoa04251@example.invalid</x:v>
      </x:c>
      <x:c r="I4252" t="str">
        <x:v>FONE-SIM-04251</x:v>
      </x:c>
      <x:c r="J4252" t="str">
        <x:v>Ativo</x:v>
      </x:c>
      <x:c r="K4252" s="16" t="str">
        <x:v>SINTETICO</x:v>
      </x:c>
    </x:row>
    <x:row r="4253" ht="28" customHeight="1">
      <x:c r="A4253" s="12" t="str">
        <x:v>PES-SIM-04252</x:v>
      </x:c>
      <x:c r="B4253" s="14" t="str">
        <x:v>Guilherme Moraes Martins</x:v>
      </x:c>
      <x:c r="C4253" s="20" t="n">
        <x:v>39547</x:v>
      </x:c>
      <x:c r="D4253" t="n">
        <x:v>18</x:v>
      </x:c>
      <x:c r="E4253" s="12" t="str">
        <x:v>DOM-SIM-1009</x:v>
      </x:c>
      <x:c r="F4253" t="str">
        <x:v>Outro morador</x:v>
      </x:c>
      <x:c r="G4253" t="str">
        <x:v>CPF-SIM-04252</x:v>
      </x:c>
      <x:c r="H4253" t="str">
        <x:v>pessoa04252@example.invalid</x:v>
      </x:c>
      <x:c r="I4253" t="str">
        <x:v>FONE-SIM-04252</x:v>
      </x:c>
      <x:c r="J4253" t="str">
        <x:v>Ativo</x:v>
      </x:c>
      <x:c r="K4253" s="16" t="str">
        <x:v>SINTETICO</x:v>
      </x:c>
    </x:row>
    <x:row r="4254" ht="28" customHeight="1">
      <x:c r="A4254" s="12" t="str">
        <x:v>PES-SIM-04253</x:v>
      </x:c>
      <x:c r="B4254" s="14" t="str">
        <x:v>Lucas Figueiredo Monteiro</x:v>
      </x:c>
      <x:c r="C4254" s="20" t="n">
        <x:v>15968</x:v>
      </x:c>
      <x:c r="D4254" t="n">
        <x:v>83</x:v>
      </x:c>
      <x:c r="E4254" s="12" t="str">
        <x:v>DOM-SIM-2357</x:v>
      </x:c>
      <x:c r="F4254" t="str">
        <x:v>Outro morador</x:v>
      </x:c>
      <x:c r="G4254" t="str">
        <x:v>CPF-SIM-04253</x:v>
      </x:c>
      <x:c r="H4254" t="str">
        <x:v>pessoa04253@example.invalid</x:v>
      </x:c>
      <x:c r="I4254" t="str">
        <x:v>FONE-SIM-04253</x:v>
      </x:c>
      <x:c r="J4254" t="str">
        <x:v>Ativo</x:v>
      </x:c>
      <x:c r="K4254" s="16" t="str">
        <x:v>SINTETICO</x:v>
      </x:c>
    </x:row>
    <x:row r="4255" ht="28" customHeight="1">
      <x:c r="A4255" s="12" t="str">
        <x:v>PES-SIM-04254</x:v>
      </x:c>
      <x:c r="B4255" s="14" t="str">
        <x:v>Letícia Moura Silva</x:v>
      </x:c>
      <x:c r="C4255" s="20" t="n">
        <x:v>44017</x:v>
      </x:c>
      <x:c r="D4255" t="n">
        <x:v>6</x:v>
      </x:c>
      <x:c r="E4255" s="12" t="str">
        <x:v>DOM-SIM-2301</x:v>
      </x:c>
      <x:c r="F4255" t="str">
        <x:v>Outro morador</x:v>
      </x:c>
      <x:c r="G4255" t="str">
        <x:v>CPF-SIM-04254</x:v>
      </x:c>
      <x:c r="H4255" t="str">
        <x:v>pessoa04254@example.invalid</x:v>
      </x:c>
      <x:c r="I4255" t="str">
        <x:v>FONE-SIM-04254</x:v>
      </x:c>
      <x:c r="J4255" t="str">
        <x:v>Ativo</x:v>
      </x:c>
      <x:c r="K4255" s="16" t="str">
        <x:v>SINTETICO</x:v>
      </x:c>
    </x:row>
    <x:row r="4256" ht="28" customHeight="1">
      <x:c r="A4256" s="12" t="str">
        <x:v>PES-SIM-04255</x:v>
      </x:c>
      <x:c r="B4256" s="14" t="str">
        <x:v>Débora Miranda Ribeiro</x:v>
      </x:c>
      <x:c r="C4256" s="20" t="n">
        <x:v>35410</x:v>
      </x:c>
      <x:c r="D4256" t="n">
        <x:v>29</x:v>
      </x:c>
      <x:c r="E4256" s="12" t="str">
        <x:v>DOM-SIM-2146</x:v>
      </x:c>
      <x:c r="F4256" t="str">
        <x:v>Outro morador</x:v>
      </x:c>
      <x:c r="G4256" t="str">
        <x:v>CPF-SIM-04255</x:v>
      </x:c>
      <x:c r="H4256" t="str">
        <x:v>pessoa04255@example.invalid</x:v>
      </x:c>
      <x:c r="I4256" t="str">
        <x:v>FONE-SIM-04255</x:v>
      </x:c>
      <x:c r="J4256" t="str">
        <x:v>Ativo</x:v>
      </x:c>
      <x:c r="K4256" s="16" t="str">
        <x:v>SINTETICO</x:v>
      </x:c>
    </x:row>
    <x:row r="4257" ht="28" customHeight="1">
      <x:c r="A4257" s="12" t="str">
        <x:v>PES-SIM-04256</x:v>
      </x:c>
      <x:c r="B4257" s="14" t="str">
        <x:v>Vitor Rocha Martins</x:v>
      </x:c>
      <x:c r="C4257" s="20" t="n">
        <x:v>37832</x:v>
      </x:c>
      <x:c r="D4257" t="n">
        <x:v>23</x:v>
      </x:c>
      <x:c r="E4257" s="12" t="str">
        <x:v>DOM-SIM-0216</x:v>
      </x:c>
      <x:c r="F4257" t="str">
        <x:v>Outro morador</x:v>
      </x:c>
      <x:c r="G4257" t="str">
        <x:v>CPF-SIM-04256</x:v>
      </x:c>
      <x:c r="H4257" t="str">
        <x:v>pessoa04256@example.invalid</x:v>
      </x:c>
      <x:c r="I4257" t="str">
        <x:v>FONE-SIM-04256</x:v>
      </x:c>
      <x:c r="J4257" t="str">
        <x:v>Ativo</x:v>
      </x:c>
      <x:c r="K4257" s="16" t="str">
        <x:v>SINTETICO</x:v>
      </x:c>
    </x:row>
    <x:row r="4258" ht="28" customHeight="1">
      <x:c r="A4258" s="12" t="str">
        <x:v>PES-SIM-04257</x:v>
      </x:c>
      <x:c r="B4258" s="14" t="str">
        <x:v>Gabriela Peixoto Amaral</x:v>
      </x:c>
      <x:c r="C4258" s="20" t="n">
        <x:v>34687</x:v>
      </x:c>
      <x:c r="D4258" t="n">
        <x:v>31</x:v>
      </x:c>
      <x:c r="E4258" s="12" t="str">
        <x:v>DOM-SIM-0663</x:v>
      </x:c>
      <x:c r="F4258" t="str">
        <x:v>Outro morador</x:v>
      </x:c>
      <x:c r="G4258" t="str">
        <x:v>CPF-SIM-04257</x:v>
      </x:c>
      <x:c r="H4258" t="str">
        <x:v>pessoa04257@example.invalid</x:v>
      </x:c>
      <x:c r="I4258" t="str">
        <x:v>FONE-SIM-04257</x:v>
      </x:c>
      <x:c r="J4258" t="str">
        <x:v>Ativo</x:v>
      </x:c>
      <x:c r="K4258" s="16" t="str">
        <x:v>SINTETICO</x:v>
      </x:c>
    </x:row>
    <x:row r="4259" ht="28" customHeight="1">
      <x:c r="A4259" s="12" t="str">
        <x:v>PES-SIM-04258</x:v>
      </x:c>
      <x:c r="B4259" s="14" t="str">
        <x:v>Renata Rocha Cruz</x:v>
      </x:c>
      <x:c r="C4259" s="20" t="n">
        <x:v>33793</x:v>
      </x:c>
      <x:c r="D4259" t="n">
        <x:v>34</x:v>
      </x:c>
      <x:c r="E4259" s="12" t="str">
        <x:v>DOM-SIM-2255</x:v>
      </x:c>
      <x:c r="F4259" t="str">
        <x:v>Outro morador</x:v>
      </x:c>
      <x:c r="G4259" t="str">
        <x:v>CPF-SIM-04258</x:v>
      </x:c>
      <x:c r="H4259" t="str">
        <x:v>pessoa04258@example.invalid</x:v>
      </x:c>
      <x:c r="I4259" t="str">
        <x:v>FONE-SIM-04258</x:v>
      </x:c>
      <x:c r="J4259" t="str">
        <x:v>Ativo</x:v>
      </x:c>
      <x:c r="K4259" s="16" t="str">
        <x:v>SINTETICO</x:v>
      </x:c>
    </x:row>
    <x:row r="4260" ht="28" customHeight="1">
      <x:c r="A4260" s="12" t="str">
        <x:v>PES-SIM-04259</x:v>
      </x:c>
      <x:c r="B4260" s="14" t="str">
        <x:v>Sérgio Borges Nogueira</x:v>
      </x:c>
      <x:c r="C4260" s="20" t="n">
        <x:v>33408</x:v>
      </x:c>
      <x:c r="D4260" t="n">
        <x:v>35</x:v>
      </x:c>
      <x:c r="E4260" s="12" t="str">
        <x:v>DOM-SIM-1124</x:v>
      </x:c>
      <x:c r="F4260" t="str">
        <x:v>Outro morador</x:v>
      </x:c>
      <x:c r="G4260" t="str">
        <x:v>CPF-SIM-04259</x:v>
      </x:c>
      <x:c r="H4260" t="str">
        <x:v>pessoa04259@example.invalid</x:v>
      </x:c>
      <x:c r="I4260" t="str">
        <x:v>FONE-SIM-04259</x:v>
      </x:c>
      <x:c r="J4260" t="str">
        <x:v>Ativo</x:v>
      </x:c>
      <x:c r="K4260" s="16" t="str">
        <x:v>SINTETICO</x:v>
      </x:c>
    </x:row>
    <x:row r="4261" ht="28" customHeight="1">
      <x:c r="A4261" s="12" t="str">
        <x:v>PES-SIM-04260</x:v>
      </x:c>
      <x:c r="B4261" s="14" t="str">
        <x:v>João Silva Cruz</x:v>
      </x:c>
      <x:c r="C4261" s="20" t="n">
        <x:v>44580</x:v>
      </x:c>
      <x:c r="D4261" t="n">
        <x:v>4</x:v>
      </x:c>
      <x:c r="E4261" s="12" t="str">
        <x:v>DOM-SIM-1491</x:v>
      </x:c>
      <x:c r="F4261" t="str">
        <x:v>Outro morador</x:v>
      </x:c>
      <x:c r="G4261" t="str">
        <x:v>CPF-SIM-04260</x:v>
      </x:c>
      <x:c r="H4261" t="str">
        <x:v>pessoa04260@example.invalid</x:v>
      </x:c>
      <x:c r="I4261" t="str">
        <x:v>FONE-SIM-04260</x:v>
      </x:c>
      <x:c r="J4261" t="str">
        <x:v>Ativo</x:v>
      </x:c>
      <x:c r="K4261" s="16" t="str">
        <x:v>SINTETICO</x:v>
      </x:c>
    </x:row>
    <x:row r="4262" ht="28" customHeight="1">
      <x:c r="A4262" s="12" t="str">
        <x:v>PES-SIM-04261</x:v>
      </x:c>
      <x:c r="B4262" s="14" t="str">
        <x:v>Carolina Duarte Nascimento</x:v>
      </x:c>
      <x:c r="C4262" s="20" t="n">
        <x:v>38818</x:v>
      </x:c>
      <x:c r="D4262" t="n">
        <x:v>20</x:v>
      </x:c>
      <x:c r="E4262" s="12" t="str">
        <x:v>DOM-SIM-2380</x:v>
      </x:c>
      <x:c r="F4262" t="str">
        <x:v>Outro morador</x:v>
      </x:c>
      <x:c r="G4262" t="str">
        <x:v>CPF-SIM-04261</x:v>
      </x:c>
      <x:c r="H4262" t="str">
        <x:v>pessoa04261@example.invalid</x:v>
      </x:c>
      <x:c r="I4262" t="str">
        <x:v>FONE-SIM-04261</x:v>
      </x:c>
      <x:c r="J4262" t="str">
        <x:v>Ativo</x:v>
      </x:c>
      <x:c r="K4262" s="16" t="str">
        <x:v>SINTETICO</x:v>
      </x:c>
    </x:row>
    <x:row r="4263" ht="28" customHeight="1">
      <x:c r="A4263" s="12" t="str">
        <x:v>PES-SIM-04262</x:v>
      </x:c>
      <x:c r="B4263" s="14" t="str">
        <x:v>Beatriz Vieira Ferreira</x:v>
      </x:c>
      <x:c r="C4263" s="20" t="n">
        <x:v>23904</x:v>
      </x:c>
      <x:c r="D4263" t="n">
        <x:v>61</x:v>
      </x:c>
      <x:c r="E4263" s="12" t="str">
        <x:v>DOM-SIM-0949</x:v>
      </x:c>
      <x:c r="F4263" t="str">
        <x:v>Outro morador</x:v>
      </x:c>
      <x:c r="G4263" t="str">
        <x:v>CPF-SIM-04262</x:v>
      </x:c>
      <x:c r="H4263" t="str">
        <x:v>pessoa04262@example.invalid</x:v>
      </x:c>
      <x:c r="I4263" t="str">
        <x:v>FONE-SIM-04262</x:v>
      </x:c>
      <x:c r="J4263" t="str">
        <x:v>Ativo</x:v>
      </x:c>
      <x:c r="K4263" s="16" t="str">
        <x:v>SINTETICO</x:v>
      </x:c>
    </x:row>
    <x:row r="4264" ht="28" customHeight="1">
      <x:c r="A4264" s="12" t="str">
        <x:v>PES-SIM-04263</x:v>
      </x:c>
      <x:c r="B4264" s="14" t="str">
        <x:v>Sara Castro Oliveira</x:v>
      </x:c>
      <x:c r="C4264" s="20" t="n">
        <x:v>15329</x:v>
      </x:c>
      <x:c r="D4264" t="n">
        <x:v>84</x:v>
      </x:c>
      <x:c r="E4264" s="12" t="str">
        <x:v>DOM-SIM-2132</x:v>
      </x:c>
      <x:c r="F4264" t="str">
        <x:v>Outro morador</x:v>
      </x:c>
      <x:c r="G4264" t="str">
        <x:v>CPF-SIM-04263</x:v>
      </x:c>
      <x:c r="H4264" t="str">
        <x:v>pessoa04263@example.invalid</x:v>
      </x:c>
      <x:c r="I4264" t="str">
        <x:v>FONE-SIM-04263</x:v>
      </x:c>
      <x:c r="J4264" t="str">
        <x:v>Ativo</x:v>
      </x:c>
      <x:c r="K4264" s="16" t="str">
        <x:v>SINTETICO</x:v>
      </x:c>
    </x:row>
    <x:row r="4265" ht="28" customHeight="1">
      <x:c r="A4265" s="12" t="str">
        <x:v>PES-SIM-04264</x:v>
      </x:c>
      <x:c r="B4265" s="14" t="str">
        <x:v>João Braga Ramos</x:v>
      </x:c>
      <x:c r="C4265" s="20" t="n">
        <x:v>29632</x:v>
      </x:c>
      <x:c r="D4265" t="n">
        <x:v>45</x:v>
      </x:c>
      <x:c r="E4265" s="12" t="str">
        <x:v>DOM-SIM-1362</x:v>
      </x:c>
      <x:c r="F4265" t="str">
        <x:v>Outro morador</x:v>
      </x:c>
      <x:c r="G4265" t="str">
        <x:v>CPF-SIM-04264</x:v>
      </x:c>
      <x:c r="H4265" t="str">
        <x:v>pessoa04264@example.invalid</x:v>
      </x:c>
      <x:c r="I4265" t="str">
        <x:v>FONE-SIM-04264</x:v>
      </x:c>
      <x:c r="J4265" t="str">
        <x:v>Ativo</x:v>
      </x:c>
      <x:c r="K4265" s="16" t="str">
        <x:v>SINTETICO</x:v>
      </x:c>
    </x:row>
    <x:row r="4266" ht="28" customHeight="1">
      <x:c r="A4266" s="12" t="str">
        <x:v>PES-SIM-04265</x:v>
      </x:c>
      <x:c r="B4266" s="14" t="str">
        <x:v>Sara Fonseca Moraes</x:v>
      </x:c>
      <x:c r="C4266" s="20" t="n">
        <x:v>41844</x:v>
      </x:c>
      <x:c r="D4266" t="n">
        <x:v>12</x:v>
      </x:c>
      <x:c r="E4266" s="12" t="str">
        <x:v>DOM-SIM-1901</x:v>
      </x:c>
      <x:c r="F4266" t="str">
        <x:v>Outro morador</x:v>
      </x:c>
      <x:c r="G4266" t="str">
        <x:v>CPF-SIM-04265</x:v>
      </x:c>
      <x:c r="H4266" t="str">
        <x:v>pessoa04265@example.invalid</x:v>
      </x:c>
      <x:c r="I4266" t="str">
        <x:v>FONE-SIM-04265</x:v>
      </x:c>
      <x:c r="J4266" t="str">
        <x:v>Ativo</x:v>
      </x:c>
      <x:c r="K4266" s="16" t="str">
        <x:v>SINTETICO</x:v>
      </x:c>
    </x:row>
    <x:row r="4267" ht="28" customHeight="1">
      <x:c r="A4267" s="12" t="str">
        <x:v>PES-SIM-04266</x:v>
      </x:c>
      <x:c r="B4267" s="14" t="str">
        <x:v>José Peixoto Figueiredo</x:v>
      </x:c>
      <x:c r="C4267" s="20" t="n">
        <x:v>35963</x:v>
      </x:c>
      <x:c r="D4267" t="n">
        <x:v>28</x:v>
      </x:c>
      <x:c r="E4267" s="12" t="str">
        <x:v>DOM-SIM-1472</x:v>
      </x:c>
      <x:c r="F4267" t="str">
        <x:v>Outro morador</x:v>
      </x:c>
      <x:c r="G4267" t="str">
        <x:v>CPF-SIM-04266</x:v>
      </x:c>
      <x:c r="H4267" t="str">
        <x:v>pessoa04266@example.invalid</x:v>
      </x:c>
      <x:c r="I4267" t="str">
        <x:v>FONE-SIM-04266</x:v>
      </x:c>
      <x:c r="J4267" t="str">
        <x:v>Ativo</x:v>
      </x:c>
      <x:c r="K4267" s="16" t="str">
        <x:v>SINTETICO</x:v>
      </x:c>
    </x:row>
    <x:row r="4268" ht="28" customHeight="1">
      <x:c r="A4268" s="12" t="str">
        <x:v>PES-SIM-04267</x:v>
      </x:c>
      <x:c r="B4268" s="14" t="str">
        <x:v>Helena Santos Soares</x:v>
      </x:c>
      <x:c r="C4268" s="20" t="n">
        <x:v>14975</x:v>
      </x:c>
      <x:c r="D4268" t="n">
        <x:v>85</x:v>
      </x:c>
      <x:c r="E4268" s="12" t="str">
        <x:v>DOM-SIM-2161</x:v>
      </x:c>
      <x:c r="F4268" t="str">
        <x:v>Outro morador</x:v>
      </x:c>
      <x:c r="G4268" t="str">
        <x:v>CPF-SIM-04267</x:v>
      </x:c>
      <x:c r="H4268" t="str">
        <x:v>pessoa04267@example.invalid</x:v>
      </x:c>
      <x:c r="I4268" t="str">
        <x:v>FONE-SIM-04267</x:v>
      </x:c>
      <x:c r="J4268" t="str">
        <x:v>Ativo</x:v>
      </x:c>
      <x:c r="K4268" s="16" t="str">
        <x:v>SINTETICO</x:v>
      </x:c>
    </x:row>
    <x:row r="4269" ht="28" customHeight="1">
      <x:c r="A4269" s="12" t="str">
        <x:v>PES-SIM-04268</x:v>
      </x:c>
      <x:c r="B4269" s="14" t="str">
        <x:v>Isabela Ribeiro Lopes</x:v>
      </x:c>
      <x:c r="C4269" s="20" t="n">
        <x:v>34717</x:v>
      </x:c>
      <x:c r="D4269" t="n">
        <x:v>31</x:v>
      </x:c>
      <x:c r="E4269" s="12" t="str">
        <x:v>DOM-SIM-0433</x:v>
      </x:c>
      <x:c r="F4269" t="str">
        <x:v>Outro morador</x:v>
      </x:c>
      <x:c r="G4269" t="str">
        <x:v>CPF-SIM-04268</x:v>
      </x:c>
      <x:c r="H4269" t="str">
        <x:v>pessoa04268@example.invalid</x:v>
      </x:c>
      <x:c r="I4269" t="str">
        <x:v>FONE-SIM-04268</x:v>
      </x:c>
      <x:c r="J4269" t="str">
        <x:v>Ativo</x:v>
      </x:c>
      <x:c r="K4269" s="16" t="str">
        <x:v>SINTETICO</x:v>
      </x:c>
    </x:row>
    <x:row r="4270" ht="28" customHeight="1">
      <x:c r="A4270" s="12" t="str">
        <x:v>PES-SIM-04269</x:v>
      </x:c>
      <x:c r="B4270" s="14" t="str">
        <x:v>Antônio Almeida Farias</x:v>
      </x:c>
      <x:c r="C4270" s="20" t="n">
        <x:v>28383</x:v>
      </x:c>
      <x:c r="D4270" t="n">
        <x:v>49</x:v>
      </x:c>
      <x:c r="E4270" s="12" t="str">
        <x:v>DOM-SIM-0728</x:v>
      </x:c>
      <x:c r="F4270" t="str">
        <x:v>Outro morador</x:v>
      </x:c>
      <x:c r="G4270" t="str">
        <x:v>CPF-SIM-04269</x:v>
      </x:c>
      <x:c r="H4270" t="str">
        <x:v>pessoa04269@example.invalid</x:v>
      </x:c>
      <x:c r="I4270" t="str">
        <x:v>FONE-SIM-04269</x:v>
      </x:c>
      <x:c r="J4270" t="str">
        <x:v>Ativo</x:v>
      </x:c>
      <x:c r="K4270" s="16" t="str">
        <x:v>SINTETICO</x:v>
      </x:c>
    </x:row>
    <x:row r="4271" ht="28" customHeight="1">
      <x:c r="A4271" s="12" t="str">
        <x:v>PES-SIM-04270</x:v>
      </x:c>
      <x:c r="B4271" s="14" t="str">
        <x:v>Isabela Machado Queiroz</x:v>
      </x:c>
      <x:c r="C4271" s="20" t="n">
        <x:v>37977</x:v>
      </x:c>
      <x:c r="D4271" t="n">
        <x:v>22</x:v>
      </x:c>
      <x:c r="E4271" s="12" t="str">
        <x:v>DOM-SIM-1758</x:v>
      </x:c>
      <x:c r="F4271" t="str">
        <x:v>Outro morador</x:v>
      </x:c>
      <x:c r="G4271" t="str">
        <x:v>CPF-SIM-04270</x:v>
      </x:c>
      <x:c r="H4271" t="str">
        <x:v>pessoa04270@example.invalid</x:v>
      </x:c>
      <x:c r="I4271" t="str">
        <x:v>FONE-SIM-04270</x:v>
      </x:c>
      <x:c r="J4271" t="str">
        <x:v>Ativo</x:v>
      </x:c>
      <x:c r="K4271" s="16" t="str">
        <x:v>SINTETICO</x:v>
      </x:c>
    </x:row>
    <x:row r="4272" ht="28" customHeight="1">
      <x:c r="A4272" s="12" t="str">
        <x:v>PES-SIM-04271</x:v>
      </x:c>
      <x:c r="B4272" s="14" t="str">
        <x:v>Ricardo Paiva Mendes</x:v>
      </x:c>
      <x:c r="C4272" s="20" t="n">
        <x:v>20592</x:v>
      </x:c>
      <x:c r="D4272" t="n">
        <x:v>70</x:v>
      </x:c>
      <x:c r="E4272" s="12" t="str">
        <x:v>DOM-SIM-0942</x:v>
      </x:c>
      <x:c r="F4272" t="str">
        <x:v>Outro morador</x:v>
      </x:c>
      <x:c r="G4272" t="str">
        <x:v>CPF-SIM-04271</x:v>
      </x:c>
      <x:c r="H4272" t="str">
        <x:v>pessoa04271@example.invalid</x:v>
      </x:c>
      <x:c r="I4272" t="str">
        <x:v>FONE-SIM-04271</x:v>
      </x:c>
      <x:c r="J4272" t="str">
        <x:v>Ativo</x:v>
      </x:c>
      <x:c r="K4272" s="16" t="str">
        <x:v>SINTETICO</x:v>
      </x:c>
    </x:row>
    <x:row r="4273" ht="28" customHeight="1">
      <x:c r="A4273" s="12" t="str">
        <x:v>PES-SIM-04272</x:v>
      </x:c>
      <x:c r="B4273" s="14" t="str">
        <x:v>Otávio Nogueira Figueiredo</x:v>
      </x:c>
      <x:c r="C4273" s="20" t="n">
        <x:v>33001</x:v>
      </x:c>
      <x:c r="D4273" t="n">
        <x:v>36</x:v>
      </x:c>
      <x:c r="E4273" s="12" t="str">
        <x:v>DOM-SIM-0027</x:v>
      </x:c>
      <x:c r="F4273" t="str">
        <x:v>Outro morador</x:v>
      </x:c>
      <x:c r="G4273" t="str">
        <x:v>CPF-SIM-04272</x:v>
      </x:c>
      <x:c r="H4273" t="str">
        <x:v>pessoa04272@example.invalid</x:v>
      </x:c>
      <x:c r="I4273" t="str">
        <x:v>FONE-SIM-04272</x:v>
      </x:c>
      <x:c r="J4273" t="str">
        <x:v>Ativo</x:v>
      </x:c>
      <x:c r="K4273" s="16" t="str">
        <x:v>SINTETICO</x:v>
      </x:c>
    </x:row>
    <x:row r="4274" ht="28" customHeight="1">
      <x:c r="A4274" s="12" t="str">
        <x:v>PES-SIM-04273</x:v>
      </x:c>
      <x:c r="B4274" s="14" t="str">
        <x:v>Felipe Sales Teixeira</x:v>
      </x:c>
      <x:c r="C4274" s="20" t="n">
        <x:v>15573</x:v>
      </x:c>
      <x:c r="D4274" t="n">
        <x:v>84</x:v>
      </x:c>
      <x:c r="E4274" s="12" t="str">
        <x:v>DOM-SIM-1094</x:v>
      </x:c>
      <x:c r="F4274" t="str">
        <x:v>Outro morador</x:v>
      </x:c>
      <x:c r="G4274" t="str">
        <x:v>CPF-SIM-04273</x:v>
      </x:c>
      <x:c r="H4274" t="str">
        <x:v>pessoa04273@example.invalid</x:v>
      </x:c>
      <x:c r="I4274" t="str">
        <x:v>FONE-SIM-04273</x:v>
      </x:c>
      <x:c r="J4274" t="str">
        <x:v>Ativo</x:v>
      </x:c>
      <x:c r="K4274" s="16" t="str">
        <x:v>SINTETICO</x:v>
      </x:c>
    </x:row>
    <x:row r="4275" ht="28" customHeight="1">
      <x:c r="A4275" s="12" t="str">
        <x:v>PES-SIM-04274</x:v>
      </x:c>
      <x:c r="B4275" s="14" t="str">
        <x:v>Joaquim Costa Araújo</x:v>
      </x:c>
      <x:c r="C4275" s="20" t="n">
        <x:v>14305</x:v>
      </x:c>
      <x:c r="D4275" t="n">
        <x:v>87</x:v>
      </x:c>
      <x:c r="E4275" s="12" t="str">
        <x:v>DOM-SIM-2041</x:v>
      </x:c>
      <x:c r="F4275" t="str">
        <x:v>Outro morador</x:v>
      </x:c>
      <x:c r="G4275" t="str">
        <x:v>CPF-SIM-04274</x:v>
      </x:c>
      <x:c r="H4275" t="str">
        <x:v>pessoa04274@example.invalid</x:v>
      </x:c>
      <x:c r="I4275" t="str">
        <x:v>FONE-SIM-04274</x:v>
      </x:c>
      <x:c r="J4275" t="str">
        <x:v>Ativo</x:v>
      </x:c>
      <x:c r="K4275" s="16" t="str">
        <x:v>SINTETICO</x:v>
      </x:c>
    </x:row>
    <x:row r="4276" ht="28" customHeight="1">
      <x:c r="A4276" s="12" t="str">
        <x:v>PES-SIM-04275</x:v>
      </x:c>
      <x:c r="B4276" s="14" t="str">
        <x:v>Sabrina Correia Matos</x:v>
      </x:c>
      <x:c r="C4276" s="20" t="n">
        <x:v>37502</x:v>
      </x:c>
      <x:c r="D4276" t="n">
        <x:v>24</x:v>
      </x:c>
      <x:c r="E4276" s="12" t="str">
        <x:v>DOM-SIM-1909</x:v>
      </x:c>
      <x:c r="F4276" t="str">
        <x:v>Outro morador</x:v>
      </x:c>
      <x:c r="G4276" t="str">
        <x:v>CPF-SIM-04275</x:v>
      </x:c>
      <x:c r="H4276" t="str">
        <x:v>pessoa04275@example.invalid</x:v>
      </x:c>
      <x:c r="I4276" t="str">
        <x:v>FONE-SIM-04275</x:v>
      </x:c>
      <x:c r="J4276" t="str">
        <x:v>Ativo</x:v>
      </x:c>
      <x:c r="K4276" s="16" t="str">
        <x:v>SINTETICO</x:v>
      </x:c>
    </x:row>
    <x:row r="4277" ht="28" customHeight="1">
      <x:c r="A4277" s="12" t="str">
        <x:v>PES-SIM-04276</x:v>
      </x:c>
      <x:c r="B4277" s="14" t="str">
        <x:v>Fabiana Coutinho Rodrigues</x:v>
      </x:c>
      <x:c r="C4277" s="20" t="n">
        <x:v>25334</x:v>
      </x:c>
      <x:c r="D4277" t="n">
        <x:v>57</x:v>
      </x:c>
      <x:c r="E4277" s="12" t="str">
        <x:v>DOM-SIM-1924</x:v>
      </x:c>
      <x:c r="F4277" t="str">
        <x:v>Outro morador</x:v>
      </x:c>
      <x:c r="G4277" t="str">
        <x:v>CPF-SIM-04276</x:v>
      </x:c>
      <x:c r="H4277" t="str">
        <x:v>pessoa04276@example.invalid</x:v>
      </x:c>
      <x:c r="I4277" t="str">
        <x:v>FONE-SIM-04276</x:v>
      </x:c>
      <x:c r="J4277" t="str">
        <x:v>Ativo</x:v>
      </x:c>
      <x:c r="K4277" s="16" t="str">
        <x:v>SINTETICO</x:v>
      </x:c>
    </x:row>
    <x:row r="4278" ht="28" customHeight="1">
      <x:c r="A4278" s="12" t="str">
        <x:v>PES-SIM-04277</x:v>
      </x:c>
      <x:c r="B4278" s="14" t="str">
        <x:v>Joaquim Coelho Moura</x:v>
      </x:c>
      <x:c r="C4278" s="20" t="n">
        <x:v>32595</x:v>
      </x:c>
      <x:c r="D4278" t="n">
        <x:v>37</x:v>
      </x:c>
      <x:c r="E4278" s="12" t="str">
        <x:v>DOM-SIM-0870</x:v>
      </x:c>
      <x:c r="F4278" t="str">
        <x:v>Outro morador</x:v>
      </x:c>
      <x:c r="G4278" t="str">
        <x:v>CPF-SIM-04277</x:v>
      </x:c>
      <x:c r="H4278" t="str">
        <x:v>pessoa04277@example.invalid</x:v>
      </x:c>
      <x:c r="I4278" t="str">
        <x:v>FONE-SIM-04277</x:v>
      </x:c>
      <x:c r="J4278" t="str">
        <x:v>Ativo</x:v>
      </x:c>
      <x:c r="K4278" s="16" t="str">
        <x:v>SINTETICO</x:v>
      </x:c>
    </x:row>
    <x:row r="4279" ht="28" customHeight="1">
      <x:c r="A4279" s="12" t="str">
        <x:v>PES-SIM-04278</x:v>
      </x:c>
      <x:c r="B4279" s="14" t="str">
        <x:v>Thiago Freitas Souza</x:v>
      </x:c>
      <x:c r="C4279" s="20" t="n">
        <x:v>46272</x:v>
      </x:c>
      <x:c r="D4279" t="n">
        <x:v>0</x:v>
      </x:c>
      <x:c r="E4279" s="12" t="str">
        <x:v>DOM-SIM-2483</x:v>
      </x:c>
      <x:c r="F4279" t="str">
        <x:v>Outro morador</x:v>
      </x:c>
      <x:c r="G4279" t="str">
        <x:v>CPF-SIM-04278</x:v>
      </x:c>
      <x:c r="H4279" t="str">
        <x:v>pessoa04278@example.invalid</x:v>
      </x:c>
      <x:c r="I4279" t="str">
        <x:v>FONE-SIM-04278</x:v>
      </x:c>
      <x:c r="J4279" t="str">
        <x:v>Ativo</x:v>
      </x:c>
      <x:c r="K4279" s="16" t="str">
        <x:v>SINTETICO</x:v>
      </x:c>
    </x:row>
    <x:row r="4280" ht="28" customHeight="1">
      <x:c r="A4280" s="12" t="str">
        <x:v>PES-SIM-04279</x:v>
      </x:c>
      <x:c r="B4280" s="14" t="str">
        <x:v>Fernando Castro Torres</x:v>
      </x:c>
      <x:c r="C4280" s="20" t="n">
        <x:v>27280</x:v>
      </x:c>
      <x:c r="D4280" t="n">
        <x:v>52</x:v>
      </x:c>
      <x:c r="E4280" s="12" t="str">
        <x:v>DOM-SIM-2088</x:v>
      </x:c>
      <x:c r="F4280" t="str">
        <x:v>Outro morador</x:v>
      </x:c>
      <x:c r="G4280" t="str">
        <x:v>CPF-SIM-04279</x:v>
      </x:c>
      <x:c r="H4280" t="str">
        <x:v>pessoa04279@example.invalid</x:v>
      </x:c>
      <x:c r="I4280" t="str">
        <x:v>FONE-SIM-04279</x:v>
      </x:c>
      <x:c r="J4280" t="str">
        <x:v>Ativo</x:v>
      </x:c>
      <x:c r="K4280" s="16" t="str">
        <x:v>SINTETICO</x:v>
      </x:c>
    </x:row>
    <x:row r="4281" ht="28" customHeight="1">
      <x:c r="A4281" s="12" t="str">
        <x:v>PES-SIM-04280</x:v>
      </x:c>
      <x:c r="B4281" s="14" t="str">
        <x:v>Fernanda Melo Peixoto</x:v>
      </x:c>
      <x:c r="C4281" s="20" t="n">
        <x:v>25239</x:v>
      </x:c>
      <x:c r="D4281" t="n">
        <x:v>57</x:v>
      </x:c>
      <x:c r="E4281" s="12" t="str">
        <x:v>DOM-SIM-1566</x:v>
      </x:c>
      <x:c r="F4281" t="str">
        <x:v>Outro morador</x:v>
      </x:c>
      <x:c r="G4281" t="str">
        <x:v>CPF-SIM-04280</x:v>
      </x:c>
      <x:c r="H4281" t="str">
        <x:v>pessoa04280@example.invalid</x:v>
      </x:c>
      <x:c r="I4281" t="str">
        <x:v>FONE-SIM-04280</x:v>
      </x:c>
      <x:c r="J4281" t="str">
        <x:v>Ativo</x:v>
      </x:c>
      <x:c r="K4281" s="16" t="str">
        <x:v>SINTETICO</x:v>
      </x:c>
    </x:row>
    <x:row r="4282" ht="28" customHeight="1">
      <x:c r="A4282" s="12" t="str">
        <x:v>PES-SIM-04281</x:v>
      </x:c>
      <x:c r="B4282" s="14" t="str">
        <x:v>Mariana Santana Ferreira</x:v>
      </x:c>
      <x:c r="C4282" s="20" t="n">
        <x:v>16620</x:v>
      </x:c>
      <x:c r="D4282" t="n">
        <x:v>81</x:v>
      </x:c>
      <x:c r="E4282" s="12" t="str">
        <x:v>DOM-SIM-2151</x:v>
      </x:c>
      <x:c r="F4282" t="str">
        <x:v>Outro morador</x:v>
      </x:c>
      <x:c r="G4282" t="str">
        <x:v>CPF-SIM-04281</x:v>
      </x:c>
      <x:c r="H4282" t="str">
        <x:v>pessoa04281@example.invalid</x:v>
      </x:c>
      <x:c r="I4282" t="str">
        <x:v>FONE-SIM-04281</x:v>
      </x:c>
      <x:c r="J4282" t="str">
        <x:v>Ativo</x:v>
      </x:c>
      <x:c r="K4282" s="16" t="str">
        <x:v>SINTETICO</x:v>
      </x:c>
    </x:row>
    <x:row r="4283" ht="28" customHeight="1">
      <x:c r="A4283" s="12" t="str">
        <x:v>PES-SIM-04282</x:v>
      </x:c>
      <x:c r="B4283" s="14" t="str">
        <x:v>Rodrigo Amaral Campos</x:v>
      </x:c>
      <x:c r="C4283" s="20" t="n">
        <x:v>18087</x:v>
      </x:c>
      <x:c r="D4283" t="n">
        <x:v>77</x:v>
      </x:c>
      <x:c r="E4283" s="12" t="str">
        <x:v>DOM-SIM-1953</x:v>
      </x:c>
      <x:c r="F4283" t="str">
        <x:v>Outro morador</x:v>
      </x:c>
      <x:c r="G4283" t="str">
        <x:v>CPF-SIM-04282</x:v>
      </x:c>
      <x:c r="H4283" t="str">
        <x:v>pessoa04282@example.invalid</x:v>
      </x:c>
      <x:c r="I4283" t="str">
        <x:v>FONE-SIM-04282</x:v>
      </x:c>
      <x:c r="J4283" t="str">
        <x:v>Ativo</x:v>
      </x:c>
      <x:c r="K4283" s="16" t="str">
        <x:v>SINTETICO</x:v>
      </x:c>
    </x:row>
    <x:row r="4284" ht="28" customHeight="1">
      <x:c r="A4284" s="12" t="str">
        <x:v>PES-SIM-04283</x:v>
      </x:c>
      <x:c r="B4284" s="14" t="str">
        <x:v>Ester Lima Pereira</x:v>
      </x:c>
      <x:c r="C4284" s="20" t="n">
        <x:v>34397</x:v>
      </x:c>
      <x:c r="D4284" t="n">
        <x:v>32</x:v>
      </x:c>
      <x:c r="E4284" s="12" t="str">
        <x:v>DOM-SIM-0590</x:v>
      </x:c>
      <x:c r="F4284" t="str">
        <x:v>Outro morador</x:v>
      </x:c>
      <x:c r="G4284" t="str">
        <x:v>CPF-SIM-04283</x:v>
      </x:c>
      <x:c r="H4284" t="str">
        <x:v>pessoa04283@example.invalid</x:v>
      </x:c>
      <x:c r="I4284" t="str">
        <x:v>FONE-SIM-04283</x:v>
      </x:c>
      <x:c r="J4284" t="str">
        <x:v>Ativo</x:v>
      </x:c>
      <x:c r="K4284" s="16" t="str">
        <x:v>SINTETICO</x:v>
      </x:c>
    </x:row>
    <x:row r="4285" ht="28" customHeight="1">
      <x:c r="A4285" s="12" t="str">
        <x:v>PES-SIM-04284</x:v>
      </x:c>
      <x:c r="B4285" s="14" t="str">
        <x:v>Letícia Martins Monteiro</x:v>
      </x:c>
      <x:c r="C4285" s="20" t="n">
        <x:v>17205</x:v>
      </x:c>
      <x:c r="D4285" t="n">
        <x:v>79</x:v>
      </x:c>
      <x:c r="E4285" s="12" t="str">
        <x:v>DOM-SIM-2132</x:v>
      </x:c>
      <x:c r="F4285" t="str">
        <x:v>Outro morador</x:v>
      </x:c>
      <x:c r="G4285" t="str">
        <x:v>CPF-SIM-04284</x:v>
      </x:c>
      <x:c r="H4285" t="str">
        <x:v>pessoa04284@example.invalid</x:v>
      </x:c>
      <x:c r="I4285" t="str">
        <x:v>FONE-SIM-04284</x:v>
      </x:c>
      <x:c r="J4285" t="str">
        <x:v>Ativo</x:v>
      </x:c>
      <x:c r="K4285" s="16" t="str">
        <x:v>SINTETICO</x:v>
      </x:c>
    </x:row>
    <x:row r="4286" ht="28" customHeight="1">
      <x:c r="A4286" s="12" t="str">
        <x:v>PES-SIM-04285</x:v>
      </x:c>
      <x:c r="B4286" s="14" t="str">
        <x:v>Hugo Ferreira Pereira</x:v>
      </x:c>
      <x:c r="C4286" s="20" t="n">
        <x:v>22264</x:v>
      </x:c>
      <x:c r="D4286" t="n">
        <x:v>65</x:v>
      </x:c>
      <x:c r="E4286" s="12" t="str">
        <x:v>DOM-SIM-2231</x:v>
      </x:c>
      <x:c r="F4286" t="str">
        <x:v>Outro morador</x:v>
      </x:c>
      <x:c r="G4286" t="str">
        <x:v>CPF-SIM-04285</x:v>
      </x:c>
      <x:c r="H4286" t="str">
        <x:v>pessoa04285@example.invalid</x:v>
      </x:c>
      <x:c r="I4286" t="str">
        <x:v>FONE-SIM-04285</x:v>
      </x:c>
      <x:c r="J4286" t="str">
        <x:v>Ativo</x:v>
      </x:c>
      <x:c r="K4286" s="16" t="str">
        <x:v>SINTETICO</x:v>
      </x:c>
    </x:row>
    <x:row r="4287" ht="28" customHeight="1">
      <x:c r="A4287" s="12" t="str">
        <x:v>PES-SIM-04286</x:v>
      </x:c>
      <x:c r="B4287" s="14" t="str">
        <x:v>Daniela Amaral Cruz</x:v>
      </x:c>
      <x:c r="C4287" s="20" t="n">
        <x:v>16779</x:v>
      </x:c>
      <x:c r="D4287" t="n">
        <x:v>80</x:v>
      </x:c>
      <x:c r="E4287" s="12" t="str">
        <x:v>DOM-SIM-1551</x:v>
      </x:c>
      <x:c r="F4287" t="str">
        <x:v>Outro morador</x:v>
      </x:c>
      <x:c r="G4287" t="str">
        <x:v>CPF-SIM-04286</x:v>
      </x:c>
      <x:c r="H4287" t="str">
        <x:v>pessoa04286@example.invalid</x:v>
      </x:c>
      <x:c r="I4287" t="str">
        <x:v>FONE-SIM-04286</x:v>
      </x:c>
      <x:c r="J4287" t="str">
        <x:v>Ativo</x:v>
      </x:c>
      <x:c r="K4287" s="16" t="str">
        <x:v>SINTETICO</x:v>
      </x:c>
    </x:row>
    <x:row r="4288" ht="28" customHeight="1">
      <x:c r="A4288" s="12" t="str">
        <x:v>PES-SIM-04287</x:v>
      </x:c>
      <x:c r="B4288" s="14" t="str">
        <x:v>André Fonseca Moraes</x:v>
      </x:c>
      <x:c r="C4288" s="20" t="n">
        <x:v>27980</x:v>
      </x:c>
      <x:c r="D4288" t="n">
        <x:v>50</x:v>
      </x:c>
      <x:c r="E4288" s="12" t="str">
        <x:v>DOM-SIM-0966</x:v>
      </x:c>
      <x:c r="F4288" t="str">
        <x:v>Outro morador</x:v>
      </x:c>
      <x:c r="G4288" t="str">
        <x:v>CPF-SIM-04287</x:v>
      </x:c>
      <x:c r="H4288" t="str">
        <x:v>pessoa04287@example.invalid</x:v>
      </x:c>
      <x:c r="I4288" t="str">
        <x:v>FONE-SIM-04287</x:v>
      </x:c>
      <x:c r="J4288" t="str">
        <x:v>Ativo</x:v>
      </x:c>
      <x:c r="K4288" s="16" t="str">
        <x:v>SINTETICO</x:v>
      </x:c>
    </x:row>
    <x:row r="4289" ht="28" customHeight="1">
      <x:c r="A4289" s="12" t="str">
        <x:v>PES-SIM-04288</x:v>
      </x:c>
      <x:c r="B4289" s="14" t="str">
        <x:v>Leandro Ramos Melo</x:v>
      </x:c>
      <x:c r="C4289" s="20" t="n">
        <x:v>28883</x:v>
      </x:c>
      <x:c r="D4289" t="n">
        <x:v>47</x:v>
      </x:c>
      <x:c r="E4289" s="12" t="str">
        <x:v>DOM-SIM-0440</x:v>
      </x:c>
      <x:c r="F4289" t="str">
        <x:v>Outro morador</x:v>
      </x:c>
      <x:c r="G4289" t="str">
        <x:v>CPF-SIM-04288</x:v>
      </x:c>
      <x:c r="H4289" t="str">
        <x:v>pessoa04288@example.invalid</x:v>
      </x:c>
      <x:c r="I4289" t="str">
        <x:v>FONE-SIM-04288</x:v>
      </x:c>
      <x:c r="J4289" t="str">
        <x:v>Ativo</x:v>
      </x:c>
      <x:c r="K4289" s="16" t="str">
        <x:v>SINTETICO</x:v>
      </x:c>
    </x:row>
    <x:row r="4290" ht="28" customHeight="1">
      <x:c r="A4290" s="12" t="str">
        <x:v>PES-SIM-04289</x:v>
      </x:c>
      <x:c r="B4290" s="14" t="str">
        <x:v>Otávio Santana Paiva</x:v>
      </x:c>
      <x:c r="C4290" s="20" t="n">
        <x:v>37593</x:v>
      </x:c>
      <x:c r="D4290" t="n">
        <x:v>23</x:v>
      </x:c>
      <x:c r="E4290" s="12" t="str">
        <x:v>DOM-SIM-1602</x:v>
      </x:c>
      <x:c r="F4290" t="str">
        <x:v>Outro morador</x:v>
      </x:c>
      <x:c r="G4290" t="str">
        <x:v>CPF-SIM-04289</x:v>
      </x:c>
      <x:c r="H4290" t="str">
        <x:v>pessoa04289@example.invalid</x:v>
      </x:c>
      <x:c r="I4290" t="str">
        <x:v>FONE-SIM-04289</x:v>
      </x:c>
      <x:c r="J4290" t="str">
        <x:v>Ativo</x:v>
      </x:c>
      <x:c r="K4290" s="16" t="str">
        <x:v>SINTETICO</x:v>
      </x:c>
    </x:row>
    <x:row r="4291" ht="28" customHeight="1">
      <x:c r="A4291" s="12" t="str">
        <x:v>PES-SIM-04290</x:v>
      </x:c>
      <x:c r="B4291" s="14" t="str">
        <x:v>Mateus Reis Miranda</x:v>
      </x:c>
      <x:c r="C4291" s="20" t="n">
        <x:v>35979</x:v>
      </x:c>
      <x:c r="D4291" t="n">
        <x:v>28</x:v>
      </x:c>
      <x:c r="E4291" s="12" t="str">
        <x:v>DOM-SIM-1504</x:v>
      </x:c>
      <x:c r="F4291" t="str">
        <x:v>Outro morador</x:v>
      </x:c>
      <x:c r="G4291" t="str">
        <x:v>CPF-SIM-04290</x:v>
      </x:c>
      <x:c r="H4291" t="str">
        <x:v>pessoa04290@example.invalid</x:v>
      </x:c>
      <x:c r="I4291" t="str">
        <x:v>FONE-SIM-04290</x:v>
      </x:c>
      <x:c r="J4291" t="str">
        <x:v>Ativo</x:v>
      </x:c>
      <x:c r="K4291" s="16" t="str">
        <x:v>SINTETICO</x:v>
      </x:c>
    </x:row>
    <x:row r="4292" ht="28" customHeight="1">
      <x:c r="A4292" s="12" t="str">
        <x:v>PES-SIM-04291</x:v>
      </x:c>
      <x:c r="B4292" s="14" t="str">
        <x:v>Sabrina Duarte Azevedo</x:v>
      </x:c>
      <x:c r="C4292" s="20" t="n">
        <x:v>32004</x:v>
      </x:c>
      <x:c r="D4292" t="n">
        <x:v>39</x:v>
      </x:c>
      <x:c r="E4292" s="12" t="str">
        <x:v>DOM-SIM-0557</x:v>
      </x:c>
      <x:c r="F4292" t="str">
        <x:v>Outro morador</x:v>
      </x:c>
      <x:c r="G4292" t="str">
        <x:v>CPF-SIM-04291</x:v>
      </x:c>
      <x:c r="H4292" t="str">
        <x:v>pessoa04291@example.invalid</x:v>
      </x:c>
      <x:c r="I4292" t="str">
        <x:v>FONE-SIM-04291</x:v>
      </x:c>
      <x:c r="J4292" t="str">
        <x:v>Ativo</x:v>
      </x:c>
      <x:c r="K4292" s="16" t="str">
        <x:v>SINTETICO</x:v>
      </x:c>
    </x:row>
    <x:row r="4293" ht="28" customHeight="1">
      <x:c r="A4293" s="12" t="str">
        <x:v>PES-SIM-04292</x:v>
      </x:c>
      <x:c r="B4293" s="14" t="str">
        <x:v>Carolina Borges Campos</x:v>
      </x:c>
      <x:c r="C4293" s="20" t="n">
        <x:v>36130</x:v>
      </x:c>
      <x:c r="D4293" t="n">
        <x:v>27</x:v>
      </x:c>
      <x:c r="E4293" s="12" t="str">
        <x:v>DOM-SIM-1707</x:v>
      </x:c>
      <x:c r="F4293" t="str">
        <x:v>Outro morador</x:v>
      </x:c>
      <x:c r="G4293" t="str">
        <x:v>CPF-SIM-04292</x:v>
      </x:c>
      <x:c r="H4293" t="str">
        <x:v>pessoa04292@example.invalid</x:v>
      </x:c>
      <x:c r="I4293" t="str">
        <x:v>FONE-SIM-04292</x:v>
      </x:c>
      <x:c r="J4293" t="str">
        <x:v>Ativo</x:v>
      </x:c>
      <x:c r="K4293" s="16" t="str">
        <x:v>SINTETICO</x:v>
      </x:c>
    </x:row>
    <x:row r="4294" ht="28" customHeight="1">
      <x:c r="A4294" s="12" t="str">
        <x:v>PES-SIM-04293</x:v>
      </x:c>
      <x:c r="B4294" s="14" t="str">
        <x:v>Sabrina Barros Cruz</x:v>
      </x:c>
      <x:c r="C4294" s="20" t="n">
        <x:v>40686</x:v>
      </x:c>
      <x:c r="D4294" t="n">
        <x:v>15</x:v>
      </x:c>
      <x:c r="E4294" s="12" t="str">
        <x:v>DOM-SIM-0484</x:v>
      </x:c>
      <x:c r="F4294" t="str">
        <x:v>Outro morador</x:v>
      </x:c>
      <x:c r="G4294" t="str">
        <x:v>CPF-SIM-04293</x:v>
      </x:c>
      <x:c r="H4294" t="str">
        <x:v>pessoa04293@example.invalid</x:v>
      </x:c>
      <x:c r="I4294" t="str">
        <x:v>FONE-SIM-04293</x:v>
      </x:c>
      <x:c r="J4294" t="str">
        <x:v>Ativo</x:v>
      </x:c>
      <x:c r="K4294" s="16" t="str">
        <x:v>SINTETICO</x:v>
      </x:c>
    </x:row>
    <x:row r="4295" ht="28" customHeight="1">
      <x:c r="A4295" s="12" t="str">
        <x:v>PES-SIM-04294</x:v>
      </x:c>
      <x:c r="B4295" s="14" t="str">
        <x:v>Tatiane Braga Soares</x:v>
      </x:c>
      <x:c r="C4295" s="20" t="n">
        <x:v>36635</x:v>
      </x:c>
      <x:c r="D4295" t="n">
        <x:v>26</x:v>
      </x:c>
      <x:c r="E4295" s="12" t="str">
        <x:v>DOM-SIM-1532</x:v>
      </x:c>
      <x:c r="F4295" t="str">
        <x:v>Outro morador</x:v>
      </x:c>
      <x:c r="G4295" t="str">
        <x:v>CPF-SIM-04294</x:v>
      </x:c>
      <x:c r="H4295" t="str">
        <x:v>pessoa04294@example.invalid</x:v>
      </x:c>
      <x:c r="I4295" t="str">
        <x:v>FONE-SIM-04294</x:v>
      </x:c>
      <x:c r="J4295" t="str">
        <x:v>Ativo</x:v>
      </x:c>
      <x:c r="K4295" s="16" t="str">
        <x:v>SINTETICO</x:v>
      </x:c>
    </x:row>
    <x:row r="4296" ht="28" customHeight="1">
      <x:c r="A4296" s="12" t="str">
        <x:v>PES-SIM-04295</x:v>
      </x:c>
      <x:c r="B4296" s="14" t="str">
        <x:v>Ester Prado Freitas</x:v>
      </x:c>
      <x:c r="C4296" s="20" t="n">
        <x:v>24467</x:v>
      </x:c>
      <x:c r="D4296" t="n">
        <x:v>59</x:v>
      </x:c>
      <x:c r="E4296" s="12" t="str">
        <x:v>DOM-SIM-2018</x:v>
      </x:c>
      <x:c r="F4296" t="str">
        <x:v>Outro morador</x:v>
      </x:c>
      <x:c r="G4296" t="str">
        <x:v>CPF-SIM-04295</x:v>
      </x:c>
      <x:c r="H4296" t="str">
        <x:v>pessoa04295@example.invalid</x:v>
      </x:c>
      <x:c r="I4296" t="str">
        <x:v>FONE-SIM-04295</x:v>
      </x:c>
      <x:c r="J4296" t="str">
        <x:v>Ativo</x:v>
      </x:c>
      <x:c r="K4296" s="16" t="str">
        <x:v>SINTETICO</x:v>
      </x:c>
    </x:row>
    <x:row r="4297" ht="28" customHeight="1">
      <x:c r="A4297" s="12" t="str">
        <x:v>PES-SIM-04296</x:v>
      </x:c>
      <x:c r="B4297" s="14" t="str">
        <x:v>Sérgio Ferreira Figueiredo</x:v>
      </x:c>
      <x:c r="C4297" s="20" t="n">
        <x:v>31386</x:v>
      </x:c>
      <x:c r="D4297" t="n">
        <x:v>40</x:v>
      </x:c>
      <x:c r="E4297" s="12" t="str">
        <x:v>DOM-SIM-2236</x:v>
      </x:c>
      <x:c r="F4297" t="str">
        <x:v>Outro morador</x:v>
      </x:c>
      <x:c r="G4297" t="str">
        <x:v>CPF-SIM-04296</x:v>
      </x:c>
      <x:c r="H4297" t="str">
        <x:v>pessoa04296@example.invalid</x:v>
      </x:c>
      <x:c r="I4297" t="str">
        <x:v>FONE-SIM-04296</x:v>
      </x:c>
      <x:c r="J4297" t="str">
        <x:v>Ativo</x:v>
      </x:c>
      <x:c r="K4297" s="16" t="str">
        <x:v>SINTETICO</x:v>
      </x:c>
    </x:row>
    <x:row r="4298" ht="28" customHeight="1">
      <x:c r="A4298" s="12" t="str">
        <x:v>PES-SIM-04297</x:v>
      </x:c>
      <x:c r="B4298" s="14" t="str">
        <x:v>Tatiane Cardoso Gonçalves</x:v>
      </x:c>
      <x:c r="C4298" s="20" t="n">
        <x:v>40637</x:v>
      </x:c>
      <x:c r="D4298" t="n">
        <x:v>15</x:v>
      </x:c>
      <x:c r="E4298" s="12" t="str">
        <x:v>DOM-SIM-0696</x:v>
      </x:c>
      <x:c r="F4298" t="str">
        <x:v>Outro morador</x:v>
      </x:c>
      <x:c r="G4298" t="str">
        <x:v>CPF-SIM-04297</x:v>
      </x:c>
      <x:c r="H4298" t="str">
        <x:v>pessoa04297@example.invalid</x:v>
      </x:c>
      <x:c r="I4298" t="str">
        <x:v>FONE-SIM-04297</x:v>
      </x:c>
      <x:c r="J4298" t="str">
        <x:v>Ativo</x:v>
      </x:c>
      <x:c r="K4298" s="16" t="str">
        <x:v>SINTETICO</x:v>
      </x:c>
    </x:row>
    <x:row r="4299" ht="28" customHeight="1">
      <x:c r="A4299" s="12" t="str">
        <x:v>PES-SIM-04298</x:v>
      </x:c>
      <x:c r="B4299" s="14" t="str">
        <x:v>Samuel Dias Amaral</x:v>
      </x:c>
      <x:c r="C4299" s="20" t="n">
        <x:v>13710</x:v>
      </x:c>
      <x:c r="D4299" t="n">
        <x:v>89</x:v>
      </x:c>
      <x:c r="E4299" s="12" t="str">
        <x:v>DOM-SIM-0084</x:v>
      </x:c>
      <x:c r="F4299" t="str">
        <x:v>Outro morador</x:v>
      </x:c>
      <x:c r="G4299" t="str">
        <x:v>CPF-SIM-04298</x:v>
      </x:c>
      <x:c r="H4299" t="str">
        <x:v>pessoa04298@example.invalid</x:v>
      </x:c>
      <x:c r="I4299" t="str">
        <x:v>FONE-SIM-04298</x:v>
      </x:c>
      <x:c r="J4299" t="str">
        <x:v>Ativo</x:v>
      </x:c>
      <x:c r="K4299" s="16" t="str">
        <x:v>SINTETICO</x:v>
      </x:c>
    </x:row>
    <x:row r="4300" ht="28" customHeight="1">
      <x:c r="A4300" s="12" t="str">
        <x:v>PES-SIM-04299</x:v>
      </x:c>
      <x:c r="B4300" s="14" t="str">
        <x:v>Helena Almeida Pinto</x:v>
      </x:c>
      <x:c r="C4300" s="20" t="n">
        <x:v>24489</x:v>
      </x:c>
      <x:c r="D4300" t="n">
        <x:v>59</x:v>
      </x:c>
      <x:c r="E4300" s="12" t="str">
        <x:v>DOM-SIM-2399</x:v>
      </x:c>
      <x:c r="F4300" t="str">
        <x:v>Outro morador</x:v>
      </x:c>
      <x:c r="G4300" t="str">
        <x:v>CPF-SIM-04299</x:v>
      </x:c>
      <x:c r="H4300" t="str">
        <x:v>pessoa04299@example.invalid</x:v>
      </x:c>
      <x:c r="I4300" t="str">
        <x:v>FONE-SIM-04299</x:v>
      </x:c>
      <x:c r="J4300" t="str">
        <x:v>Ativo</x:v>
      </x:c>
      <x:c r="K4300" s="16" t="str">
        <x:v>SINTETICO</x:v>
      </x:c>
    </x:row>
    <x:row r="4301" ht="28" customHeight="1">
      <x:c r="A4301" s="12" t="str">
        <x:v>PES-SIM-04300</x:v>
      </x:c>
      <x:c r="B4301" s="14" t="str">
        <x:v>Francisco Matos Santana</x:v>
      </x:c>
      <x:c r="C4301" s="20" t="n">
        <x:v>39836</x:v>
      </x:c>
      <x:c r="D4301" t="n">
        <x:v>17</x:v>
      </x:c>
      <x:c r="E4301" s="12" t="str">
        <x:v>DOM-SIM-2199</x:v>
      </x:c>
      <x:c r="F4301" t="str">
        <x:v>Outro morador</x:v>
      </x:c>
      <x:c r="G4301" t="str">
        <x:v>CPF-SIM-04300</x:v>
      </x:c>
      <x:c r="H4301" t="str">
        <x:v>pessoa04300@example.invalid</x:v>
      </x:c>
      <x:c r="I4301" t="str">
        <x:v>FONE-SIM-04300</x:v>
      </x:c>
      <x:c r="J4301" t="str">
        <x:v>Ativo</x:v>
      </x:c>
      <x:c r="K4301" s="16" t="str">
        <x:v>SINTETICO</x:v>
      </x:c>
    </x:row>
    <x:row r="4302" ht="28" customHeight="1">
      <x:c r="A4302" s="12" t="str">
        <x:v>PES-SIM-04301</x:v>
      </x:c>
      <x:c r="B4302" s="14" t="str">
        <x:v>Gustavo Barros Soares</x:v>
      </x:c>
      <x:c r="C4302" s="20" t="n">
        <x:v>31130</x:v>
      </x:c>
      <x:c r="D4302" t="n">
        <x:v>41</x:v>
      </x:c>
      <x:c r="E4302" s="12" t="str">
        <x:v>DOM-SIM-1703</x:v>
      </x:c>
      <x:c r="F4302" t="str">
        <x:v>Outro morador</x:v>
      </x:c>
      <x:c r="G4302" t="str">
        <x:v>CPF-SIM-04301</x:v>
      </x:c>
      <x:c r="H4302" t="str">
        <x:v>pessoa04301@example.invalid</x:v>
      </x:c>
      <x:c r="I4302" t="str">
        <x:v>FONE-SIM-04301</x:v>
      </x:c>
      <x:c r="J4302" t="str">
        <x:v>Ativo</x:v>
      </x:c>
      <x:c r="K4302" s="16" t="str">
        <x:v>SINTETICO</x:v>
      </x:c>
    </x:row>
    <x:row r="4303" ht="28" customHeight="1">
      <x:c r="A4303" s="12" t="str">
        <x:v>PES-SIM-04302</x:v>
      </x:c>
      <x:c r="B4303" s="14" t="str">
        <x:v>Felipe Correia Mendes</x:v>
      </x:c>
      <x:c r="C4303" s="20" t="n">
        <x:v>41019</x:v>
      </x:c>
      <x:c r="D4303" t="n">
        <x:v>14</x:v>
      </x:c>
      <x:c r="E4303" s="12" t="str">
        <x:v>DOM-SIM-1482</x:v>
      </x:c>
      <x:c r="F4303" t="str">
        <x:v>Outro morador</x:v>
      </x:c>
      <x:c r="G4303" t="str">
        <x:v>CPF-SIM-04302</x:v>
      </x:c>
      <x:c r="H4303" t="str">
        <x:v>pessoa04302@example.invalid</x:v>
      </x:c>
      <x:c r="I4303" t="str">
        <x:v>FONE-SIM-04302</x:v>
      </x:c>
      <x:c r="J4303" t="str">
        <x:v>Ativo</x:v>
      </x:c>
      <x:c r="K4303" s="16" t="str">
        <x:v>SINTETICO</x:v>
      </x:c>
    </x:row>
    <x:row r="4304" ht="28" customHeight="1">
      <x:c r="A4304" s="12" t="str">
        <x:v>PES-SIM-04303</x:v>
      </x:c>
      <x:c r="B4304" s="14" t="str">
        <x:v>Fernanda Paiva Lima</x:v>
      </x:c>
      <x:c r="C4304" s="20" t="n">
        <x:v>39210</x:v>
      </x:c>
      <x:c r="D4304" t="n">
        <x:v>19</x:v>
      </x:c>
      <x:c r="E4304" s="12" t="str">
        <x:v>DOM-SIM-2086</x:v>
      </x:c>
      <x:c r="F4304" t="str">
        <x:v>Outro morador</x:v>
      </x:c>
      <x:c r="G4304" t="str">
        <x:v>CPF-SIM-04303</x:v>
      </x:c>
      <x:c r="H4304" t="str">
        <x:v>pessoa04303@example.invalid</x:v>
      </x:c>
      <x:c r="I4304" t="str">
        <x:v>FONE-SIM-04303</x:v>
      </x:c>
      <x:c r="J4304" t="str">
        <x:v>Ativo</x:v>
      </x:c>
      <x:c r="K4304" s="16" t="str">
        <x:v>SINTETICO</x:v>
      </x:c>
    </x:row>
    <x:row r="4305" ht="28" customHeight="1">
      <x:c r="A4305" s="12" t="str">
        <x:v>PES-SIM-04304</x:v>
      </x:c>
      <x:c r="B4305" s="14" t="str">
        <x:v>Bruno Dias Ramos</x:v>
      </x:c>
      <x:c r="C4305" s="20" t="n">
        <x:v>28293</x:v>
      </x:c>
      <x:c r="D4305" t="n">
        <x:v>49</x:v>
      </x:c>
      <x:c r="E4305" s="12" t="str">
        <x:v>DOM-SIM-2164</x:v>
      </x:c>
      <x:c r="F4305" t="str">
        <x:v>Outro morador</x:v>
      </x:c>
      <x:c r="G4305" t="str">
        <x:v>CPF-SIM-04304</x:v>
      </x:c>
      <x:c r="H4305" t="str">
        <x:v>pessoa04304@example.invalid</x:v>
      </x:c>
      <x:c r="I4305" t="str">
        <x:v>FONE-SIM-04304</x:v>
      </x:c>
      <x:c r="J4305" t="str">
        <x:v>Ativo</x:v>
      </x:c>
      <x:c r="K4305" s="16" t="str">
        <x:v>SINTETICO</x:v>
      </x:c>
    </x:row>
    <x:row r="4306" ht="28" customHeight="1">
      <x:c r="A4306" s="12" t="str">
        <x:v>PES-SIM-04305</x:v>
      </x:c>
      <x:c r="B4306" s="14" t="str">
        <x:v>Luís Teixeira Rodrigues</x:v>
      </x:c>
      <x:c r="C4306" s="20" t="n">
        <x:v>40682</x:v>
      </x:c>
      <x:c r="D4306" t="n">
        <x:v>15</x:v>
      </x:c>
      <x:c r="E4306" s="12" t="str">
        <x:v>DOM-SIM-1178</x:v>
      </x:c>
      <x:c r="F4306" t="str">
        <x:v>Outro morador</x:v>
      </x:c>
      <x:c r="G4306" t="str">
        <x:v>CPF-SIM-04305</x:v>
      </x:c>
      <x:c r="H4306" t="str">
        <x:v>pessoa04305@example.invalid</x:v>
      </x:c>
      <x:c r="I4306" t="str">
        <x:v>FONE-SIM-04305</x:v>
      </x:c>
      <x:c r="J4306" t="str">
        <x:v>Ativo</x:v>
      </x:c>
      <x:c r="K4306" s="16" t="str">
        <x:v>SINTETICO</x:v>
      </x:c>
    </x:row>
    <x:row r="4307" ht="28" customHeight="1">
      <x:c r="A4307" s="12" t="str">
        <x:v>PES-SIM-04306</x:v>
      </x:c>
      <x:c r="B4307" s="14" t="str">
        <x:v>Davi Dias Oliveira</x:v>
      </x:c>
      <x:c r="C4307" s="20" t="n">
        <x:v>31866</x:v>
      </x:c>
      <x:c r="D4307" t="n">
        <x:v>39</x:v>
      </x:c>
      <x:c r="E4307" s="12" t="str">
        <x:v>DOM-SIM-2288</x:v>
      </x:c>
      <x:c r="F4307" t="str">
        <x:v>Outro morador</x:v>
      </x:c>
      <x:c r="G4307" t="str">
        <x:v>CPF-SIM-04306</x:v>
      </x:c>
      <x:c r="H4307" t="str">
        <x:v>pessoa04306@example.invalid</x:v>
      </x:c>
      <x:c r="I4307" t="str">
        <x:v>FONE-SIM-04306</x:v>
      </x:c>
      <x:c r="J4307" t="str">
        <x:v>Ativo</x:v>
      </x:c>
      <x:c r="K4307" s="16" t="str">
        <x:v>SINTETICO</x:v>
      </x:c>
    </x:row>
    <x:row r="4308" ht="28" customHeight="1">
      <x:c r="A4308" s="12" t="str">
        <x:v>PES-SIM-04307</x:v>
      </x:c>
      <x:c r="B4308" s="14" t="str">
        <x:v>Vitória Cunha Nogueira</x:v>
      </x:c>
      <x:c r="C4308" s="20" t="n">
        <x:v>34133</x:v>
      </x:c>
      <x:c r="D4308" t="n">
        <x:v>33</x:v>
      </x:c>
      <x:c r="E4308" s="12" t="str">
        <x:v>DOM-SIM-1707</x:v>
      </x:c>
      <x:c r="F4308" t="str">
        <x:v>Outro morador</x:v>
      </x:c>
      <x:c r="G4308" t="str">
        <x:v>CPF-SIM-04307</x:v>
      </x:c>
      <x:c r="H4308" t="str">
        <x:v>pessoa04307@example.invalid</x:v>
      </x:c>
      <x:c r="I4308" t="str">
        <x:v>FONE-SIM-04307</x:v>
      </x:c>
      <x:c r="J4308" t="str">
        <x:v>Ativo</x:v>
      </x:c>
      <x:c r="K4308" s="16" t="str">
        <x:v>SINTETICO</x:v>
      </x:c>
    </x:row>
    <x:row r="4309" ht="28" customHeight="1">
      <x:c r="A4309" s="12" t="str">
        <x:v>PES-SIM-04308</x:v>
      </x:c>
      <x:c r="B4309" s="14" t="str">
        <x:v>Leonardo Vieira Amaral</x:v>
      </x:c>
      <x:c r="C4309" s="20" t="n">
        <x:v>42099</x:v>
      </x:c>
      <x:c r="D4309" t="n">
        <x:v>11</x:v>
      </x:c>
      <x:c r="E4309" s="12" t="str">
        <x:v>DOM-SIM-0425</x:v>
      </x:c>
      <x:c r="F4309" t="str">
        <x:v>Outro morador</x:v>
      </x:c>
      <x:c r="G4309" t="str">
        <x:v>CPF-SIM-04308</x:v>
      </x:c>
      <x:c r="H4309" t="str">
        <x:v>pessoa04308@example.invalid</x:v>
      </x:c>
      <x:c r="I4309" t="str">
        <x:v>FONE-SIM-04308</x:v>
      </x:c>
      <x:c r="J4309" t="str">
        <x:v>Ativo</x:v>
      </x:c>
      <x:c r="K4309" s="16" t="str">
        <x:v>SINTETICO</x:v>
      </x:c>
    </x:row>
    <x:row r="4310" ht="28" customHeight="1">
      <x:c r="A4310" s="12" t="str">
        <x:v>PES-SIM-04309</x:v>
      </x:c>
      <x:c r="B4310" s="14" t="str">
        <x:v>Luana Costa Fonseca</x:v>
      </x:c>
      <x:c r="C4310" s="20" t="n">
        <x:v>32152</x:v>
      </x:c>
      <x:c r="D4310" t="n">
        <x:v>38</x:v>
      </x:c>
      <x:c r="E4310" s="12" t="str">
        <x:v>DOM-SIM-1095</x:v>
      </x:c>
      <x:c r="F4310" t="str">
        <x:v>Outro morador</x:v>
      </x:c>
      <x:c r="G4310" t="str">
        <x:v>CPF-SIM-04309</x:v>
      </x:c>
      <x:c r="H4310" t="str">
        <x:v>pessoa04309@example.invalid</x:v>
      </x:c>
      <x:c r="I4310" t="str">
        <x:v>FONE-SIM-04309</x:v>
      </x:c>
      <x:c r="J4310" t="str">
        <x:v>Ativo</x:v>
      </x:c>
      <x:c r="K4310" s="16" t="str">
        <x:v>SINTETICO</x:v>
      </x:c>
    </x:row>
    <x:row r="4311" ht="28" customHeight="1">
      <x:c r="A4311" s="12" t="str">
        <x:v>PES-SIM-04310</x:v>
      </x:c>
      <x:c r="B4311" s="14" t="str">
        <x:v>Leonardo Cruz Prado</x:v>
      </x:c>
      <x:c r="C4311" s="20" t="n">
        <x:v>18873</x:v>
      </x:c>
      <x:c r="D4311" t="n">
        <x:v>75</x:v>
      </x:c>
      <x:c r="E4311" s="12" t="str">
        <x:v>DOM-SIM-0065</x:v>
      </x:c>
      <x:c r="F4311" t="str">
        <x:v>Outro morador</x:v>
      </x:c>
      <x:c r="G4311" t="str">
        <x:v>CPF-SIM-04310</x:v>
      </x:c>
      <x:c r="H4311" t="str">
        <x:v>pessoa04310@example.invalid</x:v>
      </x:c>
      <x:c r="I4311" t="str">
        <x:v>FONE-SIM-04310</x:v>
      </x:c>
      <x:c r="J4311" t="str">
        <x:v>Ativo</x:v>
      </x:c>
      <x:c r="K4311" s="16" t="str">
        <x:v>SINTETICO</x:v>
      </x:c>
    </x:row>
    <x:row r="4312" ht="28" customHeight="1">
      <x:c r="A4312" s="12" t="str">
        <x:v>PES-SIM-04311</x:v>
      </x:c>
      <x:c r="B4312" s="14" t="str">
        <x:v>Daniela Borges Lopes</x:v>
      </x:c>
      <x:c r="C4312" s="20" t="n">
        <x:v>17881</x:v>
      </x:c>
      <x:c r="D4312" t="n">
        <x:v>77</x:v>
      </x:c>
      <x:c r="E4312" s="12" t="str">
        <x:v>DOM-SIM-1252</x:v>
      </x:c>
      <x:c r="F4312" t="str">
        <x:v>Outro morador</x:v>
      </x:c>
      <x:c r="G4312" t="str">
        <x:v>CPF-SIM-04311</x:v>
      </x:c>
      <x:c r="H4312" t="str">
        <x:v>pessoa04311@example.invalid</x:v>
      </x:c>
      <x:c r="I4312" t="str">
        <x:v>FONE-SIM-04311</x:v>
      </x:c>
      <x:c r="J4312" t="str">
        <x:v>Ativo</x:v>
      </x:c>
      <x:c r="K4312" s="16" t="str">
        <x:v>SINTETICO</x:v>
      </x:c>
    </x:row>
    <x:row r="4313" ht="28" customHeight="1">
      <x:c r="A4313" s="12" t="str">
        <x:v>PES-SIM-04312</x:v>
      </x:c>
      <x:c r="B4313" s="14" t="str">
        <x:v>Felipe Coutinho Oliveira</x:v>
      </x:c>
      <x:c r="C4313" s="20" t="n">
        <x:v>43492</x:v>
      </x:c>
      <x:c r="D4313" t="n">
        <x:v>7</x:v>
      </x:c>
      <x:c r="E4313" s="12" t="str">
        <x:v>DOM-SIM-0208</x:v>
      </x:c>
      <x:c r="F4313" t="str">
        <x:v>Outro morador</x:v>
      </x:c>
      <x:c r="G4313" t="str">
        <x:v>CPF-SIM-04312</x:v>
      </x:c>
      <x:c r="H4313" t="str">
        <x:v>pessoa04312@example.invalid</x:v>
      </x:c>
      <x:c r="I4313" t="str">
        <x:v>FONE-SIM-04312</x:v>
      </x:c>
      <x:c r="J4313" t="str">
        <x:v>Ativo</x:v>
      </x:c>
      <x:c r="K4313" s="16" t="str">
        <x:v>SINTETICO</x:v>
      </x:c>
    </x:row>
    <x:row r="4314" ht="28" customHeight="1">
      <x:c r="A4314" s="12" t="str">
        <x:v>PES-SIM-04313</x:v>
      </x:c>
      <x:c r="B4314" s="14" t="str">
        <x:v>Leonardo Oliveira Braga</x:v>
      </x:c>
      <x:c r="C4314" s="20" t="n">
        <x:v>34489</x:v>
      </x:c>
      <x:c r="D4314" t="n">
        <x:v>32</x:v>
      </x:c>
      <x:c r="E4314" s="12" t="str">
        <x:v>DOM-SIM-1945</x:v>
      </x:c>
      <x:c r="F4314" t="str">
        <x:v>Outro morador</x:v>
      </x:c>
      <x:c r="G4314" t="str">
        <x:v>CPF-SIM-04313</x:v>
      </x:c>
      <x:c r="H4314" t="str">
        <x:v>pessoa04313@example.invalid</x:v>
      </x:c>
      <x:c r="I4314" t="str">
        <x:v>FONE-SIM-04313</x:v>
      </x:c>
      <x:c r="J4314" t="str">
        <x:v>Ativo</x:v>
      </x:c>
      <x:c r="K4314" s="16" t="str">
        <x:v>SINTETICO</x:v>
      </x:c>
    </x:row>
    <x:row r="4315" ht="28" customHeight="1">
      <x:c r="A4315" s="12" t="str">
        <x:v>PES-SIM-04314</x:v>
      </x:c>
      <x:c r="B4315" s="14" t="str">
        <x:v>Marcos Cruz Carvalho</x:v>
      </x:c>
      <x:c r="C4315" s="20" t="n">
        <x:v>33439</x:v>
      </x:c>
      <x:c r="D4315" t="n">
        <x:v>35</x:v>
      </x:c>
      <x:c r="E4315" s="12" t="str">
        <x:v>DOM-SIM-1301</x:v>
      </x:c>
      <x:c r="F4315" t="str">
        <x:v>Outro morador</x:v>
      </x:c>
      <x:c r="G4315" t="str">
        <x:v>CPF-SIM-04314</x:v>
      </x:c>
      <x:c r="H4315" t="str">
        <x:v>pessoa04314@example.invalid</x:v>
      </x:c>
      <x:c r="I4315" t="str">
        <x:v>FONE-SIM-04314</x:v>
      </x:c>
      <x:c r="J4315" t="str">
        <x:v>Ativo</x:v>
      </x:c>
      <x:c r="K4315" s="16" t="str">
        <x:v>SINTETICO</x:v>
      </x:c>
    </x:row>
    <x:row r="4316" ht="28" customHeight="1">
      <x:c r="A4316" s="12" t="str">
        <x:v>PES-SIM-04315</x:v>
      </x:c>
      <x:c r="B4316" s="14" t="str">
        <x:v>Samuel Sales Silva</x:v>
      </x:c>
      <x:c r="C4316" s="20" t="n">
        <x:v>31207</x:v>
      </x:c>
      <x:c r="D4316" t="n">
        <x:v>41</x:v>
      </x:c>
      <x:c r="E4316" s="12" t="str">
        <x:v>DOM-SIM-1747</x:v>
      </x:c>
      <x:c r="F4316" t="str">
        <x:v>Outro morador</x:v>
      </x:c>
      <x:c r="G4316" t="str">
        <x:v>CPF-SIM-04315</x:v>
      </x:c>
      <x:c r="H4316" t="str">
        <x:v>pessoa04315@example.invalid</x:v>
      </x:c>
      <x:c r="I4316" t="str">
        <x:v>FONE-SIM-04315</x:v>
      </x:c>
      <x:c r="J4316" t="str">
        <x:v>Ativo</x:v>
      </x:c>
      <x:c r="K4316" s="16" t="str">
        <x:v>SINTETICO</x:v>
      </x:c>
    </x:row>
    <x:row r="4317" ht="28" customHeight="1">
      <x:c r="A4317" s="12" t="str">
        <x:v>PES-SIM-04316</x:v>
      </x:c>
      <x:c r="B4317" s="14" t="str">
        <x:v>Daniela Barros Melo</x:v>
      </x:c>
      <x:c r="C4317" s="20" t="n">
        <x:v>34573</x:v>
      </x:c>
      <x:c r="D4317" t="n">
        <x:v>32</x:v>
      </x:c>
      <x:c r="E4317" s="12" t="str">
        <x:v>DOM-SIM-0471</x:v>
      </x:c>
      <x:c r="F4317" t="str">
        <x:v>Outro morador</x:v>
      </x:c>
      <x:c r="G4317" t="str">
        <x:v>CPF-SIM-04316</x:v>
      </x:c>
      <x:c r="H4317" t="str">
        <x:v>pessoa04316@example.invalid</x:v>
      </x:c>
      <x:c r="I4317" t="str">
        <x:v>FONE-SIM-04316</x:v>
      </x:c>
      <x:c r="J4317" t="str">
        <x:v>Ativo</x:v>
      </x:c>
      <x:c r="K4317" s="16" t="str">
        <x:v>SINTETICO</x:v>
      </x:c>
    </x:row>
    <x:row r="4318" ht="28" customHeight="1">
      <x:c r="A4318" s="12" t="str">
        <x:v>PES-SIM-04317</x:v>
      </x:c>
      <x:c r="B4318" s="14" t="str">
        <x:v>Valentina Teixeira Souza</x:v>
      </x:c>
      <x:c r="C4318" s="20" t="n">
        <x:v>27874</x:v>
      </x:c>
      <x:c r="D4318" t="n">
        <x:v>50</x:v>
      </x:c>
      <x:c r="E4318" s="12" t="str">
        <x:v>DOM-SIM-1016</x:v>
      </x:c>
      <x:c r="F4318" t="str">
        <x:v>Outro morador</x:v>
      </x:c>
      <x:c r="G4318" t="str">
        <x:v>CPF-SIM-04317</x:v>
      </x:c>
      <x:c r="H4318" t="str">
        <x:v>pessoa04317@example.invalid</x:v>
      </x:c>
      <x:c r="I4318" t="str">
        <x:v>FONE-SIM-04317</x:v>
      </x:c>
      <x:c r="J4318" t="str">
        <x:v>Ativo</x:v>
      </x:c>
      <x:c r="K4318" s="16" t="str">
        <x:v>SINTETICO</x:v>
      </x:c>
    </x:row>
    <x:row r="4319" ht="28" customHeight="1">
      <x:c r="A4319" s="12" t="str">
        <x:v>PES-SIM-04318</x:v>
      </x:c>
      <x:c r="B4319" s="14" t="str">
        <x:v>Guilherme Paiva Matos</x:v>
      </x:c>
      <x:c r="C4319" s="20" t="n">
        <x:v>14818</x:v>
      </x:c>
      <x:c r="D4319" t="n">
        <x:v>86</x:v>
      </x:c>
      <x:c r="E4319" s="12" t="str">
        <x:v>DOM-SIM-0548</x:v>
      </x:c>
      <x:c r="F4319" t="str">
        <x:v>Outro morador</x:v>
      </x:c>
      <x:c r="G4319" t="str">
        <x:v>CPF-SIM-04318</x:v>
      </x:c>
      <x:c r="H4319" t="str">
        <x:v>pessoa04318@example.invalid</x:v>
      </x:c>
      <x:c r="I4319" t="str">
        <x:v>FONE-SIM-04318</x:v>
      </x:c>
      <x:c r="J4319" t="str">
        <x:v>Ativo</x:v>
      </x:c>
      <x:c r="K4319" s="16" t="str">
        <x:v>SINTETICO</x:v>
      </x:c>
    </x:row>
    <x:row r="4320" ht="28" customHeight="1">
      <x:c r="A4320" s="12" t="str">
        <x:v>PES-SIM-04319</x:v>
      </x:c>
      <x:c r="B4320" s="14" t="str">
        <x:v>Marcos Matos Freitas</x:v>
      </x:c>
      <x:c r="C4320" s="20" t="n">
        <x:v>33351</x:v>
      </x:c>
      <x:c r="D4320" t="n">
        <x:v>35</x:v>
      </x:c>
      <x:c r="E4320" s="12" t="str">
        <x:v>DOM-SIM-0595</x:v>
      </x:c>
      <x:c r="F4320" t="str">
        <x:v>Outro morador</x:v>
      </x:c>
      <x:c r="G4320" t="str">
        <x:v>CPF-SIM-04319</x:v>
      </x:c>
      <x:c r="H4320" t="str">
        <x:v>pessoa04319@example.invalid</x:v>
      </x:c>
      <x:c r="I4320" t="str">
        <x:v>FONE-SIM-04319</x:v>
      </x:c>
      <x:c r="J4320" t="str">
        <x:v>Ativo</x:v>
      </x:c>
      <x:c r="K4320" s="16" t="str">
        <x:v>SINTETICO</x:v>
      </x:c>
    </x:row>
    <x:row r="4321" ht="28" customHeight="1">
      <x:c r="A4321" s="12" t="str">
        <x:v>PES-SIM-04320</x:v>
      </x:c>
      <x:c r="B4321" s="14" t="str">
        <x:v>Rafaela Pinto Coelho</x:v>
      </x:c>
      <x:c r="C4321" s="20" t="n">
        <x:v>45551</x:v>
      </x:c>
      <x:c r="D4321" t="n">
        <x:v>2</x:v>
      </x:c>
      <x:c r="E4321" s="12" t="str">
        <x:v>DOM-SIM-1739</x:v>
      </x:c>
      <x:c r="F4321" t="str">
        <x:v>Outro morador</x:v>
      </x:c>
      <x:c r="G4321" t="str">
        <x:v>CPF-SIM-04320</x:v>
      </x:c>
      <x:c r="H4321" t="str">
        <x:v>pessoa04320@example.invalid</x:v>
      </x:c>
      <x:c r="I4321" t="str">
        <x:v>FONE-SIM-04320</x:v>
      </x:c>
      <x:c r="J4321" t="str">
        <x:v>Ativo</x:v>
      </x:c>
      <x:c r="K4321" s="16" t="str">
        <x:v>SINTETICO</x:v>
      </x:c>
    </x:row>
    <x:row r="4322" ht="28" customHeight="1">
      <x:c r="A4322" s="12" t="str">
        <x:v>PES-SIM-04321</x:v>
      </x:c>
      <x:c r="B4322" s="14" t="str">
        <x:v>Joaquim Martins Castro</x:v>
      </x:c>
      <x:c r="C4322" s="20" t="n">
        <x:v>37146</x:v>
      </x:c>
      <x:c r="D4322" t="n">
        <x:v>25</x:v>
      </x:c>
      <x:c r="E4322" s="12" t="str">
        <x:v>DOM-SIM-2106</x:v>
      </x:c>
      <x:c r="F4322" t="str">
        <x:v>Outro morador</x:v>
      </x:c>
      <x:c r="G4322" t="str">
        <x:v>CPF-SIM-04321</x:v>
      </x:c>
      <x:c r="H4322" t="str">
        <x:v>pessoa04321@example.invalid</x:v>
      </x:c>
      <x:c r="I4322" t="str">
        <x:v>FONE-SIM-04321</x:v>
      </x:c>
      <x:c r="J4322" t="str">
        <x:v>Ativo</x:v>
      </x:c>
      <x:c r="K4322" s="16" t="str">
        <x:v>SINTETICO</x:v>
      </x:c>
    </x:row>
    <x:row r="4323" ht="28" customHeight="1">
      <x:c r="A4323" s="12" t="str">
        <x:v>PES-SIM-04322</x:v>
      </x:c>
      <x:c r="B4323" s="14" t="str">
        <x:v>Carolina Ribeiro Peixoto</x:v>
      </x:c>
      <x:c r="C4323" s="20" t="n">
        <x:v>37988</x:v>
      </x:c>
      <x:c r="D4323" t="n">
        <x:v>22</x:v>
      </x:c>
      <x:c r="E4323" s="12" t="str">
        <x:v>DOM-SIM-1234</x:v>
      </x:c>
      <x:c r="F4323" t="str">
        <x:v>Outro morador</x:v>
      </x:c>
      <x:c r="G4323" t="str">
        <x:v>CPF-SIM-04322</x:v>
      </x:c>
      <x:c r="H4323" t="str">
        <x:v>pessoa04322@example.invalid</x:v>
      </x:c>
      <x:c r="I4323" t="str">
        <x:v>FONE-SIM-04322</x:v>
      </x:c>
      <x:c r="J4323" t="str">
        <x:v>Ativo</x:v>
      </x:c>
      <x:c r="K4323" s="16" t="str">
        <x:v>SINTETICO</x:v>
      </x:c>
    </x:row>
    <x:row r="4324" ht="28" customHeight="1">
      <x:c r="A4324" s="12" t="str">
        <x:v>PES-SIM-04323</x:v>
      </x:c>
      <x:c r="B4324" s="14" t="str">
        <x:v>Isabela Pacheco Souza</x:v>
      </x:c>
      <x:c r="C4324" s="20" t="n">
        <x:v>31984</x:v>
      </x:c>
      <x:c r="D4324" t="n">
        <x:v>39</x:v>
      </x:c>
      <x:c r="E4324" s="12" t="str">
        <x:v>DOM-SIM-2054</x:v>
      </x:c>
      <x:c r="F4324" t="str">
        <x:v>Outro morador</x:v>
      </x:c>
      <x:c r="G4324" t="str">
        <x:v>CPF-SIM-04323</x:v>
      </x:c>
      <x:c r="H4324" t="str">
        <x:v>pessoa04323@example.invalid</x:v>
      </x:c>
      <x:c r="I4324" t="str">
        <x:v>FONE-SIM-04323</x:v>
      </x:c>
      <x:c r="J4324" t="str">
        <x:v>Ativo</x:v>
      </x:c>
      <x:c r="K4324" s="16" t="str">
        <x:v>SINTETICO</x:v>
      </x:c>
    </x:row>
    <x:row r="4325" ht="28" customHeight="1">
      <x:c r="A4325" s="12" t="str">
        <x:v>PES-SIM-04324</x:v>
      </x:c>
      <x:c r="B4325" s="14" t="str">
        <x:v>Tatiane Duarte Silva</x:v>
      </x:c>
      <x:c r="C4325" s="20" t="n">
        <x:v>21374</x:v>
      </x:c>
      <x:c r="D4325" t="n">
        <x:v>68</x:v>
      </x:c>
      <x:c r="E4325" s="12" t="str">
        <x:v>DOM-SIM-1281</x:v>
      </x:c>
      <x:c r="F4325" t="str">
        <x:v>Outro morador</x:v>
      </x:c>
      <x:c r="G4325" t="str">
        <x:v>CPF-SIM-04324</x:v>
      </x:c>
      <x:c r="H4325" t="str">
        <x:v>pessoa04324@example.invalid</x:v>
      </x:c>
      <x:c r="I4325" t="str">
        <x:v>FONE-SIM-04324</x:v>
      </x:c>
      <x:c r="J4325" t="str">
        <x:v>Ativo</x:v>
      </x:c>
      <x:c r="K4325" s="16" t="str">
        <x:v>SINTETICO</x:v>
      </x:c>
    </x:row>
    <x:row r="4326" ht="28" customHeight="1">
      <x:c r="A4326" s="12" t="str">
        <x:v>PES-SIM-04325</x:v>
      </x:c>
      <x:c r="B4326" s="14" t="str">
        <x:v>Eduardo Fonseca Correia</x:v>
      </x:c>
      <x:c r="C4326" s="20" t="n">
        <x:v>43150</x:v>
      </x:c>
      <x:c r="D4326" t="n">
        <x:v>8</x:v>
      </x:c>
      <x:c r="E4326" s="12" t="str">
        <x:v>DOM-SIM-0277</x:v>
      </x:c>
      <x:c r="F4326" t="str">
        <x:v>Outro morador</x:v>
      </x:c>
      <x:c r="G4326" t="str">
        <x:v>CPF-SIM-04325</x:v>
      </x:c>
      <x:c r="H4326" t="str">
        <x:v>pessoa04325@example.invalid</x:v>
      </x:c>
      <x:c r="I4326" t="str">
        <x:v>FONE-SIM-04325</x:v>
      </x:c>
      <x:c r="J4326" t="str">
        <x:v>Ativo</x:v>
      </x:c>
      <x:c r="K4326" s="16" t="str">
        <x:v>SINTETICO</x:v>
      </x:c>
    </x:row>
    <x:row r="4327" ht="28" customHeight="1">
      <x:c r="A4327" s="12" t="str">
        <x:v>PES-SIM-04326</x:v>
      </x:c>
      <x:c r="B4327" s="14" t="str">
        <x:v>Sérgio Pinto Medeiros</x:v>
      </x:c>
      <x:c r="C4327" s="20" t="n">
        <x:v>44930</x:v>
      </x:c>
      <x:c r="D4327" t="n">
        <x:v>3</x:v>
      </x:c>
      <x:c r="E4327" s="12" t="str">
        <x:v>DOM-SIM-0870</x:v>
      </x:c>
      <x:c r="F4327" t="str">
        <x:v>Outro morador</x:v>
      </x:c>
      <x:c r="G4327" t="str">
        <x:v>CPF-SIM-04326</x:v>
      </x:c>
      <x:c r="H4327" t="str">
        <x:v>pessoa04326@example.invalid</x:v>
      </x:c>
      <x:c r="I4327" t="str">
        <x:v>FONE-SIM-04326</x:v>
      </x:c>
      <x:c r="J4327" t="str">
        <x:v>Ativo</x:v>
      </x:c>
      <x:c r="K4327" s="16" t="str">
        <x:v>SINTETICO</x:v>
      </x:c>
    </x:row>
    <x:row r="4328" ht="28" customHeight="1">
      <x:c r="A4328" s="12" t="str">
        <x:v>PES-SIM-04327</x:v>
      </x:c>
      <x:c r="B4328" s="14" t="str">
        <x:v>Ester Freitas Braga</x:v>
      </x:c>
      <x:c r="C4328" s="20" t="n">
        <x:v>29921</x:v>
      </x:c>
      <x:c r="D4328" t="n">
        <x:v>44</x:v>
      </x:c>
      <x:c r="E4328" s="12" t="str">
        <x:v>DOM-SIM-2146</x:v>
      </x:c>
      <x:c r="F4328" t="str">
        <x:v>Outro morador</x:v>
      </x:c>
      <x:c r="G4328" t="str">
        <x:v>CPF-SIM-04327</x:v>
      </x:c>
      <x:c r="H4328" t="str">
        <x:v>pessoa04327@example.invalid</x:v>
      </x:c>
      <x:c r="I4328" t="str">
        <x:v>FONE-SIM-04327</x:v>
      </x:c>
      <x:c r="J4328" t="str">
        <x:v>Ativo</x:v>
      </x:c>
      <x:c r="K4328" s="16" t="str">
        <x:v>SINTETICO</x:v>
      </x:c>
    </x:row>
    <x:row r="4329" ht="28" customHeight="1">
      <x:c r="A4329" s="12" t="str">
        <x:v>PES-SIM-04328</x:v>
      </x:c>
      <x:c r="B4329" s="14" t="str">
        <x:v>Ester Matos Rodrigues</x:v>
      </x:c>
      <x:c r="C4329" s="20" t="n">
        <x:v>30430</x:v>
      </x:c>
      <x:c r="D4329" t="n">
        <x:v>43</x:v>
      </x:c>
      <x:c r="E4329" s="12" t="str">
        <x:v>DOM-SIM-1302</x:v>
      </x:c>
      <x:c r="F4329" t="str">
        <x:v>Outro morador</x:v>
      </x:c>
      <x:c r="G4329" t="str">
        <x:v>CPF-SIM-04328</x:v>
      </x:c>
      <x:c r="H4329" t="str">
        <x:v>pessoa04328@example.invalid</x:v>
      </x:c>
      <x:c r="I4329" t="str">
        <x:v>FONE-SIM-04328</x:v>
      </x:c>
      <x:c r="J4329" t="str">
        <x:v>Ativo</x:v>
      </x:c>
      <x:c r="K4329" s="16" t="str">
        <x:v>SINTETICO</x:v>
      </x:c>
    </x:row>
    <x:row r="4330" ht="28" customHeight="1">
      <x:c r="A4330" s="12" t="str">
        <x:v>PES-SIM-04329</x:v>
      </x:c>
      <x:c r="B4330" s="14" t="str">
        <x:v>Igor Ramos Batista</x:v>
      </x:c>
      <x:c r="C4330" s="20" t="n">
        <x:v>45835</x:v>
      </x:c>
      <x:c r="D4330" t="n">
        <x:v>1</x:v>
      </x:c>
      <x:c r="E4330" s="12" t="str">
        <x:v>DOM-SIM-0543</x:v>
      </x:c>
      <x:c r="F4330" t="str">
        <x:v>Outro morador</x:v>
      </x:c>
      <x:c r="G4330" t="str">
        <x:v>CPF-SIM-04329</x:v>
      </x:c>
      <x:c r="H4330" t="str">
        <x:v>pessoa04329@example.invalid</x:v>
      </x:c>
      <x:c r="I4330" t="str">
        <x:v>FONE-SIM-04329</x:v>
      </x:c>
      <x:c r="J4330" t="str">
        <x:v>Ativo</x:v>
      </x:c>
      <x:c r="K4330" s="16" t="str">
        <x:v>SINTETICO</x:v>
      </x:c>
    </x:row>
    <x:row r="4331" ht="28" customHeight="1">
      <x:c r="A4331" s="12" t="str">
        <x:v>PES-SIM-04330</x:v>
      </x:c>
      <x:c r="B4331" s="14" t="str">
        <x:v>Carlos Barros Cruz</x:v>
      </x:c>
      <x:c r="C4331" s="20" t="n">
        <x:v>28518</x:v>
      </x:c>
      <x:c r="D4331" t="n">
        <x:v>48</x:v>
      </x:c>
      <x:c r="E4331" s="12" t="str">
        <x:v>DOM-SIM-1276</x:v>
      </x:c>
      <x:c r="F4331" t="str">
        <x:v>Outro morador</x:v>
      </x:c>
      <x:c r="G4331" t="str">
        <x:v>CPF-SIM-04330</x:v>
      </x:c>
      <x:c r="H4331" t="str">
        <x:v>pessoa04330@example.invalid</x:v>
      </x:c>
      <x:c r="I4331" t="str">
        <x:v>FONE-SIM-04330</x:v>
      </x:c>
      <x:c r="J4331" t="str">
        <x:v>Ativo</x:v>
      </x:c>
      <x:c r="K4331" s="16" t="str">
        <x:v>SINTETICO</x:v>
      </x:c>
    </x:row>
    <x:row r="4332" ht="28" customHeight="1">
      <x:c r="A4332" s="12" t="str">
        <x:v>PES-SIM-04331</x:v>
      </x:c>
      <x:c r="B4332" s="14" t="str">
        <x:v>Rafaela Moraes Fernandes</x:v>
      </x:c>
      <x:c r="C4332" s="20" t="n">
        <x:v>29376</x:v>
      </x:c>
      <x:c r="D4332" t="n">
        <x:v>46</x:v>
      </x:c>
      <x:c r="E4332" s="12" t="str">
        <x:v>DOM-SIM-1882</x:v>
      </x:c>
      <x:c r="F4332" t="str">
        <x:v>Outro morador</x:v>
      </x:c>
      <x:c r="G4332" t="str">
        <x:v>CPF-SIM-04331</x:v>
      </x:c>
      <x:c r="H4332" t="str">
        <x:v>pessoa04331@example.invalid</x:v>
      </x:c>
      <x:c r="I4332" t="str">
        <x:v>FONE-SIM-04331</x:v>
      </x:c>
      <x:c r="J4332" t="str">
        <x:v>Ativo</x:v>
      </x:c>
      <x:c r="K4332" s="16" t="str">
        <x:v>SINTETICO</x:v>
      </x:c>
    </x:row>
    <x:row r="4333" ht="28" customHeight="1">
      <x:c r="A4333" s="12" t="str">
        <x:v>PES-SIM-04332</x:v>
      </x:c>
      <x:c r="B4333" s="14" t="str">
        <x:v>Fernando Nascimento Macedo</x:v>
      </x:c>
      <x:c r="C4333" s="20" t="n">
        <x:v>32274</x:v>
      </x:c>
      <x:c r="D4333" t="n">
        <x:v>38</x:v>
      </x:c>
      <x:c r="E4333" s="12" t="str">
        <x:v>DOM-SIM-2087</x:v>
      </x:c>
      <x:c r="F4333" t="str">
        <x:v>Outro morador</x:v>
      </x:c>
      <x:c r="G4333" t="str">
        <x:v>CPF-SIM-04332</x:v>
      </x:c>
      <x:c r="H4333" t="str">
        <x:v>pessoa04332@example.invalid</x:v>
      </x:c>
      <x:c r="I4333" t="str">
        <x:v>FONE-SIM-04332</x:v>
      </x:c>
      <x:c r="J4333" t="str">
        <x:v>Ativo</x:v>
      </x:c>
      <x:c r="K4333" s="16" t="str">
        <x:v>SINTETICO</x:v>
      </x:c>
    </x:row>
    <x:row r="4334" ht="28" customHeight="1">
      <x:c r="A4334" s="12" t="str">
        <x:v>PES-SIM-04333</x:v>
      </x:c>
      <x:c r="B4334" s="14" t="str">
        <x:v>Gabriel Barbosa Torres</x:v>
      </x:c>
      <x:c r="C4334" s="20" t="n">
        <x:v>28377</x:v>
      </x:c>
      <x:c r="D4334" t="n">
        <x:v>49</x:v>
      </x:c>
      <x:c r="E4334" s="12" t="str">
        <x:v>DOM-SIM-0361</x:v>
      </x:c>
      <x:c r="F4334" t="str">
        <x:v>Outro morador</x:v>
      </x:c>
      <x:c r="G4334" t="str">
        <x:v>CPF-SIM-04333</x:v>
      </x:c>
      <x:c r="H4334" t="str">
        <x:v>pessoa04333@example.invalid</x:v>
      </x:c>
      <x:c r="I4334" t="str">
        <x:v>FONE-SIM-04333</x:v>
      </x:c>
      <x:c r="J4334" t="str">
        <x:v>Ativo</x:v>
      </x:c>
      <x:c r="K4334" s="16" t="str">
        <x:v>SINTETICO</x:v>
      </x:c>
    </x:row>
    <x:row r="4335" ht="28" customHeight="1">
      <x:c r="A4335" s="12" t="str">
        <x:v>PES-SIM-04334</x:v>
      </x:c>
      <x:c r="B4335" s="14" t="str">
        <x:v>Felipe Coelho Fernandes</x:v>
      </x:c>
      <x:c r="C4335" s="20" t="n">
        <x:v>38458</x:v>
      </x:c>
      <x:c r="D4335" t="n">
        <x:v>21</x:v>
      </x:c>
      <x:c r="E4335" s="12" t="str">
        <x:v>DOM-SIM-1473</x:v>
      </x:c>
      <x:c r="F4335" t="str">
        <x:v>Outro morador</x:v>
      </x:c>
      <x:c r="G4335" t="str">
        <x:v>CPF-SIM-04334</x:v>
      </x:c>
      <x:c r="H4335" t="str">
        <x:v>pessoa04334@example.invalid</x:v>
      </x:c>
      <x:c r="I4335" t="str">
        <x:v>FONE-SIM-04334</x:v>
      </x:c>
      <x:c r="J4335" t="str">
        <x:v>Ativo</x:v>
      </x:c>
      <x:c r="K4335" s="16" t="str">
        <x:v>SINTETICO</x:v>
      </x:c>
    </x:row>
    <x:row r="4336" ht="28" customHeight="1">
      <x:c r="A4336" s="12" t="str">
        <x:v>PES-SIM-04335</x:v>
      </x:c>
      <x:c r="B4336" s="14" t="str">
        <x:v>Sérgio Barros Braga</x:v>
      </x:c>
      <x:c r="C4336" s="20" t="n">
        <x:v>31867</x:v>
      </x:c>
      <x:c r="D4336" t="n">
        <x:v>39</x:v>
      </x:c>
      <x:c r="E4336" s="12" t="str">
        <x:v>DOM-SIM-2336</x:v>
      </x:c>
      <x:c r="F4336" t="str">
        <x:v>Outro morador</x:v>
      </x:c>
      <x:c r="G4336" t="str">
        <x:v>CPF-SIM-04335</x:v>
      </x:c>
      <x:c r="H4336" t="str">
        <x:v>pessoa04335@example.invalid</x:v>
      </x:c>
      <x:c r="I4336" t="str">
        <x:v>FONE-SIM-04335</x:v>
      </x:c>
      <x:c r="J4336" t="str">
        <x:v>Ativo</x:v>
      </x:c>
      <x:c r="K4336" s="16" t="str">
        <x:v>SINTETICO</x:v>
      </x:c>
    </x:row>
    <x:row r="4337" ht="28" customHeight="1">
      <x:c r="A4337" s="12" t="str">
        <x:v>PES-SIM-04336</x:v>
      </x:c>
      <x:c r="B4337" s="14" t="str">
        <x:v>Fernanda Cardoso Prado</x:v>
      </x:c>
      <x:c r="C4337" s="20" t="n">
        <x:v>29402</x:v>
      </x:c>
      <x:c r="D4337" t="n">
        <x:v>46</x:v>
      </x:c>
      <x:c r="E4337" s="12" t="str">
        <x:v>DOM-SIM-2282</x:v>
      </x:c>
      <x:c r="F4337" t="str">
        <x:v>Outro morador</x:v>
      </x:c>
      <x:c r="G4337" t="str">
        <x:v>CPF-SIM-04336</x:v>
      </x:c>
      <x:c r="H4337" t="str">
        <x:v>pessoa04336@example.invalid</x:v>
      </x:c>
      <x:c r="I4337" t="str">
        <x:v>FONE-SIM-04336</x:v>
      </x:c>
      <x:c r="J4337" t="str">
        <x:v>Ativo</x:v>
      </x:c>
      <x:c r="K4337" s="16" t="str">
        <x:v>SINTETICO</x:v>
      </x:c>
    </x:row>
    <x:row r="4338" ht="28" customHeight="1">
      <x:c r="A4338" s="12" t="str">
        <x:v>PES-SIM-04337</x:v>
      </x:c>
      <x:c r="B4338" s="14" t="str">
        <x:v>Sofia Nogueira Torres</x:v>
      </x:c>
      <x:c r="C4338" s="20" t="n">
        <x:v>18322</x:v>
      </x:c>
      <x:c r="D4338" t="n">
        <x:v>76</x:v>
      </x:c>
      <x:c r="E4338" s="12" t="str">
        <x:v>DOM-SIM-1606</x:v>
      </x:c>
      <x:c r="F4338" t="str">
        <x:v>Outro morador</x:v>
      </x:c>
      <x:c r="G4338" t="str">
        <x:v>CPF-SIM-04337</x:v>
      </x:c>
      <x:c r="H4338" t="str">
        <x:v>pessoa04337@example.invalid</x:v>
      </x:c>
      <x:c r="I4338" t="str">
        <x:v>FONE-SIM-04337</x:v>
      </x:c>
      <x:c r="J4338" t="str">
        <x:v>Ativo</x:v>
      </x:c>
      <x:c r="K4338" s="16" t="str">
        <x:v>SINTETICO</x:v>
      </x:c>
    </x:row>
    <x:row r="4339" ht="28" customHeight="1">
      <x:c r="A4339" s="12" t="str">
        <x:v>PES-SIM-04338</x:v>
      </x:c>
      <x:c r="B4339" s="14" t="str">
        <x:v>Clara Borges Duarte</x:v>
      </x:c>
      <x:c r="C4339" s="20" t="n">
        <x:v>17712</x:v>
      </x:c>
      <x:c r="D4339" t="n">
        <x:v>78</x:v>
      </x:c>
      <x:c r="E4339" s="12" t="str">
        <x:v>DOM-SIM-1616</x:v>
      </x:c>
      <x:c r="F4339" t="str">
        <x:v>Outro morador</x:v>
      </x:c>
      <x:c r="G4339" t="str">
        <x:v>CPF-SIM-04338</x:v>
      </x:c>
      <x:c r="H4339" t="str">
        <x:v>pessoa04338@example.invalid</x:v>
      </x:c>
      <x:c r="I4339" t="str">
        <x:v>FONE-SIM-04338</x:v>
      </x:c>
      <x:c r="J4339" t="str">
        <x:v>Ativo</x:v>
      </x:c>
      <x:c r="K4339" s="16" t="str">
        <x:v>SINTETICO</x:v>
      </x:c>
    </x:row>
    <x:row r="4340" ht="28" customHeight="1">
      <x:c r="A4340" s="12" t="str">
        <x:v>PES-SIM-04339</x:v>
      </x:c>
      <x:c r="B4340" s="14" t="str">
        <x:v>Vanessa Farias Batista</x:v>
      </x:c>
      <x:c r="C4340" s="20" t="n">
        <x:v>34867</x:v>
      </x:c>
      <x:c r="D4340" t="n">
        <x:v>31</x:v>
      </x:c>
      <x:c r="E4340" s="12" t="str">
        <x:v>DOM-SIM-0498</x:v>
      </x:c>
      <x:c r="F4340" t="str">
        <x:v>Outro morador</x:v>
      </x:c>
      <x:c r="G4340" t="str">
        <x:v>CPF-SIM-04339</x:v>
      </x:c>
      <x:c r="H4340" t="str">
        <x:v>pessoa04339@example.invalid</x:v>
      </x:c>
      <x:c r="I4340" t="str">
        <x:v>FONE-SIM-04339</x:v>
      </x:c>
      <x:c r="J4340" t="str">
        <x:v>Ativo</x:v>
      </x:c>
      <x:c r="K4340" s="16" t="str">
        <x:v>SINTETICO</x:v>
      </x:c>
    </x:row>
    <x:row r="4341" ht="28" customHeight="1">
      <x:c r="A4341" s="12" t="str">
        <x:v>PES-SIM-04340</x:v>
      </x:c>
      <x:c r="B4341" s="14" t="str">
        <x:v>Fernando Queiroz Macedo</x:v>
      </x:c>
      <x:c r="C4341" s="20" t="n">
        <x:v>13685</x:v>
      </x:c>
      <x:c r="D4341" t="n">
        <x:v>89</x:v>
      </x:c>
      <x:c r="E4341" s="12" t="str">
        <x:v>DOM-SIM-2295</x:v>
      </x:c>
      <x:c r="F4341" t="str">
        <x:v>Outro morador</x:v>
      </x:c>
      <x:c r="G4341" t="str">
        <x:v>CPF-SIM-04340</x:v>
      </x:c>
      <x:c r="H4341" t="str">
        <x:v>pessoa04340@example.invalid</x:v>
      </x:c>
      <x:c r="I4341" t="str">
        <x:v>FONE-SIM-04340</x:v>
      </x:c>
      <x:c r="J4341" t="str">
        <x:v>Ativo</x:v>
      </x:c>
      <x:c r="K4341" s="16" t="str">
        <x:v>SINTETICO</x:v>
      </x:c>
    </x:row>
    <x:row r="4342" ht="28" customHeight="1">
      <x:c r="A4342" s="12" t="str">
        <x:v>PES-SIM-04341</x:v>
      </x:c>
      <x:c r="B4342" s="14" t="str">
        <x:v>Fernando Ferreira Pereira</x:v>
      </x:c>
      <x:c r="C4342" s="20" t="n">
        <x:v>30796</x:v>
      </x:c>
      <x:c r="D4342" t="n">
        <x:v>42</x:v>
      </x:c>
      <x:c r="E4342" s="12" t="str">
        <x:v>DOM-SIM-2206</x:v>
      </x:c>
      <x:c r="F4342" t="str">
        <x:v>Outro morador</x:v>
      </x:c>
      <x:c r="G4342" t="str">
        <x:v>CPF-SIM-04341</x:v>
      </x:c>
      <x:c r="H4342" t="str">
        <x:v>pessoa04341@example.invalid</x:v>
      </x:c>
      <x:c r="I4342" t="str">
        <x:v>FONE-SIM-04341</x:v>
      </x:c>
      <x:c r="J4342" t="str">
        <x:v>Ativo</x:v>
      </x:c>
      <x:c r="K4342" s="16" t="str">
        <x:v>SINTETICO</x:v>
      </x:c>
    </x:row>
    <x:row r="4343" ht="28" customHeight="1">
      <x:c r="A4343" s="12" t="str">
        <x:v>PES-SIM-04342</x:v>
      </x:c>
      <x:c r="B4343" s="14" t="str">
        <x:v>Arthur Pereira Andrade</x:v>
      </x:c>
      <x:c r="C4343" s="20" t="n">
        <x:v>31794</x:v>
      </x:c>
      <x:c r="D4343" t="n">
        <x:v>39</x:v>
      </x:c>
      <x:c r="E4343" s="12" t="str">
        <x:v>DOM-SIM-0739</x:v>
      </x:c>
      <x:c r="F4343" t="str">
        <x:v>Outro morador</x:v>
      </x:c>
      <x:c r="G4343" t="str">
        <x:v>CPF-SIM-04342</x:v>
      </x:c>
      <x:c r="H4343" t="str">
        <x:v>pessoa04342@example.invalid</x:v>
      </x:c>
      <x:c r="I4343" t="str">
        <x:v>FONE-SIM-04342</x:v>
      </x:c>
      <x:c r="J4343" t="str">
        <x:v>Ativo</x:v>
      </x:c>
      <x:c r="K4343" s="16" t="str">
        <x:v>SINTETICO</x:v>
      </x:c>
    </x:row>
    <x:row r="4344" ht="28" customHeight="1">
      <x:c r="A4344" s="12" t="str">
        <x:v>PES-SIM-04343</x:v>
      </x:c>
      <x:c r="B4344" s="14" t="str">
        <x:v>Lívia Machado Castro</x:v>
      </x:c>
      <x:c r="C4344" s="20" t="n">
        <x:v>43645</x:v>
      </x:c>
      <x:c r="D4344" t="n">
        <x:v>7</x:v>
      </x:c>
      <x:c r="E4344" s="12" t="str">
        <x:v>DOM-SIM-0706</x:v>
      </x:c>
      <x:c r="F4344" t="str">
        <x:v>Outro morador</x:v>
      </x:c>
      <x:c r="G4344" t="str">
        <x:v>CPF-SIM-04343</x:v>
      </x:c>
      <x:c r="H4344" t="str">
        <x:v>pessoa04343@example.invalid</x:v>
      </x:c>
      <x:c r="I4344" t="str">
        <x:v>FONE-SIM-04343</x:v>
      </x:c>
      <x:c r="J4344" t="str">
        <x:v>Ativo</x:v>
      </x:c>
      <x:c r="K4344" s="16" t="str">
        <x:v>SINTETICO</x:v>
      </x:c>
    </x:row>
    <x:row r="4345" ht="28" customHeight="1">
      <x:c r="A4345" s="12" t="str">
        <x:v>PES-SIM-04344</x:v>
      </x:c>
      <x:c r="B4345" s="14" t="str">
        <x:v>Natália Pereira Barbosa</x:v>
      </x:c>
      <x:c r="C4345" s="20" t="n">
        <x:v>39277</x:v>
      </x:c>
      <x:c r="D4345" t="n">
        <x:v>19</x:v>
      </x:c>
      <x:c r="E4345" s="12" t="str">
        <x:v>DOM-SIM-0243</x:v>
      </x:c>
      <x:c r="F4345" t="str">
        <x:v>Outro morador</x:v>
      </x:c>
      <x:c r="G4345" t="str">
        <x:v>CPF-SIM-04344</x:v>
      </x:c>
      <x:c r="H4345" t="str">
        <x:v>pessoa04344@example.invalid</x:v>
      </x:c>
      <x:c r="I4345" t="str">
        <x:v>FONE-SIM-04344</x:v>
      </x:c>
      <x:c r="J4345" t="str">
        <x:v>Ativo</x:v>
      </x:c>
      <x:c r="K4345" s="16" t="str">
        <x:v>SINTETICO</x:v>
      </x:c>
    </x:row>
    <x:row r="4346" ht="28" customHeight="1">
      <x:c r="A4346" s="12" t="str">
        <x:v>PES-SIM-04345</x:v>
      </x:c>
      <x:c r="B4346" s="14" t="str">
        <x:v>Daniel Rodrigues Lopes</x:v>
      </x:c>
      <x:c r="C4346" s="20" t="n">
        <x:v>28276</x:v>
      </x:c>
      <x:c r="D4346" t="n">
        <x:v>49</x:v>
      </x:c>
      <x:c r="E4346" s="12" t="str">
        <x:v>DOM-SIM-0779</x:v>
      </x:c>
      <x:c r="F4346" t="str">
        <x:v>Outro morador</x:v>
      </x:c>
      <x:c r="G4346" t="str">
        <x:v>CPF-SIM-04345</x:v>
      </x:c>
      <x:c r="H4346" t="str">
        <x:v>pessoa04345@example.invalid</x:v>
      </x:c>
      <x:c r="I4346" t="str">
        <x:v>FONE-SIM-04345</x:v>
      </x:c>
      <x:c r="J4346" t="str">
        <x:v>Ativo</x:v>
      </x:c>
      <x:c r="K4346" s="16" t="str">
        <x:v>SINTETICO</x:v>
      </x:c>
    </x:row>
    <x:row r="4347" ht="28" customHeight="1">
      <x:c r="A4347" s="12" t="str">
        <x:v>PES-SIM-04346</x:v>
      </x:c>
      <x:c r="B4347" s="14" t="str">
        <x:v>Igor Lopes Amaral</x:v>
      </x:c>
      <x:c r="C4347" s="20" t="n">
        <x:v>43919</x:v>
      </x:c>
      <x:c r="D4347" t="n">
        <x:v>6</x:v>
      </x:c>
      <x:c r="E4347" s="12" t="str">
        <x:v>DOM-SIM-1865</x:v>
      </x:c>
      <x:c r="F4347" t="str">
        <x:v>Outro morador</x:v>
      </x:c>
      <x:c r="G4347" t="str">
        <x:v>CPF-SIM-04346</x:v>
      </x:c>
      <x:c r="H4347" t="str">
        <x:v>pessoa04346@example.invalid</x:v>
      </x:c>
      <x:c r="I4347" t="str">
        <x:v>FONE-SIM-04346</x:v>
      </x:c>
      <x:c r="J4347" t="str">
        <x:v>Ativo</x:v>
      </x:c>
      <x:c r="K4347" s="16" t="str">
        <x:v>SINTETICO</x:v>
      </x:c>
    </x:row>
    <x:row r="4348" ht="28" customHeight="1">
      <x:c r="A4348" s="12" t="str">
        <x:v>PES-SIM-04347</x:v>
      </x:c>
      <x:c r="B4348" s="14" t="str">
        <x:v>Caio Teixeira Cruz</x:v>
      </x:c>
      <x:c r="C4348" s="20" t="n">
        <x:v>25330</x:v>
      </x:c>
      <x:c r="D4348" t="n">
        <x:v>57</x:v>
      </x:c>
      <x:c r="E4348" s="12" t="str">
        <x:v>DOM-SIM-1387</x:v>
      </x:c>
      <x:c r="F4348" t="str">
        <x:v>Outro morador</x:v>
      </x:c>
      <x:c r="G4348" t="str">
        <x:v>CPF-SIM-04347</x:v>
      </x:c>
      <x:c r="H4348" t="str">
        <x:v>pessoa04347@example.invalid</x:v>
      </x:c>
      <x:c r="I4348" t="str">
        <x:v>FONE-SIM-04347</x:v>
      </x:c>
      <x:c r="J4348" t="str">
        <x:v>Ativo</x:v>
      </x:c>
      <x:c r="K4348" s="16" t="str">
        <x:v>SINTETICO</x:v>
      </x:c>
    </x:row>
    <x:row r="4349" ht="28" customHeight="1">
      <x:c r="A4349" s="12" t="str">
        <x:v>PES-SIM-04348</x:v>
      </x:c>
      <x:c r="B4349" s="14" t="str">
        <x:v>Lucas Campos Costa</x:v>
      </x:c>
      <x:c r="C4349" s="20" t="n">
        <x:v>35931</x:v>
      </x:c>
      <x:c r="D4349" t="n">
        <x:v>28</x:v>
      </x:c>
      <x:c r="E4349" s="12" t="str">
        <x:v>DOM-SIM-0764</x:v>
      </x:c>
      <x:c r="F4349" t="str">
        <x:v>Outro morador</x:v>
      </x:c>
      <x:c r="G4349" t="str">
        <x:v>CPF-SIM-04348</x:v>
      </x:c>
      <x:c r="H4349" t="str">
        <x:v>pessoa04348@example.invalid</x:v>
      </x:c>
      <x:c r="I4349" t="str">
        <x:v>FONE-SIM-04348</x:v>
      </x:c>
      <x:c r="J4349" t="str">
        <x:v>Ativo</x:v>
      </x:c>
      <x:c r="K4349" s="16" t="str">
        <x:v>SINTETICO</x:v>
      </x:c>
    </x:row>
    <x:row r="4350" ht="28" customHeight="1">
      <x:c r="A4350" s="12" t="str">
        <x:v>PES-SIM-04349</x:v>
      </x:c>
      <x:c r="B4350" s="14" t="str">
        <x:v>Patrícia Coutinho Araújo</x:v>
      </x:c>
      <x:c r="C4350" s="20" t="n">
        <x:v>30458</x:v>
      </x:c>
      <x:c r="D4350" t="n">
        <x:v>43</x:v>
      </x:c>
      <x:c r="E4350" s="12" t="str">
        <x:v>DOM-SIM-1138</x:v>
      </x:c>
      <x:c r="F4350" t="str">
        <x:v>Outro morador</x:v>
      </x:c>
      <x:c r="G4350" t="str">
        <x:v>CPF-SIM-04349</x:v>
      </x:c>
      <x:c r="H4350" t="str">
        <x:v>pessoa04349@example.invalid</x:v>
      </x:c>
      <x:c r="I4350" t="str">
        <x:v>FONE-SIM-04349</x:v>
      </x:c>
      <x:c r="J4350" t="str">
        <x:v>Ativo</x:v>
      </x:c>
      <x:c r="K4350" s="16" t="str">
        <x:v>SINTETICO</x:v>
      </x:c>
    </x:row>
    <x:row r="4351" ht="28" customHeight="1">
      <x:c r="A4351" s="12" t="str">
        <x:v>PES-SIM-04350</x:v>
      </x:c>
      <x:c r="B4351" s="14" t="str">
        <x:v>Luana Araújo Ferreira</x:v>
      </x:c>
      <x:c r="C4351" s="20" t="n">
        <x:v>43483</x:v>
      </x:c>
      <x:c r="D4351" t="n">
        <x:v>7</x:v>
      </x:c>
      <x:c r="E4351" s="12" t="str">
        <x:v>DOM-SIM-0465</x:v>
      </x:c>
      <x:c r="F4351" t="str">
        <x:v>Outro morador</x:v>
      </x:c>
      <x:c r="G4351" t="str">
        <x:v>CPF-SIM-04350</x:v>
      </x:c>
      <x:c r="H4351" t="str">
        <x:v>pessoa04350@example.invalid</x:v>
      </x:c>
      <x:c r="I4351" t="str">
        <x:v>FONE-SIM-04350</x:v>
      </x:c>
      <x:c r="J4351" t="str">
        <x:v>Ativo</x:v>
      </x:c>
      <x:c r="K4351" s="16" t="str">
        <x:v>SINTETICO</x:v>
      </x:c>
    </x:row>
    <x:row r="4352" ht="28" customHeight="1">
      <x:c r="A4352" s="12" t="str">
        <x:v>PES-SIM-04351</x:v>
      </x:c>
      <x:c r="B4352" s="14" t="str">
        <x:v>Rafaela Farias Duarte</x:v>
      </x:c>
      <x:c r="C4352" s="20" t="n">
        <x:v>42380</x:v>
      </x:c>
      <x:c r="D4352" t="n">
        <x:v>10</x:v>
      </x:c>
      <x:c r="E4352" s="12" t="str">
        <x:v>DOM-SIM-0829</x:v>
      </x:c>
      <x:c r="F4352" t="str">
        <x:v>Outro morador</x:v>
      </x:c>
      <x:c r="G4352" t="str">
        <x:v>CPF-SIM-04351</x:v>
      </x:c>
      <x:c r="H4352" t="str">
        <x:v>pessoa04351@example.invalid</x:v>
      </x:c>
      <x:c r="I4352" t="str">
        <x:v>FONE-SIM-04351</x:v>
      </x:c>
      <x:c r="J4352" t="str">
        <x:v>Ativo</x:v>
      </x:c>
      <x:c r="K4352" s="16" t="str">
        <x:v>SINTETICO</x:v>
      </x:c>
    </x:row>
    <x:row r="4353" ht="28" customHeight="1">
      <x:c r="A4353" s="12" t="str">
        <x:v>PES-SIM-04352</x:v>
      </x:c>
      <x:c r="B4353" s="14" t="str">
        <x:v>Henrique Barros Macedo</x:v>
      </x:c>
      <x:c r="C4353" s="20" t="n">
        <x:v>40308</x:v>
      </x:c>
      <x:c r="D4353" t="n">
        <x:v>16</x:v>
      </x:c>
      <x:c r="E4353" s="12" t="str">
        <x:v>DOM-SIM-1257</x:v>
      </x:c>
      <x:c r="F4353" t="str">
        <x:v>Outro morador</x:v>
      </x:c>
      <x:c r="G4353" t="str">
        <x:v>CPF-SIM-04352</x:v>
      </x:c>
      <x:c r="H4353" t="str">
        <x:v>pessoa04352@example.invalid</x:v>
      </x:c>
      <x:c r="I4353" t="str">
        <x:v>FONE-SIM-04352</x:v>
      </x:c>
      <x:c r="J4353" t="str">
        <x:v>Ativo</x:v>
      </x:c>
      <x:c r="K4353" s="16" t="str">
        <x:v>SINTETICO</x:v>
      </x:c>
    </x:row>
    <x:row r="4354" ht="28" customHeight="1">
      <x:c r="A4354" s="12" t="str">
        <x:v>PES-SIM-04353</x:v>
      </x:c>
      <x:c r="B4354" s="14" t="str">
        <x:v>Henrique Melo Moura</x:v>
      </x:c>
      <x:c r="C4354" s="20" t="n">
        <x:v>41673</x:v>
      </x:c>
      <x:c r="D4354" t="n">
        <x:v>12</x:v>
      </x:c>
      <x:c r="E4354" s="12" t="str">
        <x:v>DOM-SIM-1767</x:v>
      </x:c>
      <x:c r="F4354" t="str">
        <x:v>Outro morador</x:v>
      </x:c>
      <x:c r="G4354" t="str">
        <x:v>CPF-SIM-04353</x:v>
      </x:c>
      <x:c r="H4354" t="str">
        <x:v>pessoa04353@example.invalid</x:v>
      </x:c>
      <x:c r="I4354" t="str">
        <x:v>FONE-SIM-04353</x:v>
      </x:c>
      <x:c r="J4354" t="str">
        <x:v>Ativo</x:v>
      </x:c>
      <x:c r="K4354" s="16" t="str">
        <x:v>SINTETICO</x:v>
      </x:c>
    </x:row>
    <x:row r="4355" ht="28" customHeight="1">
      <x:c r="A4355" s="12" t="str">
        <x:v>PES-SIM-04354</x:v>
      </x:c>
      <x:c r="B4355" s="14" t="str">
        <x:v>Júlia Pinto Campos</x:v>
      </x:c>
      <x:c r="C4355" s="20" t="n">
        <x:v>41849</x:v>
      </x:c>
      <x:c r="D4355" t="n">
        <x:v>12</x:v>
      </x:c>
      <x:c r="E4355" s="12" t="str">
        <x:v>DOM-SIM-1097</x:v>
      </x:c>
      <x:c r="F4355" t="str">
        <x:v>Outro morador</x:v>
      </x:c>
      <x:c r="G4355" t="str">
        <x:v>CPF-SIM-04354</x:v>
      </x:c>
      <x:c r="H4355" t="str">
        <x:v>pessoa04354@example.invalid</x:v>
      </x:c>
      <x:c r="I4355" t="str">
        <x:v>FONE-SIM-04354</x:v>
      </x:c>
      <x:c r="J4355" t="str">
        <x:v>Ativo</x:v>
      </x:c>
      <x:c r="K4355" s="16" t="str">
        <x:v>SINTETICO</x:v>
      </x:c>
    </x:row>
    <x:row r="4356" ht="28" customHeight="1">
      <x:c r="A4356" s="12" t="str">
        <x:v>PES-SIM-04355</x:v>
      </x:c>
      <x:c r="B4356" s="14" t="str">
        <x:v>Carolina Correia Almeida</x:v>
      </x:c>
      <x:c r="C4356" s="20" t="n">
        <x:v>22102</x:v>
      </x:c>
      <x:c r="D4356" t="n">
        <x:v>66</x:v>
      </x:c>
      <x:c r="E4356" s="12" t="str">
        <x:v>DOM-SIM-2256</x:v>
      </x:c>
      <x:c r="F4356" t="str">
        <x:v>Outro morador</x:v>
      </x:c>
      <x:c r="G4356" t="str">
        <x:v>CPF-SIM-04355</x:v>
      </x:c>
      <x:c r="H4356" t="str">
        <x:v>pessoa04355@example.invalid</x:v>
      </x:c>
      <x:c r="I4356" t="str">
        <x:v>FONE-SIM-04355</x:v>
      </x:c>
      <x:c r="J4356" t="str">
        <x:v>Ativo</x:v>
      </x:c>
      <x:c r="K4356" s="16" t="str">
        <x:v>SINTETICO</x:v>
      </x:c>
    </x:row>
    <x:row r="4357" ht="28" customHeight="1">
      <x:c r="A4357" s="12" t="str">
        <x:v>PES-SIM-04356</x:v>
      </x:c>
      <x:c r="B4357" s="14" t="str">
        <x:v>Carolina Alves Torres</x:v>
      </x:c>
      <x:c r="C4357" s="20" t="n">
        <x:v>44268</x:v>
      </x:c>
      <x:c r="D4357" t="n">
        <x:v>5</x:v>
      </x:c>
      <x:c r="E4357" s="12" t="str">
        <x:v>DOM-SIM-1423</x:v>
      </x:c>
      <x:c r="F4357" t="str">
        <x:v>Outro morador</x:v>
      </x:c>
      <x:c r="G4357" t="str">
        <x:v>CPF-SIM-04356</x:v>
      </x:c>
      <x:c r="H4357" t="str">
        <x:v>pessoa04356@example.invalid</x:v>
      </x:c>
      <x:c r="I4357" t="str">
        <x:v>FONE-SIM-04356</x:v>
      </x:c>
      <x:c r="J4357" t="str">
        <x:v>Ativo</x:v>
      </x:c>
      <x:c r="K4357" s="16" t="str">
        <x:v>SINTETICO</x:v>
      </x:c>
    </x:row>
    <x:row r="4358" ht="28" customHeight="1">
      <x:c r="A4358" s="12" t="str">
        <x:v>PES-SIM-04357</x:v>
      </x:c>
      <x:c r="B4358" s="14" t="str">
        <x:v>Fabiana Carvalho Araújo</x:v>
      </x:c>
      <x:c r="C4358" s="20" t="n">
        <x:v>41071</x:v>
      </x:c>
      <x:c r="D4358" t="n">
        <x:v>14</x:v>
      </x:c>
      <x:c r="E4358" s="12" t="str">
        <x:v>DOM-SIM-0938</x:v>
      </x:c>
      <x:c r="F4358" t="str">
        <x:v>Outro morador</x:v>
      </x:c>
      <x:c r="G4358" t="str">
        <x:v>CPF-SIM-04357</x:v>
      </x:c>
      <x:c r="H4358" t="str">
        <x:v>pessoa04357@example.invalid</x:v>
      </x:c>
      <x:c r="I4358" t="str">
        <x:v>FONE-SIM-04357</x:v>
      </x:c>
      <x:c r="J4358" t="str">
        <x:v>Ativo</x:v>
      </x:c>
      <x:c r="K4358" s="16" t="str">
        <x:v>SINTETICO</x:v>
      </x:c>
    </x:row>
    <x:row r="4359" ht="28" customHeight="1">
      <x:c r="A4359" s="12" t="str">
        <x:v>PES-SIM-04358</x:v>
      </x:c>
      <x:c r="B4359" s="14" t="str">
        <x:v>Daniel Gomes Cunha</x:v>
      </x:c>
      <x:c r="C4359" s="20" t="n">
        <x:v>13491</x:v>
      </x:c>
      <x:c r="D4359" t="n">
        <x:v>89</x:v>
      </x:c>
      <x:c r="E4359" s="12" t="str">
        <x:v>DOM-SIM-2194</x:v>
      </x:c>
      <x:c r="F4359" t="str">
        <x:v>Outro morador</x:v>
      </x:c>
      <x:c r="G4359" t="str">
        <x:v>CPF-SIM-04358</x:v>
      </x:c>
      <x:c r="H4359" t="str">
        <x:v>pessoa04358@example.invalid</x:v>
      </x:c>
      <x:c r="I4359" t="str">
        <x:v>FONE-SIM-04358</x:v>
      </x:c>
      <x:c r="J4359" t="str">
        <x:v>Ativo</x:v>
      </x:c>
      <x:c r="K4359" s="16" t="str">
        <x:v>SINTETICO</x:v>
      </x:c>
    </x:row>
    <x:row r="4360" ht="28" customHeight="1">
      <x:c r="A4360" s="12" t="str">
        <x:v>PES-SIM-04359</x:v>
      </x:c>
      <x:c r="B4360" s="14" t="str">
        <x:v>Carlos Moraes Miranda</x:v>
      </x:c>
      <x:c r="C4360" s="20" t="n">
        <x:v>44781</x:v>
      </x:c>
      <x:c r="D4360" t="n">
        <x:v>4</x:v>
      </x:c>
      <x:c r="E4360" s="12" t="str">
        <x:v>DOM-SIM-0076</x:v>
      </x:c>
      <x:c r="F4360" t="str">
        <x:v>Outro morador</x:v>
      </x:c>
      <x:c r="G4360" t="str">
        <x:v>CPF-SIM-04359</x:v>
      </x:c>
      <x:c r="H4360" t="str">
        <x:v>pessoa04359@example.invalid</x:v>
      </x:c>
      <x:c r="I4360" t="str">
        <x:v>FONE-SIM-04359</x:v>
      </x:c>
      <x:c r="J4360" t="str">
        <x:v>Ativo</x:v>
      </x:c>
      <x:c r="K4360" s="16" t="str">
        <x:v>SINTETICO</x:v>
      </x:c>
    </x:row>
    <x:row r="4361" ht="28" customHeight="1">
      <x:c r="A4361" s="12" t="str">
        <x:v>PES-SIM-04360</x:v>
      </x:c>
      <x:c r="B4361" s="14" t="str">
        <x:v>Felipe Teixeira Pacheco</x:v>
      </x:c>
      <x:c r="C4361" s="20" t="n">
        <x:v>30377</x:v>
      </x:c>
      <x:c r="D4361" t="n">
        <x:v>43</x:v>
      </x:c>
      <x:c r="E4361" s="12" t="str">
        <x:v>DOM-SIM-2346</x:v>
      </x:c>
      <x:c r="F4361" t="str">
        <x:v>Outro morador</x:v>
      </x:c>
      <x:c r="G4361" t="str">
        <x:v>CPF-SIM-04360</x:v>
      </x:c>
      <x:c r="H4361" t="str">
        <x:v>pessoa04360@example.invalid</x:v>
      </x:c>
      <x:c r="I4361" t="str">
        <x:v>FONE-SIM-04360</x:v>
      </x:c>
      <x:c r="J4361" t="str">
        <x:v>Ativo</x:v>
      </x:c>
      <x:c r="K4361" s="16" t="str">
        <x:v>SINTETICO</x:v>
      </x:c>
    </x:row>
    <x:row r="4362" ht="28" customHeight="1">
      <x:c r="A4362" s="12" t="str">
        <x:v>PES-SIM-04361</x:v>
      </x:c>
      <x:c r="B4362" s="14" t="str">
        <x:v>Renata Costa Medeiros</x:v>
      </x:c>
      <x:c r="C4362" s="20" t="n">
        <x:v>26135</x:v>
      </x:c>
      <x:c r="D4362" t="n">
        <x:v>55</x:v>
      </x:c>
      <x:c r="E4362" s="12" t="str">
        <x:v>DOM-SIM-0320</x:v>
      </x:c>
      <x:c r="F4362" t="str">
        <x:v>Outro morador</x:v>
      </x:c>
      <x:c r="G4362" t="str">
        <x:v>CPF-SIM-04361</x:v>
      </x:c>
      <x:c r="H4362" t="str">
        <x:v>pessoa04361@example.invalid</x:v>
      </x:c>
      <x:c r="I4362" t="str">
        <x:v>FONE-SIM-04361</x:v>
      </x:c>
      <x:c r="J4362" t="str">
        <x:v>Ativo</x:v>
      </x:c>
      <x:c r="K4362" s="16" t="str">
        <x:v>SINTETICO</x:v>
      </x:c>
    </x:row>
    <x:row r="4363" ht="28" customHeight="1">
      <x:c r="A4363" s="12" t="str">
        <x:v>PES-SIM-04362</x:v>
      </x:c>
      <x:c r="B4363" s="14" t="str">
        <x:v>Tatiane Nogueira Melo</x:v>
      </x:c>
      <x:c r="C4363" s="20" t="n">
        <x:v>17048</x:v>
      </x:c>
      <x:c r="D4363" t="n">
        <x:v>80</x:v>
      </x:c>
      <x:c r="E4363" s="12" t="str">
        <x:v>DOM-SIM-2218</x:v>
      </x:c>
      <x:c r="F4363" t="str">
        <x:v>Outro morador</x:v>
      </x:c>
      <x:c r="G4363" t="str">
        <x:v>CPF-SIM-04362</x:v>
      </x:c>
      <x:c r="H4363" t="str">
        <x:v>pessoa04362@example.invalid</x:v>
      </x:c>
      <x:c r="I4363" t="str">
        <x:v>FONE-SIM-04362</x:v>
      </x:c>
      <x:c r="J4363" t="str">
        <x:v>Ativo</x:v>
      </x:c>
      <x:c r="K4363" s="16" t="str">
        <x:v>SINTETICO</x:v>
      </x:c>
    </x:row>
    <x:row r="4364" ht="28" customHeight="1">
      <x:c r="A4364" s="12" t="str">
        <x:v>PES-SIM-04363</x:v>
      </x:c>
      <x:c r="B4364" s="14" t="str">
        <x:v>Isabela Andrade Barros</x:v>
      </x:c>
      <x:c r="C4364" s="20" t="n">
        <x:v>44910</x:v>
      </x:c>
      <x:c r="D4364" t="n">
        <x:v>3</x:v>
      </x:c>
      <x:c r="E4364" s="12" t="str">
        <x:v>DOM-SIM-0706</x:v>
      </x:c>
      <x:c r="F4364" t="str">
        <x:v>Outro morador</x:v>
      </x:c>
      <x:c r="G4364" t="str">
        <x:v>CPF-SIM-04363</x:v>
      </x:c>
      <x:c r="H4364" t="str">
        <x:v>pessoa04363@example.invalid</x:v>
      </x:c>
      <x:c r="I4364" t="str">
        <x:v>FONE-SIM-04363</x:v>
      </x:c>
      <x:c r="J4364" t="str">
        <x:v>Ativo</x:v>
      </x:c>
      <x:c r="K4364" s="16" t="str">
        <x:v>SINTETICO</x:v>
      </x:c>
    </x:row>
    <x:row r="4365" ht="28" customHeight="1">
      <x:c r="A4365" s="12" t="str">
        <x:v>PES-SIM-04364</x:v>
      </x:c>
      <x:c r="B4365" s="14" t="str">
        <x:v>Gabriela Azevedo Vieira</x:v>
      </x:c>
      <x:c r="C4365" s="20" t="n">
        <x:v>30836</x:v>
      </x:c>
      <x:c r="D4365" t="n">
        <x:v>42</x:v>
      </x:c>
      <x:c r="E4365" s="12" t="str">
        <x:v>DOM-SIM-1420</x:v>
      </x:c>
      <x:c r="F4365" t="str">
        <x:v>Outro morador</x:v>
      </x:c>
      <x:c r="G4365" t="str">
        <x:v>CPF-SIM-04364</x:v>
      </x:c>
      <x:c r="H4365" t="str">
        <x:v>pessoa04364@example.invalid</x:v>
      </x:c>
      <x:c r="I4365" t="str">
        <x:v>FONE-SIM-04364</x:v>
      </x:c>
      <x:c r="J4365" t="str">
        <x:v>Ativo</x:v>
      </x:c>
      <x:c r="K4365" s="16" t="str">
        <x:v>SINTETICO</x:v>
      </x:c>
    </x:row>
    <x:row r="4366" ht="28" customHeight="1">
      <x:c r="A4366" s="12" t="str">
        <x:v>PES-SIM-04365</x:v>
      </x:c>
      <x:c r="B4366" s="14" t="str">
        <x:v>Daniela Duarte Machado</x:v>
      </x:c>
      <x:c r="C4366" s="20" t="n">
        <x:v>15800</x:v>
      </x:c>
      <x:c r="D4366" t="n">
        <x:v>83</x:v>
      </x:c>
      <x:c r="E4366" s="12" t="str">
        <x:v>DOM-SIM-0083</x:v>
      </x:c>
      <x:c r="F4366" t="str">
        <x:v>Outro morador</x:v>
      </x:c>
      <x:c r="G4366" t="str">
        <x:v>CPF-SIM-04365</x:v>
      </x:c>
      <x:c r="H4366" t="str">
        <x:v>pessoa04365@example.invalid</x:v>
      </x:c>
      <x:c r="I4366" t="str">
        <x:v>FONE-SIM-04365</x:v>
      </x:c>
      <x:c r="J4366" t="str">
        <x:v>Ativo</x:v>
      </x:c>
      <x:c r="K4366" s="16" t="str">
        <x:v>SINTETICO</x:v>
      </x:c>
    </x:row>
    <x:row r="4367" ht="28" customHeight="1">
      <x:c r="A4367" s="12" t="str">
        <x:v>PES-SIM-04366</x:v>
      </x:c>
      <x:c r="B4367" s="14" t="str">
        <x:v>Thiago Moreira Souza</x:v>
      </x:c>
      <x:c r="C4367" s="20" t="n">
        <x:v>28992</x:v>
      </x:c>
      <x:c r="D4367" t="n">
        <x:v>47</x:v>
      </x:c>
      <x:c r="E4367" s="12" t="str">
        <x:v>DOM-SIM-0956</x:v>
      </x:c>
      <x:c r="F4367" t="str">
        <x:v>Outro morador</x:v>
      </x:c>
      <x:c r="G4367" t="str">
        <x:v>CPF-SIM-04366</x:v>
      </x:c>
      <x:c r="H4367" t="str">
        <x:v>pessoa04366@example.invalid</x:v>
      </x:c>
      <x:c r="I4367" t="str">
        <x:v>FONE-SIM-04366</x:v>
      </x:c>
      <x:c r="J4367" t="str">
        <x:v>Ativo</x:v>
      </x:c>
      <x:c r="K4367" s="16" t="str">
        <x:v>SINTETICO</x:v>
      </x:c>
    </x:row>
    <x:row r="4368" ht="28" customHeight="1">
      <x:c r="A4368" s="12" t="str">
        <x:v>PES-SIM-04367</x:v>
      </x:c>
      <x:c r="B4368" s="14" t="str">
        <x:v>Paula Mendes Fernandes</x:v>
      </x:c>
      <x:c r="C4368" s="20" t="n">
        <x:v>38239</x:v>
      </x:c>
      <x:c r="D4368" t="n">
        <x:v>22</x:v>
      </x:c>
      <x:c r="E4368" s="12" t="str">
        <x:v>DOM-SIM-0099</x:v>
      </x:c>
      <x:c r="F4368" t="str">
        <x:v>Outro morador</x:v>
      </x:c>
      <x:c r="G4368" t="str">
        <x:v>CPF-SIM-04367</x:v>
      </x:c>
      <x:c r="H4368" t="str">
        <x:v>pessoa04367@example.invalid</x:v>
      </x:c>
      <x:c r="I4368" t="str">
        <x:v>FONE-SIM-04367</x:v>
      </x:c>
      <x:c r="J4368" t="str">
        <x:v>Ativo</x:v>
      </x:c>
      <x:c r="K4368" s="16" t="str">
        <x:v>SINTETICO</x:v>
      </x:c>
    </x:row>
    <x:row r="4369" ht="28" customHeight="1">
      <x:c r="A4369" s="12" t="str">
        <x:v>PES-SIM-04368</x:v>
      </x:c>
      <x:c r="B4369" s="14" t="str">
        <x:v>Carlos Fonseca Souza</x:v>
      </x:c>
      <x:c r="C4369" s="20" t="n">
        <x:v>43839</x:v>
      </x:c>
      <x:c r="D4369" t="n">
        <x:v>6</x:v>
      </x:c>
      <x:c r="E4369" s="12" t="str">
        <x:v>DOM-SIM-1907</x:v>
      </x:c>
      <x:c r="F4369" t="str">
        <x:v>Outro morador</x:v>
      </x:c>
      <x:c r="G4369" t="str">
        <x:v>CPF-SIM-04368</x:v>
      </x:c>
      <x:c r="H4369" t="str">
        <x:v>pessoa04368@example.invalid</x:v>
      </x:c>
      <x:c r="I4369" t="str">
        <x:v>FONE-SIM-04368</x:v>
      </x:c>
      <x:c r="J4369" t="str">
        <x:v>Ativo</x:v>
      </x:c>
      <x:c r="K4369" s="16" t="str">
        <x:v>SINTETICO</x:v>
      </x:c>
    </x:row>
    <x:row r="4370" ht="28" customHeight="1">
      <x:c r="A4370" s="12" t="str">
        <x:v>PES-SIM-04369</x:v>
      </x:c>
      <x:c r="B4370" s="14" t="str">
        <x:v>Guilherme Moraes Paiva</x:v>
      </x:c>
      <x:c r="C4370" s="20" t="n">
        <x:v>19602</x:v>
      </x:c>
      <x:c r="D4370" t="n">
        <x:v>73</x:v>
      </x:c>
      <x:c r="E4370" s="12" t="str">
        <x:v>DOM-SIM-1537</x:v>
      </x:c>
      <x:c r="F4370" t="str">
        <x:v>Outro morador</x:v>
      </x:c>
      <x:c r="G4370" t="str">
        <x:v>CPF-SIM-04369</x:v>
      </x:c>
      <x:c r="H4370" t="str">
        <x:v>pessoa04369@example.invalid</x:v>
      </x:c>
      <x:c r="I4370" t="str">
        <x:v>FONE-SIM-04369</x:v>
      </x:c>
      <x:c r="J4370" t="str">
        <x:v>Ativo</x:v>
      </x:c>
      <x:c r="K4370" s="16" t="str">
        <x:v>SINTETICO</x:v>
      </x:c>
    </x:row>
    <x:row r="4371" ht="28" customHeight="1">
      <x:c r="A4371" s="12" t="str">
        <x:v>PES-SIM-04370</x:v>
      </x:c>
      <x:c r="B4371" s="14" t="str">
        <x:v>Rafaela Cunha Araújo</x:v>
      </x:c>
      <x:c r="C4371" s="20" t="n">
        <x:v>27138</x:v>
      </x:c>
      <x:c r="D4371" t="n">
        <x:v>52</x:v>
      </x:c>
      <x:c r="E4371" s="12" t="str">
        <x:v>DOM-SIM-1604</x:v>
      </x:c>
      <x:c r="F4371" t="str">
        <x:v>Outro morador</x:v>
      </x:c>
      <x:c r="G4371" t="str">
        <x:v>CPF-SIM-04370</x:v>
      </x:c>
      <x:c r="H4371" t="str">
        <x:v>pessoa04370@example.invalid</x:v>
      </x:c>
      <x:c r="I4371" t="str">
        <x:v>FONE-SIM-04370</x:v>
      </x:c>
      <x:c r="J4371" t="str">
        <x:v>Ativo</x:v>
      </x:c>
      <x:c r="K4371" s="16" t="str">
        <x:v>SINTETICO</x:v>
      </x:c>
    </x:row>
    <x:row r="4372" ht="28" customHeight="1">
      <x:c r="A4372" s="12" t="str">
        <x:v>PES-SIM-04371</x:v>
      </x:c>
      <x:c r="B4372" s="14" t="str">
        <x:v>Rafael Macedo Ribeiro</x:v>
      </x:c>
      <x:c r="C4372" s="20" t="n">
        <x:v>42219</x:v>
      </x:c>
      <x:c r="D4372" t="n">
        <x:v>11</x:v>
      </x:c>
      <x:c r="E4372" s="12" t="str">
        <x:v>DOM-SIM-1478</x:v>
      </x:c>
      <x:c r="F4372" t="str">
        <x:v>Outro morador</x:v>
      </x:c>
      <x:c r="G4372" t="str">
        <x:v>CPF-SIM-04371</x:v>
      </x:c>
      <x:c r="H4372" t="str">
        <x:v>pessoa04371@example.invalid</x:v>
      </x:c>
      <x:c r="I4372" t="str">
        <x:v>FONE-SIM-04371</x:v>
      </x:c>
      <x:c r="J4372" t="str">
        <x:v>Ativo</x:v>
      </x:c>
      <x:c r="K4372" s="16" t="str">
        <x:v>SINTETICO</x:v>
      </x:c>
    </x:row>
    <x:row r="4373" ht="28" customHeight="1">
      <x:c r="A4373" s="12" t="str">
        <x:v>PES-SIM-04372</x:v>
      </x:c>
      <x:c r="B4373" s="14" t="str">
        <x:v>Luana Barbosa Barros</x:v>
      </x:c>
      <x:c r="C4373" s="20" t="n">
        <x:v>43643</x:v>
      </x:c>
      <x:c r="D4373" t="n">
        <x:v>7</x:v>
      </x:c>
      <x:c r="E4373" s="12" t="str">
        <x:v>DOM-SIM-1614</x:v>
      </x:c>
      <x:c r="F4373" t="str">
        <x:v>Outro morador</x:v>
      </x:c>
      <x:c r="G4373" t="str">
        <x:v>CPF-SIM-04372</x:v>
      </x:c>
      <x:c r="H4373" t="str">
        <x:v>pessoa04372@example.invalid</x:v>
      </x:c>
      <x:c r="I4373" t="str">
        <x:v>FONE-SIM-04372</x:v>
      </x:c>
      <x:c r="J4373" t="str">
        <x:v>Ativo</x:v>
      </x:c>
      <x:c r="K4373" s="16" t="str">
        <x:v>SINTETICO</x:v>
      </x:c>
    </x:row>
    <x:row r="4374" ht="28" customHeight="1">
      <x:c r="A4374" s="12" t="str">
        <x:v>PES-SIM-04373</x:v>
      </x:c>
      <x:c r="B4374" s="14" t="str">
        <x:v>Marta Cardoso Batista</x:v>
      </x:c>
      <x:c r="C4374" s="20" t="n">
        <x:v>39849</x:v>
      </x:c>
      <x:c r="D4374" t="n">
        <x:v>17</x:v>
      </x:c>
      <x:c r="E4374" s="12" t="str">
        <x:v>DOM-SIM-1147</x:v>
      </x:c>
      <x:c r="F4374" t="str">
        <x:v>Outro morador</x:v>
      </x:c>
      <x:c r="G4374" t="str">
        <x:v>CPF-SIM-04373</x:v>
      </x:c>
      <x:c r="H4374" t="str">
        <x:v>pessoa04373@example.invalid</x:v>
      </x:c>
      <x:c r="I4374" t="str">
        <x:v>FONE-SIM-04373</x:v>
      </x:c>
      <x:c r="J4374" t="str">
        <x:v>Ativo</x:v>
      </x:c>
      <x:c r="K4374" s="16" t="str">
        <x:v>SINTETICO</x:v>
      </x:c>
    </x:row>
    <x:row r="4375" ht="28" customHeight="1">
      <x:c r="A4375" s="12" t="str">
        <x:v>PES-SIM-04374</x:v>
      </x:c>
      <x:c r="B4375" s="14" t="str">
        <x:v>Ricardo Lima Almeida</x:v>
      </x:c>
      <x:c r="C4375" s="20" t="n">
        <x:v>37602</x:v>
      </x:c>
      <x:c r="D4375" t="n">
        <x:v>23</x:v>
      </x:c>
      <x:c r="E4375" s="12" t="str">
        <x:v>DOM-SIM-0751</x:v>
      </x:c>
      <x:c r="F4375" t="str">
        <x:v>Outro morador</x:v>
      </x:c>
      <x:c r="G4375" t="str">
        <x:v>CPF-SIM-04374</x:v>
      </x:c>
      <x:c r="H4375" t="str">
        <x:v>pessoa04374@example.invalid</x:v>
      </x:c>
      <x:c r="I4375" t="str">
        <x:v>FONE-SIM-04374</x:v>
      </x:c>
      <x:c r="J4375" t="str">
        <x:v>Ativo</x:v>
      </x:c>
      <x:c r="K4375" s="16" t="str">
        <x:v>SINTETICO</x:v>
      </x:c>
    </x:row>
    <x:row r="4376" ht="28" customHeight="1">
      <x:c r="A4376" s="12" t="str">
        <x:v>PES-SIM-04375</x:v>
      </x:c>
      <x:c r="B4376" s="14" t="str">
        <x:v>Bruno Queiroz Farias</x:v>
      </x:c>
      <x:c r="C4376" s="20" t="n">
        <x:v>36973</x:v>
      </x:c>
      <x:c r="D4376" t="n">
        <x:v>25</x:v>
      </x:c>
      <x:c r="E4376" s="12" t="str">
        <x:v>DOM-SIM-2181</x:v>
      </x:c>
      <x:c r="F4376" t="str">
        <x:v>Outro morador</x:v>
      </x:c>
      <x:c r="G4376" t="str">
        <x:v>CPF-SIM-04375</x:v>
      </x:c>
      <x:c r="H4376" t="str">
        <x:v>pessoa04375@example.invalid</x:v>
      </x:c>
      <x:c r="I4376" t="str">
        <x:v>FONE-SIM-04375</x:v>
      </x:c>
      <x:c r="J4376" t="str">
        <x:v>Ativo</x:v>
      </x:c>
      <x:c r="K4376" s="16" t="str">
        <x:v>SINTETICO</x:v>
      </x:c>
    </x:row>
    <x:row r="4377" ht="28" customHeight="1">
      <x:c r="A4377" s="12" t="str">
        <x:v>PES-SIM-04376</x:v>
      </x:c>
      <x:c r="B4377" s="14" t="str">
        <x:v>Ester Coutinho Lopes</x:v>
      </x:c>
      <x:c r="C4377" s="20" t="n">
        <x:v>38967</x:v>
      </x:c>
      <x:c r="D4377" t="n">
        <x:v>20</x:v>
      </x:c>
      <x:c r="E4377" s="12" t="str">
        <x:v>DOM-SIM-0214</x:v>
      </x:c>
      <x:c r="F4377" t="str">
        <x:v>Outro morador</x:v>
      </x:c>
      <x:c r="G4377" t="str">
        <x:v>CPF-SIM-04376</x:v>
      </x:c>
      <x:c r="H4377" t="str">
        <x:v>pessoa04376@example.invalid</x:v>
      </x:c>
      <x:c r="I4377" t="str">
        <x:v>FONE-SIM-04376</x:v>
      </x:c>
      <x:c r="J4377" t="str">
        <x:v>Ativo</x:v>
      </x:c>
      <x:c r="K4377" s="16" t="str">
        <x:v>SINTETICO</x:v>
      </x:c>
    </x:row>
    <x:row r="4378" ht="28" customHeight="1">
      <x:c r="A4378" s="12" t="str">
        <x:v>PES-SIM-04377</x:v>
      </x:c>
      <x:c r="B4378" s="14" t="str">
        <x:v>Sara Pacheco Campos</x:v>
      </x:c>
      <x:c r="C4378" s="20" t="n">
        <x:v>27286</x:v>
      </x:c>
      <x:c r="D4378" t="n">
        <x:v>52</x:v>
      </x:c>
      <x:c r="E4378" s="12" t="str">
        <x:v>DOM-SIM-1247</x:v>
      </x:c>
      <x:c r="F4378" t="str">
        <x:v>Outro morador</x:v>
      </x:c>
      <x:c r="G4378" t="str">
        <x:v>CPF-SIM-04377</x:v>
      </x:c>
      <x:c r="H4378" t="str">
        <x:v>pessoa04377@example.invalid</x:v>
      </x:c>
      <x:c r="I4378" t="str">
        <x:v>FONE-SIM-04377</x:v>
      </x:c>
      <x:c r="J4378" t="str">
        <x:v>Ativo</x:v>
      </x:c>
      <x:c r="K4378" s="16" t="str">
        <x:v>SINTETICO</x:v>
      </x:c>
    </x:row>
    <x:row r="4379" ht="28" customHeight="1">
      <x:c r="A4379" s="12" t="str">
        <x:v>PES-SIM-04378</x:v>
      </x:c>
      <x:c r="B4379" s="14" t="str">
        <x:v>Natália Fonseca Prado</x:v>
      </x:c>
      <x:c r="C4379" s="20" t="n">
        <x:v>16632</x:v>
      </x:c>
      <x:c r="D4379" t="n">
        <x:v>81</x:v>
      </x:c>
      <x:c r="E4379" s="12" t="str">
        <x:v>DOM-SIM-0445</x:v>
      </x:c>
      <x:c r="F4379" t="str">
        <x:v>Outro morador</x:v>
      </x:c>
      <x:c r="G4379" t="str">
        <x:v>CPF-SIM-04378</x:v>
      </x:c>
      <x:c r="H4379" t="str">
        <x:v>pessoa04378@example.invalid</x:v>
      </x:c>
      <x:c r="I4379" t="str">
        <x:v>FONE-SIM-04378</x:v>
      </x:c>
      <x:c r="J4379" t="str">
        <x:v>Ativo</x:v>
      </x:c>
      <x:c r="K4379" s="16" t="str">
        <x:v>SINTETICO</x:v>
      </x:c>
    </x:row>
    <x:row r="4380" ht="28" customHeight="1">
      <x:c r="A4380" s="12" t="str">
        <x:v>PES-SIM-04379</x:v>
      </x:c>
      <x:c r="B4380" s="14" t="str">
        <x:v>Daniel Macedo Ramos</x:v>
      </x:c>
      <x:c r="C4380" s="20" t="n">
        <x:v>19610</x:v>
      </x:c>
      <x:c r="D4380" t="n">
        <x:v>73</x:v>
      </x:c>
      <x:c r="E4380" s="12" t="str">
        <x:v>DOM-SIM-2183</x:v>
      </x:c>
      <x:c r="F4380" t="str">
        <x:v>Outro morador</x:v>
      </x:c>
      <x:c r="G4380" t="str">
        <x:v>CPF-SIM-04379</x:v>
      </x:c>
      <x:c r="H4380" t="str">
        <x:v>pessoa04379@example.invalid</x:v>
      </x:c>
      <x:c r="I4380" t="str">
        <x:v>FONE-SIM-04379</x:v>
      </x:c>
      <x:c r="J4380" t="str">
        <x:v>Ativo</x:v>
      </x:c>
      <x:c r="K4380" s="16" t="str">
        <x:v>SINTETICO</x:v>
      </x:c>
    </x:row>
    <x:row r="4381" ht="28" customHeight="1">
      <x:c r="A4381" s="12" t="str">
        <x:v>PES-SIM-04380</x:v>
      </x:c>
      <x:c r="B4381" s="14" t="str">
        <x:v>João Macedo Lopes</x:v>
      </x:c>
      <x:c r="C4381" s="20" t="n">
        <x:v>30708</x:v>
      </x:c>
      <x:c r="D4381" t="n">
        <x:v>42</x:v>
      </x:c>
      <x:c r="E4381" s="12" t="str">
        <x:v>DOM-SIM-1156</x:v>
      </x:c>
      <x:c r="F4381" t="str">
        <x:v>Outro morador</x:v>
      </x:c>
      <x:c r="G4381" t="str">
        <x:v>CPF-SIM-04380</x:v>
      </x:c>
      <x:c r="H4381" t="str">
        <x:v>pessoa04380@example.invalid</x:v>
      </x:c>
      <x:c r="I4381" t="str">
        <x:v>FONE-SIM-04380</x:v>
      </x:c>
      <x:c r="J4381" t="str">
        <x:v>Ativo</x:v>
      </x:c>
      <x:c r="K4381" s="16" t="str">
        <x:v>SINTETICO</x:v>
      </x:c>
    </x:row>
    <x:row r="4382" ht="28" customHeight="1">
      <x:c r="A4382" s="12" t="str">
        <x:v>PES-SIM-04381</x:v>
      </x:c>
      <x:c r="B4382" s="14" t="str">
        <x:v>Arthur Farias Vieira</x:v>
      </x:c>
      <x:c r="C4382" s="20" t="n">
        <x:v>31541</x:v>
      </x:c>
      <x:c r="D4382" t="n">
        <x:v>40</x:v>
      </x:c>
      <x:c r="E4382" s="12" t="str">
        <x:v>DOM-SIM-2396</x:v>
      </x:c>
      <x:c r="F4382" t="str">
        <x:v>Outro morador</x:v>
      </x:c>
      <x:c r="G4382" t="str">
        <x:v>CPF-SIM-04381</x:v>
      </x:c>
      <x:c r="H4382" t="str">
        <x:v>pessoa04381@example.invalid</x:v>
      </x:c>
      <x:c r="I4382" t="str">
        <x:v>FONE-SIM-04381</x:v>
      </x:c>
      <x:c r="J4382" t="str">
        <x:v>Ativo</x:v>
      </x:c>
      <x:c r="K4382" s="16" t="str">
        <x:v>SINTETICO</x:v>
      </x:c>
    </x:row>
    <x:row r="4383" ht="28" customHeight="1">
      <x:c r="A4383" s="12" t="str">
        <x:v>PES-SIM-04382</x:v>
      </x:c>
      <x:c r="B4383" s="14" t="str">
        <x:v>Thiago Pacheco Cardoso</x:v>
      </x:c>
      <x:c r="C4383" s="20" t="n">
        <x:v>21797</x:v>
      </x:c>
      <x:c r="D4383" t="n">
        <x:v>67</x:v>
      </x:c>
      <x:c r="E4383" s="12" t="str">
        <x:v>DOM-SIM-0700</x:v>
      </x:c>
      <x:c r="F4383" t="str">
        <x:v>Outro morador</x:v>
      </x:c>
      <x:c r="G4383" t="str">
        <x:v>CPF-SIM-04382</x:v>
      </x:c>
      <x:c r="H4383" t="str">
        <x:v>pessoa04382@example.invalid</x:v>
      </x:c>
      <x:c r="I4383" t="str">
        <x:v>FONE-SIM-04382</x:v>
      </x:c>
      <x:c r="J4383" t="str">
        <x:v>Ativo</x:v>
      </x:c>
      <x:c r="K4383" s="16" t="str">
        <x:v>SINTETICO</x:v>
      </x:c>
    </x:row>
    <x:row r="4384" ht="28" customHeight="1">
      <x:c r="A4384" s="12" t="str">
        <x:v>PES-SIM-04383</x:v>
      </x:c>
      <x:c r="B4384" s="14" t="str">
        <x:v>Hugo Figueiredo Santos</x:v>
      </x:c>
      <x:c r="C4384" s="20" t="n">
        <x:v>17619</x:v>
      </x:c>
      <x:c r="D4384" t="n">
        <x:v>78</x:v>
      </x:c>
      <x:c r="E4384" s="12" t="str">
        <x:v>DOM-SIM-1684</x:v>
      </x:c>
      <x:c r="F4384" t="str">
        <x:v>Outro morador</x:v>
      </x:c>
      <x:c r="G4384" t="str">
        <x:v>CPF-SIM-04383</x:v>
      </x:c>
      <x:c r="H4384" t="str">
        <x:v>pessoa04383@example.invalid</x:v>
      </x:c>
      <x:c r="I4384" t="str">
        <x:v>FONE-SIM-04383</x:v>
      </x:c>
      <x:c r="J4384" t="str">
        <x:v>Ativo</x:v>
      </x:c>
      <x:c r="K4384" s="16" t="str">
        <x:v>SINTETICO</x:v>
      </x:c>
    </x:row>
    <x:row r="4385" ht="28" customHeight="1">
      <x:c r="A4385" s="12" t="str">
        <x:v>PES-SIM-04384</x:v>
      </x:c>
      <x:c r="B4385" s="14" t="str">
        <x:v>Samuel Silva Araújo</x:v>
      </x:c>
      <x:c r="C4385" s="20" t="n">
        <x:v>26177</x:v>
      </x:c>
      <x:c r="D4385" t="n">
        <x:v>55</x:v>
      </x:c>
      <x:c r="E4385" s="12" t="str">
        <x:v>DOM-SIM-1129</x:v>
      </x:c>
      <x:c r="F4385" t="str">
        <x:v>Outro morador</x:v>
      </x:c>
      <x:c r="G4385" t="str">
        <x:v>CPF-SIM-04384</x:v>
      </x:c>
      <x:c r="H4385" t="str">
        <x:v>pessoa04384@example.invalid</x:v>
      </x:c>
      <x:c r="I4385" t="str">
        <x:v>FONE-SIM-04384</x:v>
      </x:c>
      <x:c r="J4385" t="str">
        <x:v>Ativo</x:v>
      </x:c>
      <x:c r="K4385" s="16" t="str">
        <x:v>SINTETICO</x:v>
      </x:c>
    </x:row>
    <x:row r="4386" ht="28" customHeight="1">
      <x:c r="A4386" s="12" t="str">
        <x:v>PES-SIM-04385</x:v>
      </x:c>
      <x:c r="B4386" s="14" t="str">
        <x:v>Júlia Medeiros Mendes</x:v>
      </x:c>
      <x:c r="C4386" s="20" t="n">
        <x:v>28838</x:v>
      </x:c>
      <x:c r="D4386" t="n">
        <x:v>47</x:v>
      </x:c>
      <x:c r="E4386" s="12" t="str">
        <x:v>DOM-SIM-1559</x:v>
      </x:c>
      <x:c r="F4386" t="str">
        <x:v>Outro morador</x:v>
      </x:c>
      <x:c r="G4386" t="str">
        <x:v>CPF-SIM-04385</x:v>
      </x:c>
      <x:c r="H4386" t="str">
        <x:v>pessoa04385@example.invalid</x:v>
      </x:c>
      <x:c r="I4386" t="str">
        <x:v>FONE-SIM-04385</x:v>
      </x:c>
      <x:c r="J4386" t="str">
        <x:v>Ativo</x:v>
      </x:c>
      <x:c r="K4386" s="16" t="str">
        <x:v>SINTETICO</x:v>
      </x:c>
    </x:row>
    <x:row r="4387" ht="28" customHeight="1">
      <x:c r="A4387" s="12" t="str">
        <x:v>PES-SIM-04386</x:v>
      </x:c>
      <x:c r="B4387" s="14" t="str">
        <x:v>Vitor Lopes Matos</x:v>
      </x:c>
      <x:c r="C4387" s="20" t="n">
        <x:v>42198</x:v>
      </x:c>
      <x:c r="D4387" t="n">
        <x:v>11</x:v>
      </x:c>
      <x:c r="E4387" s="12" t="str">
        <x:v>DOM-SIM-1628</x:v>
      </x:c>
      <x:c r="F4387" t="str">
        <x:v>Outro morador</x:v>
      </x:c>
      <x:c r="G4387" t="str">
        <x:v>CPF-SIM-04386</x:v>
      </x:c>
      <x:c r="H4387" t="str">
        <x:v>pessoa04386@example.invalid</x:v>
      </x:c>
      <x:c r="I4387" t="str">
        <x:v>FONE-SIM-04386</x:v>
      </x:c>
      <x:c r="J4387" t="str">
        <x:v>Ativo</x:v>
      </x:c>
      <x:c r="K4387" s="16" t="str">
        <x:v>SINTETICO</x:v>
      </x:c>
    </x:row>
    <x:row r="4388" ht="28" customHeight="1">
      <x:c r="A4388" s="12" t="str">
        <x:v>PES-SIM-04387</x:v>
      </x:c>
      <x:c r="B4388" s="14" t="str">
        <x:v>Fabiana Dias Moura</x:v>
      </x:c>
      <x:c r="C4388" s="20" t="n">
        <x:v>30522</x:v>
      </x:c>
      <x:c r="D4388" t="n">
        <x:v>43</x:v>
      </x:c>
      <x:c r="E4388" s="12" t="str">
        <x:v>DOM-SIM-0664</x:v>
      </x:c>
      <x:c r="F4388" t="str">
        <x:v>Outro morador</x:v>
      </x:c>
      <x:c r="G4388" t="str">
        <x:v>CPF-SIM-04387</x:v>
      </x:c>
      <x:c r="H4388" t="str">
        <x:v>pessoa04387@example.invalid</x:v>
      </x:c>
      <x:c r="I4388" t="str">
        <x:v>FONE-SIM-04387</x:v>
      </x:c>
      <x:c r="J4388" t="str">
        <x:v>Ativo</x:v>
      </x:c>
      <x:c r="K4388" s="16" t="str">
        <x:v>SINTETICO</x:v>
      </x:c>
    </x:row>
    <x:row r="4389" ht="28" customHeight="1">
      <x:c r="A4389" s="12" t="str">
        <x:v>PES-SIM-04388</x:v>
      </x:c>
      <x:c r="B4389" s="14" t="str">
        <x:v>Beatriz Gomes Rocha</x:v>
      </x:c>
      <x:c r="C4389" s="20" t="n">
        <x:v>41689</x:v>
      </x:c>
      <x:c r="D4389" t="n">
        <x:v>12</x:v>
      </x:c>
      <x:c r="E4389" s="12" t="str">
        <x:v>DOM-SIM-0199</x:v>
      </x:c>
      <x:c r="F4389" t="str">
        <x:v>Outro morador</x:v>
      </x:c>
      <x:c r="G4389" t="str">
        <x:v>CPF-SIM-04388</x:v>
      </x:c>
      <x:c r="H4389" t="str">
        <x:v>pessoa04388@example.invalid</x:v>
      </x:c>
      <x:c r="I4389" t="str">
        <x:v>FONE-SIM-04388</x:v>
      </x:c>
      <x:c r="J4389" t="str">
        <x:v>Ativo</x:v>
      </x:c>
      <x:c r="K4389" s="16" t="str">
        <x:v>SINTETICO</x:v>
      </x:c>
    </x:row>
    <x:row r="4390" ht="28" customHeight="1">
      <x:c r="A4390" s="12" t="str">
        <x:v>PES-SIM-04389</x:v>
      </x:c>
      <x:c r="B4390" s="14" t="str">
        <x:v>Francisco Andrade Cunha</x:v>
      </x:c>
      <x:c r="C4390" s="20" t="n">
        <x:v>44264</x:v>
      </x:c>
      <x:c r="D4390" t="n">
        <x:v>5</x:v>
      </x:c>
      <x:c r="E4390" s="12" t="str">
        <x:v>DOM-SIM-2375</x:v>
      </x:c>
      <x:c r="F4390" t="str">
        <x:v>Outro morador</x:v>
      </x:c>
      <x:c r="G4390" t="str">
        <x:v>CPF-SIM-04389</x:v>
      </x:c>
      <x:c r="H4390" t="str">
        <x:v>pessoa04389@example.invalid</x:v>
      </x:c>
      <x:c r="I4390" t="str">
        <x:v>FONE-SIM-04389</x:v>
      </x:c>
      <x:c r="J4390" t="str">
        <x:v>Ativo</x:v>
      </x:c>
      <x:c r="K4390" s="16" t="str">
        <x:v>SINTETICO</x:v>
      </x:c>
    </x:row>
    <x:row r="4391" ht="28" customHeight="1">
      <x:c r="A4391" s="12" t="str">
        <x:v>PES-SIM-04390</x:v>
      </x:c>
      <x:c r="B4391" s="14" t="str">
        <x:v>Valentina Monteiro Gonçalves</x:v>
      </x:c>
      <x:c r="C4391" s="20" t="n">
        <x:v>38548</x:v>
      </x:c>
      <x:c r="D4391" t="n">
        <x:v>21</x:v>
      </x:c>
      <x:c r="E4391" s="12" t="str">
        <x:v>DOM-SIM-0065</x:v>
      </x:c>
      <x:c r="F4391" t="str">
        <x:v>Outro morador</x:v>
      </x:c>
      <x:c r="G4391" t="str">
        <x:v>CPF-SIM-04390</x:v>
      </x:c>
      <x:c r="H4391" t="str">
        <x:v>pessoa04390@example.invalid</x:v>
      </x:c>
      <x:c r="I4391" t="str">
        <x:v>FONE-SIM-04390</x:v>
      </x:c>
      <x:c r="J4391" t="str">
        <x:v>Ativo</x:v>
      </x:c>
      <x:c r="K4391" s="16" t="str">
        <x:v>SINTETICO</x:v>
      </x:c>
    </x:row>
    <x:row r="4392" ht="28" customHeight="1">
      <x:c r="A4392" s="12" t="str">
        <x:v>PES-SIM-04391</x:v>
      </x:c>
      <x:c r="B4392" s="14" t="str">
        <x:v>Gabriela Vieira Lopes</x:v>
      </x:c>
      <x:c r="C4392" s="20" t="n">
        <x:v>39540</x:v>
      </x:c>
      <x:c r="D4392" t="n">
        <x:v>18</x:v>
      </x:c>
      <x:c r="E4392" s="12" t="str">
        <x:v>DOM-SIM-1796</x:v>
      </x:c>
      <x:c r="F4392" t="str">
        <x:v>Outro morador</x:v>
      </x:c>
      <x:c r="G4392" t="str">
        <x:v>CPF-SIM-04391</x:v>
      </x:c>
      <x:c r="H4392" t="str">
        <x:v>pessoa04391@example.invalid</x:v>
      </x:c>
      <x:c r="I4392" t="str">
        <x:v>FONE-SIM-04391</x:v>
      </x:c>
      <x:c r="J4392" t="str">
        <x:v>Ativo</x:v>
      </x:c>
      <x:c r="K4392" s="16" t="str">
        <x:v>SINTETICO</x:v>
      </x:c>
    </x:row>
    <x:row r="4393" ht="28" customHeight="1">
      <x:c r="A4393" s="12" t="str">
        <x:v>PES-SIM-04392</x:v>
      </x:c>
      <x:c r="B4393" s="14" t="str">
        <x:v>Bruno Ferreira Pereira</x:v>
      </x:c>
      <x:c r="C4393" s="20" t="n">
        <x:v>15851</x:v>
      </x:c>
      <x:c r="D4393" t="n">
        <x:v>83</x:v>
      </x:c>
      <x:c r="E4393" s="12" t="str">
        <x:v>DOM-SIM-1846</x:v>
      </x:c>
      <x:c r="F4393" t="str">
        <x:v>Outro morador</x:v>
      </x:c>
      <x:c r="G4393" t="str">
        <x:v>CPF-SIM-04392</x:v>
      </x:c>
      <x:c r="H4393" t="str">
        <x:v>pessoa04392@example.invalid</x:v>
      </x:c>
      <x:c r="I4393" t="str">
        <x:v>FONE-SIM-04392</x:v>
      </x:c>
      <x:c r="J4393" t="str">
        <x:v>Ativo</x:v>
      </x:c>
      <x:c r="K4393" s="16" t="str">
        <x:v>SINTETICO</x:v>
      </x:c>
    </x:row>
    <x:row r="4394" ht="28" customHeight="1">
      <x:c r="A4394" s="12" t="str">
        <x:v>PES-SIM-04393</x:v>
      </x:c>
      <x:c r="B4394" s="14" t="str">
        <x:v>André Oliveira Gonçalves</x:v>
      </x:c>
      <x:c r="C4394" s="20" t="n">
        <x:v>20106</x:v>
      </x:c>
      <x:c r="D4394" t="n">
        <x:v>71</x:v>
      </x:c>
      <x:c r="E4394" s="12" t="str">
        <x:v>DOM-SIM-0957</x:v>
      </x:c>
      <x:c r="F4394" t="str">
        <x:v>Outro morador</x:v>
      </x:c>
      <x:c r="G4394" t="str">
        <x:v>CPF-SIM-04393</x:v>
      </x:c>
      <x:c r="H4394" t="str">
        <x:v>pessoa04393@example.invalid</x:v>
      </x:c>
      <x:c r="I4394" t="str">
        <x:v>FONE-SIM-04393</x:v>
      </x:c>
      <x:c r="J4394" t="str">
        <x:v>Ativo</x:v>
      </x:c>
      <x:c r="K4394" s="16" t="str">
        <x:v>SINTETICO</x:v>
      </x:c>
    </x:row>
    <x:row r="4395" ht="28" customHeight="1">
      <x:c r="A4395" s="12" t="str">
        <x:v>PES-SIM-04394</x:v>
      </x:c>
      <x:c r="B4395" s="14" t="str">
        <x:v>Felipe Gonçalves Cardoso</x:v>
      </x:c>
      <x:c r="C4395" s="20" t="n">
        <x:v>32397</x:v>
      </x:c>
      <x:c r="D4395" t="n">
        <x:v>38</x:v>
      </x:c>
      <x:c r="E4395" s="12" t="str">
        <x:v>DOM-SIM-0976</x:v>
      </x:c>
      <x:c r="F4395" t="str">
        <x:v>Outro morador</x:v>
      </x:c>
      <x:c r="G4395" t="str">
        <x:v>CPF-SIM-04394</x:v>
      </x:c>
      <x:c r="H4395" t="str">
        <x:v>pessoa04394@example.invalid</x:v>
      </x:c>
      <x:c r="I4395" t="str">
        <x:v>FONE-SIM-04394</x:v>
      </x:c>
      <x:c r="J4395" t="str">
        <x:v>Ativo</x:v>
      </x:c>
      <x:c r="K4395" s="16" t="str">
        <x:v>SINTETICO</x:v>
      </x:c>
    </x:row>
    <x:row r="4396" ht="28" customHeight="1">
      <x:c r="A4396" s="12" t="str">
        <x:v>PES-SIM-04395</x:v>
      </x:c>
      <x:c r="B4396" s="14" t="str">
        <x:v>Mateus Gomes Moraes</x:v>
      </x:c>
      <x:c r="C4396" s="20" t="n">
        <x:v>27611</x:v>
      </x:c>
      <x:c r="D4396" t="n">
        <x:v>51</x:v>
      </x:c>
      <x:c r="E4396" s="12" t="str">
        <x:v>DOM-SIM-1072</x:v>
      </x:c>
      <x:c r="F4396" t="str">
        <x:v>Outro morador</x:v>
      </x:c>
      <x:c r="G4396" t="str">
        <x:v>CPF-SIM-04395</x:v>
      </x:c>
      <x:c r="H4396" t="str">
        <x:v>pessoa04395@example.invalid</x:v>
      </x:c>
      <x:c r="I4396" t="str">
        <x:v>FONE-SIM-04395</x:v>
      </x:c>
      <x:c r="J4396" t="str">
        <x:v>Ativo</x:v>
      </x:c>
      <x:c r="K4396" s="16" t="str">
        <x:v>SINTETICO</x:v>
      </x:c>
    </x:row>
    <x:row r="4397" ht="28" customHeight="1">
      <x:c r="A4397" s="12" t="str">
        <x:v>PES-SIM-04396</x:v>
      </x:c>
      <x:c r="B4397" s="14" t="str">
        <x:v>Rafael Andrade Castro</x:v>
      </x:c>
      <x:c r="C4397" s="20" t="n">
        <x:v>34356</x:v>
      </x:c>
      <x:c r="D4397" t="n">
        <x:v>32</x:v>
      </x:c>
      <x:c r="E4397" s="12" t="str">
        <x:v>DOM-SIM-0540</x:v>
      </x:c>
      <x:c r="F4397" t="str">
        <x:v>Outro morador</x:v>
      </x:c>
      <x:c r="G4397" t="str">
        <x:v>CPF-SIM-04396</x:v>
      </x:c>
      <x:c r="H4397" t="str">
        <x:v>pessoa04396@example.invalid</x:v>
      </x:c>
      <x:c r="I4397" t="str">
        <x:v>FONE-SIM-04396</x:v>
      </x:c>
      <x:c r="J4397" t="str">
        <x:v>Ativo</x:v>
      </x:c>
      <x:c r="K4397" s="16" t="str">
        <x:v>SINTETICO</x:v>
      </x:c>
    </x:row>
    <x:row r="4398" ht="28" customHeight="1">
      <x:c r="A4398" s="12" t="str">
        <x:v>PES-SIM-04397</x:v>
      </x:c>
      <x:c r="B4398" s="14" t="str">
        <x:v>Luís Moreira Nogueira</x:v>
      </x:c>
      <x:c r="C4398" s="20" t="n">
        <x:v>46270</x:v>
      </x:c>
      <x:c r="D4398" t="n">
        <x:v>0</x:v>
      </x:c>
      <x:c r="E4398" s="12" t="str">
        <x:v>DOM-SIM-1522</x:v>
      </x:c>
      <x:c r="F4398" t="str">
        <x:v>Outro morador</x:v>
      </x:c>
      <x:c r="G4398" t="str">
        <x:v>CPF-SIM-04397</x:v>
      </x:c>
      <x:c r="H4398" t="str">
        <x:v>pessoa04397@example.invalid</x:v>
      </x:c>
      <x:c r="I4398" t="str">
        <x:v>FONE-SIM-04397</x:v>
      </x:c>
      <x:c r="J4398" t="str">
        <x:v>Ativo</x:v>
      </x:c>
      <x:c r="K4398" s="16" t="str">
        <x:v>SINTETICO</x:v>
      </x:c>
    </x:row>
    <x:row r="4399" ht="28" customHeight="1">
      <x:c r="A4399" s="12" t="str">
        <x:v>PES-SIM-04398</x:v>
      </x:c>
      <x:c r="B4399" s="14" t="str">
        <x:v>Fabiana Macedo Soares</x:v>
      </x:c>
      <x:c r="C4399" s="20" t="n">
        <x:v>26510</x:v>
      </x:c>
      <x:c r="D4399" t="n">
        <x:v>54</x:v>
      </x:c>
      <x:c r="E4399" s="12" t="str">
        <x:v>DOM-SIM-2198</x:v>
      </x:c>
      <x:c r="F4399" t="str">
        <x:v>Outro morador</x:v>
      </x:c>
      <x:c r="G4399" t="str">
        <x:v>CPF-SIM-04398</x:v>
      </x:c>
      <x:c r="H4399" t="str">
        <x:v>pessoa04398@example.invalid</x:v>
      </x:c>
      <x:c r="I4399" t="str">
        <x:v>FONE-SIM-04398</x:v>
      </x:c>
      <x:c r="J4399" t="str">
        <x:v>Ativo</x:v>
      </x:c>
      <x:c r="K4399" s="16" t="str">
        <x:v>SINTETICO</x:v>
      </x:c>
    </x:row>
    <x:row r="4400" ht="28" customHeight="1">
      <x:c r="A4400" s="12" t="str">
        <x:v>PES-SIM-04399</x:v>
      </x:c>
      <x:c r="B4400" s="14" t="str">
        <x:v>Daniel Farias Carvalho</x:v>
      </x:c>
      <x:c r="C4400" s="20" t="n">
        <x:v>24970</x:v>
      </x:c>
      <x:c r="D4400" t="n">
        <x:v>58</x:v>
      </x:c>
      <x:c r="E4400" s="12" t="str">
        <x:v>DOM-SIM-0304</x:v>
      </x:c>
      <x:c r="F4400" t="str">
        <x:v>Outro morador</x:v>
      </x:c>
      <x:c r="G4400" t="str">
        <x:v>CPF-SIM-04399</x:v>
      </x:c>
      <x:c r="H4400" t="str">
        <x:v>pessoa04399@example.invalid</x:v>
      </x:c>
      <x:c r="I4400" t="str">
        <x:v>FONE-SIM-04399</x:v>
      </x:c>
      <x:c r="J4400" t="str">
        <x:v>Ativo</x:v>
      </x:c>
      <x:c r="K4400" s="16" t="str">
        <x:v>SINTETICO</x:v>
      </x:c>
    </x:row>
    <x:row r="4401" ht="28" customHeight="1">
      <x:c r="A4401" s="12" t="str">
        <x:v>PES-SIM-04400</x:v>
      </x:c>
      <x:c r="B4401" s="14" t="str">
        <x:v>Rodrigo Coelho Peixoto</x:v>
      </x:c>
      <x:c r="C4401" s="20" t="n">
        <x:v>38103</x:v>
      </x:c>
      <x:c r="D4401" t="n">
        <x:v>22</x:v>
      </x:c>
      <x:c r="E4401" s="12" t="str">
        <x:v>DOM-SIM-2061</x:v>
      </x:c>
      <x:c r="F4401" t="str">
        <x:v>Outro morador</x:v>
      </x:c>
      <x:c r="G4401" t="str">
        <x:v>CPF-SIM-04400</x:v>
      </x:c>
      <x:c r="H4401" t="str">
        <x:v>pessoa04400@example.invalid</x:v>
      </x:c>
      <x:c r="I4401" t="str">
        <x:v>FONE-SIM-04400</x:v>
      </x:c>
      <x:c r="J4401" t="str">
        <x:v>Ativo</x:v>
      </x:c>
      <x:c r="K4401" s="16" t="str">
        <x:v>SINTETICO</x:v>
      </x:c>
    </x:row>
    <x:row r="4402" ht="28" customHeight="1">
      <x:c r="A4402" s="12" t="str">
        <x:v>PES-SIM-04401</x:v>
      </x:c>
      <x:c r="B4402" s="14" t="str">
        <x:v>Fernando Soares Moreira</x:v>
      </x:c>
      <x:c r="C4402" s="20" t="n">
        <x:v>23883</x:v>
      </x:c>
      <x:c r="D4402" t="n">
        <x:v>61</x:v>
      </x:c>
      <x:c r="E4402" s="12" t="str">
        <x:v>DOM-SIM-0538</x:v>
      </x:c>
      <x:c r="F4402" t="str">
        <x:v>Outro morador</x:v>
      </x:c>
      <x:c r="G4402" t="str">
        <x:v>CPF-SIM-04401</x:v>
      </x:c>
      <x:c r="H4402" t="str">
        <x:v>pessoa04401@example.invalid</x:v>
      </x:c>
      <x:c r="I4402" t="str">
        <x:v>FONE-SIM-04401</x:v>
      </x:c>
      <x:c r="J4402" t="str">
        <x:v>Ativo</x:v>
      </x:c>
      <x:c r="K4402" s="16" t="str">
        <x:v>SINTETICO</x:v>
      </x:c>
    </x:row>
    <x:row r="4403" ht="28" customHeight="1">
      <x:c r="A4403" s="12" t="str">
        <x:v>PES-SIM-04402</x:v>
      </x:c>
      <x:c r="B4403" s="14" t="str">
        <x:v>Henrique Carvalho Pereira</x:v>
      </x:c>
      <x:c r="C4403" s="20" t="n">
        <x:v>32265</x:v>
      </x:c>
      <x:c r="D4403" t="n">
        <x:v>38</x:v>
      </x:c>
      <x:c r="E4403" s="12" t="str">
        <x:v>DOM-SIM-2208</x:v>
      </x:c>
      <x:c r="F4403" t="str">
        <x:v>Outro morador</x:v>
      </x:c>
      <x:c r="G4403" t="str">
        <x:v>CPF-SIM-04402</x:v>
      </x:c>
      <x:c r="H4403" t="str">
        <x:v>pessoa04402@example.invalid</x:v>
      </x:c>
      <x:c r="I4403" t="str">
        <x:v>FONE-SIM-04402</x:v>
      </x:c>
      <x:c r="J4403" t="str">
        <x:v>Ativo</x:v>
      </x:c>
      <x:c r="K4403" s="16" t="str">
        <x:v>SINTETICO</x:v>
      </x:c>
    </x:row>
    <x:row r="4404" ht="28" customHeight="1">
      <x:c r="A4404" s="12" t="str">
        <x:v>PES-SIM-04403</x:v>
      </x:c>
      <x:c r="B4404" s="14" t="str">
        <x:v>Carolina Coelho Castro</x:v>
      </x:c>
      <x:c r="C4404" s="20" t="n">
        <x:v>32365</x:v>
      </x:c>
      <x:c r="D4404" t="n">
        <x:v>38</x:v>
      </x:c>
      <x:c r="E4404" s="12" t="str">
        <x:v>DOM-SIM-1432</x:v>
      </x:c>
      <x:c r="F4404" t="str">
        <x:v>Outro morador</x:v>
      </x:c>
      <x:c r="G4404" t="str">
        <x:v>CPF-SIM-04403</x:v>
      </x:c>
      <x:c r="H4404" t="str">
        <x:v>pessoa04403@example.invalid</x:v>
      </x:c>
      <x:c r="I4404" t="str">
        <x:v>FONE-SIM-04403</x:v>
      </x:c>
      <x:c r="J4404" t="str">
        <x:v>Ativo</x:v>
      </x:c>
      <x:c r="K4404" s="16" t="str">
        <x:v>SINTETICO</x:v>
      </x:c>
    </x:row>
    <x:row r="4405" ht="28" customHeight="1">
      <x:c r="A4405" s="12" t="str">
        <x:v>PES-SIM-04404</x:v>
      </x:c>
      <x:c r="B4405" s="14" t="str">
        <x:v>Daniel Lima Barbosa</x:v>
      </x:c>
      <x:c r="C4405" s="20" t="n">
        <x:v>24154</x:v>
      </x:c>
      <x:c r="D4405" t="n">
        <x:v>60</x:v>
      </x:c>
      <x:c r="E4405" s="12" t="str">
        <x:v>DOM-SIM-0885</x:v>
      </x:c>
      <x:c r="F4405" t="str">
        <x:v>Outro morador</x:v>
      </x:c>
      <x:c r="G4405" t="str">
        <x:v>CPF-SIM-04404</x:v>
      </x:c>
      <x:c r="H4405" t="str">
        <x:v>pessoa04404@example.invalid</x:v>
      </x:c>
      <x:c r="I4405" t="str">
        <x:v>FONE-SIM-04404</x:v>
      </x:c>
      <x:c r="J4405" t="str">
        <x:v>Ativo</x:v>
      </x:c>
      <x:c r="K4405" s="16" t="str">
        <x:v>SINTETICO</x:v>
      </x:c>
    </x:row>
    <x:row r="4406" ht="28" customHeight="1">
      <x:c r="A4406" s="12" t="str">
        <x:v>PES-SIM-04405</x:v>
      </x:c>
      <x:c r="B4406" s="14" t="str">
        <x:v>Camila Miranda Prado</x:v>
      </x:c>
      <x:c r="C4406" s="20" t="n">
        <x:v>25569</x:v>
      </x:c>
      <x:c r="D4406" t="n">
        <x:v>56</x:v>
      </x:c>
      <x:c r="E4406" s="12" t="str">
        <x:v>DOM-SIM-0411</x:v>
      </x:c>
      <x:c r="F4406" t="str">
        <x:v>Outro morador</x:v>
      </x:c>
      <x:c r="G4406" t="str">
        <x:v>CPF-SIM-04405</x:v>
      </x:c>
      <x:c r="H4406" t="str">
        <x:v>pessoa04405@example.invalid</x:v>
      </x:c>
      <x:c r="I4406" t="str">
        <x:v>FONE-SIM-04405</x:v>
      </x:c>
      <x:c r="J4406" t="str">
        <x:v>Ativo</x:v>
      </x:c>
      <x:c r="K4406" s="16" t="str">
        <x:v>SINTETICO</x:v>
      </x:c>
    </x:row>
    <x:row r="4407" ht="28" customHeight="1">
      <x:c r="A4407" s="12" t="str">
        <x:v>PES-SIM-04406</x:v>
      </x:c>
      <x:c r="B4407" s="14" t="str">
        <x:v>Vitória Braga Lima</x:v>
      </x:c>
      <x:c r="C4407" s="20" t="n">
        <x:v>29616</x:v>
      </x:c>
      <x:c r="D4407" t="n">
        <x:v>45</x:v>
      </x:c>
      <x:c r="E4407" s="12" t="str">
        <x:v>DOM-SIM-0427</x:v>
      </x:c>
      <x:c r="F4407" t="str">
        <x:v>Outro morador</x:v>
      </x:c>
      <x:c r="G4407" t="str">
        <x:v>CPF-SIM-04406</x:v>
      </x:c>
      <x:c r="H4407" t="str">
        <x:v>pessoa04406@example.invalid</x:v>
      </x:c>
      <x:c r="I4407" t="str">
        <x:v>FONE-SIM-04406</x:v>
      </x:c>
      <x:c r="J4407" t="str">
        <x:v>Ativo</x:v>
      </x:c>
      <x:c r="K4407" s="16" t="str">
        <x:v>SINTETICO</x:v>
      </x:c>
    </x:row>
    <x:row r="4408" ht="28" customHeight="1">
      <x:c r="A4408" s="12" t="str">
        <x:v>PES-SIM-04407</x:v>
      </x:c>
      <x:c r="B4408" s="14" t="str">
        <x:v>Cecília Reis Mendes</x:v>
      </x:c>
      <x:c r="C4408" s="20" t="n">
        <x:v>29958</x:v>
      </x:c>
      <x:c r="D4408" t="n">
        <x:v>44</x:v>
      </x:c>
      <x:c r="E4408" s="12" t="str">
        <x:v>DOM-SIM-0820</x:v>
      </x:c>
      <x:c r="F4408" t="str">
        <x:v>Outro morador</x:v>
      </x:c>
      <x:c r="G4408" t="str">
        <x:v>CPF-SIM-04407</x:v>
      </x:c>
      <x:c r="H4408" t="str">
        <x:v>pessoa04407@example.invalid</x:v>
      </x:c>
      <x:c r="I4408" t="str">
        <x:v>FONE-SIM-04407</x:v>
      </x:c>
      <x:c r="J4408" t="str">
        <x:v>Ativo</x:v>
      </x:c>
      <x:c r="K4408" s="16" t="str">
        <x:v>SINTETICO</x:v>
      </x:c>
    </x:row>
    <x:row r="4409" ht="28" customHeight="1">
      <x:c r="A4409" s="12" t="str">
        <x:v>PES-SIM-04408</x:v>
      </x:c>
      <x:c r="B4409" s="14" t="str">
        <x:v>Joana Sales Prado</x:v>
      </x:c>
      <x:c r="C4409" s="20" t="n">
        <x:v>22007</x:v>
      </x:c>
      <x:c r="D4409" t="n">
        <x:v>66</x:v>
      </x:c>
      <x:c r="E4409" s="12" t="str">
        <x:v>DOM-SIM-1005</x:v>
      </x:c>
      <x:c r="F4409" t="str">
        <x:v>Outro morador</x:v>
      </x:c>
      <x:c r="G4409" t="str">
        <x:v>CPF-SIM-04408</x:v>
      </x:c>
      <x:c r="H4409" t="str">
        <x:v>pessoa04408@example.invalid</x:v>
      </x:c>
      <x:c r="I4409" t="str">
        <x:v>FONE-SIM-04408</x:v>
      </x:c>
      <x:c r="J4409" t="str">
        <x:v>Ativo</x:v>
      </x:c>
      <x:c r="K4409" s="16" t="str">
        <x:v>SINTETICO</x:v>
      </x:c>
    </x:row>
    <x:row r="4410" ht="28" customHeight="1">
      <x:c r="A4410" s="12" t="str">
        <x:v>PES-SIM-04409</x:v>
      </x:c>
      <x:c r="B4410" s="14" t="str">
        <x:v>Felipe Vieira Moraes</x:v>
      </x:c>
      <x:c r="C4410" s="20" t="n">
        <x:v>41886</x:v>
      </x:c>
      <x:c r="D4410" t="n">
        <x:v>12</x:v>
      </x:c>
      <x:c r="E4410" s="12" t="str">
        <x:v>DOM-SIM-1638</x:v>
      </x:c>
      <x:c r="F4410" t="str">
        <x:v>Outro morador</x:v>
      </x:c>
      <x:c r="G4410" t="str">
        <x:v>CPF-SIM-04409</x:v>
      </x:c>
      <x:c r="H4410" t="str">
        <x:v>pessoa04409@example.invalid</x:v>
      </x:c>
      <x:c r="I4410" t="str">
        <x:v>FONE-SIM-04409</x:v>
      </x:c>
      <x:c r="J4410" t="str">
        <x:v>Ativo</x:v>
      </x:c>
      <x:c r="K4410" s="16" t="str">
        <x:v>SINTETICO</x:v>
      </x:c>
    </x:row>
    <x:row r="4411" ht="28" customHeight="1">
      <x:c r="A4411" s="12" t="str">
        <x:v>PES-SIM-04410</x:v>
      </x:c>
      <x:c r="B4411" s="14" t="str">
        <x:v>Samuel Martins Moura</x:v>
      </x:c>
      <x:c r="C4411" s="20" t="n">
        <x:v>23026</x:v>
      </x:c>
      <x:c r="D4411" t="n">
        <x:v>63</x:v>
      </x:c>
      <x:c r="E4411" s="12" t="str">
        <x:v>DOM-SIM-1762</x:v>
      </x:c>
      <x:c r="F4411" t="str">
        <x:v>Outro morador</x:v>
      </x:c>
      <x:c r="G4411" t="str">
        <x:v>CPF-SIM-04410</x:v>
      </x:c>
      <x:c r="H4411" t="str">
        <x:v>pessoa04410@example.invalid</x:v>
      </x:c>
      <x:c r="I4411" t="str">
        <x:v>FONE-SIM-04410</x:v>
      </x:c>
      <x:c r="J4411" t="str">
        <x:v>Ativo</x:v>
      </x:c>
      <x:c r="K4411" s="16" t="str">
        <x:v>SINTETICO</x:v>
      </x:c>
    </x:row>
    <x:row r="4412" ht="28" customHeight="1">
      <x:c r="A4412" s="12" t="str">
        <x:v>PES-SIM-04411</x:v>
      </x:c>
      <x:c r="B4412" s="14" t="str">
        <x:v>Sofia Coutinho Martins</x:v>
      </x:c>
      <x:c r="C4412" s="20" t="n">
        <x:v>38110</x:v>
      </x:c>
      <x:c r="D4412" t="n">
        <x:v>22</x:v>
      </x:c>
      <x:c r="E4412" s="12" t="str">
        <x:v>DOM-SIM-0502</x:v>
      </x:c>
      <x:c r="F4412" t="str">
        <x:v>Outro morador</x:v>
      </x:c>
      <x:c r="G4412" t="str">
        <x:v>CPF-SIM-04411</x:v>
      </x:c>
      <x:c r="H4412" t="str">
        <x:v>pessoa04411@example.invalid</x:v>
      </x:c>
      <x:c r="I4412" t="str">
        <x:v>FONE-SIM-04411</x:v>
      </x:c>
      <x:c r="J4412" t="str">
        <x:v>Ativo</x:v>
      </x:c>
      <x:c r="K4412" s="16" t="str">
        <x:v>SINTETICO</x:v>
      </x:c>
    </x:row>
    <x:row r="4413" ht="28" customHeight="1">
      <x:c r="A4413" s="12" t="str">
        <x:v>PES-SIM-04412</x:v>
      </x:c>
      <x:c r="B4413" s="14" t="str">
        <x:v>Ester Cruz Melo</x:v>
      </x:c>
      <x:c r="C4413" s="20" t="n">
        <x:v>32839</x:v>
      </x:c>
      <x:c r="D4413" t="n">
        <x:v>36</x:v>
      </x:c>
      <x:c r="E4413" s="12" t="str">
        <x:v>DOM-SIM-2165</x:v>
      </x:c>
      <x:c r="F4413" t="str">
        <x:v>Outro morador</x:v>
      </x:c>
      <x:c r="G4413" t="str">
        <x:v>CPF-SIM-04412</x:v>
      </x:c>
      <x:c r="H4413" t="str">
        <x:v>pessoa04412@example.invalid</x:v>
      </x:c>
      <x:c r="I4413" t="str">
        <x:v>FONE-SIM-04412</x:v>
      </x:c>
      <x:c r="J4413" t="str">
        <x:v>Ativo</x:v>
      </x:c>
      <x:c r="K4413" s="16" t="str">
        <x:v>SINTETICO</x:v>
      </x:c>
    </x:row>
    <x:row r="4414" ht="28" customHeight="1">
      <x:c r="A4414" s="12" t="str">
        <x:v>PES-SIM-04413</x:v>
      </x:c>
      <x:c r="B4414" s="14" t="str">
        <x:v>Clara Mendes Medeiros</x:v>
      </x:c>
      <x:c r="C4414" s="20" t="n">
        <x:v>38773</x:v>
      </x:c>
      <x:c r="D4414" t="n">
        <x:v>20</x:v>
      </x:c>
      <x:c r="E4414" s="12" t="str">
        <x:v>DOM-SIM-0724</x:v>
      </x:c>
      <x:c r="F4414" t="str">
        <x:v>Outro morador</x:v>
      </x:c>
      <x:c r="G4414" t="str">
        <x:v>CPF-SIM-04413</x:v>
      </x:c>
      <x:c r="H4414" t="str">
        <x:v>pessoa04413@example.invalid</x:v>
      </x:c>
      <x:c r="I4414" t="str">
        <x:v>FONE-SIM-04413</x:v>
      </x:c>
      <x:c r="J4414" t="str">
        <x:v>Ativo</x:v>
      </x:c>
      <x:c r="K4414" s="16" t="str">
        <x:v>SINTETICO</x:v>
      </x:c>
    </x:row>
    <x:row r="4415" ht="28" customHeight="1">
      <x:c r="A4415" s="12" t="str">
        <x:v>PES-SIM-04414</x:v>
      </x:c>
      <x:c r="B4415" s="14" t="str">
        <x:v>Débora Dias Barros</x:v>
      </x:c>
      <x:c r="C4415" s="20" t="n">
        <x:v>37351</x:v>
      </x:c>
      <x:c r="D4415" t="n">
        <x:v>24</x:v>
      </x:c>
      <x:c r="E4415" s="12" t="str">
        <x:v>DOM-SIM-0948</x:v>
      </x:c>
      <x:c r="F4415" t="str">
        <x:v>Outro morador</x:v>
      </x:c>
      <x:c r="G4415" t="str">
        <x:v>CPF-SIM-04414</x:v>
      </x:c>
      <x:c r="H4415" t="str">
        <x:v>pessoa04414@example.invalid</x:v>
      </x:c>
      <x:c r="I4415" t="str">
        <x:v>FONE-SIM-04414</x:v>
      </x:c>
      <x:c r="J4415" t="str">
        <x:v>Ativo</x:v>
      </x:c>
      <x:c r="K4415" s="16" t="str">
        <x:v>SINTETICO</x:v>
      </x:c>
    </x:row>
    <x:row r="4416" ht="28" customHeight="1">
      <x:c r="A4416" s="12" t="str">
        <x:v>PES-SIM-04415</x:v>
      </x:c>
      <x:c r="B4416" s="14" t="str">
        <x:v>José Rocha Azevedo</x:v>
      </x:c>
      <x:c r="C4416" s="20" t="n">
        <x:v>40514</x:v>
      </x:c>
      <x:c r="D4416" t="n">
        <x:v>15</x:v>
      </x:c>
      <x:c r="E4416" s="12" t="str">
        <x:v>DOM-SIM-0673</x:v>
      </x:c>
      <x:c r="F4416" t="str">
        <x:v>Outro morador</x:v>
      </x:c>
      <x:c r="G4416" t="str">
        <x:v>CPF-SIM-04415</x:v>
      </x:c>
      <x:c r="H4416" t="str">
        <x:v>pessoa04415@example.invalid</x:v>
      </x:c>
      <x:c r="I4416" t="str">
        <x:v>FONE-SIM-04415</x:v>
      </x:c>
      <x:c r="J4416" t="str">
        <x:v>Ativo</x:v>
      </x:c>
      <x:c r="K4416" s="16" t="str">
        <x:v>SINTETICO</x:v>
      </x:c>
    </x:row>
    <x:row r="4417" ht="28" customHeight="1">
      <x:c r="A4417" s="12" t="str">
        <x:v>PES-SIM-04416</x:v>
      </x:c>
      <x:c r="B4417" s="14" t="str">
        <x:v>Mariana Pinto Matos</x:v>
      </x:c>
      <x:c r="C4417" s="20" t="n">
        <x:v>26833</x:v>
      </x:c>
      <x:c r="D4417" t="n">
        <x:v>53</x:v>
      </x:c>
      <x:c r="E4417" s="12" t="str">
        <x:v>DOM-SIM-1274</x:v>
      </x:c>
      <x:c r="F4417" t="str">
        <x:v>Outro morador</x:v>
      </x:c>
      <x:c r="G4417" t="str">
        <x:v>CPF-SIM-04416</x:v>
      </x:c>
      <x:c r="H4417" t="str">
        <x:v>pessoa04416@example.invalid</x:v>
      </x:c>
      <x:c r="I4417" t="str">
        <x:v>FONE-SIM-04416</x:v>
      </x:c>
      <x:c r="J4417" t="str">
        <x:v>Ativo</x:v>
      </x:c>
      <x:c r="K4417" s="16" t="str">
        <x:v>SINTETICO</x:v>
      </x:c>
    </x:row>
    <x:row r="4418" ht="28" customHeight="1">
      <x:c r="A4418" s="12" t="str">
        <x:v>PES-SIM-04417</x:v>
      </x:c>
      <x:c r="B4418" s="14" t="str">
        <x:v>Gustavo Gomes Souza</x:v>
      </x:c>
      <x:c r="C4418" s="20" t="n">
        <x:v>39310</x:v>
      </x:c>
      <x:c r="D4418" t="n">
        <x:v>19</x:v>
      </x:c>
      <x:c r="E4418" s="12" t="str">
        <x:v>DOM-SIM-1415</x:v>
      </x:c>
      <x:c r="F4418" t="str">
        <x:v>Outro morador</x:v>
      </x:c>
      <x:c r="G4418" t="str">
        <x:v>CPF-SIM-04417</x:v>
      </x:c>
      <x:c r="H4418" t="str">
        <x:v>pessoa04417@example.invalid</x:v>
      </x:c>
      <x:c r="I4418" t="str">
        <x:v>FONE-SIM-04417</x:v>
      </x:c>
      <x:c r="J4418" t="str">
        <x:v>Ativo</x:v>
      </x:c>
      <x:c r="K4418" s="16" t="str">
        <x:v>SINTETICO</x:v>
      </x:c>
    </x:row>
    <x:row r="4419" ht="28" customHeight="1">
      <x:c r="A4419" s="12" t="str">
        <x:v>PES-SIM-04418</x:v>
      </x:c>
      <x:c r="B4419" s="14" t="str">
        <x:v>Daniel Rodrigues Amaral</x:v>
      </x:c>
      <x:c r="C4419" s="20" t="n">
        <x:v>22767</x:v>
      </x:c>
      <x:c r="D4419" t="n">
        <x:v>64</x:v>
      </x:c>
      <x:c r="E4419" s="12" t="str">
        <x:v>DOM-SIM-0246</x:v>
      </x:c>
      <x:c r="F4419" t="str">
        <x:v>Outro morador</x:v>
      </x:c>
      <x:c r="G4419" t="str">
        <x:v>CPF-SIM-04418</x:v>
      </x:c>
      <x:c r="H4419" t="str">
        <x:v>pessoa04418@example.invalid</x:v>
      </x:c>
      <x:c r="I4419" t="str">
        <x:v>FONE-SIM-04418</x:v>
      </x:c>
      <x:c r="J4419" t="str">
        <x:v>Ativo</x:v>
      </x:c>
      <x:c r="K4419" s="16" t="str">
        <x:v>SINTETICO</x:v>
      </x:c>
    </x:row>
    <x:row r="4420" ht="28" customHeight="1">
      <x:c r="A4420" s="12" t="str">
        <x:v>PES-SIM-04419</x:v>
      </x:c>
      <x:c r="B4420" s="14" t="str">
        <x:v>Ricardo Teixeira Torres</x:v>
      </x:c>
      <x:c r="C4420" s="20" t="n">
        <x:v>24971</x:v>
      </x:c>
      <x:c r="D4420" t="n">
        <x:v>58</x:v>
      </x:c>
      <x:c r="E4420" s="12" t="str">
        <x:v>DOM-SIM-0629</x:v>
      </x:c>
      <x:c r="F4420" t="str">
        <x:v>Outro morador</x:v>
      </x:c>
      <x:c r="G4420" t="str">
        <x:v>CPF-SIM-04419</x:v>
      </x:c>
      <x:c r="H4420" t="str">
        <x:v>pessoa04419@example.invalid</x:v>
      </x:c>
      <x:c r="I4420" t="str">
        <x:v>FONE-SIM-04419</x:v>
      </x:c>
      <x:c r="J4420" t="str">
        <x:v>Ativo</x:v>
      </x:c>
      <x:c r="K4420" s="16" t="str">
        <x:v>SINTETICO</x:v>
      </x:c>
    </x:row>
    <x:row r="4421" ht="28" customHeight="1">
      <x:c r="A4421" s="12" t="str">
        <x:v>PES-SIM-04420</x:v>
      </x:c>
      <x:c r="B4421" s="14" t="str">
        <x:v>Marina Souza Machado</x:v>
      </x:c>
      <x:c r="C4421" s="20" t="n">
        <x:v>43279</x:v>
      </x:c>
      <x:c r="D4421" t="n">
        <x:v>8</x:v>
      </x:c>
      <x:c r="E4421" s="12" t="str">
        <x:v>DOM-SIM-1270</x:v>
      </x:c>
      <x:c r="F4421" t="str">
        <x:v>Outro morador</x:v>
      </x:c>
      <x:c r="G4421" t="str">
        <x:v>CPF-SIM-04420</x:v>
      </x:c>
      <x:c r="H4421" t="str">
        <x:v>pessoa04420@example.invalid</x:v>
      </x:c>
      <x:c r="I4421" t="str">
        <x:v>FONE-SIM-04420</x:v>
      </x:c>
      <x:c r="J4421" t="str">
        <x:v>Ativo</x:v>
      </x:c>
      <x:c r="K4421" s="16" t="str">
        <x:v>SINTETICO</x:v>
      </x:c>
    </x:row>
    <x:row r="4422" ht="28" customHeight="1">
      <x:c r="A4422" s="12" t="str">
        <x:v>PES-SIM-04421</x:v>
      </x:c>
      <x:c r="B4422" s="14" t="str">
        <x:v>Igor Pereira Reis</x:v>
      </x:c>
      <x:c r="C4422" s="20" t="n">
        <x:v>46198</x:v>
      </x:c>
      <x:c r="D4422" t="n">
        <x:v>0</x:v>
      </x:c>
      <x:c r="E4422" s="12" t="str">
        <x:v>DOM-SIM-1657</x:v>
      </x:c>
      <x:c r="F4422" t="str">
        <x:v>Outro morador</x:v>
      </x:c>
      <x:c r="G4422" t="str">
        <x:v>CPF-SIM-04421</x:v>
      </x:c>
      <x:c r="H4422" t="str">
        <x:v>pessoa04421@example.invalid</x:v>
      </x:c>
      <x:c r="I4422" t="str">
        <x:v>FONE-SIM-04421</x:v>
      </x:c>
      <x:c r="J4422" t="str">
        <x:v>Ativo</x:v>
      </x:c>
      <x:c r="K4422" s="16" t="str">
        <x:v>SINTETICO</x:v>
      </x:c>
    </x:row>
    <x:row r="4423" ht="28" customHeight="1">
      <x:c r="A4423" s="12" t="str">
        <x:v>PES-SIM-04422</x:v>
      </x:c>
      <x:c r="B4423" s="14" t="str">
        <x:v>Renato Campos Azevedo</x:v>
      </x:c>
      <x:c r="C4423" s="20" t="n">
        <x:v>38319</x:v>
      </x:c>
      <x:c r="D4423" t="n">
        <x:v>21</x:v>
      </x:c>
      <x:c r="E4423" s="12" t="str">
        <x:v>DOM-SIM-0391</x:v>
      </x:c>
      <x:c r="F4423" t="str">
        <x:v>Outro morador</x:v>
      </x:c>
      <x:c r="G4423" t="str">
        <x:v>CPF-SIM-04422</x:v>
      </x:c>
      <x:c r="H4423" t="str">
        <x:v>pessoa04422@example.invalid</x:v>
      </x:c>
      <x:c r="I4423" t="str">
        <x:v>FONE-SIM-04422</x:v>
      </x:c>
      <x:c r="J4423" t="str">
        <x:v>Ativo</x:v>
      </x:c>
      <x:c r="K4423" s="16" t="str">
        <x:v>SINTETICO</x:v>
      </x:c>
    </x:row>
    <x:row r="4424" ht="28" customHeight="1">
      <x:c r="A4424" s="12" t="str">
        <x:v>PES-SIM-04423</x:v>
      </x:c>
      <x:c r="B4424" s="14" t="str">
        <x:v>Fernanda Vieira Farias</x:v>
      </x:c>
      <x:c r="C4424" s="20" t="n">
        <x:v>31587</x:v>
      </x:c>
      <x:c r="D4424" t="n">
        <x:v>40</x:v>
      </x:c>
      <x:c r="E4424" s="12" t="str">
        <x:v>DOM-SIM-0492</x:v>
      </x:c>
      <x:c r="F4424" t="str">
        <x:v>Outro morador</x:v>
      </x:c>
      <x:c r="G4424" t="str">
        <x:v>CPF-SIM-04423</x:v>
      </x:c>
      <x:c r="H4424" t="str">
        <x:v>pessoa04423@example.invalid</x:v>
      </x:c>
      <x:c r="I4424" t="str">
        <x:v>FONE-SIM-04423</x:v>
      </x:c>
      <x:c r="J4424" t="str">
        <x:v>Ativo</x:v>
      </x:c>
      <x:c r="K4424" s="16" t="str">
        <x:v>SINTETICO</x:v>
      </x:c>
    </x:row>
    <x:row r="4425" ht="28" customHeight="1">
      <x:c r="A4425" s="12" t="str">
        <x:v>PES-SIM-04424</x:v>
      </x:c>
      <x:c r="B4425" s="14" t="str">
        <x:v>Guilherme Peixoto Reis</x:v>
      </x:c>
      <x:c r="C4425" s="20" t="n">
        <x:v>33941</x:v>
      </x:c>
      <x:c r="D4425" t="n">
        <x:v>33</x:v>
      </x:c>
      <x:c r="E4425" s="12" t="str">
        <x:v>DOM-SIM-1806</x:v>
      </x:c>
      <x:c r="F4425" t="str">
        <x:v>Outro morador</x:v>
      </x:c>
      <x:c r="G4425" t="str">
        <x:v>CPF-SIM-04424</x:v>
      </x:c>
      <x:c r="H4425" t="str">
        <x:v>pessoa04424@example.invalid</x:v>
      </x:c>
      <x:c r="I4425" t="str">
        <x:v>FONE-SIM-04424</x:v>
      </x:c>
      <x:c r="J4425" t="str">
        <x:v>Ativo</x:v>
      </x:c>
      <x:c r="K4425" s="16" t="str">
        <x:v>SINTETICO</x:v>
      </x:c>
    </x:row>
    <x:row r="4426" ht="28" customHeight="1">
      <x:c r="A4426" s="12" t="str">
        <x:v>PES-SIM-04425</x:v>
      </x:c>
      <x:c r="B4426" s="14" t="str">
        <x:v>Renato Miranda Teixeira</x:v>
      </x:c>
      <x:c r="C4426" s="20" t="n">
        <x:v>31585</x:v>
      </x:c>
      <x:c r="D4426" t="n">
        <x:v>40</x:v>
      </x:c>
      <x:c r="E4426" s="12" t="str">
        <x:v>DOM-SIM-0118</x:v>
      </x:c>
      <x:c r="F4426" t="str">
        <x:v>Outro morador</x:v>
      </x:c>
      <x:c r="G4426" t="str">
        <x:v>CPF-SIM-04425</x:v>
      </x:c>
      <x:c r="H4426" t="str">
        <x:v>pessoa04425@example.invalid</x:v>
      </x:c>
      <x:c r="I4426" t="str">
        <x:v>FONE-SIM-04425</x:v>
      </x:c>
      <x:c r="J4426" t="str">
        <x:v>Ativo</x:v>
      </x:c>
      <x:c r="K4426" s="16" t="str">
        <x:v>SINTETICO</x:v>
      </x:c>
    </x:row>
    <x:row r="4427" ht="28" customHeight="1">
      <x:c r="A4427" s="12" t="str">
        <x:v>PES-SIM-04426</x:v>
      </x:c>
      <x:c r="B4427" s="14" t="str">
        <x:v>Elisa Figueiredo Campos</x:v>
      </x:c>
      <x:c r="C4427" s="20" t="n">
        <x:v>30508</x:v>
      </x:c>
      <x:c r="D4427" t="n">
        <x:v>43</x:v>
      </x:c>
      <x:c r="E4427" s="12" t="str">
        <x:v>DOM-SIM-0861</x:v>
      </x:c>
      <x:c r="F4427" t="str">
        <x:v>Outro morador</x:v>
      </x:c>
      <x:c r="G4427" t="str">
        <x:v>CPF-SIM-04426</x:v>
      </x:c>
      <x:c r="H4427" t="str">
        <x:v>pessoa04426@example.invalid</x:v>
      </x:c>
      <x:c r="I4427" t="str">
        <x:v>FONE-SIM-04426</x:v>
      </x:c>
      <x:c r="J4427" t="str">
        <x:v>Ativo</x:v>
      </x:c>
      <x:c r="K4427" s="16" t="str">
        <x:v>SINTETICO</x:v>
      </x:c>
    </x:row>
    <x:row r="4428" ht="28" customHeight="1">
      <x:c r="A4428" s="12" t="str">
        <x:v>PES-SIM-04427</x:v>
      </x:c>
      <x:c r="B4428" s="14" t="str">
        <x:v>Isabela Lopes Moraes</x:v>
      </x:c>
      <x:c r="C4428" s="20" t="n">
        <x:v>25947</x:v>
      </x:c>
      <x:c r="D4428" t="n">
        <x:v>55</x:v>
      </x:c>
      <x:c r="E4428" s="12" t="str">
        <x:v>DOM-SIM-2463</x:v>
      </x:c>
      <x:c r="F4428" t="str">
        <x:v>Outro morador</x:v>
      </x:c>
      <x:c r="G4428" t="str">
        <x:v>CPF-SIM-04427</x:v>
      </x:c>
      <x:c r="H4428" t="str">
        <x:v>pessoa04427@example.invalid</x:v>
      </x:c>
      <x:c r="I4428" t="str">
        <x:v>FONE-SIM-04427</x:v>
      </x:c>
      <x:c r="J4428" t="str">
        <x:v>Ativo</x:v>
      </x:c>
      <x:c r="K4428" s="16" t="str">
        <x:v>SINTETICO</x:v>
      </x:c>
    </x:row>
    <x:row r="4429" ht="28" customHeight="1">
      <x:c r="A4429" s="12" t="str">
        <x:v>PES-SIM-04428</x:v>
      </x:c>
      <x:c r="B4429" s="14" t="str">
        <x:v>Henrique Queiroz Paiva</x:v>
      </x:c>
      <x:c r="C4429" s="20" t="n">
        <x:v>36994</x:v>
      </x:c>
      <x:c r="D4429" t="n">
        <x:v>25</x:v>
      </x:c>
      <x:c r="E4429" s="12" t="str">
        <x:v>DOM-SIM-0244</x:v>
      </x:c>
      <x:c r="F4429" t="str">
        <x:v>Outro morador</x:v>
      </x:c>
      <x:c r="G4429" t="str">
        <x:v>CPF-SIM-04428</x:v>
      </x:c>
      <x:c r="H4429" t="str">
        <x:v>pessoa04428@example.invalid</x:v>
      </x:c>
      <x:c r="I4429" t="str">
        <x:v>FONE-SIM-04428</x:v>
      </x:c>
      <x:c r="J4429" t="str">
        <x:v>Ativo</x:v>
      </x:c>
      <x:c r="K4429" s="16" t="str">
        <x:v>SINTETICO</x:v>
      </x:c>
    </x:row>
    <x:row r="4430" ht="28" customHeight="1">
      <x:c r="A4430" s="12" t="str">
        <x:v>PES-SIM-04429</x:v>
      </x:c>
      <x:c r="B4430" s="14" t="str">
        <x:v>Davi Costa Farias</x:v>
      </x:c>
      <x:c r="C4430" s="20" t="n">
        <x:v>17791</x:v>
      </x:c>
      <x:c r="D4430" t="n">
        <x:v>78</x:v>
      </x:c>
      <x:c r="E4430" s="12" t="str">
        <x:v>DOM-SIM-2261</x:v>
      </x:c>
      <x:c r="F4430" t="str">
        <x:v>Outro morador</x:v>
      </x:c>
      <x:c r="G4430" t="str">
        <x:v>CPF-SIM-04429</x:v>
      </x:c>
      <x:c r="H4430" t="str">
        <x:v>pessoa04429@example.invalid</x:v>
      </x:c>
      <x:c r="I4430" t="str">
        <x:v>FONE-SIM-04429</x:v>
      </x:c>
      <x:c r="J4430" t="str">
        <x:v>Ativo</x:v>
      </x:c>
      <x:c r="K4430" s="16" t="str">
        <x:v>SINTETICO</x:v>
      </x:c>
    </x:row>
    <x:row r="4431" ht="28" customHeight="1">
      <x:c r="A4431" s="12" t="str">
        <x:v>PES-SIM-04430</x:v>
      </x:c>
      <x:c r="B4431" s="14" t="str">
        <x:v>Fernanda Lima Santos</x:v>
      </x:c>
      <x:c r="C4431" s="20" t="n">
        <x:v>26527</x:v>
      </x:c>
      <x:c r="D4431" t="n">
        <x:v>54</x:v>
      </x:c>
      <x:c r="E4431" s="12" t="str">
        <x:v>DOM-SIM-0025</x:v>
      </x:c>
      <x:c r="F4431" t="str">
        <x:v>Outro morador</x:v>
      </x:c>
      <x:c r="G4431" t="str">
        <x:v>CPF-SIM-04430</x:v>
      </x:c>
      <x:c r="H4431" t="str">
        <x:v>pessoa04430@example.invalid</x:v>
      </x:c>
      <x:c r="I4431" t="str">
        <x:v>FONE-SIM-04430</x:v>
      </x:c>
      <x:c r="J4431" t="str">
        <x:v>Ativo</x:v>
      </x:c>
      <x:c r="K4431" s="16" t="str">
        <x:v>SINTETICO</x:v>
      </x:c>
    </x:row>
    <x:row r="4432" ht="28" customHeight="1">
      <x:c r="A4432" s="12" t="str">
        <x:v>PES-SIM-04431</x:v>
      </x:c>
      <x:c r="B4432" s="14" t="str">
        <x:v>Hugo Lopes Coelho</x:v>
      </x:c>
      <x:c r="C4432" s="20" t="n">
        <x:v>20143</x:v>
      </x:c>
      <x:c r="D4432" t="n">
        <x:v>71</x:v>
      </x:c>
      <x:c r="E4432" s="12" t="str">
        <x:v>DOM-SIM-2448</x:v>
      </x:c>
      <x:c r="F4432" t="str">
        <x:v>Outro morador</x:v>
      </x:c>
      <x:c r="G4432" t="str">
        <x:v>CPF-SIM-04431</x:v>
      </x:c>
      <x:c r="H4432" t="str">
        <x:v>pessoa04431@example.invalid</x:v>
      </x:c>
      <x:c r="I4432" t="str">
        <x:v>FONE-SIM-04431</x:v>
      </x:c>
      <x:c r="J4432" t="str">
        <x:v>Ativo</x:v>
      </x:c>
      <x:c r="K4432" s="16" t="str">
        <x:v>SINTETICO</x:v>
      </x:c>
    </x:row>
    <x:row r="4433" ht="28" customHeight="1">
      <x:c r="A4433" s="12" t="str">
        <x:v>PES-SIM-04432</x:v>
      </x:c>
      <x:c r="B4433" s="14" t="str">
        <x:v>Diego Miranda Andrade</x:v>
      </x:c>
      <x:c r="C4433" s="20" t="n">
        <x:v>20634</x:v>
      </x:c>
      <x:c r="D4433" t="n">
        <x:v>70</x:v>
      </x:c>
      <x:c r="E4433" s="12" t="str">
        <x:v>DOM-SIM-0438</x:v>
      </x:c>
      <x:c r="F4433" t="str">
        <x:v>Outro morador</x:v>
      </x:c>
      <x:c r="G4433" t="str">
        <x:v>CPF-SIM-04432</x:v>
      </x:c>
      <x:c r="H4433" t="str">
        <x:v>pessoa04432@example.invalid</x:v>
      </x:c>
      <x:c r="I4433" t="str">
        <x:v>FONE-SIM-04432</x:v>
      </x:c>
      <x:c r="J4433" t="str">
        <x:v>Ativo</x:v>
      </x:c>
      <x:c r="K4433" s="16" t="str">
        <x:v>SINTETICO</x:v>
      </x:c>
    </x:row>
    <x:row r="4434" ht="28" customHeight="1">
      <x:c r="A4434" s="12" t="str">
        <x:v>PES-SIM-04433</x:v>
      </x:c>
      <x:c r="B4434" s="14" t="str">
        <x:v>Lucas Alves Medeiros</x:v>
      </x:c>
      <x:c r="C4434" s="20" t="n">
        <x:v>24531</x:v>
      </x:c>
      <x:c r="D4434" t="n">
        <x:v>59</x:v>
      </x:c>
      <x:c r="E4434" s="12" t="str">
        <x:v>DOM-SIM-0522</x:v>
      </x:c>
      <x:c r="F4434" t="str">
        <x:v>Outro morador</x:v>
      </x:c>
      <x:c r="G4434" t="str">
        <x:v>CPF-SIM-04433</x:v>
      </x:c>
      <x:c r="H4434" t="str">
        <x:v>pessoa04433@example.invalid</x:v>
      </x:c>
      <x:c r="I4434" t="str">
        <x:v>FONE-SIM-04433</x:v>
      </x:c>
      <x:c r="J4434" t="str">
        <x:v>Ativo</x:v>
      </x:c>
      <x:c r="K4434" s="16" t="str">
        <x:v>SINTETICO</x:v>
      </x:c>
    </x:row>
    <x:row r="4435" ht="28" customHeight="1">
      <x:c r="A4435" s="12" t="str">
        <x:v>PES-SIM-04434</x:v>
      </x:c>
      <x:c r="B4435" s="14" t="str">
        <x:v>Davi Andrade Peixoto</x:v>
      </x:c>
      <x:c r="C4435" s="20" t="n">
        <x:v>27762</x:v>
      </x:c>
      <x:c r="D4435" t="n">
        <x:v>50</x:v>
      </x:c>
      <x:c r="E4435" s="12" t="str">
        <x:v>DOM-SIM-0090</x:v>
      </x:c>
      <x:c r="F4435" t="str">
        <x:v>Outro morador</x:v>
      </x:c>
      <x:c r="G4435" t="str">
        <x:v>CPF-SIM-04434</x:v>
      </x:c>
      <x:c r="H4435" t="str">
        <x:v>pessoa04434@example.invalid</x:v>
      </x:c>
      <x:c r="I4435" t="str">
        <x:v>FONE-SIM-04434</x:v>
      </x:c>
      <x:c r="J4435" t="str">
        <x:v>Ativo</x:v>
      </x:c>
      <x:c r="K4435" s="16" t="str">
        <x:v>SINTETICO</x:v>
      </x:c>
    </x:row>
    <x:row r="4436" ht="28" customHeight="1">
      <x:c r="A4436" s="12" t="str">
        <x:v>PES-SIM-04435</x:v>
      </x:c>
      <x:c r="B4436" s="14" t="str">
        <x:v>Daniel Sales Almeida</x:v>
      </x:c>
      <x:c r="C4436" s="20" t="n">
        <x:v>23354</x:v>
      </x:c>
      <x:c r="D4436" t="n">
        <x:v>62</x:v>
      </x:c>
      <x:c r="E4436" s="12" t="str">
        <x:v>DOM-SIM-1357</x:v>
      </x:c>
      <x:c r="F4436" t="str">
        <x:v>Outro morador</x:v>
      </x:c>
      <x:c r="G4436" t="str">
        <x:v>CPF-SIM-04435</x:v>
      </x:c>
      <x:c r="H4436" t="str">
        <x:v>pessoa04435@example.invalid</x:v>
      </x:c>
      <x:c r="I4436" t="str">
        <x:v>FONE-SIM-04435</x:v>
      </x:c>
      <x:c r="J4436" t="str">
        <x:v>Ativo</x:v>
      </x:c>
      <x:c r="K4436" s="16" t="str">
        <x:v>SINTETICO</x:v>
      </x:c>
    </x:row>
    <x:row r="4437" ht="28" customHeight="1">
      <x:c r="A4437" s="12" t="str">
        <x:v>PES-SIM-04436</x:v>
      </x:c>
      <x:c r="B4437" s="14" t="str">
        <x:v>Valentina Gonçalves Moraes</x:v>
      </x:c>
      <x:c r="C4437" s="20" t="n">
        <x:v>14226</x:v>
      </x:c>
      <x:c r="D4437" t="n">
        <x:v>87</x:v>
      </x:c>
      <x:c r="E4437" s="12" t="str">
        <x:v>DOM-SIM-0263</x:v>
      </x:c>
      <x:c r="F4437" t="str">
        <x:v>Outro morador</x:v>
      </x:c>
      <x:c r="G4437" t="str">
        <x:v>CPF-SIM-04436</x:v>
      </x:c>
      <x:c r="H4437" t="str">
        <x:v>pessoa04436@example.invalid</x:v>
      </x:c>
      <x:c r="I4437" t="str">
        <x:v>FONE-SIM-04436</x:v>
      </x:c>
      <x:c r="J4437" t="str">
        <x:v>Ativo</x:v>
      </x:c>
      <x:c r="K4437" s="16" t="str">
        <x:v>SINTETICO</x:v>
      </x:c>
    </x:row>
    <x:row r="4438" ht="28" customHeight="1">
      <x:c r="A4438" s="12" t="str">
        <x:v>PES-SIM-04437</x:v>
      </x:c>
      <x:c r="B4438" s="14" t="str">
        <x:v>Rafael Santos Pereira</x:v>
      </x:c>
      <x:c r="C4438" s="20" t="n">
        <x:v>45667</x:v>
      </x:c>
      <x:c r="D4438" t="n">
        <x:v>1</x:v>
      </x:c>
      <x:c r="E4438" s="12" t="str">
        <x:v>DOM-SIM-2248</x:v>
      </x:c>
      <x:c r="F4438" t="str">
        <x:v>Outro morador</x:v>
      </x:c>
      <x:c r="G4438" t="str">
        <x:v>CPF-SIM-04437</x:v>
      </x:c>
      <x:c r="H4438" t="str">
        <x:v>pessoa04437@example.invalid</x:v>
      </x:c>
      <x:c r="I4438" t="str">
        <x:v>FONE-SIM-04437</x:v>
      </x:c>
      <x:c r="J4438" t="str">
        <x:v>Ativo</x:v>
      </x:c>
      <x:c r="K4438" s="16" t="str">
        <x:v>SINTETICO</x:v>
      </x:c>
    </x:row>
    <x:row r="4439" ht="28" customHeight="1">
      <x:c r="A4439" s="12" t="str">
        <x:v>PES-SIM-04438</x:v>
      </x:c>
      <x:c r="B4439" s="14" t="str">
        <x:v>Vinícius Reis Prado</x:v>
      </x:c>
      <x:c r="C4439" s="20" t="n">
        <x:v>35043</x:v>
      </x:c>
      <x:c r="D4439" t="n">
        <x:v>30</x:v>
      </x:c>
      <x:c r="E4439" s="12" t="str">
        <x:v>DOM-SIM-1989</x:v>
      </x:c>
      <x:c r="F4439" t="str">
        <x:v>Outro morador</x:v>
      </x:c>
      <x:c r="G4439" t="str">
        <x:v>CPF-SIM-04438</x:v>
      </x:c>
      <x:c r="H4439" t="str">
        <x:v>pessoa04438@example.invalid</x:v>
      </x:c>
      <x:c r="I4439" t="str">
        <x:v>FONE-SIM-04438</x:v>
      </x:c>
      <x:c r="J4439" t="str">
        <x:v>Ativo</x:v>
      </x:c>
      <x:c r="K4439" s="16" t="str">
        <x:v>SINTETICO</x:v>
      </x:c>
    </x:row>
    <x:row r="4440" ht="28" customHeight="1">
      <x:c r="A4440" s="12" t="str">
        <x:v>PES-SIM-04439</x:v>
      </x:c>
      <x:c r="B4440" s="14" t="str">
        <x:v>Daniela Soares Barbosa</x:v>
      </x:c>
      <x:c r="C4440" s="20" t="n">
        <x:v>27147</x:v>
      </x:c>
      <x:c r="D4440" t="n">
        <x:v>52</x:v>
      </x:c>
      <x:c r="E4440" s="12" t="str">
        <x:v>DOM-SIM-0002</x:v>
      </x:c>
      <x:c r="F4440" t="str">
        <x:v>Outro morador</x:v>
      </x:c>
      <x:c r="G4440" t="str">
        <x:v>CPF-SIM-04439</x:v>
      </x:c>
      <x:c r="H4440" t="str">
        <x:v>pessoa04439@example.invalid</x:v>
      </x:c>
      <x:c r="I4440" t="str">
        <x:v>FONE-SIM-04439</x:v>
      </x:c>
      <x:c r="J4440" t="str">
        <x:v>Ativo</x:v>
      </x:c>
      <x:c r="K4440" s="16" t="str">
        <x:v>SINTETICO</x:v>
      </x:c>
    </x:row>
    <x:row r="4441" ht="28" customHeight="1">
      <x:c r="A4441" s="12" t="str">
        <x:v>PES-SIM-04440</x:v>
      </x:c>
      <x:c r="B4441" s="14" t="str">
        <x:v>Gabriel Ferreira Nascimento</x:v>
      </x:c>
      <x:c r="C4441" s="20" t="n">
        <x:v>44935</x:v>
      </x:c>
      <x:c r="D4441" t="n">
        <x:v>3</x:v>
      </x:c>
      <x:c r="E4441" s="12" t="str">
        <x:v>DOM-SIM-2056</x:v>
      </x:c>
      <x:c r="F4441" t="str">
        <x:v>Outro morador</x:v>
      </x:c>
      <x:c r="G4441" t="str">
        <x:v>CPF-SIM-04440</x:v>
      </x:c>
      <x:c r="H4441" t="str">
        <x:v>pessoa04440@example.invalid</x:v>
      </x:c>
      <x:c r="I4441" t="str">
        <x:v>FONE-SIM-04440</x:v>
      </x:c>
      <x:c r="J4441" t="str">
        <x:v>Ativo</x:v>
      </x:c>
      <x:c r="K4441" s="16" t="str">
        <x:v>SINTETICO</x:v>
      </x:c>
    </x:row>
    <x:row r="4442" ht="28" customHeight="1">
      <x:c r="A4442" s="12" t="str">
        <x:v>PES-SIM-04441</x:v>
      </x:c>
      <x:c r="B4442" s="14" t="str">
        <x:v>João Pacheco Coutinho</x:v>
      </x:c>
      <x:c r="C4442" s="20" t="n">
        <x:v>34479</x:v>
      </x:c>
      <x:c r="D4442" t="n">
        <x:v>32</x:v>
      </x:c>
      <x:c r="E4442" s="12" t="str">
        <x:v>DOM-SIM-1498</x:v>
      </x:c>
      <x:c r="F4442" t="str">
        <x:v>Outro morador</x:v>
      </x:c>
      <x:c r="G4442" t="str">
        <x:v>CPF-SIM-04441</x:v>
      </x:c>
      <x:c r="H4442" t="str">
        <x:v>pessoa04441@example.invalid</x:v>
      </x:c>
      <x:c r="I4442" t="str">
        <x:v>FONE-SIM-04441</x:v>
      </x:c>
      <x:c r="J4442" t="str">
        <x:v>Ativo</x:v>
      </x:c>
      <x:c r="K4442" s="16" t="str">
        <x:v>SINTETICO</x:v>
      </x:c>
    </x:row>
    <x:row r="4443" ht="28" customHeight="1">
      <x:c r="A4443" s="12" t="str">
        <x:v>PES-SIM-04442</x:v>
      </x:c>
      <x:c r="B4443" s="14" t="str">
        <x:v>Renato Machado Azevedo</x:v>
      </x:c>
      <x:c r="C4443" s="20" t="n">
        <x:v>38070</x:v>
      </x:c>
      <x:c r="D4443" t="n">
        <x:v>22</x:v>
      </x:c>
      <x:c r="E4443" s="12" t="str">
        <x:v>DOM-SIM-0139</x:v>
      </x:c>
      <x:c r="F4443" t="str">
        <x:v>Outro morador</x:v>
      </x:c>
      <x:c r="G4443" t="str">
        <x:v>CPF-SIM-04442</x:v>
      </x:c>
      <x:c r="H4443" t="str">
        <x:v>pessoa04442@example.invalid</x:v>
      </x:c>
      <x:c r="I4443" t="str">
        <x:v>FONE-SIM-04442</x:v>
      </x:c>
      <x:c r="J4443" t="str">
        <x:v>Ativo</x:v>
      </x:c>
      <x:c r="K4443" s="16" t="str">
        <x:v>SINTETICO</x:v>
      </x:c>
    </x:row>
    <x:row r="4444" ht="28" customHeight="1">
      <x:c r="A4444" s="12" t="str">
        <x:v>PES-SIM-04443</x:v>
      </x:c>
      <x:c r="B4444" s="14" t="str">
        <x:v>Leandro Mendes Andrade</x:v>
      </x:c>
      <x:c r="C4444" s="20" t="n">
        <x:v>24702</x:v>
      </x:c>
      <x:c r="D4444" t="n">
        <x:v>59</x:v>
      </x:c>
      <x:c r="E4444" s="12" t="str">
        <x:v>DOM-SIM-1272</x:v>
      </x:c>
      <x:c r="F4444" t="str">
        <x:v>Outro morador</x:v>
      </x:c>
      <x:c r="G4444" t="str">
        <x:v>CPF-SIM-04443</x:v>
      </x:c>
      <x:c r="H4444" t="str">
        <x:v>pessoa04443@example.invalid</x:v>
      </x:c>
      <x:c r="I4444" t="str">
        <x:v>FONE-SIM-04443</x:v>
      </x:c>
      <x:c r="J4444" t="str">
        <x:v>Ativo</x:v>
      </x:c>
      <x:c r="K4444" s="16" t="str">
        <x:v>SINTETICO</x:v>
      </x:c>
    </x:row>
    <x:row r="4445" ht="28" customHeight="1">
      <x:c r="A4445" s="12" t="str">
        <x:v>PES-SIM-04444</x:v>
      </x:c>
      <x:c r="B4445" s="14" t="str">
        <x:v>Davi Soares Cruz</x:v>
      </x:c>
      <x:c r="C4445" s="20" t="n">
        <x:v>22615</x:v>
      </x:c>
      <x:c r="D4445" t="n">
        <x:v>64</x:v>
      </x:c>
      <x:c r="E4445" s="12" t="str">
        <x:v>DOM-SIM-2359</x:v>
      </x:c>
      <x:c r="F4445" t="str">
        <x:v>Outro morador</x:v>
      </x:c>
      <x:c r="G4445" t="str">
        <x:v>CPF-SIM-04444</x:v>
      </x:c>
      <x:c r="H4445" t="str">
        <x:v>pessoa04444@example.invalid</x:v>
      </x:c>
      <x:c r="I4445" t="str">
        <x:v>FONE-SIM-04444</x:v>
      </x:c>
      <x:c r="J4445" t="str">
        <x:v>Ativo</x:v>
      </x:c>
      <x:c r="K4445" s="16" t="str">
        <x:v>SINTETICO</x:v>
      </x:c>
    </x:row>
    <x:row r="4446" ht="28" customHeight="1">
      <x:c r="A4446" s="12" t="str">
        <x:v>PES-SIM-04445</x:v>
      </x:c>
      <x:c r="B4446" s="14" t="str">
        <x:v>Larissa Gomes Campos</x:v>
      </x:c>
      <x:c r="C4446" s="20" t="n">
        <x:v>36526</x:v>
      </x:c>
      <x:c r="D4446" t="n">
        <x:v>26</x:v>
      </x:c>
      <x:c r="E4446" s="12" t="str">
        <x:v>DOM-SIM-2353</x:v>
      </x:c>
      <x:c r="F4446" t="str">
        <x:v>Outro morador</x:v>
      </x:c>
      <x:c r="G4446" t="str">
        <x:v>CPF-SIM-04445</x:v>
      </x:c>
      <x:c r="H4446" t="str">
        <x:v>pessoa04445@example.invalid</x:v>
      </x:c>
      <x:c r="I4446" t="str">
        <x:v>FONE-SIM-04445</x:v>
      </x:c>
      <x:c r="J4446" t="str">
        <x:v>Ativo</x:v>
      </x:c>
      <x:c r="K4446" s="16" t="str">
        <x:v>SINTETICO</x:v>
      </x:c>
    </x:row>
    <x:row r="4447" ht="28" customHeight="1">
      <x:c r="A4447" s="12" t="str">
        <x:v>PES-SIM-04446</x:v>
      </x:c>
      <x:c r="B4447" s="14" t="str">
        <x:v>Mariana Rocha Lima</x:v>
      </x:c>
      <x:c r="C4447" s="20" t="n">
        <x:v>35255</x:v>
      </x:c>
      <x:c r="D4447" t="n">
        <x:v>30</x:v>
      </x:c>
      <x:c r="E4447" s="12" t="str">
        <x:v>DOM-SIM-1855</x:v>
      </x:c>
      <x:c r="F4447" t="str">
        <x:v>Outro morador</x:v>
      </x:c>
      <x:c r="G4447" t="str">
        <x:v>CPF-SIM-04446</x:v>
      </x:c>
      <x:c r="H4447" t="str">
        <x:v>pessoa04446@example.invalid</x:v>
      </x:c>
      <x:c r="I4447" t="str">
        <x:v>FONE-SIM-04446</x:v>
      </x:c>
      <x:c r="J4447" t="str">
        <x:v>Ativo</x:v>
      </x:c>
      <x:c r="K4447" s="16" t="str">
        <x:v>SINTETICO</x:v>
      </x:c>
    </x:row>
    <x:row r="4448" ht="28" customHeight="1">
      <x:c r="A4448" s="12" t="str">
        <x:v>PES-SIM-04447</x:v>
      </x:c>
      <x:c r="B4448" s="14" t="str">
        <x:v>Vitória Ribeiro Peixoto</x:v>
      </x:c>
      <x:c r="C4448" s="20" t="n">
        <x:v>42334</x:v>
      </x:c>
      <x:c r="D4448" t="n">
        <x:v>10</x:v>
      </x:c>
      <x:c r="E4448" s="12" t="str">
        <x:v>DOM-SIM-1100</x:v>
      </x:c>
      <x:c r="F4448" t="str">
        <x:v>Outro morador</x:v>
      </x:c>
      <x:c r="G4448" t="str">
        <x:v>CPF-SIM-04447</x:v>
      </x:c>
      <x:c r="H4448" t="str">
        <x:v>pessoa04447@example.invalid</x:v>
      </x:c>
      <x:c r="I4448" t="str">
        <x:v>FONE-SIM-04447</x:v>
      </x:c>
      <x:c r="J4448" t="str">
        <x:v>Ativo</x:v>
      </x:c>
      <x:c r="K4448" s="16" t="str">
        <x:v>SINTETICO</x:v>
      </x:c>
    </x:row>
    <x:row r="4449" ht="28" customHeight="1">
      <x:c r="A4449" s="12" t="str">
        <x:v>PES-SIM-04448</x:v>
      </x:c>
      <x:c r="B4449" s="14" t="str">
        <x:v>Ana Coelho Macedo</x:v>
      </x:c>
      <x:c r="C4449" s="20" t="n">
        <x:v>39178</x:v>
      </x:c>
      <x:c r="D4449" t="n">
        <x:v>19</x:v>
      </x:c>
      <x:c r="E4449" s="12" t="str">
        <x:v>DOM-SIM-2364</x:v>
      </x:c>
      <x:c r="F4449" t="str">
        <x:v>Outro morador</x:v>
      </x:c>
      <x:c r="G4449" t="str">
        <x:v>CPF-SIM-04448</x:v>
      </x:c>
      <x:c r="H4449" t="str">
        <x:v>pessoa04448@example.invalid</x:v>
      </x:c>
      <x:c r="I4449" t="str">
        <x:v>FONE-SIM-04448</x:v>
      </x:c>
      <x:c r="J4449" t="str">
        <x:v>Ativo</x:v>
      </x:c>
      <x:c r="K4449" s="16" t="str">
        <x:v>SINTETICO</x:v>
      </x:c>
    </x:row>
    <x:row r="4450" ht="28" customHeight="1">
      <x:c r="A4450" s="12" t="str">
        <x:v>PES-SIM-04449</x:v>
      </x:c>
      <x:c r="B4450" s="14" t="str">
        <x:v>Guilherme Santana Rocha</x:v>
      </x:c>
      <x:c r="C4450" s="20" t="n">
        <x:v>35993</x:v>
      </x:c>
      <x:c r="D4450" t="n">
        <x:v>28</x:v>
      </x:c>
      <x:c r="E4450" s="12" t="str">
        <x:v>DOM-SIM-2203</x:v>
      </x:c>
      <x:c r="F4450" t="str">
        <x:v>Outro morador</x:v>
      </x:c>
      <x:c r="G4450" t="str">
        <x:v>CPF-SIM-04449</x:v>
      </x:c>
      <x:c r="H4450" t="str">
        <x:v>pessoa04449@example.invalid</x:v>
      </x:c>
      <x:c r="I4450" t="str">
        <x:v>FONE-SIM-04449</x:v>
      </x:c>
      <x:c r="J4450" t="str">
        <x:v>Ativo</x:v>
      </x:c>
      <x:c r="K4450" s="16" t="str">
        <x:v>SINTETICO</x:v>
      </x:c>
    </x:row>
    <x:row r="4451" ht="28" customHeight="1">
      <x:c r="A4451" s="12" t="str">
        <x:v>PES-SIM-04450</x:v>
      </x:c>
      <x:c r="B4451" s="14" t="str">
        <x:v>Mateus Coelho Costa</x:v>
      </x:c>
      <x:c r="C4451" s="20" t="n">
        <x:v>42380</x:v>
      </x:c>
      <x:c r="D4451" t="n">
        <x:v>10</x:v>
      </x:c>
      <x:c r="E4451" s="12" t="str">
        <x:v>DOM-SIM-0942</x:v>
      </x:c>
      <x:c r="F4451" t="str">
        <x:v>Outro morador</x:v>
      </x:c>
      <x:c r="G4451" t="str">
        <x:v>CPF-SIM-04450</x:v>
      </x:c>
      <x:c r="H4451" t="str">
        <x:v>pessoa04450@example.invalid</x:v>
      </x:c>
      <x:c r="I4451" t="str">
        <x:v>FONE-SIM-04450</x:v>
      </x:c>
      <x:c r="J4451" t="str">
        <x:v>Ativo</x:v>
      </x:c>
      <x:c r="K4451" s="16" t="str">
        <x:v>SINTETICO</x:v>
      </x:c>
    </x:row>
    <x:row r="4452" ht="28" customHeight="1">
      <x:c r="A4452" s="12" t="str">
        <x:v>PES-SIM-04451</x:v>
      </x:c>
      <x:c r="B4452" s="14" t="str">
        <x:v>Júlia Macedo Gonçalves</x:v>
      </x:c>
      <x:c r="C4452" s="20" t="n">
        <x:v>27424</x:v>
      </x:c>
      <x:c r="D4452" t="n">
        <x:v>51</x:v>
      </x:c>
      <x:c r="E4452" s="12" t="str">
        <x:v>DOM-SIM-0400</x:v>
      </x:c>
      <x:c r="F4452" t="str">
        <x:v>Outro morador</x:v>
      </x:c>
      <x:c r="G4452" t="str">
        <x:v>CPF-SIM-04451</x:v>
      </x:c>
      <x:c r="H4452" t="str">
        <x:v>pessoa04451@example.invalid</x:v>
      </x:c>
      <x:c r="I4452" t="str">
        <x:v>FONE-SIM-04451</x:v>
      </x:c>
      <x:c r="J4452" t="str">
        <x:v>Ativo</x:v>
      </x:c>
      <x:c r="K4452" s="16" t="str">
        <x:v>SINTETICO</x:v>
      </x:c>
    </x:row>
    <x:row r="4453" ht="28" customHeight="1">
      <x:c r="A4453" s="12" t="str">
        <x:v>PES-SIM-04452</x:v>
      </x:c>
      <x:c r="B4453" s="14" t="str">
        <x:v>Luana Fernandes Ribeiro</x:v>
      </x:c>
      <x:c r="C4453" s="20" t="n">
        <x:v>25223</x:v>
      </x:c>
      <x:c r="D4453" t="n">
        <x:v>57</x:v>
      </x:c>
      <x:c r="E4453" s="12" t="str">
        <x:v>DOM-SIM-0677</x:v>
      </x:c>
      <x:c r="F4453" t="str">
        <x:v>Outro morador</x:v>
      </x:c>
      <x:c r="G4453" t="str">
        <x:v>CPF-SIM-04452</x:v>
      </x:c>
      <x:c r="H4453" t="str">
        <x:v>pessoa04452@example.invalid</x:v>
      </x:c>
      <x:c r="I4453" t="str">
        <x:v>FONE-SIM-04452</x:v>
      </x:c>
      <x:c r="J4453" t="str">
        <x:v>Ativo</x:v>
      </x:c>
      <x:c r="K4453" s="16" t="str">
        <x:v>SINTETICO</x:v>
      </x:c>
    </x:row>
    <x:row r="4454" ht="28" customHeight="1">
      <x:c r="A4454" s="12" t="str">
        <x:v>PES-SIM-04453</x:v>
      </x:c>
      <x:c r="B4454" s="14" t="str">
        <x:v>Rafaela Torres Cardoso</x:v>
      </x:c>
      <x:c r="C4454" s="20" t="n">
        <x:v>36390</x:v>
      </x:c>
      <x:c r="D4454" t="n">
        <x:v>27</x:v>
      </x:c>
      <x:c r="E4454" s="12" t="str">
        <x:v>DOM-SIM-0389</x:v>
      </x:c>
      <x:c r="F4454" t="str">
        <x:v>Outro morador</x:v>
      </x:c>
      <x:c r="G4454" t="str">
        <x:v>CPF-SIM-04453</x:v>
      </x:c>
      <x:c r="H4454" t="str">
        <x:v>pessoa04453@example.invalid</x:v>
      </x:c>
      <x:c r="I4454" t="str">
        <x:v>FONE-SIM-04453</x:v>
      </x:c>
      <x:c r="J4454" t="str">
        <x:v>Ativo</x:v>
      </x:c>
      <x:c r="K4454" s="16" t="str">
        <x:v>SINTETICO</x:v>
      </x:c>
    </x:row>
    <x:row r="4455" ht="28" customHeight="1">
      <x:c r="A4455" s="12" t="str">
        <x:v>PES-SIM-04454</x:v>
      </x:c>
      <x:c r="B4455" s="14" t="str">
        <x:v>Vinícius Cunha Farias</x:v>
      </x:c>
      <x:c r="C4455" s="20" t="n">
        <x:v>44612</x:v>
      </x:c>
      <x:c r="D4455" t="n">
        <x:v>4</x:v>
      </x:c>
      <x:c r="E4455" s="12" t="str">
        <x:v>DOM-SIM-0802</x:v>
      </x:c>
      <x:c r="F4455" t="str">
        <x:v>Outro morador</x:v>
      </x:c>
      <x:c r="G4455" t="str">
        <x:v>CPF-SIM-04454</x:v>
      </x:c>
      <x:c r="H4455" t="str">
        <x:v>pessoa04454@example.invalid</x:v>
      </x:c>
      <x:c r="I4455" t="str">
        <x:v>FONE-SIM-04454</x:v>
      </x:c>
      <x:c r="J4455" t="str">
        <x:v>Ativo</x:v>
      </x:c>
      <x:c r="K4455" s="16" t="str">
        <x:v>SINTETICO</x:v>
      </x:c>
    </x:row>
    <x:row r="4456" ht="28" customHeight="1">
      <x:c r="A4456" s="12" t="str">
        <x:v>PES-SIM-04455</x:v>
      </x:c>
      <x:c r="B4456" s="14" t="str">
        <x:v>Eduardo Silva Cardoso</x:v>
      </x:c>
      <x:c r="C4456" s="20" t="n">
        <x:v>42162</x:v>
      </x:c>
      <x:c r="D4456" t="n">
        <x:v>11</x:v>
      </x:c>
      <x:c r="E4456" s="12" t="str">
        <x:v>DOM-SIM-2027</x:v>
      </x:c>
      <x:c r="F4456" t="str">
        <x:v>Outro morador</x:v>
      </x:c>
      <x:c r="G4456" t="str">
        <x:v>CPF-SIM-04455</x:v>
      </x:c>
      <x:c r="H4456" t="str">
        <x:v>pessoa04455@example.invalid</x:v>
      </x:c>
      <x:c r="I4456" t="str">
        <x:v>FONE-SIM-04455</x:v>
      </x:c>
      <x:c r="J4456" t="str">
        <x:v>Ativo</x:v>
      </x:c>
      <x:c r="K4456" s="16" t="str">
        <x:v>SINTETICO</x:v>
      </x:c>
    </x:row>
    <x:row r="4457" ht="28" customHeight="1">
      <x:c r="A4457" s="12" t="str">
        <x:v>PES-SIM-04456</x:v>
      </x:c>
      <x:c r="B4457" s="14" t="str">
        <x:v>Gabriela Moraes Rodrigues</x:v>
      </x:c>
      <x:c r="C4457" s="20" t="n">
        <x:v>22040</x:v>
      </x:c>
      <x:c r="D4457" t="n">
        <x:v>66</x:v>
      </x:c>
      <x:c r="E4457" s="12" t="str">
        <x:v>DOM-SIM-0562</x:v>
      </x:c>
      <x:c r="F4457" t="str">
        <x:v>Outro morador</x:v>
      </x:c>
      <x:c r="G4457" t="str">
        <x:v>CPF-SIM-04456</x:v>
      </x:c>
      <x:c r="H4457" t="str">
        <x:v>pessoa04456@example.invalid</x:v>
      </x:c>
      <x:c r="I4457" t="str">
        <x:v>FONE-SIM-04456</x:v>
      </x:c>
      <x:c r="J4457" t="str">
        <x:v>Ativo</x:v>
      </x:c>
      <x:c r="K4457" s="16" t="str">
        <x:v>SINTETICO</x:v>
      </x:c>
    </x:row>
    <x:row r="4458" ht="28" customHeight="1">
      <x:c r="A4458" s="12" t="str">
        <x:v>PES-SIM-04457</x:v>
      </x:c>
      <x:c r="B4458" s="14" t="str">
        <x:v>Helena Andrade Freitas</x:v>
      </x:c>
      <x:c r="C4458" s="20" t="n">
        <x:v>14633</x:v>
      </x:c>
      <x:c r="D4458" t="n">
        <x:v>86</x:v>
      </x:c>
      <x:c r="E4458" s="12" t="str">
        <x:v>DOM-SIM-1428</x:v>
      </x:c>
      <x:c r="F4458" t="str">
        <x:v>Outro morador</x:v>
      </x:c>
      <x:c r="G4458" t="str">
        <x:v>CPF-SIM-04457</x:v>
      </x:c>
      <x:c r="H4458" t="str">
        <x:v>pessoa04457@example.invalid</x:v>
      </x:c>
      <x:c r="I4458" t="str">
        <x:v>FONE-SIM-04457</x:v>
      </x:c>
      <x:c r="J4458" t="str">
        <x:v>Ativo</x:v>
      </x:c>
      <x:c r="K4458" s="16" t="str">
        <x:v>SINTETICO</x:v>
      </x:c>
    </x:row>
    <x:row r="4459" ht="28" customHeight="1">
      <x:c r="A4459" s="12" t="str">
        <x:v>PES-SIM-04458</x:v>
      </x:c>
      <x:c r="B4459" s="14" t="str">
        <x:v>Larissa Moreira Batista</x:v>
      </x:c>
      <x:c r="C4459" s="20" t="n">
        <x:v>34923</x:v>
      </x:c>
      <x:c r="D4459" t="n">
        <x:v>31</x:v>
      </x:c>
      <x:c r="E4459" s="12" t="str">
        <x:v>DOM-SIM-1955</x:v>
      </x:c>
      <x:c r="F4459" t="str">
        <x:v>Outro morador</x:v>
      </x:c>
      <x:c r="G4459" t="str">
        <x:v>CPF-SIM-04458</x:v>
      </x:c>
      <x:c r="H4459" t="str">
        <x:v>pessoa04458@example.invalid</x:v>
      </x:c>
      <x:c r="I4459" t="str">
        <x:v>FONE-SIM-04458</x:v>
      </x:c>
      <x:c r="J4459" t="str">
        <x:v>Ativo</x:v>
      </x:c>
      <x:c r="K4459" s="16" t="str">
        <x:v>SINTETICO</x:v>
      </x:c>
    </x:row>
    <x:row r="4460" ht="28" customHeight="1">
      <x:c r="A4460" s="12" t="str">
        <x:v>PES-SIM-04459</x:v>
      </x:c>
      <x:c r="B4460" s="14" t="str">
        <x:v>Patrícia Pereira Pacheco</x:v>
      </x:c>
      <x:c r="C4460" s="20" t="n">
        <x:v>26833</x:v>
      </x:c>
      <x:c r="D4460" t="n">
        <x:v>53</x:v>
      </x:c>
      <x:c r="E4460" s="12" t="str">
        <x:v>DOM-SIM-2157</x:v>
      </x:c>
      <x:c r="F4460" t="str">
        <x:v>Outro morador</x:v>
      </x:c>
      <x:c r="G4460" t="str">
        <x:v>CPF-SIM-04459</x:v>
      </x:c>
      <x:c r="H4460" t="str">
        <x:v>pessoa04459@example.invalid</x:v>
      </x:c>
      <x:c r="I4460" t="str">
        <x:v>FONE-SIM-04459</x:v>
      </x:c>
      <x:c r="J4460" t="str">
        <x:v>Ativo</x:v>
      </x:c>
      <x:c r="K4460" s="16" t="str">
        <x:v>SINTETICO</x:v>
      </x:c>
    </x:row>
    <x:row r="4461" ht="28" customHeight="1">
      <x:c r="A4461" s="12" t="str">
        <x:v>PES-SIM-04460</x:v>
      </x:c>
      <x:c r="B4461" s="14" t="str">
        <x:v>Francisco Matos Cunha</x:v>
      </x:c>
      <x:c r="C4461" s="20" t="n">
        <x:v>17577</x:v>
      </x:c>
      <x:c r="D4461" t="n">
        <x:v>78</x:v>
      </x:c>
      <x:c r="E4461" s="12" t="str">
        <x:v>DOM-SIM-0885</x:v>
      </x:c>
      <x:c r="F4461" t="str">
        <x:v>Outro morador</x:v>
      </x:c>
      <x:c r="G4461" t="str">
        <x:v>CPF-SIM-04460</x:v>
      </x:c>
      <x:c r="H4461" t="str">
        <x:v>pessoa04460@example.invalid</x:v>
      </x:c>
      <x:c r="I4461" t="str">
        <x:v>FONE-SIM-04460</x:v>
      </x:c>
      <x:c r="J4461" t="str">
        <x:v>Ativo</x:v>
      </x:c>
      <x:c r="K4461" s="16" t="str">
        <x:v>SINTETICO</x:v>
      </x:c>
    </x:row>
    <x:row r="4462" ht="28" customHeight="1">
      <x:c r="A4462" s="12" t="str">
        <x:v>PES-SIM-04461</x:v>
      </x:c>
      <x:c r="B4462" s="14" t="str">
        <x:v>Daniel Lopes Barbosa</x:v>
      </x:c>
      <x:c r="C4462" s="20" t="n">
        <x:v>26138</x:v>
      </x:c>
      <x:c r="D4462" t="n">
        <x:v>55</x:v>
      </x:c>
      <x:c r="E4462" s="12" t="str">
        <x:v>DOM-SIM-2259</x:v>
      </x:c>
      <x:c r="F4462" t="str">
        <x:v>Outro morador</x:v>
      </x:c>
      <x:c r="G4462" t="str">
        <x:v>CPF-SIM-04461</x:v>
      </x:c>
      <x:c r="H4462" t="str">
        <x:v>pessoa04461@example.invalid</x:v>
      </x:c>
      <x:c r="I4462" t="str">
        <x:v>FONE-SIM-04461</x:v>
      </x:c>
      <x:c r="J4462" t="str">
        <x:v>Ativo</x:v>
      </x:c>
      <x:c r="K4462" s="16" t="str">
        <x:v>SINTETICO</x:v>
      </x:c>
    </x:row>
    <x:row r="4463" ht="28" customHeight="1">
      <x:c r="A4463" s="12" t="str">
        <x:v>PES-SIM-04462</x:v>
      </x:c>
      <x:c r="B4463" s="14" t="str">
        <x:v>Valentina Sales Gomes</x:v>
      </x:c>
      <x:c r="C4463" s="20" t="n">
        <x:v>32137</x:v>
      </x:c>
      <x:c r="D4463" t="n">
        <x:v>38</x:v>
      </x:c>
      <x:c r="E4463" s="12" t="str">
        <x:v>DOM-SIM-1117</x:v>
      </x:c>
      <x:c r="F4463" t="str">
        <x:v>Outro morador</x:v>
      </x:c>
      <x:c r="G4463" t="str">
        <x:v>CPF-SIM-04462</x:v>
      </x:c>
      <x:c r="H4463" t="str">
        <x:v>pessoa04462@example.invalid</x:v>
      </x:c>
      <x:c r="I4463" t="str">
        <x:v>FONE-SIM-04462</x:v>
      </x:c>
      <x:c r="J4463" t="str">
        <x:v>Ativo</x:v>
      </x:c>
      <x:c r="K4463" s="16" t="str">
        <x:v>SINTETICO</x:v>
      </x:c>
    </x:row>
    <x:row r="4464" ht="28" customHeight="1">
      <x:c r="A4464" s="12" t="str">
        <x:v>PES-SIM-04463</x:v>
      </x:c>
      <x:c r="B4464" s="14" t="str">
        <x:v>Ester Barros Gomes</x:v>
      </x:c>
      <x:c r="C4464" s="20" t="n">
        <x:v>30403</x:v>
      </x:c>
      <x:c r="D4464" t="n">
        <x:v>43</x:v>
      </x:c>
      <x:c r="E4464" s="12" t="str">
        <x:v>DOM-SIM-2056</x:v>
      </x:c>
      <x:c r="F4464" t="str">
        <x:v>Outro morador</x:v>
      </x:c>
      <x:c r="G4464" t="str">
        <x:v>CPF-SIM-04463</x:v>
      </x:c>
      <x:c r="H4464" t="str">
        <x:v>pessoa04463@example.invalid</x:v>
      </x:c>
      <x:c r="I4464" t="str">
        <x:v>FONE-SIM-04463</x:v>
      </x:c>
      <x:c r="J4464" t="str">
        <x:v>Ativo</x:v>
      </x:c>
      <x:c r="K4464" s="16" t="str">
        <x:v>SINTETICO</x:v>
      </x:c>
    </x:row>
    <x:row r="4465" ht="28" customHeight="1">
      <x:c r="A4465" s="12" t="str">
        <x:v>PES-SIM-04464</x:v>
      </x:c>
      <x:c r="B4465" s="14" t="str">
        <x:v>Daniela Fonseca Barbosa</x:v>
      </x:c>
      <x:c r="C4465" s="20" t="n">
        <x:v>33984</x:v>
      </x:c>
      <x:c r="D4465" t="n">
        <x:v>33</x:v>
      </x:c>
      <x:c r="E4465" s="12" t="str">
        <x:v>DOM-SIM-0151</x:v>
      </x:c>
      <x:c r="F4465" t="str">
        <x:v>Outro morador</x:v>
      </x:c>
      <x:c r="G4465" t="str">
        <x:v>CPF-SIM-04464</x:v>
      </x:c>
      <x:c r="H4465" t="str">
        <x:v>pessoa04464@example.invalid</x:v>
      </x:c>
      <x:c r="I4465" t="str">
        <x:v>FONE-SIM-04464</x:v>
      </x:c>
      <x:c r="J4465" t="str">
        <x:v>Ativo</x:v>
      </x:c>
      <x:c r="K4465" s="16" t="str">
        <x:v>SINTETICO</x:v>
      </x:c>
    </x:row>
    <x:row r="4466" ht="28" customHeight="1">
      <x:c r="A4466" s="12" t="str">
        <x:v>PES-SIM-04465</x:v>
      </x:c>
      <x:c r="B4466" s="14" t="str">
        <x:v>Pedro Ribeiro Lopes</x:v>
      </x:c>
      <x:c r="C4466" s="20" t="n">
        <x:v>43076</x:v>
      </x:c>
      <x:c r="D4466" t="n">
        <x:v>8</x:v>
      </x:c>
      <x:c r="E4466" s="12" t="str">
        <x:v>DOM-SIM-1655</x:v>
      </x:c>
      <x:c r="F4466" t="str">
        <x:v>Outro morador</x:v>
      </x:c>
      <x:c r="G4466" t="str">
        <x:v>CPF-SIM-04465</x:v>
      </x:c>
      <x:c r="H4466" t="str">
        <x:v>pessoa04465@example.invalid</x:v>
      </x:c>
      <x:c r="I4466" t="str">
        <x:v>FONE-SIM-04465</x:v>
      </x:c>
      <x:c r="J4466" t="str">
        <x:v>Ativo</x:v>
      </x:c>
      <x:c r="K4466" s="16" t="str">
        <x:v>SINTETICO</x:v>
      </x:c>
    </x:row>
    <x:row r="4467" ht="28" customHeight="1">
      <x:c r="A4467" s="12" t="str">
        <x:v>PES-SIM-04466</x:v>
      </x:c>
      <x:c r="B4467" s="14" t="str">
        <x:v>Gabriel Costa Araújo</x:v>
      </x:c>
      <x:c r="C4467" s="20" t="n">
        <x:v>40673</x:v>
      </x:c>
      <x:c r="D4467" t="n">
        <x:v>15</x:v>
      </x:c>
      <x:c r="E4467" s="12" t="str">
        <x:v>DOM-SIM-0606</x:v>
      </x:c>
      <x:c r="F4467" t="str">
        <x:v>Outro morador</x:v>
      </x:c>
      <x:c r="G4467" t="str">
        <x:v>CPF-SIM-04466</x:v>
      </x:c>
      <x:c r="H4467" t="str">
        <x:v>pessoa04466@example.invalid</x:v>
      </x:c>
      <x:c r="I4467" t="str">
        <x:v>FONE-SIM-04466</x:v>
      </x:c>
      <x:c r="J4467" t="str">
        <x:v>Ativo</x:v>
      </x:c>
      <x:c r="K4467" s="16" t="str">
        <x:v>SINTETICO</x:v>
      </x:c>
    </x:row>
    <x:row r="4468" ht="28" customHeight="1">
      <x:c r="A4468" s="12" t="str">
        <x:v>PES-SIM-04467</x:v>
      </x:c>
      <x:c r="B4468" s="14" t="str">
        <x:v>Ester Sales Moraes</x:v>
      </x:c>
      <x:c r="C4468" s="20" t="n">
        <x:v>28303</x:v>
      </x:c>
      <x:c r="D4468" t="n">
        <x:v>49</x:v>
      </x:c>
      <x:c r="E4468" s="12" t="str">
        <x:v>DOM-SIM-1034</x:v>
      </x:c>
      <x:c r="F4468" t="str">
        <x:v>Outro morador</x:v>
      </x:c>
      <x:c r="G4468" t="str">
        <x:v>CPF-SIM-04467</x:v>
      </x:c>
      <x:c r="H4468" t="str">
        <x:v>pessoa04467@example.invalid</x:v>
      </x:c>
      <x:c r="I4468" t="str">
        <x:v>FONE-SIM-04467</x:v>
      </x:c>
      <x:c r="J4468" t="str">
        <x:v>Ativo</x:v>
      </x:c>
      <x:c r="K4468" s="16" t="str">
        <x:v>SINTETICO</x:v>
      </x:c>
    </x:row>
    <x:row r="4469" ht="28" customHeight="1">
      <x:c r="A4469" s="12" t="str">
        <x:v>PES-SIM-04468</x:v>
      </x:c>
      <x:c r="B4469" s="14" t="str">
        <x:v>Vitória Mendes Barros</x:v>
      </x:c>
      <x:c r="C4469" s="20" t="n">
        <x:v>27007</x:v>
      </x:c>
      <x:c r="D4469" t="n">
        <x:v>52</x:v>
      </x:c>
      <x:c r="E4469" s="12" t="str">
        <x:v>DOM-SIM-2428</x:v>
      </x:c>
      <x:c r="F4469" t="str">
        <x:v>Outro morador</x:v>
      </x:c>
      <x:c r="G4469" t="str">
        <x:v>CPF-SIM-04468</x:v>
      </x:c>
      <x:c r="H4469" t="str">
        <x:v>pessoa04468@example.invalid</x:v>
      </x:c>
      <x:c r="I4469" t="str">
        <x:v>FONE-SIM-04468</x:v>
      </x:c>
      <x:c r="J4469" t="str">
        <x:v>Ativo</x:v>
      </x:c>
      <x:c r="K4469" s="16" t="str">
        <x:v>SINTETICO</x:v>
      </x:c>
    </x:row>
    <x:row r="4470" ht="28" customHeight="1">
      <x:c r="A4470" s="12" t="str">
        <x:v>PES-SIM-04469</x:v>
      </x:c>
      <x:c r="B4470" s="14" t="str">
        <x:v>Eduardo Araújo Figueiredo</x:v>
      </x:c>
      <x:c r="C4470" s="20" t="n">
        <x:v>31588</x:v>
      </x:c>
      <x:c r="D4470" t="n">
        <x:v>40</x:v>
      </x:c>
      <x:c r="E4470" s="12" t="str">
        <x:v>DOM-SIM-0640</x:v>
      </x:c>
      <x:c r="F4470" t="str">
        <x:v>Outro morador</x:v>
      </x:c>
      <x:c r="G4470" t="str">
        <x:v>CPF-SIM-04469</x:v>
      </x:c>
      <x:c r="H4470" t="str">
        <x:v>pessoa04469@example.invalid</x:v>
      </x:c>
      <x:c r="I4470" t="str">
        <x:v>FONE-SIM-04469</x:v>
      </x:c>
      <x:c r="J4470" t="str">
        <x:v>Ativo</x:v>
      </x:c>
      <x:c r="K4470" s="16" t="str">
        <x:v>SINTETICO</x:v>
      </x:c>
    </x:row>
    <x:row r="4471" ht="28" customHeight="1">
      <x:c r="A4471" s="12" t="str">
        <x:v>PES-SIM-04470</x:v>
      </x:c>
      <x:c r="B4471" s="14" t="str">
        <x:v>Gabriela Costa Lopes</x:v>
      </x:c>
      <x:c r="C4471" s="20" t="n">
        <x:v>21790</x:v>
      </x:c>
      <x:c r="D4471" t="n">
        <x:v>67</x:v>
      </x:c>
      <x:c r="E4471" s="12" t="str">
        <x:v>DOM-SIM-2116</x:v>
      </x:c>
      <x:c r="F4471" t="str">
        <x:v>Outro morador</x:v>
      </x:c>
      <x:c r="G4471" t="str">
        <x:v>CPF-SIM-04470</x:v>
      </x:c>
      <x:c r="H4471" t="str">
        <x:v>pessoa04470@example.invalid</x:v>
      </x:c>
      <x:c r="I4471" t="str">
        <x:v>FONE-SIM-04470</x:v>
      </x:c>
      <x:c r="J4471" t="str">
        <x:v>Ativo</x:v>
      </x:c>
      <x:c r="K4471" s="16" t="str">
        <x:v>SINTETICO</x:v>
      </x:c>
    </x:row>
    <x:row r="4472" ht="28" customHeight="1">
      <x:c r="A4472" s="12" t="str">
        <x:v>PES-SIM-04471</x:v>
      </x:c>
      <x:c r="B4472" s="14" t="str">
        <x:v>Sofia Nascimento Rodrigues</x:v>
      </x:c>
      <x:c r="C4472" s="20" t="n">
        <x:v>30660</x:v>
      </x:c>
      <x:c r="D4472" t="n">
        <x:v>42</x:v>
      </x:c>
      <x:c r="E4472" s="12" t="str">
        <x:v>DOM-SIM-2153</x:v>
      </x:c>
      <x:c r="F4472" t="str">
        <x:v>Outro morador</x:v>
      </x:c>
      <x:c r="G4472" t="str">
        <x:v>CPF-SIM-04471</x:v>
      </x:c>
      <x:c r="H4472" t="str">
        <x:v>pessoa04471@example.invalid</x:v>
      </x:c>
      <x:c r="I4472" t="str">
        <x:v>FONE-SIM-04471</x:v>
      </x:c>
      <x:c r="J4472" t="str">
        <x:v>Ativo</x:v>
      </x:c>
      <x:c r="K4472" s="16" t="str">
        <x:v>SINTETICO</x:v>
      </x:c>
    </x:row>
    <x:row r="4473" ht="28" customHeight="1">
      <x:c r="A4473" s="12" t="str">
        <x:v>PES-SIM-04472</x:v>
      </x:c>
      <x:c r="B4473" s="14" t="str">
        <x:v>Pedro Lima Machado</x:v>
      </x:c>
      <x:c r="C4473" s="20" t="n">
        <x:v>27384</x:v>
      </x:c>
      <x:c r="D4473" t="n">
        <x:v>51</x:v>
      </x:c>
      <x:c r="E4473" s="12" t="str">
        <x:v>DOM-SIM-0522</x:v>
      </x:c>
      <x:c r="F4473" t="str">
        <x:v>Outro morador</x:v>
      </x:c>
      <x:c r="G4473" t="str">
        <x:v>CPF-SIM-04472</x:v>
      </x:c>
      <x:c r="H4473" t="str">
        <x:v>pessoa04472@example.invalid</x:v>
      </x:c>
      <x:c r="I4473" t="str">
        <x:v>FONE-SIM-04472</x:v>
      </x:c>
      <x:c r="J4473" t="str">
        <x:v>Ativo</x:v>
      </x:c>
      <x:c r="K4473" s="16" t="str">
        <x:v>SINTETICO</x:v>
      </x:c>
    </x:row>
    <x:row r="4474" ht="28" customHeight="1">
      <x:c r="A4474" s="12" t="str">
        <x:v>PES-SIM-04473</x:v>
      </x:c>
      <x:c r="B4474" s="14" t="str">
        <x:v>José Pereira Correia</x:v>
      </x:c>
      <x:c r="C4474" s="20" t="n">
        <x:v>28934</x:v>
      </x:c>
      <x:c r="D4474" t="n">
        <x:v>47</x:v>
      </x:c>
      <x:c r="E4474" s="12" t="str">
        <x:v>DOM-SIM-2173</x:v>
      </x:c>
      <x:c r="F4474" t="str">
        <x:v>Outro morador</x:v>
      </x:c>
      <x:c r="G4474" t="str">
        <x:v>CPF-SIM-04473</x:v>
      </x:c>
      <x:c r="H4474" t="str">
        <x:v>pessoa04473@example.invalid</x:v>
      </x:c>
      <x:c r="I4474" t="str">
        <x:v>FONE-SIM-04473</x:v>
      </x:c>
      <x:c r="J4474" t="str">
        <x:v>Ativo</x:v>
      </x:c>
      <x:c r="K4474" s="16" t="str">
        <x:v>SINTETICO</x:v>
      </x:c>
    </x:row>
    <x:row r="4475" ht="28" customHeight="1">
      <x:c r="A4475" s="12" t="str">
        <x:v>PES-SIM-04474</x:v>
      </x:c>
      <x:c r="B4475" s="14" t="str">
        <x:v>Samuel Farias Carvalho</x:v>
      </x:c>
      <x:c r="C4475" s="20" t="n">
        <x:v>28494</x:v>
      </x:c>
      <x:c r="D4475" t="n">
        <x:v>48</x:v>
      </x:c>
      <x:c r="E4475" s="12" t="str">
        <x:v>DOM-SIM-2222</x:v>
      </x:c>
      <x:c r="F4475" t="str">
        <x:v>Outro morador</x:v>
      </x:c>
      <x:c r="G4475" t="str">
        <x:v>CPF-SIM-04474</x:v>
      </x:c>
      <x:c r="H4475" t="str">
        <x:v>pessoa04474@example.invalid</x:v>
      </x:c>
      <x:c r="I4475" t="str">
        <x:v>FONE-SIM-04474</x:v>
      </x:c>
      <x:c r="J4475" t="str">
        <x:v>Ativo</x:v>
      </x:c>
      <x:c r="K4475" s="16" t="str">
        <x:v>SINTETICO</x:v>
      </x:c>
    </x:row>
    <x:row r="4476" ht="28" customHeight="1">
      <x:c r="A4476" s="12" t="str">
        <x:v>PES-SIM-04475</x:v>
      </x:c>
      <x:c r="B4476" s="14" t="str">
        <x:v>Antônio Lopes Nogueira</x:v>
      </x:c>
      <x:c r="C4476" s="20" t="n">
        <x:v>22776</x:v>
      </x:c>
      <x:c r="D4476" t="n">
        <x:v>64</x:v>
      </x:c>
      <x:c r="E4476" s="12" t="str">
        <x:v>DOM-SIM-0310</x:v>
      </x:c>
      <x:c r="F4476" t="str">
        <x:v>Outro morador</x:v>
      </x:c>
      <x:c r="G4476" t="str">
        <x:v>CPF-SIM-04475</x:v>
      </x:c>
      <x:c r="H4476" t="str">
        <x:v>pessoa04475@example.invalid</x:v>
      </x:c>
      <x:c r="I4476" t="str">
        <x:v>FONE-SIM-04475</x:v>
      </x:c>
      <x:c r="J4476" t="str">
        <x:v>Ativo</x:v>
      </x:c>
      <x:c r="K4476" s="16" t="str">
        <x:v>SINTETICO</x:v>
      </x:c>
    </x:row>
    <x:row r="4477" ht="28" customHeight="1">
      <x:c r="A4477" s="12" t="str">
        <x:v>PES-SIM-04476</x:v>
      </x:c>
      <x:c r="B4477" s="14" t="str">
        <x:v>Leandro Fernandes Araújo</x:v>
      </x:c>
      <x:c r="C4477" s="20" t="n">
        <x:v>28695</x:v>
      </x:c>
      <x:c r="D4477" t="n">
        <x:v>48</x:v>
      </x:c>
      <x:c r="E4477" s="12" t="str">
        <x:v>DOM-SIM-0254</x:v>
      </x:c>
      <x:c r="F4477" t="str">
        <x:v>Outro morador</x:v>
      </x:c>
      <x:c r="G4477" t="str">
        <x:v>CPF-SIM-04476</x:v>
      </x:c>
      <x:c r="H4477" t="str">
        <x:v>pessoa04476@example.invalid</x:v>
      </x:c>
      <x:c r="I4477" t="str">
        <x:v>FONE-SIM-04476</x:v>
      </x:c>
      <x:c r="J4477" t="str">
        <x:v>Ativo</x:v>
      </x:c>
      <x:c r="K4477" s="16" t="str">
        <x:v>SINTETICO</x:v>
      </x:c>
    </x:row>
    <x:row r="4478" ht="28" customHeight="1">
      <x:c r="A4478" s="12" t="str">
        <x:v>PES-SIM-04477</x:v>
      </x:c>
      <x:c r="B4478" s="14" t="str">
        <x:v>Lívia Matos Duarte</x:v>
      </x:c>
      <x:c r="C4478" s="20" t="n">
        <x:v>43663</x:v>
      </x:c>
      <x:c r="D4478" t="n">
        <x:v>7</x:v>
      </x:c>
      <x:c r="E4478" s="12" t="str">
        <x:v>DOM-SIM-2221</x:v>
      </x:c>
      <x:c r="F4478" t="str">
        <x:v>Outro morador</x:v>
      </x:c>
      <x:c r="G4478" t="str">
        <x:v>CPF-SIM-04477</x:v>
      </x:c>
      <x:c r="H4478" t="str">
        <x:v>pessoa04477@example.invalid</x:v>
      </x:c>
      <x:c r="I4478" t="str">
        <x:v>FONE-SIM-04477</x:v>
      </x:c>
      <x:c r="J4478" t="str">
        <x:v>Ativo</x:v>
      </x:c>
      <x:c r="K4478" s="16" t="str">
        <x:v>SINTETICO</x:v>
      </x:c>
    </x:row>
    <x:row r="4479" ht="28" customHeight="1">
      <x:c r="A4479" s="12" t="str">
        <x:v>PES-SIM-04478</x:v>
      </x:c>
      <x:c r="B4479" s="14" t="str">
        <x:v>Sérgio Andrade Ribeiro</x:v>
      </x:c>
      <x:c r="C4479" s="20" t="n">
        <x:v>31590</x:v>
      </x:c>
      <x:c r="D4479" t="n">
        <x:v>40</x:v>
      </x:c>
      <x:c r="E4479" s="12" t="str">
        <x:v>DOM-SIM-0263</x:v>
      </x:c>
      <x:c r="F4479" t="str">
        <x:v>Outro morador</x:v>
      </x:c>
      <x:c r="G4479" t="str">
        <x:v>CPF-SIM-04478</x:v>
      </x:c>
      <x:c r="H4479" t="str">
        <x:v>pessoa04478@example.invalid</x:v>
      </x:c>
      <x:c r="I4479" t="str">
        <x:v>FONE-SIM-04478</x:v>
      </x:c>
      <x:c r="J4479" t="str">
        <x:v>Ativo</x:v>
      </x:c>
      <x:c r="K4479" s="16" t="str">
        <x:v>SINTETICO</x:v>
      </x:c>
    </x:row>
    <x:row r="4480" ht="28" customHeight="1">
      <x:c r="A4480" s="12" t="str">
        <x:v>PES-SIM-04479</x:v>
      </x:c>
      <x:c r="B4480" s="14" t="str">
        <x:v>Samuel Pereira Cardoso</x:v>
      </x:c>
      <x:c r="C4480" s="20" t="n">
        <x:v>23890</x:v>
      </x:c>
      <x:c r="D4480" t="n">
        <x:v>61</x:v>
      </x:c>
      <x:c r="E4480" s="12" t="str">
        <x:v>DOM-SIM-1851</x:v>
      </x:c>
      <x:c r="F4480" t="str">
        <x:v>Outro morador</x:v>
      </x:c>
      <x:c r="G4480" t="str">
        <x:v>CPF-SIM-04479</x:v>
      </x:c>
      <x:c r="H4480" t="str">
        <x:v>pessoa04479@example.invalid</x:v>
      </x:c>
      <x:c r="I4480" t="str">
        <x:v>FONE-SIM-04479</x:v>
      </x:c>
      <x:c r="J4480" t="str">
        <x:v>Ativo</x:v>
      </x:c>
      <x:c r="K4480" s="16" t="str">
        <x:v>SINTETICO</x:v>
      </x:c>
    </x:row>
    <x:row r="4481" ht="28" customHeight="1">
      <x:c r="A4481" s="12" t="str">
        <x:v>PES-SIM-04480</x:v>
      </x:c>
      <x:c r="B4481" s="14" t="str">
        <x:v>Thiago Queiroz Rocha</x:v>
      </x:c>
      <x:c r="C4481" s="20" t="n">
        <x:v>44346</x:v>
      </x:c>
      <x:c r="D4481" t="n">
        <x:v>5</x:v>
      </x:c>
      <x:c r="E4481" s="12" t="str">
        <x:v>DOM-SIM-2105</x:v>
      </x:c>
      <x:c r="F4481" t="str">
        <x:v>Outro morador</x:v>
      </x:c>
      <x:c r="G4481" t="str">
        <x:v>CPF-SIM-04480</x:v>
      </x:c>
      <x:c r="H4481" t="str">
        <x:v>pessoa04480@example.invalid</x:v>
      </x:c>
      <x:c r="I4481" t="str">
        <x:v>FONE-SIM-04480</x:v>
      </x:c>
      <x:c r="J4481" t="str">
        <x:v>Ativo</x:v>
      </x:c>
      <x:c r="K4481" s="16" t="str">
        <x:v>SINTETICO</x:v>
      </x:c>
    </x:row>
    <x:row r="4482" ht="28" customHeight="1">
      <x:c r="A4482" s="12" t="str">
        <x:v>PES-SIM-04481</x:v>
      </x:c>
      <x:c r="B4482" s="14" t="str">
        <x:v>Otávio Cruz Ribeiro</x:v>
      </x:c>
      <x:c r="C4482" s="20" t="n">
        <x:v>39064</x:v>
      </x:c>
      <x:c r="D4482" t="n">
        <x:v>19</x:v>
      </x:c>
      <x:c r="E4482" s="12" t="str">
        <x:v>DOM-SIM-0101</x:v>
      </x:c>
      <x:c r="F4482" t="str">
        <x:v>Outro morador</x:v>
      </x:c>
      <x:c r="G4482" t="str">
        <x:v>CPF-SIM-04481</x:v>
      </x:c>
      <x:c r="H4482" t="str">
        <x:v>pessoa04481@example.invalid</x:v>
      </x:c>
      <x:c r="I4482" t="str">
        <x:v>FONE-SIM-04481</x:v>
      </x:c>
      <x:c r="J4482" t="str">
        <x:v>Ativo</x:v>
      </x:c>
      <x:c r="K4482" s="16" t="str">
        <x:v>SINTETICO</x:v>
      </x:c>
    </x:row>
    <x:row r="4483" ht="28" customHeight="1">
      <x:c r="A4483" s="12" t="str">
        <x:v>PES-SIM-04482</x:v>
      </x:c>
      <x:c r="B4483" s="14" t="str">
        <x:v>Larissa Fernandes Pacheco</x:v>
      </x:c>
      <x:c r="C4483" s="20" t="n">
        <x:v>29747</x:v>
      </x:c>
      <x:c r="D4483" t="n">
        <x:v>45</x:v>
      </x:c>
      <x:c r="E4483" s="12" t="str">
        <x:v>DOM-SIM-0711</x:v>
      </x:c>
      <x:c r="F4483" t="str">
        <x:v>Outro morador</x:v>
      </x:c>
      <x:c r="G4483" t="str">
        <x:v>CPF-SIM-04482</x:v>
      </x:c>
      <x:c r="H4483" t="str">
        <x:v>pessoa04482@example.invalid</x:v>
      </x:c>
      <x:c r="I4483" t="str">
        <x:v>FONE-SIM-04482</x:v>
      </x:c>
      <x:c r="J4483" t="str">
        <x:v>Ativo</x:v>
      </x:c>
      <x:c r="K4483" s="16" t="str">
        <x:v>SINTETICO</x:v>
      </x:c>
    </x:row>
    <x:row r="4484" ht="28" customHeight="1">
      <x:c r="A4484" s="12" t="str">
        <x:v>PES-SIM-04483</x:v>
      </x:c>
      <x:c r="B4484" s="14" t="str">
        <x:v>Tatiane Duarte Figueiredo</x:v>
      </x:c>
      <x:c r="C4484" s="20" t="n">
        <x:v>41851</x:v>
      </x:c>
      <x:c r="D4484" t="n">
        <x:v>12</x:v>
      </x:c>
      <x:c r="E4484" s="12" t="str">
        <x:v>DOM-SIM-0457</x:v>
      </x:c>
      <x:c r="F4484" t="str">
        <x:v>Outro morador</x:v>
      </x:c>
      <x:c r="G4484" t="str">
        <x:v>CPF-SIM-04483</x:v>
      </x:c>
      <x:c r="H4484" t="str">
        <x:v>pessoa04483@example.invalid</x:v>
      </x:c>
      <x:c r="I4484" t="str">
        <x:v>FONE-SIM-04483</x:v>
      </x:c>
      <x:c r="J4484" t="str">
        <x:v>Ativo</x:v>
      </x:c>
      <x:c r="K4484" s="16" t="str">
        <x:v>SINTETICO</x:v>
      </x:c>
    </x:row>
    <x:row r="4485" ht="28" customHeight="1">
      <x:c r="A4485" s="12" t="str">
        <x:v>PES-SIM-04484</x:v>
      </x:c>
      <x:c r="B4485" s="14" t="str">
        <x:v>Ester Teixeira Azevedo</x:v>
      </x:c>
      <x:c r="C4485" s="20" t="n">
        <x:v>16187</x:v>
      </x:c>
      <x:c r="D4485" t="n">
        <x:v>82</x:v>
      </x:c>
      <x:c r="E4485" s="12" t="str">
        <x:v>DOM-SIM-1976</x:v>
      </x:c>
      <x:c r="F4485" t="str">
        <x:v>Outro morador</x:v>
      </x:c>
      <x:c r="G4485" t="str">
        <x:v>CPF-SIM-04484</x:v>
      </x:c>
      <x:c r="H4485" t="str">
        <x:v>pessoa04484@example.invalid</x:v>
      </x:c>
      <x:c r="I4485" t="str">
        <x:v>FONE-SIM-04484</x:v>
      </x:c>
      <x:c r="J4485" t="str">
        <x:v>Ativo</x:v>
      </x:c>
      <x:c r="K4485" s="16" t="str">
        <x:v>SINTETICO</x:v>
      </x:c>
    </x:row>
    <x:row r="4486" ht="28" customHeight="1">
      <x:c r="A4486" s="12" t="str">
        <x:v>PES-SIM-04485</x:v>
      </x:c>
      <x:c r="B4486" s="14" t="str">
        <x:v>Lívia Lopes Fernandes</x:v>
      </x:c>
      <x:c r="C4486" s="20" t="n">
        <x:v>44241</x:v>
      </x:c>
      <x:c r="D4486" t="n">
        <x:v>5</x:v>
      </x:c>
      <x:c r="E4486" s="12" t="str">
        <x:v>DOM-SIM-0831</x:v>
      </x:c>
      <x:c r="F4486" t="str">
        <x:v>Outro morador</x:v>
      </x:c>
      <x:c r="G4486" t="str">
        <x:v>CPF-SIM-04485</x:v>
      </x:c>
      <x:c r="H4486" t="str">
        <x:v>pessoa04485@example.invalid</x:v>
      </x:c>
      <x:c r="I4486" t="str">
        <x:v>FONE-SIM-04485</x:v>
      </x:c>
      <x:c r="J4486" t="str">
        <x:v>Ativo</x:v>
      </x:c>
      <x:c r="K4486" s="16" t="str">
        <x:v>SINTETICO</x:v>
      </x:c>
    </x:row>
    <x:row r="4487" ht="28" customHeight="1">
      <x:c r="A4487" s="12" t="str">
        <x:v>PES-SIM-04486</x:v>
      </x:c>
      <x:c r="B4487" s="14" t="str">
        <x:v>Fernando Oliveira Coutinho</x:v>
      </x:c>
      <x:c r="C4487" s="20" t="n">
        <x:v>17685</x:v>
      </x:c>
      <x:c r="D4487" t="n">
        <x:v>78</x:v>
      </x:c>
      <x:c r="E4487" s="12" t="str">
        <x:v>DOM-SIM-0478</x:v>
      </x:c>
      <x:c r="F4487" t="str">
        <x:v>Outro morador</x:v>
      </x:c>
      <x:c r="G4487" t="str">
        <x:v>CPF-SIM-04486</x:v>
      </x:c>
      <x:c r="H4487" t="str">
        <x:v>pessoa04486@example.invalid</x:v>
      </x:c>
      <x:c r="I4487" t="str">
        <x:v>FONE-SIM-04486</x:v>
      </x:c>
      <x:c r="J4487" t="str">
        <x:v>Ativo</x:v>
      </x:c>
      <x:c r="K4487" s="16" t="str">
        <x:v>SINTETICO</x:v>
      </x:c>
    </x:row>
    <x:row r="4488" ht="28" customHeight="1">
      <x:c r="A4488" s="12" t="str">
        <x:v>PES-SIM-04487</x:v>
      </x:c>
      <x:c r="B4488" s="14" t="str">
        <x:v>José Cunha Peixoto</x:v>
      </x:c>
      <x:c r="C4488" s="20" t="n">
        <x:v>32121</x:v>
      </x:c>
      <x:c r="D4488" t="n">
        <x:v>38</x:v>
      </x:c>
      <x:c r="E4488" s="12" t="str">
        <x:v>DOM-SIM-0590</x:v>
      </x:c>
      <x:c r="F4488" t="str">
        <x:v>Outro morador</x:v>
      </x:c>
      <x:c r="G4488" t="str">
        <x:v>CPF-SIM-04487</x:v>
      </x:c>
      <x:c r="H4488" t="str">
        <x:v>pessoa04487@example.invalid</x:v>
      </x:c>
      <x:c r="I4488" t="str">
        <x:v>FONE-SIM-04487</x:v>
      </x:c>
      <x:c r="J4488" t="str">
        <x:v>Ativo</x:v>
      </x:c>
      <x:c r="K4488" s="16" t="str">
        <x:v>SINTETICO</x:v>
      </x:c>
    </x:row>
    <x:row r="4489" ht="28" customHeight="1">
      <x:c r="A4489" s="12" t="str">
        <x:v>PES-SIM-04488</x:v>
      </x:c>
      <x:c r="B4489" s="14" t="str">
        <x:v>Leandro Borges Oliveira</x:v>
      </x:c>
      <x:c r="C4489" s="20" t="n">
        <x:v>18457</x:v>
      </x:c>
      <x:c r="D4489" t="n">
        <x:v>76</x:v>
      </x:c>
      <x:c r="E4489" s="12" t="str">
        <x:v>DOM-SIM-1821</x:v>
      </x:c>
      <x:c r="F4489" t="str">
        <x:v>Outro morador</x:v>
      </x:c>
      <x:c r="G4489" t="str">
        <x:v>CPF-SIM-04488</x:v>
      </x:c>
      <x:c r="H4489" t="str">
        <x:v>pessoa04488@example.invalid</x:v>
      </x:c>
      <x:c r="I4489" t="str">
        <x:v>FONE-SIM-04488</x:v>
      </x:c>
      <x:c r="J4489" t="str">
        <x:v>Ativo</x:v>
      </x:c>
      <x:c r="K4489" s="16" t="str">
        <x:v>SINTETICO</x:v>
      </x:c>
    </x:row>
    <x:row r="4490" ht="28" customHeight="1">
      <x:c r="A4490" s="12" t="str">
        <x:v>PES-SIM-04489</x:v>
      </x:c>
      <x:c r="B4490" s="14" t="str">
        <x:v>Marina Vieira Cruz</x:v>
      </x:c>
      <x:c r="C4490" s="20" t="n">
        <x:v>25197</x:v>
      </x:c>
      <x:c r="D4490" t="n">
        <x:v>57</x:v>
      </x:c>
      <x:c r="E4490" s="12" t="str">
        <x:v>DOM-SIM-2031</x:v>
      </x:c>
      <x:c r="F4490" t="str">
        <x:v>Outro morador</x:v>
      </x:c>
      <x:c r="G4490" t="str">
        <x:v>CPF-SIM-04489</x:v>
      </x:c>
      <x:c r="H4490" t="str">
        <x:v>pessoa04489@example.invalid</x:v>
      </x:c>
      <x:c r="I4490" t="str">
        <x:v>FONE-SIM-04489</x:v>
      </x:c>
      <x:c r="J4490" t="str">
        <x:v>Ativo</x:v>
      </x:c>
      <x:c r="K4490" s="16" t="str">
        <x:v>SINTETICO</x:v>
      </x:c>
    </x:row>
    <x:row r="4491" ht="28" customHeight="1">
      <x:c r="A4491" s="12" t="str">
        <x:v>PES-SIM-04490</x:v>
      </x:c>
      <x:c r="B4491" s="14" t="str">
        <x:v>Otávio Gonçalves Santana</x:v>
      </x:c>
      <x:c r="C4491" s="20" t="n">
        <x:v>13669</x:v>
      </x:c>
      <x:c r="D4491" t="n">
        <x:v>89</x:v>
      </x:c>
      <x:c r="E4491" s="12" t="str">
        <x:v>DOM-SIM-0403</x:v>
      </x:c>
      <x:c r="F4491" t="str">
        <x:v>Outro morador</x:v>
      </x:c>
      <x:c r="G4491" t="str">
        <x:v>CPF-SIM-04490</x:v>
      </x:c>
      <x:c r="H4491" t="str">
        <x:v>pessoa04490@example.invalid</x:v>
      </x:c>
      <x:c r="I4491" t="str">
        <x:v>FONE-SIM-04490</x:v>
      </x:c>
      <x:c r="J4491" t="str">
        <x:v>Ativo</x:v>
      </x:c>
      <x:c r="K4491" s="16" t="str">
        <x:v>SINTETICO</x:v>
      </x:c>
    </x:row>
    <x:row r="4492" ht="28" customHeight="1">
      <x:c r="A4492" s="12" t="str">
        <x:v>PES-SIM-04491</x:v>
      </x:c>
      <x:c r="B4492" s="14" t="str">
        <x:v>Letícia Gomes Melo</x:v>
      </x:c>
      <x:c r="C4492" s="20" t="n">
        <x:v>40198</x:v>
      </x:c>
      <x:c r="D4492" t="n">
        <x:v>16</x:v>
      </x:c>
      <x:c r="E4492" s="12" t="str">
        <x:v>DOM-SIM-1786</x:v>
      </x:c>
      <x:c r="F4492" t="str">
        <x:v>Outro morador</x:v>
      </x:c>
      <x:c r="G4492" t="str">
        <x:v>CPF-SIM-04491</x:v>
      </x:c>
      <x:c r="H4492" t="str">
        <x:v>pessoa04491@example.invalid</x:v>
      </x:c>
      <x:c r="I4492" t="str">
        <x:v>FONE-SIM-04491</x:v>
      </x:c>
      <x:c r="J4492" t="str">
        <x:v>Ativo</x:v>
      </x:c>
      <x:c r="K4492" s="16" t="str">
        <x:v>SINTETICO</x:v>
      </x:c>
    </x:row>
    <x:row r="4493" ht="28" customHeight="1">
      <x:c r="A4493" s="12" t="str">
        <x:v>PES-SIM-04492</x:v>
      </x:c>
      <x:c r="B4493" s="14" t="str">
        <x:v>Joana Melo Pacheco</x:v>
      </x:c>
      <x:c r="C4493" s="20" t="n">
        <x:v>44581</x:v>
      </x:c>
      <x:c r="D4493" t="n">
        <x:v>4</x:v>
      </x:c>
      <x:c r="E4493" s="12" t="str">
        <x:v>DOM-SIM-1998</x:v>
      </x:c>
      <x:c r="F4493" t="str">
        <x:v>Outro morador</x:v>
      </x:c>
      <x:c r="G4493" t="str">
        <x:v>CPF-SIM-04492</x:v>
      </x:c>
      <x:c r="H4493" t="str">
        <x:v>pessoa04492@example.invalid</x:v>
      </x:c>
      <x:c r="I4493" t="str">
        <x:v>FONE-SIM-04492</x:v>
      </x:c>
      <x:c r="J4493" t="str">
        <x:v>Ativo</x:v>
      </x:c>
      <x:c r="K4493" s="16" t="str">
        <x:v>SINTETICO</x:v>
      </x:c>
    </x:row>
    <x:row r="4494" ht="28" customHeight="1">
      <x:c r="A4494" s="12" t="str">
        <x:v>PES-SIM-04493</x:v>
      </x:c>
      <x:c r="B4494" s="14" t="str">
        <x:v>Rafael Soares Pereira</x:v>
      </x:c>
      <x:c r="C4494" s="20" t="n">
        <x:v>19927</x:v>
      </x:c>
      <x:c r="D4494" t="n">
        <x:v>72</x:v>
      </x:c>
      <x:c r="E4494" s="12" t="str">
        <x:v>DOM-SIM-1492</x:v>
      </x:c>
      <x:c r="F4494" t="str">
        <x:v>Outro morador</x:v>
      </x:c>
      <x:c r="G4494" t="str">
        <x:v>CPF-SIM-04493</x:v>
      </x:c>
      <x:c r="H4494" t="str">
        <x:v>pessoa04493@example.invalid</x:v>
      </x:c>
      <x:c r="I4494" t="str">
        <x:v>FONE-SIM-04493</x:v>
      </x:c>
      <x:c r="J4494" t="str">
        <x:v>Ativo</x:v>
      </x:c>
      <x:c r="K4494" s="16" t="str">
        <x:v>SINTETICO</x:v>
      </x:c>
    </x:row>
    <x:row r="4495" ht="28" customHeight="1">
      <x:c r="A4495" s="12" t="str">
        <x:v>PES-SIM-04494</x:v>
      </x:c>
      <x:c r="B4495" s="14" t="str">
        <x:v>Marina Melo Campos</x:v>
      </x:c>
      <x:c r="C4495" s="20" t="n">
        <x:v>30004</x:v>
      </x:c>
      <x:c r="D4495" t="n">
        <x:v>44</x:v>
      </x:c>
      <x:c r="E4495" s="12" t="str">
        <x:v>DOM-SIM-1033</x:v>
      </x:c>
      <x:c r="F4495" t="str">
        <x:v>Outro morador</x:v>
      </x:c>
      <x:c r="G4495" t="str">
        <x:v>CPF-SIM-04494</x:v>
      </x:c>
      <x:c r="H4495" t="str">
        <x:v>pessoa04494@example.invalid</x:v>
      </x:c>
      <x:c r="I4495" t="str">
        <x:v>FONE-SIM-04494</x:v>
      </x:c>
      <x:c r="J4495" t="str">
        <x:v>Ativo</x:v>
      </x:c>
      <x:c r="K4495" s="16" t="str">
        <x:v>SINTETICO</x:v>
      </x:c>
    </x:row>
    <x:row r="4496" ht="28" customHeight="1">
      <x:c r="A4496" s="12" t="str">
        <x:v>PES-SIM-04495</x:v>
      </x:c>
      <x:c r="B4496" s="14" t="str">
        <x:v>Valentina Barros Medeiros</x:v>
      </x:c>
      <x:c r="C4496" s="20" t="n">
        <x:v>30432</x:v>
      </x:c>
      <x:c r="D4496" t="n">
        <x:v>43</x:v>
      </x:c>
      <x:c r="E4496" s="12" t="str">
        <x:v>DOM-SIM-2341</x:v>
      </x:c>
      <x:c r="F4496" t="str">
        <x:v>Outro morador</x:v>
      </x:c>
      <x:c r="G4496" t="str">
        <x:v>CPF-SIM-04495</x:v>
      </x:c>
      <x:c r="H4496" t="str">
        <x:v>pessoa04495@example.invalid</x:v>
      </x:c>
      <x:c r="I4496" t="str">
        <x:v>FONE-SIM-04495</x:v>
      </x:c>
      <x:c r="J4496" t="str">
        <x:v>Ativo</x:v>
      </x:c>
      <x:c r="K4496" s="16" t="str">
        <x:v>SINTETICO</x:v>
      </x:c>
    </x:row>
    <x:row r="4497" ht="28" customHeight="1">
      <x:c r="A4497" s="12" t="str">
        <x:v>PES-SIM-04496</x:v>
      </x:c>
      <x:c r="B4497" s="14" t="str">
        <x:v>João Santana Teixeira</x:v>
      </x:c>
      <x:c r="C4497" s="20" t="n">
        <x:v>39113</x:v>
      </x:c>
      <x:c r="D4497" t="n">
        <x:v>19</x:v>
      </x:c>
      <x:c r="E4497" s="12" t="str">
        <x:v>DOM-SIM-1306</x:v>
      </x:c>
      <x:c r="F4497" t="str">
        <x:v>Outro morador</x:v>
      </x:c>
      <x:c r="G4497" t="str">
        <x:v>CPF-SIM-04496</x:v>
      </x:c>
      <x:c r="H4497" t="str">
        <x:v>pessoa04496@example.invalid</x:v>
      </x:c>
      <x:c r="I4497" t="str">
        <x:v>FONE-SIM-04496</x:v>
      </x:c>
      <x:c r="J4497" t="str">
        <x:v>Ativo</x:v>
      </x:c>
      <x:c r="K4497" s="16" t="str">
        <x:v>SINTETICO</x:v>
      </x:c>
    </x:row>
    <x:row r="4498" ht="28" customHeight="1">
      <x:c r="A4498" s="12" t="str">
        <x:v>PES-SIM-04497</x:v>
      </x:c>
      <x:c r="B4498" s="14" t="str">
        <x:v>Arthur Pinto Campos</x:v>
      </x:c>
      <x:c r="C4498" s="20" t="n">
        <x:v>45707</x:v>
      </x:c>
      <x:c r="D4498" t="n">
        <x:v>1</x:v>
      </x:c>
      <x:c r="E4498" s="12" t="str">
        <x:v>DOM-SIM-0301</x:v>
      </x:c>
      <x:c r="F4498" t="str">
        <x:v>Outro morador</x:v>
      </x:c>
      <x:c r="G4498" t="str">
        <x:v>CPF-SIM-04497</x:v>
      </x:c>
      <x:c r="H4498" t="str">
        <x:v>pessoa04497@example.invalid</x:v>
      </x:c>
      <x:c r="I4498" t="str">
        <x:v>FONE-SIM-04497</x:v>
      </x:c>
      <x:c r="J4498" t="str">
        <x:v>Ativo</x:v>
      </x:c>
      <x:c r="K4498" s="16" t="str">
        <x:v>SINTETICO</x:v>
      </x:c>
    </x:row>
    <x:row r="4499" ht="28" customHeight="1">
      <x:c r="A4499" s="12" t="str">
        <x:v>PES-SIM-04498</x:v>
      </x:c>
      <x:c r="B4499" s="14" t="str">
        <x:v>Clara Gomes Freitas</x:v>
      </x:c>
      <x:c r="C4499" s="20" t="n">
        <x:v>19790</x:v>
      </x:c>
      <x:c r="D4499" t="n">
        <x:v>72</x:v>
      </x:c>
      <x:c r="E4499" s="12" t="str">
        <x:v>DOM-SIM-0104</x:v>
      </x:c>
      <x:c r="F4499" t="str">
        <x:v>Outro morador</x:v>
      </x:c>
      <x:c r="G4499" t="str">
        <x:v>CPF-SIM-04498</x:v>
      </x:c>
      <x:c r="H4499" t="str">
        <x:v>pessoa04498@example.invalid</x:v>
      </x:c>
      <x:c r="I4499" t="str">
        <x:v>FONE-SIM-04498</x:v>
      </x:c>
      <x:c r="J4499" t="str">
        <x:v>Ativo</x:v>
      </x:c>
      <x:c r="K4499" s="16" t="str">
        <x:v>SINTETICO</x:v>
      </x:c>
    </x:row>
    <x:row r="4500" ht="28" customHeight="1">
      <x:c r="A4500" s="12" t="str">
        <x:v>PES-SIM-04499</x:v>
      </x:c>
      <x:c r="B4500" s="14" t="str">
        <x:v>Carlos Rodrigues Reis</x:v>
      </x:c>
      <x:c r="C4500" s="20" t="n">
        <x:v>33241</x:v>
      </x:c>
      <x:c r="D4500" t="n">
        <x:v>35</x:v>
      </x:c>
      <x:c r="E4500" s="12" t="str">
        <x:v>DOM-SIM-0070</x:v>
      </x:c>
      <x:c r="F4500" t="str">
        <x:v>Outro morador</x:v>
      </x:c>
      <x:c r="G4500" t="str">
        <x:v>CPF-SIM-04499</x:v>
      </x:c>
      <x:c r="H4500" t="str">
        <x:v>pessoa04499@example.invalid</x:v>
      </x:c>
      <x:c r="I4500" t="str">
        <x:v>FONE-SIM-04499</x:v>
      </x:c>
      <x:c r="J4500" t="str">
        <x:v>Ativo</x:v>
      </x:c>
      <x:c r="K4500" s="16" t="str">
        <x:v>SINTETICO</x:v>
      </x:c>
    </x:row>
    <x:row r="4501" ht="28" customHeight="1">
      <x:c r="A4501" s="12" t="str">
        <x:v>PES-SIM-04500</x:v>
      </x:c>
      <x:c r="B4501" s="14" t="str">
        <x:v>Gabriel Pinto Nogueira</x:v>
      </x:c>
      <x:c r="C4501" s="20" t="n">
        <x:v>22701</x:v>
      </x:c>
      <x:c r="D4501" t="n">
        <x:v>64</x:v>
      </x:c>
      <x:c r="E4501" s="12" t="str">
        <x:v>DOM-SIM-2062</x:v>
      </x:c>
      <x:c r="F4501" t="str">
        <x:v>Outro morador</x:v>
      </x:c>
      <x:c r="G4501" t="str">
        <x:v>CPF-SIM-04500</x:v>
      </x:c>
      <x:c r="H4501" t="str">
        <x:v>pessoa04500@example.invalid</x:v>
      </x:c>
      <x:c r="I4501" t="str">
        <x:v>FONE-SIM-04500</x:v>
      </x:c>
      <x:c r="J4501" t="str">
        <x:v>Ativo</x:v>
      </x:c>
      <x:c r="K4501" s="16" t="str">
        <x:v>SINTETICO</x:v>
      </x:c>
    </x:row>
    <x:row r="4502" ht="28" customHeight="1">
      <x:c r="A4502" s="12" t="str">
        <x:v>PES-SIM-04501</x:v>
      </x:c>
      <x:c r="B4502" s="14" t="str">
        <x:v>Bruno Prado Coelho</x:v>
      </x:c>
      <x:c r="C4502" s="20" t="n">
        <x:v>17350</x:v>
      </x:c>
      <x:c r="D4502" t="n">
        <x:v>79</x:v>
      </x:c>
      <x:c r="E4502" s="12" t="str">
        <x:v>DOM-SIM-0281</x:v>
      </x:c>
      <x:c r="F4502" t="str">
        <x:v>Outro morador</x:v>
      </x:c>
      <x:c r="G4502" t="str">
        <x:v>CPF-SIM-04501</x:v>
      </x:c>
      <x:c r="H4502" t="str">
        <x:v>pessoa04501@example.invalid</x:v>
      </x:c>
      <x:c r="I4502" t="str">
        <x:v>FONE-SIM-04501</x:v>
      </x:c>
      <x:c r="J4502" t="str">
        <x:v>Ativo</x:v>
      </x:c>
      <x:c r="K4502" s="16" t="str">
        <x:v>SINTETICO</x:v>
      </x:c>
    </x:row>
    <x:row r="4503" ht="28" customHeight="1">
      <x:c r="A4503" s="12" t="str">
        <x:v>PES-SIM-04502</x:v>
      </x:c>
      <x:c r="B4503" s="14" t="str">
        <x:v>Patrícia Rodrigues Braga</x:v>
      </x:c>
      <x:c r="C4503" s="20" t="n">
        <x:v>29558</x:v>
      </x:c>
      <x:c r="D4503" t="n">
        <x:v>45</x:v>
      </x:c>
      <x:c r="E4503" s="12" t="str">
        <x:v>DOM-SIM-0592</x:v>
      </x:c>
      <x:c r="F4503" t="str">
        <x:v>Outro morador</x:v>
      </x:c>
      <x:c r="G4503" t="str">
        <x:v>CPF-SIM-04502</x:v>
      </x:c>
      <x:c r="H4503" t="str">
        <x:v>pessoa04502@example.invalid</x:v>
      </x:c>
      <x:c r="I4503" t="str">
        <x:v>FONE-SIM-04502</x:v>
      </x:c>
      <x:c r="J4503" t="str">
        <x:v>Ativo</x:v>
      </x:c>
      <x:c r="K4503" s="16" t="str">
        <x:v>SINTETICO</x:v>
      </x:c>
    </x:row>
    <x:row r="4504" ht="28" customHeight="1">
      <x:c r="A4504" s="12" t="str">
        <x:v>PES-SIM-04503</x:v>
      </x:c>
      <x:c r="B4504" s="14" t="str">
        <x:v>Miguel Santos Nascimento</x:v>
      </x:c>
      <x:c r="C4504" s="20" t="n">
        <x:v>37474</x:v>
      </x:c>
      <x:c r="D4504" t="n">
        <x:v>24</x:v>
      </x:c>
      <x:c r="E4504" s="12" t="str">
        <x:v>DOM-SIM-0941</x:v>
      </x:c>
      <x:c r="F4504" t="str">
        <x:v>Outro morador</x:v>
      </x:c>
      <x:c r="G4504" t="str">
        <x:v>CPF-SIM-04503</x:v>
      </x:c>
      <x:c r="H4504" t="str">
        <x:v>pessoa04503@example.invalid</x:v>
      </x:c>
      <x:c r="I4504" t="str">
        <x:v>FONE-SIM-04503</x:v>
      </x:c>
      <x:c r="J4504" t="str">
        <x:v>Ativo</x:v>
      </x:c>
      <x:c r="K4504" s="16" t="str">
        <x:v>SINTETICO</x:v>
      </x:c>
    </x:row>
    <x:row r="4505" ht="28" customHeight="1">
      <x:c r="A4505" s="12" t="str">
        <x:v>PES-SIM-04504</x:v>
      </x:c>
      <x:c r="B4505" s="14" t="str">
        <x:v>Gustavo Barbosa Andrade</x:v>
      </x:c>
      <x:c r="C4505" s="20" t="n">
        <x:v>41714</x:v>
      </x:c>
      <x:c r="D4505" t="n">
        <x:v>12</x:v>
      </x:c>
      <x:c r="E4505" s="12" t="str">
        <x:v>DOM-SIM-0217</x:v>
      </x:c>
      <x:c r="F4505" t="str">
        <x:v>Outro morador</x:v>
      </x:c>
      <x:c r="G4505" t="str">
        <x:v>CPF-SIM-04504</x:v>
      </x:c>
      <x:c r="H4505" t="str">
        <x:v>pessoa04504@example.invalid</x:v>
      </x:c>
      <x:c r="I4505" t="str">
        <x:v>FONE-SIM-04504</x:v>
      </x:c>
      <x:c r="J4505" t="str">
        <x:v>Ativo</x:v>
      </x:c>
      <x:c r="K4505" s="16" t="str">
        <x:v>SINTETICO</x:v>
      </x:c>
    </x:row>
    <x:row r="4506" ht="28" customHeight="1">
      <x:c r="A4506" s="12" t="str">
        <x:v>PES-SIM-04505</x:v>
      </x:c>
      <x:c r="B4506" s="14" t="str">
        <x:v>Leonardo Alves Coelho</x:v>
      </x:c>
      <x:c r="C4506" s="20" t="n">
        <x:v>39220</x:v>
      </x:c>
      <x:c r="D4506" t="n">
        <x:v>19</x:v>
      </x:c>
      <x:c r="E4506" s="12" t="str">
        <x:v>DOM-SIM-2431</x:v>
      </x:c>
      <x:c r="F4506" t="str">
        <x:v>Outro morador</x:v>
      </x:c>
      <x:c r="G4506" t="str">
        <x:v>CPF-SIM-04505</x:v>
      </x:c>
      <x:c r="H4506" t="str">
        <x:v>pessoa04505@example.invalid</x:v>
      </x:c>
      <x:c r="I4506" t="str">
        <x:v>FONE-SIM-04505</x:v>
      </x:c>
      <x:c r="J4506" t="str">
        <x:v>Ativo</x:v>
      </x:c>
      <x:c r="K4506" s="16" t="str">
        <x:v>SINTETICO</x:v>
      </x:c>
    </x:row>
    <x:row r="4507" ht="28" customHeight="1">
      <x:c r="A4507" s="12" t="str">
        <x:v>PES-SIM-04506</x:v>
      </x:c>
      <x:c r="B4507" s="14" t="str">
        <x:v>Paula Gonçalves Dias</x:v>
      </x:c>
      <x:c r="C4507" s="20" t="n">
        <x:v>45821</x:v>
      </x:c>
      <x:c r="D4507" t="n">
        <x:v>1</x:v>
      </x:c>
      <x:c r="E4507" s="12" t="str">
        <x:v>DOM-SIM-0043</x:v>
      </x:c>
      <x:c r="F4507" t="str">
        <x:v>Outro morador</x:v>
      </x:c>
      <x:c r="G4507" t="str">
        <x:v>CPF-SIM-04506</x:v>
      </x:c>
      <x:c r="H4507" t="str">
        <x:v>pessoa04506@example.invalid</x:v>
      </x:c>
      <x:c r="I4507" t="str">
        <x:v>FONE-SIM-04506</x:v>
      </x:c>
      <x:c r="J4507" t="str">
        <x:v>Ativo</x:v>
      </x:c>
      <x:c r="K4507" s="16" t="str">
        <x:v>SINTETICO</x:v>
      </x:c>
    </x:row>
    <x:row r="4508" ht="28" customHeight="1">
      <x:c r="A4508" s="12" t="str">
        <x:v>PES-SIM-04507</x:v>
      </x:c>
      <x:c r="B4508" s="14" t="str">
        <x:v>Isabela Cruz Lopes</x:v>
      </x:c>
      <x:c r="C4508" s="20" t="n">
        <x:v>36674</x:v>
      </x:c>
      <x:c r="D4508" t="n">
        <x:v>26</x:v>
      </x:c>
      <x:c r="E4508" s="12" t="str">
        <x:v>DOM-SIM-0415</x:v>
      </x:c>
      <x:c r="F4508" t="str">
        <x:v>Outro morador</x:v>
      </x:c>
      <x:c r="G4508" t="str">
        <x:v>CPF-SIM-04507</x:v>
      </x:c>
      <x:c r="H4508" t="str">
        <x:v>pessoa04507@example.invalid</x:v>
      </x:c>
      <x:c r="I4508" t="str">
        <x:v>FONE-SIM-04507</x:v>
      </x:c>
      <x:c r="J4508" t="str">
        <x:v>Ativo</x:v>
      </x:c>
      <x:c r="K4508" s="16" t="str">
        <x:v>SINTETICO</x:v>
      </x:c>
    </x:row>
    <x:row r="4509" ht="28" customHeight="1">
      <x:c r="A4509" s="12" t="str">
        <x:v>PES-SIM-04508</x:v>
      </x:c>
      <x:c r="B4509" s="14" t="str">
        <x:v>Otávio Araújo Melo</x:v>
      </x:c>
      <x:c r="C4509" s="20" t="n">
        <x:v>29406</x:v>
      </x:c>
      <x:c r="D4509" t="n">
        <x:v>46</x:v>
      </x:c>
      <x:c r="E4509" s="12" t="str">
        <x:v>DOM-SIM-1838</x:v>
      </x:c>
      <x:c r="F4509" t="str">
        <x:v>Outro morador</x:v>
      </x:c>
      <x:c r="G4509" t="str">
        <x:v>CPF-SIM-04508</x:v>
      </x:c>
      <x:c r="H4509" t="str">
        <x:v>pessoa04508@example.invalid</x:v>
      </x:c>
      <x:c r="I4509" t="str">
        <x:v>FONE-SIM-04508</x:v>
      </x:c>
      <x:c r="J4509" t="str">
        <x:v>Ativo</x:v>
      </x:c>
      <x:c r="K4509" s="16" t="str">
        <x:v>SINTETICO</x:v>
      </x:c>
    </x:row>
    <x:row r="4510" ht="28" customHeight="1">
      <x:c r="A4510" s="12" t="str">
        <x:v>PES-SIM-04509</x:v>
      </x:c>
      <x:c r="B4510" s="14" t="str">
        <x:v>Lívia Barbosa Ribeiro</x:v>
      </x:c>
      <x:c r="C4510" s="20" t="n">
        <x:v>44053</x:v>
      </x:c>
      <x:c r="D4510" t="n">
        <x:v>6</x:v>
      </x:c>
      <x:c r="E4510" s="12" t="str">
        <x:v>DOM-SIM-1705</x:v>
      </x:c>
      <x:c r="F4510" t="str">
        <x:v>Outro morador</x:v>
      </x:c>
      <x:c r="G4510" t="str">
        <x:v>CPF-SIM-04509</x:v>
      </x:c>
      <x:c r="H4510" t="str">
        <x:v>pessoa04509@example.invalid</x:v>
      </x:c>
      <x:c r="I4510" t="str">
        <x:v>FONE-SIM-04509</x:v>
      </x:c>
      <x:c r="J4510" t="str">
        <x:v>Ativo</x:v>
      </x:c>
      <x:c r="K4510" s="16" t="str">
        <x:v>SINTETICO</x:v>
      </x:c>
    </x:row>
    <x:row r="4511" ht="28" customHeight="1">
      <x:c r="A4511" s="12" t="str">
        <x:v>PES-SIM-04510</x:v>
      </x:c>
      <x:c r="B4511" s="14" t="str">
        <x:v>Felipe Silva Sales</x:v>
      </x:c>
      <x:c r="C4511" s="20" t="n">
        <x:v>22785</x:v>
      </x:c>
      <x:c r="D4511" t="n">
        <x:v>64</x:v>
      </x:c>
      <x:c r="E4511" s="12" t="str">
        <x:v>DOM-SIM-0139</x:v>
      </x:c>
      <x:c r="F4511" t="str">
        <x:v>Outro morador</x:v>
      </x:c>
      <x:c r="G4511" t="str">
        <x:v>CPF-SIM-04510</x:v>
      </x:c>
      <x:c r="H4511" t="str">
        <x:v>pessoa04510@example.invalid</x:v>
      </x:c>
      <x:c r="I4511" t="str">
        <x:v>FONE-SIM-04510</x:v>
      </x:c>
      <x:c r="J4511" t="str">
        <x:v>Ativo</x:v>
      </x:c>
      <x:c r="K4511" s="16" t="str">
        <x:v>SINTETICO</x:v>
      </x:c>
    </x:row>
    <x:row r="4512" ht="28" customHeight="1">
      <x:c r="A4512" s="12" t="str">
        <x:v>PES-SIM-04511</x:v>
      </x:c>
      <x:c r="B4512" s="14" t="str">
        <x:v>Gabriela Duarte Correia</x:v>
      </x:c>
      <x:c r="C4512" s="20" t="n">
        <x:v>32245</x:v>
      </x:c>
      <x:c r="D4512" t="n">
        <x:v>38</x:v>
      </x:c>
      <x:c r="E4512" s="12" t="str">
        <x:v>DOM-SIM-2332</x:v>
      </x:c>
      <x:c r="F4512" t="str">
        <x:v>Outro morador</x:v>
      </x:c>
      <x:c r="G4512" t="str">
        <x:v>CPF-SIM-04511</x:v>
      </x:c>
      <x:c r="H4512" t="str">
        <x:v>pessoa04511@example.invalid</x:v>
      </x:c>
      <x:c r="I4512" t="str">
        <x:v>FONE-SIM-04511</x:v>
      </x:c>
      <x:c r="J4512" t="str">
        <x:v>Ativo</x:v>
      </x:c>
      <x:c r="K4512" s="16" t="str">
        <x:v>SINTETICO</x:v>
      </x:c>
    </x:row>
    <x:row r="4513" ht="28" customHeight="1">
      <x:c r="A4513" s="12" t="str">
        <x:v>PES-SIM-04512</x:v>
      </x:c>
      <x:c r="B4513" s="14" t="str">
        <x:v>Ricardo Machado Borges</x:v>
      </x:c>
      <x:c r="C4513" s="20" t="n">
        <x:v>22649</x:v>
      </x:c>
      <x:c r="D4513" t="n">
        <x:v>64</x:v>
      </x:c>
      <x:c r="E4513" s="12" t="str">
        <x:v>DOM-SIM-0106</x:v>
      </x:c>
      <x:c r="F4513" t="str">
        <x:v>Outro morador</x:v>
      </x:c>
      <x:c r="G4513" t="str">
        <x:v>CPF-SIM-04512</x:v>
      </x:c>
      <x:c r="H4513" t="str">
        <x:v>pessoa04512@example.invalid</x:v>
      </x:c>
      <x:c r="I4513" t="str">
        <x:v>FONE-SIM-04512</x:v>
      </x:c>
      <x:c r="J4513" t="str">
        <x:v>Ativo</x:v>
      </x:c>
      <x:c r="K4513" s="16" t="str">
        <x:v>SINTETICO</x:v>
      </x:c>
    </x:row>
    <x:row r="4514" ht="28" customHeight="1">
      <x:c r="A4514" s="12" t="str">
        <x:v>PES-SIM-04513</x:v>
      </x:c>
      <x:c r="B4514" s="14" t="str">
        <x:v>Beatriz Paiva Sales</x:v>
      </x:c>
      <x:c r="C4514" s="20" t="n">
        <x:v>17669</x:v>
      </x:c>
      <x:c r="D4514" t="n">
        <x:v>78</x:v>
      </x:c>
      <x:c r="E4514" s="12" t="str">
        <x:v>DOM-SIM-1880</x:v>
      </x:c>
      <x:c r="F4514" t="str">
        <x:v>Outro morador</x:v>
      </x:c>
      <x:c r="G4514" t="str">
        <x:v>CPF-SIM-04513</x:v>
      </x:c>
      <x:c r="H4514" t="str">
        <x:v>pessoa04513@example.invalid</x:v>
      </x:c>
      <x:c r="I4514" t="str">
        <x:v>FONE-SIM-04513</x:v>
      </x:c>
      <x:c r="J4514" t="str">
        <x:v>Ativo</x:v>
      </x:c>
      <x:c r="K4514" s="16" t="str">
        <x:v>SINTETICO</x:v>
      </x:c>
    </x:row>
    <x:row r="4515" ht="28" customHeight="1">
      <x:c r="A4515" s="12" t="str">
        <x:v>PES-SIM-04514</x:v>
      </x:c>
      <x:c r="B4515" s="14" t="str">
        <x:v>José Silva Paiva</x:v>
      </x:c>
      <x:c r="C4515" s="20" t="n">
        <x:v>36547</x:v>
      </x:c>
      <x:c r="D4515" t="n">
        <x:v>26</x:v>
      </x:c>
      <x:c r="E4515" s="12" t="str">
        <x:v>DOM-SIM-2131</x:v>
      </x:c>
      <x:c r="F4515" t="str">
        <x:v>Outro morador</x:v>
      </x:c>
      <x:c r="G4515" t="str">
        <x:v>CPF-SIM-04514</x:v>
      </x:c>
      <x:c r="H4515" t="str">
        <x:v>pessoa04514@example.invalid</x:v>
      </x:c>
      <x:c r="I4515" t="str">
        <x:v>FONE-SIM-04514</x:v>
      </x:c>
      <x:c r="J4515" t="str">
        <x:v>Ativo</x:v>
      </x:c>
      <x:c r="K4515" s="16" t="str">
        <x:v>SINTETICO</x:v>
      </x:c>
    </x:row>
    <x:row r="4516" ht="28" customHeight="1">
      <x:c r="A4516" s="12" t="str">
        <x:v>PES-SIM-04515</x:v>
      </x:c>
      <x:c r="B4516" s="14" t="str">
        <x:v>Carolina Braga Castro</x:v>
      </x:c>
      <x:c r="C4516" s="20" t="n">
        <x:v>35478</x:v>
      </x:c>
      <x:c r="D4516" t="n">
        <x:v>29</x:v>
      </x:c>
      <x:c r="E4516" s="12" t="str">
        <x:v>DOM-SIM-0467</x:v>
      </x:c>
      <x:c r="F4516" t="str">
        <x:v>Outro morador</x:v>
      </x:c>
      <x:c r="G4516" t="str">
        <x:v>CPF-SIM-04515</x:v>
      </x:c>
      <x:c r="H4516" t="str">
        <x:v>pessoa04515@example.invalid</x:v>
      </x:c>
      <x:c r="I4516" t="str">
        <x:v>FONE-SIM-04515</x:v>
      </x:c>
      <x:c r="J4516" t="str">
        <x:v>Ativo</x:v>
      </x:c>
      <x:c r="K4516" s="16" t="str">
        <x:v>SINTETICO</x:v>
      </x:c>
    </x:row>
    <x:row r="4517" ht="28" customHeight="1">
      <x:c r="A4517" s="12" t="str">
        <x:v>PES-SIM-04516</x:v>
      </x:c>
      <x:c r="B4517" s="14" t="str">
        <x:v>Marta Mendes Farias</x:v>
      </x:c>
      <x:c r="C4517" s="20" t="n">
        <x:v>33019</x:v>
      </x:c>
      <x:c r="D4517" t="n">
        <x:v>36</x:v>
      </x:c>
      <x:c r="E4517" s="12" t="str">
        <x:v>DOM-SIM-1194</x:v>
      </x:c>
      <x:c r="F4517" t="str">
        <x:v>Outro morador</x:v>
      </x:c>
      <x:c r="G4517" t="str">
        <x:v>CPF-SIM-04516</x:v>
      </x:c>
      <x:c r="H4517" t="str">
        <x:v>pessoa04516@example.invalid</x:v>
      </x:c>
      <x:c r="I4517" t="str">
        <x:v>FONE-SIM-04516</x:v>
      </x:c>
      <x:c r="J4517" t="str">
        <x:v>Ativo</x:v>
      </x:c>
      <x:c r="K4517" s="16" t="str">
        <x:v>SINTETICO</x:v>
      </x:c>
    </x:row>
    <x:row r="4518" ht="28" customHeight="1">
      <x:c r="A4518" s="12" t="str">
        <x:v>PES-SIM-04517</x:v>
      </x:c>
      <x:c r="B4518" s="14" t="str">
        <x:v>Francisco Lima Ramos</x:v>
      </x:c>
      <x:c r="C4518" s="20" t="n">
        <x:v>17307</x:v>
      </x:c>
      <x:c r="D4518" t="n">
        <x:v>79</x:v>
      </x:c>
      <x:c r="E4518" s="12" t="str">
        <x:v>DOM-SIM-1069</x:v>
      </x:c>
      <x:c r="F4518" t="str">
        <x:v>Outro morador</x:v>
      </x:c>
      <x:c r="G4518" t="str">
        <x:v>CPF-SIM-04517</x:v>
      </x:c>
      <x:c r="H4518" t="str">
        <x:v>pessoa04517@example.invalid</x:v>
      </x:c>
      <x:c r="I4518" t="str">
        <x:v>FONE-SIM-04517</x:v>
      </x:c>
      <x:c r="J4518" t="str">
        <x:v>Ativo</x:v>
      </x:c>
      <x:c r="K4518" s="16" t="str">
        <x:v>SINTETICO</x:v>
      </x:c>
    </x:row>
    <x:row r="4519" ht="28" customHeight="1">
      <x:c r="A4519" s="12" t="str">
        <x:v>PES-SIM-04518</x:v>
      </x:c>
      <x:c r="B4519" s="14" t="str">
        <x:v>Sofia Costa Rocha</x:v>
      </x:c>
      <x:c r="C4519" s="20" t="n">
        <x:v>39659</x:v>
      </x:c>
      <x:c r="D4519" t="n">
        <x:v>18</x:v>
      </x:c>
      <x:c r="E4519" s="12" t="str">
        <x:v>DOM-SIM-1513</x:v>
      </x:c>
      <x:c r="F4519" t="str">
        <x:v>Outro morador</x:v>
      </x:c>
      <x:c r="G4519" t="str">
        <x:v>CPF-SIM-04518</x:v>
      </x:c>
      <x:c r="H4519" t="str">
        <x:v>pessoa04518@example.invalid</x:v>
      </x:c>
      <x:c r="I4519" t="str">
        <x:v>FONE-SIM-04518</x:v>
      </x:c>
      <x:c r="J4519" t="str">
        <x:v>Ativo</x:v>
      </x:c>
      <x:c r="K4519" s="16" t="str">
        <x:v>SINTETICO</x:v>
      </x:c>
    </x:row>
    <x:row r="4520" ht="28" customHeight="1">
      <x:c r="A4520" s="12" t="str">
        <x:v>PES-SIM-04519</x:v>
      </x:c>
      <x:c r="B4520" s="14" t="str">
        <x:v>Fernando Dias Lima</x:v>
      </x:c>
      <x:c r="C4520" s="20" t="n">
        <x:v>14690</x:v>
      </x:c>
      <x:c r="D4520" t="n">
        <x:v>86</x:v>
      </x:c>
      <x:c r="E4520" s="12" t="str">
        <x:v>DOM-SIM-0543</x:v>
      </x:c>
      <x:c r="F4520" t="str">
        <x:v>Outro morador</x:v>
      </x:c>
      <x:c r="G4520" t="str">
        <x:v>CPF-SIM-04519</x:v>
      </x:c>
      <x:c r="H4520" t="str">
        <x:v>pessoa04519@example.invalid</x:v>
      </x:c>
      <x:c r="I4520" t="str">
        <x:v>FONE-SIM-04519</x:v>
      </x:c>
      <x:c r="J4520" t="str">
        <x:v>Ativo</x:v>
      </x:c>
      <x:c r="K4520" s="16" t="str">
        <x:v>SINTETICO</x:v>
      </x:c>
    </x:row>
    <x:row r="4521" ht="28" customHeight="1">
      <x:c r="A4521" s="12" t="str">
        <x:v>PES-SIM-04520</x:v>
      </x:c>
      <x:c r="B4521" s="14" t="str">
        <x:v>Lucas Lopes Martins</x:v>
      </x:c>
      <x:c r="C4521" s="20" t="n">
        <x:v>31427</x:v>
      </x:c>
      <x:c r="D4521" t="n">
        <x:v>40</x:v>
      </x:c>
      <x:c r="E4521" s="12" t="str">
        <x:v>DOM-SIM-1489</x:v>
      </x:c>
      <x:c r="F4521" t="str">
        <x:v>Outro morador</x:v>
      </x:c>
      <x:c r="G4521" t="str">
        <x:v>CPF-SIM-04520</x:v>
      </x:c>
      <x:c r="H4521" t="str">
        <x:v>pessoa04520@example.invalid</x:v>
      </x:c>
      <x:c r="I4521" t="str">
        <x:v>FONE-SIM-04520</x:v>
      </x:c>
      <x:c r="J4521" t="str">
        <x:v>Ativo</x:v>
      </x:c>
      <x:c r="K4521" s="16" t="str">
        <x:v>SINTETICO</x:v>
      </x:c>
    </x:row>
    <x:row r="4522" ht="28" customHeight="1">
      <x:c r="A4522" s="12" t="str">
        <x:v>PES-SIM-04521</x:v>
      </x:c>
      <x:c r="B4522" s="14" t="str">
        <x:v>Sabrina Gonçalves Teixeira</x:v>
      </x:c>
      <x:c r="C4522" s="20" t="n">
        <x:v>34665</x:v>
      </x:c>
      <x:c r="D4522" t="n">
        <x:v>31</x:v>
      </x:c>
      <x:c r="E4522" s="12" t="str">
        <x:v>DOM-SIM-0034</x:v>
      </x:c>
      <x:c r="F4522" t="str">
        <x:v>Outro morador</x:v>
      </x:c>
      <x:c r="G4522" t="str">
        <x:v>CPF-SIM-04521</x:v>
      </x:c>
      <x:c r="H4522" t="str">
        <x:v>pessoa04521@example.invalid</x:v>
      </x:c>
      <x:c r="I4522" t="str">
        <x:v>FONE-SIM-04521</x:v>
      </x:c>
      <x:c r="J4522" t="str">
        <x:v>Ativo</x:v>
      </x:c>
      <x:c r="K4522" s="16" t="str">
        <x:v>SINTETICO</x:v>
      </x:c>
    </x:row>
    <x:row r="4523" ht="28" customHeight="1">
      <x:c r="A4523" s="12" t="str">
        <x:v>PES-SIM-04522</x:v>
      </x:c>
      <x:c r="B4523" s="14" t="str">
        <x:v>Sabrina Melo Prado</x:v>
      </x:c>
      <x:c r="C4523" s="20" t="n">
        <x:v>39842</x:v>
      </x:c>
      <x:c r="D4523" t="n">
        <x:v>17</x:v>
      </x:c>
      <x:c r="E4523" s="12" t="str">
        <x:v>DOM-SIM-1255</x:v>
      </x:c>
      <x:c r="F4523" t="str">
        <x:v>Outro morador</x:v>
      </x:c>
      <x:c r="G4523" t="str">
        <x:v>CPF-SIM-04522</x:v>
      </x:c>
      <x:c r="H4523" t="str">
        <x:v>pessoa04522@example.invalid</x:v>
      </x:c>
      <x:c r="I4523" t="str">
        <x:v>FONE-SIM-04522</x:v>
      </x:c>
      <x:c r="J4523" t="str">
        <x:v>Ativo</x:v>
      </x:c>
      <x:c r="K4523" s="16" t="str">
        <x:v>SINTETICO</x:v>
      </x:c>
    </x:row>
    <x:row r="4524" ht="28" customHeight="1">
      <x:c r="A4524" s="12" t="str">
        <x:v>PES-SIM-04523</x:v>
      </x:c>
      <x:c r="B4524" s="14" t="str">
        <x:v>Isabela Machado Rodrigues</x:v>
      </x:c>
      <x:c r="C4524" s="20" t="n">
        <x:v>38402</x:v>
      </x:c>
      <x:c r="D4524" t="n">
        <x:v>21</x:v>
      </x:c>
      <x:c r="E4524" s="12" t="str">
        <x:v>DOM-SIM-0242</x:v>
      </x:c>
      <x:c r="F4524" t="str">
        <x:v>Outro morador</x:v>
      </x:c>
      <x:c r="G4524" t="str">
        <x:v>CPF-SIM-04523</x:v>
      </x:c>
      <x:c r="H4524" t="str">
        <x:v>pessoa04523@example.invalid</x:v>
      </x:c>
      <x:c r="I4524" t="str">
        <x:v>FONE-SIM-04523</x:v>
      </x:c>
      <x:c r="J4524" t="str">
        <x:v>Ativo</x:v>
      </x:c>
      <x:c r="K4524" s="16" t="str">
        <x:v>SINTETICO</x:v>
      </x:c>
    </x:row>
    <x:row r="4525" ht="28" customHeight="1">
      <x:c r="A4525" s="12" t="str">
        <x:v>PES-SIM-04524</x:v>
      </x:c>
      <x:c r="B4525" s="14" t="str">
        <x:v>Valentina Santana Oliveira</x:v>
      </x:c>
      <x:c r="C4525" s="20" t="n">
        <x:v>36389</x:v>
      </x:c>
      <x:c r="D4525" t="n">
        <x:v>27</x:v>
      </x:c>
      <x:c r="E4525" s="12" t="str">
        <x:v>DOM-SIM-1844</x:v>
      </x:c>
      <x:c r="F4525" t="str">
        <x:v>Outro morador</x:v>
      </x:c>
      <x:c r="G4525" t="str">
        <x:v>CPF-SIM-04524</x:v>
      </x:c>
      <x:c r="H4525" t="str">
        <x:v>pessoa04524@example.invalid</x:v>
      </x:c>
      <x:c r="I4525" t="str">
        <x:v>FONE-SIM-04524</x:v>
      </x:c>
      <x:c r="J4525" t="str">
        <x:v>Ativo</x:v>
      </x:c>
      <x:c r="K4525" s="16" t="str">
        <x:v>SINTETICO</x:v>
      </x:c>
    </x:row>
    <x:row r="4526" ht="28" customHeight="1">
      <x:c r="A4526" s="12" t="str">
        <x:v>PES-SIM-04525</x:v>
      </x:c>
      <x:c r="B4526" s="14" t="str">
        <x:v>Leandro Santana Gonçalves</x:v>
      </x:c>
      <x:c r="C4526" s="20" t="n">
        <x:v>37598</x:v>
      </x:c>
      <x:c r="D4526" t="n">
        <x:v>23</x:v>
      </x:c>
      <x:c r="E4526" s="12" t="str">
        <x:v>DOM-SIM-1372</x:v>
      </x:c>
      <x:c r="F4526" t="str">
        <x:v>Outro morador</x:v>
      </x:c>
      <x:c r="G4526" t="str">
        <x:v>CPF-SIM-04525</x:v>
      </x:c>
      <x:c r="H4526" t="str">
        <x:v>pessoa04525@example.invalid</x:v>
      </x:c>
      <x:c r="I4526" t="str">
        <x:v>FONE-SIM-04525</x:v>
      </x:c>
      <x:c r="J4526" t="str">
        <x:v>Ativo</x:v>
      </x:c>
      <x:c r="K4526" s="16" t="str">
        <x:v>SINTETICO</x:v>
      </x:c>
    </x:row>
    <x:row r="4527" ht="28" customHeight="1">
      <x:c r="A4527" s="12" t="str">
        <x:v>PES-SIM-04526</x:v>
      </x:c>
      <x:c r="B4527" s="14" t="str">
        <x:v>Vanessa Moreira Almeida</x:v>
      </x:c>
      <x:c r="C4527" s="20" t="n">
        <x:v>35568</x:v>
      </x:c>
      <x:c r="D4527" t="n">
        <x:v>29</x:v>
      </x:c>
      <x:c r="E4527" s="12" t="str">
        <x:v>DOM-SIM-1637</x:v>
      </x:c>
      <x:c r="F4527" t="str">
        <x:v>Outro morador</x:v>
      </x:c>
      <x:c r="G4527" t="str">
        <x:v>CPF-SIM-04526</x:v>
      </x:c>
      <x:c r="H4527" t="str">
        <x:v>pessoa04526@example.invalid</x:v>
      </x:c>
      <x:c r="I4527" t="str">
        <x:v>FONE-SIM-04526</x:v>
      </x:c>
      <x:c r="J4527" t="str">
        <x:v>Ativo</x:v>
      </x:c>
      <x:c r="K4527" s="16" t="str">
        <x:v>SINTETICO</x:v>
      </x:c>
    </x:row>
    <x:row r="4528" ht="28" customHeight="1">
      <x:c r="A4528" s="12" t="str">
        <x:v>PES-SIM-04527</x:v>
      </x:c>
      <x:c r="B4528" s="14" t="str">
        <x:v>Fernando Melo Medeiros</x:v>
      </x:c>
      <x:c r="C4528" s="20" t="n">
        <x:v>34873</x:v>
      </x:c>
      <x:c r="D4528" t="n">
        <x:v>31</x:v>
      </x:c>
      <x:c r="E4528" s="12" t="str">
        <x:v>DOM-SIM-0395</x:v>
      </x:c>
      <x:c r="F4528" t="str">
        <x:v>Outro morador</x:v>
      </x:c>
      <x:c r="G4528" t="str">
        <x:v>CPF-SIM-04527</x:v>
      </x:c>
      <x:c r="H4528" t="str">
        <x:v>pessoa04527@example.invalid</x:v>
      </x:c>
      <x:c r="I4528" t="str">
        <x:v>FONE-SIM-04527</x:v>
      </x:c>
      <x:c r="J4528" t="str">
        <x:v>Ativo</x:v>
      </x:c>
      <x:c r="K4528" s="16" t="str">
        <x:v>SINTETICO</x:v>
      </x:c>
    </x:row>
    <x:row r="4529" ht="28" customHeight="1">
      <x:c r="A4529" s="12" t="str">
        <x:v>PES-SIM-04528</x:v>
      </x:c>
      <x:c r="B4529" s="14" t="str">
        <x:v>Letícia Azevedo Oliveira</x:v>
      </x:c>
      <x:c r="C4529" s="20" t="n">
        <x:v>38549</x:v>
      </x:c>
      <x:c r="D4529" t="n">
        <x:v>21</x:v>
      </x:c>
      <x:c r="E4529" s="12" t="str">
        <x:v>DOM-SIM-1803</x:v>
      </x:c>
      <x:c r="F4529" t="str">
        <x:v>Outro morador</x:v>
      </x:c>
      <x:c r="G4529" t="str">
        <x:v>CPF-SIM-04528</x:v>
      </x:c>
      <x:c r="H4529" t="str">
        <x:v>pessoa04528@example.invalid</x:v>
      </x:c>
      <x:c r="I4529" t="str">
        <x:v>FONE-SIM-04528</x:v>
      </x:c>
      <x:c r="J4529" t="str">
        <x:v>Ativo</x:v>
      </x:c>
      <x:c r="K4529" s="16" t="str">
        <x:v>SINTETICO</x:v>
      </x:c>
    </x:row>
    <x:row r="4530" ht="28" customHeight="1">
      <x:c r="A4530" s="12" t="str">
        <x:v>PES-SIM-04529</x:v>
      </x:c>
      <x:c r="B4530" s="14" t="str">
        <x:v>Marcos Cunha Freitas</x:v>
      </x:c>
      <x:c r="C4530" s="20" t="n">
        <x:v>28973</x:v>
      </x:c>
      <x:c r="D4530" t="n">
        <x:v>47</x:v>
      </x:c>
      <x:c r="E4530" s="12" t="str">
        <x:v>DOM-SIM-2416</x:v>
      </x:c>
      <x:c r="F4530" t="str">
        <x:v>Outro morador</x:v>
      </x:c>
      <x:c r="G4530" t="str">
        <x:v>CPF-SIM-04529</x:v>
      </x:c>
      <x:c r="H4530" t="str">
        <x:v>pessoa04529@example.invalid</x:v>
      </x:c>
      <x:c r="I4530" t="str">
        <x:v>FONE-SIM-04529</x:v>
      </x:c>
      <x:c r="J4530" t="str">
        <x:v>Ativo</x:v>
      </x:c>
      <x:c r="K4530" s="16" t="str">
        <x:v>SINTETICO</x:v>
      </x:c>
    </x:row>
    <x:row r="4531" ht="28" customHeight="1">
      <x:c r="A4531" s="12" t="str">
        <x:v>PES-SIM-04530</x:v>
      </x:c>
      <x:c r="B4531" s="14" t="str">
        <x:v>Fabiana Correia Azevedo</x:v>
      </x:c>
      <x:c r="C4531" s="20" t="n">
        <x:v>29685</x:v>
      </x:c>
      <x:c r="D4531" t="n">
        <x:v>45</x:v>
      </x:c>
      <x:c r="E4531" s="12" t="str">
        <x:v>DOM-SIM-2194</x:v>
      </x:c>
      <x:c r="F4531" t="str">
        <x:v>Outro morador</x:v>
      </x:c>
      <x:c r="G4531" t="str">
        <x:v>CPF-SIM-04530</x:v>
      </x:c>
      <x:c r="H4531" t="str">
        <x:v>pessoa04530@example.invalid</x:v>
      </x:c>
      <x:c r="I4531" t="str">
        <x:v>FONE-SIM-04530</x:v>
      </x:c>
      <x:c r="J4531" t="str">
        <x:v>Ativo</x:v>
      </x:c>
      <x:c r="K4531" s="16" t="str">
        <x:v>SINTETICO</x:v>
      </x:c>
    </x:row>
    <x:row r="4532" ht="28" customHeight="1">
      <x:c r="A4532" s="12" t="str">
        <x:v>PES-SIM-04531</x:v>
      </x:c>
      <x:c r="B4532" s="14" t="str">
        <x:v>Joana Nascimento Carvalho</x:v>
      </x:c>
      <x:c r="C4532" s="20" t="n">
        <x:v>30498</x:v>
      </x:c>
      <x:c r="D4532" t="n">
        <x:v>43</x:v>
      </x:c>
      <x:c r="E4532" s="12" t="str">
        <x:v>DOM-SIM-2365</x:v>
      </x:c>
      <x:c r="F4532" t="str">
        <x:v>Outro morador</x:v>
      </x:c>
      <x:c r="G4532" t="str">
        <x:v>CPF-SIM-04531</x:v>
      </x:c>
      <x:c r="H4532" t="str">
        <x:v>pessoa04531@example.invalid</x:v>
      </x:c>
      <x:c r="I4532" t="str">
        <x:v>FONE-SIM-04531</x:v>
      </x:c>
      <x:c r="J4532" t="str">
        <x:v>Ativo</x:v>
      </x:c>
      <x:c r="K4532" s="16" t="str">
        <x:v>SINTETICO</x:v>
      </x:c>
    </x:row>
    <x:row r="4533" ht="28" customHeight="1">
      <x:c r="A4533" s="12" t="str">
        <x:v>PES-SIM-04532</x:v>
      </x:c>
      <x:c r="B4533" s="14" t="str">
        <x:v>Lívia Andrade Almeida</x:v>
      </x:c>
      <x:c r="C4533" s="20" t="n">
        <x:v>27828</x:v>
      </x:c>
      <x:c r="D4533" t="n">
        <x:v>50</x:v>
      </x:c>
      <x:c r="E4533" s="12" t="str">
        <x:v>DOM-SIM-0963</x:v>
      </x:c>
      <x:c r="F4533" t="str">
        <x:v>Outro morador</x:v>
      </x:c>
      <x:c r="G4533" t="str">
        <x:v>CPF-SIM-04532</x:v>
      </x:c>
      <x:c r="H4533" t="str">
        <x:v>pessoa04532@example.invalid</x:v>
      </x:c>
      <x:c r="I4533" t="str">
        <x:v>FONE-SIM-04532</x:v>
      </x:c>
      <x:c r="J4533" t="str">
        <x:v>Ativo</x:v>
      </x:c>
      <x:c r="K4533" s="16" t="str">
        <x:v>SINTETICO</x:v>
      </x:c>
    </x:row>
    <x:row r="4534" ht="28" customHeight="1">
      <x:c r="A4534" s="12" t="str">
        <x:v>PES-SIM-04533</x:v>
      </x:c>
      <x:c r="B4534" s="14" t="str">
        <x:v>Thiago Freitas Oliveira</x:v>
      </x:c>
      <x:c r="C4534" s="20" t="n">
        <x:v>23053</x:v>
      </x:c>
      <x:c r="D4534" t="n">
        <x:v>63</x:v>
      </x:c>
      <x:c r="E4534" s="12" t="str">
        <x:v>DOM-SIM-1640</x:v>
      </x:c>
      <x:c r="F4534" t="str">
        <x:v>Outro morador</x:v>
      </x:c>
      <x:c r="G4534" t="str">
        <x:v>CPF-SIM-04533</x:v>
      </x:c>
      <x:c r="H4534" t="str">
        <x:v>pessoa04533@example.invalid</x:v>
      </x:c>
      <x:c r="I4534" t="str">
        <x:v>FONE-SIM-04533</x:v>
      </x:c>
      <x:c r="J4534" t="str">
        <x:v>Ativo</x:v>
      </x:c>
      <x:c r="K4534" s="16" t="str">
        <x:v>SINTETICO</x:v>
      </x:c>
    </x:row>
    <x:row r="4535" ht="28" customHeight="1">
      <x:c r="A4535" s="12" t="str">
        <x:v>PES-SIM-04534</x:v>
      </x:c>
      <x:c r="B4535" s="14" t="str">
        <x:v>Eduardo Pacheco Monteiro</x:v>
      </x:c>
      <x:c r="C4535" s="20" t="n">
        <x:v>33014</x:v>
      </x:c>
      <x:c r="D4535" t="n">
        <x:v>36</x:v>
      </x:c>
      <x:c r="E4535" s="12" t="str">
        <x:v>DOM-SIM-2123</x:v>
      </x:c>
      <x:c r="F4535" t="str">
        <x:v>Outro morador</x:v>
      </x:c>
      <x:c r="G4535" t="str">
        <x:v>CPF-SIM-04534</x:v>
      </x:c>
      <x:c r="H4535" t="str">
        <x:v>pessoa04534@example.invalid</x:v>
      </x:c>
      <x:c r="I4535" t="str">
        <x:v>FONE-SIM-04534</x:v>
      </x:c>
      <x:c r="J4535" t="str">
        <x:v>Ativo</x:v>
      </x:c>
      <x:c r="K4535" s="16" t="str">
        <x:v>SINTETICO</x:v>
      </x:c>
    </x:row>
    <x:row r="4536" ht="28" customHeight="1">
      <x:c r="A4536" s="12" t="str">
        <x:v>PES-SIM-04535</x:v>
      </x:c>
      <x:c r="B4536" s="14" t="str">
        <x:v>Carlos Andrade Miranda</x:v>
      </x:c>
      <x:c r="C4536" s="20" t="n">
        <x:v>40437</x:v>
      </x:c>
      <x:c r="D4536" t="n">
        <x:v>16</x:v>
      </x:c>
      <x:c r="E4536" s="12" t="str">
        <x:v>DOM-SIM-2141</x:v>
      </x:c>
      <x:c r="F4536" t="str">
        <x:v>Outro morador</x:v>
      </x:c>
      <x:c r="G4536" t="str">
        <x:v>CPF-SIM-04535</x:v>
      </x:c>
      <x:c r="H4536" t="str">
        <x:v>pessoa04535@example.invalid</x:v>
      </x:c>
      <x:c r="I4536" t="str">
        <x:v>FONE-SIM-04535</x:v>
      </x:c>
      <x:c r="J4536" t="str">
        <x:v>Ativo</x:v>
      </x:c>
      <x:c r="K4536" s="16" t="str">
        <x:v>SINTETICO</x:v>
      </x:c>
    </x:row>
    <x:row r="4537" ht="28" customHeight="1">
      <x:c r="A4537" s="12" t="str">
        <x:v>PES-SIM-04536</x:v>
      </x:c>
      <x:c r="B4537" s="14" t="str">
        <x:v>Luís Figueiredo Melo</x:v>
      </x:c>
      <x:c r="C4537" s="20" t="n">
        <x:v>39912</x:v>
      </x:c>
      <x:c r="D4537" t="n">
        <x:v>17</x:v>
      </x:c>
      <x:c r="E4537" s="12" t="str">
        <x:v>DOM-SIM-1532</x:v>
      </x:c>
      <x:c r="F4537" t="str">
        <x:v>Outro morador</x:v>
      </x:c>
      <x:c r="G4537" t="str">
        <x:v>CPF-SIM-04536</x:v>
      </x:c>
      <x:c r="H4537" t="str">
        <x:v>pessoa04536@example.invalid</x:v>
      </x:c>
      <x:c r="I4537" t="str">
        <x:v>FONE-SIM-04536</x:v>
      </x:c>
      <x:c r="J4537" t="str">
        <x:v>Ativo</x:v>
      </x:c>
      <x:c r="K4537" s="16" t="str">
        <x:v>SINTETICO</x:v>
      </x:c>
    </x:row>
    <x:row r="4538" ht="28" customHeight="1">
      <x:c r="A4538" s="12" t="str">
        <x:v>PES-SIM-04537</x:v>
      </x:c>
      <x:c r="B4538" s="14" t="str">
        <x:v>Cecília Coutinho Moreira</x:v>
      </x:c>
      <x:c r="C4538" s="20" t="n">
        <x:v>30476</x:v>
      </x:c>
      <x:c r="D4538" t="n">
        <x:v>43</x:v>
      </x:c>
      <x:c r="E4538" s="12" t="str">
        <x:v>DOM-SIM-1162</x:v>
      </x:c>
      <x:c r="F4538" t="str">
        <x:v>Outro morador</x:v>
      </x:c>
      <x:c r="G4538" t="str">
        <x:v>CPF-SIM-04537</x:v>
      </x:c>
      <x:c r="H4538" t="str">
        <x:v>pessoa04537@example.invalid</x:v>
      </x:c>
      <x:c r="I4538" t="str">
        <x:v>FONE-SIM-04537</x:v>
      </x:c>
      <x:c r="J4538" t="str">
        <x:v>Ativo</x:v>
      </x:c>
      <x:c r="K4538" s="16" t="str">
        <x:v>SINTETICO</x:v>
      </x:c>
    </x:row>
    <x:row r="4539" ht="28" customHeight="1">
      <x:c r="A4539" s="12" t="str">
        <x:v>PES-SIM-04538</x:v>
      </x:c>
      <x:c r="B4539" s="14" t="str">
        <x:v>Eduardo Borges Rodrigues</x:v>
      </x:c>
      <x:c r="C4539" s="20" t="n">
        <x:v>19517</x:v>
      </x:c>
      <x:c r="D4539" t="n">
        <x:v>73</x:v>
      </x:c>
      <x:c r="E4539" s="12" t="str">
        <x:v>DOM-SIM-1462</x:v>
      </x:c>
      <x:c r="F4539" t="str">
        <x:v>Outro morador</x:v>
      </x:c>
      <x:c r="G4539" t="str">
        <x:v>CPF-SIM-04538</x:v>
      </x:c>
      <x:c r="H4539" t="str">
        <x:v>pessoa04538@example.invalid</x:v>
      </x:c>
      <x:c r="I4539" t="str">
        <x:v>FONE-SIM-04538</x:v>
      </x:c>
      <x:c r="J4539" t="str">
        <x:v>Ativo</x:v>
      </x:c>
      <x:c r="K4539" s="16" t="str">
        <x:v>SINTETICO</x:v>
      </x:c>
    </x:row>
    <x:row r="4540" ht="28" customHeight="1">
      <x:c r="A4540" s="12" t="str">
        <x:v>PES-SIM-04539</x:v>
      </x:c>
      <x:c r="B4540" s="14" t="str">
        <x:v>Adriano Monteiro Queiroz</x:v>
      </x:c>
      <x:c r="C4540" s="20" t="n">
        <x:v>25914</x:v>
      </x:c>
      <x:c r="D4540" t="n">
        <x:v>55</x:v>
      </x:c>
      <x:c r="E4540" s="12" t="str">
        <x:v>DOM-SIM-0245</x:v>
      </x:c>
      <x:c r="F4540" t="str">
        <x:v>Outro morador</x:v>
      </x:c>
      <x:c r="G4540" t="str">
        <x:v>CPF-SIM-04539</x:v>
      </x:c>
      <x:c r="H4540" t="str">
        <x:v>pessoa04539@example.invalid</x:v>
      </x:c>
      <x:c r="I4540" t="str">
        <x:v>FONE-SIM-04539</x:v>
      </x:c>
      <x:c r="J4540" t="str">
        <x:v>Ativo</x:v>
      </x:c>
      <x:c r="K4540" s="16" t="str">
        <x:v>SINTETICO</x:v>
      </x:c>
    </x:row>
    <x:row r="4541" ht="28" customHeight="1">
      <x:c r="A4541" s="12" t="str">
        <x:v>PES-SIM-04540</x:v>
      </x:c>
      <x:c r="B4541" s="14" t="str">
        <x:v>Ricardo Campos Barros</x:v>
      </x:c>
      <x:c r="C4541" s="20" t="n">
        <x:v>34030</x:v>
      </x:c>
      <x:c r="D4541" t="n">
        <x:v>33</x:v>
      </x:c>
      <x:c r="E4541" s="12" t="str">
        <x:v>DOM-SIM-1968</x:v>
      </x:c>
      <x:c r="F4541" t="str">
        <x:v>Outro morador</x:v>
      </x:c>
      <x:c r="G4541" t="str">
        <x:v>CPF-SIM-04540</x:v>
      </x:c>
      <x:c r="H4541" t="str">
        <x:v>pessoa04540@example.invalid</x:v>
      </x:c>
      <x:c r="I4541" t="str">
        <x:v>FONE-SIM-04540</x:v>
      </x:c>
      <x:c r="J4541" t="str">
        <x:v>Ativo</x:v>
      </x:c>
      <x:c r="K4541" s="16" t="str">
        <x:v>SINTETICO</x:v>
      </x:c>
    </x:row>
    <x:row r="4542" ht="28" customHeight="1">
      <x:c r="A4542" s="12" t="str">
        <x:v>PES-SIM-04541</x:v>
      </x:c>
      <x:c r="B4542" s="14" t="str">
        <x:v>Gabriela Queiroz Ferreira</x:v>
      </x:c>
      <x:c r="C4542" s="20" t="n">
        <x:v>33236</x:v>
      </x:c>
      <x:c r="D4542" t="n">
        <x:v>35</x:v>
      </x:c>
      <x:c r="E4542" s="12" t="str">
        <x:v>DOM-SIM-0264</x:v>
      </x:c>
      <x:c r="F4542" t="str">
        <x:v>Outro morador</x:v>
      </x:c>
      <x:c r="G4542" t="str">
        <x:v>CPF-SIM-04541</x:v>
      </x:c>
      <x:c r="H4542" t="str">
        <x:v>pessoa04541@example.invalid</x:v>
      </x:c>
      <x:c r="I4542" t="str">
        <x:v>FONE-SIM-04541</x:v>
      </x:c>
      <x:c r="J4542" t="str">
        <x:v>Ativo</x:v>
      </x:c>
      <x:c r="K4542" s="16" t="str">
        <x:v>SINTETICO</x:v>
      </x:c>
    </x:row>
    <x:row r="4543" ht="28" customHeight="1">
      <x:c r="A4543" s="12" t="str">
        <x:v>PES-SIM-04542</x:v>
      </x:c>
      <x:c r="B4543" s="14" t="str">
        <x:v>Carlos Souza Macedo</x:v>
      </x:c>
      <x:c r="C4543" s="20" t="n">
        <x:v>32161</x:v>
      </x:c>
      <x:c r="D4543" t="n">
        <x:v>38</x:v>
      </x:c>
      <x:c r="E4543" s="12" t="str">
        <x:v>DOM-SIM-0311</x:v>
      </x:c>
      <x:c r="F4543" t="str">
        <x:v>Outro morador</x:v>
      </x:c>
      <x:c r="G4543" t="str">
        <x:v>CPF-SIM-04542</x:v>
      </x:c>
      <x:c r="H4543" t="str">
        <x:v>pessoa04542@example.invalid</x:v>
      </x:c>
      <x:c r="I4543" t="str">
        <x:v>FONE-SIM-04542</x:v>
      </x:c>
      <x:c r="J4543" t="str">
        <x:v>Ativo</x:v>
      </x:c>
      <x:c r="K4543" s="16" t="str">
        <x:v>SINTETICO</x:v>
      </x:c>
    </x:row>
    <x:row r="4544" ht="28" customHeight="1">
      <x:c r="A4544" s="12" t="str">
        <x:v>PES-SIM-04543</x:v>
      </x:c>
      <x:c r="B4544" s="14" t="str">
        <x:v>Paulo Braga Andrade</x:v>
      </x:c>
      <x:c r="C4544" s="20" t="n">
        <x:v>41163</x:v>
      </x:c>
      <x:c r="D4544" t="n">
        <x:v>14</x:v>
      </x:c>
      <x:c r="E4544" s="12" t="str">
        <x:v>DOM-SIM-0064</x:v>
      </x:c>
      <x:c r="F4544" t="str">
        <x:v>Outro morador</x:v>
      </x:c>
      <x:c r="G4544" t="str">
        <x:v>CPF-SIM-04543</x:v>
      </x:c>
      <x:c r="H4544" t="str">
        <x:v>pessoa04543@example.invalid</x:v>
      </x:c>
      <x:c r="I4544" t="str">
        <x:v>FONE-SIM-04543</x:v>
      </x:c>
      <x:c r="J4544" t="str">
        <x:v>Ativo</x:v>
      </x:c>
      <x:c r="K4544" s="16" t="str">
        <x:v>SINTETICO</x:v>
      </x:c>
    </x:row>
    <x:row r="4545" ht="28" customHeight="1">
      <x:c r="A4545" s="12" t="str">
        <x:v>PES-SIM-04544</x:v>
      </x:c>
      <x:c r="B4545" s="14" t="str">
        <x:v>Sara Ramos Queiroz</x:v>
      </x:c>
      <x:c r="C4545" s="20" t="n">
        <x:v>25359</x:v>
      </x:c>
      <x:c r="D4545" t="n">
        <x:v>57</x:v>
      </x:c>
      <x:c r="E4545" s="12" t="str">
        <x:v>DOM-SIM-1142</x:v>
      </x:c>
      <x:c r="F4545" t="str">
        <x:v>Outro morador</x:v>
      </x:c>
      <x:c r="G4545" t="str">
        <x:v>CPF-SIM-04544</x:v>
      </x:c>
      <x:c r="H4545" t="str">
        <x:v>pessoa04544@example.invalid</x:v>
      </x:c>
      <x:c r="I4545" t="str">
        <x:v>FONE-SIM-04544</x:v>
      </x:c>
      <x:c r="J4545" t="str">
        <x:v>Ativo</x:v>
      </x:c>
      <x:c r="K4545" s="16" t="str">
        <x:v>SINTETICO</x:v>
      </x:c>
    </x:row>
    <x:row r="4546" ht="28" customHeight="1">
      <x:c r="A4546" s="12" t="str">
        <x:v>PES-SIM-04545</x:v>
      </x:c>
      <x:c r="B4546" s="14" t="str">
        <x:v>Camila Torres Pacheco</x:v>
      </x:c>
      <x:c r="C4546" s="20" t="n">
        <x:v>31425</x:v>
      </x:c>
      <x:c r="D4546" t="n">
        <x:v>40</x:v>
      </x:c>
      <x:c r="E4546" s="12" t="str">
        <x:v>DOM-SIM-0300</x:v>
      </x:c>
      <x:c r="F4546" t="str">
        <x:v>Outro morador</x:v>
      </x:c>
      <x:c r="G4546" t="str">
        <x:v>CPF-SIM-04545</x:v>
      </x:c>
      <x:c r="H4546" t="str">
        <x:v>pessoa04545@example.invalid</x:v>
      </x:c>
      <x:c r="I4546" t="str">
        <x:v>FONE-SIM-04545</x:v>
      </x:c>
      <x:c r="J4546" t="str">
        <x:v>Ativo</x:v>
      </x:c>
      <x:c r="K4546" s="16" t="str">
        <x:v>SINTETICO</x:v>
      </x:c>
    </x:row>
    <x:row r="4547" ht="28" customHeight="1">
      <x:c r="A4547" s="12" t="str">
        <x:v>PES-SIM-04546</x:v>
      </x:c>
      <x:c r="B4547" s="14" t="str">
        <x:v>Eduardo Rocha Vieira</x:v>
      </x:c>
      <x:c r="C4547" s="20" t="n">
        <x:v>25683</x:v>
      </x:c>
      <x:c r="D4547" t="n">
        <x:v>56</x:v>
      </x:c>
      <x:c r="E4547" s="12" t="str">
        <x:v>DOM-SIM-2408</x:v>
      </x:c>
      <x:c r="F4547" t="str">
        <x:v>Outro morador</x:v>
      </x:c>
      <x:c r="G4547" t="str">
        <x:v>CPF-SIM-04546</x:v>
      </x:c>
      <x:c r="H4547" t="str">
        <x:v>pessoa04546@example.invalid</x:v>
      </x:c>
      <x:c r="I4547" t="str">
        <x:v>FONE-SIM-04546</x:v>
      </x:c>
      <x:c r="J4547" t="str">
        <x:v>Ativo</x:v>
      </x:c>
      <x:c r="K4547" s="16" t="str">
        <x:v>SINTETICO</x:v>
      </x:c>
    </x:row>
    <x:row r="4548" ht="28" customHeight="1">
      <x:c r="A4548" s="12" t="str">
        <x:v>PES-SIM-04547</x:v>
      </x:c>
      <x:c r="B4548" s="14" t="str">
        <x:v>Caio Fonseca Santana</x:v>
      </x:c>
      <x:c r="C4548" s="20" t="n">
        <x:v>20238</x:v>
      </x:c>
      <x:c r="D4548" t="n">
        <x:v>71</x:v>
      </x:c>
      <x:c r="E4548" s="12" t="str">
        <x:v>DOM-SIM-1408</x:v>
      </x:c>
      <x:c r="F4548" t="str">
        <x:v>Outro morador</x:v>
      </x:c>
      <x:c r="G4548" t="str">
        <x:v>CPF-SIM-04547</x:v>
      </x:c>
      <x:c r="H4548" t="str">
        <x:v>pessoa04547@example.invalid</x:v>
      </x:c>
      <x:c r="I4548" t="str">
        <x:v>FONE-SIM-04547</x:v>
      </x:c>
      <x:c r="J4548" t="str">
        <x:v>Ativo</x:v>
      </x:c>
      <x:c r="K4548" s="16" t="str">
        <x:v>SINTETICO</x:v>
      </x:c>
    </x:row>
    <x:row r="4549" ht="28" customHeight="1">
      <x:c r="A4549" s="12" t="str">
        <x:v>PES-SIM-04548</x:v>
      </x:c>
      <x:c r="B4549" s="14" t="str">
        <x:v>Marcelo Fernandes Soares</x:v>
      </x:c>
      <x:c r="C4549" s="20" t="n">
        <x:v>43696</x:v>
      </x:c>
      <x:c r="D4549" t="n">
        <x:v>7</x:v>
      </x:c>
      <x:c r="E4549" s="12" t="str">
        <x:v>DOM-SIM-2411</x:v>
      </x:c>
      <x:c r="F4549" t="str">
        <x:v>Outro morador</x:v>
      </x:c>
      <x:c r="G4549" t="str">
        <x:v>CPF-SIM-04548</x:v>
      </x:c>
      <x:c r="H4549" t="str">
        <x:v>pessoa04548@example.invalid</x:v>
      </x:c>
      <x:c r="I4549" t="str">
        <x:v>FONE-SIM-04548</x:v>
      </x:c>
      <x:c r="J4549" t="str">
        <x:v>Ativo</x:v>
      </x:c>
      <x:c r="K4549" s="16" t="str">
        <x:v>SINTETICO</x:v>
      </x:c>
    </x:row>
    <x:row r="4550" ht="28" customHeight="1">
      <x:c r="A4550" s="12" t="str">
        <x:v>PES-SIM-04549</x:v>
      </x:c>
      <x:c r="B4550" s="14" t="str">
        <x:v>Marina Azevedo Santana</x:v>
      </x:c>
      <x:c r="C4550" s="20" t="n">
        <x:v>41806</x:v>
      </x:c>
      <x:c r="D4550" t="n">
        <x:v>12</x:v>
      </x:c>
      <x:c r="E4550" s="12" t="str">
        <x:v>DOM-SIM-0756</x:v>
      </x:c>
      <x:c r="F4550" t="str">
        <x:v>Outro morador</x:v>
      </x:c>
      <x:c r="G4550" t="str">
        <x:v>CPF-SIM-04549</x:v>
      </x:c>
      <x:c r="H4550" t="str">
        <x:v>pessoa04549@example.invalid</x:v>
      </x:c>
      <x:c r="I4550" t="str">
        <x:v>FONE-SIM-04549</x:v>
      </x:c>
      <x:c r="J4550" t="str">
        <x:v>Ativo</x:v>
      </x:c>
      <x:c r="K4550" s="16" t="str">
        <x:v>SINTETICO</x:v>
      </x:c>
    </x:row>
    <x:row r="4551" ht="28" customHeight="1">
      <x:c r="A4551" s="12" t="str">
        <x:v>PES-SIM-04550</x:v>
      </x:c>
      <x:c r="B4551" s="14" t="str">
        <x:v>Hugo Miranda Vieira</x:v>
      </x:c>
      <x:c r="C4551" s="20" t="n">
        <x:v>41305</x:v>
      </x:c>
      <x:c r="D4551" t="n">
        <x:v>13</x:v>
      </x:c>
      <x:c r="E4551" s="12" t="str">
        <x:v>DOM-SIM-0717</x:v>
      </x:c>
      <x:c r="F4551" t="str">
        <x:v>Outro morador</x:v>
      </x:c>
      <x:c r="G4551" t="str">
        <x:v>CPF-SIM-04550</x:v>
      </x:c>
      <x:c r="H4551" t="str">
        <x:v>pessoa04550@example.invalid</x:v>
      </x:c>
      <x:c r="I4551" t="str">
        <x:v>FONE-SIM-04550</x:v>
      </x:c>
      <x:c r="J4551" t="str">
        <x:v>Ativo</x:v>
      </x:c>
      <x:c r="K4551" s="16" t="str">
        <x:v>SINTETICO</x:v>
      </x:c>
    </x:row>
    <x:row r="4552" ht="28" customHeight="1">
      <x:c r="A4552" s="12" t="str">
        <x:v>PES-SIM-04551</x:v>
      </x:c>
      <x:c r="B4552" s="14" t="str">
        <x:v>Rafaela Silva Correia</x:v>
      </x:c>
      <x:c r="C4552" s="20" t="n">
        <x:v>29565</x:v>
      </x:c>
      <x:c r="D4552" t="n">
        <x:v>45</x:v>
      </x:c>
      <x:c r="E4552" s="12" t="str">
        <x:v>DOM-SIM-1996</x:v>
      </x:c>
      <x:c r="F4552" t="str">
        <x:v>Outro morador</x:v>
      </x:c>
      <x:c r="G4552" t="str">
        <x:v>CPF-SIM-04551</x:v>
      </x:c>
      <x:c r="H4552" t="str">
        <x:v>pessoa04551@example.invalid</x:v>
      </x:c>
      <x:c r="I4552" t="str">
        <x:v>FONE-SIM-04551</x:v>
      </x:c>
      <x:c r="J4552" t="str">
        <x:v>Ativo</x:v>
      </x:c>
      <x:c r="K4552" s="16" t="str">
        <x:v>SINTETICO</x:v>
      </x:c>
    </x:row>
    <x:row r="4553" ht="28" customHeight="1">
      <x:c r="A4553" s="12" t="str">
        <x:v>PES-SIM-04552</x:v>
      </x:c>
      <x:c r="B4553" s="14" t="str">
        <x:v>Rafaela Almeida Rodrigues</x:v>
      </x:c>
      <x:c r="C4553" s="20" t="n">
        <x:v>31253</x:v>
      </x:c>
      <x:c r="D4553" t="n">
        <x:v>41</x:v>
      </x:c>
      <x:c r="E4553" s="12" t="str">
        <x:v>DOM-SIM-0475</x:v>
      </x:c>
      <x:c r="F4553" t="str">
        <x:v>Outro morador</x:v>
      </x:c>
      <x:c r="G4553" t="str">
        <x:v>CPF-SIM-04552</x:v>
      </x:c>
      <x:c r="H4553" t="str">
        <x:v>pessoa04552@example.invalid</x:v>
      </x:c>
      <x:c r="I4553" t="str">
        <x:v>FONE-SIM-04552</x:v>
      </x:c>
      <x:c r="J4553" t="str">
        <x:v>Ativo</x:v>
      </x:c>
      <x:c r="K4553" s="16" t="str">
        <x:v>SINTETICO</x:v>
      </x:c>
    </x:row>
    <x:row r="4554" ht="28" customHeight="1">
      <x:c r="A4554" s="12" t="str">
        <x:v>PES-SIM-04553</x:v>
      </x:c>
      <x:c r="B4554" s="14" t="str">
        <x:v>Renato Barros Gomes</x:v>
      </x:c>
      <x:c r="C4554" s="20" t="n">
        <x:v>33942</x:v>
      </x:c>
      <x:c r="D4554" t="n">
        <x:v>33</x:v>
      </x:c>
      <x:c r="E4554" s="12" t="str">
        <x:v>DOM-SIM-0419</x:v>
      </x:c>
      <x:c r="F4554" t="str">
        <x:v>Outro morador</x:v>
      </x:c>
      <x:c r="G4554" t="str">
        <x:v>CPF-SIM-04553</x:v>
      </x:c>
      <x:c r="H4554" t="str">
        <x:v>pessoa04553@example.invalid</x:v>
      </x:c>
      <x:c r="I4554" t="str">
        <x:v>FONE-SIM-04553</x:v>
      </x:c>
      <x:c r="J4554" t="str">
        <x:v>Ativo</x:v>
      </x:c>
      <x:c r="K4554" s="16" t="str">
        <x:v>SINTETICO</x:v>
      </x:c>
    </x:row>
    <x:row r="4555" ht="28" customHeight="1">
      <x:c r="A4555" s="12" t="str">
        <x:v>PES-SIM-04554</x:v>
      </x:c>
      <x:c r="B4555" s="14" t="str">
        <x:v>Daniela Matos Gomes</x:v>
      </x:c>
      <x:c r="C4555" s="20" t="n">
        <x:v>34831</x:v>
      </x:c>
      <x:c r="D4555" t="n">
        <x:v>31</x:v>
      </x:c>
      <x:c r="E4555" s="12" t="str">
        <x:v>DOM-SIM-0645</x:v>
      </x:c>
      <x:c r="F4555" t="str">
        <x:v>Outro morador</x:v>
      </x:c>
      <x:c r="G4555" t="str">
        <x:v>CPF-SIM-04554</x:v>
      </x:c>
      <x:c r="H4555" t="str">
        <x:v>pessoa04554@example.invalid</x:v>
      </x:c>
      <x:c r="I4555" t="str">
        <x:v>FONE-SIM-04554</x:v>
      </x:c>
      <x:c r="J4555" t="str">
        <x:v>Ativo</x:v>
      </x:c>
      <x:c r="K4555" s="16" t="str">
        <x:v>SINTETICO</x:v>
      </x:c>
    </x:row>
    <x:row r="4556" ht="28" customHeight="1">
      <x:c r="A4556" s="12" t="str">
        <x:v>PES-SIM-04555</x:v>
      </x:c>
      <x:c r="B4556" s="14" t="str">
        <x:v>Carlos Cruz Alves</x:v>
      </x:c>
      <x:c r="C4556" s="20" t="n">
        <x:v>14105</x:v>
      </x:c>
      <x:c r="D4556" t="n">
        <x:v>88</x:v>
      </x:c>
      <x:c r="E4556" s="12" t="str">
        <x:v>DOM-SIM-2021</x:v>
      </x:c>
      <x:c r="F4556" t="str">
        <x:v>Outro morador</x:v>
      </x:c>
      <x:c r="G4556" t="str">
        <x:v>CPF-SIM-04555</x:v>
      </x:c>
      <x:c r="H4556" t="str">
        <x:v>pessoa04555@example.invalid</x:v>
      </x:c>
      <x:c r="I4556" t="str">
        <x:v>FONE-SIM-04555</x:v>
      </x:c>
      <x:c r="J4556" t="str">
        <x:v>Ativo</x:v>
      </x:c>
      <x:c r="K4556" s="16" t="str">
        <x:v>SINTETICO</x:v>
      </x:c>
    </x:row>
    <x:row r="4557" ht="28" customHeight="1">
      <x:c r="A4557" s="12" t="str">
        <x:v>PES-SIM-04556</x:v>
      </x:c>
      <x:c r="B4557" s="14" t="str">
        <x:v>Luana Almeida Souza</x:v>
      </x:c>
      <x:c r="C4557" s="20" t="n">
        <x:v>45693</x:v>
      </x:c>
      <x:c r="D4557" t="n">
        <x:v>1</x:v>
      </x:c>
      <x:c r="E4557" s="12" t="str">
        <x:v>DOM-SIM-2211</x:v>
      </x:c>
      <x:c r="F4557" t="str">
        <x:v>Outro morador</x:v>
      </x:c>
      <x:c r="G4557" t="str">
        <x:v>CPF-SIM-04556</x:v>
      </x:c>
      <x:c r="H4557" t="str">
        <x:v>pessoa04556@example.invalid</x:v>
      </x:c>
      <x:c r="I4557" t="str">
        <x:v>FONE-SIM-04556</x:v>
      </x:c>
      <x:c r="J4557" t="str">
        <x:v>Ativo</x:v>
      </x:c>
      <x:c r="K4557" s="16" t="str">
        <x:v>SINTETICO</x:v>
      </x:c>
    </x:row>
    <x:row r="4558" ht="28" customHeight="1">
      <x:c r="A4558" s="12" t="str">
        <x:v>PES-SIM-04557</x:v>
      </x:c>
      <x:c r="B4558" s="14" t="str">
        <x:v>José Campos Queiroz</x:v>
      </x:c>
      <x:c r="C4558" s="20" t="n">
        <x:v>32363</x:v>
      </x:c>
      <x:c r="D4558" t="n">
        <x:v>38</x:v>
      </x:c>
      <x:c r="E4558" s="12" t="str">
        <x:v>DOM-SIM-1922</x:v>
      </x:c>
      <x:c r="F4558" t="str">
        <x:v>Outro morador</x:v>
      </x:c>
      <x:c r="G4558" t="str">
        <x:v>CPF-SIM-04557</x:v>
      </x:c>
      <x:c r="H4558" t="str">
        <x:v>pessoa04557@example.invalid</x:v>
      </x:c>
      <x:c r="I4558" t="str">
        <x:v>FONE-SIM-04557</x:v>
      </x:c>
      <x:c r="J4558" t="str">
        <x:v>Ativo</x:v>
      </x:c>
      <x:c r="K4558" s="16" t="str">
        <x:v>SINTETICO</x:v>
      </x:c>
    </x:row>
    <x:row r="4559" ht="28" customHeight="1">
      <x:c r="A4559" s="12" t="str">
        <x:v>PES-SIM-04558</x:v>
      </x:c>
      <x:c r="B4559" s="14" t="str">
        <x:v>Ana Gonçalves Pinto</x:v>
      </x:c>
      <x:c r="C4559" s="20" t="n">
        <x:v>45549</x:v>
      </x:c>
      <x:c r="D4559" t="n">
        <x:v>2</x:v>
      </x:c>
      <x:c r="E4559" s="12" t="str">
        <x:v>DOM-SIM-0417</x:v>
      </x:c>
      <x:c r="F4559" t="str">
        <x:v>Outro morador</x:v>
      </x:c>
      <x:c r="G4559" t="str">
        <x:v>CPF-SIM-04558</x:v>
      </x:c>
      <x:c r="H4559" t="str">
        <x:v>pessoa04558@example.invalid</x:v>
      </x:c>
      <x:c r="I4559" t="str">
        <x:v>FONE-SIM-04558</x:v>
      </x:c>
      <x:c r="J4559" t="str">
        <x:v>Ativo</x:v>
      </x:c>
      <x:c r="K4559" s="16" t="str">
        <x:v>SINTETICO</x:v>
      </x:c>
    </x:row>
    <x:row r="4560" ht="28" customHeight="1">
      <x:c r="A4560" s="12" t="str">
        <x:v>PES-SIM-04559</x:v>
      </x:c>
      <x:c r="B4560" s="14" t="str">
        <x:v>Fernanda Soares Cardoso</x:v>
      </x:c>
      <x:c r="C4560" s="20" t="n">
        <x:v>24456</x:v>
      </x:c>
      <x:c r="D4560" t="n">
        <x:v>59</x:v>
      </x:c>
      <x:c r="E4560" s="12" t="str">
        <x:v>DOM-SIM-1134</x:v>
      </x:c>
      <x:c r="F4560" t="str">
        <x:v>Outro morador</x:v>
      </x:c>
      <x:c r="G4560" t="str">
        <x:v>CPF-SIM-04559</x:v>
      </x:c>
      <x:c r="H4560" t="str">
        <x:v>pessoa04559@example.invalid</x:v>
      </x:c>
      <x:c r="I4560" t="str">
        <x:v>FONE-SIM-04559</x:v>
      </x:c>
      <x:c r="J4560" t="str">
        <x:v>Ativo</x:v>
      </x:c>
      <x:c r="K4560" s="16" t="str">
        <x:v>SINTETICO</x:v>
      </x:c>
    </x:row>
    <x:row r="4561" ht="28" customHeight="1">
      <x:c r="A4561" s="12" t="str">
        <x:v>PES-SIM-04560</x:v>
      </x:c>
      <x:c r="B4561" s="14" t="str">
        <x:v>Camila Alves Moura</x:v>
      </x:c>
      <x:c r="C4561" s="20" t="n">
        <x:v>34124</x:v>
      </x:c>
      <x:c r="D4561" t="n">
        <x:v>33</x:v>
      </x:c>
      <x:c r="E4561" s="12" t="str">
        <x:v>DOM-SIM-2461</x:v>
      </x:c>
      <x:c r="F4561" t="str">
        <x:v>Outro morador</x:v>
      </x:c>
      <x:c r="G4561" t="str">
        <x:v>CPF-SIM-04560</x:v>
      </x:c>
      <x:c r="H4561" t="str">
        <x:v>pessoa04560@example.invalid</x:v>
      </x:c>
      <x:c r="I4561" t="str">
        <x:v>FONE-SIM-04560</x:v>
      </x:c>
      <x:c r="J4561" t="str">
        <x:v>Ativo</x:v>
      </x:c>
      <x:c r="K4561" s="16" t="str">
        <x:v>SINTETICO</x:v>
      </x:c>
    </x:row>
    <x:row r="4562" ht="28" customHeight="1">
      <x:c r="A4562" s="12" t="str">
        <x:v>PES-SIM-04561</x:v>
      </x:c>
      <x:c r="B4562" s="14" t="str">
        <x:v>Marcelo Souza Alves</x:v>
      </x:c>
      <x:c r="C4562" s="20" t="n">
        <x:v>43139</x:v>
      </x:c>
      <x:c r="D4562" t="n">
        <x:v>8</x:v>
      </x:c>
      <x:c r="E4562" s="12" t="str">
        <x:v>DOM-SIM-0328</x:v>
      </x:c>
      <x:c r="F4562" t="str">
        <x:v>Outro morador</x:v>
      </x:c>
      <x:c r="G4562" t="str">
        <x:v>CPF-SIM-04561</x:v>
      </x:c>
      <x:c r="H4562" t="str">
        <x:v>pessoa04561@example.invalid</x:v>
      </x:c>
      <x:c r="I4562" t="str">
        <x:v>FONE-SIM-04561</x:v>
      </x:c>
      <x:c r="J4562" t="str">
        <x:v>Ativo</x:v>
      </x:c>
      <x:c r="K4562" s="16" t="str">
        <x:v>SINTETICO</x:v>
      </x:c>
    </x:row>
    <x:row r="4563" ht="28" customHeight="1">
      <x:c r="A4563" s="12" t="str">
        <x:v>PES-SIM-04562</x:v>
      </x:c>
      <x:c r="B4563" s="14" t="str">
        <x:v>Leandro Rodrigues Almeida</x:v>
      </x:c>
      <x:c r="C4563" s="20" t="n">
        <x:v>34443</x:v>
      </x:c>
      <x:c r="D4563" t="n">
        <x:v>32</x:v>
      </x:c>
      <x:c r="E4563" s="12" t="str">
        <x:v>DOM-SIM-2182</x:v>
      </x:c>
      <x:c r="F4563" t="str">
        <x:v>Outro morador</x:v>
      </x:c>
      <x:c r="G4563" t="str">
        <x:v>CPF-SIM-04562</x:v>
      </x:c>
      <x:c r="H4563" t="str">
        <x:v>pessoa04562@example.invalid</x:v>
      </x:c>
      <x:c r="I4563" t="str">
        <x:v>FONE-SIM-04562</x:v>
      </x:c>
      <x:c r="J4563" t="str">
        <x:v>Ativo</x:v>
      </x:c>
      <x:c r="K4563" s="16" t="str">
        <x:v>SINTETICO</x:v>
      </x:c>
    </x:row>
    <x:row r="4564" ht="28" customHeight="1">
      <x:c r="A4564" s="12" t="str">
        <x:v>PES-SIM-04563</x:v>
      </x:c>
      <x:c r="B4564" s="14" t="str">
        <x:v>Miguel Andrade Araújo</x:v>
      </x:c>
      <x:c r="C4564" s="20" t="n">
        <x:v>16093</x:v>
      </x:c>
      <x:c r="D4564" t="n">
        <x:v>82</x:v>
      </x:c>
      <x:c r="E4564" s="12" t="str">
        <x:v>DOM-SIM-1826</x:v>
      </x:c>
      <x:c r="F4564" t="str">
        <x:v>Outro morador</x:v>
      </x:c>
      <x:c r="G4564" t="str">
        <x:v>CPF-SIM-04563</x:v>
      </x:c>
      <x:c r="H4564" t="str">
        <x:v>pessoa04563@example.invalid</x:v>
      </x:c>
      <x:c r="I4564" t="str">
        <x:v>FONE-SIM-04563</x:v>
      </x:c>
      <x:c r="J4564" t="str">
        <x:v>Ativo</x:v>
      </x:c>
      <x:c r="K4564" s="16" t="str">
        <x:v>SINTETICO</x:v>
      </x:c>
    </x:row>
    <x:row r="4565" ht="28" customHeight="1">
      <x:c r="A4565" s="12" t="str">
        <x:v>PES-SIM-04564</x:v>
      </x:c>
      <x:c r="B4565" s="14" t="str">
        <x:v>Felipe Sales Fonseca</x:v>
      </x:c>
      <x:c r="C4565" s="20" t="n">
        <x:v>39826</x:v>
      </x:c>
      <x:c r="D4565" t="n">
        <x:v>17</x:v>
      </x:c>
      <x:c r="E4565" s="12" t="str">
        <x:v>DOM-SIM-1087</x:v>
      </x:c>
      <x:c r="F4565" t="str">
        <x:v>Outro morador</x:v>
      </x:c>
      <x:c r="G4565" t="str">
        <x:v>CPF-SIM-04564</x:v>
      </x:c>
      <x:c r="H4565" t="str">
        <x:v>pessoa04564@example.invalid</x:v>
      </x:c>
      <x:c r="I4565" t="str">
        <x:v>FONE-SIM-04564</x:v>
      </x:c>
      <x:c r="J4565" t="str">
        <x:v>Ativo</x:v>
      </x:c>
      <x:c r="K4565" s="16" t="str">
        <x:v>SINTETICO</x:v>
      </x:c>
    </x:row>
    <x:row r="4566" ht="28" customHeight="1">
      <x:c r="A4566" s="12" t="str">
        <x:v>PES-SIM-04565</x:v>
      </x:c>
      <x:c r="B4566" s="14" t="str">
        <x:v>Isabela Amaral Monteiro</x:v>
      </x:c>
      <x:c r="C4566" s="20" t="n">
        <x:v>30133</x:v>
      </x:c>
      <x:c r="D4566" t="n">
        <x:v>44</x:v>
      </x:c>
      <x:c r="E4566" s="12" t="str">
        <x:v>DOM-SIM-0791</x:v>
      </x:c>
      <x:c r="F4566" t="str">
        <x:v>Outro morador</x:v>
      </x:c>
      <x:c r="G4566" t="str">
        <x:v>CPF-SIM-04565</x:v>
      </x:c>
      <x:c r="H4566" t="str">
        <x:v>pessoa04565@example.invalid</x:v>
      </x:c>
      <x:c r="I4566" t="str">
        <x:v>FONE-SIM-04565</x:v>
      </x:c>
      <x:c r="J4566" t="str">
        <x:v>Ativo</x:v>
      </x:c>
      <x:c r="K4566" s="16" t="str">
        <x:v>SINTETICO</x:v>
      </x:c>
    </x:row>
    <x:row r="4567" ht="28" customHeight="1">
      <x:c r="A4567" s="12" t="str">
        <x:v>PES-SIM-04566</x:v>
      </x:c>
      <x:c r="B4567" s="14" t="str">
        <x:v>Mateus Paiva Melo</x:v>
      </x:c>
      <x:c r="C4567" s="20" t="n">
        <x:v>39246</x:v>
      </x:c>
      <x:c r="D4567" t="n">
        <x:v>19</x:v>
      </x:c>
      <x:c r="E4567" s="12" t="str">
        <x:v>DOM-SIM-2342</x:v>
      </x:c>
      <x:c r="F4567" t="str">
        <x:v>Outro morador</x:v>
      </x:c>
      <x:c r="G4567" t="str">
        <x:v>CPF-SIM-04566</x:v>
      </x:c>
      <x:c r="H4567" t="str">
        <x:v>pessoa04566@example.invalid</x:v>
      </x:c>
      <x:c r="I4567" t="str">
        <x:v>FONE-SIM-04566</x:v>
      </x:c>
      <x:c r="J4567" t="str">
        <x:v>Ativo</x:v>
      </x:c>
      <x:c r="K4567" s="16" t="str">
        <x:v>SINTETICO</x:v>
      </x:c>
    </x:row>
    <x:row r="4568" ht="28" customHeight="1">
      <x:c r="A4568" s="12" t="str">
        <x:v>PES-SIM-04567</x:v>
      </x:c>
      <x:c r="B4568" s="14" t="str">
        <x:v>Antônio Gomes Farias</x:v>
      </x:c>
      <x:c r="C4568" s="20" t="n">
        <x:v>27990</x:v>
      </x:c>
      <x:c r="D4568" t="n">
        <x:v>50</x:v>
      </x:c>
      <x:c r="E4568" s="12" t="str">
        <x:v>DOM-SIM-0523</x:v>
      </x:c>
      <x:c r="F4568" t="str">
        <x:v>Outro morador</x:v>
      </x:c>
      <x:c r="G4568" t="str">
        <x:v>CPF-SIM-04567</x:v>
      </x:c>
      <x:c r="H4568" t="str">
        <x:v>pessoa04567@example.invalid</x:v>
      </x:c>
      <x:c r="I4568" t="str">
        <x:v>FONE-SIM-04567</x:v>
      </x:c>
      <x:c r="J4568" t="str">
        <x:v>Ativo</x:v>
      </x:c>
      <x:c r="K4568" s="16" t="str">
        <x:v>SINTETICO</x:v>
      </x:c>
    </x:row>
    <x:row r="4569" ht="28" customHeight="1">
      <x:c r="A4569" s="12" t="str">
        <x:v>PES-SIM-04568</x:v>
      </x:c>
      <x:c r="B4569" s="14" t="str">
        <x:v>Rafael Melo Moraes</x:v>
      </x:c>
      <x:c r="C4569" s="20" t="n">
        <x:v>44804</x:v>
      </x:c>
      <x:c r="D4569" t="n">
        <x:v>4</x:v>
      </x:c>
      <x:c r="E4569" s="12" t="str">
        <x:v>DOM-SIM-2209</x:v>
      </x:c>
      <x:c r="F4569" t="str">
        <x:v>Outro morador</x:v>
      </x:c>
      <x:c r="G4569" t="str">
        <x:v>CPF-SIM-04568</x:v>
      </x:c>
      <x:c r="H4569" t="str">
        <x:v>pessoa04568@example.invalid</x:v>
      </x:c>
      <x:c r="I4569" t="str">
        <x:v>FONE-SIM-04568</x:v>
      </x:c>
      <x:c r="J4569" t="str">
        <x:v>Ativo</x:v>
      </x:c>
      <x:c r="K4569" s="16" t="str">
        <x:v>SINTETICO</x:v>
      </x:c>
    </x:row>
    <x:row r="4570" ht="28" customHeight="1">
      <x:c r="A4570" s="12" t="str">
        <x:v>PES-SIM-04569</x:v>
      </x:c>
      <x:c r="B4570" s="14" t="str">
        <x:v>Marta Prado Machado</x:v>
      </x:c>
      <x:c r="C4570" s="20" t="n">
        <x:v>29570</x:v>
      </x:c>
      <x:c r="D4570" t="n">
        <x:v>45</x:v>
      </x:c>
      <x:c r="E4570" s="12" t="str">
        <x:v>DOM-SIM-0607</x:v>
      </x:c>
      <x:c r="F4570" t="str">
        <x:v>Outro morador</x:v>
      </x:c>
      <x:c r="G4570" t="str">
        <x:v>CPF-SIM-04569</x:v>
      </x:c>
      <x:c r="H4570" t="str">
        <x:v>pessoa04569@example.invalid</x:v>
      </x:c>
      <x:c r="I4570" t="str">
        <x:v>FONE-SIM-04569</x:v>
      </x:c>
      <x:c r="J4570" t="str">
        <x:v>Ativo</x:v>
      </x:c>
      <x:c r="K4570" s="16" t="str">
        <x:v>SINTETICO</x:v>
      </x:c>
    </x:row>
    <x:row r="4571" ht="28" customHeight="1">
      <x:c r="A4571" s="12" t="str">
        <x:v>PES-SIM-04570</x:v>
      </x:c>
      <x:c r="B4571" s="14" t="str">
        <x:v>José Cruz Gonçalves</x:v>
      </x:c>
      <x:c r="C4571" s="20" t="n">
        <x:v>19344</x:v>
      </x:c>
      <x:c r="D4571" t="n">
        <x:v>73</x:v>
      </x:c>
      <x:c r="E4571" s="12" t="str">
        <x:v>DOM-SIM-0693</x:v>
      </x:c>
      <x:c r="F4571" t="str">
        <x:v>Outro morador</x:v>
      </x:c>
      <x:c r="G4571" t="str">
        <x:v>CPF-SIM-04570</x:v>
      </x:c>
      <x:c r="H4571" t="str">
        <x:v>pessoa04570@example.invalid</x:v>
      </x:c>
      <x:c r="I4571" t="str">
        <x:v>FONE-SIM-04570</x:v>
      </x:c>
      <x:c r="J4571" t="str">
        <x:v>Ativo</x:v>
      </x:c>
      <x:c r="K4571" s="16" t="str">
        <x:v>SINTETICO</x:v>
      </x:c>
    </x:row>
    <x:row r="4572" ht="28" customHeight="1">
      <x:c r="A4572" s="12" t="str">
        <x:v>PES-SIM-04571</x:v>
      </x:c>
      <x:c r="B4572" s="14" t="str">
        <x:v>Leonardo Costa Amaral</x:v>
      </x:c>
      <x:c r="C4572" s="20" t="n">
        <x:v>26489</x:v>
      </x:c>
      <x:c r="D4572" t="n">
        <x:v>54</x:v>
      </x:c>
      <x:c r="E4572" s="12" t="str">
        <x:v>DOM-SIM-2299</x:v>
      </x:c>
      <x:c r="F4572" t="str">
        <x:v>Outro morador</x:v>
      </x:c>
      <x:c r="G4572" t="str">
        <x:v>CPF-SIM-04571</x:v>
      </x:c>
      <x:c r="H4572" t="str">
        <x:v>pessoa04571@example.invalid</x:v>
      </x:c>
      <x:c r="I4572" t="str">
        <x:v>FONE-SIM-04571</x:v>
      </x:c>
      <x:c r="J4572" t="str">
        <x:v>Ativo</x:v>
      </x:c>
      <x:c r="K4572" s="16" t="str">
        <x:v>SINTETICO</x:v>
      </x:c>
    </x:row>
    <x:row r="4573" ht="28" customHeight="1">
      <x:c r="A4573" s="12" t="str">
        <x:v>PES-SIM-04572</x:v>
      </x:c>
      <x:c r="B4573" s="14" t="str">
        <x:v>Mariana Correia Monteiro</x:v>
      </x:c>
      <x:c r="C4573" s="20" t="n">
        <x:v>27184</x:v>
      </x:c>
      <x:c r="D4573" t="n">
        <x:v>52</x:v>
      </x:c>
      <x:c r="E4573" s="12" t="str">
        <x:v>DOM-SIM-1498</x:v>
      </x:c>
      <x:c r="F4573" t="str">
        <x:v>Outro morador</x:v>
      </x:c>
      <x:c r="G4573" t="str">
        <x:v>CPF-SIM-04572</x:v>
      </x:c>
      <x:c r="H4573" t="str">
        <x:v>pessoa04572@example.invalid</x:v>
      </x:c>
      <x:c r="I4573" t="str">
        <x:v>FONE-SIM-04572</x:v>
      </x:c>
      <x:c r="J4573" t="str">
        <x:v>Ativo</x:v>
      </x:c>
      <x:c r="K4573" s="16" t="str">
        <x:v>SINTETICO</x:v>
      </x:c>
    </x:row>
    <x:row r="4574" ht="28" customHeight="1">
      <x:c r="A4574" s="12" t="str">
        <x:v>PES-SIM-04573</x:v>
      </x:c>
      <x:c r="B4574" s="14" t="str">
        <x:v>Vinícius Rocha Santos</x:v>
      </x:c>
      <x:c r="C4574" s="20" t="n">
        <x:v>33857</x:v>
      </x:c>
      <x:c r="D4574" t="n">
        <x:v>34</x:v>
      </x:c>
      <x:c r="E4574" s="12" t="str">
        <x:v>DOM-SIM-1575</x:v>
      </x:c>
      <x:c r="F4574" t="str">
        <x:v>Outro morador</x:v>
      </x:c>
      <x:c r="G4574" t="str">
        <x:v>CPF-SIM-04573</x:v>
      </x:c>
      <x:c r="H4574" t="str">
        <x:v>pessoa04573@example.invalid</x:v>
      </x:c>
      <x:c r="I4574" t="str">
        <x:v>FONE-SIM-04573</x:v>
      </x:c>
      <x:c r="J4574" t="str">
        <x:v>Ativo</x:v>
      </x:c>
      <x:c r="K4574" s="16" t="str">
        <x:v>SINTETICO</x:v>
      </x:c>
    </x:row>
    <x:row r="4575" ht="28" customHeight="1">
      <x:c r="A4575" s="12" t="str">
        <x:v>PES-SIM-04574</x:v>
      </x:c>
      <x:c r="B4575" s="14" t="str">
        <x:v>Luana Correia Nascimento</x:v>
      </x:c>
      <x:c r="C4575" s="20" t="n">
        <x:v>27883</x:v>
      </x:c>
      <x:c r="D4575" t="n">
        <x:v>50</x:v>
      </x:c>
      <x:c r="E4575" s="12" t="str">
        <x:v>DOM-SIM-2208</x:v>
      </x:c>
      <x:c r="F4575" t="str">
        <x:v>Outro morador</x:v>
      </x:c>
      <x:c r="G4575" t="str">
        <x:v>CPF-SIM-04574</x:v>
      </x:c>
      <x:c r="H4575" t="str">
        <x:v>pessoa04574@example.invalid</x:v>
      </x:c>
      <x:c r="I4575" t="str">
        <x:v>FONE-SIM-04574</x:v>
      </x:c>
      <x:c r="J4575" t="str">
        <x:v>Ativo</x:v>
      </x:c>
      <x:c r="K4575" s="16" t="str">
        <x:v>SINTETICO</x:v>
      </x:c>
    </x:row>
    <x:row r="4576" ht="28" customHeight="1">
      <x:c r="A4576" s="12" t="str">
        <x:v>PES-SIM-04575</x:v>
      </x:c>
      <x:c r="B4576" s="14" t="str">
        <x:v>Samuel Machado Moraes</x:v>
      </x:c>
      <x:c r="C4576" s="20" t="n">
        <x:v>21312</x:v>
      </x:c>
      <x:c r="D4576" t="n">
        <x:v>68</x:v>
      </x:c>
      <x:c r="E4576" s="12" t="str">
        <x:v>DOM-SIM-0569</x:v>
      </x:c>
      <x:c r="F4576" t="str">
        <x:v>Outro morador</x:v>
      </x:c>
      <x:c r="G4576" t="str">
        <x:v>CPF-SIM-04575</x:v>
      </x:c>
      <x:c r="H4576" t="str">
        <x:v>pessoa04575@example.invalid</x:v>
      </x:c>
      <x:c r="I4576" t="str">
        <x:v>FONE-SIM-04575</x:v>
      </x:c>
      <x:c r="J4576" t="str">
        <x:v>Ativo</x:v>
      </x:c>
      <x:c r="K4576" s="16" t="str">
        <x:v>SINTETICO</x:v>
      </x:c>
    </x:row>
    <x:row r="4577" ht="28" customHeight="1">
      <x:c r="A4577" s="12" t="str">
        <x:v>PES-SIM-04576</x:v>
      </x:c>
      <x:c r="B4577" s="14" t="str">
        <x:v>Henrique Pacheco Martins</x:v>
      </x:c>
      <x:c r="C4577" s="20" t="n">
        <x:v>30734</x:v>
      </x:c>
      <x:c r="D4577" t="n">
        <x:v>42</x:v>
      </x:c>
      <x:c r="E4577" s="12" t="str">
        <x:v>DOM-SIM-1740</x:v>
      </x:c>
      <x:c r="F4577" t="str">
        <x:v>Outro morador</x:v>
      </x:c>
      <x:c r="G4577" t="str">
        <x:v>CPF-SIM-04576</x:v>
      </x:c>
      <x:c r="H4577" t="str">
        <x:v>pessoa04576@example.invalid</x:v>
      </x:c>
      <x:c r="I4577" t="str">
        <x:v>FONE-SIM-04576</x:v>
      </x:c>
      <x:c r="J4577" t="str">
        <x:v>Ativo</x:v>
      </x:c>
      <x:c r="K4577" s="16" t="str">
        <x:v>SINTETICO</x:v>
      </x:c>
    </x:row>
    <x:row r="4578" ht="28" customHeight="1">
      <x:c r="A4578" s="12" t="str">
        <x:v>PES-SIM-04577</x:v>
      </x:c>
      <x:c r="B4578" s="14" t="str">
        <x:v>Samuel Gomes Torres</x:v>
      </x:c>
      <x:c r="C4578" s="20" t="n">
        <x:v>23165</x:v>
      </x:c>
      <x:c r="D4578" t="n">
        <x:v>63</x:v>
      </x:c>
      <x:c r="E4578" s="12" t="str">
        <x:v>DOM-SIM-1926</x:v>
      </x:c>
      <x:c r="F4578" t="str">
        <x:v>Outro morador</x:v>
      </x:c>
      <x:c r="G4578" t="str">
        <x:v>CPF-SIM-04577</x:v>
      </x:c>
      <x:c r="H4578" t="str">
        <x:v>pessoa04577@example.invalid</x:v>
      </x:c>
      <x:c r="I4578" t="str">
        <x:v>FONE-SIM-04577</x:v>
      </x:c>
      <x:c r="J4578" t="str">
        <x:v>Ativo</x:v>
      </x:c>
      <x:c r="K4578" s="16" t="str">
        <x:v>SINTETICO</x:v>
      </x:c>
    </x:row>
    <x:row r="4579" ht="28" customHeight="1">
      <x:c r="A4579" s="12" t="str">
        <x:v>PES-SIM-04578</x:v>
      </x:c>
      <x:c r="B4579" s="14" t="str">
        <x:v>Natália Vieira Peixoto</x:v>
      </x:c>
      <x:c r="C4579" s="20" t="n">
        <x:v>39778</x:v>
      </x:c>
      <x:c r="D4579" t="n">
        <x:v>17</x:v>
      </x:c>
      <x:c r="E4579" s="12" t="str">
        <x:v>DOM-SIM-2414</x:v>
      </x:c>
      <x:c r="F4579" t="str">
        <x:v>Outro morador</x:v>
      </x:c>
      <x:c r="G4579" t="str">
        <x:v>CPF-SIM-04578</x:v>
      </x:c>
      <x:c r="H4579" t="str">
        <x:v>pessoa04578@example.invalid</x:v>
      </x:c>
      <x:c r="I4579" t="str">
        <x:v>FONE-SIM-04578</x:v>
      </x:c>
      <x:c r="J4579" t="str">
        <x:v>Ativo</x:v>
      </x:c>
      <x:c r="K4579" s="16" t="str">
        <x:v>SINTETICO</x:v>
      </x:c>
    </x:row>
    <x:row r="4580" ht="28" customHeight="1">
      <x:c r="A4580" s="12" t="str">
        <x:v>PES-SIM-04579</x:v>
      </x:c>
      <x:c r="B4580" s="14" t="str">
        <x:v>Renata Melo Sales</x:v>
      </x:c>
      <x:c r="C4580" s="20" t="n">
        <x:v>16457</x:v>
      </x:c>
      <x:c r="D4580" t="n">
        <x:v>81</x:v>
      </x:c>
      <x:c r="E4580" s="12" t="str">
        <x:v>DOM-SIM-1426</x:v>
      </x:c>
      <x:c r="F4580" t="str">
        <x:v>Outro morador</x:v>
      </x:c>
      <x:c r="G4580" t="str">
        <x:v>CPF-SIM-04579</x:v>
      </x:c>
      <x:c r="H4580" t="str">
        <x:v>pessoa04579@example.invalid</x:v>
      </x:c>
      <x:c r="I4580" t="str">
        <x:v>FONE-SIM-04579</x:v>
      </x:c>
      <x:c r="J4580" t="str">
        <x:v>Ativo</x:v>
      </x:c>
      <x:c r="K4580" s="16" t="str">
        <x:v>SINTETICO</x:v>
      </x:c>
    </x:row>
    <x:row r="4581" ht="28" customHeight="1">
      <x:c r="A4581" s="12" t="str">
        <x:v>PES-SIM-04580</x:v>
      </x:c>
      <x:c r="B4581" s="14" t="str">
        <x:v>Larissa Moraes Teixeira</x:v>
      </x:c>
      <x:c r="C4581" s="20" t="n">
        <x:v>28155</x:v>
      </x:c>
      <x:c r="D4581" t="n">
        <x:v>49</x:v>
      </x:c>
      <x:c r="E4581" s="12" t="str">
        <x:v>DOM-SIM-0380</x:v>
      </x:c>
      <x:c r="F4581" t="str">
        <x:v>Outro morador</x:v>
      </x:c>
      <x:c r="G4581" t="str">
        <x:v>CPF-SIM-04580</x:v>
      </x:c>
      <x:c r="H4581" t="str">
        <x:v>pessoa04580@example.invalid</x:v>
      </x:c>
      <x:c r="I4581" t="str">
        <x:v>FONE-SIM-04580</x:v>
      </x:c>
      <x:c r="J4581" t="str">
        <x:v>Ativo</x:v>
      </x:c>
      <x:c r="K4581" s="16" t="str">
        <x:v>SINTETICO</x:v>
      </x:c>
    </x:row>
    <x:row r="4582" ht="28" customHeight="1">
      <x:c r="A4582" s="12" t="str">
        <x:v>PES-SIM-04581</x:v>
      </x:c>
      <x:c r="B4582" s="14" t="str">
        <x:v>Pedro Coelho Gonçalves</x:v>
      </x:c>
      <x:c r="C4582" s="20" t="n">
        <x:v>28544</x:v>
      </x:c>
      <x:c r="D4582" t="n">
        <x:v>48</x:v>
      </x:c>
      <x:c r="E4582" s="12" t="str">
        <x:v>DOM-SIM-0598</x:v>
      </x:c>
      <x:c r="F4582" t="str">
        <x:v>Outro morador</x:v>
      </x:c>
      <x:c r="G4582" t="str">
        <x:v>CPF-SIM-04581</x:v>
      </x:c>
      <x:c r="H4582" t="str">
        <x:v>pessoa04581@example.invalid</x:v>
      </x:c>
      <x:c r="I4582" t="str">
        <x:v>FONE-SIM-04581</x:v>
      </x:c>
      <x:c r="J4582" t="str">
        <x:v>Ativo</x:v>
      </x:c>
      <x:c r="K4582" s="16" t="str">
        <x:v>SINTETICO</x:v>
      </x:c>
    </x:row>
    <x:row r="4583" ht="28" customHeight="1">
      <x:c r="A4583" s="12" t="str">
        <x:v>PES-SIM-04582</x:v>
      </x:c>
      <x:c r="B4583" s="14" t="str">
        <x:v>Rafaela Batista Alves</x:v>
      </x:c>
      <x:c r="C4583" s="20" t="n">
        <x:v>38701</x:v>
      </x:c>
      <x:c r="D4583" t="n">
        <x:v>20</x:v>
      </x:c>
      <x:c r="E4583" s="12" t="str">
        <x:v>DOM-SIM-1026</x:v>
      </x:c>
      <x:c r="F4583" t="str">
        <x:v>Outro morador</x:v>
      </x:c>
      <x:c r="G4583" t="str">
        <x:v>CPF-SIM-04582</x:v>
      </x:c>
      <x:c r="H4583" t="str">
        <x:v>pessoa04582@example.invalid</x:v>
      </x:c>
      <x:c r="I4583" t="str">
        <x:v>FONE-SIM-04582</x:v>
      </x:c>
      <x:c r="J4583" t="str">
        <x:v>Ativo</x:v>
      </x:c>
      <x:c r="K4583" s="16" t="str">
        <x:v>SINTETICO</x:v>
      </x:c>
    </x:row>
    <x:row r="4584" ht="28" customHeight="1">
      <x:c r="A4584" s="12" t="str">
        <x:v>PES-SIM-04583</x:v>
      </x:c>
      <x:c r="B4584" s="14" t="str">
        <x:v>Daniela Ferreira Peixoto</x:v>
      </x:c>
      <x:c r="C4584" s="20" t="n">
        <x:v>38358</x:v>
      </x:c>
      <x:c r="D4584" t="n">
        <x:v>21</x:v>
      </x:c>
      <x:c r="E4584" s="12" t="str">
        <x:v>DOM-SIM-0371</x:v>
      </x:c>
      <x:c r="F4584" t="str">
        <x:v>Outro morador</x:v>
      </x:c>
      <x:c r="G4584" t="str">
        <x:v>CPF-SIM-04583</x:v>
      </x:c>
      <x:c r="H4584" t="str">
        <x:v>pessoa04583@example.invalid</x:v>
      </x:c>
      <x:c r="I4584" t="str">
        <x:v>FONE-SIM-04583</x:v>
      </x:c>
      <x:c r="J4584" t="str">
        <x:v>Ativo</x:v>
      </x:c>
      <x:c r="K4584" s="16" t="str">
        <x:v>SINTETICO</x:v>
      </x:c>
    </x:row>
    <x:row r="4585" ht="28" customHeight="1">
      <x:c r="A4585" s="12" t="str">
        <x:v>PES-SIM-04584</x:v>
      </x:c>
      <x:c r="B4585" s="14" t="str">
        <x:v>Sabrina Nascimento Peixoto</x:v>
      </x:c>
      <x:c r="C4585" s="20" t="n">
        <x:v>38860</x:v>
      </x:c>
      <x:c r="D4585" t="n">
        <x:v>20</x:v>
      </x:c>
      <x:c r="E4585" s="12" t="str">
        <x:v>DOM-SIM-0790</x:v>
      </x:c>
      <x:c r="F4585" t="str">
        <x:v>Outro morador</x:v>
      </x:c>
      <x:c r="G4585" t="str">
        <x:v>CPF-SIM-04584</x:v>
      </x:c>
      <x:c r="H4585" t="str">
        <x:v>pessoa04584@example.invalid</x:v>
      </x:c>
      <x:c r="I4585" t="str">
        <x:v>FONE-SIM-04584</x:v>
      </x:c>
      <x:c r="J4585" t="str">
        <x:v>Ativo</x:v>
      </x:c>
      <x:c r="K4585" s="16" t="str">
        <x:v>SINTETICO</x:v>
      </x:c>
    </x:row>
    <x:row r="4586" ht="28" customHeight="1">
      <x:c r="A4586" s="12" t="str">
        <x:v>PES-SIM-04585</x:v>
      </x:c>
      <x:c r="B4586" s="14" t="str">
        <x:v>Davi Duarte Torres</x:v>
      </x:c>
      <x:c r="C4586" s="20" t="n">
        <x:v>30783</x:v>
      </x:c>
      <x:c r="D4586" t="n">
        <x:v>42</x:v>
      </x:c>
      <x:c r="E4586" s="12" t="str">
        <x:v>DOM-SIM-1627</x:v>
      </x:c>
      <x:c r="F4586" t="str">
        <x:v>Outro morador</x:v>
      </x:c>
      <x:c r="G4586" t="str">
        <x:v>CPF-SIM-04585</x:v>
      </x:c>
      <x:c r="H4586" t="str">
        <x:v>pessoa04585@example.invalid</x:v>
      </x:c>
      <x:c r="I4586" t="str">
        <x:v>FONE-SIM-04585</x:v>
      </x:c>
      <x:c r="J4586" t="str">
        <x:v>Ativo</x:v>
      </x:c>
      <x:c r="K4586" s="16" t="str">
        <x:v>SINTETICO</x:v>
      </x:c>
    </x:row>
    <x:row r="4587" ht="28" customHeight="1">
      <x:c r="A4587" s="12" t="str">
        <x:v>PES-SIM-04586</x:v>
      </x:c>
      <x:c r="B4587" s="14" t="str">
        <x:v>Hugo Santos Rocha</x:v>
      </x:c>
      <x:c r="C4587" s="20" t="n">
        <x:v>28725</x:v>
      </x:c>
      <x:c r="D4587" t="n">
        <x:v>48</x:v>
      </x:c>
      <x:c r="E4587" s="12" t="str">
        <x:v>DOM-SIM-0580</x:v>
      </x:c>
      <x:c r="F4587" t="str">
        <x:v>Outro morador</x:v>
      </x:c>
      <x:c r="G4587" t="str">
        <x:v>CPF-SIM-04586</x:v>
      </x:c>
      <x:c r="H4587" t="str">
        <x:v>pessoa04586@example.invalid</x:v>
      </x:c>
      <x:c r="I4587" t="str">
        <x:v>FONE-SIM-04586</x:v>
      </x:c>
      <x:c r="J4587" t="str">
        <x:v>Ativo</x:v>
      </x:c>
      <x:c r="K4587" s="16" t="str">
        <x:v>SINTETICO</x:v>
      </x:c>
    </x:row>
    <x:row r="4588" ht="28" customHeight="1">
      <x:c r="A4588" s="12" t="str">
        <x:v>PES-SIM-04587</x:v>
      </x:c>
      <x:c r="B4588" s="14" t="str">
        <x:v>Mariana Duarte Braga</x:v>
      </x:c>
      <x:c r="C4588" s="20" t="n">
        <x:v>27974</x:v>
      </x:c>
      <x:c r="D4588" t="n">
        <x:v>50</x:v>
      </x:c>
      <x:c r="E4588" s="12" t="str">
        <x:v>DOM-SIM-2048</x:v>
      </x:c>
      <x:c r="F4588" t="str">
        <x:v>Outro morador</x:v>
      </x:c>
      <x:c r="G4588" t="str">
        <x:v>CPF-SIM-04587</x:v>
      </x:c>
      <x:c r="H4588" t="str">
        <x:v>pessoa04587@example.invalid</x:v>
      </x:c>
      <x:c r="I4588" t="str">
        <x:v>FONE-SIM-04587</x:v>
      </x:c>
      <x:c r="J4588" t="str">
        <x:v>Ativo</x:v>
      </x:c>
      <x:c r="K4588" s="16" t="str">
        <x:v>SINTETICO</x:v>
      </x:c>
    </x:row>
    <x:row r="4589" ht="28" customHeight="1">
      <x:c r="A4589" s="12" t="str">
        <x:v>PES-SIM-04588</x:v>
      </x:c>
      <x:c r="B4589" s="14" t="str">
        <x:v>Renata Rocha Moura</x:v>
      </x:c>
      <x:c r="C4589" s="20" t="n">
        <x:v>28371</x:v>
      </x:c>
      <x:c r="D4589" t="n">
        <x:v>49</x:v>
      </x:c>
      <x:c r="E4589" s="12" t="str">
        <x:v>DOM-SIM-2143</x:v>
      </x:c>
      <x:c r="F4589" t="str">
        <x:v>Outro morador</x:v>
      </x:c>
      <x:c r="G4589" t="str">
        <x:v>CPF-SIM-04588</x:v>
      </x:c>
      <x:c r="H4589" t="str">
        <x:v>pessoa04588@example.invalid</x:v>
      </x:c>
      <x:c r="I4589" t="str">
        <x:v>FONE-SIM-04588</x:v>
      </x:c>
      <x:c r="J4589" t="str">
        <x:v>Ativo</x:v>
      </x:c>
      <x:c r="K4589" s="16" t="str">
        <x:v>SINTETICO</x:v>
      </x:c>
    </x:row>
    <x:row r="4590" ht="28" customHeight="1">
      <x:c r="A4590" s="12" t="str">
        <x:v>PES-SIM-04589</x:v>
      </x:c>
      <x:c r="B4590" s="14" t="str">
        <x:v>Letícia Martins Dias</x:v>
      </x:c>
      <x:c r="C4590" s="20" t="n">
        <x:v>30731</x:v>
      </x:c>
      <x:c r="D4590" t="n">
        <x:v>42</x:v>
      </x:c>
      <x:c r="E4590" s="12" t="str">
        <x:v>DOM-SIM-1935</x:v>
      </x:c>
      <x:c r="F4590" t="str">
        <x:v>Outro morador</x:v>
      </x:c>
      <x:c r="G4590" t="str">
        <x:v>CPF-SIM-04589</x:v>
      </x:c>
      <x:c r="H4590" t="str">
        <x:v>pessoa04589@example.invalid</x:v>
      </x:c>
      <x:c r="I4590" t="str">
        <x:v>FONE-SIM-04589</x:v>
      </x:c>
      <x:c r="J4590" t="str">
        <x:v>Ativo</x:v>
      </x:c>
      <x:c r="K4590" s="16" t="str">
        <x:v>SINTETICO</x:v>
      </x:c>
    </x:row>
    <x:row r="4591" ht="28" customHeight="1">
      <x:c r="A4591" s="12" t="str">
        <x:v>PES-SIM-04590</x:v>
      </x:c>
      <x:c r="B4591" s="14" t="str">
        <x:v>Marta Prado Duarte</x:v>
      </x:c>
      <x:c r="C4591" s="20" t="n">
        <x:v>40647</x:v>
      </x:c>
      <x:c r="D4591" t="n">
        <x:v>15</x:v>
      </x:c>
      <x:c r="E4591" s="12" t="str">
        <x:v>DOM-SIM-1973</x:v>
      </x:c>
      <x:c r="F4591" t="str">
        <x:v>Outro morador</x:v>
      </x:c>
      <x:c r="G4591" t="str">
        <x:v>CPF-SIM-04590</x:v>
      </x:c>
      <x:c r="H4591" t="str">
        <x:v>pessoa04590@example.invalid</x:v>
      </x:c>
      <x:c r="I4591" t="str">
        <x:v>FONE-SIM-04590</x:v>
      </x:c>
      <x:c r="J4591" t="str">
        <x:v>Ativo</x:v>
      </x:c>
      <x:c r="K4591" s="16" t="str">
        <x:v>SINTETICO</x:v>
      </x:c>
    </x:row>
    <x:row r="4592" ht="28" customHeight="1">
      <x:c r="A4592" s="12" t="str">
        <x:v>PES-SIM-04591</x:v>
      </x:c>
      <x:c r="B4592" s="14" t="str">
        <x:v>Patrícia Dias Souza</x:v>
      </x:c>
      <x:c r="C4592" s="20" t="n">
        <x:v>27412</x:v>
      </x:c>
      <x:c r="D4592" t="n">
        <x:v>51</x:v>
      </x:c>
      <x:c r="E4592" s="12" t="str">
        <x:v>DOM-SIM-2470</x:v>
      </x:c>
      <x:c r="F4592" t="str">
        <x:v>Outro morador</x:v>
      </x:c>
      <x:c r="G4592" t="str">
        <x:v>CPF-SIM-04591</x:v>
      </x:c>
      <x:c r="H4592" t="str">
        <x:v>pessoa04591@example.invalid</x:v>
      </x:c>
      <x:c r="I4592" t="str">
        <x:v>FONE-SIM-04591</x:v>
      </x:c>
      <x:c r="J4592" t="str">
        <x:v>Ativo</x:v>
      </x:c>
      <x:c r="K4592" s="16" t="str">
        <x:v>SINTETICO</x:v>
      </x:c>
    </x:row>
    <x:row r="4593" ht="28" customHeight="1">
      <x:c r="A4593" s="12" t="str">
        <x:v>PES-SIM-04592</x:v>
      </x:c>
      <x:c r="B4593" s="14" t="str">
        <x:v>Beatriz Melo Gonçalves</x:v>
      </x:c>
      <x:c r="C4593" s="20" t="n">
        <x:v>23269</x:v>
      </x:c>
      <x:c r="D4593" t="n">
        <x:v>63</x:v>
      </x:c>
      <x:c r="E4593" s="12" t="str">
        <x:v>DOM-SIM-0236</x:v>
      </x:c>
      <x:c r="F4593" t="str">
        <x:v>Outro morador</x:v>
      </x:c>
      <x:c r="G4593" t="str">
        <x:v>CPF-SIM-04592</x:v>
      </x:c>
      <x:c r="H4593" t="str">
        <x:v>pessoa04592@example.invalid</x:v>
      </x:c>
      <x:c r="I4593" t="str">
        <x:v>FONE-SIM-04592</x:v>
      </x:c>
      <x:c r="J4593" t="str">
        <x:v>Ativo</x:v>
      </x:c>
      <x:c r="K4593" s="16" t="str">
        <x:v>SINTETICO</x:v>
      </x:c>
    </x:row>
    <x:row r="4594" ht="28" customHeight="1">
      <x:c r="A4594" s="12" t="str">
        <x:v>PES-SIM-04593</x:v>
      </x:c>
      <x:c r="B4594" s="14" t="str">
        <x:v>Camila Coelho Gonçalves</x:v>
      </x:c>
      <x:c r="C4594" s="20" t="n">
        <x:v>25648</x:v>
      </x:c>
      <x:c r="D4594" t="n">
        <x:v>56</x:v>
      </x:c>
      <x:c r="E4594" s="12" t="str">
        <x:v>DOM-SIM-0320</x:v>
      </x:c>
      <x:c r="F4594" t="str">
        <x:v>Outro morador</x:v>
      </x:c>
      <x:c r="G4594" t="str">
        <x:v>CPF-SIM-04593</x:v>
      </x:c>
      <x:c r="H4594" t="str">
        <x:v>pessoa04593@example.invalid</x:v>
      </x:c>
      <x:c r="I4594" t="str">
        <x:v>FONE-SIM-04593</x:v>
      </x:c>
      <x:c r="J4594" t="str">
        <x:v>Ativo</x:v>
      </x:c>
      <x:c r="K4594" s="16" t="str">
        <x:v>SINTETICO</x:v>
      </x:c>
    </x:row>
    <x:row r="4595" ht="28" customHeight="1">
      <x:c r="A4595" s="12" t="str">
        <x:v>PES-SIM-04594</x:v>
      </x:c>
      <x:c r="B4595" s="14" t="str">
        <x:v>Lucas Azevedo Pereira</x:v>
      </x:c>
      <x:c r="C4595" s="20" t="n">
        <x:v>37432</x:v>
      </x:c>
      <x:c r="D4595" t="n">
        <x:v>24</x:v>
      </x:c>
      <x:c r="E4595" s="12" t="str">
        <x:v>DOM-SIM-1583</x:v>
      </x:c>
      <x:c r="F4595" t="str">
        <x:v>Outro morador</x:v>
      </x:c>
      <x:c r="G4595" t="str">
        <x:v>CPF-SIM-04594</x:v>
      </x:c>
      <x:c r="H4595" t="str">
        <x:v>pessoa04594@example.invalid</x:v>
      </x:c>
      <x:c r="I4595" t="str">
        <x:v>FONE-SIM-04594</x:v>
      </x:c>
      <x:c r="J4595" t="str">
        <x:v>Ativo</x:v>
      </x:c>
      <x:c r="K4595" s="16" t="str">
        <x:v>SINTETICO</x:v>
      </x:c>
    </x:row>
    <x:row r="4596" ht="28" customHeight="1">
      <x:c r="A4596" s="12" t="str">
        <x:v>PES-SIM-04595</x:v>
      </x:c>
      <x:c r="B4596" s="14" t="str">
        <x:v>Francisco Pacheco Prado</x:v>
      </x:c>
      <x:c r="C4596" s="20" t="n">
        <x:v>36894</x:v>
      </x:c>
      <x:c r="D4596" t="n">
        <x:v>25</x:v>
      </x:c>
      <x:c r="E4596" s="12" t="str">
        <x:v>DOM-SIM-0816</x:v>
      </x:c>
      <x:c r="F4596" t="str">
        <x:v>Outro morador</x:v>
      </x:c>
      <x:c r="G4596" t="str">
        <x:v>CPF-SIM-04595</x:v>
      </x:c>
      <x:c r="H4596" t="str">
        <x:v>pessoa04595@example.invalid</x:v>
      </x:c>
      <x:c r="I4596" t="str">
        <x:v>FONE-SIM-04595</x:v>
      </x:c>
      <x:c r="J4596" t="str">
        <x:v>Ativo</x:v>
      </x:c>
      <x:c r="K4596" s="16" t="str">
        <x:v>SINTETICO</x:v>
      </x:c>
    </x:row>
    <x:row r="4597" ht="28" customHeight="1">
      <x:c r="A4597" s="12" t="str">
        <x:v>PES-SIM-04596</x:v>
      </x:c>
      <x:c r="B4597" s="14" t="str">
        <x:v>Camila Martins Coelho</x:v>
      </x:c>
      <x:c r="C4597" s="20" t="n">
        <x:v>46054</x:v>
      </x:c>
      <x:c r="D4597" t="n">
        <x:v>0</x:v>
      </x:c>
      <x:c r="E4597" s="12" t="str">
        <x:v>DOM-SIM-0957</x:v>
      </x:c>
      <x:c r="F4597" t="str">
        <x:v>Outro morador</x:v>
      </x:c>
      <x:c r="G4597" t="str">
        <x:v>CPF-SIM-04596</x:v>
      </x:c>
      <x:c r="H4597" t="str">
        <x:v>pessoa04596@example.invalid</x:v>
      </x:c>
      <x:c r="I4597" t="str">
        <x:v>FONE-SIM-04596</x:v>
      </x:c>
      <x:c r="J4597" t="str">
        <x:v>Ativo</x:v>
      </x:c>
      <x:c r="K4597" s="16" t="str">
        <x:v>SINTETICO</x:v>
      </x:c>
    </x:row>
    <x:row r="4598" ht="28" customHeight="1">
      <x:c r="A4598" s="12" t="str">
        <x:v>PES-SIM-04597</x:v>
      </x:c>
      <x:c r="B4598" s="14" t="str">
        <x:v>Luana Vieira Santos</x:v>
      </x:c>
      <x:c r="C4598" s="20" t="n">
        <x:v>35876</x:v>
      </x:c>
      <x:c r="D4598" t="n">
        <x:v>28</x:v>
      </x:c>
      <x:c r="E4598" s="12" t="str">
        <x:v>DOM-SIM-0918</x:v>
      </x:c>
      <x:c r="F4598" t="str">
        <x:v>Outro morador</x:v>
      </x:c>
      <x:c r="G4598" t="str">
        <x:v>CPF-SIM-04597</x:v>
      </x:c>
      <x:c r="H4598" t="str">
        <x:v>pessoa04597@example.invalid</x:v>
      </x:c>
      <x:c r="I4598" t="str">
        <x:v>FONE-SIM-04597</x:v>
      </x:c>
      <x:c r="J4598" t="str">
        <x:v>Ativo</x:v>
      </x:c>
      <x:c r="K4598" s="16" t="str">
        <x:v>SINTETICO</x:v>
      </x:c>
    </x:row>
    <x:row r="4599" ht="28" customHeight="1">
      <x:c r="A4599" s="12" t="str">
        <x:v>PES-SIM-04598</x:v>
      </x:c>
      <x:c r="B4599" s="14" t="str">
        <x:v>Sabrina Soares Campos</x:v>
      </x:c>
      <x:c r="C4599" s="20" t="n">
        <x:v>46220</x:v>
      </x:c>
      <x:c r="D4599" t="n">
        <x:v>0</x:v>
      </x:c>
      <x:c r="E4599" s="12" t="str">
        <x:v>DOM-SIM-0483</x:v>
      </x:c>
      <x:c r="F4599" t="str">
        <x:v>Outro morador</x:v>
      </x:c>
      <x:c r="G4599" t="str">
        <x:v>CPF-SIM-04598</x:v>
      </x:c>
      <x:c r="H4599" t="str">
        <x:v>pessoa04598@example.invalid</x:v>
      </x:c>
      <x:c r="I4599" t="str">
        <x:v>FONE-SIM-04598</x:v>
      </x:c>
      <x:c r="J4599" t="str">
        <x:v>Ativo</x:v>
      </x:c>
      <x:c r="K4599" s="16" t="str">
        <x:v>SINTETICO</x:v>
      </x:c>
    </x:row>
    <x:row r="4600" ht="28" customHeight="1">
      <x:c r="A4600" s="12" t="str">
        <x:v>PES-SIM-04599</x:v>
      </x:c>
      <x:c r="B4600" s="14" t="str">
        <x:v>Vinícius Amaral Costa</x:v>
      </x:c>
      <x:c r="C4600" s="20" t="n">
        <x:v>34711</x:v>
      </x:c>
      <x:c r="D4600" t="n">
        <x:v>31</x:v>
      </x:c>
      <x:c r="E4600" s="12" t="str">
        <x:v>DOM-SIM-2146</x:v>
      </x:c>
      <x:c r="F4600" t="str">
        <x:v>Outro morador</x:v>
      </x:c>
      <x:c r="G4600" t="str">
        <x:v>CPF-SIM-04599</x:v>
      </x:c>
      <x:c r="H4600" t="str">
        <x:v>pessoa04599@example.invalid</x:v>
      </x:c>
      <x:c r="I4600" t="str">
        <x:v>FONE-SIM-04599</x:v>
      </x:c>
      <x:c r="J4600" t="str">
        <x:v>Ativo</x:v>
      </x:c>
      <x:c r="K4600" s="16" t="str">
        <x:v>SINTETICO</x:v>
      </x:c>
    </x:row>
    <x:row r="4601" ht="28" customHeight="1">
      <x:c r="A4601" s="12" t="str">
        <x:v>PES-SIM-04600</x:v>
      </x:c>
      <x:c r="B4601" s="14" t="str">
        <x:v>Pedro Figueiredo Sales</x:v>
      </x:c>
      <x:c r="C4601" s="20" t="n">
        <x:v>38213</x:v>
      </x:c>
      <x:c r="D4601" t="n">
        <x:v>22</x:v>
      </x:c>
      <x:c r="E4601" s="12" t="str">
        <x:v>DOM-SIM-0248</x:v>
      </x:c>
      <x:c r="F4601" t="str">
        <x:v>Outro morador</x:v>
      </x:c>
      <x:c r="G4601" t="str">
        <x:v>CPF-SIM-04600</x:v>
      </x:c>
      <x:c r="H4601" t="str">
        <x:v>pessoa04600@example.invalid</x:v>
      </x:c>
      <x:c r="I4601" t="str">
        <x:v>FONE-SIM-04600</x:v>
      </x:c>
      <x:c r="J4601" t="str">
        <x:v>Ativo</x:v>
      </x:c>
      <x:c r="K4601" s="16" t="str">
        <x:v>SINTETICO</x:v>
      </x:c>
    </x:row>
    <x:row r="4602" ht="28" customHeight="1">
      <x:c r="A4602" s="12" t="str">
        <x:v>PES-SIM-04601</x:v>
      </x:c>
      <x:c r="B4602" s="14" t="str">
        <x:v>Lucas Cruz Vieira</x:v>
      </x:c>
      <x:c r="C4602" s="20" t="n">
        <x:v>37348</x:v>
      </x:c>
      <x:c r="D4602" t="n">
        <x:v>24</x:v>
      </x:c>
      <x:c r="E4602" s="12" t="str">
        <x:v>DOM-SIM-0552</x:v>
      </x:c>
      <x:c r="F4602" t="str">
        <x:v>Outro morador</x:v>
      </x:c>
      <x:c r="G4602" t="str">
        <x:v>CPF-SIM-04601</x:v>
      </x:c>
      <x:c r="H4602" t="str">
        <x:v>pessoa04601@example.invalid</x:v>
      </x:c>
      <x:c r="I4602" t="str">
        <x:v>FONE-SIM-04601</x:v>
      </x:c>
      <x:c r="J4602" t="str">
        <x:v>Ativo</x:v>
      </x:c>
      <x:c r="K4602" s="16" t="str">
        <x:v>SINTETICO</x:v>
      </x:c>
    </x:row>
    <x:row r="4603" ht="28" customHeight="1">
      <x:c r="A4603" s="12" t="str">
        <x:v>PES-SIM-04602</x:v>
      </x:c>
      <x:c r="B4603" s="14" t="str">
        <x:v>Marcos Medeiros Fernandes</x:v>
      </x:c>
      <x:c r="C4603" s="20" t="n">
        <x:v>24488</x:v>
      </x:c>
      <x:c r="D4603" t="n">
        <x:v>59</x:v>
      </x:c>
      <x:c r="E4603" s="12" t="str">
        <x:v>DOM-SIM-1077</x:v>
      </x:c>
      <x:c r="F4603" t="str">
        <x:v>Outro morador</x:v>
      </x:c>
      <x:c r="G4603" t="str">
        <x:v>CPF-SIM-04602</x:v>
      </x:c>
      <x:c r="H4603" t="str">
        <x:v>pessoa04602@example.invalid</x:v>
      </x:c>
      <x:c r="I4603" t="str">
        <x:v>FONE-SIM-04602</x:v>
      </x:c>
      <x:c r="J4603" t="str">
        <x:v>Ativo</x:v>
      </x:c>
      <x:c r="K4603" s="16" t="str">
        <x:v>SINTETICO</x:v>
      </x:c>
    </x:row>
    <x:row r="4604" ht="28" customHeight="1">
      <x:c r="A4604" s="12" t="str">
        <x:v>PES-SIM-04603</x:v>
      </x:c>
      <x:c r="B4604" s="14" t="str">
        <x:v>Sara Cunha Coutinho</x:v>
      </x:c>
      <x:c r="C4604" s="20" t="n">
        <x:v>32191</x:v>
      </x:c>
      <x:c r="D4604" t="n">
        <x:v>38</x:v>
      </x:c>
      <x:c r="E4604" s="12" t="str">
        <x:v>DOM-SIM-0401</x:v>
      </x:c>
      <x:c r="F4604" t="str">
        <x:v>Outro morador</x:v>
      </x:c>
      <x:c r="G4604" t="str">
        <x:v>CPF-SIM-04603</x:v>
      </x:c>
      <x:c r="H4604" t="str">
        <x:v>pessoa04603@example.invalid</x:v>
      </x:c>
      <x:c r="I4604" t="str">
        <x:v>FONE-SIM-04603</x:v>
      </x:c>
      <x:c r="J4604" t="str">
        <x:v>Ativo</x:v>
      </x:c>
      <x:c r="K4604" s="16" t="str">
        <x:v>SINTETICO</x:v>
      </x:c>
    </x:row>
    <x:row r="4605" ht="28" customHeight="1">
      <x:c r="A4605" s="12" t="str">
        <x:v>PES-SIM-04604</x:v>
      </x:c>
      <x:c r="B4605" s="14" t="str">
        <x:v>Rodrigo Monteiro Farias</x:v>
      </x:c>
      <x:c r="C4605" s="20" t="n">
        <x:v>45402</x:v>
      </x:c>
      <x:c r="D4605" t="n">
        <x:v>2</x:v>
      </x:c>
      <x:c r="E4605" s="12" t="str">
        <x:v>DOM-SIM-1217</x:v>
      </x:c>
      <x:c r="F4605" t="str">
        <x:v>Outro morador</x:v>
      </x:c>
      <x:c r="G4605" t="str">
        <x:v>CPF-SIM-04604</x:v>
      </x:c>
      <x:c r="H4605" t="str">
        <x:v>pessoa04604@example.invalid</x:v>
      </x:c>
      <x:c r="I4605" t="str">
        <x:v>FONE-SIM-04604</x:v>
      </x:c>
      <x:c r="J4605" t="str">
        <x:v>Ativo</x:v>
      </x:c>
      <x:c r="K4605" s="16" t="str">
        <x:v>SINTETICO</x:v>
      </x:c>
    </x:row>
    <x:row r="4606" ht="28" customHeight="1">
      <x:c r="A4606" s="12" t="str">
        <x:v>PES-SIM-04605</x:v>
      </x:c>
      <x:c r="B4606" s="14" t="str">
        <x:v>Luís Castro Queiroz</x:v>
      </x:c>
      <x:c r="C4606" s="20" t="n">
        <x:v>20820</x:v>
      </x:c>
      <x:c r="D4606" t="n">
        <x:v>69</x:v>
      </x:c>
      <x:c r="E4606" s="12" t="str">
        <x:v>DOM-SIM-0008</x:v>
      </x:c>
      <x:c r="F4606" t="str">
        <x:v>Outro morador</x:v>
      </x:c>
      <x:c r="G4606" t="str">
        <x:v>CPF-SIM-04605</x:v>
      </x:c>
      <x:c r="H4606" t="str">
        <x:v>pessoa04605@example.invalid</x:v>
      </x:c>
      <x:c r="I4606" t="str">
        <x:v>FONE-SIM-04605</x:v>
      </x:c>
      <x:c r="J4606" t="str">
        <x:v>Ativo</x:v>
      </x:c>
      <x:c r="K4606" s="16" t="str">
        <x:v>SINTETICO</x:v>
      </x:c>
    </x:row>
    <x:row r="4607" ht="28" customHeight="1">
      <x:c r="A4607" s="12" t="str">
        <x:v>PES-SIM-04606</x:v>
      </x:c>
      <x:c r="B4607" s="14" t="str">
        <x:v>Fernanda Barbosa Martins</x:v>
      </x:c>
      <x:c r="C4607" s="20" t="n">
        <x:v>30776</x:v>
      </x:c>
      <x:c r="D4607" t="n">
        <x:v>42</x:v>
      </x:c>
      <x:c r="E4607" s="12" t="str">
        <x:v>DOM-SIM-0303</x:v>
      </x:c>
      <x:c r="F4607" t="str">
        <x:v>Outro morador</x:v>
      </x:c>
      <x:c r="G4607" t="str">
        <x:v>CPF-SIM-04606</x:v>
      </x:c>
      <x:c r="H4607" t="str">
        <x:v>pessoa04606@example.invalid</x:v>
      </x:c>
      <x:c r="I4607" t="str">
        <x:v>FONE-SIM-04606</x:v>
      </x:c>
      <x:c r="J4607" t="str">
        <x:v>Ativo</x:v>
      </x:c>
      <x:c r="K4607" s="16" t="str">
        <x:v>SINTETICO</x:v>
      </x:c>
    </x:row>
    <x:row r="4608" ht="28" customHeight="1">
      <x:c r="A4608" s="12" t="str">
        <x:v>PES-SIM-04607</x:v>
      </x:c>
      <x:c r="B4608" s="14" t="str">
        <x:v>Fernando Lima Vieira</x:v>
      </x:c>
      <x:c r="C4608" s="20" t="n">
        <x:v>43102</x:v>
      </x:c>
      <x:c r="D4608" t="n">
        <x:v>8</x:v>
      </x:c>
      <x:c r="E4608" s="12" t="str">
        <x:v>DOM-SIM-1943</x:v>
      </x:c>
      <x:c r="F4608" t="str">
        <x:v>Outro morador</x:v>
      </x:c>
      <x:c r="G4608" t="str">
        <x:v>CPF-SIM-04607</x:v>
      </x:c>
      <x:c r="H4608" t="str">
        <x:v>pessoa04607@example.invalid</x:v>
      </x:c>
      <x:c r="I4608" t="str">
        <x:v>FONE-SIM-04607</x:v>
      </x:c>
      <x:c r="J4608" t="str">
        <x:v>Ativo</x:v>
      </x:c>
      <x:c r="K4608" s="16" t="str">
        <x:v>SINTETICO</x:v>
      </x:c>
    </x:row>
    <x:row r="4609" ht="28" customHeight="1">
      <x:c r="A4609" s="12" t="str">
        <x:v>PES-SIM-04608</x:v>
      </x:c>
      <x:c r="B4609" s="14" t="str">
        <x:v>Daniela Moura Fernandes</x:v>
      </x:c>
      <x:c r="C4609" s="20" t="n">
        <x:v>26740</x:v>
      </x:c>
      <x:c r="D4609" t="n">
        <x:v>53</x:v>
      </x:c>
      <x:c r="E4609" s="12" t="str">
        <x:v>DOM-SIM-1448</x:v>
      </x:c>
      <x:c r="F4609" t="str">
        <x:v>Outro morador</x:v>
      </x:c>
      <x:c r="G4609" t="str">
        <x:v>CPF-SIM-04608</x:v>
      </x:c>
      <x:c r="H4609" t="str">
        <x:v>pessoa04608@example.invalid</x:v>
      </x:c>
      <x:c r="I4609" t="str">
        <x:v>FONE-SIM-04608</x:v>
      </x:c>
      <x:c r="J4609" t="str">
        <x:v>Ativo</x:v>
      </x:c>
      <x:c r="K4609" s="16" t="str">
        <x:v>SINTETICO</x:v>
      </x:c>
    </x:row>
    <x:row r="4610" ht="28" customHeight="1">
      <x:c r="A4610" s="12" t="str">
        <x:v>PES-SIM-04609</x:v>
      </x:c>
      <x:c r="B4610" s="14" t="str">
        <x:v>Lívia Torres Nogueira</x:v>
      </x:c>
      <x:c r="C4610" s="20" t="n">
        <x:v>28996</x:v>
      </x:c>
      <x:c r="D4610" t="n">
        <x:v>47</x:v>
      </x:c>
      <x:c r="E4610" s="12" t="str">
        <x:v>DOM-SIM-0655</x:v>
      </x:c>
      <x:c r="F4610" t="str">
        <x:v>Outro morador</x:v>
      </x:c>
      <x:c r="G4610" t="str">
        <x:v>CPF-SIM-04609</x:v>
      </x:c>
      <x:c r="H4610" t="str">
        <x:v>pessoa04609@example.invalid</x:v>
      </x:c>
      <x:c r="I4610" t="str">
        <x:v>FONE-SIM-04609</x:v>
      </x:c>
      <x:c r="J4610" t="str">
        <x:v>Ativo</x:v>
      </x:c>
      <x:c r="K4610" s="16" t="str">
        <x:v>SINTETICO</x:v>
      </x:c>
    </x:row>
    <x:row r="4611" ht="28" customHeight="1">
      <x:c r="A4611" s="12" t="str">
        <x:v>PES-SIM-04610</x:v>
      </x:c>
      <x:c r="B4611" s="14" t="str">
        <x:v>Mateus Reis Fonseca</x:v>
      </x:c>
      <x:c r="C4611" s="20" t="n">
        <x:v>45141</x:v>
      </x:c>
      <x:c r="D4611" t="n">
        <x:v>3</x:v>
      </x:c>
      <x:c r="E4611" s="12" t="str">
        <x:v>DOM-SIM-1233</x:v>
      </x:c>
      <x:c r="F4611" t="str">
        <x:v>Outro morador</x:v>
      </x:c>
      <x:c r="G4611" t="str">
        <x:v>CPF-SIM-04610</x:v>
      </x:c>
      <x:c r="H4611" t="str">
        <x:v>pessoa04610@example.invalid</x:v>
      </x:c>
      <x:c r="I4611" t="str">
        <x:v>FONE-SIM-04610</x:v>
      </x:c>
      <x:c r="J4611" t="str">
        <x:v>Ativo</x:v>
      </x:c>
      <x:c r="K4611" s="16" t="str">
        <x:v>SINTETICO</x:v>
      </x:c>
    </x:row>
    <x:row r="4612" ht="28" customHeight="1">
      <x:c r="A4612" s="12" t="str">
        <x:v>PES-SIM-04611</x:v>
      </x:c>
      <x:c r="B4612" s="14" t="str">
        <x:v>Vitória Peixoto Ferreira</x:v>
      </x:c>
      <x:c r="C4612" s="20" t="n">
        <x:v>37726</x:v>
      </x:c>
      <x:c r="D4612" t="n">
        <x:v>23</x:v>
      </x:c>
      <x:c r="E4612" s="12" t="str">
        <x:v>DOM-SIM-0458</x:v>
      </x:c>
      <x:c r="F4612" t="str">
        <x:v>Outro morador</x:v>
      </x:c>
      <x:c r="G4612" t="str">
        <x:v>CPF-SIM-04611</x:v>
      </x:c>
      <x:c r="H4612" t="str">
        <x:v>pessoa04611@example.invalid</x:v>
      </x:c>
      <x:c r="I4612" t="str">
        <x:v>FONE-SIM-04611</x:v>
      </x:c>
      <x:c r="J4612" t="str">
        <x:v>Ativo</x:v>
      </x:c>
      <x:c r="K4612" s="16" t="str">
        <x:v>SINTETICO</x:v>
      </x:c>
    </x:row>
    <x:row r="4613" ht="28" customHeight="1">
      <x:c r="A4613" s="12" t="str">
        <x:v>PES-SIM-04612</x:v>
      </x:c>
      <x:c r="B4613" s="14" t="str">
        <x:v>Gabriel Almeida Costa</x:v>
      </x:c>
      <x:c r="C4613" s="20" t="n">
        <x:v>34572</x:v>
      </x:c>
      <x:c r="D4613" t="n">
        <x:v>32</x:v>
      </x:c>
      <x:c r="E4613" s="12" t="str">
        <x:v>DOM-SIM-0556</x:v>
      </x:c>
      <x:c r="F4613" t="str">
        <x:v>Outro morador</x:v>
      </x:c>
      <x:c r="G4613" t="str">
        <x:v>CPF-SIM-04612</x:v>
      </x:c>
      <x:c r="H4613" t="str">
        <x:v>pessoa04612@example.invalid</x:v>
      </x:c>
      <x:c r="I4613" t="str">
        <x:v>FONE-SIM-04612</x:v>
      </x:c>
      <x:c r="J4613" t="str">
        <x:v>Ativo</x:v>
      </x:c>
      <x:c r="K4613" s="16" t="str">
        <x:v>SINTETICO</x:v>
      </x:c>
    </x:row>
    <x:row r="4614" ht="28" customHeight="1">
      <x:c r="A4614" s="12" t="str">
        <x:v>PES-SIM-04613</x:v>
      </x:c>
      <x:c r="B4614" s="14" t="str">
        <x:v>Luís Duarte Fernandes</x:v>
      </x:c>
      <x:c r="C4614" s="20" t="n">
        <x:v>36578</x:v>
      </x:c>
      <x:c r="D4614" t="n">
        <x:v>26</x:v>
      </x:c>
      <x:c r="E4614" s="12" t="str">
        <x:v>DOM-SIM-0835</x:v>
      </x:c>
      <x:c r="F4614" t="str">
        <x:v>Outro morador</x:v>
      </x:c>
      <x:c r="G4614" t="str">
        <x:v>CPF-SIM-04613</x:v>
      </x:c>
      <x:c r="H4614" t="str">
        <x:v>pessoa04613@example.invalid</x:v>
      </x:c>
      <x:c r="I4614" t="str">
        <x:v>FONE-SIM-04613</x:v>
      </x:c>
      <x:c r="J4614" t="str">
        <x:v>Ativo</x:v>
      </x:c>
      <x:c r="K4614" s="16" t="str">
        <x:v>SINTETICO</x:v>
      </x:c>
    </x:row>
    <x:row r="4615" ht="28" customHeight="1">
      <x:c r="A4615" s="12" t="str">
        <x:v>PES-SIM-04614</x:v>
      </x:c>
      <x:c r="B4615" s="14" t="str">
        <x:v>Henrique Souza Prado</x:v>
      </x:c>
      <x:c r="C4615" s="20" t="n">
        <x:v>22639</x:v>
      </x:c>
      <x:c r="D4615" t="n">
        <x:v>64</x:v>
      </x:c>
      <x:c r="E4615" s="12" t="str">
        <x:v>DOM-SIM-2390</x:v>
      </x:c>
      <x:c r="F4615" t="str">
        <x:v>Outro morador</x:v>
      </x:c>
      <x:c r="G4615" t="str">
        <x:v>CPF-SIM-04614</x:v>
      </x:c>
      <x:c r="H4615" t="str">
        <x:v>pessoa04614@example.invalid</x:v>
      </x:c>
      <x:c r="I4615" t="str">
        <x:v>FONE-SIM-04614</x:v>
      </x:c>
      <x:c r="J4615" t="str">
        <x:v>Ativo</x:v>
      </x:c>
      <x:c r="K4615" s="16" t="str">
        <x:v>SINTETICO</x:v>
      </x:c>
    </x:row>
    <x:row r="4616" ht="28" customHeight="1">
      <x:c r="A4616" s="12" t="str">
        <x:v>PES-SIM-04615</x:v>
      </x:c>
      <x:c r="B4616" s="14" t="str">
        <x:v>Natália Gomes Alves</x:v>
      </x:c>
      <x:c r="C4616" s="20" t="n">
        <x:v>27242</x:v>
      </x:c>
      <x:c r="D4616" t="n">
        <x:v>52</x:v>
      </x:c>
      <x:c r="E4616" s="12" t="str">
        <x:v>DOM-SIM-0711</x:v>
      </x:c>
      <x:c r="F4616" t="str">
        <x:v>Outro morador</x:v>
      </x:c>
      <x:c r="G4616" t="str">
        <x:v>CPF-SIM-04615</x:v>
      </x:c>
      <x:c r="H4616" t="str">
        <x:v>pessoa04615@example.invalid</x:v>
      </x:c>
      <x:c r="I4616" t="str">
        <x:v>FONE-SIM-04615</x:v>
      </x:c>
      <x:c r="J4616" t="str">
        <x:v>Ativo</x:v>
      </x:c>
      <x:c r="K4616" s="16" t="str">
        <x:v>SINTETICO</x:v>
      </x:c>
    </x:row>
    <x:row r="4617" ht="28" customHeight="1">
      <x:c r="A4617" s="12" t="str">
        <x:v>PES-SIM-04616</x:v>
      </x:c>
      <x:c r="B4617" s="14" t="str">
        <x:v>Fernanda Amaral Duarte</x:v>
      </x:c>
      <x:c r="C4617" s="20" t="n">
        <x:v>40650</x:v>
      </x:c>
      <x:c r="D4617" t="n">
        <x:v>15</x:v>
      </x:c>
      <x:c r="E4617" s="12" t="str">
        <x:v>DOM-SIM-0562</x:v>
      </x:c>
      <x:c r="F4617" t="str">
        <x:v>Outro morador</x:v>
      </x:c>
      <x:c r="G4617" t="str">
        <x:v>CPF-SIM-04616</x:v>
      </x:c>
      <x:c r="H4617" t="str">
        <x:v>pessoa04616@example.invalid</x:v>
      </x:c>
      <x:c r="I4617" t="str">
        <x:v>FONE-SIM-04616</x:v>
      </x:c>
      <x:c r="J4617" t="str">
        <x:v>Ativo</x:v>
      </x:c>
      <x:c r="K4617" s="16" t="str">
        <x:v>SINTETICO</x:v>
      </x:c>
    </x:row>
    <x:row r="4618" ht="28" customHeight="1">
      <x:c r="A4618" s="12" t="str">
        <x:v>PES-SIM-04617</x:v>
      </x:c>
      <x:c r="B4618" s="14" t="str">
        <x:v>Paula Teixeira Gonçalves</x:v>
      </x:c>
      <x:c r="C4618" s="20" t="n">
        <x:v>33444</x:v>
      </x:c>
      <x:c r="D4618" t="n">
        <x:v>35</x:v>
      </x:c>
      <x:c r="E4618" s="12" t="str">
        <x:v>DOM-SIM-2406</x:v>
      </x:c>
      <x:c r="F4618" t="str">
        <x:v>Outro morador</x:v>
      </x:c>
      <x:c r="G4618" t="str">
        <x:v>CPF-SIM-04617</x:v>
      </x:c>
      <x:c r="H4618" t="str">
        <x:v>pessoa04617@example.invalid</x:v>
      </x:c>
      <x:c r="I4618" t="str">
        <x:v>FONE-SIM-04617</x:v>
      </x:c>
      <x:c r="J4618" t="str">
        <x:v>Ativo</x:v>
      </x:c>
      <x:c r="K4618" s="16" t="str">
        <x:v>SINTETICO</x:v>
      </x:c>
    </x:row>
    <x:row r="4619" ht="28" customHeight="1">
      <x:c r="A4619" s="12" t="str">
        <x:v>PES-SIM-04618</x:v>
      </x:c>
      <x:c r="B4619" s="14" t="str">
        <x:v>Helena Fernandes Fonseca</x:v>
      </x:c>
      <x:c r="C4619" s="20" t="n">
        <x:v>35127</x:v>
      </x:c>
      <x:c r="D4619" t="n">
        <x:v>30</x:v>
      </x:c>
      <x:c r="E4619" s="12" t="str">
        <x:v>DOM-SIM-0208</x:v>
      </x:c>
      <x:c r="F4619" t="str">
        <x:v>Outro morador</x:v>
      </x:c>
      <x:c r="G4619" t="str">
        <x:v>CPF-SIM-04618</x:v>
      </x:c>
      <x:c r="H4619" t="str">
        <x:v>pessoa04618@example.invalid</x:v>
      </x:c>
      <x:c r="I4619" t="str">
        <x:v>FONE-SIM-04618</x:v>
      </x:c>
      <x:c r="J4619" t="str">
        <x:v>Ativo</x:v>
      </x:c>
      <x:c r="K4619" s="16" t="str">
        <x:v>SINTETICO</x:v>
      </x:c>
    </x:row>
    <x:row r="4620" ht="28" customHeight="1">
      <x:c r="A4620" s="12" t="str">
        <x:v>PES-SIM-04619</x:v>
      </x:c>
      <x:c r="B4620" s="14" t="str">
        <x:v>Vanessa Braga Amaral</x:v>
      </x:c>
      <x:c r="C4620" s="20" t="n">
        <x:v>24988</x:v>
      </x:c>
      <x:c r="D4620" t="n">
        <x:v>58</x:v>
      </x:c>
      <x:c r="E4620" s="12" t="str">
        <x:v>DOM-SIM-0964</x:v>
      </x:c>
      <x:c r="F4620" t="str">
        <x:v>Outro morador</x:v>
      </x:c>
      <x:c r="G4620" t="str">
        <x:v>CPF-SIM-04619</x:v>
      </x:c>
      <x:c r="H4620" t="str">
        <x:v>pessoa04619@example.invalid</x:v>
      </x:c>
      <x:c r="I4620" t="str">
        <x:v>FONE-SIM-04619</x:v>
      </x:c>
      <x:c r="J4620" t="str">
        <x:v>Ativo</x:v>
      </x:c>
      <x:c r="K4620" s="16" t="str">
        <x:v>SINTETICO</x:v>
      </x:c>
    </x:row>
    <x:row r="4621" ht="28" customHeight="1">
      <x:c r="A4621" s="12" t="str">
        <x:v>PES-SIM-04620</x:v>
      </x:c>
      <x:c r="B4621" s="14" t="str">
        <x:v>Marta Barros Mendes</x:v>
      </x:c>
      <x:c r="C4621" s="20" t="n">
        <x:v>26627</x:v>
      </x:c>
      <x:c r="D4621" t="n">
        <x:v>53</x:v>
      </x:c>
      <x:c r="E4621" s="12" t="str">
        <x:v>DOM-SIM-1198</x:v>
      </x:c>
      <x:c r="F4621" t="str">
        <x:v>Outro morador</x:v>
      </x:c>
      <x:c r="G4621" t="str">
        <x:v>CPF-SIM-04620</x:v>
      </x:c>
      <x:c r="H4621" t="str">
        <x:v>pessoa04620@example.invalid</x:v>
      </x:c>
      <x:c r="I4621" t="str">
        <x:v>FONE-SIM-04620</x:v>
      </x:c>
      <x:c r="J4621" t="str">
        <x:v>Ativo</x:v>
      </x:c>
      <x:c r="K4621" s="16" t="str">
        <x:v>SINTETICO</x:v>
      </x:c>
    </x:row>
    <x:row r="4622" ht="28" customHeight="1">
      <x:c r="A4622" s="12" t="str">
        <x:v>PES-SIM-04621</x:v>
      </x:c>
      <x:c r="B4622" s="14" t="str">
        <x:v>Débora Melo Alves</x:v>
      </x:c>
      <x:c r="C4622" s="20" t="n">
        <x:v>37122</x:v>
      </x:c>
      <x:c r="D4622" t="n">
        <x:v>25</x:v>
      </x:c>
      <x:c r="E4622" s="12" t="str">
        <x:v>DOM-SIM-2281</x:v>
      </x:c>
      <x:c r="F4622" t="str">
        <x:v>Outro morador</x:v>
      </x:c>
      <x:c r="G4622" t="str">
        <x:v>CPF-SIM-04621</x:v>
      </x:c>
      <x:c r="H4622" t="str">
        <x:v>pessoa04621@example.invalid</x:v>
      </x:c>
      <x:c r="I4622" t="str">
        <x:v>FONE-SIM-04621</x:v>
      </x:c>
      <x:c r="J4622" t="str">
        <x:v>Ativo</x:v>
      </x:c>
      <x:c r="K4622" s="16" t="str">
        <x:v>SINTETICO</x:v>
      </x:c>
    </x:row>
    <x:row r="4623" ht="28" customHeight="1">
      <x:c r="A4623" s="12" t="str">
        <x:v>PES-SIM-04622</x:v>
      </x:c>
      <x:c r="B4623" s="14" t="str">
        <x:v>Mariana Sales Matos</x:v>
      </x:c>
      <x:c r="C4623" s="20" t="n">
        <x:v>38514</x:v>
      </x:c>
      <x:c r="D4623" t="n">
        <x:v>21</x:v>
      </x:c>
      <x:c r="E4623" s="12" t="str">
        <x:v>DOM-SIM-1715</x:v>
      </x:c>
      <x:c r="F4623" t="str">
        <x:v>Outro morador</x:v>
      </x:c>
      <x:c r="G4623" t="str">
        <x:v>CPF-SIM-04622</x:v>
      </x:c>
      <x:c r="H4623" t="str">
        <x:v>pessoa04622@example.invalid</x:v>
      </x:c>
      <x:c r="I4623" t="str">
        <x:v>FONE-SIM-04622</x:v>
      </x:c>
      <x:c r="J4623" t="str">
        <x:v>Ativo</x:v>
      </x:c>
      <x:c r="K4623" s="16" t="str">
        <x:v>SINTETICO</x:v>
      </x:c>
    </x:row>
    <x:row r="4624" ht="28" customHeight="1">
      <x:c r="A4624" s="12" t="str">
        <x:v>PES-SIM-04623</x:v>
      </x:c>
      <x:c r="B4624" s="14" t="str">
        <x:v>Paulo Correia Cardoso</x:v>
      </x:c>
      <x:c r="C4624" s="20" t="n">
        <x:v>34931</x:v>
      </x:c>
      <x:c r="D4624" t="n">
        <x:v>31</x:v>
      </x:c>
      <x:c r="E4624" s="12" t="str">
        <x:v>DOM-SIM-2246</x:v>
      </x:c>
      <x:c r="F4624" t="str">
        <x:v>Outro morador</x:v>
      </x:c>
      <x:c r="G4624" t="str">
        <x:v>CPF-SIM-04623</x:v>
      </x:c>
      <x:c r="H4624" t="str">
        <x:v>pessoa04623@example.invalid</x:v>
      </x:c>
      <x:c r="I4624" t="str">
        <x:v>FONE-SIM-04623</x:v>
      </x:c>
      <x:c r="J4624" t="str">
        <x:v>Ativo</x:v>
      </x:c>
      <x:c r="K4624" s="16" t="str">
        <x:v>SINTETICO</x:v>
      </x:c>
    </x:row>
    <x:row r="4625" ht="28" customHeight="1">
      <x:c r="A4625" s="12" t="str">
        <x:v>PES-SIM-04624</x:v>
      </x:c>
      <x:c r="B4625" s="14" t="str">
        <x:v>Ricardo Nogueira Machado</x:v>
      </x:c>
      <x:c r="C4625" s="20" t="n">
        <x:v>31515</x:v>
      </x:c>
      <x:c r="D4625" t="n">
        <x:v>40</x:v>
      </x:c>
      <x:c r="E4625" s="12" t="str">
        <x:v>DOM-SIM-0088</x:v>
      </x:c>
      <x:c r="F4625" t="str">
        <x:v>Outro morador</x:v>
      </x:c>
      <x:c r="G4625" t="str">
        <x:v>CPF-SIM-04624</x:v>
      </x:c>
      <x:c r="H4625" t="str">
        <x:v>pessoa04624@example.invalid</x:v>
      </x:c>
      <x:c r="I4625" t="str">
        <x:v>FONE-SIM-04624</x:v>
      </x:c>
      <x:c r="J4625" t="str">
        <x:v>Ativo</x:v>
      </x:c>
      <x:c r="K4625" s="16" t="str">
        <x:v>SINTETICO</x:v>
      </x:c>
    </x:row>
    <x:row r="4626" ht="28" customHeight="1">
      <x:c r="A4626" s="12" t="str">
        <x:v>PES-SIM-04625</x:v>
      </x:c>
      <x:c r="B4626" s="14" t="str">
        <x:v>Fernando Freitas Fernandes</x:v>
      </x:c>
      <x:c r="C4626" s="20" t="n">
        <x:v>29980</x:v>
      </x:c>
      <x:c r="D4626" t="n">
        <x:v>44</x:v>
      </x:c>
      <x:c r="E4626" s="12" t="str">
        <x:v>DOM-SIM-1932</x:v>
      </x:c>
      <x:c r="F4626" t="str">
        <x:v>Outro morador</x:v>
      </x:c>
      <x:c r="G4626" t="str">
        <x:v>CPF-SIM-04625</x:v>
      </x:c>
      <x:c r="H4626" t="str">
        <x:v>pessoa04625@example.invalid</x:v>
      </x:c>
      <x:c r="I4626" t="str">
        <x:v>FONE-SIM-04625</x:v>
      </x:c>
      <x:c r="J4626" t="str">
        <x:v>Ativo</x:v>
      </x:c>
      <x:c r="K4626" s="16" t="str">
        <x:v>SINTETICO</x:v>
      </x:c>
    </x:row>
    <x:row r="4627" ht="28" customHeight="1">
      <x:c r="A4627" s="12" t="str">
        <x:v>PES-SIM-04626</x:v>
      </x:c>
      <x:c r="B4627" s="14" t="str">
        <x:v>Cecília Lopes Queiroz</x:v>
      </x:c>
      <x:c r="C4627" s="20" t="n">
        <x:v>34784</x:v>
      </x:c>
      <x:c r="D4627" t="n">
        <x:v>31</x:v>
      </x:c>
      <x:c r="E4627" s="12" t="str">
        <x:v>DOM-SIM-0931</x:v>
      </x:c>
      <x:c r="F4627" t="str">
        <x:v>Outro morador</x:v>
      </x:c>
      <x:c r="G4627" t="str">
        <x:v>CPF-SIM-04626</x:v>
      </x:c>
      <x:c r="H4627" t="str">
        <x:v>pessoa04626@example.invalid</x:v>
      </x:c>
      <x:c r="I4627" t="str">
        <x:v>FONE-SIM-04626</x:v>
      </x:c>
      <x:c r="J4627" t="str">
        <x:v>Ativo</x:v>
      </x:c>
      <x:c r="K4627" s="16" t="str">
        <x:v>SINTETICO</x:v>
      </x:c>
    </x:row>
    <x:row r="4628" ht="28" customHeight="1">
      <x:c r="A4628" s="12" t="str">
        <x:v>PES-SIM-04627</x:v>
      </x:c>
      <x:c r="B4628" s="14" t="str">
        <x:v>Clara Cunha Fernandes</x:v>
      </x:c>
      <x:c r="C4628" s="20" t="n">
        <x:v>17983</x:v>
      </x:c>
      <x:c r="D4628" t="n">
        <x:v>77</x:v>
      </x:c>
      <x:c r="E4628" s="12" t="str">
        <x:v>DOM-SIM-0521</x:v>
      </x:c>
      <x:c r="F4628" t="str">
        <x:v>Outro morador</x:v>
      </x:c>
      <x:c r="G4628" t="str">
        <x:v>CPF-SIM-04627</x:v>
      </x:c>
      <x:c r="H4628" t="str">
        <x:v>pessoa04627@example.invalid</x:v>
      </x:c>
      <x:c r="I4628" t="str">
        <x:v>FONE-SIM-04627</x:v>
      </x:c>
      <x:c r="J4628" t="str">
        <x:v>Ativo</x:v>
      </x:c>
      <x:c r="K4628" s="16" t="str">
        <x:v>SINTETICO</x:v>
      </x:c>
    </x:row>
    <x:row r="4629" ht="28" customHeight="1">
      <x:c r="A4629" s="12" t="str">
        <x:v>PES-SIM-04628</x:v>
      </x:c>
      <x:c r="B4629" s="14" t="str">
        <x:v>Mariana Miranda Fonseca</x:v>
      </x:c>
      <x:c r="C4629" s="20" t="n">
        <x:v>22497</x:v>
      </x:c>
      <x:c r="D4629" t="n">
        <x:v>65</x:v>
      </x:c>
      <x:c r="E4629" s="12" t="str">
        <x:v>DOM-SIM-1142</x:v>
      </x:c>
      <x:c r="F4629" t="str">
        <x:v>Outro morador</x:v>
      </x:c>
      <x:c r="G4629" t="str">
        <x:v>CPF-SIM-04628</x:v>
      </x:c>
      <x:c r="H4629" t="str">
        <x:v>pessoa04628@example.invalid</x:v>
      </x:c>
      <x:c r="I4629" t="str">
        <x:v>FONE-SIM-04628</x:v>
      </x:c>
      <x:c r="J4629" t="str">
        <x:v>Ativo</x:v>
      </x:c>
      <x:c r="K4629" s="16" t="str">
        <x:v>SINTETICO</x:v>
      </x:c>
    </x:row>
    <x:row r="4630" ht="28" customHeight="1">
      <x:c r="A4630" s="12" t="str">
        <x:v>PES-SIM-04629</x:v>
      </x:c>
      <x:c r="B4630" s="14" t="str">
        <x:v>Marcelo Rocha Braga</x:v>
      </x:c>
      <x:c r="C4630" s="20" t="n">
        <x:v>35588</x:v>
      </x:c>
      <x:c r="D4630" t="n">
        <x:v>29</x:v>
      </x:c>
      <x:c r="E4630" s="12" t="str">
        <x:v>DOM-SIM-1334</x:v>
      </x:c>
      <x:c r="F4630" t="str">
        <x:v>Outro morador</x:v>
      </x:c>
      <x:c r="G4630" t="str">
        <x:v>CPF-SIM-04629</x:v>
      </x:c>
      <x:c r="H4630" t="str">
        <x:v>pessoa04629@example.invalid</x:v>
      </x:c>
      <x:c r="I4630" t="str">
        <x:v>FONE-SIM-04629</x:v>
      </x:c>
      <x:c r="J4630" t="str">
        <x:v>Ativo</x:v>
      </x:c>
      <x:c r="K4630" s="16" t="str">
        <x:v>SINTETICO</x:v>
      </x:c>
    </x:row>
    <x:row r="4631" ht="28" customHeight="1">
      <x:c r="A4631" s="12" t="str">
        <x:v>PES-SIM-04630</x:v>
      </x:c>
      <x:c r="B4631" s="14" t="str">
        <x:v>Beatriz Monteiro Soares</x:v>
      </x:c>
      <x:c r="C4631" s="20" t="n">
        <x:v>42914</x:v>
      </x:c>
      <x:c r="D4631" t="n">
        <x:v>9</x:v>
      </x:c>
      <x:c r="E4631" s="12" t="str">
        <x:v>DOM-SIM-2314</x:v>
      </x:c>
      <x:c r="F4631" t="str">
        <x:v>Outro morador</x:v>
      </x:c>
      <x:c r="G4631" t="str">
        <x:v>CPF-SIM-04630</x:v>
      </x:c>
      <x:c r="H4631" t="str">
        <x:v>pessoa04630@example.invalid</x:v>
      </x:c>
      <x:c r="I4631" t="str">
        <x:v>FONE-SIM-04630</x:v>
      </x:c>
      <x:c r="J4631" t="str">
        <x:v>Ativo</x:v>
      </x:c>
      <x:c r="K4631" s="16" t="str">
        <x:v>SINTETICO</x:v>
      </x:c>
    </x:row>
    <x:row r="4632" ht="28" customHeight="1">
      <x:c r="A4632" s="12" t="str">
        <x:v>PES-SIM-04631</x:v>
      </x:c>
      <x:c r="B4632" s="14" t="str">
        <x:v>Felipe Vieira Pereira</x:v>
      </x:c>
      <x:c r="C4632" s="20" t="n">
        <x:v>26416</x:v>
      </x:c>
      <x:c r="D4632" t="n">
        <x:v>54</x:v>
      </x:c>
      <x:c r="E4632" s="12" t="str">
        <x:v>DOM-SIM-1860</x:v>
      </x:c>
      <x:c r="F4632" t="str">
        <x:v>Outro morador</x:v>
      </x:c>
      <x:c r="G4632" t="str">
        <x:v>CPF-SIM-04631</x:v>
      </x:c>
      <x:c r="H4632" t="str">
        <x:v>pessoa04631@example.invalid</x:v>
      </x:c>
      <x:c r="I4632" t="str">
        <x:v>FONE-SIM-04631</x:v>
      </x:c>
      <x:c r="J4632" t="str">
        <x:v>Ativo</x:v>
      </x:c>
      <x:c r="K4632" s="16" t="str">
        <x:v>SINTETICO</x:v>
      </x:c>
    </x:row>
    <x:row r="4633" ht="28" customHeight="1">
      <x:c r="A4633" s="12" t="str">
        <x:v>PES-SIM-04632</x:v>
      </x:c>
      <x:c r="B4633" s="14" t="str">
        <x:v>Diego Prado Farias</x:v>
      </x:c>
      <x:c r="C4633" s="20" t="n">
        <x:v>14479</x:v>
      </x:c>
      <x:c r="D4633" t="n">
        <x:v>87</x:v>
      </x:c>
      <x:c r="E4633" s="12" t="str">
        <x:v>DOM-SIM-1629</x:v>
      </x:c>
      <x:c r="F4633" t="str">
        <x:v>Outro morador</x:v>
      </x:c>
      <x:c r="G4633" t="str">
        <x:v>CPF-SIM-04632</x:v>
      </x:c>
      <x:c r="H4633" t="str">
        <x:v>pessoa04632@example.invalid</x:v>
      </x:c>
      <x:c r="I4633" t="str">
        <x:v>FONE-SIM-04632</x:v>
      </x:c>
      <x:c r="J4633" t="str">
        <x:v>Ativo</x:v>
      </x:c>
      <x:c r="K4633" s="16" t="str">
        <x:v>SINTETICO</x:v>
      </x:c>
    </x:row>
    <x:row r="4634" ht="28" customHeight="1">
      <x:c r="A4634" s="12" t="str">
        <x:v>PES-SIM-04633</x:v>
      </x:c>
      <x:c r="B4634" s="14" t="str">
        <x:v>Davi Rocha Santos</x:v>
      </x:c>
      <x:c r="C4634" s="20" t="n">
        <x:v>17034</x:v>
      </x:c>
      <x:c r="D4634" t="n">
        <x:v>80</x:v>
      </x:c>
      <x:c r="E4634" s="12" t="str">
        <x:v>DOM-SIM-0021</x:v>
      </x:c>
      <x:c r="F4634" t="str">
        <x:v>Outro morador</x:v>
      </x:c>
      <x:c r="G4634" t="str">
        <x:v>CPF-SIM-04633</x:v>
      </x:c>
      <x:c r="H4634" t="str">
        <x:v>pessoa04633@example.invalid</x:v>
      </x:c>
      <x:c r="I4634" t="str">
        <x:v>FONE-SIM-04633</x:v>
      </x:c>
      <x:c r="J4634" t="str">
        <x:v>Ativo</x:v>
      </x:c>
      <x:c r="K4634" s="16" t="str">
        <x:v>SINTETICO</x:v>
      </x:c>
    </x:row>
    <x:row r="4635" ht="28" customHeight="1">
      <x:c r="A4635" s="12" t="str">
        <x:v>PES-SIM-04634</x:v>
      </x:c>
      <x:c r="B4635" s="14" t="str">
        <x:v>Marcelo Rocha Castro</x:v>
      </x:c>
      <x:c r="C4635" s="20" t="n">
        <x:v>17286</x:v>
      </x:c>
      <x:c r="D4635" t="n">
        <x:v>79</x:v>
      </x:c>
      <x:c r="E4635" s="12" t="str">
        <x:v>DOM-SIM-0033</x:v>
      </x:c>
      <x:c r="F4635" t="str">
        <x:v>Outro morador</x:v>
      </x:c>
      <x:c r="G4635" t="str">
        <x:v>CPF-SIM-04634</x:v>
      </x:c>
      <x:c r="H4635" t="str">
        <x:v>pessoa04634@example.invalid</x:v>
      </x:c>
      <x:c r="I4635" t="str">
        <x:v>FONE-SIM-04634</x:v>
      </x:c>
      <x:c r="J4635" t="str">
        <x:v>Ativo</x:v>
      </x:c>
      <x:c r="K4635" s="16" t="str">
        <x:v>SINTETICO</x:v>
      </x:c>
    </x:row>
    <x:row r="4636" ht="28" customHeight="1">
      <x:c r="A4636" s="12" t="str">
        <x:v>PES-SIM-04635</x:v>
      </x:c>
      <x:c r="B4636" s="14" t="str">
        <x:v>Diego Ribeiro Coelho</x:v>
      </x:c>
      <x:c r="C4636" s="20" t="n">
        <x:v>21748</x:v>
      </x:c>
      <x:c r="D4636" t="n">
        <x:v>67</x:v>
      </x:c>
      <x:c r="E4636" s="12" t="str">
        <x:v>DOM-SIM-0997</x:v>
      </x:c>
      <x:c r="F4636" t="str">
        <x:v>Outro morador</x:v>
      </x:c>
      <x:c r="G4636" t="str">
        <x:v>CPF-SIM-04635</x:v>
      </x:c>
      <x:c r="H4636" t="str">
        <x:v>pessoa04635@example.invalid</x:v>
      </x:c>
      <x:c r="I4636" t="str">
        <x:v>FONE-SIM-04635</x:v>
      </x:c>
      <x:c r="J4636" t="str">
        <x:v>Ativo</x:v>
      </x:c>
      <x:c r="K4636" s="16" t="str">
        <x:v>SINTETICO</x:v>
      </x:c>
    </x:row>
    <x:row r="4637" ht="28" customHeight="1">
      <x:c r="A4637" s="12" t="str">
        <x:v>PES-SIM-04636</x:v>
      </x:c>
      <x:c r="B4637" s="14" t="str">
        <x:v>Helena Prado Lopes</x:v>
      </x:c>
      <x:c r="C4637" s="20" t="n">
        <x:v>17169</x:v>
      </x:c>
      <x:c r="D4637" t="n">
        <x:v>79</x:v>
      </x:c>
      <x:c r="E4637" s="12" t="str">
        <x:v>DOM-SIM-1394</x:v>
      </x:c>
      <x:c r="F4637" t="str">
        <x:v>Outro morador</x:v>
      </x:c>
      <x:c r="G4637" t="str">
        <x:v>CPF-SIM-04636</x:v>
      </x:c>
      <x:c r="H4637" t="str">
        <x:v>pessoa04636@example.invalid</x:v>
      </x:c>
      <x:c r="I4637" t="str">
        <x:v>FONE-SIM-04636</x:v>
      </x:c>
      <x:c r="J4637" t="str">
        <x:v>Ativo</x:v>
      </x:c>
      <x:c r="K4637" s="16" t="str">
        <x:v>SINTETICO</x:v>
      </x:c>
    </x:row>
    <x:row r="4638" ht="28" customHeight="1">
      <x:c r="A4638" s="12" t="str">
        <x:v>PES-SIM-04637</x:v>
      </x:c>
      <x:c r="B4638" s="14" t="str">
        <x:v>José Silva Queiroz</x:v>
      </x:c>
      <x:c r="C4638" s="20" t="n">
        <x:v>16591</x:v>
      </x:c>
      <x:c r="D4638" t="n">
        <x:v>81</x:v>
      </x:c>
      <x:c r="E4638" s="12" t="str">
        <x:v>DOM-SIM-1495</x:v>
      </x:c>
      <x:c r="F4638" t="str">
        <x:v>Outro morador</x:v>
      </x:c>
      <x:c r="G4638" t="str">
        <x:v>CPF-SIM-04637</x:v>
      </x:c>
      <x:c r="H4638" t="str">
        <x:v>pessoa04637@example.invalid</x:v>
      </x:c>
      <x:c r="I4638" t="str">
        <x:v>FONE-SIM-04637</x:v>
      </x:c>
      <x:c r="J4638" t="str">
        <x:v>Ativo</x:v>
      </x:c>
      <x:c r="K4638" s="16" t="str">
        <x:v>SINTETICO</x:v>
      </x:c>
    </x:row>
    <x:row r="4639" ht="28" customHeight="1">
      <x:c r="A4639" s="12" t="str">
        <x:v>PES-SIM-04638</x:v>
      </x:c>
      <x:c r="B4639" s="14" t="str">
        <x:v>Sérgio Pereira Fernandes</x:v>
      </x:c>
      <x:c r="C4639" s="20" t="n">
        <x:v>20229</x:v>
      </x:c>
      <x:c r="D4639" t="n">
        <x:v>71</x:v>
      </x:c>
      <x:c r="E4639" s="12" t="str">
        <x:v>DOM-SIM-1075</x:v>
      </x:c>
      <x:c r="F4639" t="str">
        <x:v>Outro morador</x:v>
      </x:c>
      <x:c r="G4639" t="str">
        <x:v>CPF-SIM-04638</x:v>
      </x:c>
      <x:c r="H4639" t="str">
        <x:v>pessoa04638@example.invalid</x:v>
      </x:c>
      <x:c r="I4639" t="str">
        <x:v>FONE-SIM-04638</x:v>
      </x:c>
      <x:c r="J4639" t="str">
        <x:v>Ativo</x:v>
      </x:c>
      <x:c r="K4639" s="16" t="str">
        <x:v>SINTETICO</x:v>
      </x:c>
    </x:row>
    <x:row r="4640" ht="28" customHeight="1">
      <x:c r="A4640" s="12" t="str">
        <x:v>PES-SIM-04639</x:v>
      </x:c>
      <x:c r="B4640" s="14" t="str">
        <x:v>Mariana Castro Fonseca</x:v>
      </x:c>
      <x:c r="C4640" s="20" t="n">
        <x:v>29483</x:v>
      </x:c>
      <x:c r="D4640" t="n">
        <x:v>46</x:v>
      </x:c>
      <x:c r="E4640" s="12" t="str">
        <x:v>DOM-SIM-1970</x:v>
      </x:c>
      <x:c r="F4640" t="str">
        <x:v>Outro morador</x:v>
      </x:c>
      <x:c r="G4640" t="str">
        <x:v>CPF-SIM-04639</x:v>
      </x:c>
      <x:c r="H4640" t="str">
        <x:v>pessoa04639@example.invalid</x:v>
      </x:c>
      <x:c r="I4640" t="str">
        <x:v>FONE-SIM-04639</x:v>
      </x:c>
      <x:c r="J4640" t="str">
        <x:v>Ativo</x:v>
      </x:c>
      <x:c r="K4640" s="16" t="str">
        <x:v>SINTETICO</x:v>
      </x:c>
    </x:row>
    <x:row r="4641" ht="28" customHeight="1">
      <x:c r="A4641" s="12" t="str">
        <x:v>PES-SIM-04640</x:v>
      </x:c>
      <x:c r="B4641" s="14" t="str">
        <x:v>Joana Ribeiro Vieira</x:v>
      </x:c>
      <x:c r="C4641" s="20" t="n">
        <x:v>34510</x:v>
      </x:c>
      <x:c r="D4641" t="n">
        <x:v>32</x:v>
      </x:c>
      <x:c r="E4641" s="12" t="str">
        <x:v>DOM-SIM-1255</x:v>
      </x:c>
      <x:c r="F4641" t="str">
        <x:v>Outro morador</x:v>
      </x:c>
      <x:c r="G4641" t="str">
        <x:v>CPF-SIM-04640</x:v>
      </x:c>
      <x:c r="H4641" t="str">
        <x:v>pessoa04640@example.invalid</x:v>
      </x:c>
      <x:c r="I4641" t="str">
        <x:v>FONE-SIM-04640</x:v>
      </x:c>
      <x:c r="J4641" t="str">
        <x:v>Ativo</x:v>
      </x:c>
      <x:c r="K4641" s="16" t="str">
        <x:v>SINTETICO</x:v>
      </x:c>
    </x:row>
    <x:row r="4642" ht="28" customHeight="1">
      <x:c r="A4642" s="12" t="str">
        <x:v>PES-SIM-04641</x:v>
      </x:c>
      <x:c r="B4642" s="14" t="str">
        <x:v>Fernanda Peixoto Cruz</x:v>
      </x:c>
      <x:c r="C4642" s="20" t="n">
        <x:v>44012</x:v>
      </x:c>
      <x:c r="D4642" t="n">
        <x:v>6</x:v>
      </x:c>
      <x:c r="E4642" s="12" t="str">
        <x:v>DOM-SIM-0255</x:v>
      </x:c>
      <x:c r="F4642" t="str">
        <x:v>Outro morador</x:v>
      </x:c>
      <x:c r="G4642" t="str">
        <x:v>CPF-SIM-04641</x:v>
      </x:c>
      <x:c r="H4642" t="str">
        <x:v>pessoa04641@example.invalid</x:v>
      </x:c>
      <x:c r="I4642" t="str">
        <x:v>FONE-SIM-04641</x:v>
      </x:c>
      <x:c r="J4642" t="str">
        <x:v>Ativo</x:v>
      </x:c>
      <x:c r="K4642" s="16" t="str">
        <x:v>SINTETICO</x:v>
      </x:c>
    </x:row>
    <x:row r="4643" ht="28" customHeight="1">
      <x:c r="A4643" s="12" t="str">
        <x:v>PES-SIM-04642</x:v>
      </x:c>
      <x:c r="B4643" s="14" t="str">
        <x:v>Mateus Ferreira Campos</x:v>
      </x:c>
      <x:c r="C4643" s="20" t="n">
        <x:v>33985</x:v>
      </x:c>
      <x:c r="D4643" t="n">
        <x:v>33</x:v>
      </x:c>
      <x:c r="E4643" s="12" t="str">
        <x:v>DOM-SIM-1737</x:v>
      </x:c>
      <x:c r="F4643" t="str">
        <x:v>Outro morador</x:v>
      </x:c>
      <x:c r="G4643" t="str">
        <x:v>CPF-SIM-04642</x:v>
      </x:c>
      <x:c r="H4643" t="str">
        <x:v>pessoa04642@example.invalid</x:v>
      </x:c>
      <x:c r="I4643" t="str">
        <x:v>FONE-SIM-04642</x:v>
      </x:c>
      <x:c r="J4643" t="str">
        <x:v>Ativo</x:v>
      </x:c>
      <x:c r="K4643" s="16" t="str">
        <x:v>SINTETICO</x:v>
      </x:c>
    </x:row>
    <x:row r="4644" ht="28" customHeight="1">
      <x:c r="A4644" s="12" t="str">
        <x:v>PES-SIM-04643</x:v>
      </x:c>
      <x:c r="B4644" s="14" t="str">
        <x:v>Thiago Castro Gonçalves</x:v>
      </x:c>
      <x:c r="C4644" s="20" t="n">
        <x:v>44797</x:v>
      </x:c>
      <x:c r="D4644" t="n">
        <x:v>4</x:v>
      </x:c>
      <x:c r="E4644" s="12" t="str">
        <x:v>DOM-SIM-0235</x:v>
      </x:c>
      <x:c r="F4644" t="str">
        <x:v>Outro morador</x:v>
      </x:c>
      <x:c r="G4644" t="str">
        <x:v>CPF-SIM-04643</x:v>
      </x:c>
      <x:c r="H4644" t="str">
        <x:v>pessoa04643@example.invalid</x:v>
      </x:c>
      <x:c r="I4644" t="str">
        <x:v>FONE-SIM-04643</x:v>
      </x:c>
      <x:c r="J4644" t="str">
        <x:v>Ativo</x:v>
      </x:c>
      <x:c r="K4644" s="16" t="str">
        <x:v>SINTETICO</x:v>
      </x:c>
    </x:row>
    <x:row r="4645" ht="28" customHeight="1">
      <x:c r="A4645" s="12" t="str">
        <x:v>PES-SIM-04644</x:v>
      </x:c>
      <x:c r="B4645" s="14" t="str">
        <x:v>Letícia Reis Vieira</x:v>
      </x:c>
      <x:c r="C4645" s="20" t="n">
        <x:v>43794</x:v>
      </x:c>
      <x:c r="D4645" t="n">
        <x:v>6</x:v>
      </x:c>
      <x:c r="E4645" s="12" t="str">
        <x:v>DOM-SIM-0606</x:v>
      </x:c>
      <x:c r="F4645" t="str">
        <x:v>Outro morador</x:v>
      </x:c>
      <x:c r="G4645" t="str">
        <x:v>CPF-SIM-04644</x:v>
      </x:c>
      <x:c r="H4645" t="str">
        <x:v>pessoa04644@example.invalid</x:v>
      </x:c>
      <x:c r="I4645" t="str">
        <x:v>FONE-SIM-04644</x:v>
      </x:c>
      <x:c r="J4645" t="str">
        <x:v>Ativo</x:v>
      </x:c>
      <x:c r="K4645" s="16" t="str">
        <x:v>SINTETICO</x:v>
      </x:c>
    </x:row>
    <x:row r="4646" ht="28" customHeight="1">
      <x:c r="A4646" s="12" t="str">
        <x:v>PES-SIM-04645</x:v>
      </x:c>
      <x:c r="B4646" s="14" t="str">
        <x:v>Camila Coelho Cunha</x:v>
      </x:c>
      <x:c r="C4646" s="20" t="n">
        <x:v>23952</x:v>
      </x:c>
      <x:c r="D4646" t="n">
        <x:v>61</x:v>
      </x:c>
      <x:c r="E4646" s="12" t="str">
        <x:v>DOM-SIM-2282</x:v>
      </x:c>
      <x:c r="F4646" t="str">
        <x:v>Outro morador</x:v>
      </x:c>
      <x:c r="G4646" t="str">
        <x:v>CPF-SIM-04645</x:v>
      </x:c>
      <x:c r="H4646" t="str">
        <x:v>pessoa04645@example.invalid</x:v>
      </x:c>
      <x:c r="I4646" t="str">
        <x:v>FONE-SIM-04645</x:v>
      </x:c>
      <x:c r="J4646" t="str">
        <x:v>Ativo</x:v>
      </x:c>
      <x:c r="K4646" s="16" t="str">
        <x:v>SINTETICO</x:v>
      </x:c>
    </x:row>
    <x:row r="4647" ht="28" customHeight="1">
      <x:c r="A4647" s="12" t="str">
        <x:v>PES-SIM-04646</x:v>
      </x:c>
      <x:c r="B4647" s="14" t="str">
        <x:v>Júlia Lopes Pinto</x:v>
      </x:c>
      <x:c r="C4647" s="20" t="n">
        <x:v>34730</x:v>
      </x:c>
      <x:c r="D4647" t="n">
        <x:v>31</x:v>
      </x:c>
      <x:c r="E4647" s="12" t="str">
        <x:v>DOM-SIM-0729</x:v>
      </x:c>
      <x:c r="F4647" t="str">
        <x:v>Outro morador</x:v>
      </x:c>
      <x:c r="G4647" t="str">
        <x:v>CPF-SIM-04646</x:v>
      </x:c>
      <x:c r="H4647" t="str">
        <x:v>pessoa04646@example.invalid</x:v>
      </x:c>
      <x:c r="I4647" t="str">
        <x:v>FONE-SIM-04646</x:v>
      </x:c>
      <x:c r="J4647" t="str">
        <x:v>Ativo</x:v>
      </x:c>
      <x:c r="K4647" s="16" t="str">
        <x:v>SINTETICO</x:v>
      </x:c>
    </x:row>
    <x:row r="4648" ht="28" customHeight="1">
      <x:c r="A4648" s="12" t="str">
        <x:v>PES-SIM-04647</x:v>
      </x:c>
      <x:c r="B4648" s="14" t="str">
        <x:v>Thiago Borges Andrade</x:v>
      </x:c>
      <x:c r="C4648" s="20" t="n">
        <x:v>29043</x:v>
      </x:c>
      <x:c r="D4648" t="n">
        <x:v>47</x:v>
      </x:c>
      <x:c r="E4648" s="12" t="str">
        <x:v>DOM-SIM-0887</x:v>
      </x:c>
      <x:c r="F4648" t="str">
        <x:v>Outro morador</x:v>
      </x:c>
      <x:c r="G4648" t="str">
        <x:v>CPF-SIM-04647</x:v>
      </x:c>
      <x:c r="H4648" t="str">
        <x:v>pessoa04647@example.invalid</x:v>
      </x:c>
      <x:c r="I4648" t="str">
        <x:v>FONE-SIM-04647</x:v>
      </x:c>
      <x:c r="J4648" t="str">
        <x:v>Ativo</x:v>
      </x:c>
      <x:c r="K4648" s="16" t="str">
        <x:v>SINTETICO</x:v>
      </x:c>
    </x:row>
    <x:row r="4649" ht="28" customHeight="1">
      <x:c r="A4649" s="12" t="str">
        <x:v>PES-SIM-04648</x:v>
      </x:c>
      <x:c r="B4649" s="14" t="str">
        <x:v>Leandro Melo Amaral</x:v>
      </x:c>
      <x:c r="C4649" s="20" t="n">
        <x:v>43502</x:v>
      </x:c>
      <x:c r="D4649" t="n">
        <x:v>7</x:v>
      </x:c>
      <x:c r="E4649" s="12" t="str">
        <x:v>DOM-SIM-1404</x:v>
      </x:c>
      <x:c r="F4649" t="str">
        <x:v>Outro morador</x:v>
      </x:c>
      <x:c r="G4649" t="str">
        <x:v>CPF-SIM-04648</x:v>
      </x:c>
      <x:c r="H4649" t="str">
        <x:v>pessoa04648@example.invalid</x:v>
      </x:c>
      <x:c r="I4649" t="str">
        <x:v>FONE-SIM-04648</x:v>
      </x:c>
      <x:c r="J4649" t="str">
        <x:v>Ativo</x:v>
      </x:c>
      <x:c r="K4649" s="16" t="str">
        <x:v>SINTETICO</x:v>
      </x:c>
    </x:row>
    <x:row r="4650" ht="28" customHeight="1">
      <x:c r="A4650" s="12" t="str">
        <x:v>PES-SIM-04649</x:v>
      </x:c>
      <x:c r="B4650" s="14" t="str">
        <x:v>Renato Reis Cruz</x:v>
      </x:c>
      <x:c r="C4650" s="20" t="n">
        <x:v>35169</x:v>
      </x:c>
      <x:c r="D4650" t="n">
        <x:v>30</x:v>
      </x:c>
      <x:c r="E4650" s="12" t="str">
        <x:v>DOM-SIM-1001</x:v>
      </x:c>
      <x:c r="F4650" t="str">
        <x:v>Outro morador</x:v>
      </x:c>
      <x:c r="G4650" t="str">
        <x:v>CPF-SIM-04649</x:v>
      </x:c>
      <x:c r="H4650" t="str">
        <x:v>pessoa04649@example.invalid</x:v>
      </x:c>
      <x:c r="I4650" t="str">
        <x:v>FONE-SIM-04649</x:v>
      </x:c>
      <x:c r="J4650" t="str">
        <x:v>Ativo</x:v>
      </x:c>
      <x:c r="K4650" s="16" t="str">
        <x:v>SINTETICO</x:v>
      </x:c>
    </x:row>
    <x:row r="4651" ht="28" customHeight="1">
      <x:c r="A4651" s="12" t="str">
        <x:v>PES-SIM-04650</x:v>
      </x:c>
      <x:c r="B4651" s="14" t="str">
        <x:v>Larissa Silva Santana</x:v>
      </x:c>
      <x:c r="C4651" s="20" t="n">
        <x:v>16963</x:v>
      </x:c>
      <x:c r="D4651" t="n">
        <x:v>80</x:v>
      </x:c>
      <x:c r="E4651" s="12" t="str">
        <x:v>DOM-SIM-1214</x:v>
      </x:c>
      <x:c r="F4651" t="str">
        <x:v>Outro morador</x:v>
      </x:c>
      <x:c r="G4651" t="str">
        <x:v>CPF-SIM-04650</x:v>
      </x:c>
      <x:c r="H4651" t="str">
        <x:v>pessoa04650@example.invalid</x:v>
      </x:c>
      <x:c r="I4651" t="str">
        <x:v>FONE-SIM-04650</x:v>
      </x:c>
      <x:c r="J4651" t="str">
        <x:v>Ativo</x:v>
      </x:c>
      <x:c r="K4651" s="16" t="str">
        <x:v>SINTETICO</x:v>
      </x:c>
    </x:row>
    <x:row r="4652" ht="28" customHeight="1">
      <x:c r="A4652" s="12" t="str">
        <x:v>PES-SIM-04651</x:v>
      </x:c>
      <x:c r="B4652" s="14" t="str">
        <x:v>Renata Prado Alves</x:v>
      </x:c>
      <x:c r="C4652" s="20" t="n">
        <x:v>15166</x:v>
      </x:c>
      <x:c r="D4652" t="n">
        <x:v>85</x:v>
      </x:c>
      <x:c r="E4652" s="12" t="str">
        <x:v>DOM-SIM-1810</x:v>
      </x:c>
      <x:c r="F4652" t="str">
        <x:v>Outro morador</x:v>
      </x:c>
      <x:c r="G4652" t="str">
        <x:v>CPF-SIM-04651</x:v>
      </x:c>
      <x:c r="H4652" t="str">
        <x:v>pessoa04651@example.invalid</x:v>
      </x:c>
      <x:c r="I4652" t="str">
        <x:v>FONE-SIM-04651</x:v>
      </x:c>
      <x:c r="J4652" t="str">
        <x:v>Ativo</x:v>
      </x:c>
      <x:c r="K4652" s="16" t="str">
        <x:v>SINTETICO</x:v>
      </x:c>
    </x:row>
    <x:row r="4653" ht="28" customHeight="1">
      <x:c r="A4653" s="12" t="str">
        <x:v>PES-SIM-04652</x:v>
      </x:c>
      <x:c r="B4653" s="14" t="str">
        <x:v>Gustavo Martins Braga</x:v>
      </x:c>
      <x:c r="C4653" s="20" t="n">
        <x:v>29266</x:v>
      </x:c>
      <x:c r="D4653" t="n">
        <x:v>46</x:v>
      </x:c>
      <x:c r="E4653" s="12" t="str">
        <x:v>DOM-SIM-0161</x:v>
      </x:c>
      <x:c r="F4653" t="str">
        <x:v>Outro morador</x:v>
      </x:c>
      <x:c r="G4653" t="str">
        <x:v>CPF-SIM-04652</x:v>
      </x:c>
      <x:c r="H4653" t="str">
        <x:v>pessoa04652@example.invalid</x:v>
      </x:c>
      <x:c r="I4653" t="str">
        <x:v>FONE-SIM-04652</x:v>
      </x:c>
      <x:c r="J4653" t="str">
        <x:v>Ativo</x:v>
      </x:c>
      <x:c r="K4653" s="16" t="str">
        <x:v>SINTETICO</x:v>
      </x:c>
    </x:row>
    <x:row r="4654" ht="28" customHeight="1">
      <x:c r="A4654" s="12" t="str">
        <x:v>PES-SIM-04653</x:v>
      </x:c>
      <x:c r="B4654" s="14" t="str">
        <x:v>Sérgio Castro Cruz</x:v>
      </x:c>
      <x:c r="C4654" s="20" t="n">
        <x:v>15320</x:v>
      </x:c>
      <x:c r="D4654" t="n">
        <x:v>84</x:v>
      </x:c>
      <x:c r="E4654" s="12" t="str">
        <x:v>DOM-SIM-1704</x:v>
      </x:c>
      <x:c r="F4654" t="str">
        <x:v>Outro morador</x:v>
      </x:c>
      <x:c r="G4654" t="str">
        <x:v>CPF-SIM-04653</x:v>
      </x:c>
      <x:c r="H4654" t="str">
        <x:v>pessoa04653@example.invalid</x:v>
      </x:c>
      <x:c r="I4654" t="str">
        <x:v>FONE-SIM-04653</x:v>
      </x:c>
      <x:c r="J4654" t="str">
        <x:v>Ativo</x:v>
      </x:c>
      <x:c r="K4654" s="16" t="str">
        <x:v>SINTETICO</x:v>
      </x:c>
    </x:row>
    <x:row r="4655" ht="28" customHeight="1">
      <x:c r="A4655" s="12" t="str">
        <x:v>PES-SIM-04654</x:v>
      </x:c>
      <x:c r="B4655" s="14" t="str">
        <x:v>Rodrigo Borges Lopes</x:v>
      </x:c>
      <x:c r="C4655" s="20" t="n">
        <x:v>19173</x:v>
      </x:c>
      <x:c r="D4655" t="n">
        <x:v>74</x:v>
      </x:c>
      <x:c r="E4655" s="12" t="str">
        <x:v>DOM-SIM-0126</x:v>
      </x:c>
      <x:c r="F4655" t="str">
        <x:v>Outro morador</x:v>
      </x:c>
      <x:c r="G4655" t="str">
        <x:v>CPF-SIM-04654</x:v>
      </x:c>
      <x:c r="H4655" t="str">
        <x:v>pessoa04654@example.invalid</x:v>
      </x:c>
      <x:c r="I4655" t="str">
        <x:v>FONE-SIM-04654</x:v>
      </x:c>
      <x:c r="J4655" t="str">
        <x:v>Ativo</x:v>
      </x:c>
      <x:c r="K4655" s="16" t="str">
        <x:v>SINTETICO</x:v>
      </x:c>
    </x:row>
    <x:row r="4656" ht="28" customHeight="1">
      <x:c r="A4656" s="12" t="str">
        <x:v>PES-SIM-04655</x:v>
      </x:c>
      <x:c r="B4656" s="14" t="str">
        <x:v>Mariana Melo Macedo</x:v>
      </x:c>
      <x:c r="C4656" s="20" t="n">
        <x:v>45518</x:v>
      </x:c>
      <x:c r="D4656" t="n">
        <x:v>2</x:v>
      </x:c>
      <x:c r="E4656" s="12" t="str">
        <x:v>DOM-SIM-1407</x:v>
      </x:c>
      <x:c r="F4656" t="str">
        <x:v>Outro morador</x:v>
      </x:c>
      <x:c r="G4656" t="str">
        <x:v>CPF-SIM-04655</x:v>
      </x:c>
      <x:c r="H4656" t="str">
        <x:v>pessoa04655@example.invalid</x:v>
      </x:c>
      <x:c r="I4656" t="str">
        <x:v>FONE-SIM-04655</x:v>
      </x:c>
      <x:c r="J4656" t="str">
        <x:v>Ativo</x:v>
      </x:c>
      <x:c r="K4656" s="16" t="str">
        <x:v>SINTETICO</x:v>
      </x:c>
    </x:row>
    <x:row r="4657" ht="28" customHeight="1">
      <x:c r="A4657" s="12" t="str">
        <x:v>PES-SIM-04656</x:v>
      </x:c>
      <x:c r="B4657" s="14" t="str">
        <x:v>Daniel Sales Fonseca</x:v>
      </x:c>
      <x:c r="C4657" s="20" t="n">
        <x:v>20806</x:v>
      </x:c>
      <x:c r="D4657" t="n">
        <x:v>69</x:v>
      </x:c>
      <x:c r="E4657" s="12" t="str">
        <x:v>DOM-SIM-0027</x:v>
      </x:c>
      <x:c r="F4657" t="str">
        <x:v>Outro morador</x:v>
      </x:c>
      <x:c r="G4657" t="str">
        <x:v>CPF-SIM-04656</x:v>
      </x:c>
      <x:c r="H4657" t="str">
        <x:v>pessoa04656@example.invalid</x:v>
      </x:c>
      <x:c r="I4657" t="str">
        <x:v>FONE-SIM-04656</x:v>
      </x:c>
      <x:c r="J4657" t="str">
        <x:v>Ativo</x:v>
      </x:c>
      <x:c r="K4657" s="16" t="str">
        <x:v>SINTETICO</x:v>
      </x:c>
    </x:row>
    <x:row r="4658" ht="28" customHeight="1">
      <x:c r="A4658" s="12" t="str">
        <x:v>PES-SIM-04657</x:v>
      </x:c>
      <x:c r="B4658" s="14" t="str">
        <x:v>Helena Moraes Cunha</x:v>
      </x:c>
      <x:c r="C4658" s="20" t="n">
        <x:v>20684</x:v>
      </x:c>
      <x:c r="D4658" t="n">
        <x:v>70</x:v>
      </x:c>
      <x:c r="E4658" s="12" t="str">
        <x:v>DOM-SIM-1393</x:v>
      </x:c>
      <x:c r="F4658" t="str">
        <x:v>Outro morador</x:v>
      </x:c>
      <x:c r="G4658" t="str">
        <x:v>CPF-SIM-04657</x:v>
      </x:c>
      <x:c r="H4658" t="str">
        <x:v>pessoa04657@example.invalid</x:v>
      </x:c>
      <x:c r="I4658" t="str">
        <x:v>FONE-SIM-04657</x:v>
      </x:c>
      <x:c r="J4658" t="str">
        <x:v>Ativo</x:v>
      </x:c>
      <x:c r="K4658" s="16" t="str">
        <x:v>SINTETICO</x:v>
      </x:c>
    </x:row>
    <x:row r="4659" ht="28" customHeight="1">
      <x:c r="A4659" s="12" t="str">
        <x:v>PES-SIM-04658</x:v>
      </x:c>
      <x:c r="B4659" s="14" t="str">
        <x:v>Marcos Barbosa Azevedo</x:v>
      </x:c>
      <x:c r="C4659" s="20" t="n">
        <x:v>31237</x:v>
      </x:c>
      <x:c r="D4659" t="n">
        <x:v>41</x:v>
      </x:c>
      <x:c r="E4659" s="12" t="str">
        <x:v>DOM-SIM-1590</x:v>
      </x:c>
      <x:c r="F4659" t="str">
        <x:v>Outro morador</x:v>
      </x:c>
      <x:c r="G4659" t="str">
        <x:v>CPF-SIM-04658</x:v>
      </x:c>
      <x:c r="H4659" t="str">
        <x:v>pessoa04658@example.invalid</x:v>
      </x:c>
      <x:c r="I4659" t="str">
        <x:v>FONE-SIM-04658</x:v>
      </x:c>
      <x:c r="J4659" t="str">
        <x:v>Ativo</x:v>
      </x:c>
      <x:c r="K4659" s="16" t="str">
        <x:v>SINTETICO</x:v>
      </x:c>
    </x:row>
    <x:row r="4660" ht="28" customHeight="1">
      <x:c r="A4660" s="12" t="str">
        <x:v>PES-SIM-04659</x:v>
      </x:c>
      <x:c r="B4660" s="14" t="str">
        <x:v>Carlos Farias Amaral</x:v>
      </x:c>
      <x:c r="C4660" s="20" t="n">
        <x:v>39455</x:v>
      </x:c>
      <x:c r="D4660" t="n">
        <x:v>18</x:v>
      </x:c>
      <x:c r="E4660" s="12" t="str">
        <x:v>DOM-SIM-2500</x:v>
      </x:c>
      <x:c r="F4660" t="str">
        <x:v>Outro morador</x:v>
      </x:c>
      <x:c r="G4660" t="str">
        <x:v>CPF-SIM-04659</x:v>
      </x:c>
      <x:c r="H4660" t="str">
        <x:v>pessoa04659@example.invalid</x:v>
      </x:c>
      <x:c r="I4660" t="str">
        <x:v>FONE-SIM-04659</x:v>
      </x:c>
      <x:c r="J4660" t="str">
        <x:v>Ativo</x:v>
      </x:c>
      <x:c r="K4660" s="16" t="str">
        <x:v>SINTETICO</x:v>
      </x:c>
    </x:row>
    <x:row r="4661" ht="28" customHeight="1">
      <x:c r="A4661" s="12" t="str">
        <x:v>PES-SIM-04660</x:v>
      </x:c>
      <x:c r="B4661" s="14" t="str">
        <x:v>Sabrina Freitas Cardoso</x:v>
      </x:c>
      <x:c r="C4661" s="20" t="n">
        <x:v>13715</x:v>
      </x:c>
      <x:c r="D4661" t="n">
        <x:v>89</x:v>
      </x:c>
      <x:c r="E4661" s="12" t="str">
        <x:v>DOM-SIM-0633</x:v>
      </x:c>
      <x:c r="F4661" t="str">
        <x:v>Outro morador</x:v>
      </x:c>
      <x:c r="G4661" t="str">
        <x:v>CPF-SIM-04660</x:v>
      </x:c>
      <x:c r="H4661" t="str">
        <x:v>pessoa04660@example.invalid</x:v>
      </x:c>
      <x:c r="I4661" t="str">
        <x:v>FONE-SIM-04660</x:v>
      </x:c>
      <x:c r="J4661" t="str">
        <x:v>Ativo</x:v>
      </x:c>
      <x:c r="K4661" s="16" t="str">
        <x:v>SINTETICO</x:v>
      </x:c>
    </x:row>
    <x:row r="4662" ht="28" customHeight="1">
      <x:c r="A4662" s="12" t="str">
        <x:v>PES-SIM-04661</x:v>
      </x:c>
      <x:c r="B4662" s="14" t="str">
        <x:v>Gabriela Matos Gomes</x:v>
      </x:c>
      <x:c r="C4662" s="20" t="n">
        <x:v>17537</x:v>
      </x:c>
      <x:c r="D4662" t="n">
        <x:v>78</x:v>
      </x:c>
      <x:c r="E4662" s="12" t="str">
        <x:v>DOM-SIM-1207</x:v>
      </x:c>
      <x:c r="F4662" t="str">
        <x:v>Outro morador</x:v>
      </x:c>
      <x:c r="G4662" t="str">
        <x:v>CPF-SIM-04661</x:v>
      </x:c>
      <x:c r="H4662" t="str">
        <x:v>pessoa04661@example.invalid</x:v>
      </x:c>
      <x:c r="I4662" t="str">
        <x:v>FONE-SIM-04661</x:v>
      </x:c>
      <x:c r="J4662" t="str">
        <x:v>Ativo</x:v>
      </x:c>
      <x:c r="K4662" s="16" t="str">
        <x:v>SINTETICO</x:v>
      </x:c>
    </x:row>
    <x:row r="4663" ht="28" customHeight="1">
      <x:c r="A4663" s="12" t="str">
        <x:v>PES-SIM-04662</x:v>
      </x:c>
      <x:c r="B4663" s="14" t="str">
        <x:v>Patrícia Barbosa Moraes</x:v>
      </x:c>
      <x:c r="C4663" s="20" t="n">
        <x:v>28151</x:v>
      </x:c>
      <x:c r="D4663" t="n">
        <x:v>49</x:v>
      </x:c>
      <x:c r="E4663" s="12" t="str">
        <x:v>DOM-SIM-0371</x:v>
      </x:c>
      <x:c r="F4663" t="str">
        <x:v>Outro morador</x:v>
      </x:c>
      <x:c r="G4663" t="str">
        <x:v>CPF-SIM-04662</x:v>
      </x:c>
      <x:c r="H4663" t="str">
        <x:v>pessoa04662@example.invalid</x:v>
      </x:c>
      <x:c r="I4663" t="str">
        <x:v>FONE-SIM-04662</x:v>
      </x:c>
      <x:c r="J4663" t="str">
        <x:v>Ativo</x:v>
      </x:c>
      <x:c r="K4663" s="16" t="str">
        <x:v>SINTETICO</x:v>
      </x:c>
    </x:row>
    <x:row r="4664" ht="28" customHeight="1">
      <x:c r="A4664" s="12" t="str">
        <x:v>PES-SIM-04663</x:v>
      </x:c>
      <x:c r="B4664" s="14" t="str">
        <x:v>Joaquim Costa Sales</x:v>
      </x:c>
      <x:c r="C4664" s="20" t="n">
        <x:v>36544</x:v>
      </x:c>
      <x:c r="D4664" t="n">
        <x:v>26</x:v>
      </x:c>
      <x:c r="E4664" s="12" t="str">
        <x:v>DOM-SIM-1990</x:v>
      </x:c>
      <x:c r="F4664" t="str">
        <x:v>Outro morador</x:v>
      </x:c>
      <x:c r="G4664" t="str">
        <x:v>CPF-SIM-04663</x:v>
      </x:c>
      <x:c r="H4664" t="str">
        <x:v>pessoa04663@example.invalid</x:v>
      </x:c>
      <x:c r="I4664" t="str">
        <x:v>FONE-SIM-04663</x:v>
      </x:c>
      <x:c r="J4664" t="str">
        <x:v>Ativo</x:v>
      </x:c>
      <x:c r="K4664" s="16" t="str">
        <x:v>SINTETICO</x:v>
      </x:c>
    </x:row>
    <x:row r="4665" ht="28" customHeight="1">
      <x:c r="A4665" s="12" t="str">
        <x:v>PES-SIM-04664</x:v>
      </x:c>
      <x:c r="B4665" s="14" t="str">
        <x:v>Thiago Cruz Nogueira</x:v>
      </x:c>
      <x:c r="C4665" s="20" t="n">
        <x:v>21159</x:v>
      </x:c>
      <x:c r="D4665" t="n">
        <x:v>68</x:v>
      </x:c>
      <x:c r="E4665" s="12" t="str">
        <x:v>DOM-SIM-2009</x:v>
      </x:c>
      <x:c r="F4665" t="str">
        <x:v>Outro morador</x:v>
      </x:c>
      <x:c r="G4665" t="str">
        <x:v>CPF-SIM-04664</x:v>
      </x:c>
      <x:c r="H4665" t="str">
        <x:v>pessoa04664@example.invalid</x:v>
      </x:c>
      <x:c r="I4665" t="str">
        <x:v>FONE-SIM-04664</x:v>
      </x:c>
      <x:c r="J4665" t="str">
        <x:v>Ativo</x:v>
      </x:c>
      <x:c r="K4665" s="16" t="str">
        <x:v>SINTETICO</x:v>
      </x:c>
    </x:row>
    <x:row r="4666" ht="28" customHeight="1">
      <x:c r="A4666" s="12" t="str">
        <x:v>PES-SIM-04665</x:v>
      </x:c>
      <x:c r="B4666" s="14" t="str">
        <x:v>Felipe Moraes Braga</x:v>
      </x:c>
      <x:c r="C4666" s="20" t="n">
        <x:v>25966</x:v>
      </x:c>
      <x:c r="D4666" t="n">
        <x:v>55</x:v>
      </x:c>
      <x:c r="E4666" s="12" t="str">
        <x:v>DOM-SIM-0175</x:v>
      </x:c>
      <x:c r="F4666" t="str">
        <x:v>Outro morador</x:v>
      </x:c>
      <x:c r="G4666" t="str">
        <x:v>CPF-SIM-04665</x:v>
      </x:c>
      <x:c r="H4666" t="str">
        <x:v>pessoa04665@example.invalid</x:v>
      </x:c>
      <x:c r="I4666" t="str">
        <x:v>FONE-SIM-04665</x:v>
      </x:c>
      <x:c r="J4666" t="str">
        <x:v>Ativo</x:v>
      </x:c>
      <x:c r="K4666" s="16" t="str">
        <x:v>SINTETICO</x:v>
      </x:c>
    </x:row>
    <x:row r="4667" ht="28" customHeight="1">
      <x:c r="A4667" s="12" t="str">
        <x:v>PES-SIM-04666</x:v>
      </x:c>
      <x:c r="B4667" s="14" t="str">
        <x:v>Carolina Freitas Araújo</x:v>
      </x:c>
      <x:c r="C4667" s="20" t="n">
        <x:v>32235</x:v>
      </x:c>
      <x:c r="D4667" t="n">
        <x:v>38</x:v>
      </x:c>
      <x:c r="E4667" s="12" t="str">
        <x:v>DOM-SIM-1867</x:v>
      </x:c>
      <x:c r="F4667" t="str">
        <x:v>Outro morador</x:v>
      </x:c>
      <x:c r="G4667" t="str">
        <x:v>CPF-SIM-04666</x:v>
      </x:c>
      <x:c r="H4667" t="str">
        <x:v>pessoa04666@example.invalid</x:v>
      </x:c>
      <x:c r="I4667" t="str">
        <x:v>FONE-SIM-04666</x:v>
      </x:c>
      <x:c r="J4667" t="str">
        <x:v>Ativo</x:v>
      </x:c>
      <x:c r="K4667" s="16" t="str">
        <x:v>SINTETICO</x:v>
      </x:c>
    </x:row>
    <x:row r="4668" ht="28" customHeight="1">
      <x:c r="A4668" s="12" t="str">
        <x:v>PES-SIM-04667</x:v>
      </x:c>
      <x:c r="B4668" s="14" t="str">
        <x:v>Patrícia Carvalho Andrade</x:v>
      </x:c>
      <x:c r="C4668" s="20" t="n">
        <x:v>35324</x:v>
      </x:c>
      <x:c r="D4668" t="n">
        <x:v>30</x:v>
      </x:c>
      <x:c r="E4668" s="12" t="str">
        <x:v>DOM-SIM-2108</x:v>
      </x:c>
      <x:c r="F4668" t="str">
        <x:v>Outro morador</x:v>
      </x:c>
      <x:c r="G4668" t="str">
        <x:v>CPF-SIM-04667</x:v>
      </x:c>
      <x:c r="H4668" t="str">
        <x:v>pessoa04667@example.invalid</x:v>
      </x:c>
      <x:c r="I4668" t="str">
        <x:v>FONE-SIM-04667</x:v>
      </x:c>
      <x:c r="J4668" t="str">
        <x:v>Ativo</x:v>
      </x:c>
      <x:c r="K4668" s="16" t="str">
        <x:v>SINTETICO</x:v>
      </x:c>
    </x:row>
    <x:row r="4669" ht="28" customHeight="1">
      <x:c r="A4669" s="12" t="str">
        <x:v>PES-SIM-04668</x:v>
      </x:c>
      <x:c r="B4669" s="14" t="str">
        <x:v>Lívia Azevedo Monteiro</x:v>
      </x:c>
      <x:c r="C4669" s="20" t="n">
        <x:v>35818</x:v>
      </x:c>
      <x:c r="D4669" t="n">
        <x:v>28</x:v>
      </x:c>
      <x:c r="E4669" s="12" t="str">
        <x:v>DOM-SIM-0850</x:v>
      </x:c>
      <x:c r="F4669" t="str">
        <x:v>Outro morador</x:v>
      </x:c>
      <x:c r="G4669" t="str">
        <x:v>CPF-SIM-04668</x:v>
      </x:c>
      <x:c r="H4669" t="str">
        <x:v>pessoa04668@example.invalid</x:v>
      </x:c>
      <x:c r="I4669" t="str">
        <x:v>FONE-SIM-04668</x:v>
      </x:c>
      <x:c r="J4669" t="str">
        <x:v>Ativo</x:v>
      </x:c>
      <x:c r="K4669" s="16" t="str">
        <x:v>SINTETICO</x:v>
      </x:c>
    </x:row>
    <x:row r="4670" ht="28" customHeight="1">
      <x:c r="A4670" s="12" t="str">
        <x:v>PES-SIM-04669</x:v>
      </x:c>
      <x:c r="B4670" s="14" t="str">
        <x:v>Thiago Correia Costa</x:v>
      </x:c>
      <x:c r="C4670" s="20" t="n">
        <x:v>23504</x:v>
      </x:c>
      <x:c r="D4670" t="n">
        <x:v>62</x:v>
      </x:c>
      <x:c r="E4670" s="12" t="str">
        <x:v>DOM-SIM-1428</x:v>
      </x:c>
      <x:c r="F4670" t="str">
        <x:v>Outro morador</x:v>
      </x:c>
      <x:c r="G4670" t="str">
        <x:v>CPF-SIM-04669</x:v>
      </x:c>
      <x:c r="H4670" t="str">
        <x:v>pessoa04669@example.invalid</x:v>
      </x:c>
      <x:c r="I4670" t="str">
        <x:v>FONE-SIM-04669</x:v>
      </x:c>
      <x:c r="J4670" t="str">
        <x:v>Ativo</x:v>
      </x:c>
      <x:c r="K4670" s="16" t="str">
        <x:v>SINTETICO</x:v>
      </x:c>
    </x:row>
    <x:row r="4671" ht="28" customHeight="1">
      <x:c r="A4671" s="12" t="str">
        <x:v>PES-SIM-04670</x:v>
      </x:c>
      <x:c r="B4671" s="14" t="str">
        <x:v>Ricardo Torres Barros</x:v>
      </x:c>
      <x:c r="C4671" s="20" t="n">
        <x:v>14965</x:v>
      </x:c>
      <x:c r="D4671" t="n">
        <x:v>85</x:v>
      </x:c>
      <x:c r="E4671" s="12" t="str">
        <x:v>DOM-SIM-0018</x:v>
      </x:c>
      <x:c r="F4671" t="str">
        <x:v>Outro morador</x:v>
      </x:c>
      <x:c r="G4671" t="str">
        <x:v>CPF-SIM-04670</x:v>
      </x:c>
      <x:c r="H4671" t="str">
        <x:v>pessoa04670@example.invalid</x:v>
      </x:c>
      <x:c r="I4671" t="str">
        <x:v>FONE-SIM-04670</x:v>
      </x:c>
      <x:c r="J4671" t="str">
        <x:v>Ativo</x:v>
      </x:c>
      <x:c r="K4671" s="16" t="str">
        <x:v>SINTETICO</x:v>
      </x:c>
    </x:row>
    <x:row r="4672" ht="28" customHeight="1">
      <x:c r="A4672" s="12" t="str">
        <x:v>PES-SIM-04671</x:v>
      </x:c>
      <x:c r="B4672" s="14" t="str">
        <x:v>Fernando Ribeiro Fernandes</x:v>
      </x:c>
      <x:c r="C4672" s="20" t="n">
        <x:v>24078</x:v>
      </x:c>
      <x:c r="D4672" t="n">
        <x:v>60</x:v>
      </x:c>
      <x:c r="E4672" s="12" t="str">
        <x:v>DOM-SIM-0813</x:v>
      </x:c>
      <x:c r="F4672" t="str">
        <x:v>Outro morador</x:v>
      </x:c>
      <x:c r="G4672" t="str">
        <x:v>CPF-SIM-04671</x:v>
      </x:c>
      <x:c r="H4672" t="str">
        <x:v>pessoa04671@example.invalid</x:v>
      </x:c>
      <x:c r="I4672" t="str">
        <x:v>FONE-SIM-04671</x:v>
      </x:c>
      <x:c r="J4672" t="str">
        <x:v>Ativo</x:v>
      </x:c>
      <x:c r="K4672" s="16" t="str">
        <x:v>SINTETICO</x:v>
      </x:c>
    </x:row>
    <x:row r="4673" ht="28" customHeight="1">
      <x:c r="A4673" s="12" t="str">
        <x:v>PES-SIM-04672</x:v>
      </x:c>
      <x:c r="B4673" s="14" t="str">
        <x:v>Isabela Coutinho Araújo</x:v>
      </x:c>
      <x:c r="C4673" s="20" t="n">
        <x:v>20693</x:v>
      </x:c>
      <x:c r="D4673" t="n">
        <x:v>70</x:v>
      </x:c>
      <x:c r="E4673" s="12" t="str">
        <x:v>DOM-SIM-1740</x:v>
      </x:c>
      <x:c r="F4673" t="str">
        <x:v>Outro morador</x:v>
      </x:c>
      <x:c r="G4673" t="str">
        <x:v>CPF-SIM-04672</x:v>
      </x:c>
      <x:c r="H4673" t="str">
        <x:v>pessoa04672@example.invalid</x:v>
      </x:c>
      <x:c r="I4673" t="str">
        <x:v>FONE-SIM-04672</x:v>
      </x:c>
      <x:c r="J4673" t="str">
        <x:v>Ativo</x:v>
      </x:c>
      <x:c r="K4673" s="16" t="str">
        <x:v>SINTETICO</x:v>
      </x:c>
    </x:row>
    <x:row r="4674" ht="28" customHeight="1">
      <x:c r="A4674" s="12" t="str">
        <x:v>PES-SIM-04673</x:v>
      </x:c>
      <x:c r="B4674" s="14" t="str">
        <x:v>Clara Costa Azevedo</x:v>
      </x:c>
      <x:c r="C4674" s="20" t="n">
        <x:v>32583</x:v>
      </x:c>
      <x:c r="D4674" t="n">
        <x:v>37</x:v>
      </x:c>
      <x:c r="E4674" s="12" t="str">
        <x:v>DOM-SIM-0483</x:v>
      </x:c>
      <x:c r="F4674" t="str">
        <x:v>Outro morador</x:v>
      </x:c>
      <x:c r="G4674" t="str">
        <x:v>CPF-SIM-04673</x:v>
      </x:c>
      <x:c r="H4674" t="str">
        <x:v>pessoa04673@example.invalid</x:v>
      </x:c>
      <x:c r="I4674" t="str">
        <x:v>FONE-SIM-04673</x:v>
      </x:c>
      <x:c r="J4674" t="str">
        <x:v>Ativo</x:v>
      </x:c>
      <x:c r="K4674" s="16" t="str">
        <x:v>SINTETICO</x:v>
      </x:c>
    </x:row>
    <x:row r="4675" ht="28" customHeight="1">
      <x:c r="A4675" s="12" t="str">
        <x:v>PES-SIM-04674</x:v>
      </x:c>
      <x:c r="B4675" s="14" t="str">
        <x:v>Camila Barbosa Oliveira</x:v>
      </x:c>
      <x:c r="C4675" s="20" t="n">
        <x:v>25390</x:v>
      </x:c>
      <x:c r="D4675" t="n">
        <x:v>57</x:v>
      </x:c>
      <x:c r="E4675" s="12" t="str">
        <x:v>DOM-SIM-0196</x:v>
      </x:c>
      <x:c r="F4675" t="str">
        <x:v>Outro morador</x:v>
      </x:c>
      <x:c r="G4675" t="str">
        <x:v>CPF-SIM-04674</x:v>
      </x:c>
      <x:c r="H4675" t="str">
        <x:v>pessoa04674@example.invalid</x:v>
      </x:c>
      <x:c r="I4675" t="str">
        <x:v>FONE-SIM-04674</x:v>
      </x:c>
      <x:c r="J4675" t="str">
        <x:v>Ativo</x:v>
      </x:c>
      <x:c r="K4675" s="16" t="str">
        <x:v>SINTETICO</x:v>
      </x:c>
    </x:row>
    <x:row r="4676" ht="28" customHeight="1">
      <x:c r="A4676" s="12" t="str">
        <x:v>PES-SIM-04675</x:v>
      </x:c>
      <x:c r="B4676" s="14" t="str">
        <x:v>Sabrina Gomes Azevedo</x:v>
      </x:c>
      <x:c r="C4676" s="20" t="n">
        <x:v>30771</x:v>
      </x:c>
      <x:c r="D4676" t="n">
        <x:v>42</x:v>
      </x:c>
      <x:c r="E4676" s="12" t="str">
        <x:v>DOM-SIM-1524</x:v>
      </x:c>
      <x:c r="F4676" t="str">
        <x:v>Outro morador</x:v>
      </x:c>
      <x:c r="G4676" t="str">
        <x:v>CPF-SIM-04675</x:v>
      </x:c>
      <x:c r="H4676" t="str">
        <x:v>pessoa04675@example.invalid</x:v>
      </x:c>
      <x:c r="I4676" t="str">
        <x:v>FONE-SIM-04675</x:v>
      </x:c>
      <x:c r="J4676" t="str">
        <x:v>Ativo</x:v>
      </x:c>
      <x:c r="K4676" s="16" t="str">
        <x:v>SINTETICO</x:v>
      </x:c>
    </x:row>
    <x:row r="4677" ht="28" customHeight="1">
      <x:c r="A4677" s="12" t="str">
        <x:v>PES-SIM-04676</x:v>
      </x:c>
      <x:c r="B4677" s="14" t="str">
        <x:v>Isabela Moura Araújo</x:v>
      </x:c>
      <x:c r="C4677" s="20" t="n">
        <x:v>40989</x:v>
      </x:c>
      <x:c r="D4677" t="n">
        <x:v>14</x:v>
      </x:c>
      <x:c r="E4677" s="12" t="str">
        <x:v>DOM-SIM-1963</x:v>
      </x:c>
      <x:c r="F4677" t="str">
        <x:v>Outro morador</x:v>
      </x:c>
      <x:c r="G4677" t="str">
        <x:v>CPF-SIM-04676</x:v>
      </x:c>
      <x:c r="H4677" t="str">
        <x:v>pessoa04676@example.invalid</x:v>
      </x:c>
      <x:c r="I4677" t="str">
        <x:v>FONE-SIM-04676</x:v>
      </x:c>
      <x:c r="J4677" t="str">
        <x:v>Ativo</x:v>
      </x:c>
      <x:c r="K4677" s="16" t="str">
        <x:v>SINTETICO</x:v>
      </x:c>
    </x:row>
    <x:row r="4678" ht="28" customHeight="1">
      <x:c r="A4678" s="12" t="str">
        <x:v>PES-SIM-04677</x:v>
      </x:c>
      <x:c r="B4678" s="14" t="str">
        <x:v>Clara Rodrigues Dias</x:v>
      </x:c>
      <x:c r="C4678" s="20" t="n">
        <x:v>43497</x:v>
      </x:c>
      <x:c r="D4678" t="n">
        <x:v>7</x:v>
      </x:c>
      <x:c r="E4678" s="12" t="str">
        <x:v>DOM-SIM-1374</x:v>
      </x:c>
      <x:c r="F4678" t="str">
        <x:v>Outro morador</x:v>
      </x:c>
      <x:c r="G4678" t="str">
        <x:v>CPF-SIM-04677</x:v>
      </x:c>
      <x:c r="H4678" t="str">
        <x:v>pessoa04677@example.invalid</x:v>
      </x:c>
      <x:c r="I4678" t="str">
        <x:v>FONE-SIM-04677</x:v>
      </x:c>
      <x:c r="J4678" t="str">
        <x:v>Ativo</x:v>
      </x:c>
      <x:c r="K4678" s="16" t="str">
        <x:v>SINTETICO</x:v>
      </x:c>
    </x:row>
    <x:row r="4679" ht="28" customHeight="1">
      <x:c r="A4679" s="12" t="str">
        <x:v>PES-SIM-04678</x:v>
      </x:c>
      <x:c r="B4679" s="14" t="str">
        <x:v>Bruno Soares Melo</x:v>
      </x:c>
      <x:c r="C4679" s="20" t="n">
        <x:v>32371</x:v>
      </x:c>
      <x:c r="D4679" t="n">
        <x:v>38</x:v>
      </x:c>
      <x:c r="E4679" s="12" t="str">
        <x:v>DOM-SIM-0043</x:v>
      </x:c>
      <x:c r="F4679" t="str">
        <x:v>Outro morador</x:v>
      </x:c>
      <x:c r="G4679" t="str">
        <x:v>CPF-SIM-04678</x:v>
      </x:c>
      <x:c r="H4679" t="str">
        <x:v>pessoa04678@example.invalid</x:v>
      </x:c>
      <x:c r="I4679" t="str">
        <x:v>FONE-SIM-04678</x:v>
      </x:c>
      <x:c r="J4679" t="str">
        <x:v>Ativo</x:v>
      </x:c>
      <x:c r="K4679" s="16" t="str">
        <x:v>SINTETICO</x:v>
      </x:c>
    </x:row>
    <x:row r="4680" ht="28" customHeight="1">
      <x:c r="A4680" s="12" t="str">
        <x:v>PES-SIM-04679</x:v>
      </x:c>
      <x:c r="B4680" s="14" t="str">
        <x:v>Igor Mendes Monteiro</x:v>
      </x:c>
      <x:c r="C4680" s="20" t="n">
        <x:v>20879</x:v>
      </x:c>
      <x:c r="D4680" t="n">
        <x:v>69</x:v>
      </x:c>
      <x:c r="E4680" s="12" t="str">
        <x:v>DOM-SIM-1727</x:v>
      </x:c>
      <x:c r="F4680" t="str">
        <x:v>Outro morador</x:v>
      </x:c>
      <x:c r="G4680" t="str">
        <x:v>CPF-SIM-04679</x:v>
      </x:c>
      <x:c r="H4680" t="str">
        <x:v>pessoa04679@example.invalid</x:v>
      </x:c>
      <x:c r="I4680" t="str">
        <x:v>FONE-SIM-04679</x:v>
      </x:c>
      <x:c r="J4680" t="str">
        <x:v>Ativo</x:v>
      </x:c>
      <x:c r="K4680" s="16" t="str">
        <x:v>SINTETICO</x:v>
      </x:c>
    </x:row>
    <x:row r="4681" ht="28" customHeight="1">
      <x:c r="A4681" s="12" t="str">
        <x:v>PES-SIM-04680</x:v>
      </x:c>
      <x:c r="B4681" s="14" t="str">
        <x:v>Sérgio Carvalho Fonseca</x:v>
      </x:c>
      <x:c r="C4681" s="20" t="n">
        <x:v>16108</x:v>
      </x:c>
      <x:c r="D4681" t="n">
        <x:v>82</x:v>
      </x:c>
      <x:c r="E4681" s="12" t="str">
        <x:v>DOM-SIM-1861</x:v>
      </x:c>
      <x:c r="F4681" t="str">
        <x:v>Outro morador</x:v>
      </x:c>
      <x:c r="G4681" t="str">
        <x:v>CPF-SIM-04680</x:v>
      </x:c>
      <x:c r="H4681" t="str">
        <x:v>pessoa04680@example.invalid</x:v>
      </x:c>
      <x:c r="I4681" t="str">
        <x:v>FONE-SIM-04680</x:v>
      </x:c>
      <x:c r="J4681" t="str">
        <x:v>Ativo</x:v>
      </x:c>
      <x:c r="K4681" s="16" t="str">
        <x:v>SINTETICO</x:v>
      </x:c>
    </x:row>
    <x:row r="4682" ht="28" customHeight="1">
      <x:c r="A4682" s="12" t="str">
        <x:v>PES-SIM-04681</x:v>
      </x:c>
      <x:c r="B4682" s="14" t="str">
        <x:v>Adriano Moura Borges</x:v>
      </x:c>
      <x:c r="C4682" s="20" t="n">
        <x:v>42986</x:v>
      </x:c>
      <x:c r="D4682" t="n">
        <x:v>9</x:v>
      </x:c>
      <x:c r="E4682" s="12" t="str">
        <x:v>DOM-SIM-1505</x:v>
      </x:c>
      <x:c r="F4682" t="str">
        <x:v>Outro morador</x:v>
      </x:c>
      <x:c r="G4682" t="str">
        <x:v>CPF-SIM-04681</x:v>
      </x:c>
      <x:c r="H4682" t="str">
        <x:v>pessoa04681@example.invalid</x:v>
      </x:c>
      <x:c r="I4682" t="str">
        <x:v>FONE-SIM-04681</x:v>
      </x:c>
      <x:c r="J4682" t="str">
        <x:v>Ativo</x:v>
      </x:c>
      <x:c r="K4682" s="16" t="str">
        <x:v>SINTETICO</x:v>
      </x:c>
    </x:row>
    <x:row r="4683" ht="28" customHeight="1">
      <x:c r="A4683" s="12" t="str">
        <x:v>PES-SIM-04682</x:v>
      </x:c>
      <x:c r="B4683" s="14" t="str">
        <x:v>Marcelo Coutinho Medeiros</x:v>
      </x:c>
      <x:c r="C4683" s="20" t="n">
        <x:v>26646</x:v>
      </x:c>
      <x:c r="D4683" t="n">
        <x:v>53</x:v>
      </x:c>
      <x:c r="E4683" s="12" t="str">
        <x:v>DOM-SIM-0216</x:v>
      </x:c>
      <x:c r="F4683" t="str">
        <x:v>Outro morador</x:v>
      </x:c>
      <x:c r="G4683" t="str">
        <x:v>CPF-SIM-04682</x:v>
      </x:c>
      <x:c r="H4683" t="str">
        <x:v>pessoa04682@example.invalid</x:v>
      </x:c>
      <x:c r="I4683" t="str">
        <x:v>FONE-SIM-04682</x:v>
      </x:c>
      <x:c r="J4683" t="str">
        <x:v>Ativo</x:v>
      </x:c>
      <x:c r="K4683" s="16" t="str">
        <x:v>SINTETICO</x:v>
      </x:c>
    </x:row>
    <x:row r="4684" ht="28" customHeight="1">
      <x:c r="A4684" s="12" t="str">
        <x:v>PES-SIM-04683</x:v>
      </x:c>
      <x:c r="B4684" s="14" t="str">
        <x:v>Davi Matos Pacheco</x:v>
      </x:c>
      <x:c r="C4684" s="20" t="n">
        <x:v>42547</x:v>
      </x:c>
      <x:c r="D4684" t="n">
        <x:v>10</x:v>
      </x:c>
      <x:c r="E4684" s="12" t="str">
        <x:v>DOM-SIM-0729</x:v>
      </x:c>
      <x:c r="F4684" t="str">
        <x:v>Outro morador</x:v>
      </x:c>
      <x:c r="G4684" t="str">
        <x:v>CPF-SIM-04683</x:v>
      </x:c>
      <x:c r="H4684" t="str">
        <x:v>pessoa04683@example.invalid</x:v>
      </x:c>
      <x:c r="I4684" t="str">
        <x:v>FONE-SIM-04683</x:v>
      </x:c>
      <x:c r="J4684" t="str">
        <x:v>Ativo</x:v>
      </x:c>
      <x:c r="K4684" s="16" t="str">
        <x:v>SINTETICO</x:v>
      </x:c>
    </x:row>
    <x:row r="4685" ht="28" customHeight="1">
      <x:c r="A4685" s="12" t="str">
        <x:v>PES-SIM-04684</x:v>
      </x:c>
      <x:c r="B4685" s="14" t="str">
        <x:v>Eduardo Dias Cardoso</x:v>
      </x:c>
      <x:c r="C4685" s="20" t="n">
        <x:v>19692</x:v>
      </x:c>
      <x:c r="D4685" t="n">
        <x:v>72</x:v>
      </x:c>
      <x:c r="E4685" s="12" t="str">
        <x:v>DOM-SIM-2043</x:v>
      </x:c>
      <x:c r="F4685" t="str">
        <x:v>Outro morador</x:v>
      </x:c>
      <x:c r="G4685" t="str">
        <x:v>CPF-SIM-04684</x:v>
      </x:c>
      <x:c r="H4685" t="str">
        <x:v>pessoa04684@example.invalid</x:v>
      </x:c>
      <x:c r="I4685" t="str">
        <x:v>FONE-SIM-04684</x:v>
      </x:c>
      <x:c r="J4685" t="str">
        <x:v>Ativo</x:v>
      </x:c>
      <x:c r="K4685" s="16" t="str">
        <x:v>SINTETICO</x:v>
      </x:c>
    </x:row>
    <x:row r="4686" ht="28" customHeight="1">
      <x:c r="A4686" s="12" t="str">
        <x:v>PES-SIM-04685</x:v>
      </x:c>
      <x:c r="B4686" s="14" t="str">
        <x:v>Ricardo Andrade Gomes</x:v>
      </x:c>
      <x:c r="C4686" s="20" t="n">
        <x:v>42960</x:v>
      </x:c>
      <x:c r="D4686" t="n">
        <x:v>9</x:v>
      </x:c>
      <x:c r="E4686" s="12" t="str">
        <x:v>DOM-SIM-2034</x:v>
      </x:c>
      <x:c r="F4686" t="str">
        <x:v>Outro morador</x:v>
      </x:c>
      <x:c r="G4686" t="str">
        <x:v>CPF-SIM-04685</x:v>
      </x:c>
      <x:c r="H4686" t="str">
        <x:v>pessoa04685@example.invalid</x:v>
      </x:c>
      <x:c r="I4686" t="str">
        <x:v>FONE-SIM-04685</x:v>
      </x:c>
      <x:c r="J4686" t="str">
        <x:v>Ativo</x:v>
      </x:c>
      <x:c r="K4686" s="16" t="str">
        <x:v>SINTETICO</x:v>
      </x:c>
    </x:row>
    <x:row r="4687" ht="28" customHeight="1">
      <x:c r="A4687" s="12" t="str">
        <x:v>PES-SIM-04686</x:v>
      </x:c>
      <x:c r="B4687" s="14" t="str">
        <x:v>Lívia Cunha Miranda</x:v>
      </x:c>
      <x:c r="C4687" s="20" t="n">
        <x:v>35692</x:v>
      </x:c>
      <x:c r="D4687" t="n">
        <x:v>29</x:v>
      </x:c>
      <x:c r="E4687" s="12" t="str">
        <x:v>DOM-SIM-0955</x:v>
      </x:c>
      <x:c r="F4687" t="str">
        <x:v>Outro morador</x:v>
      </x:c>
      <x:c r="G4687" t="str">
        <x:v>CPF-SIM-04686</x:v>
      </x:c>
      <x:c r="H4687" t="str">
        <x:v>pessoa04686@example.invalid</x:v>
      </x:c>
      <x:c r="I4687" t="str">
        <x:v>FONE-SIM-04686</x:v>
      </x:c>
      <x:c r="J4687" t="str">
        <x:v>Ativo</x:v>
      </x:c>
      <x:c r="K4687" s="16" t="str">
        <x:v>SINTETICO</x:v>
      </x:c>
    </x:row>
    <x:row r="4688" ht="28" customHeight="1">
      <x:c r="A4688" s="12" t="str">
        <x:v>PES-SIM-04687</x:v>
      </x:c>
      <x:c r="B4688" s="14" t="str">
        <x:v>Leandro Freitas Moreira</x:v>
      </x:c>
      <x:c r="C4688" s="20" t="n">
        <x:v>41773</x:v>
      </x:c>
      <x:c r="D4688" t="n">
        <x:v>12</x:v>
      </x:c>
      <x:c r="E4688" s="12" t="str">
        <x:v>DOM-SIM-0700</x:v>
      </x:c>
      <x:c r="F4688" t="str">
        <x:v>Outro morador</x:v>
      </x:c>
      <x:c r="G4688" t="str">
        <x:v>CPF-SIM-04687</x:v>
      </x:c>
      <x:c r="H4688" t="str">
        <x:v>pessoa04687@example.invalid</x:v>
      </x:c>
      <x:c r="I4688" t="str">
        <x:v>FONE-SIM-04687</x:v>
      </x:c>
      <x:c r="J4688" t="str">
        <x:v>Ativo</x:v>
      </x:c>
      <x:c r="K4688" s="16" t="str">
        <x:v>SINTETICO</x:v>
      </x:c>
    </x:row>
    <x:row r="4689" ht="28" customHeight="1">
      <x:c r="A4689" s="12" t="str">
        <x:v>PES-SIM-04688</x:v>
      </x:c>
      <x:c r="B4689" s="14" t="str">
        <x:v>Leonardo Dias Nascimento</x:v>
      </x:c>
      <x:c r="C4689" s="20" t="n">
        <x:v>23521</x:v>
      </x:c>
      <x:c r="D4689" t="n">
        <x:v>62</x:v>
      </x:c>
      <x:c r="E4689" s="12" t="str">
        <x:v>DOM-SIM-0105</x:v>
      </x:c>
      <x:c r="F4689" t="str">
        <x:v>Outro morador</x:v>
      </x:c>
      <x:c r="G4689" t="str">
        <x:v>CPF-SIM-04688</x:v>
      </x:c>
      <x:c r="H4689" t="str">
        <x:v>pessoa04688@example.invalid</x:v>
      </x:c>
      <x:c r="I4689" t="str">
        <x:v>FONE-SIM-04688</x:v>
      </x:c>
      <x:c r="J4689" t="str">
        <x:v>Ativo</x:v>
      </x:c>
      <x:c r="K4689" s="16" t="str">
        <x:v>SINTETICO</x:v>
      </x:c>
    </x:row>
    <x:row r="4690" ht="28" customHeight="1">
      <x:c r="A4690" s="12" t="str">
        <x:v>PES-SIM-04689</x:v>
      </x:c>
      <x:c r="B4690" s="14" t="str">
        <x:v>Marcos Nogueira Miranda</x:v>
      </x:c>
      <x:c r="C4690" s="20" t="n">
        <x:v>42403</x:v>
      </x:c>
      <x:c r="D4690" t="n">
        <x:v>10</x:v>
      </x:c>
      <x:c r="E4690" s="12" t="str">
        <x:v>DOM-SIM-0701</x:v>
      </x:c>
      <x:c r="F4690" t="str">
        <x:v>Outro morador</x:v>
      </x:c>
      <x:c r="G4690" t="str">
        <x:v>CPF-SIM-04689</x:v>
      </x:c>
      <x:c r="H4690" t="str">
        <x:v>pessoa04689@example.invalid</x:v>
      </x:c>
      <x:c r="I4690" t="str">
        <x:v>FONE-SIM-04689</x:v>
      </x:c>
      <x:c r="J4690" t="str">
        <x:v>Ativo</x:v>
      </x:c>
      <x:c r="K4690" s="16" t="str">
        <x:v>SINTETICO</x:v>
      </x:c>
    </x:row>
    <x:row r="4691" ht="28" customHeight="1">
      <x:c r="A4691" s="12" t="str">
        <x:v>PES-SIM-04690</x:v>
      </x:c>
      <x:c r="B4691" s="14" t="str">
        <x:v>Henrique Cunha Pinto</x:v>
      </x:c>
      <x:c r="C4691" s="20" t="n">
        <x:v>36512</x:v>
      </x:c>
      <x:c r="D4691" t="n">
        <x:v>26</x:v>
      </x:c>
      <x:c r="E4691" s="12" t="str">
        <x:v>DOM-SIM-1120</x:v>
      </x:c>
      <x:c r="F4691" t="str">
        <x:v>Outro morador</x:v>
      </x:c>
      <x:c r="G4691" t="str">
        <x:v>CPF-SIM-04690</x:v>
      </x:c>
      <x:c r="H4691" t="str">
        <x:v>pessoa04690@example.invalid</x:v>
      </x:c>
      <x:c r="I4691" t="str">
        <x:v>FONE-SIM-04690</x:v>
      </x:c>
      <x:c r="J4691" t="str">
        <x:v>Ativo</x:v>
      </x:c>
      <x:c r="K4691" s="16" t="str">
        <x:v>SINTETICO</x:v>
      </x:c>
    </x:row>
    <x:row r="4692" ht="28" customHeight="1">
      <x:c r="A4692" s="12" t="str">
        <x:v>PES-SIM-04691</x:v>
      </x:c>
      <x:c r="B4692" s="14" t="str">
        <x:v>Antônio Lima Fernandes</x:v>
      </x:c>
      <x:c r="C4692" s="20" t="n">
        <x:v>35057</x:v>
      </x:c>
      <x:c r="D4692" t="n">
        <x:v>30</x:v>
      </x:c>
      <x:c r="E4692" s="12" t="str">
        <x:v>DOM-SIM-2034</x:v>
      </x:c>
      <x:c r="F4692" t="str">
        <x:v>Outro morador</x:v>
      </x:c>
      <x:c r="G4692" t="str">
        <x:v>CPF-SIM-04691</x:v>
      </x:c>
      <x:c r="H4692" t="str">
        <x:v>pessoa04691@example.invalid</x:v>
      </x:c>
      <x:c r="I4692" t="str">
        <x:v>FONE-SIM-04691</x:v>
      </x:c>
      <x:c r="J4692" t="str">
        <x:v>Ativo</x:v>
      </x:c>
      <x:c r="K4692" s="16" t="str">
        <x:v>SINTETICO</x:v>
      </x:c>
    </x:row>
    <x:row r="4693" ht="28" customHeight="1">
      <x:c r="A4693" s="12" t="str">
        <x:v>PES-SIM-04692</x:v>
      </x:c>
      <x:c r="B4693" s="14" t="str">
        <x:v>Débora Dias Batista</x:v>
      </x:c>
      <x:c r="C4693" s="20" t="n">
        <x:v>31292</x:v>
      </x:c>
      <x:c r="D4693" t="n">
        <x:v>41</x:v>
      </x:c>
      <x:c r="E4693" s="12" t="str">
        <x:v>DOM-SIM-1305</x:v>
      </x:c>
      <x:c r="F4693" t="str">
        <x:v>Outro morador</x:v>
      </x:c>
      <x:c r="G4693" t="str">
        <x:v>CPF-SIM-04692</x:v>
      </x:c>
      <x:c r="H4693" t="str">
        <x:v>pessoa04692@example.invalid</x:v>
      </x:c>
      <x:c r="I4693" t="str">
        <x:v>FONE-SIM-04692</x:v>
      </x:c>
      <x:c r="J4693" t="str">
        <x:v>Ativo</x:v>
      </x:c>
      <x:c r="K4693" s="16" t="str">
        <x:v>SINTETICO</x:v>
      </x:c>
    </x:row>
    <x:row r="4694" ht="28" customHeight="1">
      <x:c r="A4694" s="12" t="str">
        <x:v>PES-SIM-04693</x:v>
      </x:c>
      <x:c r="B4694" s="14" t="str">
        <x:v>Paula Gonçalves Duarte</x:v>
      </x:c>
      <x:c r="C4694" s="20" t="n">
        <x:v>27049</x:v>
      </x:c>
      <x:c r="D4694" t="n">
        <x:v>52</x:v>
      </x:c>
      <x:c r="E4694" s="12" t="str">
        <x:v>DOM-SIM-2159</x:v>
      </x:c>
      <x:c r="F4694" t="str">
        <x:v>Outro morador</x:v>
      </x:c>
      <x:c r="G4694" t="str">
        <x:v>CPF-SIM-04693</x:v>
      </x:c>
      <x:c r="H4694" t="str">
        <x:v>pessoa04693@example.invalid</x:v>
      </x:c>
      <x:c r="I4694" t="str">
        <x:v>FONE-SIM-04693</x:v>
      </x:c>
      <x:c r="J4694" t="str">
        <x:v>Ativo</x:v>
      </x:c>
      <x:c r="K4694" s="16" t="str">
        <x:v>SINTETICO</x:v>
      </x:c>
    </x:row>
    <x:row r="4695" ht="28" customHeight="1">
      <x:c r="A4695" s="12" t="str">
        <x:v>PES-SIM-04694</x:v>
      </x:c>
      <x:c r="B4695" s="14" t="str">
        <x:v>Henrique Miranda Freitas</x:v>
      </x:c>
      <x:c r="C4695" s="20" t="n">
        <x:v>13719</x:v>
      </x:c>
      <x:c r="D4695" t="n">
        <x:v>89</x:v>
      </x:c>
      <x:c r="E4695" s="12" t="str">
        <x:v>DOM-SIM-2339</x:v>
      </x:c>
      <x:c r="F4695" t="str">
        <x:v>Outro morador</x:v>
      </x:c>
      <x:c r="G4695" t="str">
        <x:v>CPF-SIM-04694</x:v>
      </x:c>
      <x:c r="H4695" t="str">
        <x:v>pessoa04694@example.invalid</x:v>
      </x:c>
      <x:c r="I4695" t="str">
        <x:v>FONE-SIM-04694</x:v>
      </x:c>
      <x:c r="J4695" t="str">
        <x:v>Ativo</x:v>
      </x:c>
      <x:c r="K4695" s="16" t="str">
        <x:v>SINTETICO</x:v>
      </x:c>
    </x:row>
    <x:row r="4696" ht="28" customHeight="1">
      <x:c r="A4696" s="12" t="str">
        <x:v>PES-SIM-04695</x:v>
      </x:c>
      <x:c r="B4696" s="14" t="str">
        <x:v>Luís Dias Almeida</x:v>
      </x:c>
      <x:c r="C4696" s="20" t="n">
        <x:v>38430</x:v>
      </x:c>
      <x:c r="D4696" t="n">
        <x:v>21</x:v>
      </x:c>
      <x:c r="E4696" s="12" t="str">
        <x:v>DOM-SIM-1489</x:v>
      </x:c>
      <x:c r="F4696" t="str">
        <x:v>Outro morador</x:v>
      </x:c>
      <x:c r="G4696" t="str">
        <x:v>CPF-SIM-04695</x:v>
      </x:c>
      <x:c r="H4696" t="str">
        <x:v>pessoa04695@example.invalid</x:v>
      </x:c>
      <x:c r="I4696" t="str">
        <x:v>FONE-SIM-04695</x:v>
      </x:c>
      <x:c r="J4696" t="str">
        <x:v>Ativo</x:v>
      </x:c>
      <x:c r="K4696" s="16" t="str">
        <x:v>SINTETICO</x:v>
      </x:c>
    </x:row>
    <x:row r="4697" ht="28" customHeight="1">
      <x:c r="A4697" s="12" t="str">
        <x:v>PES-SIM-04696</x:v>
      </x:c>
      <x:c r="B4697" s="14" t="str">
        <x:v>Luís Fonseca Ramos</x:v>
      </x:c>
      <x:c r="C4697" s="20" t="n">
        <x:v>21305</x:v>
      </x:c>
      <x:c r="D4697" t="n">
        <x:v>68</x:v>
      </x:c>
      <x:c r="E4697" s="12" t="str">
        <x:v>DOM-SIM-0112</x:v>
      </x:c>
      <x:c r="F4697" t="str">
        <x:v>Outro morador</x:v>
      </x:c>
      <x:c r="G4697" t="str">
        <x:v>CPF-SIM-04696</x:v>
      </x:c>
      <x:c r="H4697" t="str">
        <x:v>pessoa04696@example.invalid</x:v>
      </x:c>
      <x:c r="I4697" t="str">
        <x:v>FONE-SIM-04696</x:v>
      </x:c>
      <x:c r="J4697" t="str">
        <x:v>Ativo</x:v>
      </x:c>
      <x:c r="K4697" s="16" t="str">
        <x:v>SINTETICO</x:v>
      </x:c>
    </x:row>
    <x:row r="4698" ht="28" customHeight="1">
      <x:c r="A4698" s="12" t="str">
        <x:v>PES-SIM-04697</x:v>
      </x:c>
      <x:c r="B4698" s="14" t="str">
        <x:v>Paula Miranda Santos</x:v>
      </x:c>
      <x:c r="C4698" s="20" t="n">
        <x:v>26473</x:v>
      </x:c>
      <x:c r="D4698" t="n">
        <x:v>54</x:v>
      </x:c>
      <x:c r="E4698" s="12" t="str">
        <x:v>DOM-SIM-2232</x:v>
      </x:c>
      <x:c r="F4698" t="str">
        <x:v>Outro morador</x:v>
      </x:c>
      <x:c r="G4698" t="str">
        <x:v>CPF-SIM-04697</x:v>
      </x:c>
      <x:c r="H4698" t="str">
        <x:v>pessoa04697@example.invalid</x:v>
      </x:c>
      <x:c r="I4698" t="str">
        <x:v>FONE-SIM-04697</x:v>
      </x:c>
      <x:c r="J4698" t="str">
        <x:v>Ativo</x:v>
      </x:c>
      <x:c r="K4698" s="16" t="str">
        <x:v>SINTETICO</x:v>
      </x:c>
    </x:row>
    <x:row r="4699" ht="28" customHeight="1">
      <x:c r="A4699" s="12" t="str">
        <x:v>PES-SIM-04698</x:v>
      </x:c>
      <x:c r="B4699" s="14" t="str">
        <x:v>Vitória Martins Lima</x:v>
      </x:c>
      <x:c r="C4699" s="20" t="n">
        <x:v>37826</x:v>
      </x:c>
      <x:c r="D4699" t="n">
        <x:v>23</x:v>
      </x:c>
      <x:c r="E4699" s="12" t="str">
        <x:v>DOM-SIM-0864</x:v>
      </x:c>
      <x:c r="F4699" t="str">
        <x:v>Outro morador</x:v>
      </x:c>
      <x:c r="G4699" t="str">
        <x:v>CPF-SIM-04698</x:v>
      </x:c>
      <x:c r="H4699" t="str">
        <x:v>pessoa04698@example.invalid</x:v>
      </x:c>
      <x:c r="I4699" t="str">
        <x:v>FONE-SIM-04698</x:v>
      </x:c>
      <x:c r="J4699" t="str">
        <x:v>Ativo</x:v>
      </x:c>
      <x:c r="K4699" s="16" t="str">
        <x:v>SINTETICO</x:v>
      </x:c>
    </x:row>
    <x:row r="4700" ht="28" customHeight="1">
      <x:c r="A4700" s="12" t="str">
        <x:v>PES-SIM-04699</x:v>
      </x:c>
      <x:c r="B4700" s="14" t="str">
        <x:v>Renato Pereira Vieira</x:v>
      </x:c>
      <x:c r="C4700" s="20" t="n">
        <x:v>14001</x:v>
      </x:c>
      <x:c r="D4700" t="n">
        <x:v>88</x:v>
      </x:c>
      <x:c r="E4700" s="12" t="str">
        <x:v>DOM-SIM-1916</x:v>
      </x:c>
      <x:c r="F4700" t="str">
        <x:v>Outro morador</x:v>
      </x:c>
      <x:c r="G4700" t="str">
        <x:v>CPF-SIM-04699</x:v>
      </x:c>
      <x:c r="H4700" t="str">
        <x:v>pessoa04699@example.invalid</x:v>
      </x:c>
      <x:c r="I4700" t="str">
        <x:v>FONE-SIM-04699</x:v>
      </x:c>
      <x:c r="J4700" t="str">
        <x:v>Ativo</x:v>
      </x:c>
      <x:c r="K4700" s="16" t="str">
        <x:v>SINTETICO</x:v>
      </x:c>
    </x:row>
    <x:row r="4701" ht="28" customHeight="1">
      <x:c r="A4701" s="12" t="str">
        <x:v>PES-SIM-04700</x:v>
      </x:c>
      <x:c r="B4701" s="14" t="str">
        <x:v>Mateus Nascimento Dias</x:v>
      </x:c>
      <x:c r="C4701" s="20" t="n">
        <x:v>28209</x:v>
      </x:c>
      <x:c r="D4701" t="n">
        <x:v>49</x:v>
      </x:c>
      <x:c r="E4701" s="12" t="str">
        <x:v>DOM-SIM-2265</x:v>
      </x:c>
      <x:c r="F4701" t="str">
        <x:v>Outro morador</x:v>
      </x:c>
      <x:c r="G4701" t="str">
        <x:v>CPF-SIM-04700</x:v>
      </x:c>
      <x:c r="H4701" t="str">
        <x:v>pessoa04700@example.invalid</x:v>
      </x:c>
      <x:c r="I4701" t="str">
        <x:v>FONE-SIM-04700</x:v>
      </x:c>
      <x:c r="J4701" t="str">
        <x:v>Ativo</x:v>
      </x:c>
      <x:c r="K4701" s="16" t="str">
        <x:v>SINTETICO</x:v>
      </x:c>
    </x:row>
    <x:row r="4702" ht="28" customHeight="1">
      <x:c r="A4702" s="12" t="str">
        <x:v>PES-SIM-04701</x:v>
      </x:c>
      <x:c r="B4702" s="14" t="str">
        <x:v>Lívia Pereira Souza</x:v>
      </x:c>
      <x:c r="C4702" s="20" t="n">
        <x:v>15438</x:v>
      </x:c>
      <x:c r="D4702" t="n">
        <x:v>84</x:v>
      </x:c>
      <x:c r="E4702" s="12" t="str">
        <x:v>DOM-SIM-0769</x:v>
      </x:c>
      <x:c r="F4702" t="str">
        <x:v>Outro morador</x:v>
      </x:c>
      <x:c r="G4702" t="str">
        <x:v>CPF-SIM-04701</x:v>
      </x:c>
      <x:c r="H4702" t="str">
        <x:v>pessoa04701@example.invalid</x:v>
      </x:c>
      <x:c r="I4702" t="str">
        <x:v>FONE-SIM-04701</x:v>
      </x:c>
      <x:c r="J4702" t="str">
        <x:v>Ativo</x:v>
      </x:c>
      <x:c r="K4702" s="16" t="str">
        <x:v>SINTETICO</x:v>
      </x:c>
    </x:row>
    <x:row r="4703" ht="28" customHeight="1">
      <x:c r="A4703" s="12" t="str">
        <x:v>PES-SIM-04702</x:v>
      </x:c>
      <x:c r="B4703" s="14" t="str">
        <x:v>Igor Cruz Prado</x:v>
      </x:c>
      <x:c r="C4703" s="20" t="n">
        <x:v>45398</x:v>
      </x:c>
      <x:c r="D4703" t="n">
        <x:v>2</x:v>
      </x:c>
      <x:c r="E4703" s="12" t="str">
        <x:v>DOM-SIM-0561</x:v>
      </x:c>
      <x:c r="F4703" t="str">
        <x:v>Outro morador</x:v>
      </x:c>
      <x:c r="G4703" t="str">
        <x:v>CPF-SIM-04702</x:v>
      </x:c>
      <x:c r="H4703" t="str">
        <x:v>pessoa04702@example.invalid</x:v>
      </x:c>
      <x:c r="I4703" t="str">
        <x:v>FONE-SIM-04702</x:v>
      </x:c>
      <x:c r="J4703" t="str">
        <x:v>Ativo</x:v>
      </x:c>
      <x:c r="K4703" s="16" t="str">
        <x:v>SINTETICO</x:v>
      </x:c>
    </x:row>
    <x:row r="4704" ht="28" customHeight="1">
      <x:c r="A4704" s="12" t="str">
        <x:v>PES-SIM-04703</x:v>
      </x:c>
      <x:c r="B4704" s="14" t="str">
        <x:v>José Silva Borges</x:v>
      </x:c>
      <x:c r="C4704" s="20" t="n">
        <x:v>26920</x:v>
      </x:c>
      <x:c r="D4704" t="n">
        <x:v>53</x:v>
      </x:c>
      <x:c r="E4704" s="12" t="str">
        <x:v>DOM-SIM-0293</x:v>
      </x:c>
      <x:c r="F4704" t="str">
        <x:v>Outro morador</x:v>
      </x:c>
      <x:c r="G4704" t="str">
        <x:v>CPF-SIM-04703</x:v>
      </x:c>
      <x:c r="H4704" t="str">
        <x:v>pessoa04703@example.invalid</x:v>
      </x:c>
      <x:c r="I4704" t="str">
        <x:v>FONE-SIM-04703</x:v>
      </x:c>
      <x:c r="J4704" t="str">
        <x:v>Ativo</x:v>
      </x:c>
      <x:c r="K4704" s="16" t="str">
        <x:v>SINTETICO</x:v>
      </x:c>
    </x:row>
    <x:row r="4705" ht="28" customHeight="1">
      <x:c r="A4705" s="12" t="str">
        <x:v>PES-SIM-04704</x:v>
      </x:c>
      <x:c r="B4705" s="14" t="str">
        <x:v>Fernando Monteiro Cruz</x:v>
      </x:c>
      <x:c r="C4705" s="20" t="n">
        <x:v>35978</x:v>
      </x:c>
      <x:c r="D4705" t="n">
        <x:v>28</x:v>
      </x:c>
      <x:c r="E4705" s="12" t="str">
        <x:v>DOM-SIM-1505</x:v>
      </x:c>
      <x:c r="F4705" t="str">
        <x:v>Outro morador</x:v>
      </x:c>
      <x:c r="G4705" t="str">
        <x:v>CPF-SIM-04704</x:v>
      </x:c>
      <x:c r="H4705" t="str">
        <x:v>pessoa04704@example.invalid</x:v>
      </x:c>
      <x:c r="I4705" t="str">
        <x:v>FONE-SIM-04704</x:v>
      </x:c>
      <x:c r="J4705" t="str">
        <x:v>Ativo</x:v>
      </x:c>
      <x:c r="K4705" s="16" t="str">
        <x:v>SINTETICO</x:v>
      </x:c>
    </x:row>
    <x:row r="4706" ht="28" customHeight="1">
      <x:c r="A4706" s="12" t="str">
        <x:v>PES-SIM-04705</x:v>
      </x:c>
      <x:c r="B4706" s="14" t="str">
        <x:v>Renato Oliveira Macedo</x:v>
      </x:c>
      <x:c r="C4706" s="20" t="n">
        <x:v>36626</x:v>
      </x:c>
      <x:c r="D4706" t="n">
        <x:v>26</x:v>
      </x:c>
      <x:c r="E4706" s="12" t="str">
        <x:v>DOM-SIM-1509</x:v>
      </x:c>
      <x:c r="F4706" t="str">
        <x:v>Outro morador</x:v>
      </x:c>
      <x:c r="G4706" t="str">
        <x:v>CPF-SIM-04705</x:v>
      </x:c>
      <x:c r="H4706" t="str">
        <x:v>pessoa04705@example.invalid</x:v>
      </x:c>
      <x:c r="I4706" t="str">
        <x:v>FONE-SIM-04705</x:v>
      </x:c>
      <x:c r="J4706" t="str">
        <x:v>Ativo</x:v>
      </x:c>
      <x:c r="K4706" s="16" t="str">
        <x:v>SINTETICO</x:v>
      </x:c>
    </x:row>
    <x:row r="4707" ht="28" customHeight="1">
      <x:c r="A4707" s="12" t="str">
        <x:v>PES-SIM-04706</x:v>
      </x:c>
      <x:c r="B4707" s="14" t="str">
        <x:v>Joaquim Pereira Farias</x:v>
      </x:c>
      <x:c r="C4707" s="20" t="n">
        <x:v>43126</x:v>
      </x:c>
      <x:c r="D4707" t="n">
        <x:v>8</x:v>
      </x:c>
      <x:c r="E4707" s="12" t="str">
        <x:v>DOM-SIM-1024</x:v>
      </x:c>
      <x:c r="F4707" t="str">
        <x:v>Outro morador</x:v>
      </x:c>
      <x:c r="G4707" t="str">
        <x:v>CPF-SIM-04706</x:v>
      </x:c>
      <x:c r="H4707" t="str">
        <x:v>pessoa04706@example.invalid</x:v>
      </x:c>
      <x:c r="I4707" t="str">
        <x:v>FONE-SIM-04706</x:v>
      </x:c>
      <x:c r="J4707" t="str">
        <x:v>Ativo</x:v>
      </x:c>
      <x:c r="K4707" s="16" t="str">
        <x:v>SINTETICO</x:v>
      </x:c>
    </x:row>
    <x:row r="4708" ht="28" customHeight="1">
      <x:c r="A4708" s="12" t="str">
        <x:v>PES-SIM-04707</x:v>
      </x:c>
      <x:c r="B4708" s="14" t="str">
        <x:v>Luís Amaral Barros</x:v>
      </x:c>
      <x:c r="C4708" s="20" t="n">
        <x:v>35276</x:v>
      </x:c>
      <x:c r="D4708" t="n">
        <x:v>30</x:v>
      </x:c>
      <x:c r="E4708" s="12" t="str">
        <x:v>DOM-SIM-2260</x:v>
      </x:c>
      <x:c r="F4708" t="str">
        <x:v>Outro morador</x:v>
      </x:c>
      <x:c r="G4708" t="str">
        <x:v>CPF-SIM-04707</x:v>
      </x:c>
      <x:c r="H4708" t="str">
        <x:v>pessoa04707@example.invalid</x:v>
      </x:c>
      <x:c r="I4708" t="str">
        <x:v>FONE-SIM-04707</x:v>
      </x:c>
      <x:c r="J4708" t="str">
        <x:v>Ativo</x:v>
      </x:c>
      <x:c r="K4708" s="16" t="str">
        <x:v>SINTETICO</x:v>
      </x:c>
    </x:row>
    <x:row r="4709" ht="28" customHeight="1">
      <x:c r="A4709" s="12" t="str">
        <x:v>PES-SIM-04708</x:v>
      </x:c>
      <x:c r="B4709" s="14" t="str">
        <x:v>Guilherme Sales Santana</x:v>
      </x:c>
      <x:c r="C4709" s="20" t="n">
        <x:v>25660</x:v>
      </x:c>
      <x:c r="D4709" t="n">
        <x:v>56</x:v>
      </x:c>
      <x:c r="E4709" s="12" t="str">
        <x:v>DOM-SIM-1075</x:v>
      </x:c>
      <x:c r="F4709" t="str">
        <x:v>Outro morador</x:v>
      </x:c>
      <x:c r="G4709" t="str">
        <x:v>CPF-SIM-04708</x:v>
      </x:c>
      <x:c r="H4709" t="str">
        <x:v>pessoa04708@example.invalid</x:v>
      </x:c>
      <x:c r="I4709" t="str">
        <x:v>FONE-SIM-04708</x:v>
      </x:c>
      <x:c r="J4709" t="str">
        <x:v>Ativo</x:v>
      </x:c>
      <x:c r="K4709" s="16" t="str">
        <x:v>SINTETICO</x:v>
      </x:c>
    </x:row>
    <x:row r="4710" ht="28" customHeight="1">
      <x:c r="A4710" s="12" t="str">
        <x:v>PES-SIM-04709</x:v>
      </x:c>
      <x:c r="B4710" s="14" t="str">
        <x:v>Elisa Rodrigues Pacheco</x:v>
      </x:c>
      <x:c r="C4710" s="20" t="n">
        <x:v>33964</x:v>
      </x:c>
      <x:c r="D4710" t="n">
        <x:v>33</x:v>
      </x:c>
      <x:c r="E4710" s="12" t="str">
        <x:v>DOM-SIM-1287</x:v>
      </x:c>
      <x:c r="F4710" t="str">
        <x:v>Outro morador</x:v>
      </x:c>
      <x:c r="G4710" t="str">
        <x:v>CPF-SIM-04709</x:v>
      </x:c>
      <x:c r="H4710" t="str">
        <x:v>pessoa04709@example.invalid</x:v>
      </x:c>
      <x:c r="I4710" t="str">
        <x:v>FONE-SIM-04709</x:v>
      </x:c>
      <x:c r="J4710" t="str">
        <x:v>Ativo</x:v>
      </x:c>
      <x:c r="K4710" s="16" t="str">
        <x:v>SINTETICO</x:v>
      </x:c>
    </x:row>
    <x:row r="4711" ht="28" customHeight="1">
      <x:c r="A4711" s="12" t="str">
        <x:v>PES-SIM-04710</x:v>
      </x:c>
      <x:c r="B4711" s="14" t="str">
        <x:v>Tatiane Medeiros Ribeiro</x:v>
      </x:c>
      <x:c r="C4711" s="20" t="n">
        <x:v>38585</x:v>
      </x:c>
      <x:c r="D4711" t="n">
        <x:v>21</x:v>
      </x:c>
      <x:c r="E4711" s="12" t="str">
        <x:v>DOM-SIM-1274</x:v>
      </x:c>
      <x:c r="F4711" t="str">
        <x:v>Outro morador</x:v>
      </x:c>
      <x:c r="G4711" t="str">
        <x:v>CPF-SIM-04710</x:v>
      </x:c>
      <x:c r="H4711" t="str">
        <x:v>pessoa04710@example.invalid</x:v>
      </x:c>
      <x:c r="I4711" t="str">
        <x:v>FONE-SIM-04710</x:v>
      </x:c>
      <x:c r="J4711" t="str">
        <x:v>Ativo</x:v>
      </x:c>
      <x:c r="K4711" s="16" t="str">
        <x:v>SINTETICO</x:v>
      </x:c>
    </x:row>
    <x:row r="4712" ht="28" customHeight="1">
      <x:c r="A4712" s="12" t="str">
        <x:v>PES-SIM-04711</x:v>
      </x:c>
      <x:c r="B4712" s="14" t="str">
        <x:v>Pedro Rodrigues Pinto</x:v>
      </x:c>
      <x:c r="C4712" s="20" t="n">
        <x:v>25081</x:v>
      </x:c>
      <x:c r="D4712" t="n">
        <x:v>58</x:v>
      </x:c>
      <x:c r="E4712" s="12" t="str">
        <x:v>DOM-SIM-0554</x:v>
      </x:c>
      <x:c r="F4712" t="str">
        <x:v>Outro morador</x:v>
      </x:c>
      <x:c r="G4712" t="str">
        <x:v>CPF-SIM-04711</x:v>
      </x:c>
      <x:c r="H4712" t="str">
        <x:v>pessoa04711@example.invalid</x:v>
      </x:c>
      <x:c r="I4712" t="str">
        <x:v>FONE-SIM-04711</x:v>
      </x:c>
      <x:c r="J4712" t="str">
        <x:v>Ativo</x:v>
      </x:c>
      <x:c r="K4712" s="16" t="str">
        <x:v>SINTETICO</x:v>
      </x:c>
    </x:row>
    <x:row r="4713" ht="28" customHeight="1">
      <x:c r="A4713" s="12" t="str">
        <x:v>PES-SIM-04712</x:v>
      </x:c>
      <x:c r="B4713" s="14" t="str">
        <x:v>Sofia Pinto Batista</x:v>
      </x:c>
      <x:c r="C4713" s="20" t="n">
        <x:v>36623</x:v>
      </x:c>
      <x:c r="D4713" t="n">
        <x:v>26</x:v>
      </x:c>
      <x:c r="E4713" s="12" t="str">
        <x:v>DOM-SIM-0601</x:v>
      </x:c>
      <x:c r="F4713" t="str">
        <x:v>Outro morador</x:v>
      </x:c>
      <x:c r="G4713" t="str">
        <x:v>CPF-SIM-04712</x:v>
      </x:c>
      <x:c r="H4713" t="str">
        <x:v>pessoa04712@example.invalid</x:v>
      </x:c>
      <x:c r="I4713" t="str">
        <x:v>FONE-SIM-04712</x:v>
      </x:c>
      <x:c r="J4713" t="str">
        <x:v>Ativo</x:v>
      </x:c>
      <x:c r="K4713" s="16" t="str">
        <x:v>SINTETICO</x:v>
      </x:c>
    </x:row>
    <x:row r="4714" ht="28" customHeight="1">
      <x:c r="A4714" s="12" t="str">
        <x:v>PES-SIM-04713</x:v>
      </x:c>
      <x:c r="B4714" s="14" t="str">
        <x:v>Henrique Amaral Matos</x:v>
      </x:c>
      <x:c r="C4714" s="20" t="n">
        <x:v>26432</x:v>
      </x:c>
      <x:c r="D4714" t="n">
        <x:v>54</x:v>
      </x:c>
      <x:c r="E4714" s="12" t="str">
        <x:v>DOM-SIM-1963</x:v>
      </x:c>
      <x:c r="F4714" t="str">
        <x:v>Outro morador</x:v>
      </x:c>
      <x:c r="G4714" t="str">
        <x:v>CPF-SIM-04713</x:v>
      </x:c>
      <x:c r="H4714" t="str">
        <x:v>pessoa04713@example.invalid</x:v>
      </x:c>
      <x:c r="I4714" t="str">
        <x:v>FONE-SIM-04713</x:v>
      </x:c>
      <x:c r="J4714" t="str">
        <x:v>Ativo</x:v>
      </x:c>
      <x:c r="K4714" s="16" t="str">
        <x:v>SINTETICO</x:v>
      </x:c>
    </x:row>
    <x:row r="4715" ht="28" customHeight="1">
      <x:c r="A4715" s="12" t="str">
        <x:v>PES-SIM-04714</x:v>
      </x:c>
      <x:c r="B4715" s="14" t="str">
        <x:v>Gustavo Peixoto Andrade</x:v>
      </x:c>
      <x:c r="C4715" s="20" t="n">
        <x:v>36531</x:v>
      </x:c>
      <x:c r="D4715" t="n">
        <x:v>26</x:v>
      </x:c>
      <x:c r="E4715" s="12" t="str">
        <x:v>DOM-SIM-0642</x:v>
      </x:c>
      <x:c r="F4715" t="str">
        <x:v>Outro morador</x:v>
      </x:c>
      <x:c r="G4715" t="str">
        <x:v>CPF-SIM-04714</x:v>
      </x:c>
      <x:c r="H4715" t="str">
        <x:v>pessoa04714@example.invalid</x:v>
      </x:c>
      <x:c r="I4715" t="str">
        <x:v>FONE-SIM-04714</x:v>
      </x:c>
      <x:c r="J4715" t="str">
        <x:v>Ativo</x:v>
      </x:c>
      <x:c r="K4715" s="16" t="str">
        <x:v>SINTETICO</x:v>
      </x:c>
    </x:row>
    <x:row r="4716" ht="28" customHeight="1">
      <x:c r="A4716" s="12" t="str">
        <x:v>PES-SIM-04715</x:v>
      </x:c>
      <x:c r="B4716" s="14" t="str">
        <x:v>Renato Fernandes Figueiredo</x:v>
      </x:c>
      <x:c r="C4716" s="20" t="n">
        <x:v>20192</x:v>
      </x:c>
      <x:c r="D4716" t="n">
        <x:v>71</x:v>
      </x:c>
      <x:c r="E4716" s="12" t="str">
        <x:v>DOM-SIM-0749</x:v>
      </x:c>
      <x:c r="F4716" t="str">
        <x:v>Outro morador</x:v>
      </x:c>
      <x:c r="G4716" t="str">
        <x:v>CPF-SIM-04715</x:v>
      </x:c>
      <x:c r="H4716" t="str">
        <x:v>pessoa04715@example.invalid</x:v>
      </x:c>
      <x:c r="I4716" t="str">
        <x:v>FONE-SIM-04715</x:v>
      </x:c>
      <x:c r="J4716" t="str">
        <x:v>Ativo</x:v>
      </x:c>
      <x:c r="K4716" s="16" t="str">
        <x:v>SINTETICO</x:v>
      </x:c>
    </x:row>
    <x:row r="4717" ht="28" customHeight="1">
      <x:c r="A4717" s="12" t="str">
        <x:v>PES-SIM-04716</x:v>
      </x:c>
      <x:c r="B4717" s="14" t="str">
        <x:v>Joaquim Mendes Lima</x:v>
      </x:c>
      <x:c r="C4717" s="20" t="n">
        <x:v>42403</x:v>
      </x:c>
      <x:c r="D4717" t="n">
        <x:v>10</x:v>
      </x:c>
      <x:c r="E4717" s="12" t="str">
        <x:v>DOM-SIM-0285</x:v>
      </x:c>
      <x:c r="F4717" t="str">
        <x:v>Outro morador</x:v>
      </x:c>
      <x:c r="G4717" t="str">
        <x:v>CPF-SIM-04716</x:v>
      </x:c>
      <x:c r="H4717" t="str">
        <x:v>pessoa04716@example.invalid</x:v>
      </x:c>
      <x:c r="I4717" t="str">
        <x:v>FONE-SIM-04716</x:v>
      </x:c>
      <x:c r="J4717" t="str">
        <x:v>Ativo</x:v>
      </x:c>
      <x:c r="K4717" s="16" t="str">
        <x:v>SINTETICO</x:v>
      </x:c>
    </x:row>
    <x:row r="4718" ht="28" customHeight="1">
      <x:c r="A4718" s="12" t="str">
        <x:v>PES-SIM-04717</x:v>
      </x:c>
      <x:c r="B4718" s="14" t="str">
        <x:v>Rafaela Coelho Miranda</x:v>
      </x:c>
      <x:c r="C4718" s="20" t="n">
        <x:v>45466</x:v>
      </x:c>
      <x:c r="D4718" t="n">
        <x:v>2</x:v>
      </x:c>
      <x:c r="E4718" s="12" t="str">
        <x:v>DOM-SIM-2036</x:v>
      </x:c>
      <x:c r="F4718" t="str">
        <x:v>Outro morador</x:v>
      </x:c>
      <x:c r="G4718" t="str">
        <x:v>CPF-SIM-04717</x:v>
      </x:c>
      <x:c r="H4718" t="str">
        <x:v>pessoa04717@example.invalid</x:v>
      </x:c>
      <x:c r="I4718" t="str">
        <x:v>FONE-SIM-04717</x:v>
      </x:c>
      <x:c r="J4718" t="str">
        <x:v>Ativo</x:v>
      </x:c>
      <x:c r="K4718" s="16" t="str">
        <x:v>SINTETICO</x:v>
      </x:c>
    </x:row>
    <x:row r="4719" ht="28" customHeight="1">
      <x:c r="A4719" s="12" t="str">
        <x:v>PES-SIM-04718</x:v>
      </x:c>
      <x:c r="B4719" s="14" t="str">
        <x:v>Francisco Araújo Fonseca</x:v>
      </x:c>
      <x:c r="C4719" s="20" t="n">
        <x:v>31959</x:v>
      </x:c>
      <x:c r="D4719" t="n">
        <x:v>39</x:v>
      </x:c>
      <x:c r="E4719" s="12" t="str">
        <x:v>DOM-SIM-1569</x:v>
      </x:c>
      <x:c r="F4719" t="str">
        <x:v>Outro morador</x:v>
      </x:c>
      <x:c r="G4719" t="str">
        <x:v>CPF-SIM-04718</x:v>
      </x:c>
      <x:c r="H4719" t="str">
        <x:v>pessoa04718@example.invalid</x:v>
      </x:c>
      <x:c r="I4719" t="str">
        <x:v>FONE-SIM-04718</x:v>
      </x:c>
      <x:c r="J4719" t="str">
        <x:v>Ativo</x:v>
      </x:c>
      <x:c r="K4719" s="16" t="str">
        <x:v>SINTETICO</x:v>
      </x:c>
    </x:row>
    <x:row r="4720" ht="28" customHeight="1">
      <x:c r="A4720" s="12" t="str">
        <x:v>PES-SIM-04719</x:v>
      </x:c>
      <x:c r="B4720" s="14" t="str">
        <x:v>Mariana Santos Sales</x:v>
      </x:c>
      <x:c r="C4720" s="20" t="n">
        <x:v>26553</x:v>
      </x:c>
      <x:c r="D4720" t="n">
        <x:v>54</x:v>
      </x:c>
      <x:c r="E4720" s="12" t="str">
        <x:v>DOM-SIM-2439</x:v>
      </x:c>
      <x:c r="F4720" t="str">
        <x:v>Outro morador</x:v>
      </x:c>
      <x:c r="G4720" t="str">
        <x:v>CPF-SIM-04719</x:v>
      </x:c>
      <x:c r="H4720" t="str">
        <x:v>pessoa04719@example.invalid</x:v>
      </x:c>
      <x:c r="I4720" t="str">
        <x:v>FONE-SIM-04719</x:v>
      </x:c>
      <x:c r="J4720" t="str">
        <x:v>Ativo</x:v>
      </x:c>
      <x:c r="K4720" s="16" t="str">
        <x:v>SINTETICO</x:v>
      </x:c>
    </x:row>
    <x:row r="4721" ht="28" customHeight="1">
      <x:c r="A4721" s="12" t="str">
        <x:v>PES-SIM-04720</x:v>
      </x:c>
      <x:c r="B4721" s="14" t="str">
        <x:v>Isabela Moraes Ramos</x:v>
      </x:c>
      <x:c r="C4721" s="20" t="n">
        <x:v>36298</x:v>
      </x:c>
      <x:c r="D4721" t="n">
        <x:v>27</x:v>
      </x:c>
      <x:c r="E4721" s="12" t="str">
        <x:v>DOM-SIM-0532</x:v>
      </x:c>
      <x:c r="F4721" t="str">
        <x:v>Outro morador</x:v>
      </x:c>
      <x:c r="G4721" t="str">
        <x:v>CPF-SIM-04720</x:v>
      </x:c>
      <x:c r="H4721" t="str">
        <x:v>pessoa04720@example.invalid</x:v>
      </x:c>
      <x:c r="I4721" t="str">
        <x:v>FONE-SIM-04720</x:v>
      </x:c>
      <x:c r="J4721" t="str">
        <x:v>Ativo</x:v>
      </x:c>
      <x:c r="K4721" s="16" t="str">
        <x:v>SINTETICO</x:v>
      </x:c>
    </x:row>
    <x:row r="4722" ht="28" customHeight="1">
      <x:c r="A4722" s="12" t="str">
        <x:v>PES-SIM-04721</x:v>
      </x:c>
      <x:c r="B4722" s="14" t="str">
        <x:v>Marcelo Prado Nascimento</x:v>
      </x:c>
      <x:c r="C4722" s="20" t="n">
        <x:v>30558</x:v>
      </x:c>
      <x:c r="D4722" t="n">
        <x:v>43</x:v>
      </x:c>
      <x:c r="E4722" s="12" t="str">
        <x:v>DOM-SIM-2013</x:v>
      </x:c>
      <x:c r="F4722" t="str">
        <x:v>Outro morador</x:v>
      </x:c>
      <x:c r="G4722" t="str">
        <x:v>CPF-SIM-04721</x:v>
      </x:c>
      <x:c r="H4722" t="str">
        <x:v>pessoa04721@example.invalid</x:v>
      </x:c>
      <x:c r="I4722" t="str">
        <x:v>FONE-SIM-04721</x:v>
      </x:c>
      <x:c r="J4722" t="str">
        <x:v>Ativo</x:v>
      </x:c>
      <x:c r="K4722" s="16" t="str">
        <x:v>SINTETICO</x:v>
      </x:c>
    </x:row>
    <x:row r="4723" ht="28" customHeight="1">
      <x:c r="A4723" s="12" t="str">
        <x:v>PES-SIM-04722</x:v>
      </x:c>
      <x:c r="B4723" s="14" t="str">
        <x:v>Cecília Pacheco Coelho</x:v>
      </x:c>
      <x:c r="C4723" s="20" t="n">
        <x:v>42122</x:v>
      </x:c>
      <x:c r="D4723" t="n">
        <x:v>11</x:v>
      </x:c>
      <x:c r="E4723" s="12" t="str">
        <x:v>DOM-SIM-2281</x:v>
      </x:c>
      <x:c r="F4723" t="str">
        <x:v>Outro morador</x:v>
      </x:c>
      <x:c r="G4723" t="str">
        <x:v>CPF-SIM-04722</x:v>
      </x:c>
      <x:c r="H4723" t="str">
        <x:v>pessoa04722@example.invalid</x:v>
      </x:c>
      <x:c r="I4723" t="str">
        <x:v>FONE-SIM-04722</x:v>
      </x:c>
      <x:c r="J4723" t="str">
        <x:v>Ativo</x:v>
      </x:c>
      <x:c r="K4723" s="16" t="str">
        <x:v>SINTETICO</x:v>
      </x:c>
    </x:row>
    <x:row r="4724" ht="28" customHeight="1">
      <x:c r="A4724" s="12" t="str">
        <x:v>PES-SIM-04723</x:v>
      </x:c>
      <x:c r="B4724" s="14" t="str">
        <x:v>Fernanda Alves Queiroz</x:v>
      </x:c>
      <x:c r="C4724" s="20" t="n">
        <x:v>35764</x:v>
      </x:c>
      <x:c r="D4724" t="n">
        <x:v>28</x:v>
      </x:c>
      <x:c r="E4724" s="12" t="str">
        <x:v>DOM-SIM-2432</x:v>
      </x:c>
      <x:c r="F4724" t="str">
        <x:v>Outro morador</x:v>
      </x:c>
      <x:c r="G4724" t="str">
        <x:v>CPF-SIM-04723</x:v>
      </x:c>
      <x:c r="H4724" t="str">
        <x:v>pessoa04723@example.invalid</x:v>
      </x:c>
      <x:c r="I4724" t="str">
        <x:v>FONE-SIM-04723</x:v>
      </x:c>
      <x:c r="J4724" t="str">
        <x:v>Ativo</x:v>
      </x:c>
      <x:c r="K4724" s="16" t="str">
        <x:v>SINTETICO</x:v>
      </x:c>
    </x:row>
    <x:row r="4725" ht="28" customHeight="1">
      <x:c r="A4725" s="12" t="str">
        <x:v>PES-SIM-04724</x:v>
      </x:c>
      <x:c r="B4725" s="14" t="str">
        <x:v>Francisco Peixoto Cardoso</x:v>
      </x:c>
      <x:c r="C4725" s="20" t="n">
        <x:v>29037</x:v>
      </x:c>
      <x:c r="D4725" t="n">
        <x:v>47</x:v>
      </x:c>
      <x:c r="E4725" s="12" t="str">
        <x:v>DOM-SIM-0570</x:v>
      </x:c>
      <x:c r="F4725" t="str">
        <x:v>Outro morador</x:v>
      </x:c>
      <x:c r="G4725" t="str">
        <x:v>CPF-SIM-04724</x:v>
      </x:c>
      <x:c r="H4725" t="str">
        <x:v>pessoa04724@example.invalid</x:v>
      </x:c>
      <x:c r="I4725" t="str">
        <x:v>FONE-SIM-04724</x:v>
      </x:c>
      <x:c r="J4725" t="str">
        <x:v>Ativo</x:v>
      </x:c>
      <x:c r="K4725" s="16" t="str">
        <x:v>SINTETICO</x:v>
      </x:c>
    </x:row>
    <x:row r="4726" ht="28" customHeight="1">
      <x:c r="A4726" s="12" t="str">
        <x:v>PES-SIM-04725</x:v>
      </x:c>
      <x:c r="B4726" s="14" t="str">
        <x:v>Adriano Melo Teixeira</x:v>
      </x:c>
      <x:c r="C4726" s="20" t="n">
        <x:v>15560</x:v>
      </x:c>
      <x:c r="D4726" t="n">
        <x:v>84</x:v>
      </x:c>
      <x:c r="E4726" s="12" t="str">
        <x:v>DOM-SIM-2426</x:v>
      </x:c>
      <x:c r="F4726" t="str">
        <x:v>Outro morador</x:v>
      </x:c>
      <x:c r="G4726" t="str">
        <x:v>CPF-SIM-04725</x:v>
      </x:c>
      <x:c r="H4726" t="str">
        <x:v>pessoa04725@example.invalid</x:v>
      </x:c>
      <x:c r="I4726" t="str">
        <x:v>FONE-SIM-04725</x:v>
      </x:c>
      <x:c r="J4726" t="str">
        <x:v>Ativo</x:v>
      </x:c>
      <x:c r="K4726" s="16" t="str">
        <x:v>SINTETICO</x:v>
      </x:c>
    </x:row>
    <x:row r="4727" ht="28" customHeight="1">
      <x:c r="A4727" s="12" t="str">
        <x:v>PES-SIM-04726</x:v>
      </x:c>
      <x:c r="B4727" s="14" t="str">
        <x:v>Elisa Peixoto Azevedo</x:v>
      </x:c>
      <x:c r="C4727" s="20" t="n">
        <x:v>39313</x:v>
      </x:c>
      <x:c r="D4727" t="n">
        <x:v>19</x:v>
      </x:c>
      <x:c r="E4727" s="12" t="str">
        <x:v>DOM-SIM-2063</x:v>
      </x:c>
      <x:c r="F4727" t="str">
        <x:v>Outro morador</x:v>
      </x:c>
      <x:c r="G4727" t="str">
        <x:v>CPF-SIM-04726</x:v>
      </x:c>
      <x:c r="H4727" t="str">
        <x:v>pessoa04726@example.invalid</x:v>
      </x:c>
      <x:c r="I4727" t="str">
        <x:v>FONE-SIM-04726</x:v>
      </x:c>
      <x:c r="J4727" t="str">
        <x:v>Ativo</x:v>
      </x:c>
      <x:c r="K4727" s="16" t="str">
        <x:v>SINTETICO</x:v>
      </x:c>
    </x:row>
    <x:row r="4728" ht="28" customHeight="1">
      <x:c r="A4728" s="12" t="str">
        <x:v>PES-SIM-04727</x:v>
      </x:c>
      <x:c r="B4728" s="14" t="str">
        <x:v>Davi Almeida Monteiro</x:v>
      </x:c>
      <x:c r="C4728" s="20" t="n">
        <x:v>15304</x:v>
      </x:c>
      <x:c r="D4728" t="n">
        <x:v>84</x:v>
      </x:c>
      <x:c r="E4728" s="12" t="str">
        <x:v>DOM-SIM-0882</x:v>
      </x:c>
      <x:c r="F4728" t="str">
        <x:v>Outro morador</x:v>
      </x:c>
      <x:c r="G4728" t="str">
        <x:v>CPF-SIM-04727</x:v>
      </x:c>
      <x:c r="H4728" t="str">
        <x:v>pessoa04727@example.invalid</x:v>
      </x:c>
      <x:c r="I4728" t="str">
        <x:v>FONE-SIM-04727</x:v>
      </x:c>
      <x:c r="J4728" t="str">
        <x:v>Ativo</x:v>
      </x:c>
      <x:c r="K4728" s="16" t="str">
        <x:v>SINTETICO</x:v>
      </x:c>
    </x:row>
    <x:row r="4729" ht="28" customHeight="1">
      <x:c r="A4729" s="12" t="str">
        <x:v>PES-SIM-04728</x:v>
      </x:c>
      <x:c r="B4729" s="14" t="str">
        <x:v>Débora Batista Peixoto</x:v>
      </x:c>
      <x:c r="C4729" s="20" t="n">
        <x:v>33358</x:v>
      </x:c>
      <x:c r="D4729" t="n">
        <x:v>35</x:v>
      </x:c>
      <x:c r="E4729" s="12" t="str">
        <x:v>DOM-SIM-0191</x:v>
      </x:c>
      <x:c r="F4729" t="str">
        <x:v>Outro morador</x:v>
      </x:c>
      <x:c r="G4729" t="str">
        <x:v>CPF-SIM-04728</x:v>
      </x:c>
      <x:c r="H4729" t="str">
        <x:v>pessoa04728@example.invalid</x:v>
      </x:c>
      <x:c r="I4729" t="str">
        <x:v>FONE-SIM-04728</x:v>
      </x:c>
      <x:c r="J4729" t="str">
        <x:v>Ativo</x:v>
      </x:c>
      <x:c r="K4729" s="16" t="str">
        <x:v>SINTETICO</x:v>
      </x:c>
    </x:row>
    <x:row r="4730" ht="28" customHeight="1">
      <x:c r="A4730" s="12" t="str">
        <x:v>PES-SIM-04729</x:v>
      </x:c>
      <x:c r="B4730" s="14" t="str">
        <x:v>João Costa Borges</x:v>
      </x:c>
      <x:c r="C4730" s="20" t="n">
        <x:v>26696</x:v>
      </x:c>
      <x:c r="D4730" t="n">
        <x:v>53</x:v>
      </x:c>
      <x:c r="E4730" s="12" t="str">
        <x:v>DOM-SIM-0582</x:v>
      </x:c>
      <x:c r="F4730" t="str">
        <x:v>Outro morador</x:v>
      </x:c>
      <x:c r="G4730" t="str">
        <x:v>CPF-SIM-04729</x:v>
      </x:c>
      <x:c r="H4730" t="str">
        <x:v>pessoa04729@example.invalid</x:v>
      </x:c>
      <x:c r="I4730" t="str">
        <x:v>FONE-SIM-04729</x:v>
      </x:c>
      <x:c r="J4730" t="str">
        <x:v>Ativo</x:v>
      </x:c>
      <x:c r="K4730" s="16" t="str">
        <x:v>SINTETICO</x:v>
      </x:c>
    </x:row>
    <x:row r="4731" ht="28" customHeight="1">
      <x:c r="A4731" s="12" t="str">
        <x:v>PES-SIM-04730</x:v>
      </x:c>
      <x:c r="B4731" s="14" t="str">
        <x:v>Thiago Medeiros Peixoto</x:v>
      </x:c>
      <x:c r="C4731" s="20" t="n">
        <x:v>17297</x:v>
      </x:c>
      <x:c r="D4731" t="n">
        <x:v>79</x:v>
      </x:c>
      <x:c r="E4731" s="12" t="str">
        <x:v>DOM-SIM-1037</x:v>
      </x:c>
      <x:c r="F4731" t="str">
        <x:v>Outro morador</x:v>
      </x:c>
      <x:c r="G4731" t="str">
        <x:v>CPF-SIM-04730</x:v>
      </x:c>
      <x:c r="H4731" t="str">
        <x:v>pessoa04730@example.invalid</x:v>
      </x:c>
      <x:c r="I4731" t="str">
        <x:v>FONE-SIM-04730</x:v>
      </x:c>
      <x:c r="J4731" t="str">
        <x:v>Ativo</x:v>
      </x:c>
      <x:c r="K4731" s="16" t="str">
        <x:v>SINTETICO</x:v>
      </x:c>
    </x:row>
    <x:row r="4732" ht="28" customHeight="1">
      <x:c r="A4732" s="12" t="str">
        <x:v>PES-SIM-04731</x:v>
      </x:c>
      <x:c r="B4732" s="14" t="str">
        <x:v>Antônio Cardoso Peixoto</x:v>
      </x:c>
      <x:c r="C4732" s="20" t="n">
        <x:v>43928</x:v>
      </x:c>
      <x:c r="D4732" t="n">
        <x:v>6</x:v>
      </x:c>
      <x:c r="E4732" s="12" t="str">
        <x:v>DOM-SIM-0016</x:v>
      </x:c>
      <x:c r="F4732" t="str">
        <x:v>Outro morador</x:v>
      </x:c>
      <x:c r="G4732" t="str">
        <x:v>CPF-SIM-04731</x:v>
      </x:c>
      <x:c r="H4732" t="str">
        <x:v>pessoa04731@example.invalid</x:v>
      </x:c>
      <x:c r="I4732" t="str">
        <x:v>FONE-SIM-04731</x:v>
      </x:c>
      <x:c r="J4732" t="str">
        <x:v>Ativo</x:v>
      </x:c>
      <x:c r="K4732" s="16" t="str">
        <x:v>SINTETICO</x:v>
      </x:c>
    </x:row>
    <x:row r="4733" ht="28" customHeight="1">
      <x:c r="A4733" s="12" t="str">
        <x:v>PES-SIM-04732</x:v>
      </x:c>
      <x:c r="B4733" s="14" t="str">
        <x:v>Marta Silva Sales</x:v>
      </x:c>
      <x:c r="C4733" s="20" t="n">
        <x:v>28976</x:v>
      </x:c>
      <x:c r="D4733" t="n">
        <x:v>47</x:v>
      </x:c>
      <x:c r="E4733" s="12" t="str">
        <x:v>DOM-SIM-1438</x:v>
      </x:c>
      <x:c r="F4733" t="str">
        <x:v>Outro morador</x:v>
      </x:c>
      <x:c r="G4733" t="str">
        <x:v>CPF-SIM-04732</x:v>
      </x:c>
      <x:c r="H4733" t="str">
        <x:v>pessoa04732@example.invalid</x:v>
      </x:c>
      <x:c r="I4733" t="str">
        <x:v>FONE-SIM-04732</x:v>
      </x:c>
      <x:c r="J4733" t="str">
        <x:v>Ativo</x:v>
      </x:c>
      <x:c r="K4733" s="16" t="str">
        <x:v>SINTETICO</x:v>
      </x:c>
    </x:row>
    <x:row r="4734" ht="28" customHeight="1">
      <x:c r="A4734" s="12" t="str">
        <x:v>PES-SIM-04733</x:v>
      </x:c>
      <x:c r="B4734" s="14" t="str">
        <x:v>Fernando Nogueira Costa</x:v>
      </x:c>
      <x:c r="C4734" s="20" t="n">
        <x:v>36698</x:v>
      </x:c>
      <x:c r="D4734" t="n">
        <x:v>26</x:v>
      </x:c>
      <x:c r="E4734" s="12" t="str">
        <x:v>DOM-SIM-1815</x:v>
      </x:c>
      <x:c r="F4734" t="str">
        <x:v>Outro morador</x:v>
      </x:c>
      <x:c r="G4734" t="str">
        <x:v>CPF-SIM-04733</x:v>
      </x:c>
      <x:c r="H4734" t="str">
        <x:v>pessoa04733@example.invalid</x:v>
      </x:c>
      <x:c r="I4734" t="str">
        <x:v>FONE-SIM-04733</x:v>
      </x:c>
      <x:c r="J4734" t="str">
        <x:v>Ativo</x:v>
      </x:c>
      <x:c r="K4734" s="16" t="str">
        <x:v>SINTETICO</x:v>
      </x:c>
    </x:row>
    <x:row r="4735" ht="28" customHeight="1">
      <x:c r="A4735" s="12" t="str">
        <x:v>PES-SIM-04734</x:v>
      </x:c>
      <x:c r="B4735" s="14" t="str">
        <x:v>Eduardo Martins Carvalho</x:v>
      </x:c>
      <x:c r="C4735" s="20" t="n">
        <x:v>26127</x:v>
      </x:c>
      <x:c r="D4735" t="n">
        <x:v>55</x:v>
      </x:c>
      <x:c r="E4735" s="12" t="str">
        <x:v>DOM-SIM-0028</x:v>
      </x:c>
      <x:c r="F4735" t="str">
        <x:v>Outro morador</x:v>
      </x:c>
      <x:c r="G4735" t="str">
        <x:v>CPF-SIM-04734</x:v>
      </x:c>
      <x:c r="H4735" t="str">
        <x:v>pessoa04734@example.invalid</x:v>
      </x:c>
      <x:c r="I4735" t="str">
        <x:v>FONE-SIM-04734</x:v>
      </x:c>
      <x:c r="J4735" t="str">
        <x:v>Ativo</x:v>
      </x:c>
      <x:c r="K4735" s="16" t="str">
        <x:v>SINTETICO</x:v>
      </x:c>
    </x:row>
    <x:row r="4736" ht="28" customHeight="1">
      <x:c r="A4736" s="12" t="str">
        <x:v>PES-SIM-04735</x:v>
      </x:c>
      <x:c r="B4736" s="14" t="str">
        <x:v>Bruno Santos Dias</x:v>
      </x:c>
      <x:c r="C4736" s="20" t="n">
        <x:v>42402</x:v>
      </x:c>
      <x:c r="D4736" t="n">
        <x:v>10</x:v>
      </x:c>
      <x:c r="E4736" s="12" t="str">
        <x:v>DOM-SIM-0519</x:v>
      </x:c>
      <x:c r="F4736" t="str">
        <x:v>Outro morador</x:v>
      </x:c>
      <x:c r="G4736" t="str">
        <x:v>CPF-SIM-04735</x:v>
      </x:c>
      <x:c r="H4736" t="str">
        <x:v>pessoa04735@example.invalid</x:v>
      </x:c>
      <x:c r="I4736" t="str">
        <x:v>FONE-SIM-04735</x:v>
      </x:c>
      <x:c r="J4736" t="str">
        <x:v>Ativo</x:v>
      </x:c>
      <x:c r="K4736" s="16" t="str">
        <x:v>SINTETICO</x:v>
      </x:c>
    </x:row>
    <x:row r="4737" ht="28" customHeight="1">
      <x:c r="A4737" s="12" t="str">
        <x:v>PES-SIM-04736</x:v>
      </x:c>
      <x:c r="B4737" s="14" t="str">
        <x:v>Marta Lopes Teixeira</x:v>
      </x:c>
      <x:c r="C4737" s="20" t="n">
        <x:v>41122</x:v>
      </x:c>
      <x:c r="D4737" t="n">
        <x:v>14</x:v>
      </x:c>
      <x:c r="E4737" s="12" t="str">
        <x:v>DOM-SIM-2028</x:v>
      </x:c>
      <x:c r="F4737" t="str">
        <x:v>Outro morador</x:v>
      </x:c>
      <x:c r="G4737" t="str">
        <x:v>CPF-SIM-04736</x:v>
      </x:c>
      <x:c r="H4737" t="str">
        <x:v>pessoa04736@example.invalid</x:v>
      </x:c>
      <x:c r="I4737" t="str">
        <x:v>FONE-SIM-04736</x:v>
      </x:c>
      <x:c r="J4737" t="str">
        <x:v>Ativo</x:v>
      </x:c>
      <x:c r="K4737" s="16" t="str">
        <x:v>SINTETICO</x:v>
      </x:c>
    </x:row>
    <x:row r="4738" ht="28" customHeight="1">
      <x:c r="A4738" s="12" t="str">
        <x:v>PES-SIM-04737</x:v>
      </x:c>
      <x:c r="B4738" s="14" t="str">
        <x:v>Marcelo Santana Gonçalves</x:v>
      </x:c>
      <x:c r="C4738" s="20" t="n">
        <x:v>23541</x:v>
      </x:c>
      <x:c r="D4738" t="n">
        <x:v>62</x:v>
      </x:c>
      <x:c r="E4738" s="12" t="str">
        <x:v>DOM-SIM-1314</x:v>
      </x:c>
      <x:c r="F4738" t="str">
        <x:v>Outro morador</x:v>
      </x:c>
      <x:c r="G4738" t="str">
        <x:v>CPF-SIM-04737</x:v>
      </x:c>
      <x:c r="H4738" t="str">
        <x:v>pessoa04737@example.invalid</x:v>
      </x:c>
      <x:c r="I4738" t="str">
        <x:v>FONE-SIM-04737</x:v>
      </x:c>
      <x:c r="J4738" t="str">
        <x:v>Ativo</x:v>
      </x:c>
      <x:c r="K4738" s="16" t="str">
        <x:v>SINTETICO</x:v>
      </x:c>
    </x:row>
    <x:row r="4739" ht="28" customHeight="1">
      <x:c r="A4739" s="12" t="str">
        <x:v>PES-SIM-04738</x:v>
      </x:c>
      <x:c r="B4739" s="14" t="str">
        <x:v>Ana Machado Sales</x:v>
      </x:c>
      <x:c r="C4739" s="20" t="n">
        <x:v>23915</x:v>
      </x:c>
      <x:c r="D4739" t="n">
        <x:v>61</x:v>
      </x:c>
      <x:c r="E4739" s="12" t="str">
        <x:v>DOM-SIM-0314</x:v>
      </x:c>
      <x:c r="F4739" t="str">
        <x:v>Outro morador</x:v>
      </x:c>
      <x:c r="G4739" t="str">
        <x:v>CPF-SIM-04738</x:v>
      </x:c>
      <x:c r="H4739" t="str">
        <x:v>pessoa04738@example.invalid</x:v>
      </x:c>
      <x:c r="I4739" t="str">
        <x:v>FONE-SIM-04738</x:v>
      </x:c>
      <x:c r="J4739" t="str">
        <x:v>Ativo</x:v>
      </x:c>
      <x:c r="K4739" s="16" t="str">
        <x:v>SINTETICO</x:v>
      </x:c>
    </x:row>
    <x:row r="4740" ht="28" customHeight="1">
      <x:c r="A4740" s="12" t="str">
        <x:v>PES-SIM-04739</x:v>
      </x:c>
      <x:c r="B4740" s="14" t="str">
        <x:v>Antônio Rocha Andrade</x:v>
      </x:c>
      <x:c r="C4740" s="20" t="n">
        <x:v>32009</x:v>
      </x:c>
      <x:c r="D4740" t="n">
        <x:v>39</x:v>
      </x:c>
      <x:c r="E4740" s="12" t="str">
        <x:v>DOM-SIM-0976</x:v>
      </x:c>
      <x:c r="F4740" t="str">
        <x:v>Outro morador</x:v>
      </x:c>
      <x:c r="G4740" t="str">
        <x:v>CPF-SIM-04739</x:v>
      </x:c>
      <x:c r="H4740" t="str">
        <x:v>pessoa04739@example.invalid</x:v>
      </x:c>
      <x:c r="I4740" t="str">
        <x:v>FONE-SIM-04739</x:v>
      </x:c>
      <x:c r="J4740" t="str">
        <x:v>Ativo</x:v>
      </x:c>
      <x:c r="K4740" s="16" t="str">
        <x:v>SINTETICO</x:v>
      </x:c>
    </x:row>
    <x:row r="4741" ht="28" customHeight="1">
      <x:c r="A4741" s="12" t="str">
        <x:v>PES-SIM-04740</x:v>
      </x:c>
      <x:c r="B4741" s="14" t="str">
        <x:v>Carolina Moreira Paiva</x:v>
      </x:c>
      <x:c r="C4741" s="20" t="n">
        <x:v>44966</x:v>
      </x:c>
      <x:c r="D4741" t="n">
        <x:v>3</x:v>
      </x:c>
      <x:c r="E4741" s="12" t="str">
        <x:v>DOM-SIM-1016</x:v>
      </x:c>
      <x:c r="F4741" t="str">
        <x:v>Outro morador</x:v>
      </x:c>
      <x:c r="G4741" t="str">
        <x:v>CPF-SIM-04740</x:v>
      </x:c>
      <x:c r="H4741" t="str">
        <x:v>pessoa04740@example.invalid</x:v>
      </x:c>
      <x:c r="I4741" t="str">
        <x:v>FONE-SIM-04740</x:v>
      </x:c>
      <x:c r="J4741" t="str">
        <x:v>Ativo</x:v>
      </x:c>
      <x:c r="K4741" s="16" t="str">
        <x:v>SINTETICO</x:v>
      </x:c>
    </x:row>
    <x:row r="4742" ht="28" customHeight="1">
      <x:c r="A4742" s="12" t="str">
        <x:v>PES-SIM-04741</x:v>
      </x:c>
      <x:c r="B4742" s="14" t="str">
        <x:v>Rafaela Souza Azevedo</x:v>
      </x:c>
      <x:c r="C4742" s="20" t="n">
        <x:v>41397</x:v>
      </x:c>
      <x:c r="D4742" t="n">
        <x:v>13</x:v>
      </x:c>
      <x:c r="E4742" s="12" t="str">
        <x:v>DOM-SIM-0049</x:v>
      </x:c>
      <x:c r="F4742" t="str">
        <x:v>Outro morador</x:v>
      </x:c>
      <x:c r="G4742" t="str">
        <x:v>CPF-SIM-04741</x:v>
      </x:c>
      <x:c r="H4742" t="str">
        <x:v>pessoa04741@example.invalid</x:v>
      </x:c>
      <x:c r="I4742" t="str">
        <x:v>FONE-SIM-04741</x:v>
      </x:c>
      <x:c r="J4742" t="str">
        <x:v>Ativo</x:v>
      </x:c>
      <x:c r="K4742" s="16" t="str">
        <x:v>SINTETICO</x:v>
      </x:c>
    </x:row>
    <x:row r="4743" ht="28" customHeight="1">
      <x:c r="A4743" s="12" t="str">
        <x:v>PES-SIM-04742</x:v>
      </x:c>
      <x:c r="B4743" s="14" t="str">
        <x:v>Débora Andrade Cunha</x:v>
      </x:c>
      <x:c r="C4743" s="20" t="n">
        <x:v>41810</x:v>
      </x:c>
      <x:c r="D4743" t="n">
        <x:v>12</x:v>
      </x:c>
      <x:c r="E4743" s="12" t="str">
        <x:v>DOM-SIM-0306</x:v>
      </x:c>
      <x:c r="F4743" t="str">
        <x:v>Outro morador</x:v>
      </x:c>
      <x:c r="G4743" t="str">
        <x:v>CPF-SIM-04742</x:v>
      </x:c>
      <x:c r="H4743" t="str">
        <x:v>pessoa04742@example.invalid</x:v>
      </x:c>
      <x:c r="I4743" t="str">
        <x:v>FONE-SIM-04742</x:v>
      </x:c>
      <x:c r="J4743" t="str">
        <x:v>Ativo</x:v>
      </x:c>
      <x:c r="K4743" s="16" t="str">
        <x:v>SINTETICO</x:v>
      </x:c>
    </x:row>
    <x:row r="4744" ht="28" customHeight="1">
      <x:c r="A4744" s="12" t="str">
        <x:v>PES-SIM-04743</x:v>
      </x:c>
      <x:c r="B4744" s="14" t="str">
        <x:v>João Monteiro Barbosa</x:v>
      </x:c>
      <x:c r="C4744" s="20" t="n">
        <x:v>31203</x:v>
      </x:c>
      <x:c r="D4744" t="n">
        <x:v>41</x:v>
      </x:c>
      <x:c r="E4744" s="12" t="str">
        <x:v>DOM-SIM-0058</x:v>
      </x:c>
      <x:c r="F4744" t="str">
        <x:v>Outro morador</x:v>
      </x:c>
      <x:c r="G4744" t="str">
        <x:v>CPF-SIM-04743</x:v>
      </x:c>
      <x:c r="H4744" t="str">
        <x:v>pessoa04743@example.invalid</x:v>
      </x:c>
      <x:c r="I4744" t="str">
        <x:v>FONE-SIM-04743</x:v>
      </x:c>
      <x:c r="J4744" t="str">
        <x:v>Ativo</x:v>
      </x:c>
      <x:c r="K4744" s="16" t="str">
        <x:v>SINTETICO</x:v>
      </x:c>
    </x:row>
    <x:row r="4745" ht="28" customHeight="1">
      <x:c r="A4745" s="12" t="str">
        <x:v>PES-SIM-04744</x:v>
      </x:c>
      <x:c r="B4745" s="14" t="str">
        <x:v>Renata Ferreira Freitas</x:v>
      </x:c>
      <x:c r="C4745" s="20" t="n">
        <x:v>19839</x:v>
      </x:c>
      <x:c r="D4745" t="n">
        <x:v>72</x:v>
      </x:c>
      <x:c r="E4745" s="12" t="str">
        <x:v>DOM-SIM-1501</x:v>
      </x:c>
      <x:c r="F4745" t="str">
        <x:v>Outro morador</x:v>
      </x:c>
      <x:c r="G4745" t="str">
        <x:v>CPF-SIM-04744</x:v>
      </x:c>
      <x:c r="H4745" t="str">
        <x:v>pessoa04744@example.invalid</x:v>
      </x:c>
      <x:c r="I4745" t="str">
        <x:v>FONE-SIM-04744</x:v>
      </x:c>
      <x:c r="J4745" t="str">
        <x:v>Ativo</x:v>
      </x:c>
      <x:c r="K4745" s="16" t="str">
        <x:v>SINTETICO</x:v>
      </x:c>
    </x:row>
    <x:row r="4746" ht="28" customHeight="1">
      <x:c r="A4746" s="12" t="str">
        <x:v>PES-SIM-04745</x:v>
      </x:c>
      <x:c r="B4746" s="14" t="str">
        <x:v>Henrique Borges Rodrigues</x:v>
      </x:c>
      <x:c r="C4746" s="20" t="n">
        <x:v>24292</x:v>
      </x:c>
      <x:c r="D4746" t="n">
        <x:v>60</x:v>
      </x:c>
      <x:c r="E4746" s="12" t="str">
        <x:v>DOM-SIM-2200</x:v>
      </x:c>
      <x:c r="F4746" t="str">
        <x:v>Outro morador</x:v>
      </x:c>
      <x:c r="G4746" t="str">
        <x:v>CPF-SIM-04745</x:v>
      </x:c>
      <x:c r="H4746" t="str">
        <x:v>pessoa04745@example.invalid</x:v>
      </x:c>
      <x:c r="I4746" t="str">
        <x:v>FONE-SIM-04745</x:v>
      </x:c>
      <x:c r="J4746" t="str">
        <x:v>Ativo</x:v>
      </x:c>
      <x:c r="K4746" s="16" t="str">
        <x:v>SINTETICO</x:v>
      </x:c>
    </x:row>
    <x:row r="4747" ht="28" customHeight="1">
      <x:c r="A4747" s="12" t="str">
        <x:v>PES-SIM-04746</x:v>
      </x:c>
      <x:c r="B4747" s="14" t="str">
        <x:v>Paulo Lopes Oliveira</x:v>
      </x:c>
      <x:c r="C4747" s="20" t="n">
        <x:v>37690</x:v>
      </x:c>
      <x:c r="D4747" t="n">
        <x:v>23</x:v>
      </x:c>
      <x:c r="E4747" s="12" t="str">
        <x:v>DOM-SIM-0258</x:v>
      </x:c>
      <x:c r="F4747" t="str">
        <x:v>Outro morador</x:v>
      </x:c>
      <x:c r="G4747" t="str">
        <x:v>CPF-SIM-04746</x:v>
      </x:c>
      <x:c r="H4747" t="str">
        <x:v>pessoa04746@example.invalid</x:v>
      </x:c>
      <x:c r="I4747" t="str">
        <x:v>FONE-SIM-04746</x:v>
      </x:c>
      <x:c r="J4747" t="str">
        <x:v>Ativo</x:v>
      </x:c>
      <x:c r="K4747" s="16" t="str">
        <x:v>SINTETICO</x:v>
      </x:c>
    </x:row>
    <x:row r="4748" ht="28" customHeight="1">
      <x:c r="A4748" s="12" t="str">
        <x:v>PES-SIM-04747</x:v>
      </x:c>
      <x:c r="B4748" s="14" t="str">
        <x:v>Fernanda Correia Carvalho</x:v>
      </x:c>
      <x:c r="C4748" s="20" t="n">
        <x:v>31184</x:v>
      </x:c>
      <x:c r="D4748" t="n">
        <x:v>41</x:v>
      </x:c>
      <x:c r="E4748" s="12" t="str">
        <x:v>DOM-SIM-0393</x:v>
      </x:c>
      <x:c r="F4748" t="str">
        <x:v>Outro morador</x:v>
      </x:c>
      <x:c r="G4748" t="str">
        <x:v>CPF-SIM-04747</x:v>
      </x:c>
      <x:c r="H4748" t="str">
        <x:v>pessoa04747@example.invalid</x:v>
      </x:c>
      <x:c r="I4748" t="str">
        <x:v>FONE-SIM-04747</x:v>
      </x:c>
      <x:c r="J4748" t="str">
        <x:v>Ativo</x:v>
      </x:c>
      <x:c r="K4748" s="16" t="str">
        <x:v>SINTETICO</x:v>
      </x:c>
    </x:row>
    <x:row r="4749" ht="28" customHeight="1">
      <x:c r="A4749" s="12" t="str">
        <x:v>PES-SIM-04748</x:v>
      </x:c>
      <x:c r="B4749" s="14" t="str">
        <x:v>Guilherme Machado Campos</x:v>
      </x:c>
      <x:c r="C4749" s="20" t="n">
        <x:v>42077</x:v>
      </x:c>
      <x:c r="D4749" t="n">
        <x:v>11</x:v>
      </x:c>
      <x:c r="E4749" s="12" t="str">
        <x:v>DOM-SIM-1944</x:v>
      </x:c>
      <x:c r="F4749" t="str">
        <x:v>Outro morador</x:v>
      </x:c>
      <x:c r="G4749" t="str">
        <x:v>CPF-SIM-04748</x:v>
      </x:c>
      <x:c r="H4749" t="str">
        <x:v>pessoa04748@example.invalid</x:v>
      </x:c>
      <x:c r="I4749" t="str">
        <x:v>FONE-SIM-04748</x:v>
      </x:c>
      <x:c r="J4749" t="str">
        <x:v>Ativo</x:v>
      </x:c>
      <x:c r="K4749" s="16" t="str">
        <x:v>SINTETICO</x:v>
      </x:c>
    </x:row>
    <x:row r="4750" ht="28" customHeight="1">
      <x:c r="A4750" s="12" t="str">
        <x:v>PES-SIM-04749</x:v>
      </x:c>
      <x:c r="B4750" s="14" t="str">
        <x:v>Rafaela Fonseca Moraes</x:v>
      </x:c>
      <x:c r="C4750" s="20" t="n">
        <x:v>43096</x:v>
      </x:c>
      <x:c r="D4750" t="n">
        <x:v>8</x:v>
      </x:c>
      <x:c r="E4750" s="12" t="str">
        <x:v>DOM-SIM-0735</x:v>
      </x:c>
      <x:c r="F4750" t="str">
        <x:v>Outro morador</x:v>
      </x:c>
      <x:c r="G4750" t="str">
        <x:v>CPF-SIM-04749</x:v>
      </x:c>
      <x:c r="H4750" t="str">
        <x:v>pessoa04749@example.invalid</x:v>
      </x:c>
      <x:c r="I4750" t="str">
        <x:v>FONE-SIM-04749</x:v>
      </x:c>
      <x:c r="J4750" t="str">
        <x:v>Ativo</x:v>
      </x:c>
      <x:c r="K4750" s="16" t="str">
        <x:v>SINTETICO</x:v>
      </x:c>
    </x:row>
    <x:row r="4751" ht="28" customHeight="1">
      <x:c r="A4751" s="12" t="str">
        <x:v>PES-SIM-04750</x:v>
      </x:c>
      <x:c r="B4751" s="14" t="str">
        <x:v>Ester Batista Rodrigues</x:v>
      </x:c>
      <x:c r="C4751" s="20" t="n">
        <x:v>31091</x:v>
      </x:c>
      <x:c r="D4751" t="n">
        <x:v>41</x:v>
      </x:c>
      <x:c r="E4751" s="12" t="str">
        <x:v>DOM-SIM-1169</x:v>
      </x:c>
      <x:c r="F4751" t="str">
        <x:v>Outro morador</x:v>
      </x:c>
      <x:c r="G4751" t="str">
        <x:v>CPF-SIM-04750</x:v>
      </x:c>
      <x:c r="H4751" t="str">
        <x:v>pessoa04750@example.invalid</x:v>
      </x:c>
      <x:c r="I4751" t="str">
        <x:v>FONE-SIM-04750</x:v>
      </x:c>
      <x:c r="J4751" t="str">
        <x:v>Ativo</x:v>
      </x:c>
      <x:c r="K4751" s="16" t="str">
        <x:v>SINTETICO</x:v>
      </x:c>
    </x:row>
    <x:row r="4752" ht="28" customHeight="1">
      <x:c r="A4752" s="12" t="str">
        <x:v>PES-SIM-04751</x:v>
      </x:c>
      <x:c r="B4752" s="14" t="str">
        <x:v>Sabrina Silva Freitas</x:v>
      </x:c>
      <x:c r="C4752" s="20" t="n">
        <x:v>27195</x:v>
      </x:c>
      <x:c r="D4752" t="n">
        <x:v>52</x:v>
      </x:c>
      <x:c r="E4752" s="12" t="str">
        <x:v>DOM-SIM-1894</x:v>
      </x:c>
      <x:c r="F4752" t="str">
        <x:v>Outro morador</x:v>
      </x:c>
      <x:c r="G4752" t="str">
        <x:v>CPF-SIM-04751</x:v>
      </x:c>
      <x:c r="H4752" t="str">
        <x:v>pessoa04751@example.invalid</x:v>
      </x:c>
      <x:c r="I4752" t="str">
        <x:v>FONE-SIM-04751</x:v>
      </x:c>
      <x:c r="J4752" t="str">
        <x:v>Ativo</x:v>
      </x:c>
      <x:c r="K4752" s="16" t="str">
        <x:v>SINTETICO</x:v>
      </x:c>
    </x:row>
    <x:row r="4753" ht="28" customHeight="1">
      <x:c r="A4753" s="12" t="str">
        <x:v>PES-SIM-04752</x:v>
      </x:c>
      <x:c r="B4753" s="14" t="str">
        <x:v>Francisco Soares Torres</x:v>
      </x:c>
      <x:c r="C4753" s="20" t="n">
        <x:v>28197</x:v>
      </x:c>
      <x:c r="D4753" t="n">
        <x:v>49</x:v>
      </x:c>
      <x:c r="E4753" s="12" t="str">
        <x:v>DOM-SIM-2301</x:v>
      </x:c>
      <x:c r="F4753" t="str">
        <x:v>Outro morador</x:v>
      </x:c>
      <x:c r="G4753" t="str">
        <x:v>CPF-SIM-04752</x:v>
      </x:c>
      <x:c r="H4753" t="str">
        <x:v>pessoa04752@example.invalid</x:v>
      </x:c>
      <x:c r="I4753" t="str">
        <x:v>FONE-SIM-04752</x:v>
      </x:c>
      <x:c r="J4753" t="str">
        <x:v>Ativo</x:v>
      </x:c>
      <x:c r="K4753" s="16" t="str">
        <x:v>SINTETICO</x:v>
      </x:c>
    </x:row>
    <x:row r="4754" ht="28" customHeight="1">
      <x:c r="A4754" s="12" t="str">
        <x:v>PES-SIM-04753</x:v>
      </x:c>
      <x:c r="B4754" s="14" t="str">
        <x:v>José Ribeiro Souza</x:v>
      </x:c>
      <x:c r="C4754" s="20" t="n">
        <x:v>17996</x:v>
      </x:c>
      <x:c r="D4754" t="n">
        <x:v>77</x:v>
      </x:c>
      <x:c r="E4754" s="12" t="str">
        <x:v>DOM-SIM-0767</x:v>
      </x:c>
      <x:c r="F4754" t="str">
        <x:v>Outro morador</x:v>
      </x:c>
      <x:c r="G4754" t="str">
        <x:v>CPF-SIM-04753</x:v>
      </x:c>
      <x:c r="H4754" t="str">
        <x:v>pessoa04753@example.invalid</x:v>
      </x:c>
      <x:c r="I4754" t="str">
        <x:v>FONE-SIM-04753</x:v>
      </x:c>
      <x:c r="J4754" t="str">
        <x:v>Ativo</x:v>
      </x:c>
      <x:c r="K4754" s="16" t="str">
        <x:v>SINTETICO</x:v>
      </x:c>
    </x:row>
    <x:row r="4755" ht="28" customHeight="1">
      <x:c r="A4755" s="12" t="str">
        <x:v>PES-SIM-04754</x:v>
      </x:c>
      <x:c r="B4755" s="14" t="str">
        <x:v>Bruno Andrade Melo</x:v>
      </x:c>
      <x:c r="C4755" s="20" t="n">
        <x:v>19001</x:v>
      </x:c>
      <x:c r="D4755" t="n">
        <x:v>74</x:v>
      </x:c>
      <x:c r="E4755" s="12" t="str">
        <x:v>DOM-SIM-1758</x:v>
      </x:c>
      <x:c r="F4755" t="str">
        <x:v>Outro morador</x:v>
      </x:c>
      <x:c r="G4755" t="str">
        <x:v>CPF-SIM-04754</x:v>
      </x:c>
      <x:c r="H4755" t="str">
        <x:v>pessoa04754@example.invalid</x:v>
      </x:c>
      <x:c r="I4755" t="str">
        <x:v>FONE-SIM-04754</x:v>
      </x:c>
      <x:c r="J4755" t="str">
        <x:v>Ativo</x:v>
      </x:c>
      <x:c r="K4755" s="16" t="str">
        <x:v>SINTETICO</x:v>
      </x:c>
    </x:row>
    <x:row r="4756" ht="28" customHeight="1">
      <x:c r="A4756" s="12" t="str">
        <x:v>PES-SIM-04755</x:v>
      </x:c>
      <x:c r="B4756" s="14" t="str">
        <x:v>Vinícius Freitas Pereira</x:v>
      </x:c>
      <x:c r="C4756" s="20" t="n">
        <x:v>28544</x:v>
      </x:c>
      <x:c r="D4756" t="n">
        <x:v>48</x:v>
      </x:c>
      <x:c r="E4756" s="12" t="str">
        <x:v>DOM-SIM-0197</x:v>
      </x:c>
      <x:c r="F4756" t="str">
        <x:v>Outro morador</x:v>
      </x:c>
      <x:c r="G4756" t="str">
        <x:v>CPF-SIM-04755</x:v>
      </x:c>
      <x:c r="H4756" t="str">
        <x:v>pessoa04755@example.invalid</x:v>
      </x:c>
      <x:c r="I4756" t="str">
        <x:v>FONE-SIM-04755</x:v>
      </x:c>
      <x:c r="J4756" t="str">
        <x:v>Ativo</x:v>
      </x:c>
      <x:c r="K4756" s="16" t="str">
        <x:v>SINTETICO</x:v>
      </x:c>
    </x:row>
    <x:row r="4757" ht="28" customHeight="1">
      <x:c r="A4757" s="12" t="str">
        <x:v>PES-SIM-04756</x:v>
      </x:c>
      <x:c r="B4757" s="14" t="str">
        <x:v>André Pereira Melo</x:v>
      </x:c>
      <x:c r="C4757" s="20" t="n">
        <x:v>43451</x:v>
      </x:c>
      <x:c r="D4757" t="n">
        <x:v>7</x:v>
      </x:c>
      <x:c r="E4757" s="12" t="str">
        <x:v>DOM-SIM-0663</x:v>
      </x:c>
      <x:c r="F4757" t="str">
        <x:v>Outro morador</x:v>
      </x:c>
      <x:c r="G4757" t="str">
        <x:v>CPF-SIM-04756</x:v>
      </x:c>
      <x:c r="H4757" t="str">
        <x:v>pessoa04756@example.invalid</x:v>
      </x:c>
      <x:c r="I4757" t="str">
        <x:v>FONE-SIM-04756</x:v>
      </x:c>
      <x:c r="J4757" t="str">
        <x:v>Ativo</x:v>
      </x:c>
      <x:c r="K4757" s="16" t="str">
        <x:v>SINTETICO</x:v>
      </x:c>
    </x:row>
    <x:row r="4758" ht="28" customHeight="1">
      <x:c r="A4758" s="12" t="str">
        <x:v>PES-SIM-04757</x:v>
      </x:c>
      <x:c r="B4758" s="14" t="str">
        <x:v>Leandro Duarte Gonçalves</x:v>
      </x:c>
      <x:c r="C4758" s="20" t="n">
        <x:v>13649</x:v>
      </x:c>
      <x:c r="D4758" t="n">
        <x:v>89</x:v>
      </x:c>
      <x:c r="E4758" s="12" t="str">
        <x:v>DOM-SIM-0300</x:v>
      </x:c>
      <x:c r="F4758" t="str">
        <x:v>Outro morador</x:v>
      </x:c>
      <x:c r="G4758" t="str">
        <x:v>CPF-SIM-04757</x:v>
      </x:c>
      <x:c r="H4758" t="str">
        <x:v>pessoa04757@example.invalid</x:v>
      </x:c>
      <x:c r="I4758" t="str">
        <x:v>FONE-SIM-04757</x:v>
      </x:c>
      <x:c r="J4758" t="str">
        <x:v>Ativo</x:v>
      </x:c>
      <x:c r="K4758" s="16" t="str">
        <x:v>SINTETICO</x:v>
      </x:c>
    </x:row>
    <x:row r="4759" ht="28" customHeight="1">
      <x:c r="A4759" s="12" t="str">
        <x:v>PES-SIM-04758</x:v>
      </x:c>
      <x:c r="B4759" s="14" t="str">
        <x:v>Gabriela Andrade Nascimento</x:v>
      </x:c>
      <x:c r="C4759" s="20" t="n">
        <x:v>42452</x:v>
      </x:c>
      <x:c r="D4759" t="n">
        <x:v>10</x:v>
      </x:c>
      <x:c r="E4759" s="12" t="str">
        <x:v>DOM-SIM-0766</x:v>
      </x:c>
      <x:c r="F4759" t="str">
        <x:v>Outro morador</x:v>
      </x:c>
      <x:c r="G4759" t="str">
        <x:v>CPF-SIM-04758</x:v>
      </x:c>
      <x:c r="H4759" t="str">
        <x:v>pessoa04758@example.invalid</x:v>
      </x:c>
      <x:c r="I4759" t="str">
        <x:v>FONE-SIM-04758</x:v>
      </x:c>
      <x:c r="J4759" t="str">
        <x:v>Ativo</x:v>
      </x:c>
      <x:c r="K4759" s="16" t="str">
        <x:v>SINTETICO</x:v>
      </x:c>
    </x:row>
    <x:row r="4760" ht="28" customHeight="1">
      <x:c r="A4760" s="12" t="str">
        <x:v>PES-SIM-04759</x:v>
      </x:c>
      <x:c r="B4760" s="14" t="str">
        <x:v>Gabriela Borges Torres</x:v>
      </x:c>
      <x:c r="C4760" s="20" t="n">
        <x:v>36035</x:v>
      </x:c>
      <x:c r="D4760" t="n">
        <x:v>28</x:v>
      </x:c>
      <x:c r="E4760" s="12" t="str">
        <x:v>DOM-SIM-2016</x:v>
      </x:c>
      <x:c r="F4760" t="str">
        <x:v>Outro morador</x:v>
      </x:c>
      <x:c r="G4760" t="str">
        <x:v>CPF-SIM-04759</x:v>
      </x:c>
      <x:c r="H4760" t="str">
        <x:v>pessoa04759@example.invalid</x:v>
      </x:c>
      <x:c r="I4760" t="str">
        <x:v>FONE-SIM-04759</x:v>
      </x:c>
      <x:c r="J4760" t="str">
        <x:v>Ativo</x:v>
      </x:c>
      <x:c r="K4760" s="16" t="str">
        <x:v>SINTETICO</x:v>
      </x:c>
    </x:row>
    <x:row r="4761" ht="28" customHeight="1">
      <x:c r="A4761" s="12" t="str">
        <x:v>PES-SIM-04760</x:v>
      </x:c>
      <x:c r="B4761" s="14" t="str">
        <x:v>Vitória Torres Prado</x:v>
      </x:c>
      <x:c r="C4761" s="20" t="n">
        <x:v>32697</x:v>
      </x:c>
      <x:c r="D4761" t="n">
        <x:v>37</x:v>
      </x:c>
      <x:c r="E4761" s="12" t="str">
        <x:v>DOM-SIM-1870</x:v>
      </x:c>
      <x:c r="F4761" t="str">
        <x:v>Outro morador</x:v>
      </x:c>
      <x:c r="G4761" t="str">
        <x:v>CPF-SIM-04760</x:v>
      </x:c>
      <x:c r="H4761" t="str">
        <x:v>pessoa04760@example.invalid</x:v>
      </x:c>
      <x:c r="I4761" t="str">
        <x:v>FONE-SIM-04760</x:v>
      </x:c>
      <x:c r="J4761" t="str">
        <x:v>Ativo</x:v>
      </x:c>
      <x:c r="K4761" s="16" t="str">
        <x:v>SINTETICO</x:v>
      </x:c>
    </x:row>
    <x:row r="4762" ht="28" customHeight="1">
      <x:c r="A4762" s="12" t="str">
        <x:v>PES-SIM-04761</x:v>
      </x:c>
      <x:c r="B4762" s="14" t="str">
        <x:v>Paula Lopes Medeiros</x:v>
      </x:c>
      <x:c r="C4762" s="20" t="n">
        <x:v>25003</x:v>
      </x:c>
      <x:c r="D4762" t="n">
        <x:v>58</x:v>
      </x:c>
      <x:c r="E4762" s="12" t="str">
        <x:v>DOM-SIM-0271</x:v>
      </x:c>
      <x:c r="F4762" t="str">
        <x:v>Outro morador</x:v>
      </x:c>
      <x:c r="G4762" t="str">
        <x:v>CPF-SIM-04761</x:v>
      </x:c>
      <x:c r="H4762" t="str">
        <x:v>pessoa04761@example.invalid</x:v>
      </x:c>
      <x:c r="I4762" t="str">
        <x:v>FONE-SIM-04761</x:v>
      </x:c>
      <x:c r="J4762" t="str">
        <x:v>Ativo</x:v>
      </x:c>
      <x:c r="K4762" s="16" t="str">
        <x:v>SINTETICO</x:v>
      </x:c>
    </x:row>
    <x:row r="4763" ht="28" customHeight="1">
      <x:c r="A4763" s="12" t="str">
        <x:v>PES-SIM-04762</x:v>
      </x:c>
      <x:c r="B4763" s="14" t="str">
        <x:v>Letícia Lopes Rocha</x:v>
      </x:c>
      <x:c r="C4763" s="20" t="n">
        <x:v>34107</x:v>
      </x:c>
      <x:c r="D4763" t="n">
        <x:v>33</x:v>
      </x:c>
      <x:c r="E4763" s="12" t="str">
        <x:v>DOM-SIM-1337</x:v>
      </x:c>
      <x:c r="F4763" t="str">
        <x:v>Outro morador</x:v>
      </x:c>
      <x:c r="G4763" t="str">
        <x:v>CPF-SIM-04762</x:v>
      </x:c>
      <x:c r="H4763" t="str">
        <x:v>pessoa04762@example.invalid</x:v>
      </x:c>
      <x:c r="I4763" t="str">
        <x:v>FONE-SIM-04762</x:v>
      </x:c>
      <x:c r="J4763" t="str">
        <x:v>Ativo</x:v>
      </x:c>
      <x:c r="K4763" s="16" t="str">
        <x:v>SINTETICO</x:v>
      </x:c>
    </x:row>
    <x:row r="4764" ht="28" customHeight="1">
      <x:c r="A4764" s="12" t="str">
        <x:v>PES-SIM-04763</x:v>
      </x:c>
      <x:c r="B4764" s="14" t="str">
        <x:v>Hugo Fonseca Costa</x:v>
      </x:c>
      <x:c r="C4764" s="20" t="n">
        <x:v>38958</x:v>
      </x:c>
      <x:c r="D4764" t="n">
        <x:v>20</x:v>
      </x:c>
      <x:c r="E4764" s="12" t="str">
        <x:v>DOM-SIM-1203</x:v>
      </x:c>
      <x:c r="F4764" t="str">
        <x:v>Outro morador</x:v>
      </x:c>
      <x:c r="G4764" t="str">
        <x:v>CPF-SIM-04763</x:v>
      </x:c>
      <x:c r="H4764" t="str">
        <x:v>pessoa04763@example.invalid</x:v>
      </x:c>
      <x:c r="I4764" t="str">
        <x:v>FONE-SIM-04763</x:v>
      </x:c>
      <x:c r="J4764" t="str">
        <x:v>Ativo</x:v>
      </x:c>
      <x:c r="K4764" s="16" t="str">
        <x:v>SINTETICO</x:v>
      </x:c>
    </x:row>
    <x:row r="4765" ht="28" customHeight="1">
      <x:c r="A4765" s="12" t="str">
        <x:v>PES-SIM-04764</x:v>
      </x:c>
      <x:c r="B4765" s="14" t="str">
        <x:v>Isabela Matos Machado</x:v>
      </x:c>
      <x:c r="C4765" s="20" t="n">
        <x:v>39435</x:v>
      </x:c>
      <x:c r="D4765" t="n">
        <x:v>18</x:v>
      </x:c>
      <x:c r="E4765" s="12" t="str">
        <x:v>DOM-SIM-1909</x:v>
      </x:c>
      <x:c r="F4765" t="str">
        <x:v>Outro morador</x:v>
      </x:c>
      <x:c r="G4765" t="str">
        <x:v>CPF-SIM-04764</x:v>
      </x:c>
      <x:c r="H4765" t="str">
        <x:v>pessoa04764@example.invalid</x:v>
      </x:c>
      <x:c r="I4765" t="str">
        <x:v>FONE-SIM-04764</x:v>
      </x:c>
      <x:c r="J4765" t="str">
        <x:v>Ativo</x:v>
      </x:c>
      <x:c r="K4765" s="16" t="str">
        <x:v>SINTETICO</x:v>
      </x:c>
    </x:row>
    <x:row r="4766" ht="28" customHeight="1">
      <x:c r="A4766" s="12" t="str">
        <x:v>PES-SIM-04765</x:v>
      </x:c>
      <x:c r="B4766" s="14" t="str">
        <x:v>Carlos Nogueira Borges</x:v>
      </x:c>
      <x:c r="C4766" s="20" t="n">
        <x:v>35157</x:v>
      </x:c>
      <x:c r="D4766" t="n">
        <x:v>30</x:v>
      </x:c>
      <x:c r="E4766" s="12" t="str">
        <x:v>DOM-SIM-0002</x:v>
      </x:c>
      <x:c r="F4766" t="str">
        <x:v>Outro morador</x:v>
      </x:c>
      <x:c r="G4766" t="str">
        <x:v>CPF-SIM-04765</x:v>
      </x:c>
      <x:c r="H4766" t="str">
        <x:v>pessoa04765@example.invalid</x:v>
      </x:c>
      <x:c r="I4766" t="str">
        <x:v>FONE-SIM-04765</x:v>
      </x:c>
      <x:c r="J4766" t="str">
        <x:v>Ativo</x:v>
      </x:c>
      <x:c r="K4766" s="16" t="str">
        <x:v>SINTETICO</x:v>
      </x:c>
    </x:row>
    <x:row r="4767" ht="28" customHeight="1">
      <x:c r="A4767" s="12" t="str">
        <x:v>PES-SIM-04766</x:v>
      </x:c>
      <x:c r="B4767" s="14" t="str">
        <x:v>Gabriela Freitas Costa</x:v>
      </x:c>
      <x:c r="C4767" s="20" t="n">
        <x:v>30660</x:v>
      </x:c>
      <x:c r="D4767" t="n">
        <x:v>42</x:v>
      </x:c>
      <x:c r="E4767" s="12" t="str">
        <x:v>DOM-SIM-1543</x:v>
      </x:c>
      <x:c r="F4767" t="str">
        <x:v>Outro morador</x:v>
      </x:c>
      <x:c r="G4767" t="str">
        <x:v>CPF-SIM-04766</x:v>
      </x:c>
      <x:c r="H4767" t="str">
        <x:v>pessoa04766@example.invalid</x:v>
      </x:c>
      <x:c r="I4767" t="str">
        <x:v>FONE-SIM-04766</x:v>
      </x:c>
      <x:c r="J4767" t="str">
        <x:v>Ativo</x:v>
      </x:c>
      <x:c r="K4767" s="16" t="str">
        <x:v>SINTETICO</x:v>
      </x:c>
    </x:row>
    <x:row r="4768" ht="28" customHeight="1">
      <x:c r="A4768" s="12" t="str">
        <x:v>PES-SIM-04767</x:v>
      </x:c>
      <x:c r="B4768" s="14" t="str">
        <x:v>Leandro Pereira Machado</x:v>
      </x:c>
      <x:c r="C4768" s="20" t="n">
        <x:v>14031</x:v>
      </x:c>
      <x:c r="D4768" t="n">
        <x:v>88</x:v>
      </x:c>
      <x:c r="E4768" s="12" t="str">
        <x:v>DOM-SIM-1803</x:v>
      </x:c>
      <x:c r="F4768" t="str">
        <x:v>Outro morador</x:v>
      </x:c>
      <x:c r="G4768" t="str">
        <x:v>CPF-SIM-04767</x:v>
      </x:c>
      <x:c r="H4768" t="str">
        <x:v>pessoa04767@example.invalid</x:v>
      </x:c>
      <x:c r="I4768" t="str">
        <x:v>FONE-SIM-04767</x:v>
      </x:c>
      <x:c r="J4768" t="str">
        <x:v>Ativo</x:v>
      </x:c>
      <x:c r="K4768" s="16" t="str">
        <x:v>SINTETICO</x:v>
      </x:c>
    </x:row>
    <x:row r="4769" ht="28" customHeight="1">
      <x:c r="A4769" s="12" t="str">
        <x:v>PES-SIM-04768</x:v>
      </x:c>
      <x:c r="B4769" s="14" t="str">
        <x:v>Tatiane Farias Andrade</x:v>
      </x:c>
      <x:c r="C4769" s="20" t="n">
        <x:v>17029</x:v>
      </x:c>
      <x:c r="D4769" t="n">
        <x:v>80</x:v>
      </x:c>
      <x:c r="E4769" s="12" t="str">
        <x:v>DOM-SIM-2122</x:v>
      </x:c>
      <x:c r="F4769" t="str">
        <x:v>Outro morador</x:v>
      </x:c>
      <x:c r="G4769" t="str">
        <x:v>CPF-SIM-04768</x:v>
      </x:c>
      <x:c r="H4769" t="str">
        <x:v>pessoa04768@example.invalid</x:v>
      </x:c>
      <x:c r="I4769" t="str">
        <x:v>FONE-SIM-04768</x:v>
      </x:c>
      <x:c r="J4769" t="str">
        <x:v>Ativo</x:v>
      </x:c>
      <x:c r="K4769" s="16" t="str">
        <x:v>SINTETICO</x:v>
      </x:c>
    </x:row>
    <x:row r="4770" ht="28" customHeight="1">
      <x:c r="A4770" s="12" t="str">
        <x:v>PES-SIM-04769</x:v>
      </x:c>
      <x:c r="B4770" s="14" t="str">
        <x:v>Arthur Amaral Medeiros</x:v>
      </x:c>
      <x:c r="C4770" s="20" t="n">
        <x:v>22320</x:v>
      </x:c>
      <x:c r="D4770" t="n">
        <x:v>65</x:v>
      </x:c>
      <x:c r="E4770" s="12" t="str">
        <x:v>DOM-SIM-2255</x:v>
      </x:c>
      <x:c r="F4770" t="str">
        <x:v>Outro morador</x:v>
      </x:c>
      <x:c r="G4770" t="str">
        <x:v>CPF-SIM-04769</x:v>
      </x:c>
      <x:c r="H4770" t="str">
        <x:v>pessoa04769@example.invalid</x:v>
      </x:c>
      <x:c r="I4770" t="str">
        <x:v>FONE-SIM-04769</x:v>
      </x:c>
      <x:c r="J4770" t="str">
        <x:v>Ativo</x:v>
      </x:c>
      <x:c r="K4770" s="16" t="str">
        <x:v>SINTETICO</x:v>
      </x:c>
    </x:row>
    <x:row r="4771" ht="28" customHeight="1">
      <x:c r="A4771" s="12" t="str">
        <x:v>PES-SIM-04770</x:v>
      </x:c>
      <x:c r="B4771" s="14" t="str">
        <x:v>Francisco Sales Rocha</x:v>
      </x:c>
      <x:c r="C4771" s="20" t="n">
        <x:v>20879</x:v>
      </x:c>
      <x:c r="D4771" t="n">
        <x:v>69</x:v>
      </x:c>
      <x:c r="E4771" s="12" t="str">
        <x:v>DOM-SIM-1133</x:v>
      </x:c>
      <x:c r="F4771" t="str">
        <x:v>Outro morador</x:v>
      </x:c>
      <x:c r="G4771" t="str">
        <x:v>CPF-SIM-04770</x:v>
      </x:c>
      <x:c r="H4771" t="str">
        <x:v>pessoa04770@example.invalid</x:v>
      </x:c>
      <x:c r="I4771" t="str">
        <x:v>FONE-SIM-04770</x:v>
      </x:c>
      <x:c r="J4771" t="str">
        <x:v>Ativo</x:v>
      </x:c>
      <x:c r="K4771" s="16" t="str">
        <x:v>SINTETICO</x:v>
      </x:c>
    </x:row>
    <x:row r="4772" ht="28" customHeight="1">
      <x:c r="A4772" s="12" t="str">
        <x:v>PES-SIM-04771</x:v>
      </x:c>
      <x:c r="B4772" s="14" t="str">
        <x:v>Débora Fonseca Ferreira</x:v>
      </x:c>
      <x:c r="C4772" s="20" t="n">
        <x:v>20850</x:v>
      </x:c>
      <x:c r="D4772" t="n">
        <x:v>69</x:v>
      </x:c>
      <x:c r="E4772" s="12" t="str">
        <x:v>DOM-SIM-0769</x:v>
      </x:c>
      <x:c r="F4772" t="str">
        <x:v>Outro morador</x:v>
      </x:c>
      <x:c r="G4772" t="str">
        <x:v>CPF-SIM-04771</x:v>
      </x:c>
      <x:c r="H4772" t="str">
        <x:v>pessoa04771@example.invalid</x:v>
      </x:c>
      <x:c r="I4772" t="str">
        <x:v>FONE-SIM-04771</x:v>
      </x:c>
      <x:c r="J4772" t="str">
        <x:v>Ativo</x:v>
      </x:c>
      <x:c r="K4772" s="16" t="str">
        <x:v>SINTETICO</x:v>
      </x:c>
    </x:row>
    <x:row r="4773" ht="28" customHeight="1">
      <x:c r="A4773" s="12" t="str">
        <x:v>PES-SIM-04772</x:v>
      </x:c>
      <x:c r="B4773" s="14" t="str">
        <x:v>Leandro Cunha Peixoto</x:v>
      </x:c>
      <x:c r="C4773" s="20" t="n">
        <x:v>37751</x:v>
      </x:c>
      <x:c r="D4773" t="n">
        <x:v>23</x:v>
      </x:c>
      <x:c r="E4773" s="12" t="str">
        <x:v>DOM-SIM-1414</x:v>
      </x:c>
      <x:c r="F4773" t="str">
        <x:v>Outro morador</x:v>
      </x:c>
      <x:c r="G4773" t="str">
        <x:v>CPF-SIM-04772</x:v>
      </x:c>
      <x:c r="H4773" t="str">
        <x:v>pessoa04772@example.invalid</x:v>
      </x:c>
      <x:c r="I4773" t="str">
        <x:v>FONE-SIM-04772</x:v>
      </x:c>
      <x:c r="J4773" t="str">
        <x:v>Ativo</x:v>
      </x:c>
      <x:c r="K4773" s="16" t="str">
        <x:v>SINTETICO</x:v>
      </x:c>
    </x:row>
    <x:row r="4774" ht="28" customHeight="1">
      <x:c r="A4774" s="12" t="str">
        <x:v>PES-SIM-04773</x:v>
      </x:c>
      <x:c r="B4774" s="14" t="str">
        <x:v>Arthur Nascimento Medeiros</x:v>
      </x:c>
      <x:c r="C4774" s="20" t="n">
        <x:v>46259</x:v>
      </x:c>
      <x:c r="D4774" t="n">
        <x:v>0</x:v>
      </x:c>
      <x:c r="E4774" s="12" t="str">
        <x:v>DOM-SIM-1770</x:v>
      </x:c>
      <x:c r="F4774" t="str">
        <x:v>Outro morador</x:v>
      </x:c>
      <x:c r="G4774" t="str">
        <x:v>CPF-SIM-04773</x:v>
      </x:c>
      <x:c r="H4774" t="str">
        <x:v>pessoa04773@example.invalid</x:v>
      </x:c>
      <x:c r="I4774" t="str">
        <x:v>FONE-SIM-04773</x:v>
      </x:c>
      <x:c r="J4774" t="str">
        <x:v>Ativo</x:v>
      </x:c>
      <x:c r="K4774" s="16" t="str">
        <x:v>SINTETICO</x:v>
      </x:c>
    </x:row>
    <x:row r="4775" ht="28" customHeight="1">
      <x:c r="A4775" s="12" t="str">
        <x:v>PES-SIM-04774</x:v>
      </x:c>
      <x:c r="B4775" s="14" t="str">
        <x:v>Daniel Coutinho Farias</x:v>
      </x:c>
      <x:c r="C4775" s="20" t="n">
        <x:v>25792</x:v>
      </x:c>
      <x:c r="D4775" t="n">
        <x:v>56</x:v>
      </x:c>
      <x:c r="E4775" s="12" t="str">
        <x:v>DOM-SIM-1180</x:v>
      </x:c>
      <x:c r="F4775" t="str">
        <x:v>Outro morador</x:v>
      </x:c>
      <x:c r="G4775" t="str">
        <x:v>CPF-SIM-04774</x:v>
      </x:c>
      <x:c r="H4775" t="str">
        <x:v>pessoa04774@example.invalid</x:v>
      </x:c>
      <x:c r="I4775" t="str">
        <x:v>FONE-SIM-04774</x:v>
      </x:c>
      <x:c r="J4775" t="str">
        <x:v>Ativo</x:v>
      </x:c>
      <x:c r="K4775" s="16" t="str">
        <x:v>SINTETICO</x:v>
      </x:c>
    </x:row>
    <x:row r="4776" ht="28" customHeight="1">
      <x:c r="A4776" s="12" t="str">
        <x:v>PES-SIM-04775</x:v>
      </x:c>
      <x:c r="B4776" s="14" t="str">
        <x:v>Sabrina Peixoto Azevedo</x:v>
      </x:c>
      <x:c r="C4776" s="20" t="n">
        <x:v>39699</x:v>
      </x:c>
      <x:c r="D4776" t="n">
        <x:v>18</x:v>
      </x:c>
      <x:c r="E4776" s="12" t="str">
        <x:v>DOM-SIM-0047</x:v>
      </x:c>
      <x:c r="F4776" t="str">
        <x:v>Outro morador</x:v>
      </x:c>
      <x:c r="G4776" t="str">
        <x:v>CPF-SIM-04775</x:v>
      </x:c>
      <x:c r="H4776" t="str">
        <x:v>pessoa04775@example.invalid</x:v>
      </x:c>
      <x:c r="I4776" t="str">
        <x:v>FONE-SIM-04775</x:v>
      </x:c>
      <x:c r="J4776" t="str">
        <x:v>Ativo</x:v>
      </x:c>
      <x:c r="K4776" s="16" t="str">
        <x:v>SINTETICO</x:v>
      </x:c>
    </x:row>
    <x:row r="4777" ht="28" customHeight="1">
      <x:c r="A4777" s="12" t="str">
        <x:v>PES-SIM-04776</x:v>
      </x:c>
      <x:c r="B4777" s="14" t="str">
        <x:v>Carlos Ribeiro Gomes</x:v>
      </x:c>
      <x:c r="C4777" s="20" t="n">
        <x:v>26165</x:v>
      </x:c>
      <x:c r="D4777" t="n">
        <x:v>55</x:v>
      </x:c>
      <x:c r="E4777" s="12" t="str">
        <x:v>DOM-SIM-2492</x:v>
      </x:c>
      <x:c r="F4777" t="str">
        <x:v>Outro morador</x:v>
      </x:c>
      <x:c r="G4777" t="str">
        <x:v>CPF-SIM-04776</x:v>
      </x:c>
      <x:c r="H4777" t="str">
        <x:v>pessoa04776@example.invalid</x:v>
      </x:c>
      <x:c r="I4777" t="str">
        <x:v>FONE-SIM-04776</x:v>
      </x:c>
      <x:c r="J4777" t="str">
        <x:v>Ativo</x:v>
      </x:c>
      <x:c r="K4777" s="16" t="str">
        <x:v>SINTETICO</x:v>
      </x:c>
    </x:row>
    <x:row r="4778" ht="28" customHeight="1">
      <x:c r="A4778" s="12" t="str">
        <x:v>PES-SIM-04777</x:v>
      </x:c>
      <x:c r="B4778" s="14" t="str">
        <x:v>Fernanda Araújo Pacheco</x:v>
      </x:c>
      <x:c r="C4778" s="20" t="n">
        <x:v>30326</x:v>
      </x:c>
      <x:c r="D4778" t="n">
        <x:v>43</x:v>
      </x:c>
      <x:c r="E4778" s="12" t="str">
        <x:v>DOM-SIM-0008</x:v>
      </x:c>
      <x:c r="F4778" t="str">
        <x:v>Outro morador</x:v>
      </x:c>
      <x:c r="G4778" t="str">
        <x:v>CPF-SIM-04777</x:v>
      </x:c>
      <x:c r="H4778" t="str">
        <x:v>pessoa04777@example.invalid</x:v>
      </x:c>
      <x:c r="I4778" t="str">
        <x:v>FONE-SIM-04777</x:v>
      </x:c>
      <x:c r="J4778" t="str">
        <x:v>Ativo</x:v>
      </x:c>
      <x:c r="K4778" s="16" t="str">
        <x:v>SINTETICO</x:v>
      </x:c>
    </x:row>
    <x:row r="4779" ht="28" customHeight="1">
      <x:c r="A4779" s="12" t="str">
        <x:v>PES-SIM-04778</x:v>
      </x:c>
      <x:c r="B4779" s="14" t="str">
        <x:v>Isabela Almeida Ramos</x:v>
      </x:c>
      <x:c r="C4779" s="20" t="n">
        <x:v>26656</x:v>
      </x:c>
      <x:c r="D4779" t="n">
        <x:v>53</x:v>
      </x:c>
      <x:c r="E4779" s="12" t="str">
        <x:v>DOM-SIM-0488</x:v>
      </x:c>
      <x:c r="F4779" t="str">
        <x:v>Outro morador</x:v>
      </x:c>
      <x:c r="G4779" t="str">
        <x:v>CPF-SIM-04778</x:v>
      </x:c>
      <x:c r="H4779" t="str">
        <x:v>pessoa04778@example.invalid</x:v>
      </x:c>
      <x:c r="I4779" t="str">
        <x:v>FONE-SIM-04778</x:v>
      </x:c>
      <x:c r="J4779" t="str">
        <x:v>Ativo</x:v>
      </x:c>
      <x:c r="K4779" s="16" t="str">
        <x:v>SINTETICO</x:v>
      </x:c>
    </x:row>
    <x:row r="4780" ht="28" customHeight="1">
      <x:c r="A4780" s="12" t="str">
        <x:v>PES-SIM-04779</x:v>
      </x:c>
      <x:c r="B4780" s="14" t="str">
        <x:v>Marina Correia Amaral</x:v>
      </x:c>
      <x:c r="C4780" s="20" t="n">
        <x:v>42154</x:v>
      </x:c>
      <x:c r="D4780" t="n">
        <x:v>11</x:v>
      </x:c>
      <x:c r="E4780" s="12" t="str">
        <x:v>DOM-SIM-0815</x:v>
      </x:c>
      <x:c r="F4780" t="str">
        <x:v>Outro morador</x:v>
      </x:c>
      <x:c r="G4780" t="str">
        <x:v>CPF-SIM-04779</x:v>
      </x:c>
      <x:c r="H4780" t="str">
        <x:v>pessoa04779@example.invalid</x:v>
      </x:c>
      <x:c r="I4780" t="str">
        <x:v>FONE-SIM-04779</x:v>
      </x:c>
      <x:c r="J4780" t="str">
        <x:v>Ativo</x:v>
      </x:c>
      <x:c r="K4780" s="16" t="str">
        <x:v>SINTETICO</x:v>
      </x:c>
    </x:row>
    <x:row r="4781" ht="28" customHeight="1">
      <x:c r="A4781" s="12" t="str">
        <x:v>PES-SIM-04780</x:v>
      </x:c>
      <x:c r="B4781" s="14" t="str">
        <x:v>Sofia Torres Pereira</x:v>
      </x:c>
      <x:c r="C4781" s="20" t="n">
        <x:v>36915</x:v>
      </x:c>
      <x:c r="D4781" t="n">
        <x:v>25</x:v>
      </x:c>
      <x:c r="E4781" s="12" t="str">
        <x:v>DOM-SIM-0707</x:v>
      </x:c>
      <x:c r="F4781" t="str">
        <x:v>Outro morador</x:v>
      </x:c>
      <x:c r="G4781" t="str">
        <x:v>CPF-SIM-04780</x:v>
      </x:c>
      <x:c r="H4781" t="str">
        <x:v>pessoa04780@example.invalid</x:v>
      </x:c>
      <x:c r="I4781" t="str">
        <x:v>FONE-SIM-04780</x:v>
      </x:c>
      <x:c r="J4781" t="str">
        <x:v>Ativo</x:v>
      </x:c>
      <x:c r="K4781" s="16" t="str">
        <x:v>SINTETICO</x:v>
      </x:c>
    </x:row>
    <x:row r="4782" ht="28" customHeight="1">
      <x:c r="A4782" s="12" t="str">
        <x:v>PES-SIM-04781</x:v>
      </x:c>
      <x:c r="B4782" s="14" t="str">
        <x:v>Letícia Figueiredo Moreira</x:v>
      </x:c>
      <x:c r="C4782" s="20" t="n">
        <x:v>28001</x:v>
      </x:c>
      <x:c r="D4782" t="n">
        <x:v>50</x:v>
      </x:c>
      <x:c r="E4782" s="12" t="str">
        <x:v>DOM-SIM-0630</x:v>
      </x:c>
      <x:c r="F4782" t="str">
        <x:v>Outro morador</x:v>
      </x:c>
      <x:c r="G4782" t="str">
        <x:v>CPF-SIM-04781</x:v>
      </x:c>
      <x:c r="H4782" t="str">
        <x:v>pessoa04781@example.invalid</x:v>
      </x:c>
      <x:c r="I4782" t="str">
        <x:v>FONE-SIM-04781</x:v>
      </x:c>
      <x:c r="J4782" t="str">
        <x:v>Ativo</x:v>
      </x:c>
      <x:c r="K4782" s="16" t="str">
        <x:v>SINTETICO</x:v>
      </x:c>
    </x:row>
    <x:row r="4783" ht="28" customHeight="1">
      <x:c r="A4783" s="12" t="str">
        <x:v>PES-SIM-04782</x:v>
      </x:c>
      <x:c r="B4783" s="14" t="str">
        <x:v>Carlos Borges Monteiro</x:v>
      </x:c>
      <x:c r="C4783" s="20" t="n">
        <x:v>40192</x:v>
      </x:c>
      <x:c r="D4783" t="n">
        <x:v>16</x:v>
      </x:c>
      <x:c r="E4783" s="12" t="str">
        <x:v>DOM-SIM-2462</x:v>
      </x:c>
      <x:c r="F4783" t="str">
        <x:v>Outro morador</x:v>
      </x:c>
      <x:c r="G4783" t="str">
        <x:v>CPF-SIM-04782</x:v>
      </x:c>
      <x:c r="H4783" t="str">
        <x:v>pessoa04782@example.invalid</x:v>
      </x:c>
      <x:c r="I4783" t="str">
        <x:v>FONE-SIM-04782</x:v>
      </x:c>
      <x:c r="J4783" t="str">
        <x:v>Ativo</x:v>
      </x:c>
      <x:c r="K4783" s="16" t="str">
        <x:v>SINTETICO</x:v>
      </x:c>
    </x:row>
    <x:row r="4784" ht="28" customHeight="1">
      <x:c r="A4784" s="12" t="str">
        <x:v>PES-SIM-04783</x:v>
      </x:c>
      <x:c r="B4784" s="14" t="str">
        <x:v>Sérgio Prado Castro</x:v>
      </x:c>
      <x:c r="C4784" s="20" t="n">
        <x:v>24704</x:v>
      </x:c>
      <x:c r="D4784" t="n">
        <x:v>59</x:v>
      </x:c>
      <x:c r="E4784" s="12" t="str">
        <x:v>DOM-SIM-2253</x:v>
      </x:c>
      <x:c r="F4784" t="str">
        <x:v>Outro morador</x:v>
      </x:c>
      <x:c r="G4784" t="str">
        <x:v>CPF-SIM-04783</x:v>
      </x:c>
      <x:c r="H4784" t="str">
        <x:v>pessoa04783@example.invalid</x:v>
      </x:c>
      <x:c r="I4784" t="str">
        <x:v>FONE-SIM-04783</x:v>
      </x:c>
      <x:c r="J4784" t="str">
        <x:v>Ativo</x:v>
      </x:c>
      <x:c r="K4784" s="16" t="str">
        <x:v>SINTETICO</x:v>
      </x:c>
    </x:row>
    <x:row r="4785" ht="28" customHeight="1">
      <x:c r="A4785" s="12" t="str">
        <x:v>PES-SIM-04784</x:v>
      </x:c>
      <x:c r="B4785" s="14" t="str">
        <x:v>Arthur Queiroz Castro</x:v>
      </x:c>
      <x:c r="C4785" s="20" t="n">
        <x:v>45184</x:v>
      </x:c>
      <x:c r="D4785" t="n">
        <x:v>3</x:v>
      </x:c>
      <x:c r="E4785" s="12" t="str">
        <x:v>DOM-SIM-0454</x:v>
      </x:c>
      <x:c r="F4785" t="str">
        <x:v>Outro morador</x:v>
      </x:c>
      <x:c r="G4785" t="str">
        <x:v>CPF-SIM-04784</x:v>
      </x:c>
      <x:c r="H4785" t="str">
        <x:v>pessoa04784@example.invalid</x:v>
      </x:c>
      <x:c r="I4785" t="str">
        <x:v>FONE-SIM-04784</x:v>
      </x:c>
      <x:c r="J4785" t="str">
        <x:v>Ativo</x:v>
      </x:c>
      <x:c r="K4785" s="16" t="str">
        <x:v>SINTETICO</x:v>
      </x:c>
    </x:row>
    <x:row r="4786" ht="28" customHeight="1">
      <x:c r="A4786" s="12" t="str">
        <x:v>PES-SIM-04785</x:v>
      </x:c>
      <x:c r="B4786" s="14" t="str">
        <x:v>Sabrina Rodrigues Miranda</x:v>
      </x:c>
      <x:c r="C4786" s="20" t="n">
        <x:v>14726</x:v>
      </x:c>
      <x:c r="D4786" t="n">
        <x:v>86</x:v>
      </x:c>
      <x:c r="E4786" s="12" t="str">
        <x:v>DOM-SIM-0644</x:v>
      </x:c>
      <x:c r="F4786" t="str">
        <x:v>Outro morador</x:v>
      </x:c>
      <x:c r="G4786" t="str">
        <x:v>CPF-SIM-04785</x:v>
      </x:c>
      <x:c r="H4786" t="str">
        <x:v>pessoa04785@example.invalid</x:v>
      </x:c>
      <x:c r="I4786" t="str">
        <x:v>FONE-SIM-04785</x:v>
      </x:c>
      <x:c r="J4786" t="str">
        <x:v>Ativo</x:v>
      </x:c>
      <x:c r="K4786" s="16" t="str">
        <x:v>SINTETICO</x:v>
      </x:c>
    </x:row>
    <x:row r="4787" ht="28" customHeight="1">
      <x:c r="A4787" s="12" t="str">
        <x:v>PES-SIM-04786</x:v>
      </x:c>
      <x:c r="B4787" s="14" t="str">
        <x:v>Clara Rodrigues Pacheco</x:v>
      </x:c>
      <x:c r="C4787" s="20" t="n">
        <x:v>32119</x:v>
      </x:c>
      <x:c r="D4787" t="n">
        <x:v>38</x:v>
      </x:c>
      <x:c r="E4787" s="12" t="str">
        <x:v>DOM-SIM-1807</x:v>
      </x:c>
      <x:c r="F4787" t="str">
        <x:v>Outro morador</x:v>
      </x:c>
      <x:c r="G4787" t="str">
        <x:v>CPF-SIM-04786</x:v>
      </x:c>
      <x:c r="H4787" t="str">
        <x:v>pessoa04786@example.invalid</x:v>
      </x:c>
      <x:c r="I4787" t="str">
        <x:v>FONE-SIM-04786</x:v>
      </x:c>
      <x:c r="J4787" t="str">
        <x:v>Ativo</x:v>
      </x:c>
      <x:c r="K4787" s="16" t="str">
        <x:v>SINTETICO</x:v>
      </x:c>
    </x:row>
    <x:row r="4788" ht="28" customHeight="1">
      <x:c r="A4788" s="12" t="str">
        <x:v>PES-SIM-04787</x:v>
      </x:c>
      <x:c r="B4788" s="14" t="str">
        <x:v>Leonardo Queiroz Braga</x:v>
      </x:c>
      <x:c r="C4788" s="20" t="n">
        <x:v>44552</x:v>
      </x:c>
      <x:c r="D4788" t="n">
        <x:v>4</x:v>
      </x:c>
      <x:c r="E4788" s="12" t="str">
        <x:v>DOM-SIM-2013</x:v>
      </x:c>
      <x:c r="F4788" t="str">
        <x:v>Outro morador</x:v>
      </x:c>
      <x:c r="G4788" t="str">
        <x:v>CPF-SIM-04787</x:v>
      </x:c>
      <x:c r="H4788" t="str">
        <x:v>pessoa04787@example.invalid</x:v>
      </x:c>
      <x:c r="I4788" t="str">
        <x:v>FONE-SIM-04787</x:v>
      </x:c>
      <x:c r="J4788" t="str">
        <x:v>Ativo</x:v>
      </x:c>
      <x:c r="K4788" s="16" t="str">
        <x:v>SINTETICO</x:v>
      </x:c>
    </x:row>
    <x:row r="4789" ht="28" customHeight="1">
      <x:c r="A4789" s="12" t="str">
        <x:v>PES-SIM-04788</x:v>
      </x:c>
      <x:c r="B4789" s="14" t="str">
        <x:v>Valentina Cunha Queiroz</x:v>
      </x:c>
      <x:c r="C4789" s="20" t="n">
        <x:v>21571</x:v>
      </x:c>
      <x:c r="D4789" t="n">
        <x:v>67</x:v>
      </x:c>
      <x:c r="E4789" s="12" t="str">
        <x:v>DOM-SIM-2443</x:v>
      </x:c>
      <x:c r="F4789" t="str">
        <x:v>Outro morador</x:v>
      </x:c>
      <x:c r="G4789" t="str">
        <x:v>CPF-SIM-04788</x:v>
      </x:c>
      <x:c r="H4789" t="str">
        <x:v>pessoa04788@example.invalid</x:v>
      </x:c>
      <x:c r="I4789" t="str">
        <x:v>FONE-SIM-04788</x:v>
      </x:c>
      <x:c r="J4789" t="str">
        <x:v>Ativo</x:v>
      </x:c>
      <x:c r="K4789" s="16" t="str">
        <x:v>SINTETICO</x:v>
      </x:c>
    </x:row>
    <x:row r="4790" ht="28" customHeight="1">
      <x:c r="A4790" s="12" t="str">
        <x:v>PES-SIM-04789</x:v>
      </x:c>
      <x:c r="B4790" s="14" t="str">
        <x:v>Luana Prado Mendes</x:v>
      </x:c>
      <x:c r="C4790" s="20" t="n">
        <x:v>26859</x:v>
      </x:c>
      <x:c r="D4790" t="n">
        <x:v>53</x:v>
      </x:c>
      <x:c r="E4790" s="12" t="str">
        <x:v>DOM-SIM-1395</x:v>
      </x:c>
      <x:c r="F4790" t="str">
        <x:v>Outro morador</x:v>
      </x:c>
      <x:c r="G4790" t="str">
        <x:v>CPF-SIM-04789</x:v>
      </x:c>
      <x:c r="H4790" t="str">
        <x:v>pessoa04789@example.invalid</x:v>
      </x:c>
      <x:c r="I4790" t="str">
        <x:v>FONE-SIM-04789</x:v>
      </x:c>
      <x:c r="J4790" t="str">
        <x:v>Ativo</x:v>
      </x:c>
      <x:c r="K4790" s="16" t="str">
        <x:v>SINTETICO</x:v>
      </x:c>
    </x:row>
    <x:row r="4791" ht="28" customHeight="1">
      <x:c r="A4791" s="12" t="str">
        <x:v>PES-SIM-04790</x:v>
      </x:c>
      <x:c r="B4791" s="14" t="str">
        <x:v>Igor Farias Ribeiro</x:v>
      </x:c>
      <x:c r="C4791" s="20" t="n">
        <x:v>25309</x:v>
      </x:c>
      <x:c r="D4791" t="n">
        <x:v>57</x:v>
      </x:c>
      <x:c r="E4791" s="12" t="str">
        <x:v>DOM-SIM-1770</x:v>
      </x:c>
      <x:c r="F4791" t="str">
        <x:v>Outro morador</x:v>
      </x:c>
      <x:c r="G4791" t="str">
        <x:v>CPF-SIM-04790</x:v>
      </x:c>
      <x:c r="H4791" t="str">
        <x:v>pessoa04790@example.invalid</x:v>
      </x:c>
      <x:c r="I4791" t="str">
        <x:v>FONE-SIM-04790</x:v>
      </x:c>
      <x:c r="J4791" t="str">
        <x:v>Ativo</x:v>
      </x:c>
      <x:c r="K4791" s="16" t="str">
        <x:v>SINTETICO</x:v>
      </x:c>
    </x:row>
    <x:row r="4792" ht="28" customHeight="1">
      <x:c r="A4792" s="12" t="str">
        <x:v>PES-SIM-04791</x:v>
      </x:c>
      <x:c r="B4792" s="14" t="str">
        <x:v>Otávio Batista Melo</x:v>
      </x:c>
      <x:c r="C4792" s="20" t="n">
        <x:v>23235</x:v>
      </x:c>
      <x:c r="D4792" t="n">
        <x:v>63</x:v>
      </x:c>
      <x:c r="E4792" s="12" t="str">
        <x:v>DOM-SIM-1330</x:v>
      </x:c>
      <x:c r="F4792" t="str">
        <x:v>Outro morador</x:v>
      </x:c>
      <x:c r="G4792" t="str">
        <x:v>CPF-SIM-04791</x:v>
      </x:c>
      <x:c r="H4792" t="str">
        <x:v>pessoa04791@example.invalid</x:v>
      </x:c>
      <x:c r="I4792" t="str">
        <x:v>FONE-SIM-04791</x:v>
      </x:c>
      <x:c r="J4792" t="str">
        <x:v>Ativo</x:v>
      </x:c>
      <x:c r="K4792" s="16" t="str">
        <x:v>SINTETICO</x:v>
      </x:c>
    </x:row>
    <x:row r="4793" ht="28" customHeight="1">
      <x:c r="A4793" s="12" t="str">
        <x:v>PES-SIM-04792</x:v>
      </x:c>
      <x:c r="B4793" s="14" t="str">
        <x:v>Beatriz Amaral Melo</x:v>
      </x:c>
      <x:c r="C4793" s="20" t="n">
        <x:v>25804</x:v>
      </x:c>
      <x:c r="D4793" t="n">
        <x:v>56</x:v>
      </x:c>
      <x:c r="E4793" s="12" t="str">
        <x:v>DOM-SIM-1993</x:v>
      </x:c>
      <x:c r="F4793" t="str">
        <x:v>Outro morador</x:v>
      </x:c>
      <x:c r="G4793" t="str">
        <x:v>CPF-SIM-04792</x:v>
      </x:c>
      <x:c r="H4793" t="str">
        <x:v>pessoa04792@example.invalid</x:v>
      </x:c>
      <x:c r="I4793" t="str">
        <x:v>FONE-SIM-04792</x:v>
      </x:c>
      <x:c r="J4793" t="str">
        <x:v>Ativo</x:v>
      </x:c>
      <x:c r="K4793" s="16" t="str">
        <x:v>SINTETICO</x:v>
      </x:c>
    </x:row>
    <x:row r="4794" ht="28" customHeight="1">
      <x:c r="A4794" s="12" t="str">
        <x:v>PES-SIM-04793</x:v>
      </x:c>
      <x:c r="B4794" s="14" t="str">
        <x:v>Marta Lima Barbosa</x:v>
      </x:c>
      <x:c r="C4794" s="20" t="n">
        <x:v>26765</x:v>
      </x:c>
      <x:c r="D4794" t="n">
        <x:v>53</x:v>
      </x:c>
      <x:c r="E4794" s="12" t="str">
        <x:v>DOM-SIM-0059</x:v>
      </x:c>
      <x:c r="F4794" t="str">
        <x:v>Outro morador</x:v>
      </x:c>
      <x:c r="G4794" t="str">
        <x:v>CPF-SIM-04793</x:v>
      </x:c>
      <x:c r="H4794" t="str">
        <x:v>pessoa04793@example.invalid</x:v>
      </x:c>
      <x:c r="I4794" t="str">
        <x:v>FONE-SIM-04793</x:v>
      </x:c>
      <x:c r="J4794" t="str">
        <x:v>Ativo</x:v>
      </x:c>
      <x:c r="K4794" s="16" t="str">
        <x:v>SINTETICO</x:v>
      </x:c>
    </x:row>
    <x:row r="4795" ht="28" customHeight="1">
      <x:c r="A4795" s="12" t="str">
        <x:v>PES-SIM-04794</x:v>
      </x:c>
      <x:c r="B4795" s="14" t="str">
        <x:v>Camila Gonçalves Freitas</x:v>
      </x:c>
      <x:c r="C4795" s="20" t="n">
        <x:v>32362</x:v>
      </x:c>
      <x:c r="D4795" t="n">
        <x:v>38</x:v>
      </x:c>
      <x:c r="E4795" s="12" t="str">
        <x:v>DOM-SIM-2435</x:v>
      </x:c>
      <x:c r="F4795" t="str">
        <x:v>Outro morador</x:v>
      </x:c>
      <x:c r="G4795" t="str">
        <x:v>CPF-SIM-04794</x:v>
      </x:c>
      <x:c r="H4795" t="str">
        <x:v>pessoa04794@example.invalid</x:v>
      </x:c>
      <x:c r="I4795" t="str">
        <x:v>FONE-SIM-04794</x:v>
      </x:c>
      <x:c r="J4795" t="str">
        <x:v>Ativo</x:v>
      </x:c>
      <x:c r="K4795" s="16" t="str">
        <x:v>SINTETICO</x:v>
      </x:c>
    </x:row>
    <x:row r="4796" ht="28" customHeight="1">
      <x:c r="A4796" s="12" t="str">
        <x:v>PES-SIM-04795</x:v>
      </x:c>
      <x:c r="B4796" s="14" t="str">
        <x:v>Sara Almeida Andrade</x:v>
      </x:c>
      <x:c r="C4796" s="20" t="n">
        <x:v>33692</x:v>
      </x:c>
      <x:c r="D4796" t="n">
        <x:v>34</x:v>
      </x:c>
      <x:c r="E4796" s="12" t="str">
        <x:v>DOM-SIM-1356</x:v>
      </x:c>
      <x:c r="F4796" t="str">
        <x:v>Outro morador</x:v>
      </x:c>
      <x:c r="G4796" t="str">
        <x:v>CPF-SIM-04795</x:v>
      </x:c>
      <x:c r="H4796" t="str">
        <x:v>pessoa04795@example.invalid</x:v>
      </x:c>
      <x:c r="I4796" t="str">
        <x:v>FONE-SIM-04795</x:v>
      </x:c>
      <x:c r="J4796" t="str">
        <x:v>Ativo</x:v>
      </x:c>
      <x:c r="K4796" s="16" t="str">
        <x:v>SINTETICO</x:v>
      </x:c>
    </x:row>
    <x:row r="4797" ht="28" customHeight="1">
      <x:c r="A4797" s="12" t="str">
        <x:v>PES-SIM-04796</x:v>
      </x:c>
      <x:c r="B4797" s="14" t="str">
        <x:v>Ana Matos Borges</x:v>
      </x:c>
      <x:c r="C4797" s="20" t="n">
        <x:v>14822</x:v>
      </x:c>
      <x:c r="D4797" t="n">
        <x:v>86</x:v>
      </x:c>
      <x:c r="E4797" s="12" t="str">
        <x:v>DOM-SIM-1551</x:v>
      </x:c>
      <x:c r="F4797" t="str">
        <x:v>Outro morador</x:v>
      </x:c>
      <x:c r="G4797" t="str">
        <x:v>CPF-SIM-04796</x:v>
      </x:c>
      <x:c r="H4797" t="str">
        <x:v>pessoa04796@example.invalid</x:v>
      </x:c>
      <x:c r="I4797" t="str">
        <x:v>FONE-SIM-04796</x:v>
      </x:c>
      <x:c r="J4797" t="str">
        <x:v>Ativo</x:v>
      </x:c>
      <x:c r="K4797" s="16" t="str">
        <x:v>SINTETICO</x:v>
      </x:c>
    </x:row>
    <x:row r="4798" ht="28" customHeight="1">
      <x:c r="A4798" s="12" t="str">
        <x:v>PES-SIM-04797</x:v>
      </x:c>
      <x:c r="B4798" s="14" t="str">
        <x:v>Thiago Freitas Almeida</x:v>
      </x:c>
      <x:c r="C4798" s="20" t="n">
        <x:v>32153</x:v>
      </x:c>
      <x:c r="D4798" t="n">
        <x:v>38</x:v>
      </x:c>
      <x:c r="E4798" s="12" t="str">
        <x:v>DOM-SIM-1804</x:v>
      </x:c>
      <x:c r="F4798" t="str">
        <x:v>Outro morador</x:v>
      </x:c>
      <x:c r="G4798" t="str">
        <x:v>CPF-SIM-04797</x:v>
      </x:c>
      <x:c r="H4798" t="str">
        <x:v>pessoa04797@example.invalid</x:v>
      </x:c>
      <x:c r="I4798" t="str">
        <x:v>FONE-SIM-04797</x:v>
      </x:c>
      <x:c r="J4798" t="str">
        <x:v>Ativo</x:v>
      </x:c>
      <x:c r="K4798" s="16" t="str">
        <x:v>SINTETICO</x:v>
      </x:c>
    </x:row>
    <x:row r="4799" ht="28" customHeight="1">
      <x:c r="A4799" s="12" t="str">
        <x:v>PES-SIM-04798</x:v>
      </x:c>
      <x:c r="B4799" s="14" t="str">
        <x:v>Leonardo Araújo Freitas</x:v>
      </x:c>
      <x:c r="C4799" s="20" t="n">
        <x:v>38863</x:v>
      </x:c>
      <x:c r="D4799" t="n">
        <x:v>20</x:v>
      </x:c>
      <x:c r="E4799" s="12" t="str">
        <x:v>DOM-SIM-2275</x:v>
      </x:c>
      <x:c r="F4799" t="str">
        <x:v>Outro morador</x:v>
      </x:c>
      <x:c r="G4799" t="str">
        <x:v>CPF-SIM-04798</x:v>
      </x:c>
      <x:c r="H4799" t="str">
        <x:v>pessoa04798@example.invalid</x:v>
      </x:c>
      <x:c r="I4799" t="str">
        <x:v>FONE-SIM-04798</x:v>
      </x:c>
      <x:c r="J4799" t="str">
        <x:v>Ativo</x:v>
      </x:c>
      <x:c r="K4799" s="16" t="str">
        <x:v>SINTETICO</x:v>
      </x:c>
    </x:row>
    <x:row r="4800" ht="28" customHeight="1">
      <x:c r="A4800" s="12" t="str">
        <x:v>PES-SIM-04799</x:v>
      </x:c>
      <x:c r="B4800" s="14" t="str">
        <x:v>Fernanda Teixeira Rodrigues</x:v>
      </x:c>
      <x:c r="C4800" s="20" t="n">
        <x:v>34437</x:v>
      </x:c>
      <x:c r="D4800" t="n">
        <x:v>32</x:v>
      </x:c>
      <x:c r="E4800" s="12" t="str">
        <x:v>DOM-SIM-1002</x:v>
      </x:c>
      <x:c r="F4800" t="str">
        <x:v>Outro morador</x:v>
      </x:c>
      <x:c r="G4800" t="str">
        <x:v>CPF-SIM-04799</x:v>
      </x:c>
      <x:c r="H4800" t="str">
        <x:v>pessoa04799@example.invalid</x:v>
      </x:c>
      <x:c r="I4800" t="str">
        <x:v>FONE-SIM-04799</x:v>
      </x:c>
      <x:c r="J4800" t="str">
        <x:v>Ativo</x:v>
      </x:c>
      <x:c r="K4800" s="16" t="str">
        <x:v>SINTETICO</x:v>
      </x:c>
    </x:row>
    <x:row r="4801" ht="28" customHeight="1">
      <x:c r="A4801" s="12" t="str">
        <x:v>PES-SIM-04800</x:v>
      </x:c>
      <x:c r="B4801" s="14" t="str">
        <x:v>Thiago Soares Cardoso</x:v>
      </x:c>
      <x:c r="C4801" s="20" t="n">
        <x:v>45849</x:v>
      </x:c>
      <x:c r="D4801" t="n">
        <x:v>1</x:v>
      </x:c>
      <x:c r="E4801" s="12" t="str">
        <x:v>DOM-SIM-0910</x:v>
      </x:c>
      <x:c r="F4801" t="str">
        <x:v>Outro morador</x:v>
      </x:c>
      <x:c r="G4801" t="str">
        <x:v>CPF-SIM-04800</x:v>
      </x:c>
      <x:c r="H4801" t="str">
        <x:v>pessoa04800@example.invalid</x:v>
      </x:c>
      <x:c r="I4801" t="str">
        <x:v>FONE-SIM-04800</x:v>
      </x:c>
      <x:c r="J4801" t="str">
        <x:v>Ativo</x:v>
      </x:c>
      <x:c r="K4801" s="16" t="str">
        <x:v>SINTETICO</x:v>
      </x:c>
    </x:row>
    <x:row r="4802" ht="28" customHeight="1">
      <x:c r="A4802" s="12" t="str">
        <x:v>PES-SIM-04801</x:v>
      </x:c>
      <x:c r="B4802" s="14" t="str">
        <x:v>Ricardo Oliveira Nogueira</x:v>
      </x:c>
      <x:c r="C4802" s="20" t="n">
        <x:v>44624</x:v>
      </x:c>
      <x:c r="D4802" t="n">
        <x:v>4</x:v>
      </x:c>
      <x:c r="E4802" s="12" t="str">
        <x:v>DOM-SIM-1745</x:v>
      </x:c>
      <x:c r="F4802" t="str">
        <x:v>Outro morador</x:v>
      </x:c>
      <x:c r="G4802" t="str">
        <x:v>CPF-SIM-04801</x:v>
      </x:c>
      <x:c r="H4802" t="str">
        <x:v>pessoa04801@example.invalid</x:v>
      </x:c>
      <x:c r="I4802" t="str">
        <x:v>FONE-SIM-04801</x:v>
      </x:c>
      <x:c r="J4802" t="str">
        <x:v>Ativo</x:v>
      </x:c>
      <x:c r="K4802" s="16" t="str">
        <x:v>SINTETICO</x:v>
      </x:c>
    </x:row>
    <x:row r="4803" ht="28" customHeight="1">
      <x:c r="A4803" s="12" t="str">
        <x:v>PES-SIM-04802</x:v>
      </x:c>
      <x:c r="B4803" s="14" t="str">
        <x:v>Gabriela Dias Rodrigues</x:v>
      </x:c>
      <x:c r="C4803" s="20" t="n">
        <x:v>25550</x:v>
      </x:c>
      <x:c r="D4803" t="n">
        <x:v>56</x:v>
      </x:c>
      <x:c r="E4803" s="12" t="str">
        <x:v>DOM-SIM-0296</x:v>
      </x:c>
      <x:c r="F4803" t="str">
        <x:v>Outro morador</x:v>
      </x:c>
      <x:c r="G4803" t="str">
        <x:v>CPF-SIM-04802</x:v>
      </x:c>
      <x:c r="H4803" t="str">
        <x:v>pessoa04802@example.invalid</x:v>
      </x:c>
      <x:c r="I4803" t="str">
        <x:v>FONE-SIM-04802</x:v>
      </x:c>
      <x:c r="J4803" t="str">
        <x:v>Ativo</x:v>
      </x:c>
      <x:c r="K4803" s="16" t="str">
        <x:v>SINTETICO</x:v>
      </x:c>
    </x:row>
    <x:row r="4804" ht="28" customHeight="1">
      <x:c r="A4804" s="12" t="str">
        <x:v>PES-SIM-04803</x:v>
      </x:c>
      <x:c r="B4804" s="14" t="str">
        <x:v>João Gomes Ferreira</x:v>
      </x:c>
      <x:c r="C4804" s="20" t="n">
        <x:v>34051</x:v>
      </x:c>
      <x:c r="D4804" t="n">
        <x:v>33</x:v>
      </x:c>
      <x:c r="E4804" s="12" t="str">
        <x:v>DOM-SIM-1206</x:v>
      </x:c>
      <x:c r="F4804" t="str">
        <x:v>Outro morador</x:v>
      </x:c>
      <x:c r="G4804" t="str">
        <x:v>CPF-SIM-04803</x:v>
      </x:c>
      <x:c r="H4804" t="str">
        <x:v>pessoa04803@example.invalid</x:v>
      </x:c>
      <x:c r="I4804" t="str">
        <x:v>FONE-SIM-04803</x:v>
      </x:c>
      <x:c r="J4804" t="str">
        <x:v>Ativo</x:v>
      </x:c>
      <x:c r="K4804" s="16" t="str">
        <x:v>SINTETICO</x:v>
      </x:c>
    </x:row>
    <x:row r="4805" ht="28" customHeight="1">
      <x:c r="A4805" s="12" t="str">
        <x:v>PES-SIM-04804</x:v>
      </x:c>
      <x:c r="B4805" s="14" t="str">
        <x:v>Thiago Cunha Campos</x:v>
      </x:c>
      <x:c r="C4805" s="20" t="n">
        <x:v>38833</x:v>
      </x:c>
      <x:c r="D4805" t="n">
        <x:v>20</x:v>
      </x:c>
      <x:c r="E4805" s="12" t="str">
        <x:v>DOM-SIM-1408</x:v>
      </x:c>
      <x:c r="F4805" t="str">
        <x:v>Outro morador</x:v>
      </x:c>
      <x:c r="G4805" t="str">
        <x:v>CPF-SIM-04804</x:v>
      </x:c>
      <x:c r="H4805" t="str">
        <x:v>pessoa04804@example.invalid</x:v>
      </x:c>
      <x:c r="I4805" t="str">
        <x:v>FONE-SIM-04804</x:v>
      </x:c>
      <x:c r="J4805" t="str">
        <x:v>Ativo</x:v>
      </x:c>
      <x:c r="K4805" s="16" t="str">
        <x:v>SINTETICO</x:v>
      </x:c>
    </x:row>
    <x:row r="4806" ht="28" customHeight="1">
      <x:c r="A4806" s="12" t="str">
        <x:v>PES-SIM-04805</x:v>
      </x:c>
      <x:c r="B4806" s="14" t="str">
        <x:v>Fernando Oliveira Mendes</x:v>
      </x:c>
      <x:c r="C4806" s="20" t="n">
        <x:v>38785</x:v>
      </x:c>
      <x:c r="D4806" t="n">
        <x:v>20</x:v>
      </x:c>
      <x:c r="E4806" s="12" t="str">
        <x:v>DOM-SIM-0789</x:v>
      </x:c>
      <x:c r="F4806" t="str">
        <x:v>Outro morador</x:v>
      </x:c>
      <x:c r="G4806" t="str">
        <x:v>CPF-SIM-04805</x:v>
      </x:c>
      <x:c r="H4806" t="str">
        <x:v>pessoa04805@example.invalid</x:v>
      </x:c>
      <x:c r="I4806" t="str">
        <x:v>FONE-SIM-04805</x:v>
      </x:c>
      <x:c r="J4806" t="str">
        <x:v>Ativo</x:v>
      </x:c>
      <x:c r="K4806" s="16" t="str">
        <x:v>SINTETICO</x:v>
      </x:c>
    </x:row>
    <x:row r="4807" ht="28" customHeight="1">
      <x:c r="A4807" s="12" t="str">
        <x:v>PES-SIM-04806</x:v>
      </x:c>
      <x:c r="B4807" s="14" t="str">
        <x:v>Luís Pacheco Braga</x:v>
      </x:c>
      <x:c r="C4807" s="20" t="n">
        <x:v>20440</x:v>
      </x:c>
      <x:c r="D4807" t="n">
        <x:v>70</x:v>
      </x:c>
      <x:c r="E4807" s="12" t="str">
        <x:v>DOM-SIM-2469</x:v>
      </x:c>
      <x:c r="F4807" t="str">
        <x:v>Outro morador</x:v>
      </x:c>
      <x:c r="G4807" t="str">
        <x:v>CPF-SIM-04806</x:v>
      </x:c>
      <x:c r="H4807" t="str">
        <x:v>pessoa04806@example.invalid</x:v>
      </x:c>
      <x:c r="I4807" t="str">
        <x:v>FONE-SIM-04806</x:v>
      </x:c>
      <x:c r="J4807" t="str">
        <x:v>Ativo</x:v>
      </x:c>
      <x:c r="K4807" s="16" t="str">
        <x:v>SINTETICO</x:v>
      </x:c>
    </x:row>
    <x:row r="4808" ht="28" customHeight="1">
      <x:c r="A4808" s="12" t="str">
        <x:v>PES-SIM-04807</x:v>
      </x:c>
      <x:c r="B4808" s="14" t="str">
        <x:v>Felipe Freitas Pereira</x:v>
      </x:c>
      <x:c r="C4808" s="20" t="n">
        <x:v>35956</x:v>
      </x:c>
      <x:c r="D4808" t="n">
        <x:v>28</x:v>
      </x:c>
      <x:c r="E4808" s="12" t="str">
        <x:v>DOM-SIM-2419</x:v>
      </x:c>
      <x:c r="F4808" t="str">
        <x:v>Outro morador</x:v>
      </x:c>
      <x:c r="G4808" t="str">
        <x:v>CPF-SIM-04807</x:v>
      </x:c>
      <x:c r="H4808" t="str">
        <x:v>pessoa04807@example.invalid</x:v>
      </x:c>
      <x:c r="I4808" t="str">
        <x:v>FONE-SIM-04807</x:v>
      </x:c>
      <x:c r="J4808" t="str">
        <x:v>Ativo</x:v>
      </x:c>
      <x:c r="K4808" s="16" t="str">
        <x:v>SINTETICO</x:v>
      </x:c>
    </x:row>
    <x:row r="4809" ht="28" customHeight="1">
      <x:c r="A4809" s="12" t="str">
        <x:v>PES-SIM-04808</x:v>
      </x:c>
      <x:c r="B4809" s="14" t="str">
        <x:v>Patrícia Souza Amaral</x:v>
      </x:c>
      <x:c r="C4809" s="20" t="n">
        <x:v>14394</x:v>
      </x:c>
      <x:c r="D4809" t="n">
        <x:v>87</x:v>
      </x:c>
      <x:c r="E4809" s="12" t="str">
        <x:v>DOM-SIM-2483</x:v>
      </x:c>
      <x:c r="F4809" t="str">
        <x:v>Outro morador</x:v>
      </x:c>
      <x:c r="G4809" t="str">
        <x:v>CPF-SIM-04808</x:v>
      </x:c>
      <x:c r="H4809" t="str">
        <x:v>pessoa04808@example.invalid</x:v>
      </x:c>
      <x:c r="I4809" t="str">
        <x:v>FONE-SIM-04808</x:v>
      </x:c>
      <x:c r="J4809" t="str">
        <x:v>Ativo</x:v>
      </x:c>
      <x:c r="K4809" s="16" t="str">
        <x:v>SINTETICO</x:v>
      </x:c>
    </x:row>
    <x:row r="4810" ht="28" customHeight="1">
      <x:c r="A4810" s="12" t="str">
        <x:v>PES-SIM-04809</x:v>
      </x:c>
      <x:c r="B4810" s="14" t="str">
        <x:v>Hugo Lopes Coutinho</x:v>
      </x:c>
      <x:c r="C4810" s="20" t="n">
        <x:v>20137</x:v>
      </x:c>
      <x:c r="D4810" t="n">
        <x:v>71</x:v>
      </x:c>
      <x:c r="E4810" s="12" t="str">
        <x:v>DOM-SIM-1576</x:v>
      </x:c>
      <x:c r="F4810" t="str">
        <x:v>Outro morador</x:v>
      </x:c>
      <x:c r="G4810" t="str">
        <x:v>CPF-SIM-04809</x:v>
      </x:c>
      <x:c r="H4810" t="str">
        <x:v>pessoa04809@example.invalid</x:v>
      </x:c>
      <x:c r="I4810" t="str">
        <x:v>FONE-SIM-04809</x:v>
      </x:c>
      <x:c r="J4810" t="str">
        <x:v>Ativo</x:v>
      </x:c>
      <x:c r="K4810" s="16" t="str">
        <x:v>SINTETICO</x:v>
      </x:c>
    </x:row>
    <x:row r="4811" ht="28" customHeight="1">
      <x:c r="A4811" s="12" t="str">
        <x:v>PES-SIM-04810</x:v>
      </x:c>
      <x:c r="B4811" s="14" t="str">
        <x:v>Vinícius Machado Freitas</x:v>
      </x:c>
      <x:c r="C4811" s="20" t="n">
        <x:v>31802</x:v>
      </x:c>
      <x:c r="D4811" t="n">
        <x:v>39</x:v>
      </x:c>
      <x:c r="E4811" s="12" t="str">
        <x:v>DOM-SIM-1401</x:v>
      </x:c>
      <x:c r="F4811" t="str">
        <x:v>Outro morador</x:v>
      </x:c>
      <x:c r="G4811" t="str">
        <x:v>CPF-SIM-04810</x:v>
      </x:c>
      <x:c r="H4811" t="str">
        <x:v>pessoa04810@example.invalid</x:v>
      </x:c>
      <x:c r="I4811" t="str">
        <x:v>FONE-SIM-04810</x:v>
      </x:c>
      <x:c r="J4811" t="str">
        <x:v>Ativo</x:v>
      </x:c>
      <x:c r="K4811" s="16" t="str">
        <x:v>SINTETICO</x:v>
      </x:c>
    </x:row>
    <x:row r="4812" ht="28" customHeight="1">
      <x:c r="A4812" s="12" t="str">
        <x:v>PES-SIM-04811</x:v>
      </x:c>
      <x:c r="B4812" s="14" t="str">
        <x:v>Arthur Ferreira Cruz</x:v>
      </x:c>
      <x:c r="C4812" s="20" t="n">
        <x:v>35638</x:v>
      </x:c>
      <x:c r="D4812" t="n">
        <x:v>29</x:v>
      </x:c>
      <x:c r="E4812" s="12" t="str">
        <x:v>DOM-SIM-1558</x:v>
      </x:c>
      <x:c r="F4812" t="str">
        <x:v>Outro morador</x:v>
      </x:c>
      <x:c r="G4812" t="str">
        <x:v>CPF-SIM-04811</x:v>
      </x:c>
      <x:c r="H4812" t="str">
        <x:v>pessoa04811@example.invalid</x:v>
      </x:c>
      <x:c r="I4812" t="str">
        <x:v>FONE-SIM-04811</x:v>
      </x:c>
      <x:c r="J4812" t="str">
        <x:v>Ativo</x:v>
      </x:c>
      <x:c r="K4812" s="16" t="str">
        <x:v>SINTETICO</x:v>
      </x:c>
    </x:row>
    <x:row r="4813" ht="28" customHeight="1">
      <x:c r="A4813" s="12" t="str">
        <x:v>PES-SIM-04812</x:v>
      </x:c>
      <x:c r="B4813" s="14" t="str">
        <x:v>Otávio Braga Mendes</x:v>
      </x:c>
      <x:c r="C4813" s="20" t="n">
        <x:v>37413</x:v>
      </x:c>
      <x:c r="D4813" t="n">
        <x:v>24</x:v>
      </x:c>
      <x:c r="E4813" s="12" t="str">
        <x:v>DOM-SIM-1660</x:v>
      </x:c>
      <x:c r="F4813" t="str">
        <x:v>Outro morador</x:v>
      </x:c>
      <x:c r="G4813" t="str">
        <x:v>CPF-SIM-04812</x:v>
      </x:c>
      <x:c r="H4813" t="str">
        <x:v>pessoa04812@example.invalid</x:v>
      </x:c>
      <x:c r="I4813" t="str">
        <x:v>FONE-SIM-04812</x:v>
      </x:c>
      <x:c r="J4813" t="str">
        <x:v>Ativo</x:v>
      </x:c>
      <x:c r="K4813" s="16" t="str">
        <x:v>SINTETICO</x:v>
      </x:c>
    </x:row>
    <x:row r="4814" ht="28" customHeight="1">
      <x:c r="A4814" s="12" t="str">
        <x:v>PES-SIM-04813</x:v>
      </x:c>
      <x:c r="B4814" s="14" t="str">
        <x:v>Gustavo Ramos Vieira</x:v>
      </x:c>
      <x:c r="C4814" s="20" t="n">
        <x:v>29357</x:v>
      </x:c>
      <x:c r="D4814" t="n">
        <x:v>46</x:v>
      </x:c>
      <x:c r="E4814" s="12" t="str">
        <x:v>DOM-SIM-1898</x:v>
      </x:c>
      <x:c r="F4814" t="str">
        <x:v>Outro morador</x:v>
      </x:c>
      <x:c r="G4814" t="str">
        <x:v>CPF-SIM-04813</x:v>
      </x:c>
      <x:c r="H4814" t="str">
        <x:v>pessoa04813@example.invalid</x:v>
      </x:c>
      <x:c r="I4814" t="str">
        <x:v>FONE-SIM-04813</x:v>
      </x:c>
      <x:c r="J4814" t="str">
        <x:v>Ativo</x:v>
      </x:c>
      <x:c r="K4814" s="16" t="str">
        <x:v>SINTETICO</x:v>
      </x:c>
    </x:row>
    <x:row r="4815" ht="28" customHeight="1">
      <x:c r="A4815" s="12" t="str">
        <x:v>PES-SIM-04814</x:v>
      </x:c>
      <x:c r="B4815" s="14" t="str">
        <x:v>Francisco Miranda Fonseca</x:v>
      </x:c>
      <x:c r="C4815" s="20" t="n">
        <x:v>13748</x:v>
      </x:c>
      <x:c r="D4815" t="n">
        <x:v>89</x:v>
      </x:c>
      <x:c r="E4815" s="12" t="str">
        <x:v>DOM-SIM-1088</x:v>
      </x:c>
      <x:c r="F4815" t="str">
        <x:v>Outro morador</x:v>
      </x:c>
      <x:c r="G4815" t="str">
        <x:v>CPF-SIM-04814</x:v>
      </x:c>
      <x:c r="H4815" t="str">
        <x:v>pessoa04814@example.invalid</x:v>
      </x:c>
      <x:c r="I4815" t="str">
        <x:v>FONE-SIM-04814</x:v>
      </x:c>
      <x:c r="J4815" t="str">
        <x:v>Ativo</x:v>
      </x:c>
      <x:c r="K4815" s="16" t="str">
        <x:v>SINTETICO</x:v>
      </x:c>
    </x:row>
    <x:row r="4816" ht="28" customHeight="1">
      <x:c r="A4816" s="12" t="str">
        <x:v>PES-SIM-04815</x:v>
      </x:c>
      <x:c r="B4816" s="14" t="str">
        <x:v>Joaquim Dias Coutinho</x:v>
      </x:c>
      <x:c r="C4816" s="20" t="n">
        <x:v>25698</x:v>
      </x:c>
      <x:c r="D4816" t="n">
        <x:v>56</x:v>
      </x:c>
      <x:c r="E4816" s="12" t="str">
        <x:v>DOM-SIM-1255</x:v>
      </x:c>
      <x:c r="F4816" t="str">
        <x:v>Outro morador</x:v>
      </x:c>
      <x:c r="G4816" t="str">
        <x:v>CPF-SIM-04815</x:v>
      </x:c>
      <x:c r="H4816" t="str">
        <x:v>pessoa04815@example.invalid</x:v>
      </x:c>
      <x:c r="I4816" t="str">
        <x:v>FONE-SIM-04815</x:v>
      </x:c>
      <x:c r="J4816" t="str">
        <x:v>Ativo</x:v>
      </x:c>
      <x:c r="K4816" s="16" t="str">
        <x:v>SINTETICO</x:v>
      </x:c>
    </x:row>
    <x:row r="4817" ht="28" customHeight="1">
      <x:c r="A4817" s="12" t="str">
        <x:v>PES-SIM-04816</x:v>
      </x:c>
      <x:c r="B4817" s="14" t="str">
        <x:v>Débora Duarte Rodrigues</x:v>
      </x:c>
      <x:c r="C4817" s="20" t="n">
        <x:v>25089</x:v>
      </x:c>
      <x:c r="D4817" t="n">
        <x:v>58</x:v>
      </x:c>
      <x:c r="E4817" s="12" t="str">
        <x:v>DOM-SIM-0126</x:v>
      </x:c>
      <x:c r="F4817" t="str">
        <x:v>Outro morador</x:v>
      </x:c>
      <x:c r="G4817" t="str">
        <x:v>CPF-SIM-04816</x:v>
      </x:c>
      <x:c r="H4817" t="str">
        <x:v>pessoa04816@example.invalid</x:v>
      </x:c>
      <x:c r="I4817" t="str">
        <x:v>FONE-SIM-04816</x:v>
      </x:c>
      <x:c r="J4817" t="str">
        <x:v>Ativo</x:v>
      </x:c>
      <x:c r="K4817" s="16" t="str">
        <x:v>SINTETICO</x:v>
      </x:c>
    </x:row>
    <x:row r="4818" ht="28" customHeight="1">
      <x:c r="A4818" s="12" t="str">
        <x:v>PES-SIM-04817</x:v>
      </x:c>
      <x:c r="B4818" s="14" t="str">
        <x:v>Ricardo Farias Prado</x:v>
      </x:c>
      <x:c r="C4818" s="20" t="n">
        <x:v>28260</x:v>
      </x:c>
      <x:c r="D4818" t="n">
        <x:v>49</x:v>
      </x:c>
      <x:c r="E4818" s="12" t="str">
        <x:v>DOM-SIM-2176</x:v>
      </x:c>
      <x:c r="F4818" t="str">
        <x:v>Outro morador</x:v>
      </x:c>
      <x:c r="G4818" t="str">
        <x:v>CPF-SIM-04817</x:v>
      </x:c>
      <x:c r="H4818" t="str">
        <x:v>pessoa04817@example.invalid</x:v>
      </x:c>
      <x:c r="I4818" t="str">
        <x:v>FONE-SIM-04817</x:v>
      </x:c>
      <x:c r="J4818" t="str">
        <x:v>Ativo</x:v>
      </x:c>
      <x:c r="K4818" s="16" t="str">
        <x:v>SINTETICO</x:v>
      </x:c>
    </x:row>
    <x:row r="4819" ht="28" customHeight="1">
      <x:c r="A4819" s="12" t="str">
        <x:v>PES-SIM-04818</x:v>
      </x:c>
      <x:c r="B4819" s="14" t="str">
        <x:v>Clara Amaral Carvalho</x:v>
      </x:c>
      <x:c r="C4819" s="20" t="n">
        <x:v>28357</x:v>
      </x:c>
      <x:c r="D4819" t="n">
        <x:v>49</x:v>
      </x:c>
      <x:c r="E4819" s="12" t="str">
        <x:v>DOM-SIM-0051</x:v>
      </x:c>
      <x:c r="F4819" t="str">
        <x:v>Outro morador</x:v>
      </x:c>
      <x:c r="G4819" t="str">
        <x:v>CPF-SIM-04818</x:v>
      </x:c>
      <x:c r="H4819" t="str">
        <x:v>pessoa04818@example.invalid</x:v>
      </x:c>
      <x:c r="I4819" t="str">
        <x:v>FONE-SIM-04818</x:v>
      </x:c>
      <x:c r="J4819" t="str">
        <x:v>Ativo</x:v>
      </x:c>
      <x:c r="K4819" s="16" t="str">
        <x:v>SINTETICO</x:v>
      </x:c>
    </x:row>
    <x:row r="4820" ht="28" customHeight="1">
      <x:c r="A4820" s="12" t="str">
        <x:v>PES-SIM-04819</x:v>
      </x:c>
      <x:c r="B4820" s="14" t="str">
        <x:v>Renata Moraes Duarte</x:v>
      </x:c>
      <x:c r="C4820" s="20" t="n">
        <x:v>26108</x:v>
      </x:c>
      <x:c r="D4820" t="n">
        <x:v>55</x:v>
      </x:c>
      <x:c r="E4820" s="12" t="str">
        <x:v>DOM-SIM-0912</x:v>
      </x:c>
      <x:c r="F4820" t="str">
        <x:v>Outro morador</x:v>
      </x:c>
      <x:c r="G4820" t="str">
        <x:v>CPF-SIM-04819</x:v>
      </x:c>
      <x:c r="H4820" t="str">
        <x:v>pessoa04819@example.invalid</x:v>
      </x:c>
      <x:c r="I4820" t="str">
        <x:v>FONE-SIM-04819</x:v>
      </x:c>
      <x:c r="J4820" t="str">
        <x:v>Ativo</x:v>
      </x:c>
      <x:c r="K4820" s="16" t="str">
        <x:v>SINTETICO</x:v>
      </x:c>
    </x:row>
    <x:row r="4821" ht="28" customHeight="1">
      <x:c r="A4821" s="12" t="str">
        <x:v>PES-SIM-04820</x:v>
      </x:c>
      <x:c r="B4821" s="14" t="str">
        <x:v>Elisa Figueiredo Santana</x:v>
      </x:c>
      <x:c r="C4821" s="20" t="n">
        <x:v>43619</x:v>
      </x:c>
      <x:c r="D4821" t="n">
        <x:v>7</x:v>
      </x:c>
      <x:c r="E4821" s="12" t="str">
        <x:v>DOM-SIM-1519</x:v>
      </x:c>
      <x:c r="F4821" t="str">
        <x:v>Outro morador</x:v>
      </x:c>
      <x:c r="G4821" t="str">
        <x:v>CPF-SIM-04820</x:v>
      </x:c>
      <x:c r="H4821" t="str">
        <x:v>pessoa04820@example.invalid</x:v>
      </x:c>
      <x:c r="I4821" t="str">
        <x:v>FONE-SIM-04820</x:v>
      </x:c>
      <x:c r="J4821" t="str">
        <x:v>Ativo</x:v>
      </x:c>
      <x:c r="K4821" s="16" t="str">
        <x:v>SINTETICO</x:v>
      </x:c>
    </x:row>
    <x:row r="4822" ht="28" customHeight="1">
      <x:c r="A4822" s="12" t="str">
        <x:v>PES-SIM-04821</x:v>
      </x:c>
      <x:c r="B4822" s="14" t="str">
        <x:v>Mateus Almeida Torres</x:v>
      </x:c>
      <x:c r="C4822" s="20" t="n">
        <x:v>41827</x:v>
      </x:c>
      <x:c r="D4822" t="n">
        <x:v>12</x:v>
      </x:c>
      <x:c r="E4822" s="12" t="str">
        <x:v>DOM-SIM-1626</x:v>
      </x:c>
      <x:c r="F4822" t="str">
        <x:v>Outro morador</x:v>
      </x:c>
      <x:c r="G4822" t="str">
        <x:v>CPF-SIM-04821</x:v>
      </x:c>
      <x:c r="H4822" t="str">
        <x:v>pessoa04821@example.invalid</x:v>
      </x:c>
      <x:c r="I4822" t="str">
        <x:v>FONE-SIM-04821</x:v>
      </x:c>
      <x:c r="J4822" t="str">
        <x:v>Ativo</x:v>
      </x:c>
      <x:c r="K4822" s="16" t="str">
        <x:v>SINTETICO</x:v>
      </x:c>
    </x:row>
    <x:row r="4823" ht="28" customHeight="1">
      <x:c r="A4823" s="12" t="str">
        <x:v>PES-SIM-04822</x:v>
      </x:c>
      <x:c r="B4823" s="14" t="str">
        <x:v>Luana Fonseca Amaral</x:v>
      </x:c>
      <x:c r="C4823" s="20" t="n">
        <x:v>28311</x:v>
      </x:c>
      <x:c r="D4823" t="n">
        <x:v>49</x:v>
      </x:c>
      <x:c r="E4823" s="12" t="str">
        <x:v>DOM-SIM-0862</x:v>
      </x:c>
      <x:c r="F4823" t="str">
        <x:v>Outro morador</x:v>
      </x:c>
      <x:c r="G4823" t="str">
        <x:v>CPF-SIM-04822</x:v>
      </x:c>
      <x:c r="H4823" t="str">
        <x:v>pessoa04822@example.invalid</x:v>
      </x:c>
      <x:c r="I4823" t="str">
        <x:v>FONE-SIM-04822</x:v>
      </x:c>
      <x:c r="J4823" t="str">
        <x:v>Ativo</x:v>
      </x:c>
      <x:c r="K4823" s="16" t="str">
        <x:v>SINTETICO</x:v>
      </x:c>
    </x:row>
    <x:row r="4824" ht="28" customHeight="1">
      <x:c r="A4824" s="12" t="str">
        <x:v>PES-SIM-04823</x:v>
      </x:c>
      <x:c r="B4824" s="14" t="str">
        <x:v>Daniel Figueiredo Macedo</x:v>
      </x:c>
      <x:c r="C4824" s="20" t="n">
        <x:v>17139</x:v>
      </x:c>
      <x:c r="D4824" t="n">
        <x:v>79</x:v>
      </x:c>
      <x:c r="E4824" s="12" t="str">
        <x:v>DOM-SIM-2348</x:v>
      </x:c>
      <x:c r="F4824" t="str">
        <x:v>Outro morador</x:v>
      </x:c>
      <x:c r="G4824" t="str">
        <x:v>CPF-SIM-04823</x:v>
      </x:c>
      <x:c r="H4824" t="str">
        <x:v>pessoa04823@example.invalid</x:v>
      </x:c>
      <x:c r="I4824" t="str">
        <x:v>FONE-SIM-04823</x:v>
      </x:c>
      <x:c r="J4824" t="str">
        <x:v>Ativo</x:v>
      </x:c>
      <x:c r="K4824" s="16" t="str">
        <x:v>SINTETICO</x:v>
      </x:c>
    </x:row>
    <x:row r="4825" ht="28" customHeight="1">
      <x:c r="A4825" s="12" t="str">
        <x:v>PES-SIM-04824</x:v>
      </x:c>
      <x:c r="B4825" s="14" t="str">
        <x:v>Joana Azevedo Gonçalves</x:v>
      </x:c>
      <x:c r="C4825" s="20" t="n">
        <x:v>41833</x:v>
      </x:c>
      <x:c r="D4825" t="n">
        <x:v>12</x:v>
      </x:c>
      <x:c r="E4825" s="12" t="str">
        <x:v>DOM-SIM-2251</x:v>
      </x:c>
      <x:c r="F4825" t="str">
        <x:v>Outro morador</x:v>
      </x:c>
      <x:c r="G4825" t="str">
        <x:v>CPF-SIM-04824</x:v>
      </x:c>
      <x:c r="H4825" t="str">
        <x:v>pessoa04824@example.invalid</x:v>
      </x:c>
      <x:c r="I4825" t="str">
        <x:v>FONE-SIM-04824</x:v>
      </x:c>
      <x:c r="J4825" t="str">
        <x:v>Ativo</x:v>
      </x:c>
      <x:c r="K4825" s="16" t="str">
        <x:v>SINTETICO</x:v>
      </x:c>
    </x:row>
    <x:row r="4826" ht="28" customHeight="1">
      <x:c r="A4826" s="12" t="str">
        <x:v>PES-SIM-04825</x:v>
      </x:c>
      <x:c r="B4826" s="14" t="str">
        <x:v>Beatriz Andrade Borges</x:v>
      </x:c>
      <x:c r="C4826" s="20" t="n">
        <x:v>28327</x:v>
      </x:c>
      <x:c r="D4826" t="n">
        <x:v>49</x:v>
      </x:c>
      <x:c r="E4826" s="12" t="str">
        <x:v>DOM-SIM-1330</x:v>
      </x:c>
      <x:c r="F4826" t="str">
        <x:v>Outro morador</x:v>
      </x:c>
      <x:c r="G4826" t="str">
        <x:v>CPF-SIM-04825</x:v>
      </x:c>
      <x:c r="H4826" t="str">
        <x:v>pessoa04825@example.invalid</x:v>
      </x:c>
      <x:c r="I4826" t="str">
        <x:v>FONE-SIM-04825</x:v>
      </x:c>
      <x:c r="J4826" t="str">
        <x:v>Ativo</x:v>
      </x:c>
      <x:c r="K4826" s="16" t="str">
        <x:v>SINTETICO</x:v>
      </x:c>
    </x:row>
    <x:row r="4827" ht="28" customHeight="1">
      <x:c r="A4827" s="12" t="str">
        <x:v>PES-SIM-04826</x:v>
      </x:c>
      <x:c r="B4827" s="14" t="str">
        <x:v>Cecília Lima Ramos</x:v>
      </x:c>
      <x:c r="C4827" s="20" t="n">
        <x:v>32933</x:v>
      </x:c>
      <x:c r="D4827" t="n">
        <x:v>36</x:v>
      </x:c>
      <x:c r="E4827" s="12" t="str">
        <x:v>DOM-SIM-2498</x:v>
      </x:c>
      <x:c r="F4827" t="str">
        <x:v>Outro morador</x:v>
      </x:c>
      <x:c r="G4827" t="str">
        <x:v>CPF-SIM-04826</x:v>
      </x:c>
      <x:c r="H4827" t="str">
        <x:v>pessoa04826@example.invalid</x:v>
      </x:c>
      <x:c r="I4827" t="str">
        <x:v>FONE-SIM-04826</x:v>
      </x:c>
      <x:c r="J4827" t="str">
        <x:v>Ativo</x:v>
      </x:c>
      <x:c r="K4827" s="16" t="str">
        <x:v>SINTETICO</x:v>
      </x:c>
    </x:row>
    <x:row r="4828" ht="28" customHeight="1">
      <x:c r="A4828" s="12" t="str">
        <x:v>PES-SIM-04827</x:v>
      </x:c>
      <x:c r="B4828" s="14" t="str">
        <x:v>Samuel Queiroz Moura</x:v>
      </x:c>
      <x:c r="C4828" s="20" t="n">
        <x:v>28867</x:v>
      </x:c>
      <x:c r="D4828" t="n">
        <x:v>47</x:v>
      </x:c>
      <x:c r="E4828" s="12" t="str">
        <x:v>DOM-SIM-1592</x:v>
      </x:c>
      <x:c r="F4828" t="str">
        <x:v>Outro morador</x:v>
      </x:c>
      <x:c r="G4828" t="str">
        <x:v>CPF-SIM-04827</x:v>
      </x:c>
      <x:c r="H4828" t="str">
        <x:v>pessoa04827@example.invalid</x:v>
      </x:c>
      <x:c r="I4828" t="str">
        <x:v>FONE-SIM-04827</x:v>
      </x:c>
      <x:c r="J4828" t="str">
        <x:v>Ativo</x:v>
      </x:c>
      <x:c r="K4828" s="16" t="str">
        <x:v>SINTETICO</x:v>
      </x:c>
    </x:row>
    <x:row r="4829" ht="28" customHeight="1">
      <x:c r="A4829" s="12" t="str">
        <x:v>PES-SIM-04828</x:v>
      </x:c>
      <x:c r="B4829" s="14" t="str">
        <x:v>Ricardo Nascimento Monteiro</x:v>
      </x:c>
      <x:c r="C4829" s="20" t="n">
        <x:v>26708</x:v>
      </x:c>
      <x:c r="D4829" t="n">
        <x:v>53</x:v>
      </x:c>
      <x:c r="E4829" s="12" t="str">
        <x:v>DOM-SIM-1712</x:v>
      </x:c>
      <x:c r="F4829" t="str">
        <x:v>Outro morador</x:v>
      </x:c>
      <x:c r="G4829" t="str">
        <x:v>CPF-SIM-04828</x:v>
      </x:c>
      <x:c r="H4829" t="str">
        <x:v>pessoa04828@example.invalid</x:v>
      </x:c>
      <x:c r="I4829" t="str">
        <x:v>FONE-SIM-04828</x:v>
      </x:c>
      <x:c r="J4829" t="str">
        <x:v>Ativo</x:v>
      </x:c>
      <x:c r="K4829" s="16" t="str">
        <x:v>SINTETICO</x:v>
      </x:c>
    </x:row>
    <x:row r="4830" ht="28" customHeight="1">
      <x:c r="A4830" s="12" t="str">
        <x:v>PES-SIM-04829</x:v>
      </x:c>
      <x:c r="B4830" s="14" t="str">
        <x:v>Helena Ribeiro Amaral</x:v>
      </x:c>
      <x:c r="C4830" s="20" t="n">
        <x:v>15334</x:v>
      </x:c>
      <x:c r="D4830" t="n">
        <x:v>84</x:v>
      </x:c>
      <x:c r="E4830" s="12" t="str">
        <x:v>DOM-SIM-1479</x:v>
      </x:c>
      <x:c r="F4830" t="str">
        <x:v>Outro morador</x:v>
      </x:c>
      <x:c r="G4830" t="str">
        <x:v>CPF-SIM-04829</x:v>
      </x:c>
      <x:c r="H4830" t="str">
        <x:v>pessoa04829@example.invalid</x:v>
      </x:c>
      <x:c r="I4830" t="str">
        <x:v>FONE-SIM-04829</x:v>
      </x:c>
      <x:c r="J4830" t="str">
        <x:v>Ativo</x:v>
      </x:c>
      <x:c r="K4830" s="16" t="str">
        <x:v>SINTETICO</x:v>
      </x:c>
    </x:row>
    <x:row r="4831" ht="28" customHeight="1">
      <x:c r="A4831" s="12" t="str">
        <x:v>PES-SIM-04830</x:v>
      </x:c>
      <x:c r="B4831" s="14" t="str">
        <x:v>André Torres Mendes</x:v>
      </x:c>
      <x:c r="C4831" s="20" t="n">
        <x:v>38137</x:v>
      </x:c>
      <x:c r="D4831" t="n">
        <x:v>22</x:v>
      </x:c>
      <x:c r="E4831" s="12" t="str">
        <x:v>DOM-SIM-2022</x:v>
      </x:c>
      <x:c r="F4831" t="str">
        <x:v>Outro morador</x:v>
      </x:c>
      <x:c r="G4831" t="str">
        <x:v>CPF-SIM-04830</x:v>
      </x:c>
      <x:c r="H4831" t="str">
        <x:v>pessoa04830@example.invalid</x:v>
      </x:c>
      <x:c r="I4831" t="str">
        <x:v>FONE-SIM-04830</x:v>
      </x:c>
      <x:c r="J4831" t="str">
        <x:v>Ativo</x:v>
      </x:c>
      <x:c r="K4831" s="16" t="str">
        <x:v>SINTETICO</x:v>
      </x:c>
    </x:row>
    <x:row r="4832" ht="28" customHeight="1">
      <x:c r="A4832" s="12" t="str">
        <x:v>PES-SIM-04831</x:v>
      </x:c>
      <x:c r="B4832" s="14" t="str">
        <x:v>Joaquim Martins Soares</x:v>
      </x:c>
      <x:c r="C4832" s="20" t="n">
        <x:v>36750</x:v>
      </x:c>
      <x:c r="D4832" t="n">
        <x:v>26</x:v>
      </x:c>
      <x:c r="E4832" s="12" t="str">
        <x:v>DOM-SIM-1378</x:v>
      </x:c>
      <x:c r="F4832" t="str">
        <x:v>Outro morador</x:v>
      </x:c>
      <x:c r="G4832" t="str">
        <x:v>CPF-SIM-04831</x:v>
      </x:c>
      <x:c r="H4832" t="str">
        <x:v>pessoa04831@example.invalid</x:v>
      </x:c>
      <x:c r="I4832" t="str">
        <x:v>FONE-SIM-04831</x:v>
      </x:c>
      <x:c r="J4832" t="str">
        <x:v>Ativo</x:v>
      </x:c>
      <x:c r="K4832" s="16" t="str">
        <x:v>SINTETICO</x:v>
      </x:c>
    </x:row>
    <x:row r="4833" ht="28" customHeight="1">
      <x:c r="A4833" s="12" t="str">
        <x:v>PES-SIM-04832</x:v>
      </x:c>
      <x:c r="B4833" s="14" t="str">
        <x:v>Elisa Ferreira Barros</x:v>
      </x:c>
      <x:c r="C4833" s="20" t="n">
        <x:v>43435</x:v>
      </x:c>
      <x:c r="D4833" t="n">
        <x:v>7</x:v>
      </x:c>
      <x:c r="E4833" s="12" t="str">
        <x:v>DOM-SIM-1655</x:v>
      </x:c>
      <x:c r="F4833" t="str">
        <x:v>Outro morador</x:v>
      </x:c>
      <x:c r="G4833" t="str">
        <x:v>CPF-SIM-04832</x:v>
      </x:c>
      <x:c r="H4833" t="str">
        <x:v>pessoa04832@example.invalid</x:v>
      </x:c>
      <x:c r="I4833" t="str">
        <x:v>FONE-SIM-04832</x:v>
      </x:c>
      <x:c r="J4833" t="str">
        <x:v>Ativo</x:v>
      </x:c>
      <x:c r="K4833" s="16" t="str">
        <x:v>SINTETICO</x:v>
      </x:c>
    </x:row>
    <x:row r="4834" ht="28" customHeight="1">
      <x:c r="A4834" s="12" t="str">
        <x:v>PES-SIM-04833</x:v>
      </x:c>
      <x:c r="B4834" s="14" t="str">
        <x:v>Sabrina Cardoso Matos</x:v>
      </x:c>
      <x:c r="C4834" s="20" t="n">
        <x:v>43129</x:v>
      </x:c>
      <x:c r="D4834" t="n">
        <x:v>8</x:v>
      </x:c>
      <x:c r="E4834" s="12" t="str">
        <x:v>DOM-SIM-1080</x:v>
      </x:c>
      <x:c r="F4834" t="str">
        <x:v>Outro morador</x:v>
      </x:c>
      <x:c r="G4834" t="str">
        <x:v>CPF-SIM-04833</x:v>
      </x:c>
      <x:c r="H4834" t="str">
        <x:v>pessoa04833@example.invalid</x:v>
      </x:c>
      <x:c r="I4834" t="str">
        <x:v>FONE-SIM-04833</x:v>
      </x:c>
      <x:c r="J4834" t="str">
        <x:v>Ativo</x:v>
      </x:c>
      <x:c r="K4834" s="16" t="str">
        <x:v>SINTETICO</x:v>
      </x:c>
    </x:row>
    <x:row r="4835" ht="28" customHeight="1">
      <x:c r="A4835" s="12" t="str">
        <x:v>PES-SIM-04834</x:v>
      </x:c>
      <x:c r="B4835" s="14" t="str">
        <x:v>Thiago Ramos Miranda</x:v>
      </x:c>
      <x:c r="C4835" s="20" t="n">
        <x:v>33321</x:v>
      </x:c>
      <x:c r="D4835" t="n">
        <x:v>35</x:v>
      </x:c>
      <x:c r="E4835" s="12" t="str">
        <x:v>DOM-SIM-1060</x:v>
      </x:c>
      <x:c r="F4835" t="str">
        <x:v>Outro morador</x:v>
      </x:c>
      <x:c r="G4835" t="str">
        <x:v>CPF-SIM-04834</x:v>
      </x:c>
      <x:c r="H4835" t="str">
        <x:v>pessoa04834@example.invalid</x:v>
      </x:c>
      <x:c r="I4835" t="str">
        <x:v>FONE-SIM-04834</x:v>
      </x:c>
      <x:c r="J4835" t="str">
        <x:v>Ativo</x:v>
      </x:c>
      <x:c r="K4835" s="16" t="str">
        <x:v>SINTETICO</x:v>
      </x:c>
    </x:row>
    <x:row r="4836" ht="28" customHeight="1">
      <x:c r="A4836" s="12" t="str">
        <x:v>PES-SIM-04835</x:v>
      </x:c>
      <x:c r="B4836" s="14" t="str">
        <x:v>Lívia Almeida Coutinho</x:v>
      </x:c>
      <x:c r="C4836" s="20" t="n">
        <x:v>25083</x:v>
      </x:c>
      <x:c r="D4836" t="n">
        <x:v>58</x:v>
      </x:c>
      <x:c r="E4836" s="12" t="str">
        <x:v>DOM-SIM-0410</x:v>
      </x:c>
      <x:c r="F4836" t="str">
        <x:v>Outro morador</x:v>
      </x:c>
      <x:c r="G4836" t="str">
        <x:v>CPF-SIM-04835</x:v>
      </x:c>
      <x:c r="H4836" t="str">
        <x:v>pessoa04835@example.invalid</x:v>
      </x:c>
      <x:c r="I4836" t="str">
        <x:v>FONE-SIM-04835</x:v>
      </x:c>
      <x:c r="J4836" t="str">
        <x:v>Ativo</x:v>
      </x:c>
      <x:c r="K4836" s="16" t="str">
        <x:v>SINTETICO</x:v>
      </x:c>
    </x:row>
    <x:row r="4837" ht="28" customHeight="1">
      <x:c r="A4837" s="12" t="str">
        <x:v>PES-SIM-04836</x:v>
      </x:c>
      <x:c r="B4837" s="14" t="str">
        <x:v>Beatriz Lopes Silva</x:v>
      </x:c>
      <x:c r="C4837" s="20" t="n">
        <x:v>18159</x:v>
      </x:c>
      <x:c r="D4837" t="n">
        <x:v>77</x:v>
      </x:c>
      <x:c r="E4837" s="12" t="str">
        <x:v>DOM-SIM-0646</x:v>
      </x:c>
      <x:c r="F4837" t="str">
        <x:v>Outro morador</x:v>
      </x:c>
      <x:c r="G4837" t="str">
        <x:v>CPF-SIM-04836</x:v>
      </x:c>
      <x:c r="H4837" t="str">
        <x:v>pessoa04836@example.invalid</x:v>
      </x:c>
      <x:c r="I4837" t="str">
        <x:v>FONE-SIM-04836</x:v>
      </x:c>
      <x:c r="J4837" t="str">
        <x:v>Ativo</x:v>
      </x:c>
      <x:c r="K4837" s="16" t="str">
        <x:v>SINTETICO</x:v>
      </x:c>
    </x:row>
    <x:row r="4838" ht="28" customHeight="1">
      <x:c r="A4838" s="12" t="str">
        <x:v>PES-SIM-04837</x:v>
      </x:c>
      <x:c r="B4838" s="14" t="str">
        <x:v>Sara Medeiros Farias</x:v>
      </x:c>
      <x:c r="C4838" s="20" t="n">
        <x:v>25405</x:v>
      </x:c>
      <x:c r="D4838" t="n">
        <x:v>57</x:v>
      </x:c>
      <x:c r="E4838" s="12" t="str">
        <x:v>DOM-SIM-0014</x:v>
      </x:c>
      <x:c r="F4838" t="str">
        <x:v>Outro morador</x:v>
      </x:c>
      <x:c r="G4838" t="str">
        <x:v>CPF-SIM-04837</x:v>
      </x:c>
      <x:c r="H4838" t="str">
        <x:v>pessoa04837@example.invalid</x:v>
      </x:c>
      <x:c r="I4838" t="str">
        <x:v>FONE-SIM-04837</x:v>
      </x:c>
      <x:c r="J4838" t="str">
        <x:v>Ativo</x:v>
      </x:c>
      <x:c r="K4838" s="16" t="str">
        <x:v>SINTETICO</x:v>
      </x:c>
    </x:row>
    <x:row r="4839" ht="28" customHeight="1">
      <x:c r="A4839" s="12" t="str">
        <x:v>PES-SIM-04838</x:v>
      </x:c>
      <x:c r="B4839" s="14" t="str">
        <x:v>Leandro Ferreira Nascimento</x:v>
      </x:c>
      <x:c r="C4839" s="20" t="n">
        <x:v>28520</x:v>
      </x:c>
      <x:c r="D4839" t="n">
        <x:v>48</x:v>
      </x:c>
      <x:c r="E4839" s="12" t="str">
        <x:v>DOM-SIM-1682</x:v>
      </x:c>
      <x:c r="F4839" t="str">
        <x:v>Outro morador</x:v>
      </x:c>
      <x:c r="G4839" t="str">
        <x:v>CPF-SIM-04838</x:v>
      </x:c>
      <x:c r="H4839" t="str">
        <x:v>pessoa04838@example.invalid</x:v>
      </x:c>
      <x:c r="I4839" t="str">
        <x:v>FONE-SIM-04838</x:v>
      </x:c>
      <x:c r="J4839" t="str">
        <x:v>Ativo</x:v>
      </x:c>
      <x:c r="K4839" s="16" t="str">
        <x:v>SINTETICO</x:v>
      </x:c>
    </x:row>
    <x:row r="4840" ht="28" customHeight="1">
      <x:c r="A4840" s="12" t="str">
        <x:v>PES-SIM-04839</x:v>
      </x:c>
      <x:c r="B4840" s="14" t="str">
        <x:v>Letícia Queiroz Nogueira</x:v>
      </x:c>
      <x:c r="C4840" s="20" t="n">
        <x:v>14125</x:v>
      </x:c>
      <x:c r="D4840" t="n">
        <x:v>88</x:v>
      </x:c>
      <x:c r="E4840" s="12" t="str">
        <x:v>DOM-SIM-0880</x:v>
      </x:c>
      <x:c r="F4840" t="str">
        <x:v>Outro morador</x:v>
      </x:c>
      <x:c r="G4840" t="str">
        <x:v>CPF-SIM-04839</x:v>
      </x:c>
      <x:c r="H4840" t="str">
        <x:v>pessoa04839@example.invalid</x:v>
      </x:c>
      <x:c r="I4840" t="str">
        <x:v>FONE-SIM-04839</x:v>
      </x:c>
      <x:c r="J4840" t="str">
        <x:v>Ativo</x:v>
      </x:c>
      <x:c r="K4840" s="16" t="str">
        <x:v>SINTETICO</x:v>
      </x:c>
    </x:row>
    <x:row r="4841" ht="28" customHeight="1">
      <x:c r="A4841" s="12" t="str">
        <x:v>PES-SIM-04840</x:v>
      </x:c>
      <x:c r="B4841" s="14" t="str">
        <x:v>Joana Andrade Cardoso</x:v>
      </x:c>
      <x:c r="C4841" s="20" t="n">
        <x:v>21938</x:v>
      </x:c>
      <x:c r="D4841" t="n">
        <x:v>66</x:v>
      </x:c>
      <x:c r="E4841" s="12" t="str">
        <x:v>DOM-SIM-0632</x:v>
      </x:c>
      <x:c r="F4841" t="str">
        <x:v>Outro morador</x:v>
      </x:c>
      <x:c r="G4841" t="str">
        <x:v>CPF-SIM-04840</x:v>
      </x:c>
      <x:c r="H4841" t="str">
        <x:v>pessoa04840@example.invalid</x:v>
      </x:c>
      <x:c r="I4841" t="str">
        <x:v>FONE-SIM-04840</x:v>
      </x:c>
      <x:c r="J4841" t="str">
        <x:v>Ativo</x:v>
      </x:c>
      <x:c r="K4841" s="16" t="str">
        <x:v>SINTETICO</x:v>
      </x:c>
    </x:row>
    <x:row r="4842" ht="28" customHeight="1">
      <x:c r="A4842" s="12" t="str">
        <x:v>PES-SIM-04841</x:v>
      </x:c>
      <x:c r="B4842" s="14" t="str">
        <x:v>Daniela Santos Torres</x:v>
      </x:c>
      <x:c r="C4842" s="20" t="n">
        <x:v>37847</x:v>
      </x:c>
      <x:c r="D4842" t="n">
        <x:v>23</x:v>
      </x:c>
      <x:c r="E4842" s="12" t="str">
        <x:v>DOM-SIM-1351</x:v>
      </x:c>
      <x:c r="F4842" t="str">
        <x:v>Outro morador</x:v>
      </x:c>
      <x:c r="G4842" t="str">
        <x:v>CPF-SIM-04841</x:v>
      </x:c>
      <x:c r="H4842" t="str">
        <x:v>pessoa04841@example.invalid</x:v>
      </x:c>
      <x:c r="I4842" t="str">
        <x:v>FONE-SIM-04841</x:v>
      </x:c>
      <x:c r="J4842" t="str">
        <x:v>Ativo</x:v>
      </x:c>
      <x:c r="K4842" s="16" t="str">
        <x:v>SINTETICO</x:v>
      </x:c>
    </x:row>
    <x:row r="4843" ht="28" customHeight="1">
      <x:c r="A4843" s="12" t="str">
        <x:v>PES-SIM-04842</x:v>
      </x:c>
      <x:c r="B4843" s="14" t="str">
        <x:v>Rafael Nogueira Figueiredo</x:v>
      </x:c>
      <x:c r="C4843" s="20" t="n">
        <x:v>40015</x:v>
      </x:c>
      <x:c r="D4843" t="n">
        <x:v>17</x:v>
      </x:c>
      <x:c r="E4843" s="12" t="str">
        <x:v>DOM-SIM-0420</x:v>
      </x:c>
      <x:c r="F4843" t="str">
        <x:v>Outro morador</x:v>
      </x:c>
      <x:c r="G4843" t="str">
        <x:v>CPF-SIM-04842</x:v>
      </x:c>
      <x:c r="H4843" t="str">
        <x:v>pessoa04842@example.invalid</x:v>
      </x:c>
      <x:c r="I4843" t="str">
        <x:v>FONE-SIM-04842</x:v>
      </x:c>
      <x:c r="J4843" t="str">
        <x:v>Ativo</x:v>
      </x:c>
      <x:c r="K4843" s="16" t="str">
        <x:v>SINTETICO</x:v>
      </x:c>
    </x:row>
    <x:row r="4844" ht="28" customHeight="1">
      <x:c r="A4844" s="12" t="str">
        <x:v>PES-SIM-04843</x:v>
      </x:c>
      <x:c r="B4844" s="14" t="str">
        <x:v>Lívia Santana Carvalho</x:v>
      </x:c>
      <x:c r="C4844" s="20" t="n">
        <x:v>15696</x:v>
      </x:c>
      <x:c r="D4844" t="n">
        <x:v>83</x:v>
      </x:c>
      <x:c r="E4844" s="12" t="str">
        <x:v>DOM-SIM-0173</x:v>
      </x:c>
      <x:c r="F4844" t="str">
        <x:v>Outro morador</x:v>
      </x:c>
      <x:c r="G4844" t="str">
        <x:v>CPF-SIM-04843</x:v>
      </x:c>
      <x:c r="H4844" t="str">
        <x:v>pessoa04843@example.invalid</x:v>
      </x:c>
      <x:c r="I4844" t="str">
        <x:v>FONE-SIM-04843</x:v>
      </x:c>
      <x:c r="J4844" t="str">
        <x:v>Ativo</x:v>
      </x:c>
      <x:c r="K4844" s="16" t="str">
        <x:v>SINTETICO</x:v>
      </x:c>
    </x:row>
    <x:row r="4845" ht="28" customHeight="1">
      <x:c r="A4845" s="12" t="str">
        <x:v>PES-SIM-04844</x:v>
      </x:c>
      <x:c r="B4845" s="14" t="str">
        <x:v>Carlos Coelho Oliveira</x:v>
      </x:c>
      <x:c r="C4845" s="20" t="n">
        <x:v>19424</x:v>
      </x:c>
      <x:c r="D4845" t="n">
        <x:v>73</x:v>
      </x:c>
      <x:c r="E4845" s="12" t="str">
        <x:v>DOM-SIM-0362</x:v>
      </x:c>
      <x:c r="F4845" t="str">
        <x:v>Outro morador</x:v>
      </x:c>
      <x:c r="G4845" t="str">
        <x:v>CPF-SIM-04844</x:v>
      </x:c>
      <x:c r="H4845" t="str">
        <x:v>pessoa04844@example.invalid</x:v>
      </x:c>
      <x:c r="I4845" t="str">
        <x:v>FONE-SIM-04844</x:v>
      </x:c>
      <x:c r="J4845" t="str">
        <x:v>Ativo</x:v>
      </x:c>
      <x:c r="K4845" s="16" t="str">
        <x:v>SINTETICO</x:v>
      </x:c>
    </x:row>
    <x:row r="4846" ht="28" customHeight="1">
      <x:c r="A4846" s="12" t="str">
        <x:v>PES-SIM-04845</x:v>
      </x:c>
      <x:c r="B4846" s="14" t="str">
        <x:v>Francisco Sales Freitas</x:v>
      </x:c>
      <x:c r="C4846" s="20" t="n">
        <x:v>35628</x:v>
      </x:c>
      <x:c r="D4846" t="n">
        <x:v>29</x:v>
      </x:c>
      <x:c r="E4846" s="12" t="str">
        <x:v>DOM-SIM-2129</x:v>
      </x:c>
      <x:c r="F4846" t="str">
        <x:v>Outro morador</x:v>
      </x:c>
      <x:c r="G4846" t="str">
        <x:v>CPF-SIM-04845</x:v>
      </x:c>
      <x:c r="H4846" t="str">
        <x:v>pessoa04845@example.invalid</x:v>
      </x:c>
      <x:c r="I4846" t="str">
        <x:v>FONE-SIM-04845</x:v>
      </x:c>
      <x:c r="J4846" t="str">
        <x:v>Ativo</x:v>
      </x:c>
      <x:c r="K4846" s="16" t="str">
        <x:v>SINTETICO</x:v>
      </x:c>
    </x:row>
    <x:row r="4847" ht="28" customHeight="1">
      <x:c r="A4847" s="12" t="str">
        <x:v>PES-SIM-04846</x:v>
      </x:c>
      <x:c r="B4847" s="14" t="str">
        <x:v>Samuel Correia Silva</x:v>
      </x:c>
      <x:c r="C4847" s="20" t="n">
        <x:v>41244</x:v>
      </x:c>
      <x:c r="D4847" t="n">
        <x:v>13</x:v>
      </x:c>
      <x:c r="E4847" s="12" t="str">
        <x:v>DOM-SIM-0414</x:v>
      </x:c>
      <x:c r="F4847" t="str">
        <x:v>Outro morador</x:v>
      </x:c>
      <x:c r="G4847" t="str">
        <x:v>CPF-SIM-04846</x:v>
      </x:c>
      <x:c r="H4847" t="str">
        <x:v>pessoa04846@example.invalid</x:v>
      </x:c>
      <x:c r="I4847" t="str">
        <x:v>FONE-SIM-04846</x:v>
      </x:c>
      <x:c r="J4847" t="str">
        <x:v>Ativo</x:v>
      </x:c>
      <x:c r="K4847" s="16" t="str">
        <x:v>SINTETICO</x:v>
      </x:c>
    </x:row>
    <x:row r="4848" ht="28" customHeight="1">
      <x:c r="A4848" s="12" t="str">
        <x:v>PES-SIM-04847</x:v>
      </x:c>
      <x:c r="B4848" s="14" t="str">
        <x:v>Vinícius Rodrigues Cardoso</x:v>
      </x:c>
      <x:c r="C4848" s="20" t="n">
        <x:v>39421</x:v>
      </x:c>
      <x:c r="D4848" t="n">
        <x:v>18</x:v>
      </x:c>
      <x:c r="E4848" s="12" t="str">
        <x:v>DOM-SIM-0521</x:v>
      </x:c>
      <x:c r="F4848" t="str">
        <x:v>Outro morador</x:v>
      </x:c>
      <x:c r="G4848" t="str">
        <x:v>CPF-SIM-04847</x:v>
      </x:c>
      <x:c r="H4848" t="str">
        <x:v>pessoa04847@example.invalid</x:v>
      </x:c>
      <x:c r="I4848" t="str">
        <x:v>FONE-SIM-04847</x:v>
      </x:c>
      <x:c r="J4848" t="str">
        <x:v>Ativo</x:v>
      </x:c>
      <x:c r="K4848" s="16" t="str">
        <x:v>SINTETICO</x:v>
      </x:c>
    </x:row>
    <x:row r="4849" ht="28" customHeight="1">
      <x:c r="A4849" s="12" t="str">
        <x:v>PES-SIM-04848</x:v>
      </x:c>
      <x:c r="B4849" s="14" t="str">
        <x:v>Helena Teixeira Queiroz</x:v>
      </x:c>
      <x:c r="C4849" s="20" t="n">
        <x:v>31170</x:v>
      </x:c>
      <x:c r="D4849" t="n">
        <x:v>41</x:v>
      </x:c>
      <x:c r="E4849" s="12" t="str">
        <x:v>DOM-SIM-0423</x:v>
      </x:c>
      <x:c r="F4849" t="str">
        <x:v>Outro morador</x:v>
      </x:c>
      <x:c r="G4849" t="str">
        <x:v>CPF-SIM-04848</x:v>
      </x:c>
      <x:c r="H4849" t="str">
        <x:v>pessoa04848@example.invalid</x:v>
      </x:c>
      <x:c r="I4849" t="str">
        <x:v>FONE-SIM-04848</x:v>
      </x:c>
      <x:c r="J4849" t="str">
        <x:v>Ativo</x:v>
      </x:c>
      <x:c r="K4849" s="16" t="str">
        <x:v>SINTETICO</x:v>
      </x:c>
    </x:row>
    <x:row r="4850" ht="28" customHeight="1">
      <x:c r="A4850" s="12" t="str">
        <x:v>PES-SIM-04849</x:v>
      </x:c>
      <x:c r="B4850" s="14" t="str">
        <x:v>Eduardo Mendes Batista</x:v>
      </x:c>
      <x:c r="C4850" s="20" t="n">
        <x:v>19694</x:v>
      </x:c>
      <x:c r="D4850" t="n">
        <x:v>72</x:v>
      </x:c>
      <x:c r="E4850" s="12" t="str">
        <x:v>DOM-SIM-0005</x:v>
      </x:c>
      <x:c r="F4850" t="str">
        <x:v>Outro morador</x:v>
      </x:c>
      <x:c r="G4850" t="str">
        <x:v>CPF-SIM-04849</x:v>
      </x:c>
      <x:c r="H4850" t="str">
        <x:v>pessoa04849@example.invalid</x:v>
      </x:c>
      <x:c r="I4850" t="str">
        <x:v>FONE-SIM-04849</x:v>
      </x:c>
      <x:c r="J4850" t="str">
        <x:v>Ativo</x:v>
      </x:c>
      <x:c r="K4850" s="16" t="str">
        <x:v>SINTETICO</x:v>
      </x:c>
    </x:row>
    <x:row r="4851" ht="28" customHeight="1">
      <x:c r="A4851" s="12" t="str">
        <x:v>PES-SIM-04850</x:v>
      </x:c>
      <x:c r="B4851" s="14" t="str">
        <x:v>Mariana Pinto Batista</x:v>
      </x:c>
      <x:c r="C4851" s="20" t="n">
        <x:v>35578</x:v>
      </x:c>
      <x:c r="D4851" t="n">
        <x:v>29</x:v>
      </x:c>
      <x:c r="E4851" s="12" t="str">
        <x:v>DOM-SIM-1933</x:v>
      </x:c>
      <x:c r="F4851" t="str">
        <x:v>Outro morador</x:v>
      </x:c>
      <x:c r="G4851" t="str">
        <x:v>CPF-SIM-04850</x:v>
      </x:c>
      <x:c r="H4851" t="str">
        <x:v>pessoa04850@example.invalid</x:v>
      </x:c>
      <x:c r="I4851" t="str">
        <x:v>FONE-SIM-04850</x:v>
      </x:c>
      <x:c r="J4851" t="str">
        <x:v>Ativo</x:v>
      </x:c>
      <x:c r="K4851" s="16" t="str">
        <x:v>SINTETICO</x:v>
      </x:c>
    </x:row>
    <x:row r="4852" ht="28" customHeight="1">
      <x:c r="A4852" s="12" t="str">
        <x:v>PES-SIM-04851</x:v>
      </x:c>
      <x:c r="B4852" s="14" t="str">
        <x:v>Vitória Amaral Santana</x:v>
      </x:c>
      <x:c r="C4852" s="20" t="n">
        <x:v>21752</x:v>
      </x:c>
      <x:c r="D4852" t="n">
        <x:v>67</x:v>
      </x:c>
      <x:c r="E4852" s="12" t="str">
        <x:v>DOM-SIM-2313</x:v>
      </x:c>
      <x:c r="F4852" t="str">
        <x:v>Outro morador</x:v>
      </x:c>
      <x:c r="G4852" t="str">
        <x:v>CPF-SIM-04851</x:v>
      </x:c>
      <x:c r="H4852" t="str">
        <x:v>pessoa04851@example.invalid</x:v>
      </x:c>
      <x:c r="I4852" t="str">
        <x:v>FONE-SIM-04851</x:v>
      </x:c>
      <x:c r="J4852" t="str">
        <x:v>Ativo</x:v>
      </x:c>
      <x:c r="K4852" s="16" t="str">
        <x:v>SINTETICO</x:v>
      </x:c>
    </x:row>
    <x:row r="4853" ht="28" customHeight="1">
      <x:c r="A4853" s="12" t="str">
        <x:v>PES-SIM-04852</x:v>
      </x:c>
      <x:c r="B4853" s="14" t="str">
        <x:v>Isabela Rocha Azevedo</x:v>
      </x:c>
      <x:c r="C4853" s="20" t="n">
        <x:v>31087</x:v>
      </x:c>
      <x:c r="D4853" t="n">
        <x:v>41</x:v>
      </x:c>
      <x:c r="E4853" s="12" t="str">
        <x:v>DOM-SIM-1903</x:v>
      </x:c>
      <x:c r="F4853" t="str">
        <x:v>Outro morador</x:v>
      </x:c>
      <x:c r="G4853" t="str">
        <x:v>CPF-SIM-04852</x:v>
      </x:c>
      <x:c r="H4853" t="str">
        <x:v>pessoa04852@example.invalid</x:v>
      </x:c>
      <x:c r="I4853" t="str">
        <x:v>FONE-SIM-04852</x:v>
      </x:c>
      <x:c r="J4853" t="str">
        <x:v>Ativo</x:v>
      </x:c>
      <x:c r="K4853" s="16" t="str">
        <x:v>SINTETICO</x:v>
      </x:c>
    </x:row>
    <x:row r="4854" ht="28" customHeight="1">
      <x:c r="A4854" s="12" t="str">
        <x:v>PES-SIM-04853</x:v>
      </x:c>
      <x:c r="B4854" s="14" t="str">
        <x:v>Camila Cruz Torres</x:v>
      </x:c>
      <x:c r="C4854" s="20" t="n">
        <x:v>40347</x:v>
      </x:c>
      <x:c r="D4854" t="n">
        <x:v>16</x:v>
      </x:c>
      <x:c r="E4854" s="12" t="str">
        <x:v>DOM-SIM-1393</x:v>
      </x:c>
      <x:c r="F4854" t="str">
        <x:v>Outro morador</x:v>
      </x:c>
      <x:c r="G4854" t="str">
        <x:v>CPF-SIM-04853</x:v>
      </x:c>
      <x:c r="H4854" t="str">
        <x:v>pessoa04853@example.invalid</x:v>
      </x:c>
      <x:c r="I4854" t="str">
        <x:v>FONE-SIM-04853</x:v>
      </x:c>
      <x:c r="J4854" t="str">
        <x:v>Ativo</x:v>
      </x:c>
      <x:c r="K4854" s="16" t="str">
        <x:v>SINTETICO</x:v>
      </x:c>
    </x:row>
    <x:row r="4855" ht="28" customHeight="1">
      <x:c r="A4855" s="12" t="str">
        <x:v>PES-SIM-04854</x:v>
      </x:c>
      <x:c r="B4855" s="14" t="str">
        <x:v>André Paiva Alves</x:v>
      </x:c>
      <x:c r="C4855" s="20" t="n">
        <x:v>29962</x:v>
      </x:c>
      <x:c r="D4855" t="n">
        <x:v>44</x:v>
      </x:c>
      <x:c r="E4855" s="12" t="str">
        <x:v>DOM-SIM-1445</x:v>
      </x:c>
      <x:c r="F4855" t="str">
        <x:v>Outro morador</x:v>
      </x:c>
      <x:c r="G4855" t="str">
        <x:v>CPF-SIM-04854</x:v>
      </x:c>
      <x:c r="H4855" t="str">
        <x:v>pessoa04854@example.invalid</x:v>
      </x:c>
      <x:c r="I4855" t="str">
        <x:v>FONE-SIM-04854</x:v>
      </x:c>
      <x:c r="J4855" t="str">
        <x:v>Ativo</x:v>
      </x:c>
      <x:c r="K4855" s="16" t="str">
        <x:v>SINTETICO</x:v>
      </x:c>
    </x:row>
    <x:row r="4856" ht="28" customHeight="1">
      <x:c r="A4856" s="12" t="str">
        <x:v>PES-SIM-04855</x:v>
      </x:c>
      <x:c r="B4856" s="14" t="str">
        <x:v>Luís Gomes Queiroz</x:v>
      </x:c>
      <x:c r="C4856" s="20" t="n">
        <x:v>31020</x:v>
      </x:c>
      <x:c r="D4856" t="n">
        <x:v>41</x:v>
      </x:c>
      <x:c r="E4856" s="12" t="str">
        <x:v>DOM-SIM-0264</x:v>
      </x:c>
      <x:c r="F4856" t="str">
        <x:v>Outro morador</x:v>
      </x:c>
      <x:c r="G4856" t="str">
        <x:v>CPF-SIM-04855</x:v>
      </x:c>
      <x:c r="H4856" t="str">
        <x:v>pessoa04855@example.invalid</x:v>
      </x:c>
      <x:c r="I4856" t="str">
        <x:v>FONE-SIM-04855</x:v>
      </x:c>
      <x:c r="J4856" t="str">
        <x:v>Ativo</x:v>
      </x:c>
      <x:c r="K4856" s="16" t="str">
        <x:v>SINTETICO</x:v>
      </x:c>
    </x:row>
    <x:row r="4857" ht="28" customHeight="1">
      <x:c r="A4857" s="12" t="str">
        <x:v>PES-SIM-04856</x:v>
      </x:c>
      <x:c r="B4857" s="14" t="str">
        <x:v>Marcelo Barros Nascimento</x:v>
      </x:c>
      <x:c r="C4857" s="20" t="n">
        <x:v>34795</x:v>
      </x:c>
      <x:c r="D4857" t="n">
        <x:v>31</x:v>
      </x:c>
      <x:c r="E4857" s="12" t="str">
        <x:v>DOM-SIM-1696</x:v>
      </x:c>
      <x:c r="F4857" t="str">
        <x:v>Outro morador</x:v>
      </x:c>
      <x:c r="G4857" t="str">
        <x:v>CPF-SIM-04856</x:v>
      </x:c>
      <x:c r="H4857" t="str">
        <x:v>pessoa04856@example.invalid</x:v>
      </x:c>
      <x:c r="I4857" t="str">
        <x:v>FONE-SIM-04856</x:v>
      </x:c>
      <x:c r="J4857" t="str">
        <x:v>Ativo</x:v>
      </x:c>
      <x:c r="K4857" s="16" t="str">
        <x:v>SINTETICO</x:v>
      </x:c>
    </x:row>
    <x:row r="4858" ht="28" customHeight="1">
      <x:c r="A4858" s="12" t="str">
        <x:v>PES-SIM-04857</x:v>
      </x:c>
      <x:c r="B4858" s="14" t="str">
        <x:v>Joana Ramos Braga</x:v>
      </x:c>
      <x:c r="C4858" s="20" t="n">
        <x:v>14626</x:v>
      </x:c>
      <x:c r="D4858" t="n">
        <x:v>86</x:v>
      </x:c>
      <x:c r="E4858" s="12" t="str">
        <x:v>DOM-SIM-0270</x:v>
      </x:c>
      <x:c r="F4858" t="str">
        <x:v>Outro morador</x:v>
      </x:c>
      <x:c r="G4858" t="str">
        <x:v>CPF-SIM-04857</x:v>
      </x:c>
      <x:c r="H4858" t="str">
        <x:v>pessoa04857@example.invalid</x:v>
      </x:c>
      <x:c r="I4858" t="str">
        <x:v>FONE-SIM-04857</x:v>
      </x:c>
      <x:c r="J4858" t="str">
        <x:v>Ativo</x:v>
      </x:c>
      <x:c r="K4858" s="16" t="str">
        <x:v>SINTETICO</x:v>
      </x:c>
    </x:row>
    <x:row r="4859" ht="28" customHeight="1">
      <x:c r="A4859" s="12" t="str">
        <x:v>PES-SIM-04858</x:v>
      </x:c>
      <x:c r="B4859" s="14" t="str">
        <x:v>Diego Nogueira Figueiredo</x:v>
      </x:c>
      <x:c r="C4859" s="20" t="n">
        <x:v>39588</x:v>
      </x:c>
      <x:c r="D4859" t="n">
        <x:v>18</x:v>
      </x:c>
      <x:c r="E4859" s="12" t="str">
        <x:v>DOM-SIM-1458</x:v>
      </x:c>
      <x:c r="F4859" t="str">
        <x:v>Outro morador</x:v>
      </x:c>
      <x:c r="G4859" t="str">
        <x:v>CPF-SIM-04858</x:v>
      </x:c>
      <x:c r="H4859" t="str">
        <x:v>pessoa04858@example.invalid</x:v>
      </x:c>
      <x:c r="I4859" t="str">
        <x:v>FONE-SIM-04858</x:v>
      </x:c>
      <x:c r="J4859" t="str">
        <x:v>Ativo</x:v>
      </x:c>
      <x:c r="K4859" s="16" t="str">
        <x:v>SINTETICO</x:v>
      </x:c>
    </x:row>
    <x:row r="4860" ht="28" customHeight="1">
      <x:c r="A4860" s="12" t="str">
        <x:v>PES-SIM-04859</x:v>
      </x:c>
      <x:c r="B4860" s="14" t="str">
        <x:v>Pedro Sales Rocha</x:v>
      </x:c>
      <x:c r="C4860" s="20" t="n">
        <x:v>30122</x:v>
      </x:c>
      <x:c r="D4860" t="n">
        <x:v>44</x:v>
      </x:c>
      <x:c r="E4860" s="12" t="str">
        <x:v>DOM-SIM-1067</x:v>
      </x:c>
      <x:c r="F4860" t="str">
        <x:v>Outro morador</x:v>
      </x:c>
      <x:c r="G4860" t="str">
        <x:v>CPF-SIM-04859</x:v>
      </x:c>
      <x:c r="H4860" t="str">
        <x:v>pessoa04859@example.invalid</x:v>
      </x:c>
      <x:c r="I4860" t="str">
        <x:v>FONE-SIM-04859</x:v>
      </x:c>
      <x:c r="J4860" t="str">
        <x:v>Ativo</x:v>
      </x:c>
      <x:c r="K4860" s="16" t="str">
        <x:v>SINTETICO</x:v>
      </x:c>
    </x:row>
    <x:row r="4861" ht="28" customHeight="1">
      <x:c r="A4861" s="12" t="str">
        <x:v>PES-SIM-04860</x:v>
      </x:c>
      <x:c r="B4861" s="14" t="str">
        <x:v>Antônio Lima Melo</x:v>
      </x:c>
      <x:c r="C4861" s="20" t="n">
        <x:v>36757</x:v>
      </x:c>
      <x:c r="D4861" t="n">
        <x:v>26</x:v>
      </x:c>
      <x:c r="E4861" s="12" t="str">
        <x:v>DOM-SIM-0108</x:v>
      </x:c>
      <x:c r="F4861" t="str">
        <x:v>Outro morador</x:v>
      </x:c>
      <x:c r="G4861" t="str">
        <x:v>CPF-SIM-04860</x:v>
      </x:c>
      <x:c r="H4861" t="str">
        <x:v>pessoa04860@example.invalid</x:v>
      </x:c>
      <x:c r="I4861" t="str">
        <x:v>FONE-SIM-04860</x:v>
      </x:c>
      <x:c r="J4861" t="str">
        <x:v>Ativo</x:v>
      </x:c>
      <x:c r="K4861" s="16" t="str">
        <x:v>SINTETICO</x:v>
      </x:c>
    </x:row>
    <x:row r="4862" ht="28" customHeight="1">
      <x:c r="A4862" s="12" t="str">
        <x:v>PES-SIM-04861</x:v>
      </x:c>
      <x:c r="B4862" s="14" t="str">
        <x:v>Larissa Santana Paiva</x:v>
      </x:c>
      <x:c r="C4862" s="20" t="n">
        <x:v>17029</x:v>
      </x:c>
      <x:c r="D4862" t="n">
        <x:v>80</x:v>
      </x:c>
      <x:c r="E4862" s="12" t="str">
        <x:v>DOM-SIM-2234</x:v>
      </x:c>
      <x:c r="F4862" t="str">
        <x:v>Outro morador</x:v>
      </x:c>
      <x:c r="G4862" t="str">
        <x:v>CPF-SIM-04861</x:v>
      </x:c>
      <x:c r="H4862" t="str">
        <x:v>pessoa04861@example.invalid</x:v>
      </x:c>
      <x:c r="I4862" t="str">
        <x:v>FONE-SIM-04861</x:v>
      </x:c>
      <x:c r="J4862" t="str">
        <x:v>Ativo</x:v>
      </x:c>
      <x:c r="K4862" s="16" t="str">
        <x:v>SINTETICO</x:v>
      </x:c>
    </x:row>
    <x:row r="4863" ht="28" customHeight="1">
      <x:c r="A4863" s="12" t="str">
        <x:v>PES-SIM-04862</x:v>
      </x:c>
      <x:c r="B4863" s="14" t="str">
        <x:v>Caio Rodrigues Santana</x:v>
      </x:c>
      <x:c r="C4863" s="20" t="n">
        <x:v>37258</x:v>
      </x:c>
      <x:c r="D4863" t="n">
        <x:v>24</x:v>
      </x:c>
      <x:c r="E4863" s="12" t="str">
        <x:v>DOM-SIM-1930</x:v>
      </x:c>
      <x:c r="F4863" t="str">
        <x:v>Outro morador</x:v>
      </x:c>
      <x:c r="G4863" t="str">
        <x:v>CPF-SIM-04862</x:v>
      </x:c>
      <x:c r="H4863" t="str">
        <x:v>pessoa04862@example.invalid</x:v>
      </x:c>
      <x:c r="I4863" t="str">
        <x:v>FONE-SIM-04862</x:v>
      </x:c>
      <x:c r="J4863" t="str">
        <x:v>Ativo</x:v>
      </x:c>
      <x:c r="K4863" s="16" t="str">
        <x:v>SINTETICO</x:v>
      </x:c>
    </x:row>
    <x:row r="4864" ht="28" customHeight="1">
      <x:c r="A4864" s="12" t="str">
        <x:v>PES-SIM-04863</x:v>
      </x:c>
      <x:c r="B4864" s="14" t="str">
        <x:v>Rafaela Nogueira Braga</x:v>
      </x:c>
      <x:c r="C4864" s="20" t="n">
        <x:v>40889</x:v>
      </x:c>
      <x:c r="D4864" t="n">
        <x:v>14</x:v>
      </x:c>
      <x:c r="E4864" s="12" t="str">
        <x:v>DOM-SIM-0535</x:v>
      </x:c>
      <x:c r="F4864" t="str">
        <x:v>Outro morador</x:v>
      </x:c>
      <x:c r="G4864" t="str">
        <x:v>CPF-SIM-04863</x:v>
      </x:c>
      <x:c r="H4864" t="str">
        <x:v>pessoa04863@example.invalid</x:v>
      </x:c>
      <x:c r="I4864" t="str">
        <x:v>FONE-SIM-04863</x:v>
      </x:c>
      <x:c r="J4864" t="str">
        <x:v>Ativo</x:v>
      </x:c>
      <x:c r="K4864" s="16" t="str">
        <x:v>SINTETICO</x:v>
      </x:c>
    </x:row>
    <x:row r="4865" ht="28" customHeight="1">
      <x:c r="A4865" s="12" t="str">
        <x:v>PES-SIM-04864</x:v>
      </x:c>
      <x:c r="B4865" s="14" t="str">
        <x:v>Elisa Lopes Castro</x:v>
      </x:c>
      <x:c r="C4865" s="20" t="n">
        <x:v>20277</x:v>
      </x:c>
      <x:c r="D4865" t="n">
        <x:v>71</x:v>
      </x:c>
      <x:c r="E4865" s="12" t="str">
        <x:v>DOM-SIM-0791</x:v>
      </x:c>
      <x:c r="F4865" t="str">
        <x:v>Outro morador</x:v>
      </x:c>
      <x:c r="G4865" t="str">
        <x:v>CPF-SIM-04864</x:v>
      </x:c>
      <x:c r="H4865" t="str">
        <x:v>pessoa04864@example.invalid</x:v>
      </x:c>
      <x:c r="I4865" t="str">
        <x:v>FONE-SIM-04864</x:v>
      </x:c>
      <x:c r="J4865" t="str">
        <x:v>Ativo</x:v>
      </x:c>
      <x:c r="K4865" s="16" t="str">
        <x:v>SINTETICO</x:v>
      </x:c>
    </x:row>
    <x:row r="4866" ht="28" customHeight="1">
      <x:c r="A4866" s="12" t="str">
        <x:v>PES-SIM-04865</x:v>
      </x:c>
      <x:c r="B4866" s="14" t="str">
        <x:v>Hugo Costa Dias</x:v>
      </x:c>
      <x:c r="C4866" s="20" t="n">
        <x:v>28139</x:v>
      </x:c>
      <x:c r="D4866" t="n">
        <x:v>49</x:v>
      </x:c>
      <x:c r="E4866" s="12" t="str">
        <x:v>DOM-SIM-2371</x:v>
      </x:c>
      <x:c r="F4866" t="str">
        <x:v>Outro morador</x:v>
      </x:c>
      <x:c r="G4866" t="str">
        <x:v>CPF-SIM-04865</x:v>
      </x:c>
      <x:c r="H4866" t="str">
        <x:v>pessoa04865@example.invalid</x:v>
      </x:c>
      <x:c r="I4866" t="str">
        <x:v>FONE-SIM-04865</x:v>
      </x:c>
      <x:c r="J4866" t="str">
        <x:v>Ativo</x:v>
      </x:c>
      <x:c r="K4866" s="16" t="str">
        <x:v>SINTETICO</x:v>
      </x:c>
    </x:row>
    <x:row r="4867" ht="28" customHeight="1">
      <x:c r="A4867" s="12" t="str">
        <x:v>PES-SIM-04866</x:v>
      </x:c>
      <x:c r="B4867" s="14" t="str">
        <x:v>Vinícius Cruz Correia</x:v>
      </x:c>
      <x:c r="C4867" s="20" t="n">
        <x:v>44569</x:v>
      </x:c>
      <x:c r="D4867" t="n">
        <x:v>4</x:v>
      </x:c>
      <x:c r="E4867" s="12" t="str">
        <x:v>DOM-SIM-1339</x:v>
      </x:c>
      <x:c r="F4867" t="str">
        <x:v>Outro morador</x:v>
      </x:c>
      <x:c r="G4867" t="str">
        <x:v>CPF-SIM-04866</x:v>
      </x:c>
      <x:c r="H4867" t="str">
        <x:v>pessoa04866@example.invalid</x:v>
      </x:c>
      <x:c r="I4867" t="str">
        <x:v>FONE-SIM-04866</x:v>
      </x:c>
      <x:c r="J4867" t="str">
        <x:v>Ativo</x:v>
      </x:c>
      <x:c r="K4867" s="16" t="str">
        <x:v>SINTETICO</x:v>
      </x:c>
    </x:row>
    <x:row r="4868" ht="28" customHeight="1">
      <x:c r="A4868" s="12" t="str">
        <x:v>PES-SIM-04867</x:v>
      </x:c>
      <x:c r="B4868" s="14" t="str">
        <x:v>Natália Dias Figueiredo</x:v>
      </x:c>
      <x:c r="C4868" s="20" t="n">
        <x:v>43840</x:v>
      </x:c>
      <x:c r="D4868" t="n">
        <x:v>6</x:v>
      </x:c>
      <x:c r="E4868" s="12" t="str">
        <x:v>DOM-SIM-0713</x:v>
      </x:c>
      <x:c r="F4868" t="str">
        <x:v>Outro morador</x:v>
      </x:c>
      <x:c r="G4868" t="str">
        <x:v>CPF-SIM-04867</x:v>
      </x:c>
      <x:c r="H4868" t="str">
        <x:v>pessoa04867@example.invalid</x:v>
      </x:c>
      <x:c r="I4868" t="str">
        <x:v>FONE-SIM-04867</x:v>
      </x:c>
      <x:c r="J4868" t="str">
        <x:v>Ativo</x:v>
      </x:c>
      <x:c r="K4868" s="16" t="str">
        <x:v>SINTETICO</x:v>
      </x:c>
    </x:row>
    <x:row r="4869" ht="28" customHeight="1">
      <x:c r="A4869" s="12" t="str">
        <x:v>PES-SIM-04868</x:v>
      </x:c>
      <x:c r="B4869" s="14" t="str">
        <x:v>Hugo Ferreira Cardoso</x:v>
      </x:c>
      <x:c r="C4869" s="20" t="n">
        <x:v>31868</x:v>
      </x:c>
      <x:c r="D4869" t="n">
        <x:v>39</x:v>
      </x:c>
      <x:c r="E4869" s="12" t="str">
        <x:v>DOM-SIM-1672</x:v>
      </x:c>
      <x:c r="F4869" t="str">
        <x:v>Outro morador</x:v>
      </x:c>
      <x:c r="G4869" t="str">
        <x:v>CPF-SIM-04868</x:v>
      </x:c>
      <x:c r="H4869" t="str">
        <x:v>pessoa04868@example.invalid</x:v>
      </x:c>
      <x:c r="I4869" t="str">
        <x:v>FONE-SIM-04868</x:v>
      </x:c>
      <x:c r="J4869" t="str">
        <x:v>Ativo</x:v>
      </x:c>
      <x:c r="K4869" s="16" t="str">
        <x:v>SINTETICO</x:v>
      </x:c>
    </x:row>
    <x:row r="4870" ht="28" customHeight="1">
      <x:c r="A4870" s="12" t="str">
        <x:v>PES-SIM-04869</x:v>
      </x:c>
      <x:c r="B4870" s="14" t="str">
        <x:v>Cecília Andrade Soares</x:v>
      </x:c>
      <x:c r="C4870" s="20" t="n">
        <x:v>37356</x:v>
      </x:c>
      <x:c r="D4870" t="n">
        <x:v>24</x:v>
      </x:c>
      <x:c r="E4870" s="12" t="str">
        <x:v>DOM-SIM-2101</x:v>
      </x:c>
      <x:c r="F4870" t="str">
        <x:v>Outro morador</x:v>
      </x:c>
      <x:c r="G4870" t="str">
        <x:v>CPF-SIM-04869</x:v>
      </x:c>
      <x:c r="H4870" t="str">
        <x:v>pessoa04869@example.invalid</x:v>
      </x:c>
      <x:c r="I4870" t="str">
        <x:v>FONE-SIM-04869</x:v>
      </x:c>
      <x:c r="J4870" t="str">
        <x:v>Ativo</x:v>
      </x:c>
      <x:c r="K4870" s="16" t="str">
        <x:v>SINTETICO</x:v>
      </x:c>
    </x:row>
    <x:row r="4871" ht="28" customHeight="1">
      <x:c r="A4871" s="12" t="str">
        <x:v>PES-SIM-04870</x:v>
      </x:c>
      <x:c r="B4871" s="14" t="str">
        <x:v>Joaquim Souza Lopes</x:v>
      </x:c>
      <x:c r="C4871" s="20" t="n">
        <x:v>21164</x:v>
      </x:c>
      <x:c r="D4871" t="n">
        <x:v>68</x:v>
      </x:c>
      <x:c r="E4871" s="12" t="str">
        <x:v>DOM-SIM-0257</x:v>
      </x:c>
      <x:c r="F4871" t="str">
        <x:v>Outro morador</x:v>
      </x:c>
      <x:c r="G4871" t="str">
        <x:v>CPF-SIM-04870</x:v>
      </x:c>
      <x:c r="H4871" t="str">
        <x:v>pessoa04870@example.invalid</x:v>
      </x:c>
      <x:c r="I4871" t="str">
        <x:v>FONE-SIM-04870</x:v>
      </x:c>
      <x:c r="J4871" t="str">
        <x:v>Ativo</x:v>
      </x:c>
      <x:c r="K4871" s="16" t="str">
        <x:v>SINTETICO</x:v>
      </x:c>
    </x:row>
    <x:row r="4872" ht="28" customHeight="1">
      <x:c r="A4872" s="12" t="str">
        <x:v>PES-SIM-04871</x:v>
      </x:c>
      <x:c r="B4872" s="14" t="str">
        <x:v>Henrique Melo Pinto</x:v>
      </x:c>
      <x:c r="C4872" s="20" t="n">
        <x:v>36324</x:v>
      </x:c>
      <x:c r="D4872" t="n">
        <x:v>27</x:v>
      </x:c>
      <x:c r="E4872" s="12" t="str">
        <x:v>DOM-SIM-1098</x:v>
      </x:c>
      <x:c r="F4872" t="str">
        <x:v>Outro morador</x:v>
      </x:c>
      <x:c r="G4872" t="str">
        <x:v>CPF-SIM-04871</x:v>
      </x:c>
      <x:c r="H4872" t="str">
        <x:v>pessoa04871@example.invalid</x:v>
      </x:c>
      <x:c r="I4872" t="str">
        <x:v>FONE-SIM-04871</x:v>
      </x:c>
      <x:c r="J4872" t="str">
        <x:v>Ativo</x:v>
      </x:c>
      <x:c r="K4872" s="16" t="str">
        <x:v>SINTETICO</x:v>
      </x:c>
    </x:row>
    <x:row r="4873" ht="28" customHeight="1">
      <x:c r="A4873" s="12" t="str">
        <x:v>PES-SIM-04872</x:v>
      </x:c>
      <x:c r="B4873" s="14" t="str">
        <x:v>Felipe Rocha Sales</x:v>
      </x:c>
      <x:c r="C4873" s="20" t="n">
        <x:v>34675</x:v>
      </x:c>
      <x:c r="D4873" t="n">
        <x:v>31</x:v>
      </x:c>
      <x:c r="E4873" s="12" t="str">
        <x:v>DOM-SIM-1132</x:v>
      </x:c>
      <x:c r="F4873" t="str">
        <x:v>Outro morador</x:v>
      </x:c>
      <x:c r="G4873" t="str">
        <x:v>CPF-SIM-04872</x:v>
      </x:c>
      <x:c r="H4873" t="str">
        <x:v>pessoa04872@example.invalid</x:v>
      </x:c>
      <x:c r="I4873" t="str">
        <x:v>FONE-SIM-04872</x:v>
      </x:c>
      <x:c r="J4873" t="str">
        <x:v>Ativo</x:v>
      </x:c>
      <x:c r="K4873" s="16" t="str">
        <x:v>SINTETICO</x:v>
      </x:c>
    </x:row>
    <x:row r="4874" ht="28" customHeight="1">
      <x:c r="A4874" s="12" t="str">
        <x:v>PES-SIM-04873</x:v>
      </x:c>
      <x:c r="B4874" s="14" t="str">
        <x:v>Samuel Freitas Macedo</x:v>
      </x:c>
      <x:c r="C4874" s="20" t="n">
        <x:v>37259</x:v>
      </x:c>
      <x:c r="D4874" t="n">
        <x:v>24</x:v>
      </x:c>
      <x:c r="E4874" s="12" t="str">
        <x:v>DOM-SIM-0968</x:v>
      </x:c>
      <x:c r="F4874" t="str">
        <x:v>Outro morador</x:v>
      </x:c>
      <x:c r="G4874" t="str">
        <x:v>CPF-SIM-04873</x:v>
      </x:c>
      <x:c r="H4874" t="str">
        <x:v>pessoa04873@example.invalid</x:v>
      </x:c>
      <x:c r="I4874" t="str">
        <x:v>FONE-SIM-04873</x:v>
      </x:c>
      <x:c r="J4874" t="str">
        <x:v>Ativo</x:v>
      </x:c>
      <x:c r="K4874" s="16" t="str">
        <x:v>SINTETICO</x:v>
      </x:c>
    </x:row>
    <x:row r="4875" ht="28" customHeight="1">
      <x:c r="A4875" s="12" t="str">
        <x:v>PES-SIM-04874</x:v>
      </x:c>
      <x:c r="B4875" s="14" t="str">
        <x:v>Gustavo Braga Rodrigues</x:v>
      </x:c>
      <x:c r="C4875" s="20" t="n">
        <x:v>34381</x:v>
      </x:c>
      <x:c r="D4875" t="n">
        <x:v>32</x:v>
      </x:c>
      <x:c r="E4875" s="12" t="str">
        <x:v>DOM-SIM-1614</x:v>
      </x:c>
      <x:c r="F4875" t="str">
        <x:v>Outro morador</x:v>
      </x:c>
      <x:c r="G4875" t="str">
        <x:v>CPF-SIM-04874</x:v>
      </x:c>
      <x:c r="H4875" t="str">
        <x:v>pessoa04874@example.invalid</x:v>
      </x:c>
      <x:c r="I4875" t="str">
        <x:v>FONE-SIM-04874</x:v>
      </x:c>
      <x:c r="J4875" t="str">
        <x:v>Ativo</x:v>
      </x:c>
      <x:c r="K4875" s="16" t="str">
        <x:v>SINTETICO</x:v>
      </x:c>
    </x:row>
    <x:row r="4876" ht="28" customHeight="1">
      <x:c r="A4876" s="12" t="str">
        <x:v>PES-SIM-04875</x:v>
      </x:c>
      <x:c r="B4876" s="14" t="str">
        <x:v>Ester Paiva Dias</x:v>
      </x:c>
      <x:c r="C4876" s="20" t="n">
        <x:v>33944</x:v>
      </x:c>
      <x:c r="D4876" t="n">
        <x:v>33</x:v>
      </x:c>
      <x:c r="E4876" s="12" t="str">
        <x:v>DOM-SIM-1652</x:v>
      </x:c>
      <x:c r="F4876" t="str">
        <x:v>Outro morador</x:v>
      </x:c>
      <x:c r="G4876" t="str">
        <x:v>CPF-SIM-04875</x:v>
      </x:c>
      <x:c r="H4876" t="str">
        <x:v>pessoa04875@example.invalid</x:v>
      </x:c>
      <x:c r="I4876" t="str">
        <x:v>FONE-SIM-04875</x:v>
      </x:c>
      <x:c r="J4876" t="str">
        <x:v>Ativo</x:v>
      </x:c>
      <x:c r="K4876" s="16" t="str">
        <x:v>SINTETICO</x:v>
      </x:c>
    </x:row>
    <x:row r="4877" ht="28" customHeight="1">
      <x:c r="A4877" s="12" t="str">
        <x:v>PES-SIM-04876</x:v>
      </x:c>
      <x:c r="B4877" s="14" t="str">
        <x:v>Caio Nogueira Barbosa</x:v>
      </x:c>
      <x:c r="C4877" s="20" t="n">
        <x:v>38036</x:v>
      </x:c>
      <x:c r="D4877" t="n">
        <x:v>22</x:v>
      </x:c>
      <x:c r="E4877" s="12" t="str">
        <x:v>DOM-SIM-0476</x:v>
      </x:c>
      <x:c r="F4877" t="str">
        <x:v>Outro morador</x:v>
      </x:c>
      <x:c r="G4877" t="str">
        <x:v>CPF-SIM-04876</x:v>
      </x:c>
      <x:c r="H4877" t="str">
        <x:v>pessoa04876@example.invalid</x:v>
      </x:c>
      <x:c r="I4877" t="str">
        <x:v>FONE-SIM-04876</x:v>
      </x:c>
      <x:c r="J4877" t="str">
        <x:v>Ativo</x:v>
      </x:c>
      <x:c r="K4877" s="16" t="str">
        <x:v>SINTETICO</x:v>
      </x:c>
    </x:row>
    <x:row r="4878" ht="28" customHeight="1">
      <x:c r="A4878" s="12" t="str">
        <x:v>PES-SIM-04877</x:v>
      </x:c>
      <x:c r="B4878" s="14" t="str">
        <x:v>Ester Alves Lima</x:v>
      </x:c>
      <x:c r="C4878" s="20" t="n">
        <x:v>46037</x:v>
      </x:c>
      <x:c r="D4878" t="n">
        <x:v>0</x:v>
      </x:c>
      <x:c r="E4878" s="12" t="str">
        <x:v>DOM-SIM-1888</x:v>
      </x:c>
      <x:c r="F4878" t="str">
        <x:v>Outro morador</x:v>
      </x:c>
      <x:c r="G4878" t="str">
        <x:v>CPF-SIM-04877</x:v>
      </x:c>
      <x:c r="H4878" t="str">
        <x:v>pessoa04877@example.invalid</x:v>
      </x:c>
      <x:c r="I4878" t="str">
        <x:v>FONE-SIM-04877</x:v>
      </x:c>
      <x:c r="J4878" t="str">
        <x:v>Ativo</x:v>
      </x:c>
      <x:c r="K4878" s="16" t="str">
        <x:v>SINTETICO</x:v>
      </x:c>
    </x:row>
    <x:row r="4879" ht="28" customHeight="1">
      <x:c r="A4879" s="12" t="str">
        <x:v>PES-SIM-04878</x:v>
      </x:c>
      <x:c r="B4879" s="14" t="str">
        <x:v>Antônio Gomes Carvalho</x:v>
      </x:c>
      <x:c r="C4879" s="20" t="n">
        <x:v>27418</x:v>
      </x:c>
      <x:c r="D4879" t="n">
        <x:v>51</x:v>
      </x:c>
      <x:c r="E4879" s="12" t="str">
        <x:v>DOM-SIM-0409</x:v>
      </x:c>
      <x:c r="F4879" t="str">
        <x:v>Outro morador</x:v>
      </x:c>
      <x:c r="G4879" t="str">
        <x:v>CPF-SIM-04878</x:v>
      </x:c>
      <x:c r="H4879" t="str">
        <x:v>pessoa04878@example.invalid</x:v>
      </x:c>
      <x:c r="I4879" t="str">
        <x:v>FONE-SIM-04878</x:v>
      </x:c>
      <x:c r="J4879" t="str">
        <x:v>Ativo</x:v>
      </x:c>
      <x:c r="K4879" s="16" t="str">
        <x:v>SINTETICO</x:v>
      </x:c>
    </x:row>
    <x:row r="4880" ht="28" customHeight="1">
      <x:c r="A4880" s="12" t="str">
        <x:v>PES-SIM-04879</x:v>
      </x:c>
      <x:c r="B4880" s="14" t="str">
        <x:v>Lívia Coelho Reis</x:v>
      </x:c>
      <x:c r="C4880" s="20" t="n">
        <x:v>30730</x:v>
      </x:c>
      <x:c r="D4880" t="n">
        <x:v>42</x:v>
      </x:c>
      <x:c r="E4880" s="12" t="str">
        <x:v>DOM-SIM-0991</x:v>
      </x:c>
      <x:c r="F4880" t="str">
        <x:v>Outro morador</x:v>
      </x:c>
      <x:c r="G4880" t="str">
        <x:v>CPF-SIM-04879</x:v>
      </x:c>
      <x:c r="H4880" t="str">
        <x:v>pessoa04879@example.invalid</x:v>
      </x:c>
      <x:c r="I4880" t="str">
        <x:v>FONE-SIM-04879</x:v>
      </x:c>
      <x:c r="J4880" t="str">
        <x:v>Ativo</x:v>
      </x:c>
      <x:c r="K4880" s="16" t="str">
        <x:v>SINTETICO</x:v>
      </x:c>
    </x:row>
    <x:row r="4881" ht="28" customHeight="1">
      <x:c r="A4881" s="12" t="str">
        <x:v>PES-SIM-04880</x:v>
      </x:c>
      <x:c r="B4881" s="14" t="str">
        <x:v>Rafaela Coelho Costa</x:v>
      </x:c>
      <x:c r="C4881" s="20" t="n">
        <x:v>19208</x:v>
      </x:c>
      <x:c r="D4881" t="n">
        <x:v>74</x:v>
      </x:c>
      <x:c r="E4881" s="12" t="str">
        <x:v>DOM-SIM-1299</x:v>
      </x:c>
      <x:c r="F4881" t="str">
        <x:v>Outro morador</x:v>
      </x:c>
      <x:c r="G4881" t="str">
        <x:v>CPF-SIM-04880</x:v>
      </x:c>
      <x:c r="H4881" t="str">
        <x:v>pessoa04880@example.invalid</x:v>
      </x:c>
      <x:c r="I4881" t="str">
        <x:v>FONE-SIM-04880</x:v>
      </x:c>
      <x:c r="J4881" t="str">
        <x:v>Ativo</x:v>
      </x:c>
      <x:c r="K4881" s="16" t="str">
        <x:v>SINTETICO</x:v>
      </x:c>
    </x:row>
    <x:row r="4882" ht="28" customHeight="1">
      <x:c r="A4882" s="12" t="str">
        <x:v>PES-SIM-04881</x:v>
      </x:c>
      <x:c r="B4882" s="14" t="str">
        <x:v>Larissa Moraes Nascimento</x:v>
      </x:c>
      <x:c r="C4882" s="20" t="n">
        <x:v>16823</x:v>
      </x:c>
      <x:c r="D4882" t="n">
        <x:v>80</x:v>
      </x:c>
      <x:c r="E4882" s="12" t="str">
        <x:v>DOM-SIM-0417</x:v>
      </x:c>
      <x:c r="F4882" t="str">
        <x:v>Outro morador</x:v>
      </x:c>
      <x:c r="G4882" t="str">
        <x:v>CPF-SIM-04881</x:v>
      </x:c>
      <x:c r="H4882" t="str">
        <x:v>pessoa04881@example.invalid</x:v>
      </x:c>
      <x:c r="I4882" t="str">
        <x:v>FONE-SIM-04881</x:v>
      </x:c>
      <x:c r="J4882" t="str">
        <x:v>Ativo</x:v>
      </x:c>
      <x:c r="K4882" s="16" t="str">
        <x:v>SINTETICO</x:v>
      </x:c>
    </x:row>
    <x:row r="4883" ht="28" customHeight="1">
      <x:c r="A4883" s="12" t="str">
        <x:v>PES-SIM-04882</x:v>
      </x:c>
      <x:c r="B4883" s="14" t="str">
        <x:v>Larissa Amaral Fernandes</x:v>
      </x:c>
      <x:c r="C4883" s="20" t="n">
        <x:v>38887</x:v>
      </x:c>
      <x:c r="D4883" t="n">
        <x:v>20</x:v>
      </x:c>
      <x:c r="E4883" s="12" t="str">
        <x:v>DOM-SIM-1622</x:v>
      </x:c>
      <x:c r="F4883" t="str">
        <x:v>Outro morador</x:v>
      </x:c>
      <x:c r="G4883" t="str">
        <x:v>CPF-SIM-04882</x:v>
      </x:c>
      <x:c r="H4883" t="str">
        <x:v>pessoa04882@example.invalid</x:v>
      </x:c>
      <x:c r="I4883" t="str">
        <x:v>FONE-SIM-04882</x:v>
      </x:c>
      <x:c r="J4883" t="str">
        <x:v>Ativo</x:v>
      </x:c>
      <x:c r="K4883" s="16" t="str">
        <x:v>SINTETICO</x:v>
      </x:c>
    </x:row>
    <x:row r="4884" ht="28" customHeight="1">
      <x:c r="A4884" s="12" t="str">
        <x:v>PES-SIM-04883</x:v>
      </x:c>
      <x:c r="B4884" s="14" t="str">
        <x:v>José Santana Castro</x:v>
      </x:c>
      <x:c r="C4884" s="20" t="n">
        <x:v>24961</x:v>
      </x:c>
      <x:c r="D4884" t="n">
        <x:v>58</x:v>
      </x:c>
      <x:c r="E4884" s="12" t="str">
        <x:v>DOM-SIM-2481</x:v>
      </x:c>
      <x:c r="F4884" t="str">
        <x:v>Outro morador</x:v>
      </x:c>
      <x:c r="G4884" t="str">
        <x:v>CPF-SIM-04883</x:v>
      </x:c>
      <x:c r="H4884" t="str">
        <x:v>pessoa04883@example.invalid</x:v>
      </x:c>
      <x:c r="I4884" t="str">
        <x:v>FONE-SIM-04883</x:v>
      </x:c>
      <x:c r="J4884" t="str">
        <x:v>Ativo</x:v>
      </x:c>
      <x:c r="K4884" s="16" t="str">
        <x:v>SINTETICO</x:v>
      </x:c>
    </x:row>
    <x:row r="4885" ht="28" customHeight="1">
      <x:c r="A4885" s="12" t="str">
        <x:v>PES-SIM-04884</x:v>
      </x:c>
      <x:c r="B4885" s="14" t="str">
        <x:v>João Farias Gonçalves</x:v>
      </x:c>
      <x:c r="C4885" s="20" t="n">
        <x:v>22712</x:v>
      </x:c>
      <x:c r="D4885" t="n">
        <x:v>64</x:v>
      </x:c>
      <x:c r="E4885" s="12" t="str">
        <x:v>DOM-SIM-0747</x:v>
      </x:c>
      <x:c r="F4885" t="str">
        <x:v>Outro morador</x:v>
      </x:c>
      <x:c r="G4885" t="str">
        <x:v>CPF-SIM-04884</x:v>
      </x:c>
      <x:c r="H4885" t="str">
        <x:v>pessoa04884@example.invalid</x:v>
      </x:c>
      <x:c r="I4885" t="str">
        <x:v>FONE-SIM-04884</x:v>
      </x:c>
      <x:c r="J4885" t="str">
        <x:v>Ativo</x:v>
      </x:c>
      <x:c r="K4885" s="16" t="str">
        <x:v>SINTETICO</x:v>
      </x:c>
    </x:row>
    <x:row r="4886" ht="28" customHeight="1">
      <x:c r="A4886" s="12" t="str">
        <x:v>PES-SIM-04885</x:v>
      </x:c>
      <x:c r="B4886" s="14" t="str">
        <x:v>Miguel Pacheco Sales</x:v>
      </x:c>
      <x:c r="C4886" s="20" t="n">
        <x:v>40249</x:v>
      </x:c>
      <x:c r="D4886" t="n">
        <x:v>16</x:v>
      </x:c>
      <x:c r="E4886" s="12" t="str">
        <x:v>DOM-SIM-1518</x:v>
      </x:c>
      <x:c r="F4886" t="str">
        <x:v>Outro morador</x:v>
      </x:c>
      <x:c r="G4886" t="str">
        <x:v>CPF-SIM-04885</x:v>
      </x:c>
      <x:c r="H4886" t="str">
        <x:v>pessoa04885@example.invalid</x:v>
      </x:c>
      <x:c r="I4886" t="str">
        <x:v>FONE-SIM-04885</x:v>
      </x:c>
      <x:c r="J4886" t="str">
        <x:v>Ativo</x:v>
      </x:c>
      <x:c r="K4886" s="16" t="str">
        <x:v>SINTETICO</x:v>
      </x:c>
    </x:row>
    <x:row r="4887" ht="28" customHeight="1">
      <x:c r="A4887" s="12" t="str">
        <x:v>PES-SIM-04886</x:v>
      </x:c>
      <x:c r="B4887" s="14" t="str">
        <x:v>Felipe Campos Martins</x:v>
      </x:c>
      <x:c r="C4887" s="20" t="n">
        <x:v>36057</x:v>
      </x:c>
      <x:c r="D4887" t="n">
        <x:v>28</x:v>
      </x:c>
      <x:c r="E4887" s="12" t="str">
        <x:v>DOM-SIM-1844</x:v>
      </x:c>
      <x:c r="F4887" t="str">
        <x:v>Outro morador</x:v>
      </x:c>
      <x:c r="G4887" t="str">
        <x:v>CPF-SIM-04886</x:v>
      </x:c>
      <x:c r="H4887" t="str">
        <x:v>pessoa04886@example.invalid</x:v>
      </x:c>
      <x:c r="I4887" t="str">
        <x:v>FONE-SIM-04886</x:v>
      </x:c>
      <x:c r="J4887" t="str">
        <x:v>Ativo</x:v>
      </x:c>
      <x:c r="K4887" s="16" t="str">
        <x:v>SINTETICO</x:v>
      </x:c>
    </x:row>
    <x:row r="4888" ht="28" customHeight="1">
      <x:c r="A4888" s="12" t="str">
        <x:v>PES-SIM-04887</x:v>
      </x:c>
      <x:c r="B4888" s="14" t="str">
        <x:v>Letícia Cruz Prado</x:v>
      </x:c>
      <x:c r="C4888" s="20" t="n">
        <x:v>15552</x:v>
      </x:c>
      <x:c r="D4888" t="n">
        <x:v>84</x:v>
      </x:c>
      <x:c r="E4888" s="12" t="str">
        <x:v>DOM-SIM-0635</x:v>
      </x:c>
      <x:c r="F4888" t="str">
        <x:v>Outro morador</x:v>
      </x:c>
      <x:c r="G4888" t="str">
        <x:v>CPF-SIM-04887</x:v>
      </x:c>
      <x:c r="H4888" t="str">
        <x:v>pessoa04887@example.invalid</x:v>
      </x:c>
      <x:c r="I4888" t="str">
        <x:v>FONE-SIM-04887</x:v>
      </x:c>
      <x:c r="J4888" t="str">
        <x:v>Ativo</x:v>
      </x:c>
      <x:c r="K4888" s="16" t="str">
        <x:v>SINTETICO</x:v>
      </x:c>
    </x:row>
    <x:row r="4889" ht="28" customHeight="1">
      <x:c r="A4889" s="12" t="str">
        <x:v>PES-SIM-04888</x:v>
      </x:c>
      <x:c r="B4889" s="14" t="str">
        <x:v>Sara Borges Martins</x:v>
      </x:c>
      <x:c r="C4889" s="20" t="n">
        <x:v>33431</x:v>
      </x:c>
      <x:c r="D4889" t="n">
        <x:v>35</x:v>
      </x:c>
      <x:c r="E4889" s="12" t="str">
        <x:v>DOM-SIM-2312</x:v>
      </x:c>
      <x:c r="F4889" t="str">
        <x:v>Outro morador</x:v>
      </x:c>
      <x:c r="G4889" t="str">
        <x:v>CPF-SIM-04888</x:v>
      </x:c>
      <x:c r="H4889" t="str">
        <x:v>pessoa04888@example.invalid</x:v>
      </x:c>
      <x:c r="I4889" t="str">
        <x:v>FONE-SIM-04888</x:v>
      </x:c>
      <x:c r="J4889" t="str">
        <x:v>Ativo</x:v>
      </x:c>
      <x:c r="K4889" s="16" t="str">
        <x:v>SINTETICO</x:v>
      </x:c>
    </x:row>
    <x:row r="4890" ht="28" customHeight="1">
      <x:c r="A4890" s="12" t="str">
        <x:v>PES-SIM-04889</x:v>
      </x:c>
      <x:c r="B4890" s="14" t="str">
        <x:v>Letícia Costa Rodrigues</x:v>
      </x:c>
      <x:c r="C4890" s="20" t="n">
        <x:v>27396</x:v>
      </x:c>
      <x:c r="D4890" t="n">
        <x:v>51</x:v>
      </x:c>
      <x:c r="E4890" s="12" t="str">
        <x:v>DOM-SIM-1049</x:v>
      </x:c>
      <x:c r="F4890" t="str">
        <x:v>Outro morador</x:v>
      </x:c>
      <x:c r="G4890" t="str">
        <x:v>CPF-SIM-04889</x:v>
      </x:c>
      <x:c r="H4890" t="str">
        <x:v>pessoa04889@example.invalid</x:v>
      </x:c>
      <x:c r="I4890" t="str">
        <x:v>FONE-SIM-04889</x:v>
      </x:c>
      <x:c r="J4890" t="str">
        <x:v>Ativo</x:v>
      </x:c>
      <x:c r="K4890" s="16" t="str">
        <x:v>SINTETICO</x:v>
      </x:c>
    </x:row>
    <x:row r="4891" ht="28" customHeight="1">
      <x:c r="A4891" s="12" t="str">
        <x:v>PES-SIM-04890</x:v>
      </x:c>
      <x:c r="B4891" s="14" t="str">
        <x:v>Larissa Coutinho Cardoso</x:v>
      </x:c>
      <x:c r="C4891" s="20" t="n">
        <x:v>37615</x:v>
      </x:c>
      <x:c r="D4891" t="n">
        <x:v>23</x:v>
      </x:c>
      <x:c r="E4891" s="12" t="str">
        <x:v>DOM-SIM-1844</x:v>
      </x:c>
      <x:c r="F4891" t="str">
        <x:v>Outro morador</x:v>
      </x:c>
      <x:c r="G4891" t="str">
        <x:v>CPF-SIM-04890</x:v>
      </x:c>
      <x:c r="H4891" t="str">
        <x:v>pessoa04890@example.invalid</x:v>
      </x:c>
      <x:c r="I4891" t="str">
        <x:v>FONE-SIM-04890</x:v>
      </x:c>
      <x:c r="J4891" t="str">
        <x:v>Ativo</x:v>
      </x:c>
      <x:c r="K4891" s="16" t="str">
        <x:v>SINTETICO</x:v>
      </x:c>
    </x:row>
    <x:row r="4892" ht="28" customHeight="1">
      <x:c r="A4892" s="12" t="str">
        <x:v>PES-SIM-04891</x:v>
      </x:c>
      <x:c r="B4892" s="14" t="str">
        <x:v>João Paiva Costa</x:v>
      </x:c>
      <x:c r="C4892" s="20" t="n">
        <x:v>41040</x:v>
      </x:c>
      <x:c r="D4892" t="n">
        <x:v>14</x:v>
      </x:c>
      <x:c r="E4892" s="12" t="str">
        <x:v>DOM-SIM-1969</x:v>
      </x:c>
      <x:c r="F4892" t="str">
        <x:v>Outro morador</x:v>
      </x:c>
      <x:c r="G4892" t="str">
        <x:v>CPF-SIM-04891</x:v>
      </x:c>
      <x:c r="H4892" t="str">
        <x:v>pessoa04891@example.invalid</x:v>
      </x:c>
      <x:c r="I4892" t="str">
        <x:v>FONE-SIM-04891</x:v>
      </x:c>
      <x:c r="J4892" t="str">
        <x:v>Ativo</x:v>
      </x:c>
      <x:c r="K4892" s="16" t="str">
        <x:v>SINTETICO</x:v>
      </x:c>
    </x:row>
    <x:row r="4893" ht="28" customHeight="1">
      <x:c r="A4893" s="12" t="str">
        <x:v>PES-SIM-04892</x:v>
      </x:c>
      <x:c r="B4893" s="14" t="str">
        <x:v>Cecília Castro Gonçalves</x:v>
      </x:c>
      <x:c r="C4893" s="20" t="n">
        <x:v>45785</x:v>
      </x:c>
      <x:c r="D4893" t="n">
        <x:v>1</x:v>
      </x:c>
      <x:c r="E4893" s="12" t="str">
        <x:v>DOM-SIM-2060</x:v>
      </x:c>
      <x:c r="F4893" t="str">
        <x:v>Outro morador</x:v>
      </x:c>
      <x:c r="G4893" t="str">
        <x:v>CPF-SIM-04892</x:v>
      </x:c>
      <x:c r="H4893" t="str">
        <x:v>pessoa04892@example.invalid</x:v>
      </x:c>
      <x:c r="I4893" t="str">
        <x:v>FONE-SIM-04892</x:v>
      </x:c>
      <x:c r="J4893" t="str">
        <x:v>Ativo</x:v>
      </x:c>
      <x:c r="K4893" s="16" t="str">
        <x:v>SINTETICO</x:v>
      </x:c>
    </x:row>
    <x:row r="4894" ht="28" customHeight="1">
      <x:c r="A4894" s="12" t="str">
        <x:v>PES-SIM-04893</x:v>
      </x:c>
      <x:c r="B4894" s="14" t="str">
        <x:v>Rafaela Ferreira Costa</x:v>
      </x:c>
      <x:c r="C4894" s="20" t="n">
        <x:v>14713</x:v>
      </x:c>
      <x:c r="D4894" t="n">
        <x:v>86</x:v>
      </x:c>
      <x:c r="E4894" s="12" t="str">
        <x:v>DOM-SIM-0872</x:v>
      </x:c>
      <x:c r="F4894" t="str">
        <x:v>Outro morador</x:v>
      </x:c>
      <x:c r="G4894" t="str">
        <x:v>CPF-SIM-04893</x:v>
      </x:c>
      <x:c r="H4894" t="str">
        <x:v>pessoa04893@example.invalid</x:v>
      </x:c>
      <x:c r="I4894" t="str">
        <x:v>FONE-SIM-04893</x:v>
      </x:c>
      <x:c r="J4894" t="str">
        <x:v>Ativo</x:v>
      </x:c>
      <x:c r="K4894" s="16" t="str">
        <x:v>SINTETICO</x:v>
      </x:c>
    </x:row>
    <x:row r="4895" ht="28" customHeight="1">
      <x:c r="A4895" s="12" t="str">
        <x:v>PES-SIM-04894</x:v>
      </x:c>
      <x:c r="B4895" s="14" t="str">
        <x:v>Bruno Macedo Gonçalves</x:v>
      </x:c>
      <x:c r="C4895" s="20" t="n">
        <x:v>45899</x:v>
      </x:c>
      <x:c r="D4895" t="n">
        <x:v>1</x:v>
      </x:c>
      <x:c r="E4895" s="12" t="str">
        <x:v>DOM-SIM-0338</x:v>
      </x:c>
      <x:c r="F4895" t="str">
        <x:v>Outro morador</x:v>
      </x:c>
      <x:c r="G4895" t="str">
        <x:v>CPF-SIM-04894</x:v>
      </x:c>
      <x:c r="H4895" t="str">
        <x:v>pessoa04894@example.invalid</x:v>
      </x:c>
      <x:c r="I4895" t="str">
        <x:v>FONE-SIM-04894</x:v>
      </x:c>
      <x:c r="J4895" t="str">
        <x:v>Ativo</x:v>
      </x:c>
      <x:c r="K4895" s="16" t="str">
        <x:v>SINTETICO</x:v>
      </x:c>
    </x:row>
    <x:row r="4896" ht="28" customHeight="1">
      <x:c r="A4896" s="12" t="str">
        <x:v>PES-SIM-04895</x:v>
      </x:c>
      <x:c r="B4896" s="14" t="str">
        <x:v>Leonardo Cunha Nascimento</x:v>
      </x:c>
      <x:c r="C4896" s="20" t="n">
        <x:v>22115</x:v>
      </x:c>
      <x:c r="D4896" t="n">
        <x:v>66</x:v>
      </x:c>
      <x:c r="E4896" s="12" t="str">
        <x:v>DOM-SIM-1965</x:v>
      </x:c>
      <x:c r="F4896" t="str">
        <x:v>Outro morador</x:v>
      </x:c>
      <x:c r="G4896" t="str">
        <x:v>CPF-SIM-04895</x:v>
      </x:c>
      <x:c r="H4896" t="str">
        <x:v>pessoa04895@example.invalid</x:v>
      </x:c>
      <x:c r="I4896" t="str">
        <x:v>FONE-SIM-04895</x:v>
      </x:c>
      <x:c r="J4896" t="str">
        <x:v>Ativo</x:v>
      </x:c>
      <x:c r="K4896" s="16" t="str">
        <x:v>SINTETICO</x:v>
      </x:c>
    </x:row>
    <x:row r="4897" ht="28" customHeight="1">
      <x:c r="A4897" s="12" t="str">
        <x:v>PES-SIM-04896</x:v>
      </x:c>
      <x:c r="B4897" s="14" t="str">
        <x:v>Natália Correia Freitas</x:v>
      </x:c>
      <x:c r="C4897" s="20" t="n">
        <x:v>33453</x:v>
      </x:c>
      <x:c r="D4897" t="n">
        <x:v>35</x:v>
      </x:c>
      <x:c r="E4897" s="12" t="str">
        <x:v>DOM-SIM-0339</x:v>
      </x:c>
      <x:c r="F4897" t="str">
        <x:v>Outro morador</x:v>
      </x:c>
      <x:c r="G4897" t="str">
        <x:v>CPF-SIM-04896</x:v>
      </x:c>
      <x:c r="H4897" t="str">
        <x:v>pessoa04896@example.invalid</x:v>
      </x:c>
      <x:c r="I4897" t="str">
        <x:v>FONE-SIM-04896</x:v>
      </x:c>
      <x:c r="J4897" t="str">
        <x:v>Ativo</x:v>
      </x:c>
      <x:c r="K4897" s="16" t="str">
        <x:v>SINTETICO</x:v>
      </x:c>
    </x:row>
    <x:row r="4898" ht="28" customHeight="1">
      <x:c r="A4898" s="12" t="str">
        <x:v>PES-SIM-04897</x:v>
      </x:c>
      <x:c r="B4898" s="14" t="str">
        <x:v>Marina Pacheco Martins</x:v>
      </x:c>
      <x:c r="C4898" s="20" t="n">
        <x:v>43280</x:v>
      </x:c>
      <x:c r="D4898" t="n">
        <x:v>8</x:v>
      </x:c>
      <x:c r="E4898" s="12" t="str">
        <x:v>DOM-SIM-1488</x:v>
      </x:c>
      <x:c r="F4898" t="str">
        <x:v>Outro morador</x:v>
      </x:c>
      <x:c r="G4898" t="str">
        <x:v>CPF-SIM-04897</x:v>
      </x:c>
      <x:c r="H4898" t="str">
        <x:v>pessoa04897@example.invalid</x:v>
      </x:c>
      <x:c r="I4898" t="str">
        <x:v>FONE-SIM-04897</x:v>
      </x:c>
      <x:c r="J4898" t="str">
        <x:v>Ativo</x:v>
      </x:c>
      <x:c r="K4898" s="16" t="str">
        <x:v>SINTETICO</x:v>
      </x:c>
    </x:row>
    <x:row r="4899" ht="28" customHeight="1">
      <x:c r="A4899" s="12" t="str">
        <x:v>PES-SIM-04898</x:v>
      </x:c>
      <x:c r="B4899" s="14" t="str">
        <x:v>Sérgio Cunha Santana</x:v>
      </x:c>
      <x:c r="C4899" s="20" t="n">
        <x:v>31502</x:v>
      </x:c>
      <x:c r="D4899" t="n">
        <x:v>40</x:v>
      </x:c>
      <x:c r="E4899" s="12" t="str">
        <x:v>DOM-SIM-1046</x:v>
      </x:c>
      <x:c r="F4899" t="str">
        <x:v>Outro morador</x:v>
      </x:c>
      <x:c r="G4899" t="str">
        <x:v>CPF-SIM-04898</x:v>
      </x:c>
      <x:c r="H4899" t="str">
        <x:v>pessoa04898@example.invalid</x:v>
      </x:c>
      <x:c r="I4899" t="str">
        <x:v>FONE-SIM-04898</x:v>
      </x:c>
      <x:c r="J4899" t="str">
        <x:v>Ativo</x:v>
      </x:c>
      <x:c r="K4899" s="16" t="str">
        <x:v>SINTETICO</x:v>
      </x:c>
    </x:row>
    <x:row r="4900" ht="28" customHeight="1">
      <x:c r="A4900" s="12" t="str">
        <x:v>PES-SIM-04899</x:v>
      </x:c>
      <x:c r="B4900" s="14" t="str">
        <x:v>Mariana Macedo Lopes</x:v>
      </x:c>
      <x:c r="C4900" s="20" t="n">
        <x:v>37439</x:v>
      </x:c>
      <x:c r="D4900" t="n">
        <x:v>24</x:v>
      </x:c>
      <x:c r="E4900" s="12" t="str">
        <x:v>DOM-SIM-1827</x:v>
      </x:c>
      <x:c r="F4900" t="str">
        <x:v>Outro morador</x:v>
      </x:c>
      <x:c r="G4900" t="str">
        <x:v>CPF-SIM-04899</x:v>
      </x:c>
      <x:c r="H4900" t="str">
        <x:v>pessoa04899@example.invalid</x:v>
      </x:c>
      <x:c r="I4900" t="str">
        <x:v>FONE-SIM-04899</x:v>
      </x:c>
      <x:c r="J4900" t="str">
        <x:v>Ativo</x:v>
      </x:c>
      <x:c r="K4900" s="16" t="str">
        <x:v>SINTETICO</x:v>
      </x:c>
    </x:row>
    <x:row r="4901" ht="28" customHeight="1">
      <x:c r="A4901" s="12" t="str">
        <x:v>PES-SIM-04900</x:v>
      </x:c>
      <x:c r="B4901" s="14" t="str">
        <x:v>Larissa Freitas Dias</x:v>
      </x:c>
      <x:c r="C4901" s="20" t="n">
        <x:v>27860</x:v>
      </x:c>
      <x:c r="D4901" t="n">
        <x:v>50</x:v>
      </x:c>
      <x:c r="E4901" s="12" t="str">
        <x:v>DOM-SIM-2291</x:v>
      </x:c>
      <x:c r="F4901" t="str">
        <x:v>Outro morador</x:v>
      </x:c>
      <x:c r="G4901" t="str">
        <x:v>CPF-SIM-04900</x:v>
      </x:c>
      <x:c r="H4901" t="str">
        <x:v>pessoa04900@example.invalid</x:v>
      </x:c>
      <x:c r="I4901" t="str">
        <x:v>FONE-SIM-04900</x:v>
      </x:c>
      <x:c r="J4901" t="str">
        <x:v>Ativo</x:v>
      </x:c>
      <x:c r="K4901" s="16" t="str">
        <x:v>SINTETICO</x:v>
      </x:c>
    </x:row>
    <x:row r="4902" ht="28" customHeight="1">
      <x:c r="A4902" s="12" t="str">
        <x:v>PES-SIM-04901</x:v>
      </x:c>
      <x:c r="B4902" s="14" t="str">
        <x:v>Eduardo Queiroz Andrade</x:v>
      </x:c>
      <x:c r="C4902" s="20" t="n">
        <x:v>30331</x:v>
      </x:c>
      <x:c r="D4902" t="n">
        <x:v>43</x:v>
      </x:c>
      <x:c r="E4902" s="12" t="str">
        <x:v>DOM-SIM-2235</x:v>
      </x:c>
      <x:c r="F4902" t="str">
        <x:v>Outro morador</x:v>
      </x:c>
      <x:c r="G4902" t="str">
        <x:v>CPF-SIM-04901</x:v>
      </x:c>
      <x:c r="H4902" t="str">
        <x:v>pessoa04901@example.invalid</x:v>
      </x:c>
      <x:c r="I4902" t="str">
        <x:v>FONE-SIM-04901</x:v>
      </x:c>
      <x:c r="J4902" t="str">
        <x:v>Ativo</x:v>
      </x:c>
      <x:c r="K4902" s="16" t="str">
        <x:v>SINTETICO</x:v>
      </x:c>
    </x:row>
    <x:row r="4903" ht="28" customHeight="1">
      <x:c r="A4903" s="12" t="str">
        <x:v>PES-SIM-04902</x:v>
      </x:c>
      <x:c r="B4903" s="14" t="str">
        <x:v>Davi Monteiro Nogueira</x:v>
      </x:c>
      <x:c r="C4903" s="20" t="n">
        <x:v>24479</x:v>
      </x:c>
      <x:c r="D4903" t="n">
        <x:v>59</x:v>
      </x:c>
      <x:c r="E4903" s="12" t="str">
        <x:v>DOM-SIM-0378</x:v>
      </x:c>
      <x:c r="F4903" t="str">
        <x:v>Outro morador</x:v>
      </x:c>
      <x:c r="G4903" t="str">
        <x:v>CPF-SIM-04902</x:v>
      </x:c>
      <x:c r="H4903" t="str">
        <x:v>pessoa04902@example.invalid</x:v>
      </x:c>
      <x:c r="I4903" t="str">
        <x:v>FONE-SIM-04902</x:v>
      </x:c>
      <x:c r="J4903" t="str">
        <x:v>Ativo</x:v>
      </x:c>
      <x:c r="K4903" s="16" t="str">
        <x:v>SINTETICO</x:v>
      </x:c>
    </x:row>
    <x:row r="4904" ht="28" customHeight="1">
      <x:c r="A4904" s="12" t="str">
        <x:v>PES-SIM-04903</x:v>
      </x:c>
      <x:c r="B4904" s="14" t="str">
        <x:v>André Coutinho Moura</x:v>
      </x:c>
      <x:c r="C4904" s="20" t="n">
        <x:v>18982</x:v>
      </x:c>
      <x:c r="D4904" t="n">
        <x:v>74</x:v>
      </x:c>
      <x:c r="E4904" s="12" t="str">
        <x:v>DOM-SIM-1842</x:v>
      </x:c>
      <x:c r="F4904" t="str">
        <x:v>Outro morador</x:v>
      </x:c>
      <x:c r="G4904" t="str">
        <x:v>CPF-SIM-04903</x:v>
      </x:c>
      <x:c r="H4904" t="str">
        <x:v>pessoa04903@example.invalid</x:v>
      </x:c>
      <x:c r="I4904" t="str">
        <x:v>FONE-SIM-04903</x:v>
      </x:c>
      <x:c r="J4904" t="str">
        <x:v>Ativo</x:v>
      </x:c>
      <x:c r="K4904" s="16" t="str">
        <x:v>SINTETICO</x:v>
      </x:c>
    </x:row>
    <x:row r="4905" ht="28" customHeight="1">
      <x:c r="A4905" s="12" t="str">
        <x:v>PES-SIM-04904</x:v>
      </x:c>
      <x:c r="B4905" s="14" t="str">
        <x:v>João Borges Correia</x:v>
      </x:c>
      <x:c r="C4905" s="20" t="n">
        <x:v>32840</x:v>
      </x:c>
      <x:c r="D4905" t="n">
        <x:v>36</x:v>
      </x:c>
      <x:c r="E4905" s="12" t="str">
        <x:v>DOM-SIM-0393</x:v>
      </x:c>
      <x:c r="F4905" t="str">
        <x:v>Outro morador</x:v>
      </x:c>
      <x:c r="G4905" t="str">
        <x:v>CPF-SIM-04904</x:v>
      </x:c>
      <x:c r="H4905" t="str">
        <x:v>pessoa04904@example.invalid</x:v>
      </x:c>
      <x:c r="I4905" t="str">
        <x:v>FONE-SIM-04904</x:v>
      </x:c>
      <x:c r="J4905" t="str">
        <x:v>Ativo</x:v>
      </x:c>
      <x:c r="K4905" s="16" t="str">
        <x:v>SINTETICO</x:v>
      </x:c>
    </x:row>
    <x:row r="4906" ht="28" customHeight="1">
      <x:c r="A4906" s="12" t="str">
        <x:v>PES-SIM-04905</x:v>
      </x:c>
      <x:c r="B4906" s="14" t="str">
        <x:v>Renato Prado Pereira</x:v>
      </x:c>
      <x:c r="C4906" s="20" t="n">
        <x:v>34758</x:v>
      </x:c>
      <x:c r="D4906" t="n">
        <x:v>31</x:v>
      </x:c>
      <x:c r="E4906" s="12" t="str">
        <x:v>DOM-SIM-2059</x:v>
      </x:c>
      <x:c r="F4906" t="str">
        <x:v>Outro morador</x:v>
      </x:c>
      <x:c r="G4906" t="str">
        <x:v>CPF-SIM-04905</x:v>
      </x:c>
      <x:c r="H4906" t="str">
        <x:v>pessoa04905@example.invalid</x:v>
      </x:c>
      <x:c r="I4906" t="str">
        <x:v>FONE-SIM-04905</x:v>
      </x:c>
      <x:c r="J4906" t="str">
        <x:v>Ativo</x:v>
      </x:c>
      <x:c r="K4906" s="16" t="str">
        <x:v>SINTETICO</x:v>
      </x:c>
    </x:row>
    <x:row r="4907" ht="28" customHeight="1">
      <x:c r="A4907" s="12" t="str">
        <x:v>PES-SIM-04906</x:v>
      </x:c>
      <x:c r="B4907" s="14" t="str">
        <x:v>Marcos Lima Sales</x:v>
      </x:c>
      <x:c r="C4907" s="20" t="n">
        <x:v>25694</x:v>
      </x:c>
      <x:c r="D4907" t="n">
        <x:v>56</x:v>
      </x:c>
      <x:c r="E4907" s="12" t="str">
        <x:v>DOM-SIM-0590</x:v>
      </x:c>
      <x:c r="F4907" t="str">
        <x:v>Outro morador</x:v>
      </x:c>
      <x:c r="G4907" t="str">
        <x:v>CPF-SIM-04906</x:v>
      </x:c>
      <x:c r="H4907" t="str">
        <x:v>pessoa04906@example.invalid</x:v>
      </x:c>
      <x:c r="I4907" t="str">
        <x:v>FONE-SIM-04906</x:v>
      </x:c>
      <x:c r="J4907" t="str">
        <x:v>Ativo</x:v>
      </x:c>
      <x:c r="K4907" s="16" t="str">
        <x:v>SINTETICO</x:v>
      </x:c>
    </x:row>
    <x:row r="4908" ht="28" customHeight="1">
      <x:c r="A4908" s="12" t="str">
        <x:v>PES-SIM-04907</x:v>
      </x:c>
      <x:c r="B4908" s="14" t="str">
        <x:v>Marcos Oliveira Araújo</x:v>
      </x:c>
      <x:c r="C4908" s="20" t="n">
        <x:v>39305</x:v>
      </x:c>
      <x:c r="D4908" t="n">
        <x:v>19</x:v>
      </x:c>
      <x:c r="E4908" s="12" t="str">
        <x:v>DOM-SIM-0899</x:v>
      </x:c>
      <x:c r="F4908" t="str">
        <x:v>Outro morador</x:v>
      </x:c>
      <x:c r="G4908" t="str">
        <x:v>CPF-SIM-04907</x:v>
      </x:c>
      <x:c r="H4908" t="str">
        <x:v>pessoa04907@example.invalid</x:v>
      </x:c>
      <x:c r="I4908" t="str">
        <x:v>FONE-SIM-04907</x:v>
      </x:c>
      <x:c r="J4908" t="str">
        <x:v>Ativo</x:v>
      </x:c>
      <x:c r="K4908" s="16" t="str">
        <x:v>SINTETICO</x:v>
      </x:c>
    </x:row>
    <x:row r="4909" ht="28" customHeight="1">
      <x:c r="A4909" s="12" t="str">
        <x:v>PES-SIM-04908</x:v>
      </x:c>
      <x:c r="B4909" s="14" t="str">
        <x:v>Renata Costa Ramos</x:v>
      </x:c>
      <x:c r="C4909" s="20" t="n">
        <x:v>14057</x:v>
      </x:c>
      <x:c r="D4909" t="n">
        <x:v>88</x:v>
      </x:c>
      <x:c r="E4909" s="12" t="str">
        <x:v>DOM-SIM-0150</x:v>
      </x:c>
      <x:c r="F4909" t="str">
        <x:v>Outro morador</x:v>
      </x:c>
      <x:c r="G4909" t="str">
        <x:v>CPF-SIM-04908</x:v>
      </x:c>
      <x:c r="H4909" t="str">
        <x:v>pessoa04908@example.invalid</x:v>
      </x:c>
      <x:c r="I4909" t="str">
        <x:v>FONE-SIM-04908</x:v>
      </x:c>
      <x:c r="J4909" t="str">
        <x:v>Ativo</x:v>
      </x:c>
      <x:c r="K4909" s="16" t="str">
        <x:v>SINTETICO</x:v>
      </x:c>
    </x:row>
    <x:row r="4910" ht="28" customHeight="1">
      <x:c r="A4910" s="12" t="str">
        <x:v>PES-SIM-04909</x:v>
      </x:c>
      <x:c r="B4910" s="14" t="str">
        <x:v>Larissa Duarte Braga</x:v>
      </x:c>
      <x:c r="C4910" s="20" t="n">
        <x:v>19594</x:v>
      </x:c>
      <x:c r="D4910" t="n">
        <x:v>73</x:v>
      </x:c>
      <x:c r="E4910" s="12" t="str">
        <x:v>DOM-SIM-1455</x:v>
      </x:c>
      <x:c r="F4910" t="str">
        <x:v>Outro morador</x:v>
      </x:c>
      <x:c r="G4910" t="str">
        <x:v>CPF-SIM-04909</x:v>
      </x:c>
      <x:c r="H4910" t="str">
        <x:v>pessoa04909@example.invalid</x:v>
      </x:c>
      <x:c r="I4910" t="str">
        <x:v>FONE-SIM-04909</x:v>
      </x:c>
      <x:c r="J4910" t="str">
        <x:v>Ativo</x:v>
      </x:c>
      <x:c r="K4910" s="16" t="str">
        <x:v>SINTETICO</x:v>
      </x:c>
    </x:row>
    <x:row r="4911" ht="28" customHeight="1">
      <x:c r="A4911" s="12" t="str">
        <x:v>PES-SIM-04910</x:v>
      </x:c>
      <x:c r="B4911" s="14" t="str">
        <x:v>Pedro Dias Braga</x:v>
      </x:c>
      <x:c r="C4911" s="20" t="n">
        <x:v>36239</x:v>
      </x:c>
      <x:c r="D4911" t="n">
        <x:v>27</x:v>
      </x:c>
      <x:c r="E4911" s="12" t="str">
        <x:v>DOM-SIM-0926</x:v>
      </x:c>
      <x:c r="F4911" t="str">
        <x:v>Outro morador</x:v>
      </x:c>
      <x:c r="G4911" t="str">
        <x:v>CPF-SIM-04910</x:v>
      </x:c>
      <x:c r="H4911" t="str">
        <x:v>pessoa04910@example.invalid</x:v>
      </x:c>
      <x:c r="I4911" t="str">
        <x:v>FONE-SIM-04910</x:v>
      </x:c>
      <x:c r="J4911" t="str">
        <x:v>Ativo</x:v>
      </x:c>
      <x:c r="K4911" s="16" t="str">
        <x:v>SINTETICO</x:v>
      </x:c>
    </x:row>
    <x:row r="4912" ht="28" customHeight="1">
      <x:c r="A4912" s="12" t="str">
        <x:v>PES-SIM-04911</x:v>
      </x:c>
      <x:c r="B4912" s="14" t="str">
        <x:v>Paulo Vieira Reis</x:v>
      </x:c>
      <x:c r="C4912" s="20" t="n">
        <x:v>37021</x:v>
      </x:c>
      <x:c r="D4912" t="n">
        <x:v>25</x:v>
      </x:c>
      <x:c r="E4912" s="12" t="str">
        <x:v>DOM-SIM-1310</x:v>
      </x:c>
      <x:c r="F4912" t="str">
        <x:v>Outro morador</x:v>
      </x:c>
      <x:c r="G4912" t="str">
        <x:v>CPF-SIM-04911</x:v>
      </x:c>
      <x:c r="H4912" t="str">
        <x:v>pessoa04911@example.invalid</x:v>
      </x:c>
      <x:c r="I4912" t="str">
        <x:v>FONE-SIM-04911</x:v>
      </x:c>
      <x:c r="J4912" t="str">
        <x:v>Ativo</x:v>
      </x:c>
      <x:c r="K4912" s="16" t="str">
        <x:v>SINTETICO</x:v>
      </x:c>
    </x:row>
    <x:row r="4913" ht="28" customHeight="1">
      <x:c r="A4913" s="12" t="str">
        <x:v>PES-SIM-04912</x:v>
      </x:c>
      <x:c r="B4913" s="14" t="str">
        <x:v>Miguel Reis Teixeira</x:v>
      </x:c>
      <x:c r="C4913" s="20" t="n">
        <x:v>30689</x:v>
      </x:c>
      <x:c r="D4913" t="n">
        <x:v>42</x:v>
      </x:c>
      <x:c r="E4913" s="12" t="str">
        <x:v>DOM-SIM-2059</x:v>
      </x:c>
      <x:c r="F4913" t="str">
        <x:v>Outro morador</x:v>
      </x:c>
      <x:c r="G4913" t="str">
        <x:v>CPF-SIM-04912</x:v>
      </x:c>
      <x:c r="H4913" t="str">
        <x:v>pessoa04912@example.invalid</x:v>
      </x:c>
      <x:c r="I4913" t="str">
        <x:v>FONE-SIM-04912</x:v>
      </x:c>
      <x:c r="J4913" t="str">
        <x:v>Ativo</x:v>
      </x:c>
      <x:c r="K4913" s="16" t="str">
        <x:v>SINTETICO</x:v>
      </x:c>
    </x:row>
    <x:row r="4914" ht="28" customHeight="1">
      <x:c r="A4914" s="12" t="str">
        <x:v>PES-SIM-04913</x:v>
      </x:c>
      <x:c r="B4914" s="14" t="str">
        <x:v>Joana Braga Figueiredo</x:v>
      </x:c>
      <x:c r="C4914" s="20" t="n">
        <x:v>39804</x:v>
      </x:c>
      <x:c r="D4914" t="n">
        <x:v>17</x:v>
      </x:c>
      <x:c r="E4914" s="12" t="str">
        <x:v>DOM-SIM-2193</x:v>
      </x:c>
      <x:c r="F4914" t="str">
        <x:v>Outro morador</x:v>
      </x:c>
      <x:c r="G4914" t="str">
        <x:v>CPF-SIM-04913</x:v>
      </x:c>
      <x:c r="H4914" t="str">
        <x:v>pessoa04913@example.invalid</x:v>
      </x:c>
      <x:c r="I4914" t="str">
        <x:v>FONE-SIM-04913</x:v>
      </x:c>
      <x:c r="J4914" t="str">
        <x:v>Ativo</x:v>
      </x:c>
      <x:c r="K4914" s="16" t="str">
        <x:v>SINTETICO</x:v>
      </x:c>
    </x:row>
    <x:row r="4915" ht="28" customHeight="1">
      <x:c r="A4915" s="12" t="str">
        <x:v>PES-SIM-04914</x:v>
      </x:c>
      <x:c r="B4915" s="14" t="str">
        <x:v>Letícia Medeiros Moura</x:v>
      </x:c>
      <x:c r="C4915" s="20" t="n">
        <x:v>41745</x:v>
      </x:c>
      <x:c r="D4915" t="n">
        <x:v>12</x:v>
      </x:c>
      <x:c r="E4915" s="12" t="str">
        <x:v>DOM-SIM-0391</x:v>
      </x:c>
      <x:c r="F4915" t="str">
        <x:v>Outro morador</x:v>
      </x:c>
      <x:c r="G4915" t="str">
        <x:v>CPF-SIM-04914</x:v>
      </x:c>
      <x:c r="H4915" t="str">
        <x:v>pessoa04914@example.invalid</x:v>
      </x:c>
      <x:c r="I4915" t="str">
        <x:v>FONE-SIM-04914</x:v>
      </x:c>
      <x:c r="J4915" t="str">
        <x:v>Ativo</x:v>
      </x:c>
      <x:c r="K4915" s="16" t="str">
        <x:v>SINTETICO</x:v>
      </x:c>
    </x:row>
    <x:row r="4916" ht="28" customHeight="1">
      <x:c r="A4916" s="12" t="str">
        <x:v>PES-SIM-04915</x:v>
      </x:c>
      <x:c r="B4916" s="14" t="str">
        <x:v>Sabrina Nogueira Araújo</x:v>
      </x:c>
      <x:c r="C4916" s="20" t="n">
        <x:v>33251</x:v>
      </x:c>
      <x:c r="D4916" t="n">
        <x:v>35</x:v>
      </x:c>
      <x:c r="E4916" s="12" t="str">
        <x:v>DOM-SIM-1863</x:v>
      </x:c>
      <x:c r="F4916" t="str">
        <x:v>Outro morador</x:v>
      </x:c>
      <x:c r="G4916" t="str">
        <x:v>CPF-SIM-04915</x:v>
      </x:c>
      <x:c r="H4916" t="str">
        <x:v>pessoa04915@example.invalid</x:v>
      </x:c>
      <x:c r="I4916" t="str">
        <x:v>FONE-SIM-04915</x:v>
      </x:c>
      <x:c r="J4916" t="str">
        <x:v>Ativo</x:v>
      </x:c>
      <x:c r="K4916" s="16" t="str">
        <x:v>SINTETICO</x:v>
      </x:c>
    </x:row>
    <x:row r="4917" ht="28" customHeight="1">
      <x:c r="A4917" s="12" t="str">
        <x:v>PES-SIM-04916</x:v>
      </x:c>
      <x:c r="B4917" s="14" t="str">
        <x:v>Leonardo Martins Campos</x:v>
      </x:c>
      <x:c r="C4917" s="20" t="n">
        <x:v>34017</x:v>
      </x:c>
      <x:c r="D4917" t="n">
        <x:v>33</x:v>
      </x:c>
      <x:c r="E4917" s="12" t="str">
        <x:v>DOM-SIM-0529</x:v>
      </x:c>
      <x:c r="F4917" t="str">
        <x:v>Outro morador</x:v>
      </x:c>
      <x:c r="G4917" t="str">
        <x:v>CPF-SIM-04916</x:v>
      </x:c>
      <x:c r="H4917" t="str">
        <x:v>pessoa04916@example.invalid</x:v>
      </x:c>
      <x:c r="I4917" t="str">
        <x:v>FONE-SIM-04916</x:v>
      </x:c>
      <x:c r="J4917" t="str">
        <x:v>Ativo</x:v>
      </x:c>
      <x:c r="K4917" s="16" t="str">
        <x:v>SINTETICO</x:v>
      </x:c>
    </x:row>
    <x:row r="4918" ht="28" customHeight="1">
      <x:c r="A4918" s="12" t="str">
        <x:v>PES-SIM-04917</x:v>
      </x:c>
      <x:c r="B4918" s="14" t="str">
        <x:v>Adriano Lima Borges</x:v>
      </x:c>
      <x:c r="C4918" s="20" t="n">
        <x:v>19907</x:v>
      </x:c>
      <x:c r="D4918" t="n">
        <x:v>72</x:v>
      </x:c>
      <x:c r="E4918" s="12" t="str">
        <x:v>DOM-SIM-1585</x:v>
      </x:c>
      <x:c r="F4918" t="str">
        <x:v>Outro morador</x:v>
      </x:c>
      <x:c r="G4918" t="str">
        <x:v>CPF-SIM-04917</x:v>
      </x:c>
      <x:c r="H4918" t="str">
        <x:v>pessoa04917@example.invalid</x:v>
      </x:c>
      <x:c r="I4918" t="str">
        <x:v>FONE-SIM-04917</x:v>
      </x:c>
      <x:c r="J4918" t="str">
        <x:v>Ativo</x:v>
      </x:c>
      <x:c r="K4918" s="16" t="str">
        <x:v>SINTETICO</x:v>
      </x:c>
    </x:row>
    <x:row r="4919" ht="28" customHeight="1">
      <x:c r="A4919" s="12" t="str">
        <x:v>PES-SIM-04918</x:v>
      </x:c>
      <x:c r="B4919" s="14" t="str">
        <x:v>Marina Monteiro Barros</x:v>
      </x:c>
      <x:c r="C4919" s="20" t="n">
        <x:v>26762</x:v>
      </x:c>
      <x:c r="D4919" t="n">
        <x:v>53</x:v>
      </x:c>
      <x:c r="E4919" s="12" t="str">
        <x:v>DOM-SIM-1086</x:v>
      </x:c>
      <x:c r="F4919" t="str">
        <x:v>Outro morador</x:v>
      </x:c>
      <x:c r="G4919" t="str">
        <x:v>CPF-SIM-04918</x:v>
      </x:c>
      <x:c r="H4919" t="str">
        <x:v>pessoa04918@example.invalid</x:v>
      </x:c>
      <x:c r="I4919" t="str">
        <x:v>FONE-SIM-04918</x:v>
      </x:c>
      <x:c r="J4919" t="str">
        <x:v>Ativo</x:v>
      </x:c>
      <x:c r="K4919" s="16" t="str">
        <x:v>SINTETICO</x:v>
      </x:c>
    </x:row>
    <x:row r="4920" ht="28" customHeight="1">
      <x:c r="A4920" s="12" t="str">
        <x:v>PES-SIM-04919</x:v>
      </x:c>
      <x:c r="B4920" s="14" t="str">
        <x:v>Eduardo Martins Ribeiro</x:v>
      </x:c>
      <x:c r="C4920" s="20" t="n">
        <x:v>36162</x:v>
      </x:c>
      <x:c r="D4920" t="n">
        <x:v>27</x:v>
      </x:c>
      <x:c r="E4920" s="12" t="str">
        <x:v>DOM-SIM-1640</x:v>
      </x:c>
      <x:c r="F4920" t="str">
        <x:v>Outro morador</x:v>
      </x:c>
      <x:c r="G4920" t="str">
        <x:v>CPF-SIM-04919</x:v>
      </x:c>
      <x:c r="H4920" t="str">
        <x:v>pessoa04919@example.invalid</x:v>
      </x:c>
      <x:c r="I4920" t="str">
        <x:v>FONE-SIM-04919</x:v>
      </x:c>
      <x:c r="J4920" t="str">
        <x:v>Ativo</x:v>
      </x:c>
      <x:c r="K4920" s="16" t="str">
        <x:v>SINTETICO</x:v>
      </x:c>
    </x:row>
    <x:row r="4921" ht="28" customHeight="1">
      <x:c r="A4921" s="12" t="str">
        <x:v>PES-SIM-04920</x:v>
      </x:c>
      <x:c r="B4921" s="14" t="str">
        <x:v>Guilherme Pereira Torres</x:v>
      </x:c>
      <x:c r="C4921" s="20" t="n">
        <x:v>24714</x:v>
      </x:c>
      <x:c r="D4921" t="n">
        <x:v>59</x:v>
      </x:c>
      <x:c r="E4921" s="12" t="str">
        <x:v>DOM-SIM-2091</x:v>
      </x:c>
      <x:c r="F4921" t="str">
        <x:v>Outro morador</x:v>
      </x:c>
      <x:c r="G4921" t="str">
        <x:v>CPF-SIM-04920</x:v>
      </x:c>
      <x:c r="H4921" t="str">
        <x:v>pessoa04920@example.invalid</x:v>
      </x:c>
      <x:c r="I4921" t="str">
        <x:v>FONE-SIM-04920</x:v>
      </x:c>
      <x:c r="J4921" t="str">
        <x:v>Ativo</x:v>
      </x:c>
      <x:c r="K4921" s="16" t="str">
        <x:v>SINTETICO</x:v>
      </x:c>
    </x:row>
    <x:row r="4922" ht="28" customHeight="1">
      <x:c r="A4922" s="12" t="str">
        <x:v>PES-SIM-04921</x:v>
      </x:c>
      <x:c r="B4922" s="14" t="str">
        <x:v>Luís Pinto Nascimento</x:v>
      </x:c>
      <x:c r="C4922" s="20" t="n">
        <x:v>16127</x:v>
      </x:c>
      <x:c r="D4922" t="n">
        <x:v>82</x:v>
      </x:c>
      <x:c r="E4922" s="12" t="str">
        <x:v>DOM-SIM-1659</x:v>
      </x:c>
      <x:c r="F4922" t="str">
        <x:v>Outro morador</x:v>
      </x:c>
      <x:c r="G4922" t="str">
        <x:v>CPF-SIM-04921</x:v>
      </x:c>
      <x:c r="H4922" t="str">
        <x:v>pessoa04921@example.invalid</x:v>
      </x:c>
      <x:c r="I4922" t="str">
        <x:v>FONE-SIM-04921</x:v>
      </x:c>
      <x:c r="J4922" t="str">
        <x:v>Ativo</x:v>
      </x:c>
      <x:c r="K4922" s="16" t="str">
        <x:v>SINTETICO</x:v>
      </x:c>
    </x:row>
    <x:row r="4923" ht="28" customHeight="1">
      <x:c r="A4923" s="12" t="str">
        <x:v>PES-SIM-04922</x:v>
      </x:c>
      <x:c r="B4923" s="14" t="str">
        <x:v>Sabrina Soares Matos</x:v>
      </x:c>
      <x:c r="C4923" s="20" t="n">
        <x:v>20989</x:v>
      </x:c>
      <x:c r="D4923" t="n">
        <x:v>69</x:v>
      </x:c>
      <x:c r="E4923" s="12" t="str">
        <x:v>DOM-SIM-1117</x:v>
      </x:c>
      <x:c r="F4923" t="str">
        <x:v>Outro morador</x:v>
      </x:c>
      <x:c r="G4923" t="str">
        <x:v>CPF-SIM-04922</x:v>
      </x:c>
      <x:c r="H4923" t="str">
        <x:v>pessoa04922@example.invalid</x:v>
      </x:c>
      <x:c r="I4923" t="str">
        <x:v>FONE-SIM-04922</x:v>
      </x:c>
      <x:c r="J4923" t="str">
        <x:v>Ativo</x:v>
      </x:c>
      <x:c r="K4923" s="16" t="str">
        <x:v>SINTETICO</x:v>
      </x:c>
    </x:row>
    <x:row r="4924" ht="28" customHeight="1">
      <x:c r="A4924" s="12" t="str">
        <x:v>PES-SIM-04923</x:v>
      </x:c>
      <x:c r="B4924" s="14" t="str">
        <x:v>Rafael Paiva Farias</x:v>
      </x:c>
      <x:c r="C4924" s="20" t="n">
        <x:v>31814</x:v>
      </x:c>
      <x:c r="D4924" t="n">
        <x:v>39</x:v>
      </x:c>
      <x:c r="E4924" s="12" t="str">
        <x:v>DOM-SIM-1017</x:v>
      </x:c>
      <x:c r="F4924" t="str">
        <x:v>Outro morador</x:v>
      </x:c>
      <x:c r="G4924" t="str">
        <x:v>CPF-SIM-04923</x:v>
      </x:c>
      <x:c r="H4924" t="str">
        <x:v>pessoa04923@example.invalid</x:v>
      </x:c>
      <x:c r="I4924" t="str">
        <x:v>FONE-SIM-04923</x:v>
      </x:c>
      <x:c r="J4924" t="str">
        <x:v>Ativo</x:v>
      </x:c>
      <x:c r="K4924" s="16" t="str">
        <x:v>SINTETICO</x:v>
      </x:c>
    </x:row>
    <x:row r="4925" ht="28" customHeight="1">
      <x:c r="A4925" s="12" t="str">
        <x:v>PES-SIM-04924</x:v>
      </x:c>
      <x:c r="B4925" s="14" t="str">
        <x:v>Valentina Lima Moraes</x:v>
      </x:c>
      <x:c r="C4925" s="20" t="n">
        <x:v>40514</x:v>
      </x:c>
      <x:c r="D4925" t="n">
        <x:v>15</x:v>
      </x:c>
      <x:c r="E4925" s="12" t="str">
        <x:v>DOM-SIM-0891</x:v>
      </x:c>
      <x:c r="F4925" t="str">
        <x:v>Outro morador</x:v>
      </x:c>
      <x:c r="G4925" t="str">
        <x:v>CPF-SIM-04924</x:v>
      </x:c>
      <x:c r="H4925" t="str">
        <x:v>pessoa04924@example.invalid</x:v>
      </x:c>
      <x:c r="I4925" t="str">
        <x:v>FONE-SIM-04924</x:v>
      </x:c>
      <x:c r="J4925" t="str">
        <x:v>Ativo</x:v>
      </x:c>
      <x:c r="K4925" s="16" t="str">
        <x:v>SINTETICO</x:v>
      </x:c>
    </x:row>
    <x:row r="4926" ht="28" customHeight="1">
      <x:c r="A4926" s="12" t="str">
        <x:v>PES-SIM-04925</x:v>
      </x:c>
      <x:c r="B4926" s="14" t="str">
        <x:v>Diego Oliveira Correia</x:v>
      </x:c>
      <x:c r="C4926" s="20" t="n">
        <x:v>43838</x:v>
      </x:c>
      <x:c r="D4926" t="n">
        <x:v>6</x:v>
      </x:c>
      <x:c r="E4926" s="12" t="str">
        <x:v>DOM-SIM-0567</x:v>
      </x:c>
      <x:c r="F4926" t="str">
        <x:v>Outro morador</x:v>
      </x:c>
      <x:c r="G4926" t="str">
        <x:v>CPF-SIM-04925</x:v>
      </x:c>
      <x:c r="H4926" t="str">
        <x:v>pessoa04925@example.invalid</x:v>
      </x:c>
      <x:c r="I4926" t="str">
        <x:v>FONE-SIM-04925</x:v>
      </x:c>
      <x:c r="J4926" t="str">
        <x:v>Ativo</x:v>
      </x:c>
      <x:c r="K4926" s="16" t="str">
        <x:v>SINTETICO</x:v>
      </x:c>
    </x:row>
    <x:row r="4927" ht="28" customHeight="1">
      <x:c r="A4927" s="12" t="str">
        <x:v>PES-SIM-04926</x:v>
      </x:c>
      <x:c r="B4927" s="14" t="str">
        <x:v>Paula Mendes Paiva</x:v>
      </x:c>
      <x:c r="C4927" s="20" t="n">
        <x:v>43568</x:v>
      </x:c>
      <x:c r="D4927" t="n">
        <x:v>7</x:v>
      </x:c>
      <x:c r="E4927" s="12" t="str">
        <x:v>DOM-SIM-2295</x:v>
      </x:c>
      <x:c r="F4927" t="str">
        <x:v>Outro morador</x:v>
      </x:c>
      <x:c r="G4927" t="str">
        <x:v>CPF-SIM-04926</x:v>
      </x:c>
      <x:c r="H4927" t="str">
        <x:v>pessoa04926@example.invalid</x:v>
      </x:c>
      <x:c r="I4927" t="str">
        <x:v>FONE-SIM-04926</x:v>
      </x:c>
      <x:c r="J4927" t="str">
        <x:v>Ativo</x:v>
      </x:c>
      <x:c r="K4927" s="16" t="str">
        <x:v>SINTETICO</x:v>
      </x:c>
    </x:row>
    <x:row r="4928" ht="28" customHeight="1">
      <x:c r="A4928" s="12" t="str">
        <x:v>PES-SIM-04927</x:v>
      </x:c>
      <x:c r="B4928" s="14" t="str">
        <x:v>João Nogueira Pacheco</x:v>
      </x:c>
      <x:c r="C4928" s="20" t="n">
        <x:v>42072</x:v>
      </x:c>
      <x:c r="D4928" t="n">
        <x:v>11</x:v>
      </x:c>
      <x:c r="E4928" s="12" t="str">
        <x:v>DOM-SIM-1325</x:v>
      </x:c>
      <x:c r="F4928" t="str">
        <x:v>Outro morador</x:v>
      </x:c>
      <x:c r="G4928" t="str">
        <x:v>CPF-SIM-04927</x:v>
      </x:c>
      <x:c r="H4928" t="str">
        <x:v>pessoa04927@example.invalid</x:v>
      </x:c>
      <x:c r="I4928" t="str">
        <x:v>FONE-SIM-04927</x:v>
      </x:c>
      <x:c r="J4928" t="str">
        <x:v>Ativo</x:v>
      </x:c>
      <x:c r="K4928" s="16" t="str">
        <x:v>SINTETICO</x:v>
      </x:c>
    </x:row>
    <x:row r="4929" ht="28" customHeight="1">
      <x:c r="A4929" s="12" t="str">
        <x:v>PES-SIM-04928</x:v>
      </x:c>
      <x:c r="B4929" s="14" t="str">
        <x:v>Paulo Reis Moraes</x:v>
      </x:c>
      <x:c r="C4929" s="20" t="n">
        <x:v>34326</x:v>
      </x:c>
      <x:c r="D4929" t="n">
        <x:v>32</x:v>
      </x:c>
      <x:c r="E4929" s="12" t="str">
        <x:v>DOM-SIM-2158</x:v>
      </x:c>
      <x:c r="F4929" t="str">
        <x:v>Outro morador</x:v>
      </x:c>
      <x:c r="G4929" t="str">
        <x:v>CPF-SIM-04928</x:v>
      </x:c>
      <x:c r="H4929" t="str">
        <x:v>pessoa04928@example.invalid</x:v>
      </x:c>
      <x:c r="I4929" t="str">
        <x:v>FONE-SIM-04928</x:v>
      </x:c>
      <x:c r="J4929" t="str">
        <x:v>Ativo</x:v>
      </x:c>
      <x:c r="K4929" s="16" t="str">
        <x:v>SINTETICO</x:v>
      </x:c>
    </x:row>
    <x:row r="4930" ht="28" customHeight="1">
      <x:c r="A4930" s="12" t="str">
        <x:v>PES-SIM-04929</x:v>
      </x:c>
      <x:c r="B4930" s="14" t="str">
        <x:v>Rafaela Torres Peixoto</x:v>
      </x:c>
      <x:c r="C4930" s="20" t="n">
        <x:v>17793</x:v>
      </x:c>
      <x:c r="D4930" t="n">
        <x:v>78</x:v>
      </x:c>
      <x:c r="E4930" s="12" t="str">
        <x:v>DOM-SIM-0885</x:v>
      </x:c>
      <x:c r="F4930" t="str">
        <x:v>Outro morador</x:v>
      </x:c>
      <x:c r="G4930" t="str">
        <x:v>CPF-SIM-04929</x:v>
      </x:c>
      <x:c r="H4930" t="str">
        <x:v>pessoa04929@example.invalid</x:v>
      </x:c>
      <x:c r="I4930" t="str">
        <x:v>FONE-SIM-04929</x:v>
      </x:c>
      <x:c r="J4930" t="str">
        <x:v>Ativo</x:v>
      </x:c>
      <x:c r="K4930" s="16" t="str">
        <x:v>SINTETICO</x:v>
      </x:c>
    </x:row>
    <x:row r="4931" ht="28" customHeight="1">
      <x:c r="A4931" s="12" t="str">
        <x:v>PES-SIM-04930</x:v>
      </x:c>
      <x:c r="B4931" s="14" t="str">
        <x:v>Ana Fonseca Costa</x:v>
      </x:c>
      <x:c r="C4931" s="20" t="n">
        <x:v>37034</x:v>
      </x:c>
      <x:c r="D4931" t="n">
        <x:v>25</x:v>
      </x:c>
      <x:c r="E4931" s="12" t="str">
        <x:v>DOM-SIM-1310</x:v>
      </x:c>
      <x:c r="F4931" t="str">
        <x:v>Outro morador</x:v>
      </x:c>
      <x:c r="G4931" t="str">
        <x:v>CPF-SIM-04930</x:v>
      </x:c>
      <x:c r="H4931" t="str">
        <x:v>pessoa04930@example.invalid</x:v>
      </x:c>
      <x:c r="I4931" t="str">
        <x:v>FONE-SIM-04930</x:v>
      </x:c>
      <x:c r="J4931" t="str">
        <x:v>Ativo</x:v>
      </x:c>
      <x:c r="K4931" s="16" t="str">
        <x:v>SINTETICO</x:v>
      </x:c>
    </x:row>
    <x:row r="4932" ht="28" customHeight="1">
      <x:c r="A4932" s="12" t="str">
        <x:v>PES-SIM-04931</x:v>
      </x:c>
      <x:c r="B4932" s="14" t="str">
        <x:v>Tatiane Monteiro Melo</x:v>
      </x:c>
      <x:c r="C4932" s="20" t="n">
        <x:v>24356</x:v>
      </x:c>
      <x:c r="D4932" t="n">
        <x:v>60</x:v>
      </x:c>
      <x:c r="E4932" s="12" t="str">
        <x:v>DOM-SIM-2366</x:v>
      </x:c>
      <x:c r="F4932" t="str">
        <x:v>Outro morador</x:v>
      </x:c>
      <x:c r="G4932" t="str">
        <x:v>CPF-SIM-04931</x:v>
      </x:c>
      <x:c r="H4932" t="str">
        <x:v>pessoa04931@example.invalid</x:v>
      </x:c>
      <x:c r="I4932" t="str">
        <x:v>FONE-SIM-04931</x:v>
      </x:c>
      <x:c r="J4932" t="str">
        <x:v>Ativo</x:v>
      </x:c>
      <x:c r="K4932" s="16" t="str">
        <x:v>SINTETICO</x:v>
      </x:c>
    </x:row>
    <x:row r="4933" ht="28" customHeight="1">
      <x:c r="A4933" s="12" t="str">
        <x:v>PES-SIM-04932</x:v>
      </x:c>
      <x:c r="B4933" s="14" t="str">
        <x:v>Fernando Pinto Reis</x:v>
      </x:c>
      <x:c r="C4933" s="20" t="n">
        <x:v>27908</x:v>
      </x:c>
      <x:c r="D4933" t="n">
        <x:v>50</x:v>
      </x:c>
      <x:c r="E4933" s="12" t="str">
        <x:v>DOM-SIM-2280</x:v>
      </x:c>
      <x:c r="F4933" t="str">
        <x:v>Outro morador</x:v>
      </x:c>
      <x:c r="G4933" t="str">
        <x:v>CPF-SIM-04932</x:v>
      </x:c>
      <x:c r="H4933" t="str">
        <x:v>pessoa04932@example.invalid</x:v>
      </x:c>
      <x:c r="I4933" t="str">
        <x:v>FONE-SIM-04932</x:v>
      </x:c>
      <x:c r="J4933" t="str">
        <x:v>Ativo</x:v>
      </x:c>
      <x:c r="K4933" s="16" t="str">
        <x:v>SINTETICO</x:v>
      </x:c>
    </x:row>
    <x:row r="4934" ht="28" customHeight="1">
      <x:c r="A4934" s="12" t="str">
        <x:v>PES-SIM-04933</x:v>
      </x:c>
      <x:c r="B4934" s="14" t="str">
        <x:v>Diego Santana Paiva</x:v>
      </x:c>
      <x:c r="C4934" s="20" t="n">
        <x:v>35396</x:v>
      </x:c>
      <x:c r="D4934" t="n">
        <x:v>29</x:v>
      </x:c>
      <x:c r="E4934" s="12" t="str">
        <x:v>DOM-SIM-0666</x:v>
      </x:c>
      <x:c r="F4934" t="str">
        <x:v>Outro morador</x:v>
      </x:c>
      <x:c r="G4934" t="str">
        <x:v>CPF-SIM-04933</x:v>
      </x:c>
      <x:c r="H4934" t="str">
        <x:v>pessoa04933@example.invalid</x:v>
      </x:c>
      <x:c r="I4934" t="str">
        <x:v>FONE-SIM-04933</x:v>
      </x:c>
      <x:c r="J4934" t="str">
        <x:v>Ativo</x:v>
      </x:c>
      <x:c r="K4934" s="16" t="str">
        <x:v>SINTETICO</x:v>
      </x:c>
    </x:row>
    <x:row r="4935" ht="28" customHeight="1">
      <x:c r="A4935" s="12" t="str">
        <x:v>PES-SIM-04934</x:v>
      </x:c>
      <x:c r="B4935" s="14" t="str">
        <x:v>Valentina Vieira Mendes</x:v>
      </x:c>
      <x:c r="C4935" s="20" t="n">
        <x:v>29747</x:v>
      </x:c>
      <x:c r="D4935" t="n">
        <x:v>45</x:v>
      </x:c>
      <x:c r="E4935" s="12" t="str">
        <x:v>DOM-SIM-2076</x:v>
      </x:c>
      <x:c r="F4935" t="str">
        <x:v>Outro morador</x:v>
      </x:c>
      <x:c r="G4935" t="str">
        <x:v>CPF-SIM-04934</x:v>
      </x:c>
      <x:c r="H4935" t="str">
        <x:v>pessoa04934@example.invalid</x:v>
      </x:c>
      <x:c r="I4935" t="str">
        <x:v>FONE-SIM-04934</x:v>
      </x:c>
      <x:c r="J4935" t="str">
        <x:v>Ativo</x:v>
      </x:c>
      <x:c r="K4935" s="16" t="str">
        <x:v>SINTETICO</x:v>
      </x:c>
    </x:row>
    <x:row r="4936" ht="28" customHeight="1">
      <x:c r="A4936" s="12" t="str">
        <x:v>PES-SIM-04935</x:v>
      </x:c>
      <x:c r="B4936" s="14" t="str">
        <x:v>Gabriel Cruz Pinto</x:v>
      </x:c>
      <x:c r="C4936" s="20" t="n">
        <x:v>29469</x:v>
      </x:c>
      <x:c r="D4936" t="n">
        <x:v>46</x:v>
      </x:c>
      <x:c r="E4936" s="12" t="str">
        <x:v>DOM-SIM-1392</x:v>
      </x:c>
      <x:c r="F4936" t="str">
        <x:v>Outro morador</x:v>
      </x:c>
      <x:c r="G4936" t="str">
        <x:v>CPF-SIM-04935</x:v>
      </x:c>
      <x:c r="H4936" t="str">
        <x:v>pessoa04935@example.invalid</x:v>
      </x:c>
      <x:c r="I4936" t="str">
        <x:v>FONE-SIM-04935</x:v>
      </x:c>
      <x:c r="J4936" t="str">
        <x:v>Ativo</x:v>
      </x:c>
      <x:c r="K4936" s="16" t="str">
        <x:v>SINTETICO</x:v>
      </x:c>
    </x:row>
    <x:row r="4937" ht="28" customHeight="1">
      <x:c r="A4937" s="12" t="str">
        <x:v>PES-SIM-04936</x:v>
      </x:c>
      <x:c r="B4937" s="14" t="str">
        <x:v>Vanessa Coutinho Machado</x:v>
      </x:c>
      <x:c r="C4937" s="20" t="n">
        <x:v>36668</x:v>
      </x:c>
      <x:c r="D4937" t="n">
        <x:v>26</x:v>
      </x:c>
      <x:c r="E4937" s="12" t="str">
        <x:v>DOM-SIM-1687</x:v>
      </x:c>
      <x:c r="F4937" t="str">
        <x:v>Outro morador</x:v>
      </x:c>
      <x:c r="G4937" t="str">
        <x:v>CPF-SIM-04936</x:v>
      </x:c>
      <x:c r="H4937" t="str">
        <x:v>pessoa04936@example.invalid</x:v>
      </x:c>
      <x:c r="I4937" t="str">
        <x:v>FONE-SIM-04936</x:v>
      </x:c>
      <x:c r="J4937" t="str">
        <x:v>Ativo</x:v>
      </x:c>
      <x:c r="K4937" s="16" t="str">
        <x:v>SINTETICO</x:v>
      </x:c>
    </x:row>
    <x:row r="4938" ht="28" customHeight="1">
      <x:c r="A4938" s="12" t="str">
        <x:v>PES-SIM-04937</x:v>
      </x:c>
      <x:c r="B4938" s="14" t="str">
        <x:v>Rafael Cunha Pereira</x:v>
      </x:c>
      <x:c r="C4938" s="20" t="n">
        <x:v>37974</x:v>
      </x:c>
      <x:c r="D4938" t="n">
        <x:v>22</x:v>
      </x:c>
      <x:c r="E4938" s="12" t="str">
        <x:v>DOM-SIM-2247</x:v>
      </x:c>
      <x:c r="F4938" t="str">
        <x:v>Outro morador</x:v>
      </x:c>
      <x:c r="G4938" t="str">
        <x:v>CPF-SIM-04937</x:v>
      </x:c>
      <x:c r="H4938" t="str">
        <x:v>pessoa04937@example.invalid</x:v>
      </x:c>
      <x:c r="I4938" t="str">
        <x:v>FONE-SIM-04937</x:v>
      </x:c>
      <x:c r="J4938" t="str">
        <x:v>Ativo</x:v>
      </x:c>
      <x:c r="K4938" s="16" t="str">
        <x:v>SINTETICO</x:v>
      </x:c>
    </x:row>
    <x:row r="4939" ht="28" customHeight="1">
      <x:c r="A4939" s="12" t="str">
        <x:v>PES-SIM-04938</x:v>
      </x:c>
      <x:c r="B4939" s="14" t="str">
        <x:v>Carolina Moura Macedo</x:v>
      </x:c>
      <x:c r="C4939" s="20" t="n">
        <x:v>14470</x:v>
      </x:c>
      <x:c r="D4939" t="n">
        <x:v>87</x:v>
      </x:c>
      <x:c r="E4939" s="12" t="str">
        <x:v>DOM-SIM-1705</x:v>
      </x:c>
      <x:c r="F4939" t="str">
        <x:v>Outro morador</x:v>
      </x:c>
      <x:c r="G4939" t="str">
        <x:v>CPF-SIM-04938</x:v>
      </x:c>
      <x:c r="H4939" t="str">
        <x:v>pessoa04938@example.invalid</x:v>
      </x:c>
      <x:c r="I4939" t="str">
        <x:v>FONE-SIM-04938</x:v>
      </x:c>
      <x:c r="J4939" t="str">
        <x:v>Ativo</x:v>
      </x:c>
      <x:c r="K4939" s="16" t="str">
        <x:v>SINTETICO</x:v>
      </x:c>
    </x:row>
    <x:row r="4940" ht="28" customHeight="1">
      <x:c r="A4940" s="12" t="str">
        <x:v>PES-SIM-04939</x:v>
      </x:c>
      <x:c r="B4940" s="14" t="str">
        <x:v>Natália Rocha Borges</x:v>
      </x:c>
      <x:c r="C4940" s="20" t="n">
        <x:v>39704</x:v>
      </x:c>
      <x:c r="D4940" t="n">
        <x:v>18</x:v>
      </x:c>
      <x:c r="E4940" s="12" t="str">
        <x:v>DOM-SIM-2271</x:v>
      </x:c>
      <x:c r="F4940" t="str">
        <x:v>Outro morador</x:v>
      </x:c>
      <x:c r="G4940" t="str">
        <x:v>CPF-SIM-04939</x:v>
      </x:c>
      <x:c r="H4940" t="str">
        <x:v>pessoa04939@example.invalid</x:v>
      </x:c>
      <x:c r="I4940" t="str">
        <x:v>FONE-SIM-04939</x:v>
      </x:c>
      <x:c r="J4940" t="str">
        <x:v>Ativo</x:v>
      </x:c>
      <x:c r="K4940" s="16" t="str">
        <x:v>SINTETICO</x:v>
      </x:c>
    </x:row>
    <x:row r="4941" ht="28" customHeight="1">
      <x:c r="A4941" s="12" t="str">
        <x:v>PES-SIM-04940</x:v>
      </x:c>
      <x:c r="B4941" s="14" t="str">
        <x:v>Pedro Castro Rodrigues</x:v>
      </x:c>
      <x:c r="C4941" s="20" t="n">
        <x:v>34773</x:v>
      </x:c>
      <x:c r="D4941" t="n">
        <x:v>31</x:v>
      </x:c>
      <x:c r="E4941" s="12" t="str">
        <x:v>DOM-SIM-2434</x:v>
      </x:c>
      <x:c r="F4941" t="str">
        <x:v>Outro morador</x:v>
      </x:c>
      <x:c r="G4941" t="str">
        <x:v>CPF-SIM-04940</x:v>
      </x:c>
      <x:c r="H4941" t="str">
        <x:v>pessoa04940@example.invalid</x:v>
      </x:c>
      <x:c r="I4941" t="str">
        <x:v>FONE-SIM-04940</x:v>
      </x:c>
      <x:c r="J4941" t="str">
        <x:v>Ativo</x:v>
      </x:c>
      <x:c r="K4941" s="16" t="str">
        <x:v>SINTETICO</x:v>
      </x:c>
    </x:row>
    <x:row r="4942" ht="28" customHeight="1">
      <x:c r="A4942" s="12" t="str">
        <x:v>PES-SIM-04941</x:v>
      </x:c>
      <x:c r="B4942" s="14" t="str">
        <x:v>Lucas Moreira Castro</x:v>
      </x:c>
      <x:c r="C4942" s="20" t="n">
        <x:v>21203</x:v>
      </x:c>
      <x:c r="D4942" t="n">
        <x:v>68</x:v>
      </x:c>
      <x:c r="E4942" s="12" t="str">
        <x:v>DOM-SIM-2378</x:v>
      </x:c>
      <x:c r="F4942" t="str">
        <x:v>Outro morador</x:v>
      </x:c>
      <x:c r="G4942" t="str">
        <x:v>CPF-SIM-04941</x:v>
      </x:c>
      <x:c r="H4942" t="str">
        <x:v>pessoa04941@example.invalid</x:v>
      </x:c>
      <x:c r="I4942" t="str">
        <x:v>FONE-SIM-04941</x:v>
      </x:c>
      <x:c r="J4942" t="str">
        <x:v>Ativo</x:v>
      </x:c>
      <x:c r="K4942" s="16" t="str">
        <x:v>SINTETICO</x:v>
      </x:c>
    </x:row>
    <x:row r="4943" ht="28" customHeight="1">
      <x:c r="A4943" s="12" t="str">
        <x:v>PES-SIM-04942</x:v>
      </x:c>
      <x:c r="B4943" s="14" t="str">
        <x:v>Isabela Coutinho Amaral</x:v>
      </x:c>
      <x:c r="C4943" s="20" t="n">
        <x:v>38732</x:v>
      </x:c>
      <x:c r="D4943" t="n">
        <x:v>20</x:v>
      </x:c>
      <x:c r="E4943" s="12" t="str">
        <x:v>DOM-SIM-1056</x:v>
      </x:c>
      <x:c r="F4943" t="str">
        <x:v>Outro morador</x:v>
      </x:c>
      <x:c r="G4943" t="str">
        <x:v>CPF-SIM-04942</x:v>
      </x:c>
      <x:c r="H4943" t="str">
        <x:v>pessoa04942@example.invalid</x:v>
      </x:c>
      <x:c r="I4943" t="str">
        <x:v>FONE-SIM-04942</x:v>
      </x:c>
      <x:c r="J4943" t="str">
        <x:v>Ativo</x:v>
      </x:c>
      <x:c r="K4943" s="16" t="str">
        <x:v>SINTETICO</x:v>
      </x:c>
    </x:row>
    <x:row r="4944" ht="28" customHeight="1">
      <x:c r="A4944" s="12" t="str">
        <x:v>PES-SIM-04943</x:v>
      </x:c>
      <x:c r="B4944" s="14" t="str">
        <x:v>Renata Cruz Barros</x:v>
      </x:c>
      <x:c r="C4944" s="20" t="n">
        <x:v>13642</x:v>
      </x:c>
      <x:c r="D4944" t="n">
        <x:v>89</x:v>
      </x:c>
      <x:c r="E4944" s="12" t="str">
        <x:v>DOM-SIM-0256</x:v>
      </x:c>
      <x:c r="F4944" t="str">
        <x:v>Outro morador</x:v>
      </x:c>
      <x:c r="G4944" t="str">
        <x:v>CPF-SIM-04943</x:v>
      </x:c>
      <x:c r="H4944" t="str">
        <x:v>pessoa04943@example.invalid</x:v>
      </x:c>
      <x:c r="I4944" t="str">
        <x:v>FONE-SIM-04943</x:v>
      </x:c>
      <x:c r="J4944" t="str">
        <x:v>Ativo</x:v>
      </x:c>
      <x:c r="K4944" s="16" t="str">
        <x:v>SINTETICO</x:v>
      </x:c>
    </x:row>
    <x:row r="4945" ht="28" customHeight="1">
      <x:c r="A4945" s="12" t="str">
        <x:v>PES-SIM-04944</x:v>
      </x:c>
      <x:c r="B4945" s="14" t="str">
        <x:v>Eduardo Alves Lopes</x:v>
      </x:c>
      <x:c r="C4945" s="20" t="n">
        <x:v>23078</x:v>
      </x:c>
      <x:c r="D4945" t="n">
        <x:v>63</x:v>
      </x:c>
      <x:c r="E4945" s="12" t="str">
        <x:v>DOM-SIM-0692</x:v>
      </x:c>
      <x:c r="F4945" t="str">
        <x:v>Outro morador</x:v>
      </x:c>
      <x:c r="G4945" t="str">
        <x:v>CPF-SIM-04944</x:v>
      </x:c>
      <x:c r="H4945" t="str">
        <x:v>pessoa04944@example.invalid</x:v>
      </x:c>
      <x:c r="I4945" t="str">
        <x:v>FONE-SIM-04944</x:v>
      </x:c>
      <x:c r="J4945" t="str">
        <x:v>Ativo</x:v>
      </x:c>
      <x:c r="K4945" s="16" t="str">
        <x:v>SINTETICO</x:v>
      </x:c>
    </x:row>
    <x:row r="4946" ht="28" customHeight="1">
      <x:c r="A4946" s="12" t="str">
        <x:v>PES-SIM-04945</x:v>
      </x:c>
      <x:c r="B4946" s="14" t="str">
        <x:v>Daniela Machado Lima</x:v>
      </x:c>
      <x:c r="C4946" s="20" t="n">
        <x:v>34520</x:v>
      </x:c>
      <x:c r="D4946" t="n">
        <x:v>32</x:v>
      </x:c>
      <x:c r="E4946" s="12" t="str">
        <x:v>DOM-SIM-1779</x:v>
      </x:c>
      <x:c r="F4946" t="str">
        <x:v>Outro morador</x:v>
      </x:c>
      <x:c r="G4946" t="str">
        <x:v>CPF-SIM-04945</x:v>
      </x:c>
      <x:c r="H4946" t="str">
        <x:v>pessoa04945@example.invalid</x:v>
      </x:c>
      <x:c r="I4946" t="str">
        <x:v>FONE-SIM-04945</x:v>
      </x:c>
      <x:c r="J4946" t="str">
        <x:v>Ativo</x:v>
      </x:c>
      <x:c r="K4946" s="16" t="str">
        <x:v>SINTETICO</x:v>
      </x:c>
    </x:row>
    <x:row r="4947" ht="28" customHeight="1">
      <x:c r="A4947" s="12" t="str">
        <x:v>PES-SIM-04946</x:v>
      </x:c>
      <x:c r="B4947" s="14" t="str">
        <x:v>André Almeida Teixeira</x:v>
      </x:c>
      <x:c r="C4947" s="20" t="n">
        <x:v>18713</x:v>
      </x:c>
      <x:c r="D4947" t="n">
        <x:v>75</x:v>
      </x:c>
      <x:c r="E4947" s="12" t="str">
        <x:v>DOM-SIM-1122</x:v>
      </x:c>
      <x:c r="F4947" t="str">
        <x:v>Outro morador</x:v>
      </x:c>
      <x:c r="G4947" t="str">
        <x:v>CPF-SIM-04946</x:v>
      </x:c>
      <x:c r="H4947" t="str">
        <x:v>pessoa04946@example.invalid</x:v>
      </x:c>
      <x:c r="I4947" t="str">
        <x:v>FONE-SIM-04946</x:v>
      </x:c>
      <x:c r="J4947" t="str">
        <x:v>Ativo</x:v>
      </x:c>
      <x:c r="K4947" s="16" t="str">
        <x:v>SINTETICO</x:v>
      </x:c>
    </x:row>
    <x:row r="4948" ht="28" customHeight="1">
      <x:c r="A4948" s="12" t="str">
        <x:v>PES-SIM-04947</x:v>
      </x:c>
      <x:c r="B4948" s="14" t="str">
        <x:v>Ester Correia Moura</x:v>
      </x:c>
      <x:c r="C4948" s="20" t="n">
        <x:v>35977</x:v>
      </x:c>
      <x:c r="D4948" t="n">
        <x:v>28</x:v>
      </x:c>
      <x:c r="E4948" s="12" t="str">
        <x:v>DOM-SIM-0879</x:v>
      </x:c>
      <x:c r="F4948" t="str">
        <x:v>Outro morador</x:v>
      </x:c>
      <x:c r="G4948" t="str">
        <x:v>CPF-SIM-04947</x:v>
      </x:c>
      <x:c r="H4948" t="str">
        <x:v>pessoa04947@example.invalid</x:v>
      </x:c>
      <x:c r="I4948" t="str">
        <x:v>FONE-SIM-04947</x:v>
      </x:c>
      <x:c r="J4948" t="str">
        <x:v>Ativo</x:v>
      </x:c>
      <x:c r="K4948" s="16" t="str">
        <x:v>SINTETICO</x:v>
      </x:c>
    </x:row>
    <x:row r="4949" ht="28" customHeight="1">
      <x:c r="A4949" s="12" t="str">
        <x:v>PES-SIM-04948</x:v>
      </x:c>
      <x:c r="B4949" s="14" t="str">
        <x:v>Camila Barbosa Machado</x:v>
      </x:c>
      <x:c r="C4949" s="20" t="n">
        <x:v>45385</x:v>
      </x:c>
      <x:c r="D4949" t="n">
        <x:v>2</x:v>
      </x:c>
      <x:c r="E4949" s="12" t="str">
        <x:v>DOM-SIM-0145</x:v>
      </x:c>
      <x:c r="F4949" t="str">
        <x:v>Outro morador</x:v>
      </x:c>
      <x:c r="G4949" t="str">
        <x:v>CPF-SIM-04948</x:v>
      </x:c>
      <x:c r="H4949" t="str">
        <x:v>pessoa04948@example.invalid</x:v>
      </x:c>
      <x:c r="I4949" t="str">
        <x:v>FONE-SIM-04948</x:v>
      </x:c>
      <x:c r="J4949" t="str">
        <x:v>Ativo</x:v>
      </x:c>
      <x:c r="K4949" s="16" t="str">
        <x:v>SINTETICO</x:v>
      </x:c>
    </x:row>
    <x:row r="4950" ht="28" customHeight="1">
      <x:c r="A4950" s="12" t="str">
        <x:v>PES-SIM-04949</x:v>
      </x:c>
      <x:c r="B4950" s="14" t="str">
        <x:v>Carolina Figueiredo Cunha</x:v>
      </x:c>
      <x:c r="C4950" s="20" t="n">
        <x:v>37319</x:v>
      </x:c>
      <x:c r="D4950" t="n">
        <x:v>24</x:v>
      </x:c>
      <x:c r="E4950" s="12" t="str">
        <x:v>DOM-SIM-2009</x:v>
      </x:c>
      <x:c r="F4950" t="str">
        <x:v>Outro morador</x:v>
      </x:c>
      <x:c r="G4950" t="str">
        <x:v>CPF-SIM-04949</x:v>
      </x:c>
      <x:c r="H4950" t="str">
        <x:v>pessoa04949@example.invalid</x:v>
      </x:c>
      <x:c r="I4950" t="str">
        <x:v>FONE-SIM-04949</x:v>
      </x:c>
      <x:c r="J4950" t="str">
        <x:v>Ativo</x:v>
      </x:c>
      <x:c r="K4950" s="16" t="str">
        <x:v>SINTETICO</x:v>
      </x:c>
    </x:row>
    <x:row r="4951" ht="28" customHeight="1">
      <x:c r="A4951" s="12" t="str">
        <x:v>PES-SIM-04950</x:v>
      </x:c>
      <x:c r="B4951" s="14" t="str">
        <x:v>Lucas Gomes Pacheco</x:v>
      </x:c>
      <x:c r="C4951" s="20" t="n">
        <x:v>33742</x:v>
      </x:c>
      <x:c r="D4951" t="n">
        <x:v>34</x:v>
      </x:c>
      <x:c r="E4951" s="12" t="str">
        <x:v>DOM-SIM-1959</x:v>
      </x:c>
      <x:c r="F4951" t="str">
        <x:v>Outro morador</x:v>
      </x:c>
      <x:c r="G4951" t="str">
        <x:v>CPF-SIM-04950</x:v>
      </x:c>
      <x:c r="H4951" t="str">
        <x:v>pessoa04950@example.invalid</x:v>
      </x:c>
      <x:c r="I4951" t="str">
        <x:v>FONE-SIM-04950</x:v>
      </x:c>
      <x:c r="J4951" t="str">
        <x:v>Ativo</x:v>
      </x:c>
      <x:c r="K4951" s="16" t="str">
        <x:v>SINTETICO</x:v>
      </x:c>
    </x:row>
    <x:row r="4952" ht="28" customHeight="1">
      <x:c r="A4952" s="12" t="str">
        <x:v>PES-SIM-04951</x:v>
      </x:c>
      <x:c r="B4952" s="14" t="str">
        <x:v>Gustavo Santana Correia</x:v>
      </x:c>
      <x:c r="C4952" s="20" t="n">
        <x:v>42554</x:v>
      </x:c>
      <x:c r="D4952" t="n">
        <x:v>10</x:v>
      </x:c>
      <x:c r="E4952" s="12" t="str">
        <x:v>DOM-SIM-0914</x:v>
      </x:c>
      <x:c r="F4952" t="str">
        <x:v>Outro morador</x:v>
      </x:c>
      <x:c r="G4952" t="str">
        <x:v>CPF-SIM-04951</x:v>
      </x:c>
      <x:c r="H4952" t="str">
        <x:v>pessoa04951@example.invalid</x:v>
      </x:c>
      <x:c r="I4952" t="str">
        <x:v>FONE-SIM-04951</x:v>
      </x:c>
      <x:c r="J4952" t="str">
        <x:v>Ativo</x:v>
      </x:c>
      <x:c r="K4952" s="16" t="str">
        <x:v>SINTETICO</x:v>
      </x:c>
    </x:row>
    <x:row r="4953" ht="28" customHeight="1">
      <x:c r="A4953" s="12" t="str">
        <x:v>PES-SIM-04952</x:v>
      </x:c>
      <x:c r="B4953" s="14" t="str">
        <x:v>Gabriel Fernandes Silva</x:v>
      </x:c>
      <x:c r="C4953" s="20" t="n">
        <x:v>26366</x:v>
      </x:c>
      <x:c r="D4953" t="n">
        <x:v>54</x:v>
      </x:c>
      <x:c r="E4953" s="12" t="str">
        <x:v>DOM-SIM-1178</x:v>
      </x:c>
      <x:c r="F4953" t="str">
        <x:v>Outro morador</x:v>
      </x:c>
      <x:c r="G4953" t="str">
        <x:v>CPF-SIM-04952</x:v>
      </x:c>
      <x:c r="H4953" t="str">
        <x:v>pessoa04952@example.invalid</x:v>
      </x:c>
      <x:c r="I4953" t="str">
        <x:v>FONE-SIM-04952</x:v>
      </x:c>
      <x:c r="J4953" t="str">
        <x:v>Ativo</x:v>
      </x:c>
      <x:c r="K4953" s="16" t="str">
        <x:v>SINTETICO</x:v>
      </x:c>
    </x:row>
    <x:row r="4954" ht="28" customHeight="1">
      <x:c r="A4954" s="12" t="str">
        <x:v>PES-SIM-04953</x:v>
      </x:c>
      <x:c r="B4954" s="14" t="str">
        <x:v>Daniela Prado Macedo</x:v>
      </x:c>
      <x:c r="C4954" s="20" t="n">
        <x:v>20458</x:v>
      </x:c>
      <x:c r="D4954" t="n">
        <x:v>70</x:v>
      </x:c>
      <x:c r="E4954" s="12" t="str">
        <x:v>DOM-SIM-0444</x:v>
      </x:c>
      <x:c r="F4954" t="str">
        <x:v>Outro morador</x:v>
      </x:c>
      <x:c r="G4954" t="str">
        <x:v>CPF-SIM-04953</x:v>
      </x:c>
      <x:c r="H4954" t="str">
        <x:v>pessoa04953@example.invalid</x:v>
      </x:c>
      <x:c r="I4954" t="str">
        <x:v>FONE-SIM-04953</x:v>
      </x:c>
      <x:c r="J4954" t="str">
        <x:v>Ativo</x:v>
      </x:c>
      <x:c r="K4954" s="16" t="str">
        <x:v>SINTETICO</x:v>
      </x:c>
    </x:row>
    <x:row r="4955" ht="28" customHeight="1">
      <x:c r="A4955" s="12" t="str">
        <x:v>PES-SIM-04954</x:v>
      </x:c>
      <x:c r="B4955" s="14" t="str">
        <x:v>Gabriela Borges Monteiro</x:v>
      </x:c>
      <x:c r="C4955" s="20" t="n">
        <x:v>15188</x:v>
      </x:c>
      <x:c r="D4955" t="n">
        <x:v>85</x:v>
      </x:c>
      <x:c r="E4955" s="12" t="str">
        <x:v>DOM-SIM-0679</x:v>
      </x:c>
      <x:c r="F4955" t="str">
        <x:v>Outro morador</x:v>
      </x:c>
      <x:c r="G4955" t="str">
        <x:v>CPF-SIM-04954</x:v>
      </x:c>
      <x:c r="H4955" t="str">
        <x:v>pessoa04954@example.invalid</x:v>
      </x:c>
      <x:c r="I4955" t="str">
        <x:v>FONE-SIM-04954</x:v>
      </x:c>
      <x:c r="J4955" t="str">
        <x:v>Ativo</x:v>
      </x:c>
      <x:c r="K4955" s="16" t="str">
        <x:v>SINTETICO</x:v>
      </x:c>
    </x:row>
    <x:row r="4956" ht="28" customHeight="1">
      <x:c r="A4956" s="12" t="str">
        <x:v>PES-SIM-04955</x:v>
      </x:c>
      <x:c r="B4956" s="14" t="str">
        <x:v>Felipe Barros Figueiredo</x:v>
      </x:c>
      <x:c r="C4956" s="20" t="n">
        <x:v>36015</x:v>
      </x:c>
      <x:c r="D4956" t="n">
        <x:v>28</x:v>
      </x:c>
      <x:c r="E4956" s="12" t="str">
        <x:v>DOM-SIM-0502</x:v>
      </x:c>
      <x:c r="F4956" t="str">
        <x:v>Outro morador</x:v>
      </x:c>
      <x:c r="G4956" t="str">
        <x:v>CPF-SIM-04955</x:v>
      </x:c>
      <x:c r="H4956" t="str">
        <x:v>pessoa04955@example.invalid</x:v>
      </x:c>
      <x:c r="I4956" t="str">
        <x:v>FONE-SIM-04955</x:v>
      </x:c>
      <x:c r="J4956" t="str">
        <x:v>Ativo</x:v>
      </x:c>
      <x:c r="K4956" s="16" t="str">
        <x:v>SINTETICO</x:v>
      </x:c>
    </x:row>
    <x:row r="4957" ht="28" customHeight="1">
      <x:c r="A4957" s="12" t="str">
        <x:v>PES-SIM-04956</x:v>
      </x:c>
      <x:c r="B4957" s="14" t="str">
        <x:v>Larissa Barros Moraes</x:v>
      </x:c>
      <x:c r="C4957" s="20" t="n">
        <x:v>34099</x:v>
      </x:c>
      <x:c r="D4957" t="n">
        <x:v>33</x:v>
      </x:c>
      <x:c r="E4957" s="12" t="str">
        <x:v>DOM-SIM-2146</x:v>
      </x:c>
      <x:c r="F4957" t="str">
        <x:v>Outro morador</x:v>
      </x:c>
      <x:c r="G4957" t="str">
        <x:v>CPF-SIM-04956</x:v>
      </x:c>
      <x:c r="H4957" t="str">
        <x:v>pessoa04956@example.invalid</x:v>
      </x:c>
      <x:c r="I4957" t="str">
        <x:v>FONE-SIM-04956</x:v>
      </x:c>
      <x:c r="J4957" t="str">
        <x:v>Ativo</x:v>
      </x:c>
      <x:c r="K4957" s="16" t="str">
        <x:v>SINTETICO</x:v>
      </x:c>
    </x:row>
    <x:row r="4958" ht="28" customHeight="1">
      <x:c r="A4958" s="12" t="str">
        <x:v>PES-SIM-04957</x:v>
      </x:c>
      <x:c r="B4958" s="14" t="str">
        <x:v>Eduardo Barbosa Moreira</x:v>
      </x:c>
      <x:c r="C4958" s="20" t="n">
        <x:v>38142</x:v>
      </x:c>
      <x:c r="D4958" t="n">
        <x:v>22</x:v>
      </x:c>
      <x:c r="E4958" s="12" t="str">
        <x:v>DOM-SIM-2199</x:v>
      </x:c>
      <x:c r="F4958" t="str">
        <x:v>Outro morador</x:v>
      </x:c>
      <x:c r="G4958" t="str">
        <x:v>CPF-SIM-04957</x:v>
      </x:c>
      <x:c r="H4958" t="str">
        <x:v>pessoa04957@example.invalid</x:v>
      </x:c>
      <x:c r="I4958" t="str">
        <x:v>FONE-SIM-04957</x:v>
      </x:c>
      <x:c r="J4958" t="str">
        <x:v>Ativo</x:v>
      </x:c>
      <x:c r="K4958" s="16" t="str">
        <x:v>SINTETICO</x:v>
      </x:c>
    </x:row>
    <x:row r="4959" ht="28" customHeight="1">
      <x:c r="A4959" s="12" t="str">
        <x:v>PES-SIM-04958</x:v>
      </x:c>
      <x:c r="B4959" s="14" t="str">
        <x:v>Davi Lima Barbosa</x:v>
      </x:c>
      <x:c r="C4959" s="20" t="n">
        <x:v>33281</x:v>
      </x:c>
      <x:c r="D4959" t="n">
        <x:v>35</x:v>
      </x:c>
      <x:c r="E4959" s="12" t="str">
        <x:v>DOM-SIM-1361</x:v>
      </x:c>
      <x:c r="F4959" t="str">
        <x:v>Outro morador</x:v>
      </x:c>
      <x:c r="G4959" t="str">
        <x:v>CPF-SIM-04958</x:v>
      </x:c>
      <x:c r="H4959" t="str">
        <x:v>pessoa04958@example.invalid</x:v>
      </x:c>
      <x:c r="I4959" t="str">
        <x:v>FONE-SIM-04958</x:v>
      </x:c>
      <x:c r="J4959" t="str">
        <x:v>Ativo</x:v>
      </x:c>
      <x:c r="K4959" s="16" t="str">
        <x:v>SINTETICO</x:v>
      </x:c>
    </x:row>
    <x:row r="4960" ht="28" customHeight="1">
      <x:c r="A4960" s="12" t="str">
        <x:v>PES-SIM-04959</x:v>
      </x:c>
      <x:c r="B4960" s="14" t="str">
        <x:v>Sabrina Cardoso Carvalho</x:v>
      </x:c>
      <x:c r="C4960" s="20" t="n">
        <x:v>24855</x:v>
      </x:c>
      <x:c r="D4960" t="n">
        <x:v>58</x:v>
      </x:c>
      <x:c r="E4960" s="12" t="str">
        <x:v>DOM-SIM-2382</x:v>
      </x:c>
      <x:c r="F4960" t="str">
        <x:v>Outro morador</x:v>
      </x:c>
      <x:c r="G4960" t="str">
        <x:v>CPF-SIM-04959</x:v>
      </x:c>
      <x:c r="H4960" t="str">
        <x:v>pessoa04959@example.invalid</x:v>
      </x:c>
      <x:c r="I4960" t="str">
        <x:v>FONE-SIM-04959</x:v>
      </x:c>
      <x:c r="J4960" t="str">
        <x:v>Ativo</x:v>
      </x:c>
      <x:c r="K4960" s="16" t="str">
        <x:v>SINTETICO</x:v>
      </x:c>
    </x:row>
    <x:row r="4961" ht="28" customHeight="1">
      <x:c r="A4961" s="12" t="str">
        <x:v>PES-SIM-04960</x:v>
      </x:c>
      <x:c r="B4961" s="14" t="str">
        <x:v>Isabela Almeida Coelho</x:v>
      </x:c>
      <x:c r="C4961" s="20" t="n">
        <x:v>31550</x:v>
      </x:c>
      <x:c r="D4961" t="n">
        <x:v>40</x:v>
      </x:c>
      <x:c r="E4961" s="12" t="str">
        <x:v>DOM-SIM-0868</x:v>
      </x:c>
      <x:c r="F4961" t="str">
        <x:v>Outro morador</x:v>
      </x:c>
      <x:c r="G4961" t="str">
        <x:v>CPF-SIM-04960</x:v>
      </x:c>
      <x:c r="H4961" t="str">
        <x:v>pessoa04960@example.invalid</x:v>
      </x:c>
      <x:c r="I4961" t="str">
        <x:v>FONE-SIM-04960</x:v>
      </x:c>
      <x:c r="J4961" t="str">
        <x:v>Ativo</x:v>
      </x:c>
      <x:c r="K4961" s="16" t="str">
        <x:v>SINTETICO</x:v>
      </x:c>
    </x:row>
    <x:row r="4962" ht="28" customHeight="1">
      <x:c r="A4962" s="12" t="str">
        <x:v>PES-SIM-04961</x:v>
      </x:c>
      <x:c r="B4962" s="14" t="str">
        <x:v>Miguel Pereira Rodrigues</x:v>
      </x:c>
      <x:c r="C4962" s="20" t="n">
        <x:v>35839</x:v>
      </x:c>
      <x:c r="D4962" t="n">
        <x:v>28</x:v>
      </x:c>
      <x:c r="E4962" s="12" t="str">
        <x:v>DOM-SIM-1074</x:v>
      </x:c>
      <x:c r="F4962" t="str">
        <x:v>Outro morador</x:v>
      </x:c>
      <x:c r="G4962" t="str">
        <x:v>CPF-SIM-04961</x:v>
      </x:c>
      <x:c r="H4962" t="str">
        <x:v>pessoa04961@example.invalid</x:v>
      </x:c>
      <x:c r="I4962" t="str">
        <x:v>FONE-SIM-04961</x:v>
      </x:c>
      <x:c r="J4962" t="str">
        <x:v>Ativo</x:v>
      </x:c>
      <x:c r="K4962" s="16" t="str">
        <x:v>SINTETICO</x:v>
      </x:c>
    </x:row>
    <x:row r="4963" ht="28" customHeight="1">
      <x:c r="A4963" s="12" t="str">
        <x:v>PES-SIM-04962</x:v>
      </x:c>
      <x:c r="B4963" s="14" t="str">
        <x:v>Leandro Almeida Mendes</x:v>
      </x:c>
      <x:c r="C4963" s="20" t="n">
        <x:v>41022</x:v>
      </x:c>
      <x:c r="D4963" t="n">
        <x:v>14</x:v>
      </x:c>
      <x:c r="E4963" s="12" t="str">
        <x:v>DOM-SIM-1692</x:v>
      </x:c>
      <x:c r="F4963" t="str">
        <x:v>Outro morador</x:v>
      </x:c>
      <x:c r="G4963" t="str">
        <x:v>CPF-SIM-04962</x:v>
      </x:c>
      <x:c r="H4963" t="str">
        <x:v>pessoa04962@example.invalid</x:v>
      </x:c>
      <x:c r="I4963" t="str">
        <x:v>FONE-SIM-04962</x:v>
      </x:c>
      <x:c r="J4963" t="str">
        <x:v>Ativo</x:v>
      </x:c>
      <x:c r="K4963" s="16" t="str">
        <x:v>SINTETICO</x:v>
      </x:c>
    </x:row>
    <x:row r="4964" ht="28" customHeight="1">
      <x:c r="A4964" s="12" t="str">
        <x:v>PES-SIM-04963</x:v>
      </x:c>
      <x:c r="B4964" s="14" t="str">
        <x:v>Natália Sales Costa</x:v>
      </x:c>
      <x:c r="C4964" s="20" t="n">
        <x:v>36934</x:v>
      </x:c>
      <x:c r="D4964" t="n">
        <x:v>25</x:v>
      </x:c>
      <x:c r="E4964" s="12" t="str">
        <x:v>DOM-SIM-0837</x:v>
      </x:c>
      <x:c r="F4964" t="str">
        <x:v>Outro morador</x:v>
      </x:c>
      <x:c r="G4964" t="str">
        <x:v>CPF-SIM-04963</x:v>
      </x:c>
      <x:c r="H4964" t="str">
        <x:v>pessoa04963@example.invalid</x:v>
      </x:c>
      <x:c r="I4964" t="str">
        <x:v>FONE-SIM-04963</x:v>
      </x:c>
      <x:c r="J4964" t="str">
        <x:v>Ativo</x:v>
      </x:c>
      <x:c r="K4964" s="16" t="str">
        <x:v>SINTETICO</x:v>
      </x:c>
    </x:row>
    <x:row r="4965" ht="28" customHeight="1">
      <x:c r="A4965" s="12" t="str">
        <x:v>PES-SIM-04964</x:v>
      </x:c>
      <x:c r="B4965" s="14" t="str">
        <x:v>Davi Rocha Cunha</x:v>
      </x:c>
      <x:c r="C4965" s="20" t="n">
        <x:v>29821</x:v>
      </x:c>
      <x:c r="D4965" t="n">
        <x:v>45</x:v>
      </x:c>
      <x:c r="E4965" s="12" t="str">
        <x:v>DOM-SIM-0872</x:v>
      </x:c>
      <x:c r="F4965" t="str">
        <x:v>Outro morador</x:v>
      </x:c>
      <x:c r="G4965" t="str">
        <x:v>CPF-SIM-04964</x:v>
      </x:c>
      <x:c r="H4965" t="str">
        <x:v>pessoa04964@example.invalid</x:v>
      </x:c>
      <x:c r="I4965" t="str">
        <x:v>FONE-SIM-04964</x:v>
      </x:c>
      <x:c r="J4965" t="str">
        <x:v>Ativo</x:v>
      </x:c>
      <x:c r="K4965" s="16" t="str">
        <x:v>SINTETICO</x:v>
      </x:c>
    </x:row>
    <x:row r="4966" ht="28" customHeight="1">
      <x:c r="A4966" s="12" t="str">
        <x:v>PES-SIM-04965</x:v>
      </x:c>
      <x:c r="B4966" s="14" t="str">
        <x:v>Antônio Ribeiro Campos</x:v>
      </x:c>
      <x:c r="C4966" s="20" t="n">
        <x:v>32697</x:v>
      </x:c>
      <x:c r="D4966" t="n">
        <x:v>37</x:v>
      </x:c>
      <x:c r="E4966" s="12" t="str">
        <x:v>DOM-SIM-2456</x:v>
      </x:c>
      <x:c r="F4966" t="str">
        <x:v>Outro morador</x:v>
      </x:c>
      <x:c r="G4966" t="str">
        <x:v>CPF-SIM-04965</x:v>
      </x:c>
      <x:c r="H4966" t="str">
        <x:v>pessoa04965@example.invalid</x:v>
      </x:c>
      <x:c r="I4966" t="str">
        <x:v>FONE-SIM-04965</x:v>
      </x:c>
      <x:c r="J4966" t="str">
        <x:v>Ativo</x:v>
      </x:c>
      <x:c r="K4966" s="16" t="str">
        <x:v>SINTETICO</x:v>
      </x:c>
    </x:row>
    <x:row r="4967" ht="28" customHeight="1">
      <x:c r="A4967" s="12" t="str">
        <x:v>PES-SIM-04966</x:v>
      </x:c>
      <x:c r="B4967" s="14" t="str">
        <x:v>Ricardo Araújo Melo</x:v>
      </x:c>
      <x:c r="C4967" s="20" t="n">
        <x:v>23961</x:v>
      </x:c>
      <x:c r="D4967" t="n">
        <x:v>61</x:v>
      </x:c>
      <x:c r="E4967" s="12" t="str">
        <x:v>DOM-SIM-0452</x:v>
      </x:c>
      <x:c r="F4967" t="str">
        <x:v>Outro morador</x:v>
      </x:c>
      <x:c r="G4967" t="str">
        <x:v>CPF-SIM-04966</x:v>
      </x:c>
      <x:c r="H4967" t="str">
        <x:v>pessoa04966@example.invalid</x:v>
      </x:c>
      <x:c r="I4967" t="str">
        <x:v>FONE-SIM-04966</x:v>
      </x:c>
      <x:c r="J4967" t="str">
        <x:v>Ativo</x:v>
      </x:c>
      <x:c r="K4967" s="16" t="str">
        <x:v>SINTETICO</x:v>
      </x:c>
    </x:row>
    <x:row r="4968" ht="28" customHeight="1">
      <x:c r="A4968" s="12" t="str">
        <x:v>PES-SIM-04967</x:v>
      </x:c>
      <x:c r="B4968" s="14" t="str">
        <x:v>Júlia Costa Castro</x:v>
      </x:c>
      <x:c r="C4968" s="20" t="n">
        <x:v>31936</x:v>
      </x:c>
      <x:c r="D4968" t="n">
        <x:v>39</x:v>
      </x:c>
      <x:c r="E4968" s="12" t="str">
        <x:v>DOM-SIM-1774</x:v>
      </x:c>
      <x:c r="F4968" t="str">
        <x:v>Outro morador</x:v>
      </x:c>
      <x:c r="G4968" t="str">
        <x:v>CPF-SIM-04967</x:v>
      </x:c>
      <x:c r="H4968" t="str">
        <x:v>pessoa04967@example.invalid</x:v>
      </x:c>
      <x:c r="I4968" t="str">
        <x:v>FONE-SIM-04967</x:v>
      </x:c>
      <x:c r="J4968" t="str">
        <x:v>Ativo</x:v>
      </x:c>
      <x:c r="K4968" s="16" t="str">
        <x:v>SINTETICO</x:v>
      </x:c>
    </x:row>
    <x:row r="4969" ht="28" customHeight="1">
      <x:c r="A4969" s="12" t="str">
        <x:v>PES-SIM-04968</x:v>
      </x:c>
      <x:c r="B4969" s="14" t="str">
        <x:v>Camila Mendes Lopes</x:v>
      </x:c>
      <x:c r="C4969" s="20" t="n">
        <x:v>31185</x:v>
      </x:c>
      <x:c r="D4969" t="n">
        <x:v>41</x:v>
      </x:c>
      <x:c r="E4969" s="12" t="str">
        <x:v>DOM-SIM-1183</x:v>
      </x:c>
      <x:c r="F4969" t="str">
        <x:v>Outro morador</x:v>
      </x:c>
      <x:c r="G4969" t="str">
        <x:v>CPF-SIM-04968</x:v>
      </x:c>
      <x:c r="H4969" t="str">
        <x:v>pessoa04968@example.invalid</x:v>
      </x:c>
      <x:c r="I4969" t="str">
        <x:v>FONE-SIM-04968</x:v>
      </x:c>
      <x:c r="J4969" t="str">
        <x:v>Ativo</x:v>
      </x:c>
      <x:c r="K4969" s="16" t="str">
        <x:v>SINTETICO</x:v>
      </x:c>
    </x:row>
    <x:row r="4970" ht="28" customHeight="1">
      <x:c r="A4970" s="12" t="str">
        <x:v>PES-SIM-04969</x:v>
      </x:c>
      <x:c r="B4970" s="14" t="str">
        <x:v>Rodrigo Gomes Rocha</x:v>
      </x:c>
      <x:c r="C4970" s="20" t="n">
        <x:v>16692</x:v>
      </x:c>
      <x:c r="D4970" t="n">
        <x:v>81</x:v>
      </x:c>
      <x:c r="E4970" s="12" t="str">
        <x:v>DOM-SIM-0367</x:v>
      </x:c>
      <x:c r="F4970" t="str">
        <x:v>Outro morador</x:v>
      </x:c>
      <x:c r="G4970" t="str">
        <x:v>CPF-SIM-04969</x:v>
      </x:c>
      <x:c r="H4970" t="str">
        <x:v>pessoa04969@example.invalid</x:v>
      </x:c>
      <x:c r="I4970" t="str">
        <x:v>FONE-SIM-04969</x:v>
      </x:c>
      <x:c r="J4970" t="str">
        <x:v>Ativo</x:v>
      </x:c>
      <x:c r="K4970" s="16" t="str">
        <x:v>SINTETICO</x:v>
      </x:c>
    </x:row>
    <x:row r="4971" ht="28" customHeight="1">
      <x:c r="A4971" s="12" t="str">
        <x:v>PES-SIM-04970</x:v>
      </x:c>
      <x:c r="B4971" s="14" t="str">
        <x:v>Beatriz Monteiro Carvalho</x:v>
      </x:c>
      <x:c r="C4971" s="20" t="n">
        <x:v>30129</x:v>
      </x:c>
      <x:c r="D4971" t="n">
        <x:v>44</x:v>
      </x:c>
      <x:c r="E4971" s="12" t="str">
        <x:v>DOM-SIM-0440</x:v>
      </x:c>
      <x:c r="F4971" t="str">
        <x:v>Outro morador</x:v>
      </x:c>
      <x:c r="G4971" t="str">
        <x:v>CPF-SIM-04970</x:v>
      </x:c>
      <x:c r="H4971" t="str">
        <x:v>pessoa04970@example.invalid</x:v>
      </x:c>
      <x:c r="I4971" t="str">
        <x:v>FONE-SIM-04970</x:v>
      </x:c>
      <x:c r="J4971" t="str">
        <x:v>Ativo</x:v>
      </x:c>
      <x:c r="K4971" s="16" t="str">
        <x:v>SINTETICO</x:v>
      </x:c>
    </x:row>
    <x:row r="4972" ht="28" customHeight="1">
      <x:c r="A4972" s="12" t="str">
        <x:v>PES-SIM-04971</x:v>
      </x:c>
      <x:c r="B4972" s="14" t="str">
        <x:v>Ricardo Barbosa Fernandes</x:v>
      </x:c>
      <x:c r="C4972" s="20" t="n">
        <x:v>32313</x:v>
      </x:c>
      <x:c r="D4972" t="n">
        <x:v>38</x:v>
      </x:c>
      <x:c r="E4972" s="12" t="str">
        <x:v>DOM-SIM-0243</x:v>
      </x:c>
      <x:c r="F4972" t="str">
        <x:v>Outro morador</x:v>
      </x:c>
      <x:c r="G4972" t="str">
        <x:v>CPF-SIM-04971</x:v>
      </x:c>
      <x:c r="H4972" t="str">
        <x:v>pessoa04971@example.invalid</x:v>
      </x:c>
      <x:c r="I4972" t="str">
        <x:v>FONE-SIM-04971</x:v>
      </x:c>
      <x:c r="J4972" t="str">
        <x:v>Ativo</x:v>
      </x:c>
      <x:c r="K4972" s="16" t="str">
        <x:v>SINTETICO</x:v>
      </x:c>
    </x:row>
    <x:row r="4973" ht="28" customHeight="1">
      <x:c r="A4973" s="12" t="str">
        <x:v>PES-SIM-04972</x:v>
      </x:c>
      <x:c r="B4973" s="14" t="str">
        <x:v>Hugo Pereira Pacheco</x:v>
      </x:c>
      <x:c r="C4973" s="20" t="n">
        <x:v>31388</x:v>
      </x:c>
      <x:c r="D4973" t="n">
        <x:v>40</x:v>
      </x:c>
      <x:c r="E4973" s="12" t="str">
        <x:v>DOM-SIM-2357</x:v>
      </x:c>
      <x:c r="F4973" t="str">
        <x:v>Outro morador</x:v>
      </x:c>
      <x:c r="G4973" t="str">
        <x:v>CPF-SIM-04972</x:v>
      </x:c>
      <x:c r="H4973" t="str">
        <x:v>pessoa04972@example.invalid</x:v>
      </x:c>
      <x:c r="I4973" t="str">
        <x:v>FONE-SIM-04972</x:v>
      </x:c>
      <x:c r="J4973" t="str">
        <x:v>Ativo</x:v>
      </x:c>
      <x:c r="K4973" s="16" t="str">
        <x:v>SINTETICO</x:v>
      </x:c>
    </x:row>
    <x:row r="4974" ht="28" customHeight="1">
      <x:c r="A4974" s="12" t="str">
        <x:v>PES-SIM-04973</x:v>
      </x:c>
      <x:c r="B4974" s="14" t="str">
        <x:v>Larissa Alves Moreira</x:v>
      </x:c>
      <x:c r="C4974" s="20" t="n">
        <x:v>23623</x:v>
      </x:c>
      <x:c r="D4974" t="n">
        <x:v>62</x:v>
      </x:c>
      <x:c r="E4974" s="12" t="str">
        <x:v>DOM-SIM-2268</x:v>
      </x:c>
      <x:c r="F4974" t="str">
        <x:v>Outro morador</x:v>
      </x:c>
      <x:c r="G4974" t="str">
        <x:v>CPF-SIM-04973</x:v>
      </x:c>
      <x:c r="H4974" t="str">
        <x:v>pessoa04973@example.invalid</x:v>
      </x:c>
      <x:c r="I4974" t="str">
        <x:v>FONE-SIM-04973</x:v>
      </x:c>
      <x:c r="J4974" t="str">
        <x:v>Ativo</x:v>
      </x:c>
      <x:c r="K4974" s="16" t="str">
        <x:v>SINTETICO</x:v>
      </x:c>
    </x:row>
    <x:row r="4975" ht="28" customHeight="1">
      <x:c r="A4975" s="12" t="str">
        <x:v>PES-SIM-04974</x:v>
      </x:c>
      <x:c r="B4975" s="14" t="str">
        <x:v>Rodrigo Correia Moreira</x:v>
      </x:c>
      <x:c r="C4975" s="20" t="n">
        <x:v>28002</x:v>
      </x:c>
      <x:c r="D4975" t="n">
        <x:v>50</x:v>
      </x:c>
      <x:c r="E4975" s="12" t="str">
        <x:v>DOM-SIM-0353</x:v>
      </x:c>
      <x:c r="F4975" t="str">
        <x:v>Outro morador</x:v>
      </x:c>
      <x:c r="G4975" t="str">
        <x:v>CPF-SIM-04974</x:v>
      </x:c>
      <x:c r="H4975" t="str">
        <x:v>pessoa04974@example.invalid</x:v>
      </x:c>
      <x:c r="I4975" t="str">
        <x:v>FONE-SIM-04974</x:v>
      </x:c>
      <x:c r="J4975" t="str">
        <x:v>Ativo</x:v>
      </x:c>
      <x:c r="K4975" s="16" t="str">
        <x:v>SINTETICO</x:v>
      </x:c>
    </x:row>
    <x:row r="4976" ht="28" customHeight="1">
      <x:c r="A4976" s="12" t="str">
        <x:v>PES-SIM-04975</x:v>
      </x:c>
      <x:c r="B4976" s="14" t="str">
        <x:v>Gabriel Santos Ferreira</x:v>
      </x:c>
      <x:c r="C4976" s="20" t="n">
        <x:v>45429</x:v>
      </x:c>
      <x:c r="D4976" t="n">
        <x:v>2</x:v>
      </x:c>
      <x:c r="E4976" s="12" t="str">
        <x:v>DOM-SIM-1077</x:v>
      </x:c>
      <x:c r="F4976" t="str">
        <x:v>Outro morador</x:v>
      </x:c>
      <x:c r="G4976" t="str">
        <x:v>CPF-SIM-04975</x:v>
      </x:c>
      <x:c r="H4976" t="str">
        <x:v>pessoa04975@example.invalid</x:v>
      </x:c>
      <x:c r="I4976" t="str">
        <x:v>FONE-SIM-04975</x:v>
      </x:c>
      <x:c r="J4976" t="str">
        <x:v>Ativo</x:v>
      </x:c>
      <x:c r="K4976" s="16" t="str">
        <x:v>SINTETICO</x:v>
      </x:c>
    </x:row>
    <x:row r="4977" ht="28" customHeight="1">
      <x:c r="A4977" s="12" t="str">
        <x:v>PES-SIM-04976</x:v>
      </x:c>
      <x:c r="B4977" s="14" t="str">
        <x:v>Gabriel Ramos Nascimento</x:v>
      </x:c>
      <x:c r="C4977" s="20" t="n">
        <x:v>38223</x:v>
      </x:c>
      <x:c r="D4977" t="n">
        <x:v>22</x:v>
      </x:c>
      <x:c r="E4977" s="12" t="str">
        <x:v>DOM-SIM-1743</x:v>
      </x:c>
      <x:c r="F4977" t="str">
        <x:v>Outro morador</x:v>
      </x:c>
      <x:c r="G4977" t="str">
        <x:v>CPF-SIM-04976</x:v>
      </x:c>
      <x:c r="H4977" t="str">
        <x:v>pessoa04976@example.invalid</x:v>
      </x:c>
      <x:c r="I4977" t="str">
        <x:v>FONE-SIM-04976</x:v>
      </x:c>
      <x:c r="J4977" t="str">
        <x:v>Ativo</x:v>
      </x:c>
      <x:c r="K4977" s="16" t="str">
        <x:v>SINTETICO</x:v>
      </x:c>
    </x:row>
    <x:row r="4978" ht="28" customHeight="1">
      <x:c r="A4978" s="12" t="str">
        <x:v>PES-SIM-04977</x:v>
      </x:c>
      <x:c r="B4978" s="14" t="str">
        <x:v>Fernanda Machado Moraes</x:v>
      </x:c>
      <x:c r="C4978" s="20" t="n">
        <x:v>37123</x:v>
      </x:c>
      <x:c r="D4978" t="n">
        <x:v>25</x:v>
      </x:c>
      <x:c r="E4978" s="12" t="str">
        <x:v>DOM-SIM-0466</x:v>
      </x:c>
      <x:c r="F4978" t="str">
        <x:v>Outro morador</x:v>
      </x:c>
      <x:c r="G4978" t="str">
        <x:v>CPF-SIM-04977</x:v>
      </x:c>
      <x:c r="H4978" t="str">
        <x:v>pessoa04977@example.invalid</x:v>
      </x:c>
      <x:c r="I4978" t="str">
        <x:v>FONE-SIM-04977</x:v>
      </x:c>
      <x:c r="J4978" t="str">
        <x:v>Ativo</x:v>
      </x:c>
      <x:c r="K4978" s="16" t="str">
        <x:v>SINTETICO</x:v>
      </x:c>
    </x:row>
    <x:row r="4979" ht="28" customHeight="1">
      <x:c r="A4979" s="12" t="str">
        <x:v>PES-SIM-04978</x:v>
      </x:c>
      <x:c r="B4979" s="14" t="str">
        <x:v>Thiago Oliveira Barbosa</x:v>
      </x:c>
      <x:c r="C4979" s="20" t="n">
        <x:v>42041</x:v>
      </x:c>
      <x:c r="D4979" t="n">
        <x:v>11</x:v>
      </x:c>
      <x:c r="E4979" s="12" t="str">
        <x:v>DOM-SIM-0698</x:v>
      </x:c>
      <x:c r="F4979" t="str">
        <x:v>Outro morador</x:v>
      </x:c>
      <x:c r="G4979" t="str">
        <x:v>CPF-SIM-04978</x:v>
      </x:c>
      <x:c r="H4979" t="str">
        <x:v>pessoa04978@example.invalid</x:v>
      </x:c>
      <x:c r="I4979" t="str">
        <x:v>FONE-SIM-04978</x:v>
      </x:c>
      <x:c r="J4979" t="str">
        <x:v>Ativo</x:v>
      </x:c>
      <x:c r="K4979" s="16" t="str">
        <x:v>SINTETICO</x:v>
      </x:c>
    </x:row>
    <x:row r="4980" ht="28" customHeight="1">
      <x:c r="A4980" s="12" t="str">
        <x:v>PES-SIM-04979</x:v>
      </x:c>
      <x:c r="B4980" s="14" t="str">
        <x:v>Miguel Cunha Fernandes</x:v>
      </x:c>
      <x:c r="C4980" s="20" t="n">
        <x:v>45900</x:v>
      </x:c>
      <x:c r="D4980" t="n">
        <x:v>1</x:v>
      </x:c>
      <x:c r="E4980" s="12" t="str">
        <x:v>DOM-SIM-1934</x:v>
      </x:c>
      <x:c r="F4980" t="str">
        <x:v>Outro morador</x:v>
      </x:c>
      <x:c r="G4980" t="str">
        <x:v>CPF-SIM-04979</x:v>
      </x:c>
      <x:c r="H4980" t="str">
        <x:v>pessoa04979@example.invalid</x:v>
      </x:c>
      <x:c r="I4980" t="str">
        <x:v>FONE-SIM-04979</x:v>
      </x:c>
      <x:c r="J4980" t="str">
        <x:v>Ativo</x:v>
      </x:c>
      <x:c r="K4980" s="16" t="str">
        <x:v>SINTETICO</x:v>
      </x:c>
    </x:row>
    <x:row r="4981" ht="28" customHeight="1">
      <x:c r="A4981" s="12" t="str">
        <x:v>PES-SIM-04980</x:v>
      </x:c>
      <x:c r="B4981" s="14" t="str">
        <x:v>Beatriz Matos Oliveira</x:v>
      </x:c>
      <x:c r="C4981" s="20" t="n">
        <x:v>38145</x:v>
      </x:c>
      <x:c r="D4981" t="n">
        <x:v>22</x:v>
      </x:c>
      <x:c r="E4981" s="12" t="str">
        <x:v>DOM-SIM-0600</x:v>
      </x:c>
      <x:c r="F4981" t="str">
        <x:v>Outro morador</x:v>
      </x:c>
      <x:c r="G4981" t="str">
        <x:v>CPF-SIM-04980</x:v>
      </x:c>
      <x:c r="H4981" t="str">
        <x:v>pessoa04980@example.invalid</x:v>
      </x:c>
      <x:c r="I4981" t="str">
        <x:v>FONE-SIM-04980</x:v>
      </x:c>
      <x:c r="J4981" t="str">
        <x:v>Ativo</x:v>
      </x:c>
      <x:c r="K4981" s="16" t="str">
        <x:v>SINTETICO</x:v>
      </x:c>
    </x:row>
    <x:row r="4982" ht="28" customHeight="1">
      <x:c r="A4982" s="12" t="str">
        <x:v>PES-SIM-04981</x:v>
      </x:c>
      <x:c r="B4982" s="14" t="str">
        <x:v>Clara Almeida Machado</x:v>
      </x:c>
      <x:c r="C4982" s="20" t="n">
        <x:v>30925</x:v>
      </x:c>
      <x:c r="D4982" t="n">
        <x:v>42</x:v>
      </x:c>
      <x:c r="E4982" s="12" t="str">
        <x:v>DOM-SIM-1520</x:v>
      </x:c>
      <x:c r="F4982" t="str">
        <x:v>Outro morador</x:v>
      </x:c>
      <x:c r="G4982" t="str">
        <x:v>CPF-SIM-04981</x:v>
      </x:c>
      <x:c r="H4982" t="str">
        <x:v>pessoa04981@example.invalid</x:v>
      </x:c>
      <x:c r="I4982" t="str">
        <x:v>FONE-SIM-04981</x:v>
      </x:c>
      <x:c r="J4982" t="str">
        <x:v>Ativo</x:v>
      </x:c>
      <x:c r="K4982" s="16" t="str">
        <x:v>SINTETICO</x:v>
      </x:c>
    </x:row>
    <x:row r="4983" ht="28" customHeight="1">
      <x:c r="A4983" s="12" t="str">
        <x:v>PES-SIM-04982</x:v>
      </x:c>
      <x:c r="B4983" s="14" t="str">
        <x:v>Eduardo Monteiro Coutinho</x:v>
      </x:c>
      <x:c r="C4983" s="20" t="n">
        <x:v>45680</x:v>
      </x:c>
      <x:c r="D4983" t="n">
        <x:v>1</x:v>
      </x:c>
      <x:c r="E4983" s="12" t="str">
        <x:v>DOM-SIM-2500</x:v>
      </x:c>
      <x:c r="F4983" t="str">
        <x:v>Outro morador</x:v>
      </x:c>
      <x:c r="G4983" t="str">
        <x:v>CPF-SIM-04982</x:v>
      </x:c>
      <x:c r="H4983" t="str">
        <x:v>pessoa04982@example.invalid</x:v>
      </x:c>
      <x:c r="I4983" t="str">
        <x:v>FONE-SIM-04982</x:v>
      </x:c>
      <x:c r="J4983" t="str">
        <x:v>Ativo</x:v>
      </x:c>
      <x:c r="K4983" s="16" t="str">
        <x:v>SINTETICO</x:v>
      </x:c>
    </x:row>
    <x:row r="4984" ht="28" customHeight="1">
      <x:c r="A4984" s="12" t="str">
        <x:v>PES-SIM-04983</x:v>
      </x:c>
      <x:c r="B4984" s="14" t="str">
        <x:v>Sofia Mendes Duarte</x:v>
      </x:c>
      <x:c r="C4984" s="20" t="n">
        <x:v>36307</x:v>
      </x:c>
      <x:c r="D4984" t="n">
        <x:v>27</x:v>
      </x:c>
      <x:c r="E4984" s="12" t="str">
        <x:v>DOM-SIM-2155</x:v>
      </x:c>
      <x:c r="F4984" t="str">
        <x:v>Outro morador</x:v>
      </x:c>
      <x:c r="G4984" t="str">
        <x:v>CPF-SIM-04983</x:v>
      </x:c>
      <x:c r="H4984" t="str">
        <x:v>pessoa04983@example.invalid</x:v>
      </x:c>
      <x:c r="I4984" t="str">
        <x:v>FONE-SIM-04983</x:v>
      </x:c>
      <x:c r="J4984" t="str">
        <x:v>Ativo</x:v>
      </x:c>
      <x:c r="K4984" s="16" t="str">
        <x:v>SINTETICO</x:v>
      </x:c>
    </x:row>
    <x:row r="4985" ht="28" customHeight="1">
      <x:c r="A4985" s="12" t="str">
        <x:v>PES-SIM-04984</x:v>
      </x:c>
      <x:c r="B4985" s="14" t="str">
        <x:v>Guilherme Miranda Campos</x:v>
      </x:c>
      <x:c r="C4985" s="20" t="n">
        <x:v>31838</x:v>
      </x:c>
      <x:c r="D4985" t="n">
        <x:v>39</x:v>
      </x:c>
      <x:c r="E4985" s="12" t="str">
        <x:v>DOM-SIM-1676</x:v>
      </x:c>
      <x:c r="F4985" t="str">
        <x:v>Outro morador</x:v>
      </x:c>
      <x:c r="G4985" t="str">
        <x:v>CPF-SIM-04984</x:v>
      </x:c>
      <x:c r="H4985" t="str">
        <x:v>pessoa04984@example.invalid</x:v>
      </x:c>
      <x:c r="I4985" t="str">
        <x:v>FONE-SIM-04984</x:v>
      </x:c>
      <x:c r="J4985" t="str">
        <x:v>Ativo</x:v>
      </x:c>
      <x:c r="K4985" s="16" t="str">
        <x:v>SINTETICO</x:v>
      </x:c>
    </x:row>
    <x:row r="4986" ht="28" customHeight="1">
      <x:c r="A4986" s="12" t="str">
        <x:v>PES-SIM-04985</x:v>
      </x:c>
      <x:c r="B4986" s="14" t="str">
        <x:v>Gabriela Pinto Santana</x:v>
      </x:c>
      <x:c r="C4986" s="20" t="n">
        <x:v>35303</x:v>
      </x:c>
      <x:c r="D4986" t="n">
        <x:v>30</x:v>
      </x:c>
      <x:c r="E4986" s="12" t="str">
        <x:v>DOM-SIM-1287</x:v>
      </x:c>
      <x:c r="F4986" t="str">
        <x:v>Outro morador</x:v>
      </x:c>
      <x:c r="G4986" t="str">
        <x:v>CPF-SIM-04985</x:v>
      </x:c>
      <x:c r="H4986" t="str">
        <x:v>pessoa04985@example.invalid</x:v>
      </x:c>
      <x:c r="I4986" t="str">
        <x:v>FONE-SIM-04985</x:v>
      </x:c>
      <x:c r="J4986" t="str">
        <x:v>Ativo</x:v>
      </x:c>
      <x:c r="K4986" s="16" t="str">
        <x:v>SINTETICO</x:v>
      </x:c>
    </x:row>
    <x:row r="4987" ht="28" customHeight="1">
      <x:c r="A4987" s="12" t="str">
        <x:v>PES-SIM-04986</x:v>
      </x:c>
      <x:c r="B4987" s="14" t="str">
        <x:v>Sabrina Lima Ferreira</x:v>
      </x:c>
      <x:c r="C4987" s="20" t="n">
        <x:v>30905</x:v>
      </x:c>
      <x:c r="D4987" t="n">
        <x:v>42</x:v>
      </x:c>
      <x:c r="E4987" s="12" t="str">
        <x:v>DOM-SIM-2302</x:v>
      </x:c>
      <x:c r="F4987" t="str">
        <x:v>Outro morador</x:v>
      </x:c>
      <x:c r="G4987" t="str">
        <x:v>CPF-SIM-04986</x:v>
      </x:c>
      <x:c r="H4987" t="str">
        <x:v>pessoa04986@example.invalid</x:v>
      </x:c>
      <x:c r="I4987" t="str">
        <x:v>FONE-SIM-04986</x:v>
      </x:c>
      <x:c r="J4987" t="str">
        <x:v>Ativo</x:v>
      </x:c>
      <x:c r="K4987" s="16" t="str">
        <x:v>SINTETICO</x:v>
      </x:c>
    </x:row>
    <x:row r="4988" ht="28" customHeight="1">
      <x:c r="A4988" s="12" t="str">
        <x:v>PES-SIM-04987</x:v>
      </x:c>
      <x:c r="B4988" s="14" t="str">
        <x:v>Gabriela Almeida Moreira</x:v>
      </x:c>
      <x:c r="C4988" s="20" t="n">
        <x:v>43991</x:v>
      </x:c>
      <x:c r="D4988" t="n">
        <x:v>6</x:v>
      </x:c>
      <x:c r="E4988" s="12" t="str">
        <x:v>DOM-SIM-1416</x:v>
      </x:c>
      <x:c r="F4988" t="str">
        <x:v>Outro morador</x:v>
      </x:c>
      <x:c r="G4988" t="str">
        <x:v>CPF-SIM-04987</x:v>
      </x:c>
      <x:c r="H4988" t="str">
        <x:v>pessoa04987@example.invalid</x:v>
      </x:c>
      <x:c r="I4988" t="str">
        <x:v>FONE-SIM-04987</x:v>
      </x:c>
      <x:c r="J4988" t="str">
        <x:v>Ativo</x:v>
      </x:c>
      <x:c r="K4988" s="16" t="str">
        <x:v>SINTETICO</x:v>
      </x:c>
    </x:row>
    <x:row r="4989" ht="28" customHeight="1">
      <x:c r="A4989" s="12" t="str">
        <x:v>PES-SIM-04988</x:v>
      </x:c>
      <x:c r="B4989" s="14" t="str">
        <x:v>Gabriel Almeida Duarte</x:v>
      </x:c>
      <x:c r="C4989" s="20" t="n">
        <x:v>34392</x:v>
      </x:c>
      <x:c r="D4989" t="n">
        <x:v>32</x:v>
      </x:c>
      <x:c r="E4989" s="12" t="str">
        <x:v>DOM-SIM-1454</x:v>
      </x:c>
      <x:c r="F4989" t="str">
        <x:v>Outro morador</x:v>
      </x:c>
      <x:c r="G4989" t="str">
        <x:v>CPF-SIM-04988</x:v>
      </x:c>
      <x:c r="H4989" t="str">
        <x:v>pessoa04988@example.invalid</x:v>
      </x:c>
      <x:c r="I4989" t="str">
        <x:v>FONE-SIM-04988</x:v>
      </x:c>
      <x:c r="J4989" t="str">
        <x:v>Ativo</x:v>
      </x:c>
      <x:c r="K4989" s="16" t="str">
        <x:v>SINTETICO</x:v>
      </x:c>
    </x:row>
    <x:row r="4990" ht="28" customHeight="1">
      <x:c r="A4990" s="12" t="str">
        <x:v>PES-SIM-04989</x:v>
      </x:c>
      <x:c r="B4990" s="14" t="str">
        <x:v>Gabriel Moreira Matos</x:v>
      </x:c>
      <x:c r="C4990" s="20" t="n">
        <x:v>43230</x:v>
      </x:c>
      <x:c r="D4990" t="n">
        <x:v>8</x:v>
      </x:c>
      <x:c r="E4990" s="12" t="str">
        <x:v>DOM-SIM-2158</x:v>
      </x:c>
      <x:c r="F4990" t="str">
        <x:v>Outro morador</x:v>
      </x:c>
      <x:c r="G4990" t="str">
        <x:v>CPF-SIM-04989</x:v>
      </x:c>
      <x:c r="H4990" t="str">
        <x:v>pessoa04989@example.invalid</x:v>
      </x:c>
      <x:c r="I4990" t="str">
        <x:v>FONE-SIM-04989</x:v>
      </x:c>
      <x:c r="J4990" t="str">
        <x:v>Ativo</x:v>
      </x:c>
      <x:c r="K4990" s="16" t="str">
        <x:v>SINTETICO</x:v>
      </x:c>
    </x:row>
    <x:row r="4991" ht="28" customHeight="1">
      <x:c r="A4991" s="12" t="str">
        <x:v>PES-SIM-04990</x:v>
      </x:c>
      <x:c r="B4991" s="14" t="str">
        <x:v>Sofia Rocha Correia</x:v>
      </x:c>
      <x:c r="C4991" s="20" t="n">
        <x:v>24614</x:v>
      </x:c>
      <x:c r="D4991" t="n">
        <x:v>59</x:v>
      </x:c>
      <x:c r="E4991" s="12" t="str">
        <x:v>DOM-SIM-1934</x:v>
      </x:c>
      <x:c r="F4991" t="str">
        <x:v>Outro morador</x:v>
      </x:c>
      <x:c r="G4991" t="str">
        <x:v>CPF-SIM-04990</x:v>
      </x:c>
      <x:c r="H4991" t="str">
        <x:v>pessoa04990@example.invalid</x:v>
      </x:c>
      <x:c r="I4991" t="str">
        <x:v>FONE-SIM-04990</x:v>
      </x:c>
      <x:c r="J4991" t="str">
        <x:v>Ativo</x:v>
      </x:c>
      <x:c r="K4991" s="16" t="str">
        <x:v>SINTETICO</x:v>
      </x:c>
    </x:row>
    <x:row r="4992" ht="28" customHeight="1">
      <x:c r="A4992" s="12" t="str">
        <x:v>PES-SIM-04991</x:v>
      </x:c>
      <x:c r="B4992" s="14" t="str">
        <x:v>Eduardo Coelho Reis</x:v>
      </x:c>
      <x:c r="C4992" s="20" t="n">
        <x:v>36735</x:v>
      </x:c>
      <x:c r="D4992" t="n">
        <x:v>26</x:v>
      </x:c>
      <x:c r="E4992" s="12" t="str">
        <x:v>DOM-SIM-1801</x:v>
      </x:c>
      <x:c r="F4992" t="str">
        <x:v>Outro morador</x:v>
      </x:c>
      <x:c r="G4992" t="str">
        <x:v>CPF-SIM-04991</x:v>
      </x:c>
      <x:c r="H4992" t="str">
        <x:v>pessoa04991@example.invalid</x:v>
      </x:c>
      <x:c r="I4992" t="str">
        <x:v>FONE-SIM-04991</x:v>
      </x:c>
      <x:c r="J4992" t="str">
        <x:v>Ativo</x:v>
      </x:c>
      <x:c r="K4992" s="16" t="str">
        <x:v>SINTETICO</x:v>
      </x:c>
    </x:row>
    <x:row r="4993" ht="28" customHeight="1">
      <x:c r="A4993" s="12" t="str">
        <x:v>PES-SIM-04992</x:v>
      </x:c>
      <x:c r="B4993" s="14" t="str">
        <x:v>Guilherme Rocha Santana</x:v>
      </x:c>
      <x:c r="C4993" s="20" t="n">
        <x:v>27842</x:v>
      </x:c>
      <x:c r="D4993" t="n">
        <x:v>50</x:v>
      </x:c>
      <x:c r="E4993" s="12" t="str">
        <x:v>DOM-SIM-1370</x:v>
      </x:c>
      <x:c r="F4993" t="str">
        <x:v>Outro morador</x:v>
      </x:c>
      <x:c r="G4993" t="str">
        <x:v>CPF-SIM-04992</x:v>
      </x:c>
      <x:c r="H4993" t="str">
        <x:v>pessoa04992@example.invalid</x:v>
      </x:c>
      <x:c r="I4993" t="str">
        <x:v>FONE-SIM-04992</x:v>
      </x:c>
      <x:c r="J4993" t="str">
        <x:v>Ativo</x:v>
      </x:c>
      <x:c r="K4993" s="16" t="str">
        <x:v>SINTETICO</x:v>
      </x:c>
    </x:row>
    <x:row r="4994" ht="28" customHeight="1">
      <x:c r="A4994" s="12" t="str">
        <x:v>PES-SIM-04993</x:v>
      </x:c>
      <x:c r="B4994" s="14" t="str">
        <x:v>Felipe Sales Gonçalves</x:v>
      </x:c>
      <x:c r="C4994" s="20" t="n">
        <x:v>21061</x:v>
      </x:c>
      <x:c r="D4994" t="n">
        <x:v>69</x:v>
      </x:c>
      <x:c r="E4994" s="12" t="str">
        <x:v>DOM-SIM-0468</x:v>
      </x:c>
      <x:c r="F4994" t="str">
        <x:v>Outro morador</x:v>
      </x:c>
      <x:c r="G4994" t="str">
        <x:v>CPF-SIM-04993</x:v>
      </x:c>
      <x:c r="H4994" t="str">
        <x:v>pessoa04993@example.invalid</x:v>
      </x:c>
      <x:c r="I4994" t="str">
        <x:v>FONE-SIM-04993</x:v>
      </x:c>
      <x:c r="J4994" t="str">
        <x:v>Ativo</x:v>
      </x:c>
      <x:c r="K4994" s="16" t="str">
        <x:v>SINTETICO</x:v>
      </x:c>
    </x:row>
    <x:row r="4995" ht="28" customHeight="1">
      <x:c r="A4995" s="12" t="str">
        <x:v>PES-SIM-04994</x:v>
      </x:c>
      <x:c r="B4995" s="14" t="str">
        <x:v>Marcelo Almeida Coutinho</x:v>
      </x:c>
      <x:c r="C4995" s="20" t="n">
        <x:v>26693</x:v>
      </x:c>
      <x:c r="D4995" t="n">
        <x:v>53</x:v>
      </x:c>
      <x:c r="E4995" s="12" t="str">
        <x:v>DOM-SIM-0557</x:v>
      </x:c>
      <x:c r="F4995" t="str">
        <x:v>Outro morador</x:v>
      </x:c>
      <x:c r="G4995" t="str">
        <x:v>CPF-SIM-04994</x:v>
      </x:c>
      <x:c r="H4995" t="str">
        <x:v>pessoa04994@example.invalid</x:v>
      </x:c>
      <x:c r="I4995" t="str">
        <x:v>FONE-SIM-04994</x:v>
      </x:c>
      <x:c r="J4995" t="str">
        <x:v>Ativo</x:v>
      </x:c>
      <x:c r="K4995" s="16" t="str">
        <x:v>SINTETICO</x:v>
      </x:c>
    </x:row>
    <x:row r="4996" ht="28" customHeight="1">
      <x:c r="A4996" s="12" t="str">
        <x:v>PES-SIM-04995</x:v>
      </x:c>
      <x:c r="B4996" s="14" t="str">
        <x:v>Leonardo Cruz Nascimento</x:v>
      </x:c>
      <x:c r="C4996" s="20" t="n">
        <x:v>39165</x:v>
      </x:c>
      <x:c r="D4996" t="n">
        <x:v>19</x:v>
      </x:c>
      <x:c r="E4996" s="12" t="str">
        <x:v>DOM-SIM-1313</x:v>
      </x:c>
      <x:c r="F4996" t="str">
        <x:v>Outro morador</x:v>
      </x:c>
      <x:c r="G4996" t="str">
        <x:v>CPF-SIM-04995</x:v>
      </x:c>
      <x:c r="H4996" t="str">
        <x:v>pessoa04995@example.invalid</x:v>
      </x:c>
      <x:c r="I4996" t="str">
        <x:v>FONE-SIM-04995</x:v>
      </x:c>
      <x:c r="J4996" t="str">
        <x:v>Ativo</x:v>
      </x:c>
      <x:c r="K4996" s="16" t="str">
        <x:v>SINTETICO</x:v>
      </x:c>
    </x:row>
    <x:row r="4997" ht="28" customHeight="1">
      <x:c r="A4997" s="12" t="str">
        <x:v>PES-SIM-04996</x:v>
      </x:c>
      <x:c r="B4997" s="14" t="str">
        <x:v>Henrique Vieira Mendes</x:v>
      </x:c>
      <x:c r="C4997" s="20" t="n">
        <x:v>34132</x:v>
      </x:c>
      <x:c r="D4997" t="n">
        <x:v>33</x:v>
      </x:c>
      <x:c r="E4997" s="12" t="str">
        <x:v>DOM-SIM-1015</x:v>
      </x:c>
      <x:c r="F4997" t="str">
        <x:v>Outro morador</x:v>
      </x:c>
      <x:c r="G4997" t="str">
        <x:v>CPF-SIM-04996</x:v>
      </x:c>
      <x:c r="H4997" t="str">
        <x:v>pessoa04996@example.invalid</x:v>
      </x:c>
      <x:c r="I4997" t="str">
        <x:v>FONE-SIM-04996</x:v>
      </x:c>
      <x:c r="J4997" t="str">
        <x:v>Ativo</x:v>
      </x:c>
      <x:c r="K4997" s="16" t="str">
        <x:v>SINTETICO</x:v>
      </x:c>
    </x:row>
    <x:row r="4998" ht="28" customHeight="1">
      <x:c r="A4998" s="12" t="str">
        <x:v>PES-SIM-04997</x:v>
      </x:c>
      <x:c r="B4998" s="14" t="str">
        <x:v>Renata Correia Miranda</x:v>
      </x:c>
      <x:c r="C4998" s="20" t="n">
        <x:v>35572</x:v>
      </x:c>
      <x:c r="D4998" t="n">
        <x:v>29</x:v>
      </x:c>
      <x:c r="E4998" s="12" t="str">
        <x:v>DOM-SIM-0491</x:v>
      </x:c>
      <x:c r="F4998" t="str">
        <x:v>Outro morador</x:v>
      </x:c>
      <x:c r="G4998" t="str">
        <x:v>CPF-SIM-04997</x:v>
      </x:c>
      <x:c r="H4998" t="str">
        <x:v>pessoa04997@example.invalid</x:v>
      </x:c>
      <x:c r="I4998" t="str">
        <x:v>FONE-SIM-04997</x:v>
      </x:c>
      <x:c r="J4998" t="str">
        <x:v>Ativo</x:v>
      </x:c>
      <x:c r="K4998" s="16" t="str">
        <x:v>SINTETICO</x:v>
      </x:c>
    </x:row>
    <x:row r="4999" ht="28" customHeight="1">
      <x:c r="A4999" s="12" t="str">
        <x:v>PES-SIM-04998</x:v>
      </x:c>
      <x:c r="B4999" s="14" t="str">
        <x:v>Paula Gomes Coutinho</x:v>
      </x:c>
      <x:c r="C4999" s="20" t="n">
        <x:v>17343</x:v>
      </x:c>
      <x:c r="D4999" t="n">
        <x:v>79</x:v>
      </x:c>
      <x:c r="E4999" s="12" t="str">
        <x:v>DOM-SIM-1229</x:v>
      </x:c>
      <x:c r="F4999" t="str">
        <x:v>Outro morador</x:v>
      </x:c>
      <x:c r="G4999" t="str">
        <x:v>CPF-SIM-04998</x:v>
      </x:c>
      <x:c r="H4999" t="str">
        <x:v>pessoa04998@example.invalid</x:v>
      </x:c>
      <x:c r="I4999" t="str">
        <x:v>FONE-SIM-04998</x:v>
      </x:c>
      <x:c r="J4999" t="str">
        <x:v>Ativo</x:v>
      </x:c>
      <x:c r="K4999" s="16" t="str">
        <x:v>SINTETICO</x:v>
      </x:c>
    </x:row>
    <x:row r="5000" ht="28" customHeight="1">
      <x:c r="A5000" s="12" t="str">
        <x:v>PES-SIM-04999</x:v>
      </x:c>
      <x:c r="B5000" s="14" t="str">
        <x:v>Otávio Gonçalves Barbosa</x:v>
      </x:c>
      <x:c r="C5000" s="20" t="n">
        <x:v>17190</x:v>
      </x:c>
      <x:c r="D5000" t="n">
        <x:v>79</x:v>
      </x:c>
      <x:c r="E5000" s="12" t="str">
        <x:v>DOM-SIM-1644</x:v>
      </x:c>
      <x:c r="F5000" t="str">
        <x:v>Outro morador</x:v>
      </x:c>
      <x:c r="G5000" t="str">
        <x:v>CPF-SIM-04999</x:v>
      </x:c>
      <x:c r="H5000" t="str">
        <x:v>pessoa04999@example.invalid</x:v>
      </x:c>
      <x:c r="I5000" t="str">
        <x:v>FONE-SIM-04999</x:v>
      </x:c>
      <x:c r="J5000" t="str">
        <x:v>Ativo</x:v>
      </x:c>
      <x:c r="K5000" s="16" t="str">
        <x:v>SINTETICO</x:v>
      </x:c>
    </x:row>
    <x:row r="5001" ht="28" customHeight="1">
      <x:c r="A5001" s="12" t="str">
        <x:v>PES-SIM-05000</x:v>
      </x:c>
      <x:c r="B5001" s="14" t="str">
        <x:v>Igor Paiva Oliveira</x:v>
      </x:c>
      <x:c r="C5001" s="20" t="n">
        <x:v>37126</x:v>
      </x:c>
      <x:c r="D5001" t="n">
        <x:v>25</x:v>
      </x:c>
      <x:c r="E5001" s="12" t="str">
        <x:v>DOM-SIM-0504</x:v>
      </x:c>
      <x:c r="F5001" t="str">
        <x:v>Outro morador</x:v>
      </x:c>
      <x:c r="G5001" t="str">
        <x:v>CPF-SIM-05000</x:v>
      </x:c>
      <x:c r="H5001" t="str">
        <x:v>pessoa05000@example.invalid</x:v>
      </x:c>
      <x:c r="I5001" t="str">
        <x:v>FONE-SIM-05000</x:v>
      </x:c>
      <x:c r="J5001" t="str">
        <x:v>Ativo</x:v>
      </x:c>
      <x:c r="K5001" s="16" t="str">
        <x:v>SINTETICO</x:v>
      </x:c>
    </x:row>
    <x:row r="5002" ht="28" customHeight="1">
      <x:c r="A5002" s="12" t="str">
        <x:v>PES-SIM-05001</x:v>
      </x:c>
      <x:c r="B5002" s="14" t="str">
        <x:v>Camila Cardoso Carvalho</x:v>
      </x:c>
      <x:c r="C5002" s="20" t="n">
        <x:v>18715</x:v>
      </x:c>
      <x:c r="D5002" t="n">
        <x:v>75</x:v>
      </x:c>
      <x:c r="E5002" s="12" t="str">
        <x:v>DOM-SIM-0684</x:v>
      </x:c>
      <x:c r="F5002" t="str">
        <x:v>Outro morador</x:v>
      </x:c>
      <x:c r="G5002" t="str">
        <x:v>CPF-SIM-05001</x:v>
      </x:c>
      <x:c r="H5002" t="str">
        <x:v>pessoa05001@example.invalid</x:v>
      </x:c>
      <x:c r="I5002" t="str">
        <x:v>FONE-SIM-05001</x:v>
      </x:c>
      <x:c r="J5002" t="str">
        <x:v>Ativo</x:v>
      </x:c>
      <x:c r="K5002" s="16" t="str">
        <x:v>SINTETICO</x:v>
      </x:c>
    </x:row>
    <x:row r="5003" ht="28" customHeight="1">
      <x:c r="A5003" s="12" t="str">
        <x:v>PES-SIM-05002</x:v>
      </x:c>
      <x:c r="B5003" s="14" t="str">
        <x:v>Marta Ferreira Carvalho</x:v>
      </x:c>
      <x:c r="C5003" s="20" t="n">
        <x:v>19784</x:v>
      </x:c>
      <x:c r="D5003" t="n">
        <x:v>72</x:v>
      </x:c>
      <x:c r="E5003" s="12" t="str">
        <x:v>DOM-SIM-2228</x:v>
      </x:c>
      <x:c r="F5003" t="str">
        <x:v>Outro morador</x:v>
      </x:c>
      <x:c r="G5003" t="str">
        <x:v>CPF-SIM-05002</x:v>
      </x:c>
      <x:c r="H5003" t="str">
        <x:v>pessoa05002@example.invalid</x:v>
      </x:c>
      <x:c r="I5003" t="str">
        <x:v>FONE-SIM-05002</x:v>
      </x:c>
      <x:c r="J5003" t="str">
        <x:v>Ativo</x:v>
      </x:c>
      <x:c r="K5003" s="16" t="str">
        <x:v>SINTETICO</x:v>
      </x:c>
    </x:row>
    <x:row r="5004" ht="28" customHeight="1">
      <x:c r="A5004" s="12" t="str">
        <x:v>PES-SIM-05003</x:v>
      </x:c>
      <x:c r="B5004" s="14" t="str">
        <x:v>Lívia Oliveira Sales</x:v>
      </x:c>
      <x:c r="C5004" s="20" t="n">
        <x:v>13552</x:v>
      </x:c>
      <x:c r="D5004" t="n">
        <x:v>89</x:v>
      </x:c>
      <x:c r="E5004" s="12" t="str">
        <x:v>DOM-SIM-1017</x:v>
      </x:c>
      <x:c r="F5004" t="str">
        <x:v>Outro morador</x:v>
      </x:c>
      <x:c r="G5004" t="str">
        <x:v>CPF-SIM-05003</x:v>
      </x:c>
      <x:c r="H5004" t="str">
        <x:v>pessoa05003@example.invalid</x:v>
      </x:c>
      <x:c r="I5004" t="str">
        <x:v>FONE-SIM-05003</x:v>
      </x:c>
      <x:c r="J5004" t="str">
        <x:v>Ativo</x:v>
      </x:c>
      <x:c r="K5004" s="16" t="str">
        <x:v>SINTETICO</x:v>
      </x:c>
    </x:row>
    <x:row r="5005" ht="28" customHeight="1">
      <x:c r="A5005" s="12" t="str">
        <x:v>PES-SIM-05004</x:v>
      </x:c>
      <x:c r="B5005" s="14" t="str">
        <x:v>Lívia Carvalho Rocha</x:v>
      </x:c>
      <x:c r="C5005" s="20" t="n">
        <x:v>37228</x:v>
      </x:c>
      <x:c r="D5005" t="n">
        <x:v>24</x:v>
      </x:c>
      <x:c r="E5005" s="12" t="str">
        <x:v>DOM-SIM-1971</x:v>
      </x:c>
      <x:c r="F5005" t="str">
        <x:v>Outro morador</x:v>
      </x:c>
      <x:c r="G5005" t="str">
        <x:v>CPF-SIM-05004</x:v>
      </x:c>
      <x:c r="H5005" t="str">
        <x:v>pessoa05004@example.invalid</x:v>
      </x:c>
      <x:c r="I5005" t="str">
        <x:v>FONE-SIM-05004</x:v>
      </x:c>
      <x:c r="J5005" t="str">
        <x:v>Ativo</x:v>
      </x:c>
      <x:c r="K5005" s="16" t="str">
        <x:v>SINTETICO</x:v>
      </x:c>
    </x:row>
    <x:row r="5006" ht="28" customHeight="1">
      <x:c r="A5006" s="12" t="str">
        <x:v>PES-SIM-05005</x:v>
      </x:c>
      <x:c r="B5006" s="14" t="str">
        <x:v>Cecília Sales Rocha</x:v>
      </x:c>
      <x:c r="C5006" s="20" t="n">
        <x:v>27450</x:v>
      </x:c>
      <x:c r="D5006" t="n">
        <x:v>51</x:v>
      </x:c>
      <x:c r="E5006" s="12" t="str">
        <x:v>DOM-SIM-0660</x:v>
      </x:c>
      <x:c r="F5006" t="str">
        <x:v>Outro morador</x:v>
      </x:c>
      <x:c r="G5006" t="str">
        <x:v>CPF-SIM-05005</x:v>
      </x:c>
      <x:c r="H5006" t="str">
        <x:v>pessoa05005@example.invalid</x:v>
      </x:c>
      <x:c r="I5006" t="str">
        <x:v>FONE-SIM-05005</x:v>
      </x:c>
      <x:c r="J5006" t="str">
        <x:v>Ativo</x:v>
      </x:c>
      <x:c r="K5006" s="16" t="str">
        <x:v>SINTETICO</x:v>
      </x:c>
    </x:row>
    <x:row r="5007" ht="28" customHeight="1">
      <x:c r="A5007" s="12" t="str">
        <x:v>PES-SIM-05006</x:v>
      </x:c>
      <x:c r="B5007" s="14" t="str">
        <x:v>João Alves Mendes</x:v>
      </x:c>
      <x:c r="C5007" s="20" t="n">
        <x:v>38318</x:v>
      </x:c>
      <x:c r="D5007" t="n">
        <x:v>21</x:v>
      </x:c>
      <x:c r="E5007" s="12" t="str">
        <x:v>DOM-SIM-1619</x:v>
      </x:c>
      <x:c r="F5007" t="str">
        <x:v>Outro morador</x:v>
      </x:c>
      <x:c r="G5007" t="str">
        <x:v>CPF-SIM-05006</x:v>
      </x:c>
      <x:c r="H5007" t="str">
        <x:v>pessoa05006@example.invalid</x:v>
      </x:c>
      <x:c r="I5007" t="str">
        <x:v>FONE-SIM-05006</x:v>
      </x:c>
      <x:c r="J5007" t="str">
        <x:v>Ativo</x:v>
      </x:c>
      <x:c r="K5007" s="16" t="str">
        <x:v>SINTETICO</x:v>
      </x:c>
    </x:row>
    <x:row r="5008" ht="28" customHeight="1">
      <x:c r="A5008" s="12" t="str">
        <x:v>PES-SIM-05007</x:v>
      </x:c>
      <x:c r="B5008" s="14" t="str">
        <x:v>Leonardo Batista Machado</x:v>
      </x:c>
      <x:c r="C5008" s="20" t="n">
        <x:v>18701</x:v>
      </x:c>
      <x:c r="D5008" t="n">
        <x:v>75</x:v>
      </x:c>
      <x:c r="E5008" s="12" t="str">
        <x:v>DOM-SIM-2154</x:v>
      </x:c>
      <x:c r="F5008" t="str">
        <x:v>Outro morador</x:v>
      </x:c>
      <x:c r="G5008" t="str">
        <x:v>CPF-SIM-05007</x:v>
      </x:c>
      <x:c r="H5008" t="str">
        <x:v>pessoa05007@example.invalid</x:v>
      </x:c>
      <x:c r="I5008" t="str">
        <x:v>FONE-SIM-05007</x:v>
      </x:c>
      <x:c r="J5008" t="str">
        <x:v>Ativo</x:v>
      </x:c>
      <x:c r="K5008" s="16" t="str">
        <x:v>SINTETICO</x:v>
      </x:c>
    </x:row>
    <x:row r="5009" ht="28" customHeight="1">
      <x:c r="A5009" s="12" t="str">
        <x:v>PES-SIM-05008</x:v>
      </x:c>
      <x:c r="B5009" s="14" t="str">
        <x:v>Sofia Macedo Cunha</x:v>
      </x:c>
      <x:c r="C5009" s="20" t="n">
        <x:v>40148</x:v>
      </x:c>
      <x:c r="D5009" t="n">
        <x:v>16</x:v>
      </x:c>
      <x:c r="E5009" s="12" t="str">
        <x:v>DOM-SIM-1097</x:v>
      </x:c>
      <x:c r="F5009" t="str">
        <x:v>Outro morador</x:v>
      </x:c>
      <x:c r="G5009" t="str">
        <x:v>CPF-SIM-05008</x:v>
      </x:c>
      <x:c r="H5009" t="str">
        <x:v>pessoa05008@example.invalid</x:v>
      </x:c>
      <x:c r="I5009" t="str">
        <x:v>FONE-SIM-05008</x:v>
      </x:c>
      <x:c r="J5009" t="str">
        <x:v>Ativo</x:v>
      </x:c>
      <x:c r="K5009" s="16" t="str">
        <x:v>SINTETICO</x:v>
      </x:c>
    </x:row>
    <x:row r="5010" ht="28" customHeight="1">
      <x:c r="A5010" s="12" t="str">
        <x:v>PES-SIM-05009</x:v>
      </x:c>
      <x:c r="B5010" s="14" t="str">
        <x:v>Lívia Barros Soares</x:v>
      </x:c>
      <x:c r="C5010" s="20" t="n">
        <x:v>21557</x:v>
      </x:c>
      <x:c r="D5010" t="n">
        <x:v>67</x:v>
      </x:c>
      <x:c r="E5010" s="12" t="str">
        <x:v>DOM-SIM-1007</x:v>
      </x:c>
      <x:c r="F5010" t="str">
        <x:v>Outro morador</x:v>
      </x:c>
      <x:c r="G5010" t="str">
        <x:v>CPF-SIM-05009</x:v>
      </x:c>
      <x:c r="H5010" t="str">
        <x:v>pessoa05009@example.invalid</x:v>
      </x:c>
      <x:c r="I5010" t="str">
        <x:v>FONE-SIM-05009</x:v>
      </x:c>
      <x:c r="J5010" t="str">
        <x:v>Ativo</x:v>
      </x:c>
      <x:c r="K5010" s="16" t="str">
        <x:v>SINTETICO</x:v>
      </x:c>
    </x:row>
    <x:row r="5011" ht="28" customHeight="1">
      <x:c r="A5011" s="12" t="str">
        <x:v>PES-SIM-05010</x:v>
      </x:c>
      <x:c r="B5011" s="14" t="str">
        <x:v>Carlos Carvalho Souza</x:v>
      </x:c>
      <x:c r="C5011" s="20" t="n">
        <x:v>25633</x:v>
      </x:c>
      <x:c r="D5011" t="n">
        <x:v>56</x:v>
      </x:c>
      <x:c r="E5011" s="12" t="str">
        <x:v>DOM-SIM-0971</x:v>
      </x:c>
      <x:c r="F5011" t="str">
        <x:v>Outro morador</x:v>
      </x:c>
      <x:c r="G5011" t="str">
        <x:v>CPF-SIM-05010</x:v>
      </x:c>
      <x:c r="H5011" t="str">
        <x:v>pessoa05010@example.invalid</x:v>
      </x:c>
      <x:c r="I5011" t="str">
        <x:v>FONE-SIM-05010</x:v>
      </x:c>
      <x:c r="J5011" t="str">
        <x:v>Ativo</x:v>
      </x:c>
      <x:c r="K5011" s="16" t="str">
        <x:v>SINTETICO</x:v>
      </x:c>
    </x:row>
    <x:row r="5012" ht="28" customHeight="1">
      <x:c r="A5012" s="12" t="str">
        <x:v>PES-SIM-05011</x:v>
      </x:c>
      <x:c r="B5012" s="14" t="str">
        <x:v>Sabrina Monteiro Braga</x:v>
      </x:c>
      <x:c r="C5012" s="20" t="n">
        <x:v>36741</x:v>
      </x:c>
      <x:c r="D5012" t="n">
        <x:v>26</x:v>
      </x:c>
      <x:c r="E5012" s="12" t="str">
        <x:v>DOM-SIM-2469</x:v>
      </x:c>
      <x:c r="F5012" t="str">
        <x:v>Outro morador</x:v>
      </x:c>
      <x:c r="G5012" t="str">
        <x:v>CPF-SIM-05011</x:v>
      </x:c>
      <x:c r="H5012" t="str">
        <x:v>pessoa05011@example.invalid</x:v>
      </x:c>
      <x:c r="I5012" t="str">
        <x:v>FONE-SIM-05011</x:v>
      </x:c>
      <x:c r="J5012" t="str">
        <x:v>Ativo</x:v>
      </x:c>
      <x:c r="K5012" s="16" t="str">
        <x:v>SINTETICO</x:v>
      </x:c>
    </x:row>
    <x:row r="5013" ht="28" customHeight="1">
      <x:c r="A5013" s="12" t="str">
        <x:v>PES-SIM-05012</x:v>
      </x:c>
      <x:c r="B5013" s="14" t="str">
        <x:v>Igor Cunha Coutinho</x:v>
      </x:c>
      <x:c r="C5013" s="20" t="n">
        <x:v>14291</x:v>
      </x:c>
      <x:c r="D5013" t="n">
        <x:v>87</x:v>
      </x:c>
      <x:c r="E5013" s="12" t="str">
        <x:v>DOM-SIM-1128</x:v>
      </x:c>
      <x:c r="F5013" t="str">
        <x:v>Outro morador</x:v>
      </x:c>
      <x:c r="G5013" t="str">
        <x:v>CPF-SIM-05012</x:v>
      </x:c>
      <x:c r="H5013" t="str">
        <x:v>pessoa05012@example.invalid</x:v>
      </x:c>
      <x:c r="I5013" t="str">
        <x:v>FONE-SIM-05012</x:v>
      </x:c>
      <x:c r="J5013" t="str">
        <x:v>Ativo</x:v>
      </x:c>
      <x:c r="K5013" s="16" t="str">
        <x:v>SINTETICO</x:v>
      </x:c>
    </x:row>
    <x:row r="5014" ht="28" customHeight="1">
      <x:c r="A5014" s="12" t="str">
        <x:v>PES-SIM-05013</x:v>
      </x:c>
      <x:c r="B5014" s="14" t="str">
        <x:v>Sérgio Peixoto Ramos</x:v>
      </x:c>
      <x:c r="C5014" s="20" t="n">
        <x:v>26842</x:v>
      </x:c>
      <x:c r="D5014" t="n">
        <x:v>53</x:v>
      </x:c>
      <x:c r="E5014" s="12" t="str">
        <x:v>DOM-SIM-0567</x:v>
      </x:c>
      <x:c r="F5014" t="str">
        <x:v>Outro morador</x:v>
      </x:c>
      <x:c r="G5014" t="str">
        <x:v>CPF-SIM-05013</x:v>
      </x:c>
      <x:c r="H5014" t="str">
        <x:v>pessoa05013@example.invalid</x:v>
      </x:c>
      <x:c r="I5014" t="str">
        <x:v>FONE-SIM-05013</x:v>
      </x:c>
      <x:c r="J5014" t="str">
        <x:v>Ativo</x:v>
      </x:c>
      <x:c r="K5014" s="16" t="str">
        <x:v>SINTETICO</x:v>
      </x:c>
    </x:row>
    <x:row r="5015" ht="28" customHeight="1">
      <x:c r="A5015" s="12" t="str">
        <x:v>PES-SIM-05014</x:v>
      </x:c>
      <x:c r="B5015" s="14" t="str">
        <x:v>Vanessa Ribeiro Campos</x:v>
      </x:c>
      <x:c r="C5015" s="20" t="n">
        <x:v>39461</x:v>
      </x:c>
      <x:c r="D5015" t="n">
        <x:v>18</x:v>
      </x:c>
      <x:c r="E5015" s="12" t="str">
        <x:v>DOM-SIM-1298</x:v>
      </x:c>
      <x:c r="F5015" t="str">
        <x:v>Outro morador</x:v>
      </x:c>
      <x:c r="G5015" t="str">
        <x:v>CPF-SIM-05014</x:v>
      </x:c>
      <x:c r="H5015" t="str">
        <x:v>pessoa05014@example.invalid</x:v>
      </x:c>
      <x:c r="I5015" t="str">
        <x:v>FONE-SIM-05014</x:v>
      </x:c>
      <x:c r="J5015" t="str">
        <x:v>Ativo</x:v>
      </x:c>
      <x:c r="K5015" s="16" t="str">
        <x:v>SINTETICO</x:v>
      </x:c>
    </x:row>
    <x:row r="5016" ht="28" customHeight="1">
      <x:c r="A5016" s="12" t="str">
        <x:v>PES-SIM-05015</x:v>
      </x:c>
      <x:c r="B5016" s="14" t="str">
        <x:v>Fabiana Reis Cunha</x:v>
      </x:c>
      <x:c r="C5016" s="20" t="n">
        <x:v>33082</x:v>
      </x:c>
      <x:c r="D5016" t="n">
        <x:v>36</x:v>
      </x:c>
      <x:c r="E5016" s="12" t="str">
        <x:v>DOM-SIM-1768</x:v>
      </x:c>
      <x:c r="F5016" t="str">
        <x:v>Outro morador</x:v>
      </x:c>
      <x:c r="G5016" t="str">
        <x:v>CPF-SIM-05015</x:v>
      </x:c>
      <x:c r="H5016" t="str">
        <x:v>pessoa05015@example.invalid</x:v>
      </x:c>
      <x:c r="I5016" t="str">
        <x:v>FONE-SIM-05015</x:v>
      </x:c>
      <x:c r="J5016" t="str">
        <x:v>Ativo</x:v>
      </x:c>
      <x:c r="K5016" s="16" t="str">
        <x:v>SINTETICO</x:v>
      </x:c>
    </x:row>
    <x:row r="5017" ht="28" customHeight="1">
      <x:c r="A5017" s="12" t="str">
        <x:v>PES-SIM-05016</x:v>
      </x:c>
      <x:c r="B5017" s="14" t="str">
        <x:v>Sabrina Nascimento Pacheco</x:v>
      </x:c>
      <x:c r="C5017" s="20" t="n">
        <x:v>29086</x:v>
      </x:c>
      <x:c r="D5017" t="n">
        <x:v>47</x:v>
      </x:c>
      <x:c r="E5017" s="12" t="str">
        <x:v>DOM-SIM-2477</x:v>
      </x:c>
      <x:c r="F5017" t="str">
        <x:v>Outro morador</x:v>
      </x:c>
      <x:c r="G5017" t="str">
        <x:v>CPF-SIM-05016</x:v>
      </x:c>
      <x:c r="H5017" t="str">
        <x:v>pessoa05016@example.invalid</x:v>
      </x:c>
      <x:c r="I5017" t="str">
        <x:v>FONE-SIM-05016</x:v>
      </x:c>
      <x:c r="J5017" t="str">
        <x:v>Ativo</x:v>
      </x:c>
      <x:c r="K5017" s="16" t="str">
        <x:v>SINTETICO</x:v>
      </x:c>
    </x:row>
    <x:row r="5018" ht="28" customHeight="1">
      <x:c r="A5018" s="12" t="str">
        <x:v>PES-SIM-05017</x:v>
      </x:c>
      <x:c r="B5018" s="14" t="str">
        <x:v>Otávio Moreira Fonseca</x:v>
      </x:c>
      <x:c r="C5018" s="20" t="n">
        <x:v>33725</x:v>
      </x:c>
      <x:c r="D5018" t="n">
        <x:v>34</x:v>
      </x:c>
      <x:c r="E5018" s="12" t="str">
        <x:v>DOM-SIM-2377</x:v>
      </x:c>
      <x:c r="F5018" t="str">
        <x:v>Outro morador</x:v>
      </x:c>
      <x:c r="G5018" t="str">
        <x:v>CPF-SIM-05017</x:v>
      </x:c>
      <x:c r="H5018" t="str">
        <x:v>pessoa05017@example.invalid</x:v>
      </x:c>
      <x:c r="I5018" t="str">
        <x:v>FONE-SIM-05017</x:v>
      </x:c>
      <x:c r="J5018" t="str">
        <x:v>Ativo</x:v>
      </x:c>
      <x:c r="K5018" s="16" t="str">
        <x:v>SINTETICO</x:v>
      </x:c>
    </x:row>
    <x:row r="5019" ht="28" customHeight="1">
      <x:c r="A5019" s="12" t="str">
        <x:v>PES-SIM-05018</x:v>
      </x:c>
      <x:c r="B5019" s="14" t="str">
        <x:v>Luís Castro Alves</x:v>
      </x:c>
      <x:c r="C5019" s="20" t="n">
        <x:v>27020</x:v>
      </x:c>
      <x:c r="D5019" t="n">
        <x:v>52</x:v>
      </x:c>
      <x:c r="E5019" s="12" t="str">
        <x:v>DOM-SIM-1768</x:v>
      </x:c>
      <x:c r="F5019" t="str">
        <x:v>Outro morador</x:v>
      </x:c>
      <x:c r="G5019" t="str">
        <x:v>CPF-SIM-05018</x:v>
      </x:c>
      <x:c r="H5019" t="str">
        <x:v>pessoa05018@example.invalid</x:v>
      </x:c>
      <x:c r="I5019" t="str">
        <x:v>FONE-SIM-05018</x:v>
      </x:c>
      <x:c r="J5019" t="str">
        <x:v>Ativo</x:v>
      </x:c>
      <x:c r="K5019" s="16" t="str">
        <x:v>SINTETICO</x:v>
      </x:c>
    </x:row>
    <x:row r="5020" ht="28" customHeight="1">
      <x:c r="A5020" s="12" t="str">
        <x:v>PES-SIM-05019</x:v>
      </x:c>
      <x:c r="B5020" s="14" t="str">
        <x:v>Luís Coutinho Rocha</x:v>
      </x:c>
      <x:c r="C5020" s="20" t="n">
        <x:v>20944</x:v>
      </x:c>
      <x:c r="D5020" t="n">
        <x:v>69</x:v>
      </x:c>
      <x:c r="E5020" s="12" t="str">
        <x:v>DOM-SIM-1843</x:v>
      </x:c>
      <x:c r="F5020" t="str">
        <x:v>Outro morador</x:v>
      </x:c>
      <x:c r="G5020" t="str">
        <x:v>CPF-SIM-05019</x:v>
      </x:c>
      <x:c r="H5020" t="str">
        <x:v>pessoa05019@example.invalid</x:v>
      </x:c>
      <x:c r="I5020" t="str">
        <x:v>FONE-SIM-05019</x:v>
      </x:c>
      <x:c r="J5020" t="str">
        <x:v>Ativo</x:v>
      </x:c>
      <x:c r="K5020" s="16" t="str">
        <x:v>SINTETICO</x:v>
      </x:c>
    </x:row>
    <x:row r="5021" ht="28" customHeight="1">
      <x:c r="A5021" s="12" t="str">
        <x:v>PES-SIM-05020</x:v>
      </x:c>
      <x:c r="B5021" s="14" t="str">
        <x:v>Lucas Azevedo Amaral</x:v>
      </x:c>
      <x:c r="C5021" s="20" t="n">
        <x:v>28328</x:v>
      </x:c>
      <x:c r="D5021" t="n">
        <x:v>49</x:v>
      </x:c>
      <x:c r="E5021" s="12" t="str">
        <x:v>DOM-SIM-0056</x:v>
      </x:c>
      <x:c r="F5021" t="str">
        <x:v>Outro morador</x:v>
      </x:c>
      <x:c r="G5021" t="str">
        <x:v>CPF-SIM-05020</x:v>
      </x:c>
      <x:c r="H5021" t="str">
        <x:v>pessoa05020@example.invalid</x:v>
      </x:c>
      <x:c r="I5021" t="str">
        <x:v>FONE-SIM-05020</x:v>
      </x:c>
      <x:c r="J5021" t="str">
        <x:v>Ativo</x:v>
      </x:c>
      <x:c r="K5021" s="16" t="str">
        <x:v>SINTETICO</x:v>
      </x:c>
    </x:row>
    <x:row r="5022" ht="28" customHeight="1">
      <x:c r="A5022" s="12" t="str">
        <x:v>PES-SIM-05021</x:v>
      </x:c>
      <x:c r="B5022" s="14" t="str">
        <x:v>Paula Almeida Farias</x:v>
      </x:c>
      <x:c r="C5022" s="20" t="n">
        <x:v>36502</x:v>
      </x:c>
      <x:c r="D5022" t="n">
        <x:v>26</x:v>
      </x:c>
      <x:c r="E5022" s="12" t="str">
        <x:v>DOM-SIM-1609</x:v>
      </x:c>
      <x:c r="F5022" t="str">
        <x:v>Outro morador</x:v>
      </x:c>
      <x:c r="G5022" t="str">
        <x:v>CPF-SIM-05021</x:v>
      </x:c>
      <x:c r="H5022" t="str">
        <x:v>pessoa05021@example.invalid</x:v>
      </x:c>
      <x:c r="I5022" t="str">
        <x:v>FONE-SIM-05021</x:v>
      </x:c>
      <x:c r="J5022" t="str">
        <x:v>Ativo</x:v>
      </x:c>
      <x:c r="K5022" s="16" t="str">
        <x:v>SINTETICO</x:v>
      </x:c>
    </x:row>
    <x:row r="5023" ht="28" customHeight="1">
      <x:c r="A5023" s="12" t="str">
        <x:v>PES-SIM-05022</x:v>
      </x:c>
      <x:c r="B5023" s="14" t="str">
        <x:v>Lucas Batista Costa</x:v>
      </x:c>
      <x:c r="C5023" s="20" t="n">
        <x:v>26394</x:v>
      </x:c>
      <x:c r="D5023" t="n">
        <x:v>54</x:v>
      </x:c>
      <x:c r="E5023" s="12" t="str">
        <x:v>DOM-SIM-1001</x:v>
      </x:c>
      <x:c r="F5023" t="str">
        <x:v>Outro morador</x:v>
      </x:c>
      <x:c r="G5023" t="str">
        <x:v>CPF-SIM-05022</x:v>
      </x:c>
      <x:c r="H5023" t="str">
        <x:v>pessoa05022@example.invalid</x:v>
      </x:c>
      <x:c r="I5023" t="str">
        <x:v>FONE-SIM-05022</x:v>
      </x:c>
      <x:c r="J5023" t="str">
        <x:v>Ativo</x:v>
      </x:c>
      <x:c r="K5023" s="16" t="str">
        <x:v>SINTETICO</x:v>
      </x:c>
    </x:row>
    <x:row r="5024" ht="28" customHeight="1">
      <x:c r="A5024" s="12" t="str">
        <x:v>PES-SIM-05023</x:v>
      </x:c>
      <x:c r="B5024" s="14" t="str">
        <x:v>Francisco Pacheco Batista</x:v>
      </x:c>
      <x:c r="C5024" s="20" t="n">
        <x:v>24716</x:v>
      </x:c>
      <x:c r="D5024" t="n">
        <x:v>59</x:v>
      </x:c>
      <x:c r="E5024" s="12" t="str">
        <x:v>DOM-SIM-1157</x:v>
      </x:c>
      <x:c r="F5024" t="str">
        <x:v>Outro morador</x:v>
      </x:c>
      <x:c r="G5024" t="str">
        <x:v>CPF-SIM-05023</x:v>
      </x:c>
      <x:c r="H5024" t="str">
        <x:v>pessoa05023@example.invalid</x:v>
      </x:c>
      <x:c r="I5024" t="str">
        <x:v>FONE-SIM-05023</x:v>
      </x:c>
      <x:c r="J5024" t="str">
        <x:v>Ativo</x:v>
      </x:c>
      <x:c r="K5024" s="16" t="str">
        <x:v>SINTETICO</x:v>
      </x:c>
    </x:row>
    <x:row r="5025" ht="28" customHeight="1">
      <x:c r="A5025" s="12" t="str">
        <x:v>PES-SIM-05024</x:v>
      </x:c>
      <x:c r="B5025" s="14" t="str">
        <x:v>Paulo Correia Cardoso</x:v>
      </x:c>
      <x:c r="C5025" s="20" t="n">
        <x:v>33736</x:v>
      </x:c>
      <x:c r="D5025" t="n">
        <x:v>34</x:v>
      </x:c>
      <x:c r="E5025" s="12" t="str">
        <x:v>DOM-SIM-1112</x:v>
      </x:c>
      <x:c r="F5025" t="str">
        <x:v>Outro morador</x:v>
      </x:c>
      <x:c r="G5025" t="str">
        <x:v>CPF-SIM-05024</x:v>
      </x:c>
      <x:c r="H5025" t="str">
        <x:v>pessoa05024@example.invalid</x:v>
      </x:c>
      <x:c r="I5025" t="str">
        <x:v>FONE-SIM-05024</x:v>
      </x:c>
      <x:c r="J5025" t="str">
        <x:v>Ativo</x:v>
      </x:c>
      <x:c r="K5025" s="16" t="str">
        <x:v>SINTETICO</x:v>
      </x:c>
    </x:row>
    <x:row r="5026" ht="28" customHeight="1">
      <x:c r="A5026" s="12" t="str">
        <x:v>PES-SIM-05025</x:v>
      </x:c>
      <x:c r="B5026" s="14" t="str">
        <x:v>Carolina Freitas Barros</x:v>
      </x:c>
      <x:c r="C5026" s="20" t="n">
        <x:v>27586</x:v>
      </x:c>
      <x:c r="D5026" t="n">
        <x:v>51</x:v>
      </x:c>
      <x:c r="E5026" s="12" t="str">
        <x:v>DOM-SIM-0498</x:v>
      </x:c>
      <x:c r="F5026" t="str">
        <x:v>Outro morador</x:v>
      </x:c>
      <x:c r="G5026" t="str">
        <x:v>CPF-SIM-05025</x:v>
      </x:c>
      <x:c r="H5026" t="str">
        <x:v>pessoa05025@example.invalid</x:v>
      </x:c>
      <x:c r="I5026" t="str">
        <x:v>FONE-SIM-05025</x:v>
      </x:c>
      <x:c r="J5026" t="str">
        <x:v>Ativo</x:v>
      </x:c>
      <x:c r="K5026" s="16" t="str">
        <x:v>SINTETICO</x:v>
      </x:c>
    </x:row>
    <x:row r="5027" ht="28" customHeight="1">
      <x:c r="A5027" s="12" t="str">
        <x:v>PES-SIM-05026</x:v>
      </x:c>
      <x:c r="B5027" s="14" t="str">
        <x:v>Fernando Reis Vieira</x:v>
      </x:c>
      <x:c r="C5027" s="20" t="n">
        <x:v>23247</x:v>
      </x:c>
      <x:c r="D5027" t="n">
        <x:v>63</x:v>
      </x:c>
      <x:c r="E5027" s="12" t="str">
        <x:v>DOM-SIM-1169</x:v>
      </x:c>
      <x:c r="F5027" t="str">
        <x:v>Outro morador</x:v>
      </x:c>
      <x:c r="G5027" t="str">
        <x:v>CPF-SIM-05026</x:v>
      </x:c>
      <x:c r="H5027" t="str">
        <x:v>pessoa05026@example.invalid</x:v>
      </x:c>
      <x:c r="I5027" t="str">
        <x:v>FONE-SIM-05026</x:v>
      </x:c>
      <x:c r="J5027" t="str">
        <x:v>Ativo</x:v>
      </x:c>
      <x:c r="K5027" s="16" t="str">
        <x:v>SINTETICO</x:v>
      </x:c>
    </x:row>
    <x:row r="5028" ht="28" customHeight="1">
      <x:c r="A5028" s="12" t="str">
        <x:v>PES-SIM-05027</x:v>
      </x:c>
      <x:c r="B5028" s="14" t="str">
        <x:v>Vitória Sales Soares</x:v>
      </x:c>
      <x:c r="C5028" s="20" t="n">
        <x:v>24153</x:v>
      </x:c>
      <x:c r="D5028" t="n">
        <x:v>60</x:v>
      </x:c>
      <x:c r="E5028" s="12" t="str">
        <x:v>DOM-SIM-0371</x:v>
      </x:c>
      <x:c r="F5028" t="str">
        <x:v>Outro morador</x:v>
      </x:c>
      <x:c r="G5028" t="str">
        <x:v>CPF-SIM-05027</x:v>
      </x:c>
      <x:c r="H5028" t="str">
        <x:v>pessoa05027@example.invalid</x:v>
      </x:c>
      <x:c r="I5028" t="str">
        <x:v>FONE-SIM-05027</x:v>
      </x:c>
      <x:c r="J5028" t="str">
        <x:v>Ativo</x:v>
      </x:c>
      <x:c r="K5028" s="16" t="str">
        <x:v>SINTETICO</x:v>
      </x:c>
    </x:row>
    <x:row r="5029" ht="28" customHeight="1">
      <x:c r="A5029" s="12" t="str">
        <x:v>PES-SIM-05028</x:v>
      </x:c>
      <x:c r="B5029" s="14" t="str">
        <x:v>Letícia Pacheco Miranda</x:v>
      </x:c>
      <x:c r="C5029" s="20" t="n">
        <x:v>23919</x:v>
      </x:c>
      <x:c r="D5029" t="n">
        <x:v>61</x:v>
      </x:c>
      <x:c r="E5029" s="12" t="str">
        <x:v>DOM-SIM-1444</x:v>
      </x:c>
      <x:c r="F5029" t="str">
        <x:v>Outro morador</x:v>
      </x:c>
      <x:c r="G5029" t="str">
        <x:v>CPF-SIM-05028</x:v>
      </x:c>
      <x:c r="H5029" t="str">
        <x:v>pessoa05028@example.invalid</x:v>
      </x:c>
      <x:c r="I5029" t="str">
        <x:v>FONE-SIM-05028</x:v>
      </x:c>
      <x:c r="J5029" t="str">
        <x:v>Ativo</x:v>
      </x:c>
      <x:c r="K5029" s="16" t="str">
        <x:v>SINTETICO</x:v>
      </x:c>
    </x:row>
    <x:row r="5030" ht="28" customHeight="1">
      <x:c r="A5030" s="12" t="str">
        <x:v>PES-SIM-05029</x:v>
      </x:c>
      <x:c r="B5030" s="14" t="str">
        <x:v>Leonardo Santos Prado</x:v>
      </x:c>
      <x:c r="C5030" s="20" t="n">
        <x:v>20717</x:v>
      </x:c>
      <x:c r="D5030" t="n">
        <x:v>70</x:v>
      </x:c>
      <x:c r="E5030" s="12" t="str">
        <x:v>DOM-SIM-0344</x:v>
      </x:c>
      <x:c r="F5030" t="str">
        <x:v>Outro morador</x:v>
      </x:c>
      <x:c r="G5030" t="str">
        <x:v>CPF-SIM-05029</x:v>
      </x:c>
      <x:c r="H5030" t="str">
        <x:v>pessoa05029@example.invalid</x:v>
      </x:c>
      <x:c r="I5030" t="str">
        <x:v>FONE-SIM-05029</x:v>
      </x:c>
      <x:c r="J5030" t="str">
        <x:v>Ativo</x:v>
      </x:c>
      <x:c r="K5030" s="16" t="str">
        <x:v>SINTETICO</x:v>
      </x:c>
    </x:row>
    <x:row r="5031" ht="28" customHeight="1">
      <x:c r="A5031" s="12" t="str">
        <x:v>PES-SIM-05030</x:v>
      </x:c>
      <x:c r="B5031" s="14" t="str">
        <x:v>Joana Vieira Fernandes</x:v>
      </x:c>
      <x:c r="C5031" s="20" t="n">
        <x:v>37825</x:v>
      </x:c>
      <x:c r="D5031" t="n">
        <x:v>23</x:v>
      </x:c>
      <x:c r="E5031" s="12" t="str">
        <x:v>DOM-SIM-1349</x:v>
      </x:c>
      <x:c r="F5031" t="str">
        <x:v>Outro morador</x:v>
      </x:c>
      <x:c r="G5031" t="str">
        <x:v>CPF-SIM-05030</x:v>
      </x:c>
      <x:c r="H5031" t="str">
        <x:v>pessoa05030@example.invalid</x:v>
      </x:c>
      <x:c r="I5031" t="str">
        <x:v>FONE-SIM-05030</x:v>
      </x:c>
      <x:c r="J5031" t="str">
        <x:v>Ativo</x:v>
      </x:c>
      <x:c r="K5031" s="16" t="str">
        <x:v>SINTETICO</x:v>
      </x:c>
    </x:row>
    <x:row r="5032" ht="28" customHeight="1">
      <x:c r="A5032" s="12" t="str">
        <x:v>PES-SIM-05031</x:v>
      </x:c>
      <x:c r="B5032" s="14" t="str">
        <x:v>Ana Cruz Queiroz</x:v>
      </x:c>
      <x:c r="C5032" s="20" t="n">
        <x:v>37689</x:v>
      </x:c>
      <x:c r="D5032" t="n">
        <x:v>23</x:v>
      </x:c>
      <x:c r="E5032" s="12" t="str">
        <x:v>DOM-SIM-1291</x:v>
      </x:c>
      <x:c r="F5032" t="str">
        <x:v>Outro morador</x:v>
      </x:c>
      <x:c r="G5032" t="str">
        <x:v>CPF-SIM-05031</x:v>
      </x:c>
      <x:c r="H5032" t="str">
        <x:v>pessoa05031@example.invalid</x:v>
      </x:c>
      <x:c r="I5032" t="str">
        <x:v>FONE-SIM-05031</x:v>
      </x:c>
      <x:c r="J5032" t="str">
        <x:v>Ativo</x:v>
      </x:c>
      <x:c r="K5032" s="16" t="str">
        <x:v>SINTETICO</x:v>
      </x:c>
    </x:row>
    <x:row r="5033" ht="28" customHeight="1">
      <x:c r="A5033" s="12" t="str">
        <x:v>PES-SIM-05032</x:v>
      </x:c>
      <x:c r="B5033" s="14" t="str">
        <x:v>Marina Machado Souza</x:v>
      </x:c>
      <x:c r="C5033" s="20" t="n">
        <x:v>38241</x:v>
      </x:c>
      <x:c r="D5033" t="n">
        <x:v>22</x:v>
      </x:c>
      <x:c r="E5033" s="12" t="str">
        <x:v>DOM-SIM-1862</x:v>
      </x:c>
      <x:c r="F5033" t="str">
        <x:v>Outro morador</x:v>
      </x:c>
      <x:c r="G5033" t="str">
        <x:v>CPF-SIM-05032</x:v>
      </x:c>
      <x:c r="H5033" t="str">
        <x:v>pessoa05032@example.invalid</x:v>
      </x:c>
      <x:c r="I5033" t="str">
        <x:v>FONE-SIM-05032</x:v>
      </x:c>
      <x:c r="J5033" t="str">
        <x:v>Ativo</x:v>
      </x:c>
      <x:c r="K5033" s="16" t="str">
        <x:v>SINTETICO</x:v>
      </x:c>
    </x:row>
    <x:row r="5034" ht="28" customHeight="1">
      <x:c r="A5034" s="12" t="str">
        <x:v>PES-SIM-05033</x:v>
      </x:c>
      <x:c r="B5034" s="14" t="str">
        <x:v>Lívia Nogueira Queiroz</x:v>
      </x:c>
      <x:c r="C5034" s="20" t="n">
        <x:v>22527</x:v>
      </x:c>
      <x:c r="D5034" t="n">
        <x:v>65</x:v>
      </x:c>
      <x:c r="E5034" s="12" t="str">
        <x:v>DOM-SIM-0934</x:v>
      </x:c>
      <x:c r="F5034" t="str">
        <x:v>Outro morador</x:v>
      </x:c>
      <x:c r="G5034" t="str">
        <x:v>CPF-SIM-05033</x:v>
      </x:c>
      <x:c r="H5034" t="str">
        <x:v>pessoa05033@example.invalid</x:v>
      </x:c>
      <x:c r="I5034" t="str">
        <x:v>FONE-SIM-05033</x:v>
      </x:c>
      <x:c r="J5034" t="str">
        <x:v>Ativo</x:v>
      </x:c>
      <x:c r="K5034" s="16" t="str">
        <x:v>SINTETICO</x:v>
      </x:c>
    </x:row>
    <x:row r="5035" ht="28" customHeight="1">
      <x:c r="A5035" s="12" t="str">
        <x:v>PES-SIM-05034</x:v>
      </x:c>
      <x:c r="B5035" s="14" t="str">
        <x:v>Henrique Miranda Moreira</x:v>
      </x:c>
      <x:c r="C5035" s="20" t="n">
        <x:v>45830</x:v>
      </x:c>
      <x:c r="D5035" t="n">
        <x:v>1</x:v>
      </x:c>
      <x:c r="E5035" s="12" t="str">
        <x:v>DOM-SIM-0522</x:v>
      </x:c>
      <x:c r="F5035" t="str">
        <x:v>Outro morador</x:v>
      </x:c>
      <x:c r="G5035" t="str">
        <x:v>CPF-SIM-05034</x:v>
      </x:c>
      <x:c r="H5035" t="str">
        <x:v>pessoa05034@example.invalid</x:v>
      </x:c>
      <x:c r="I5035" t="str">
        <x:v>FONE-SIM-05034</x:v>
      </x:c>
      <x:c r="J5035" t="str">
        <x:v>Ativo</x:v>
      </x:c>
      <x:c r="K5035" s="16" t="str">
        <x:v>SINTETICO</x:v>
      </x:c>
    </x:row>
    <x:row r="5036" ht="28" customHeight="1">
      <x:c r="A5036" s="12" t="str">
        <x:v>PES-SIM-05035</x:v>
      </x:c>
      <x:c r="B5036" s="14" t="str">
        <x:v>Carolina Farias Freitas</x:v>
      </x:c>
      <x:c r="C5036" s="20" t="n">
        <x:v>41769</x:v>
      </x:c>
      <x:c r="D5036" t="n">
        <x:v>12</x:v>
      </x:c>
      <x:c r="E5036" s="12" t="str">
        <x:v>DOM-SIM-2220</x:v>
      </x:c>
      <x:c r="F5036" t="str">
        <x:v>Outro morador</x:v>
      </x:c>
      <x:c r="G5036" t="str">
        <x:v>CPF-SIM-05035</x:v>
      </x:c>
      <x:c r="H5036" t="str">
        <x:v>pessoa05035@example.invalid</x:v>
      </x:c>
      <x:c r="I5036" t="str">
        <x:v>FONE-SIM-05035</x:v>
      </x:c>
      <x:c r="J5036" t="str">
        <x:v>Ativo</x:v>
      </x:c>
      <x:c r="K5036" s="16" t="str">
        <x:v>SINTETICO</x:v>
      </x:c>
    </x:row>
    <x:row r="5037" ht="28" customHeight="1">
      <x:c r="A5037" s="12" t="str">
        <x:v>PES-SIM-05036</x:v>
      </x:c>
      <x:c r="B5037" s="14" t="str">
        <x:v>Mariana Costa Teixeira</x:v>
      </x:c>
      <x:c r="C5037" s="20" t="n">
        <x:v>38358</x:v>
      </x:c>
      <x:c r="D5037" t="n">
        <x:v>21</x:v>
      </x:c>
      <x:c r="E5037" s="12" t="str">
        <x:v>DOM-SIM-0141</x:v>
      </x:c>
      <x:c r="F5037" t="str">
        <x:v>Outro morador</x:v>
      </x:c>
      <x:c r="G5037" t="str">
        <x:v>CPF-SIM-05036</x:v>
      </x:c>
      <x:c r="H5037" t="str">
        <x:v>pessoa05036@example.invalid</x:v>
      </x:c>
      <x:c r="I5037" t="str">
        <x:v>FONE-SIM-05036</x:v>
      </x:c>
      <x:c r="J5037" t="str">
        <x:v>Ativo</x:v>
      </x:c>
      <x:c r="K5037" s="16" t="str">
        <x:v>SINTETICO</x:v>
      </x:c>
    </x:row>
    <x:row r="5038" ht="28" customHeight="1">
      <x:c r="A5038" s="12" t="str">
        <x:v>PES-SIM-05037</x:v>
      </x:c>
      <x:c r="B5038" s="14" t="str">
        <x:v>Daniel Andrade Ferreira</x:v>
      </x:c>
      <x:c r="C5038" s="20" t="n">
        <x:v>37836</x:v>
      </x:c>
      <x:c r="D5038" t="n">
        <x:v>23</x:v>
      </x:c>
      <x:c r="E5038" s="12" t="str">
        <x:v>DOM-SIM-1461</x:v>
      </x:c>
      <x:c r="F5038" t="str">
        <x:v>Outro morador</x:v>
      </x:c>
      <x:c r="G5038" t="str">
        <x:v>CPF-SIM-05037</x:v>
      </x:c>
      <x:c r="H5038" t="str">
        <x:v>pessoa05037@example.invalid</x:v>
      </x:c>
      <x:c r="I5038" t="str">
        <x:v>FONE-SIM-05037</x:v>
      </x:c>
      <x:c r="J5038" t="str">
        <x:v>Ativo</x:v>
      </x:c>
      <x:c r="K5038" s="16" t="str">
        <x:v>SINTETICO</x:v>
      </x:c>
    </x:row>
    <x:row r="5039" ht="28" customHeight="1">
      <x:c r="A5039" s="12" t="str">
        <x:v>PES-SIM-05038</x:v>
      </x:c>
      <x:c r="B5039" s="14" t="str">
        <x:v>Ricardo Cunha Gonçalves</x:v>
      </x:c>
      <x:c r="C5039" s="20" t="n">
        <x:v>35674</x:v>
      </x:c>
      <x:c r="D5039" t="n">
        <x:v>29</x:v>
      </x:c>
      <x:c r="E5039" s="12" t="str">
        <x:v>DOM-SIM-0939</x:v>
      </x:c>
      <x:c r="F5039" t="str">
        <x:v>Outro morador</x:v>
      </x:c>
      <x:c r="G5039" t="str">
        <x:v>CPF-SIM-05038</x:v>
      </x:c>
      <x:c r="H5039" t="str">
        <x:v>pessoa05038@example.invalid</x:v>
      </x:c>
      <x:c r="I5039" t="str">
        <x:v>FONE-SIM-05038</x:v>
      </x:c>
      <x:c r="J5039" t="str">
        <x:v>Ativo</x:v>
      </x:c>
      <x:c r="K5039" s="16" t="str">
        <x:v>SINTETICO</x:v>
      </x:c>
    </x:row>
    <x:row r="5040" ht="28" customHeight="1">
      <x:c r="A5040" s="12" t="str">
        <x:v>PES-SIM-05039</x:v>
      </x:c>
      <x:c r="B5040" s="14" t="str">
        <x:v>Joana Batista Machado</x:v>
      </x:c>
      <x:c r="C5040" s="20" t="n">
        <x:v>18707</x:v>
      </x:c>
      <x:c r="D5040" t="n">
        <x:v>75</x:v>
      </x:c>
      <x:c r="E5040" s="12" t="str">
        <x:v>DOM-SIM-1625</x:v>
      </x:c>
      <x:c r="F5040" t="str">
        <x:v>Outro morador</x:v>
      </x:c>
      <x:c r="G5040" t="str">
        <x:v>CPF-SIM-05039</x:v>
      </x:c>
      <x:c r="H5040" t="str">
        <x:v>pessoa05039@example.invalid</x:v>
      </x:c>
      <x:c r="I5040" t="str">
        <x:v>FONE-SIM-05039</x:v>
      </x:c>
      <x:c r="J5040" t="str">
        <x:v>Ativo</x:v>
      </x:c>
      <x:c r="K5040" s="16" t="str">
        <x:v>SINTETICO</x:v>
      </x:c>
    </x:row>
    <x:row r="5041" ht="28" customHeight="1">
      <x:c r="A5041" s="12" t="str">
        <x:v>PES-SIM-05040</x:v>
      </x:c>
      <x:c r="B5041" s="14" t="str">
        <x:v>Mateus Ferreira Freitas</x:v>
      </x:c>
      <x:c r="C5041" s="20" t="n">
        <x:v>30450</x:v>
      </x:c>
      <x:c r="D5041" t="n">
        <x:v>43</x:v>
      </x:c>
      <x:c r="E5041" s="12" t="str">
        <x:v>DOM-SIM-0682</x:v>
      </x:c>
      <x:c r="F5041" t="str">
        <x:v>Outro morador</x:v>
      </x:c>
      <x:c r="G5041" t="str">
        <x:v>CPF-SIM-05040</x:v>
      </x:c>
      <x:c r="H5041" t="str">
        <x:v>pessoa05040@example.invalid</x:v>
      </x:c>
      <x:c r="I5041" t="str">
        <x:v>FONE-SIM-05040</x:v>
      </x:c>
      <x:c r="J5041" t="str">
        <x:v>Ativo</x:v>
      </x:c>
      <x:c r="K5041" s="16" t="str">
        <x:v>SINTETICO</x:v>
      </x:c>
    </x:row>
    <x:row r="5042" ht="28" customHeight="1">
      <x:c r="A5042" s="12" t="str">
        <x:v>PES-SIM-05041</x:v>
      </x:c>
      <x:c r="B5042" s="14" t="str">
        <x:v>Vitória Campos Lima</x:v>
      </x:c>
      <x:c r="C5042" s="20" t="n">
        <x:v>36886</x:v>
      </x:c>
      <x:c r="D5042" t="n">
        <x:v>25</x:v>
      </x:c>
      <x:c r="E5042" s="12" t="str">
        <x:v>DOM-SIM-1472</x:v>
      </x:c>
      <x:c r="F5042" t="str">
        <x:v>Outro morador</x:v>
      </x:c>
      <x:c r="G5042" t="str">
        <x:v>CPF-SIM-05041</x:v>
      </x:c>
      <x:c r="H5042" t="str">
        <x:v>pessoa05041@example.invalid</x:v>
      </x:c>
      <x:c r="I5042" t="str">
        <x:v>FONE-SIM-05041</x:v>
      </x:c>
      <x:c r="J5042" t="str">
        <x:v>Ativo</x:v>
      </x:c>
      <x:c r="K5042" s="16" t="str">
        <x:v>SINTETICO</x:v>
      </x:c>
    </x:row>
    <x:row r="5043" ht="28" customHeight="1">
      <x:c r="A5043" s="12" t="str">
        <x:v>PES-SIM-05042</x:v>
      </x:c>
      <x:c r="B5043" s="14" t="str">
        <x:v>Fabiana Borges Nascimento</x:v>
      </x:c>
      <x:c r="C5043" s="20" t="n">
        <x:v>37349</x:v>
      </x:c>
      <x:c r="D5043" t="n">
        <x:v>24</x:v>
      </x:c>
      <x:c r="E5043" s="12" t="str">
        <x:v>DOM-SIM-0182</x:v>
      </x:c>
      <x:c r="F5043" t="str">
        <x:v>Outro morador</x:v>
      </x:c>
      <x:c r="G5043" t="str">
        <x:v>CPF-SIM-05042</x:v>
      </x:c>
      <x:c r="H5043" t="str">
        <x:v>pessoa05042@example.invalid</x:v>
      </x:c>
      <x:c r="I5043" t="str">
        <x:v>FONE-SIM-05042</x:v>
      </x:c>
      <x:c r="J5043" t="str">
        <x:v>Ativo</x:v>
      </x:c>
      <x:c r="K5043" s="16" t="str">
        <x:v>SINTETICO</x:v>
      </x:c>
    </x:row>
    <x:row r="5044" ht="28" customHeight="1">
      <x:c r="A5044" s="12" t="str">
        <x:v>PES-SIM-05043</x:v>
      </x:c>
      <x:c r="B5044" s="14" t="str">
        <x:v>Rafael Moreira Santana</x:v>
      </x:c>
      <x:c r="C5044" s="20" t="n">
        <x:v>30375</x:v>
      </x:c>
      <x:c r="D5044" t="n">
        <x:v>43</x:v>
      </x:c>
      <x:c r="E5044" s="12" t="str">
        <x:v>DOM-SIM-2371</x:v>
      </x:c>
      <x:c r="F5044" t="str">
        <x:v>Outro morador</x:v>
      </x:c>
      <x:c r="G5044" t="str">
        <x:v>CPF-SIM-05043</x:v>
      </x:c>
      <x:c r="H5044" t="str">
        <x:v>pessoa05043@example.invalid</x:v>
      </x:c>
      <x:c r="I5044" t="str">
        <x:v>FONE-SIM-05043</x:v>
      </x:c>
      <x:c r="J5044" t="str">
        <x:v>Ativo</x:v>
      </x:c>
      <x:c r="K5044" s="16" t="str">
        <x:v>SINTETICO</x:v>
      </x:c>
    </x:row>
    <x:row r="5045" ht="28" customHeight="1">
      <x:c r="A5045" s="12" t="str">
        <x:v>PES-SIM-05044</x:v>
      </x:c>
      <x:c r="B5045" s="14" t="str">
        <x:v>José Rocha Rodrigues</x:v>
      </x:c>
      <x:c r="C5045" s="20" t="n">
        <x:v>14801</x:v>
      </x:c>
      <x:c r="D5045" t="n">
        <x:v>86</x:v>
      </x:c>
      <x:c r="E5045" s="12" t="str">
        <x:v>DOM-SIM-0340</x:v>
      </x:c>
      <x:c r="F5045" t="str">
        <x:v>Outro morador</x:v>
      </x:c>
      <x:c r="G5045" t="str">
        <x:v>CPF-SIM-05044</x:v>
      </x:c>
      <x:c r="H5045" t="str">
        <x:v>pessoa05044@example.invalid</x:v>
      </x:c>
      <x:c r="I5045" t="str">
        <x:v>FONE-SIM-05044</x:v>
      </x:c>
      <x:c r="J5045" t="str">
        <x:v>Ativo</x:v>
      </x:c>
      <x:c r="K5045" s="16" t="str">
        <x:v>SINTETICO</x:v>
      </x:c>
    </x:row>
    <x:row r="5046" ht="28" customHeight="1">
      <x:c r="A5046" s="12" t="str">
        <x:v>PES-SIM-05045</x:v>
      </x:c>
      <x:c r="B5046" s="14" t="str">
        <x:v>Daniel Araújo Amaral</x:v>
      </x:c>
      <x:c r="C5046" s="20" t="n">
        <x:v>37708</x:v>
      </x:c>
      <x:c r="D5046" t="n">
        <x:v>23</x:v>
      </x:c>
      <x:c r="E5046" s="12" t="str">
        <x:v>DOM-SIM-1017</x:v>
      </x:c>
      <x:c r="F5046" t="str">
        <x:v>Outro morador</x:v>
      </x:c>
      <x:c r="G5046" t="str">
        <x:v>CPF-SIM-05045</x:v>
      </x:c>
      <x:c r="H5046" t="str">
        <x:v>pessoa05045@example.invalid</x:v>
      </x:c>
      <x:c r="I5046" t="str">
        <x:v>FONE-SIM-05045</x:v>
      </x:c>
      <x:c r="J5046" t="str">
        <x:v>Ativo</x:v>
      </x:c>
      <x:c r="K5046" s="16" t="str">
        <x:v>SINTETICO</x:v>
      </x:c>
    </x:row>
    <x:row r="5047" ht="28" customHeight="1">
      <x:c r="A5047" s="12" t="str">
        <x:v>PES-SIM-05046</x:v>
      </x:c>
      <x:c r="B5047" s="14" t="str">
        <x:v>Caio Medeiros Fonseca</x:v>
      </x:c>
      <x:c r="C5047" s="20" t="n">
        <x:v>40905</x:v>
      </x:c>
      <x:c r="D5047" t="n">
        <x:v>14</x:v>
      </x:c>
      <x:c r="E5047" s="12" t="str">
        <x:v>DOM-SIM-1671</x:v>
      </x:c>
      <x:c r="F5047" t="str">
        <x:v>Outro morador</x:v>
      </x:c>
      <x:c r="G5047" t="str">
        <x:v>CPF-SIM-05046</x:v>
      </x:c>
      <x:c r="H5047" t="str">
        <x:v>pessoa05046@example.invalid</x:v>
      </x:c>
      <x:c r="I5047" t="str">
        <x:v>FONE-SIM-05046</x:v>
      </x:c>
      <x:c r="J5047" t="str">
        <x:v>Ativo</x:v>
      </x:c>
      <x:c r="K5047" s="16" t="str">
        <x:v>SINTETICO</x:v>
      </x:c>
    </x:row>
    <x:row r="5048" ht="28" customHeight="1">
      <x:c r="A5048" s="12" t="str">
        <x:v>PES-SIM-05047</x:v>
      </x:c>
      <x:c r="B5048" s="14" t="str">
        <x:v>Gabriel Melo Carvalho</x:v>
      </x:c>
      <x:c r="C5048" s="20" t="n">
        <x:v>31896</x:v>
      </x:c>
      <x:c r="D5048" t="n">
        <x:v>39</x:v>
      </x:c>
      <x:c r="E5048" s="12" t="str">
        <x:v>DOM-SIM-1313</x:v>
      </x:c>
      <x:c r="F5048" t="str">
        <x:v>Outro morador</x:v>
      </x:c>
      <x:c r="G5048" t="str">
        <x:v>CPF-SIM-05047</x:v>
      </x:c>
      <x:c r="H5048" t="str">
        <x:v>pessoa05047@example.invalid</x:v>
      </x:c>
      <x:c r="I5048" t="str">
        <x:v>FONE-SIM-05047</x:v>
      </x:c>
      <x:c r="J5048" t="str">
        <x:v>Ativo</x:v>
      </x:c>
      <x:c r="K5048" s="16" t="str">
        <x:v>SINTETICO</x:v>
      </x:c>
    </x:row>
    <x:row r="5049" ht="28" customHeight="1">
      <x:c r="A5049" s="12" t="str">
        <x:v>PES-SIM-05048</x:v>
      </x:c>
      <x:c r="B5049" s="14" t="str">
        <x:v>Marcos Barbosa Batista</x:v>
      </x:c>
      <x:c r="C5049" s="20" t="n">
        <x:v>28348</x:v>
      </x:c>
      <x:c r="D5049" t="n">
        <x:v>49</x:v>
      </x:c>
      <x:c r="E5049" s="12" t="str">
        <x:v>DOM-SIM-0977</x:v>
      </x:c>
      <x:c r="F5049" t="str">
        <x:v>Outro morador</x:v>
      </x:c>
      <x:c r="G5049" t="str">
        <x:v>CPF-SIM-05048</x:v>
      </x:c>
      <x:c r="H5049" t="str">
        <x:v>pessoa05048@example.invalid</x:v>
      </x:c>
      <x:c r="I5049" t="str">
        <x:v>FONE-SIM-05048</x:v>
      </x:c>
      <x:c r="J5049" t="str">
        <x:v>Ativo</x:v>
      </x:c>
      <x:c r="K5049" s="16" t="str">
        <x:v>SINTETICO</x:v>
      </x:c>
    </x:row>
    <x:row r="5050" ht="28" customHeight="1">
      <x:c r="A5050" s="12" t="str">
        <x:v>PES-SIM-05049</x:v>
      </x:c>
      <x:c r="B5050" s="14" t="str">
        <x:v>João Dias Machado</x:v>
      </x:c>
      <x:c r="C5050" s="20" t="n">
        <x:v>39147</x:v>
      </x:c>
      <x:c r="D5050" t="n">
        <x:v>19</x:v>
      </x:c>
      <x:c r="E5050" s="12" t="str">
        <x:v>DOM-SIM-2485</x:v>
      </x:c>
      <x:c r="F5050" t="str">
        <x:v>Outro morador</x:v>
      </x:c>
      <x:c r="G5050" t="str">
        <x:v>CPF-SIM-05049</x:v>
      </x:c>
      <x:c r="H5050" t="str">
        <x:v>pessoa05049@example.invalid</x:v>
      </x:c>
      <x:c r="I5050" t="str">
        <x:v>FONE-SIM-05049</x:v>
      </x:c>
      <x:c r="J5050" t="str">
        <x:v>Ativo</x:v>
      </x:c>
      <x:c r="K5050" s="16" t="str">
        <x:v>SINTETICO</x:v>
      </x:c>
    </x:row>
    <x:row r="5051" ht="28" customHeight="1">
      <x:c r="A5051" s="12" t="str">
        <x:v>PES-SIM-05050</x:v>
      </x:c>
      <x:c r="B5051" s="14" t="str">
        <x:v>Francisco Matos Cruz</x:v>
      </x:c>
      <x:c r="C5051" s="20" t="n">
        <x:v>25698</x:v>
      </x:c>
      <x:c r="D5051" t="n">
        <x:v>56</x:v>
      </x:c>
      <x:c r="E5051" s="12" t="str">
        <x:v>DOM-SIM-0274</x:v>
      </x:c>
      <x:c r="F5051" t="str">
        <x:v>Outro morador</x:v>
      </x:c>
      <x:c r="G5051" t="str">
        <x:v>CPF-SIM-05050</x:v>
      </x:c>
      <x:c r="H5051" t="str">
        <x:v>pessoa05050@example.invalid</x:v>
      </x:c>
      <x:c r="I5051" t="str">
        <x:v>FONE-SIM-05050</x:v>
      </x:c>
      <x:c r="J5051" t="str">
        <x:v>Ativo</x:v>
      </x:c>
      <x:c r="K5051" s="16" t="str">
        <x:v>SINTETICO</x:v>
      </x:c>
    </x:row>
    <x:row r="5052" ht="28" customHeight="1">
      <x:c r="A5052" s="12" t="str">
        <x:v>PES-SIM-05051</x:v>
      </x:c>
      <x:c r="B5052" s="14" t="str">
        <x:v>Beatriz Farias Medeiros</x:v>
      </x:c>
      <x:c r="C5052" s="20" t="n">
        <x:v>28894</x:v>
      </x:c>
      <x:c r="D5052" t="n">
        <x:v>47</x:v>
      </x:c>
      <x:c r="E5052" s="12" t="str">
        <x:v>DOM-SIM-1735</x:v>
      </x:c>
      <x:c r="F5052" t="str">
        <x:v>Outro morador</x:v>
      </x:c>
      <x:c r="G5052" t="str">
        <x:v>CPF-SIM-05051</x:v>
      </x:c>
      <x:c r="H5052" t="str">
        <x:v>pessoa05051@example.invalid</x:v>
      </x:c>
      <x:c r="I5052" t="str">
        <x:v>FONE-SIM-05051</x:v>
      </x:c>
      <x:c r="J5052" t="str">
        <x:v>Ativo</x:v>
      </x:c>
      <x:c r="K5052" s="16" t="str">
        <x:v>SINTETICO</x:v>
      </x:c>
    </x:row>
    <x:row r="5053" ht="28" customHeight="1">
      <x:c r="A5053" s="12" t="str">
        <x:v>PES-SIM-05052</x:v>
      </x:c>
      <x:c r="B5053" s="14" t="str">
        <x:v>Helena Torres Almeida</x:v>
      </x:c>
      <x:c r="C5053" s="20" t="n">
        <x:v>40306</x:v>
      </x:c>
      <x:c r="D5053" t="n">
        <x:v>16</x:v>
      </x:c>
      <x:c r="E5053" s="12" t="str">
        <x:v>DOM-SIM-1372</x:v>
      </x:c>
      <x:c r="F5053" t="str">
        <x:v>Outro morador</x:v>
      </x:c>
      <x:c r="G5053" t="str">
        <x:v>CPF-SIM-05052</x:v>
      </x:c>
      <x:c r="H5053" t="str">
        <x:v>pessoa05052@example.invalid</x:v>
      </x:c>
      <x:c r="I5053" t="str">
        <x:v>FONE-SIM-05052</x:v>
      </x:c>
      <x:c r="J5053" t="str">
        <x:v>Ativo</x:v>
      </x:c>
      <x:c r="K5053" s="16" t="str">
        <x:v>SINTETICO</x:v>
      </x:c>
    </x:row>
    <x:row r="5054" ht="28" customHeight="1">
      <x:c r="A5054" s="12" t="str">
        <x:v>PES-SIM-05053</x:v>
      </x:c>
      <x:c r="B5054" s="14" t="str">
        <x:v>Ricardo Barbosa Ribeiro</x:v>
      </x:c>
      <x:c r="C5054" s="20" t="n">
        <x:v>23410</x:v>
      </x:c>
      <x:c r="D5054" t="n">
        <x:v>62</x:v>
      </x:c>
      <x:c r="E5054" s="12" t="str">
        <x:v>DOM-SIM-2304</x:v>
      </x:c>
      <x:c r="F5054" t="str">
        <x:v>Outro morador</x:v>
      </x:c>
      <x:c r="G5054" t="str">
        <x:v>CPF-SIM-05053</x:v>
      </x:c>
      <x:c r="H5054" t="str">
        <x:v>pessoa05053@example.invalid</x:v>
      </x:c>
      <x:c r="I5054" t="str">
        <x:v>FONE-SIM-05053</x:v>
      </x:c>
      <x:c r="J5054" t="str">
        <x:v>Ativo</x:v>
      </x:c>
      <x:c r="K5054" s="16" t="str">
        <x:v>SINTETICO</x:v>
      </x:c>
    </x:row>
    <x:row r="5055" ht="28" customHeight="1">
      <x:c r="A5055" s="12" t="str">
        <x:v>PES-SIM-05054</x:v>
      </x:c>
      <x:c r="B5055" s="14" t="str">
        <x:v>Vinícius Moura Santana</x:v>
      </x:c>
      <x:c r="C5055" s="20" t="n">
        <x:v>28134</x:v>
      </x:c>
      <x:c r="D5055" t="n">
        <x:v>49</x:v>
      </x:c>
      <x:c r="E5055" s="12" t="str">
        <x:v>DOM-SIM-0817</x:v>
      </x:c>
      <x:c r="F5055" t="str">
        <x:v>Outro morador</x:v>
      </x:c>
      <x:c r="G5055" t="str">
        <x:v>CPF-SIM-05054</x:v>
      </x:c>
      <x:c r="H5055" t="str">
        <x:v>pessoa05054@example.invalid</x:v>
      </x:c>
      <x:c r="I5055" t="str">
        <x:v>FONE-SIM-05054</x:v>
      </x:c>
      <x:c r="J5055" t="str">
        <x:v>Ativo</x:v>
      </x:c>
      <x:c r="K5055" s="16" t="str">
        <x:v>SINTETICO</x:v>
      </x:c>
    </x:row>
    <x:row r="5056" ht="28" customHeight="1">
      <x:c r="A5056" s="12" t="str">
        <x:v>PES-SIM-05055</x:v>
      </x:c>
      <x:c r="B5056" s="14" t="str">
        <x:v>Marta Sales Nogueira</x:v>
      </x:c>
      <x:c r="C5056" s="20" t="n">
        <x:v>35088</x:v>
      </x:c>
      <x:c r="D5056" t="n">
        <x:v>30</x:v>
      </x:c>
      <x:c r="E5056" s="12" t="str">
        <x:v>DOM-SIM-2137</x:v>
      </x:c>
      <x:c r="F5056" t="str">
        <x:v>Outro morador</x:v>
      </x:c>
      <x:c r="G5056" t="str">
        <x:v>CPF-SIM-05055</x:v>
      </x:c>
      <x:c r="H5056" t="str">
        <x:v>pessoa05055@example.invalid</x:v>
      </x:c>
      <x:c r="I5056" t="str">
        <x:v>FONE-SIM-05055</x:v>
      </x:c>
      <x:c r="J5056" t="str">
        <x:v>Ativo</x:v>
      </x:c>
      <x:c r="K5056" s="16" t="str">
        <x:v>SINTETICO</x:v>
      </x:c>
    </x:row>
    <x:row r="5057" ht="28" customHeight="1">
      <x:c r="A5057" s="12" t="str">
        <x:v>PES-SIM-05056</x:v>
      </x:c>
      <x:c r="B5057" s="14" t="str">
        <x:v>Ricardo Ribeiro Matos</x:v>
      </x:c>
      <x:c r="C5057" s="20" t="n">
        <x:v>25058</x:v>
      </x:c>
      <x:c r="D5057" t="n">
        <x:v>58</x:v>
      </x:c>
      <x:c r="E5057" s="12" t="str">
        <x:v>DOM-SIM-2049</x:v>
      </x:c>
      <x:c r="F5057" t="str">
        <x:v>Outro morador</x:v>
      </x:c>
      <x:c r="G5057" t="str">
        <x:v>CPF-SIM-05056</x:v>
      </x:c>
      <x:c r="H5057" t="str">
        <x:v>pessoa05056@example.invalid</x:v>
      </x:c>
      <x:c r="I5057" t="str">
        <x:v>FONE-SIM-05056</x:v>
      </x:c>
      <x:c r="J5057" t="str">
        <x:v>Ativo</x:v>
      </x:c>
      <x:c r="K5057" s="16" t="str">
        <x:v>SINTETICO</x:v>
      </x:c>
    </x:row>
    <x:row r="5058" ht="28" customHeight="1">
      <x:c r="A5058" s="12" t="str">
        <x:v>PES-SIM-05057</x:v>
      </x:c>
      <x:c r="B5058" s="14" t="str">
        <x:v>Ana Rocha Melo</x:v>
      </x:c>
      <x:c r="C5058" s="20" t="n">
        <x:v>27194</x:v>
      </x:c>
      <x:c r="D5058" t="n">
        <x:v>52</x:v>
      </x:c>
      <x:c r="E5058" s="12" t="str">
        <x:v>DOM-SIM-0254</x:v>
      </x:c>
      <x:c r="F5058" t="str">
        <x:v>Outro morador</x:v>
      </x:c>
      <x:c r="G5058" t="str">
        <x:v>CPF-SIM-05057</x:v>
      </x:c>
      <x:c r="H5058" t="str">
        <x:v>pessoa05057@example.invalid</x:v>
      </x:c>
      <x:c r="I5058" t="str">
        <x:v>FONE-SIM-05057</x:v>
      </x:c>
      <x:c r="J5058" t="str">
        <x:v>Ativo</x:v>
      </x:c>
      <x:c r="K5058" s="16" t="str">
        <x:v>SINTETICO</x:v>
      </x:c>
    </x:row>
    <x:row r="5059" ht="28" customHeight="1">
      <x:c r="A5059" s="12" t="str">
        <x:v>PES-SIM-05058</x:v>
      </x:c>
      <x:c r="B5059" s="14" t="str">
        <x:v>Carlos Pacheco Coutinho</x:v>
      </x:c>
      <x:c r="C5059" s="20" t="n">
        <x:v>24827</x:v>
      </x:c>
      <x:c r="D5059" t="n">
        <x:v>58</x:v>
      </x:c>
      <x:c r="E5059" s="12" t="str">
        <x:v>DOM-SIM-1420</x:v>
      </x:c>
      <x:c r="F5059" t="str">
        <x:v>Outro morador</x:v>
      </x:c>
      <x:c r="G5059" t="str">
        <x:v>CPF-SIM-05058</x:v>
      </x:c>
      <x:c r="H5059" t="str">
        <x:v>pessoa05058@example.invalid</x:v>
      </x:c>
      <x:c r="I5059" t="str">
        <x:v>FONE-SIM-05058</x:v>
      </x:c>
      <x:c r="J5059" t="str">
        <x:v>Ativo</x:v>
      </x:c>
      <x:c r="K5059" s="16" t="str">
        <x:v>SINTETICO</x:v>
      </x:c>
    </x:row>
    <x:row r="5060" ht="28" customHeight="1">
      <x:c r="A5060" s="12" t="str">
        <x:v>PES-SIM-05059</x:v>
      </x:c>
      <x:c r="B5060" s="14" t="str">
        <x:v>Natália Soares Barros</x:v>
      </x:c>
      <x:c r="C5060" s="20" t="n">
        <x:v>34871</x:v>
      </x:c>
      <x:c r="D5060" t="n">
        <x:v>31</x:v>
      </x:c>
      <x:c r="E5060" s="12" t="str">
        <x:v>DOM-SIM-0791</x:v>
      </x:c>
      <x:c r="F5060" t="str">
        <x:v>Outro morador</x:v>
      </x:c>
      <x:c r="G5060" t="str">
        <x:v>CPF-SIM-05059</x:v>
      </x:c>
      <x:c r="H5060" t="str">
        <x:v>pessoa05059@example.invalid</x:v>
      </x:c>
      <x:c r="I5060" t="str">
        <x:v>FONE-SIM-05059</x:v>
      </x:c>
      <x:c r="J5060" t="str">
        <x:v>Ativo</x:v>
      </x:c>
      <x:c r="K5060" s="16" t="str">
        <x:v>SINTETICO</x:v>
      </x:c>
    </x:row>
    <x:row r="5061" ht="28" customHeight="1">
      <x:c r="A5061" s="12" t="str">
        <x:v>PES-SIM-05060</x:v>
      </x:c>
      <x:c r="B5061" s="14" t="str">
        <x:v>Isabela Teixeira Pinto</x:v>
      </x:c>
      <x:c r="C5061" s="20" t="n">
        <x:v>28592</x:v>
      </x:c>
      <x:c r="D5061" t="n">
        <x:v>48</x:v>
      </x:c>
      <x:c r="E5061" s="12" t="str">
        <x:v>DOM-SIM-2063</x:v>
      </x:c>
      <x:c r="F5061" t="str">
        <x:v>Outro morador</x:v>
      </x:c>
      <x:c r="G5061" t="str">
        <x:v>CPF-SIM-05060</x:v>
      </x:c>
      <x:c r="H5061" t="str">
        <x:v>pessoa05060@example.invalid</x:v>
      </x:c>
      <x:c r="I5061" t="str">
        <x:v>FONE-SIM-05060</x:v>
      </x:c>
      <x:c r="J5061" t="str">
        <x:v>Ativo</x:v>
      </x:c>
      <x:c r="K5061" s="16" t="str">
        <x:v>SINTETICO</x:v>
      </x:c>
    </x:row>
    <x:row r="5062" ht="28" customHeight="1">
      <x:c r="A5062" s="12" t="str">
        <x:v>PES-SIM-05061</x:v>
      </x:c>
      <x:c r="B5062" s="14" t="str">
        <x:v>Carolina Ferreira Rodrigues</x:v>
      </x:c>
      <x:c r="C5062" s="20" t="n">
        <x:v>39068</x:v>
      </x:c>
      <x:c r="D5062" t="n">
        <x:v>19</x:v>
      </x:c>
      <x:c r="E5062" s="12" t="str">
        <x:v>DOM-SIM-1185</x:v>
      </x:c>
      <x:c r="F5062" t="str">
        <x:v>Outro morador</x:v>
      </x:c>
      <x:c r="G5062" t="str">
        <x:v>CPF-SIM-05061</x:v>
      </x:c>
      <x:c r="H5062" t="str">
        <x:v>pessoa05061@example.invalid</x:v>
      </x:c>
      <x:c r="I5062" t="str">
        <x:v>FONE-SIM-05061</x:v>
      </x:c>
      <x:c r="J5062" t="str">
        <x:v>Ativo</x:v>
      </x:c>
      <x:c r="K5062" s="16" t="str">
        <x:v>SINTETICO</x:v>
      </x:c>
    </x:row>
    <x:row r="5063" ht="28" customHeight="1">
      <x:c r="A5063" s="12" t="str">
        <x:v>PES-SIM-05062</x:v>
      </x:c>
      <x:c r="B5063" s="14" t="str">
        <x:v>Bruno Mendes Nascimento</x:v>
      </x:c>
      <x:c r="C5063" s="20" t="n">
        <x:v>25189</x:v>
      </x:c>
      <x:c r="D5063" t="n">
        <x:v>57</x:v>
      </x:c>
      <x:c r="E5063" s="12" t="str">
        <x:v>DOM-SIM-1734</x:v>
      </x:c>
      <x:c r="F5063" t="str">
        <x:v>Outro morador</x:v>
      </x:c>
      <x:c r="G5063" t="str">
        <x:v>CPF-SIM-05062</x:v>
      </x:c>
      <x:c r="H5063" t="str">
        <x:v>pessoa05062@example.invalid</x:v>
      </x:c>
      <x:c r="I5063" t="str">
        <x:v>FONE-SIM-05062</x:v>
      </x:c>
      <x:c r="J5063" t="str">
        <x:v>Ativo</x:v>
      </x:c>
      <x:c r="K5063" s="16" t="str">
        <x:v>SINTETICO</x:v>
      </x:c>
    </x:row>
    <x:row r="5064" ht="28" customHeight="1">
      <x:c r="A5064" s="12" t="str">
        <x:v>PES-SIM-05063</x:v>
      </x:c>
      <x:c r="B5064" s="14" t="str">
        <x:v>Renata Moura Machado</x:v>
      </x:c>
      <x:c r="C5064" s="20" t="n">
        <x:v>31662</x:v>
      </x:c>
      <x:c r="D5064" t="n">
        <x:v>40</x:v>
      </x:c>
      <x:c r="E5064" s="12" t="str">
        <x:v>DOM-SIM-2398</x:v>
      </x:c>
      <x:c r="F5064" t="str">
        <x:v>Outro morador</x:v>
      </x:c>
      <x:c r="G5064" t="str">
        <x:v>CPF-SIM-05063</x:v>
      </x:c>
      <x:c r="H5064" t="str">
        <x:v>pessoa05063@example.invalid</x:v>
      </x:c>
      <x:c r="I5064" t="str">
        <x:v>FONE-SIM-05063</x:v>
      </x:c>
      <x:c r="J5064" t="str">
        <x:v>Ativo</x:v>
      </x:c>
      <x:c r="K5064" s="16" t="str">
        <x:v>SINTETICO</x:v>
      </x:c>
    </x:row>
    <x:row r="5065" ht="28" customHeight="1">
      <x:c r="A5065" s="12" t="str">
        <x:v>PES-SIM-05064</x:v>
      </x:c>
      <x:c r="B5065" s="14" t="str">
        <x:v>Gustavo Macedo Queiroz</x:v>
      </x:c>
      <x:c r="C5065" s="20" t="n">
        <x:v>24493</x:v>
      </x:c>
      <x:c r="D5065" t="n">
        <x:v>59</x:v>
      </x:c>
      <x:c r="E5065" s="12" t="str">
        <x:v>DOM-SIM-0266</x:v>
      </x:c>
      <x:c r="F5065" t="str">
        <x:v>Outro morador</x:v>
      </x:c>
      <x:c r="G5065" t="str">
        <x:v>CPF-SIM-05064</x:v>
      </x:c>
      <x:c r="H5065" t="str">
        <x:v>pessoa05064@example.invalid</x:v>
      </x:c>
      <x:c r="I5065" t="str">
        <x:v>FONE-SIM-05064</x:v>
      </x:c>
      <x:c r="J5065" t="str">
        <x:v>Ativo</x:v>
      </x:c>
      <x:c r="K5065" s="16" t="str">
        <x:v>SINTETICO</x:v>
      </x:c>
    </x:row>
    <x:row r="5066" ht="28" customHeight="1">
      <x:c r="A5066" s="12" t="str">
        <x:v>PES-SIM-05065</x:v>
      </x:c>
      <x:c r="B5066" s="14" t="str">
        <x:v>Felipe Teixeira Moura</x:v>
      </x:c>
      <x:c r="C5066" s="20" t="n">
        <x:v>15372</x:v>
      </x:c>
      <x:c r="D5066" t="n">
        <x:v>84</x:v>
      </x:c>
      <x:c r="E5066" s="12" t="str">
        <x:v>DOM-SIM-0494</x:v>
      </x:c>
      <x:c r="F5066" t="str">
        <x:v>Outro morador</x:v>
      </x:c>
      <x:c r="G5066" t="str">
        <x:v>CPF-SIM-05065</x:v>
      </x:c>
      <x:c r="H5066" t="str">
        <x:v>pessoa05065@example.invalid</x:v>
      </x:c>
      <x:c r="I5066" t="str">
        <x:v>FONE-SIM-05065</x:v>
      </x:c>
      <x:c r="J5066" t="str">
        <x:v>Ativo</x:v>
      </x:c>
      <x:c r="K5066" s="16" t="str">
        <x:v>SINTETICO</x:v>
      </x:c>
    </x:row>
    <x:row r="5067" ht="28" customHeight="1">
      <x:c r="A5067" s="12" t="str">
        <x:v>PES-SIM-05066</x:v>
      </x:c>
      <x:c r="B5067" s="14" t="str">
        <x:v>Hugo Andrade Pinto</x:v>
      </x:c>
      <x:c r="C5067" s="20" t="n">
        <x:v>19481</x:v>
      </x:c>
      <x:c r="D5067" t="n">
        <x:v>73</x:v>
      </x:c>
      <x:c r="E5067" s="12" t="str">
        <x:v>DOM-SIM-2007</x:v>
      </x:c>
      <x:c r="F5067" t="str">
        <x:v>Outro morador</x:v>
      </x:c>
      <x:c r="G5067" t="str">
        <x:v>CPF-SIM-05066</x:v>
      </x:c>
      <x:c r="H5067" t="str">
        <x:v>pessoa05066@example.invalid</x:v>
      </x:c>
      <x:c r="I5067" t="str">
        <x:v>FONE-SIM-05066</x:v>
      </x:c>
      <x:c r="J5067" t="str">
        <x:v>Ativo</x:v>
      </x:c>
      <x:c r="K5067" s="16" t="str">
        <x:v>SINTETICO</x:v>
      </x:c>
    </x:row>
    <x:row r="5068" ht="28" customHeight="1">
      <x:c r="A5068" s="12" t="str">
        <x:v>PES-SIM-05067</x:v>
      </x:c>
      <x:c r="B5068" s="14" t="str">
        <x:v>Joana Prado Machado</x:v>
      </x:c>
      <x:c r="C5068" s="20" t="n">
        <x:v>43146</x:v>
      </x:c>
      <x:c r="D5068" t="n">
        <x:v>8</x:v>
      </x:c>
      <x:c r="E5068" s="12" t="str">
        <x:v>DOM-SIM-2261</x:v>
      </x:c>
      <x:c r="F5068" t="str">
        <x:v>Outro morador</x:v>
      </x:c>
      <x:c r="G5068" t="str">
        <x:v>CPF-SIM-05067</x:v>
      </x:c>
      <x:c r="H5068" t="str">
        <x:v>pessoa05067@example.invalid</x:v>
      </x:c>
      <x:c r="I5068" t="str">
        <x:v>FONE-SIM-05067</x:v>
      </x:c>
      <x:c r="J5068" t="str">
        <x:v>Ativo</x:v>
      </x:c>
      <x:c r="K5068" s="16" t="str">
        <x:v>SINTETICO</x:v>
      </x:c>
    </x:row>
    <x:row r="5069" ht="28" customHeight="1">
      <x:c r="A5069" s="12" t="str">
        <x:v>PES-SIM-05068</x:v>
      </x:c>
      <x:c r="B5069" s="14" t="str">
        <x:v>Gabriel Batista Costa</x:v>
      </x:c>
      <x:c r="C5069" s="20" t="n">
        <x:v>43236</x:v>
      </x:c>
      <x:c r="D5069" t="n">
        <x:v>8</x:v>
      </x:c>
      <x:c r="E5069" s="12" t="str">
        <x:v>DOM-SIM-0869</x:v>
      </x:c>
      <x:c r="F5069" t="str">
        <x:v>Outro morador</x:v>
      </x:c>
      <x:c r="G5069" t="str">
        <x:v>CPF-SIM-05068</x:v>
      </x:c>
      <x:c r="H5069" t="str">
        <x:v>pessoa05068@example.invalid</x:v>
      </x:c>
      <x:c r="I5069" t="str">
        <x:v>FONE-SIM-05068</x:v>
      </x:c>
      <x:c r="J5069" t="str">
        <x:v>Ativo</x:v>
      </x:c>
      <x:c r="K5069" s="16" t="str">
        <x:v>SINTETICO</x:v>
      </x:c>
    </x:row>
    <x:row r="5070" ht="28" customHeight="1">
      <x:c r="A5070" s="12" t="str">
        <x:v>PES-SIM-05069</x:v>
      </x:c>
      <x:c r="B5070" s="14" t="str">
        <x:v>Ester Oliveira Freitas</x:v>
      </x:c>
      <x:c r="C5070" s="20" t="n">
        <x:v>34489</x:v>
      </x:c>
      <x:c r="D5070" t="n">
        <x:v>32</x:v>
      </x:c>
      <x:c r="E5070" s="12" t="str">
        <x:v>DOM-SIM-0535</x:v>
      </x:c>
      <x:c r="F5070" t="str">
        <x:v>Outro morador</x:v>
      </x:c>
      <x:c r="G5070" t="str">
        <x:v>CPF-SIM-05069</x:v>
      </x:c>
      <x:c r="H5070" t="str">
        <x:v>pessoa05069@example.invalid</x:v>
      </x:c>
      <x:c r="I5070" t="str">
        <x:v>FONE-SIM-05069</x:v>
      </x:c>
      <x:c r="J5070" t="str">
        <x:v>Ativo</x:v>
      </x:c>
      <x:c r="K5070" s="16" t="str">
        <x:v>SINTETICO</x:v>
      </x:c>
    </x:row>
    <x:row r="5071" ht="28" customHeight="1">
      <x:c r="A5071" s="12" t="str">
        <x:v>PES-SIM-05070</x:v>
      </x:c>
      <x:c r="B5071" s="14" t="str">
        <x:v>Pedro Campos Moraes</x:v>
      </x:c>
      <x:c r="C5071" s="20" t="n">
        <x:v>45844</x:v>
      </x:c>
      <x:c r="D5071" t="n">
        <x:v>1</x:v>
      </x:c>
      <x:c r="E5071" s="12" t="str">
        <x:v>DOM-SIM-1610</x:v>
      </x:c>
      <x:c r="F5071" t="str">
        <x:v>Outro morador</x:v>
      </x:c>
      <x:c r="G5071" t="str">
        <x:v>CPF-SIM-05070</x:v>
      </x:c>
      <x:c r="H5071" t="str">
        <x:v>pessoa05070@example.invalid</x:v>
      </x:c>
      <x:c r="I5071" t="str">
        <x:v>FONE-SIM-05070</x:v>
      </x:c>
      <x:c r="J5071" t="str">
        <x:v>Ativo</x:v>
      </x:c>
      <x:c r="K5071" s="16" t="str">
        <x:v>SINTETICO</x:v>
      </x:c>
    </x:row>
    <x:row r="5072" ht="28" customHeight="1">
      <x:c r="A5072" s="12" t="str">
        <x:v>PES-SIM-05071</x:v>
      </x:c>
      <x:c r="B5072" s="14" t="str">
        <x:v>Hugo Araújo Amaral</x:v>
      </x:c>
      <x:c r="C5072" s="20" t="n">
        <x:v>34554</x:v>
      </x:c>
      <x:c r="D5072" t="n">
        <x:v>32</x:v>
      </x:c>
      <x:c r="E5072" s="12" t="str">
        <x:v>DOM-SIM-1841</x:v>
      </x:c>
      <x:c r="F5072" t="str">
        <x:v>Outro morador</x:v>
      </x:c>
      <x:c r="G5072" t="str">
        <x:v>CPF-SIM-05071</x:v>
      </x:c>
      <x:c r="H5072" t="str">
        <x:v>pessoa05071@example.invalid</x:v>
      </x:c>
      <x:c r="I5072" t="str">
        <x:v>FONE-SIM-05071</x:v>
      </x:c>
      <x:c r="J5072" t="str">
        <x:v>Ativo</x:v>
      </x:c>
      <x:c r="K5072" s="16" t="str">
        <x:v>SINTETICO</x:v>
      </x:c>
    </x:row>
    <x:row r="5073" ht="28" customHeight="1">
      <x:c r="A5073" s="12" t="str">
        <x:v>PES-SIM-05072</x:v>
      </x:c>
      <x:c r="B5073" s="14" t="str">
        <x:v>Gabriel Barros Andrade</x:v>
      </x:c>
      <x:c r="C5073" s="20" t="n">
        <x:v>34154</x:v>
      </x:c>
      <x:c r="D5073" t="n">
        <x:v>33</x:v>
      </x:c>
      <x:c r="E5073" s="12" t="str">
        <x:v>DOM-SIM-0649</x:v>
      </x:c>
      <x:c r="F5073" t="str">
        <x:v>Outro morador</x:v>
      </x:c>
      <x:c r="G5073" t="str">
        <x:v>CPF-SIM-05072</x:v>
      </x:c>
      <x:c r="H5073" t="str">
        <x:v>pessoa05072@example.invalid</x:v>
      </x:c>
      <x:c r="I5073" t="str">
        <x:v>FONE-SIM-05072</x:v>
      </x:c>
      <x:c r="J5073" t="str">
        <x:v>Ativo</x:v>
      </x:c>
      <x:c r="K5073" s="16" t="str">
        <x:v>SINTETICO</x:v>
      </x:c>
    </x:row>
    <x:row r="5074" ht="28" customHeight="1">
      <x:c r="A5074" s="12" t="str">
        <x:v>PES-SIM-05073</x:v>
      </x:c>
      <x:c r="B5074" s="14" t="str">
        <x:v>Vinícius Castro Reis</x:v>
      </x:c>
      <x:c r="C5074" s="20" t="n">
        <x:v>37033</x:v>
      </x:c>
      <x:c r="D5074" t="n">
        <x:v>25</x:v>
      </x:c>
      <x:c r="E5074" s="12" t="str">
        <x:v>DOM-SIM-0559</x:v>
      </x:c>
      <x:c r="F5074" t="str">
        <x:v>Outro morador</x:v>
      </x:c>
      <x:c r="G5074" t="str">
        <x:v>CPF-SIM-05073</x:v>
      </x:c>
      <x:c r="H5074" t="str">
        <x:v>pessoa05073@example.invalid</x:v>
      </x:c>
      <x:c r="I5074" t="str">
        <x:v>FONE-SIM-05073</x:v>
      </x:c>
      <x:c r="J5074" t="str">
        <x:v>Ativo</x:v>
      </x:c>
      <x:c r="K5074" s="16" t="str">
        <x:v>SINTETICO</x:v>
      </x:c>
    </x:row>
    <x:row r="5075" ht="28" customHeight="1">
      <x:c r="A5075" s="12" t="str">
        <x:v>PES-SIM-05074</x:v>
      </x:c>
      <x:c r="B5075" s="14" t="str">
        <x:v>Vitória Almeida Santos</x:v>
      </x:c>
      <x:c r="C5075" s="20" t="n">
        <x:v>37974</x:v>
      </x:c>
      <x:c r="D5075" t="n">
        <x:v>22</x:v>
      </x:c>
      <x:c r="E5075" s="12" t="str">
        <x:v>DOM-SIM-1371</x:v>
      </x:c>
      <x:c r="F5075" t="str">
        <x:v>Outro morador</x:v>
      </x:c>
      <x:c r="G5075" t="str">
        <x:v>CPF-SIM-05074</x:v>
      </x:c>
      <x:c r="H5075" t="str">
        <x:v>pessoa05074@example.invalid</x:v>
      </x:c>
      <x:c r="I5075" t="str">
        <x:v>FONE-SIM-05074</x:v>
      </x:c>
      <x:c r="J5075" t="str">
        <x:v>Ativo</x:v>
      </x:c>
      <x:c r="K5075" s="16" t="str">
        <x:v>SINTETICO</x:v>
      </x:c>
    </x:row>
    <x:row r="5076" ht="28" customHeight="1">
      <x:c r="A5076" s="12" t="str">
        <x:v>PES-SIM-05075</x:v>
      </x:c>
      <x:c r="B5076" s="14" t="str">
        <x:v>Sabrina Campos Coutinho</x:v>
      </x:c>
      <x:c r="C5076" s="20" t="n">
        <x:v>24900</x:v>
      </x:c>
      <x:c r="D5076" t="n">
        <x:v>58</x:v>
      </x:c>
      <x:c r="E5076" s="12" t="str">
        <x:v>DOM-SIM-1290</x:v>
      </x:c>
      <x:c r="F5076" t="str">
        <x:v>Outro morador</x:v>
      </x:c>
      <x:c r="G5076" t="str">
        <x:v>CPF-SIM-05075</x:v>
      </x:c>
      <x:c r="H5076" t="str">
        <x:v>pessoa05075@example.invalid</x:v>
      </x:c>
      <x:c r="I5076" t="str">
        <x:v>FONE-SIM-05075</x:v>
      </x:c>
      <x:c r="J5076" t="str">
        <x:v>Ativo</x:v>
      </x:c>
      <x:c r="K5076" s="16" t="str">
        <x:v>SINTETICO</x:v>
      </x:c>
    </x:row>
    <x:row r="5077" ht="28" customHeight="1">
      <x:c r="A5077" s="12" t="str">
        <x:v>PES-SIM-05076</x:v>
      </x:c>
      <x:c r="B5077" s="14" t="str">
        <x:v>Lívia Oliveira Santana</x:v>
      </x:c>
      <x:c r="C5077" s="20" t="n">
        <x:v>37824</x:v>
      </x:c>
      <x:c r="D5077" t="n">
        <x:v>23</x:v>
      </x:c>
      <x:c r="E5077" s="12" t="str">
        <x:v>DOM-SIM-2130</x:v>
      </x:c>
      <x:c r="F5077" t="str">
        <x:v>Outro morador</x:v>
      </x:c>
      <x:c r="G5077" t="str">
        <x:v>CPF-SIM-05076</x:v>
      </x:c>
      <x:c r="H5077" t="str">
        <x:v>pessoa05076@example.invalid</x:v>
      </x:c>
      <x:c r="I5077" t="str">
        <x:v>FONE-SIM-05076</x:v>
      </x:c>
      <x:c r="J5077" t="str">
        <x:v>Ativo</x:v>
      </x:c>
      <x:c r="K5077" s="16" t="str">
        <x:v>SINTETICO</x:v>
      </x:c>
    </x:row>
    <x:row r="5078" ht="28" customHeight="1">
      <x:c r="A5078" s="12" t="str">
        <x:v>PES-SIM-05077</x:v>
      </x:c>
      <x:c r="B5078" s="14" t="str">
        <x:v>Gabriel Almeida Pereira</x:v>
      </x:c>
      <x:c r="C5078" s="20" t="n">
        <x:v>13557</x:v>
      </x:c>
      <x:c r="D5078" t="n">
        <x:v>89</x:v>
      </x:c>
      <x:c r="E5078" s="12" t="str">
        <x:v>DOM-SIM-0038</x:v>
      </x:c>
      <x:c r="F5078" t="str">
        <x:v>Outro morador</x:v>
      </x:c>
      <x:c r="G5078" t="str">
        <x:v>CPF-SIM-05077</x:v>
      </x:c>
      <x:c r="H5078" t="str">
        <x:v>pessoa05077@example.invalid</x:v>
      </x:c>
      <x:c r="I5078" t="str">
        <x:v>FONE-SIM-05077</x:v>
      </x:c>
      <x:c r="J5078" t="str">
        <x:v>Ativo</x:v>
      </x:c>
      <x:c r="K5078" s="16" t="str">
        <x:v>SINTETICO</x:v>
      </x:c>
    </x:row>
    <x:row r="5079" ht="28" customHeight="1">
      <x:c r="A5079" s="12" t="str">
        <x:v>PES-SIM-05078</x:v>
      </x:c>
      <x:c r="B5079" s="14" t="str">
        <x:v>Marcelo Peixoto Pinto</x:v>
      </x:c>
      <x:c r="C5079" s="20" t="n">
        <x:v>24539</x:v>
      </x:c>
      <x:c r="D5079" t="n">
        <x:v>59</x:v>
      </x:c>
      <x:c r="E5079" s="12" t="str">
        <x:v>DOM-SIM-1621</x:v>
      </x:c>
      <x:c r="F5079" t="str">
        <x:v>Outro morador</x:v>
      </x:c>
      <x:c r="G5079" t="str">
        <x:v>CPF-SIM-05078</x:v>
      </x:c>
      <x:c r="H5079" t="str">
        <x:v>pessoa05078@example.invalid</x:v>
      </x:c>
      <x:c r="I5079" t="str">
        <x:v>FONE-SIM-05078</x:v>
      </x:c>
      <x:c r="J5079" t="str">
        <x:v>Ativo</x:v>
      </x:c>
      <x:c r="K5079" s="16" t="str">
        <x:v>SINTETICO</x:v>
      </x:c>
    </x:row>
    <x:row r="5080" ht="28" customHeight="1">
      <x:c r="A5080" s="12" t="str">
        <x:v>PES-SIM-05079</x:v>
      </x:c>
      <x:c r="B5080" s="14" t="str">
        <x:v>Eduardo Machado Monteiro</x:v>
      </x:c>
      <x:c r="C5080" s="20" t="n">
        <x:v>32147</x:v>
      </x:c>
      <x:c r="D5080" t="n">
        <x:v>38</x:v>
      </x:c>
      <x:c r="E5080" s="12" t="str">
        <x:v>DOM-SIM-0156</x:v>
      </x:c>
      <x:c r="F5080" t="str">
        <x:v>Outro morador</x:v>
      </x:c>
      <x:c r="G5080" t="str">
        <x:v>CPF-SIM-05079</x:v>
      </x:c>
      <x:c r="H5080" t="str">
        <x:v>pessoa05079@example.invalid</x:v>
      </x:c>
      <x:c r="I5080" t="str">
        <x:v>FONE-SIM-05079</x:v>
      </x:c>
      <x:c r="J5080" t="str">
        <x:v>Ativo</x:v>
      </x:c>
      <x:c r="K5080" s="16" t="str">
        <x:v>SINTETICO</x:v>
      </x:c>
    </x:row>
    <x:row r="5081" ht="28" customHeight="1">
      <x:c r="A5081" s="12" t="str">
        <x:v>PES-SIM-05080</x:v>
      </x:c>
      <x:c r="B5081" s="14" t="str">
        <x:v>Bruno Castro Campos</x:v>
      </x:c>
      <x:c r="C5081" s="20" t="n">
        <x:v>34581</x:v>
      </x:c>
      <x:c r="D5081" t="n">
        <x:v>32</x:v>
      </x:c>
      <x:c r="E5081" s="12" t="str">
        <x:v>DOM-SIM-0357</x:v>
      </x:c>
      <x:c r="F5081" t="str">
        <x:v>Outro morador</x:v>
      </x:c>
      <x:c r="G5081" t="str">
        <x:v>CPF-SIM-05080</x:v>
      </x:c>
      <x:c r="H5081" t="str">
        <x:v>pessoa05080@example.invalid</x:v>
      </x:c>
      <x:c r="I5081" t="str">
        <x:v>FONE-SIM-05080</x:v>
      </x:c>
      <x:c r="J5081" t="str">
        <x:v>Ativo</x:v>
      </x:c>
      <x:c r="K5081" s="16" t="str">
        <x:v>SINTETICO</x:v>
      </x:c>
    </x:row>
    <x:row r="5082" ht="28" customHeight="1">
      <x:c r="A5082" s="12" t="str">
        <x:v>PES-SIM-05081</x:v>
      </x:c>
      <x:c r="B5082" s="14" t="str">
        <x:v>Sara Vieira Moreira</x:v>
      </x:c>
      <x:c r="C5082" s="20" t="n">
        <x:v>44681</x:v>
      </x:c>
      <x:c r="D5082" t="n">
        <x:v>4</x:v>
      </x:c>
      <x:c r="E5082" s="12" t="str">
        <x:v>DOM-SIM-1780</x:v>
      </x:c>
      <x:c r="F5082" t="str">
        <x:v>Outro morador</x:v>
      </x:c>
      <x:c r="G5082" t="str">
        <x:v>CPF-SIM-05081</x:v>
      </x:c>
      <x:c r="H5082" t="str">
        <x:v>pessoa05081@example.invalid</x:v>
      </x:c>
      <x:c r="I5082" t="str">
        <x:v>FONE-SIM-05081</x:v>
      </x:c>
      <x:c r="J5082" t="str">
        <x:v>Ativo</x:v>
      </x:c>
      <x:c r="K5082" s="16" t="str">
        <x:v>SINTETICO</x:v>
      </x:c>
    </x:row>
    <x:row r="5083" ht="28" customHeight="1">
      <x:c r="A5083" s="12" t="str">
        <x:v>PES-SIM-05082</x:v>
      </x:c>
      <x:c r="B5083" s="14" t="str">
        <x:v>Clara Melo Castro</x:v>
      </x:c>
      <x:c r="C5083" s="20" t="n">
        <x:v>26030</x:v>
      </x:c>
      <x:c r="D5083" t="n">
        <x:v>55</x:v>
      </x:c>
      <x:c r="E5083" s="12" t="str">
        <x:v>DOM-SIM-0588</x:v>
      </x:c>
      <x:c r="F5083" t="str">
        <x:v>Outro morador</x:v>
      </x:c>
      <x:c r="G5083" t="str">
        <x:v>CPF-SIM-05082</x:v>
      </x:c>
      <x:c r="H5083" t="str">
        <x:v>pessoa05082@example.invalid</x:v>
      </x:c>
      <x:c r="I5083" t="str">
        <x:v>FONE-SIM-05082</x:v>
      </x:c>
      <x:c r="J5083" t="str">
        <x:v>Ativo</x:v>
      </x:c>
      <x:c r="K5083" s="16" t="str">
        <x:v>SINTETICO</x:v>
      </x:c>
    </x:row>
    <x:row r="5084" ht="28" customHeight="1">
      <x:c r="A5084" s="12" t="str">
        <x:v>PES-SIM-05083</x:v>
      </x:c>
      <x:c r="B5084" s="14" t="str">
        <x:v>Luana Prado Azevedo</x:v>
      </x:c>
      <x:c r="C5084" s="20" t="n">
        <x:v>29750</x:v>
      </x:c>
      <x:c r="D5084" t="n">
        <x:v>45</x:v>
      </x:c>
      <x:c r="E5084" s="12" t="str">
        <x:v>DOM-SIM-0298</x:v>
      </x:c>
      <x:c r="F5084" t="str">
        <x:v>Outro morador</x:v>
      </x:c>
      <x:c r="G5084" t="str">
        <x:v>CPF-SIM-05083</x:v>
      </x:c>
      <x:c r="H5084" t="str">
        <x:v>pessoa05083@example.invalid</x:v>
      </x:c>
      <x:c r="I5084" t="str">
        <x:v>FONE-SIM-05083</x:v>
      </x:c>
      <x:c r="J5084" t="str">
        <x:v>Ativo</x:v>
      </x:c>
      <x:c r="K5084" s="16" t="str">
        <x:v>SINTETICO</x:v>
      </x:c>
    </x:row>
    <x:row r="5085" ht="28" customHeight="1">
      <x:c r="A5085" s="12" t="str">
        <x:v>PES-SIM-05084</x:v>
      </x:c>
      <x:c r="B5085" s="14" t="str">
        <x:v>Arthur Monteiro Torres</x:v>
      </x:c>
      <x:c r="C5085" s="20" t="n">
        <x:v>34469</x:v>
      </x:c>
      <x:c r="D5085" t="n">
        <x:v>32</x:v>
      </x:c>
      <x:c r="E5085" s="12" t="str">
        <x:v>DOM-SIM-0806</x:v>
      </x:c>
      <x:c r="F5085" t="str">
        <x:v>Outro morador</x:v>
      </x:c>
      <x:c r="G5085" t="str">
        <x:v>CPF-SIM-05084</x:v>
      </x:c>
      <x:c r="H5085" t="str">
        <x:v>pessoa05084@example.invalid</x:v>
      </x:c>
      <x:c r="I5085" t="str">
        <x:v>FONE-SIM-05084</x:v>
      </x:c>
      <x:c r="J5085" t="str">
        <x:v>Ativo</x:v>
      </x:c>
      <x:c r="K5085" s="16" t="str">
        <x:v>SINTETICO</x:v>
      </x:c>
    </x:row>
    <x:row r="5086" ht="28" customHeight="1">
      <x:c r="A5086" s="12" t="str">
        <x:v>PES-SIM-05085</x:v>
      </x:c>
      <x:c r="B5086" s="14" t="str">
        <x:v>Rafaela Oliveira Vieira</x:v>
      </x:c>
      <x:c r="C5086" s="20" t="n">
        <x:v>23586</x:v>
      </x:c>
      <x:c r="D5086" t="n">
        <x:v>62</x:v>
      </x:c>
      <x:c r="E5086" s="12" t="str">
        <x:v>DOM-SIM-2349</x:v>
      </x:c>
      <x:c r="F5086" t="str">
        <x:v>Outro morador</x:v>
      </x:c>
      <x:c r="G5086" t="str">
        <x:v>CPF-SIM-05085</x:v>
      </x:c>
      <x:c r="H5086" t="str">
        <x:v>pessoa05085@example.invalid</x:v>
      </x:c>
      <x:c r="I5086" t="str">
        <x:v>FONE-SIM-05085</x:v>
      </x:c>
      <x:c r="J5086" t="str">
        <x:v>Ativo</x:v>
      </x:c>
      <x:c r="K5086" s="16" t="str">
        <x:v>SINTETICO</x:v>
      </x:c>
    </x:row>
    <x:row r="5087" ht="28" customHeight="1">
      <x:c r="A5087" s="12" t="str">
        <x:v>PES-SIM-05086</x:v>
      </x:c>
      <x:c r="B5087" s="14" t="str">
        <x:v>Hugo Moura Souza</x:v>
      </x:c>
      <x:c r="C5087" s="20" t="n">
        <x:v>34527</x:v>
      </x:c>
      <x:c r="D5087" t="n">
        <x:v>32</x:v>
      </x:c>
      <x:c r="E5087" s="12" t="str">
        <x:v>DOM-SIM-0843</x:v>
      </x:c>
      <x:c r="F5087" t="str">
        <x:v>Outro morador</x:v>
      </x:c>
      <x:c r="G5087" t="str">
        <x:v>CPF-SIM-05086</x:v>
      </x:c>
      <x:c r="H5087" t="str">
        <x:v>pessoa05086@example.invalid</x:v>
      </x:c>
      <x:c r="I5087" t="str">
        <x:v>FONE-SIM-05086</x:v>
      </x:c>
      <x:c r="J5087" t="str">
        <x:v>Ativo</x:v>
      </x:c>
      <x:c r="K5087" s="16" t="str">
        <x:v>SINTETICO</x:v>
      </x:c>
    </x:row>
    <x:row r="5088" ht="28" customHeight="1">
      <x:c r="A5088" s="12" t="str">
        <x:v>PES-SIM-05087</x:v>
      </x:c>
      <x:c r="B5088" s="14" t="str">
        <x:v>Cecília Ramos Azevedo</x:v>
      </x:c>
      <x:c r="C5088" s="20" t="n">
        <x:v>36678</x:v>
      </x:c>
      <x:c r="D5088" t="n">
        <x:v>26</x:v>
      </x:c>
      <x:c r="E5088" s="12" t="str">
        <x:v>DOM-SIM-1881</x:v>
      </x:c>
      <x:c r="F5088" t="str">
        <x:v>Outro morador</x:v>
      </x:c>
      <x:c r="G5088" t="str">
        <x:v>CPF-SIM-05087</x:v>
      </x:c>
      <x:c r="H5088" t="str">
        <x:v>pessoa05087@example.invalid</x:v>
      </x:c>
      <x:c r="I5088" t="str">
        <x:v>FONE-SIM-05087</x:v>
      </x:c>
      <x:c r="J5088" t="str">
        <x:v>Ativo</x:v>
      </x:c>
      <x:c r="K5088" s="16" t="str">
        <x:v>SINTETICO</x:v>
      </x:c>
    </x:row>
    <x:row r="5089" ht="28" customHeight="1">
      <x:c r="A5089" s="12" t="str">
        <x:v>PES-SIM-05088</x:v>
      </x:c>
      <x:c r="B5089" s="14" t="str">
        <x:v>Mateus Queiroz Batista</x:v>
      </x:c>
      <x:c r="C5089" s="20" t="n">
        <x:v>45430</x:v>
      </x:c>
      <x:c r="D5089" t="n">
        <x:v>2</x:v>
      </x:c>
      <x:c r="E5089" s="12" t="str">
        <x:v>DOM-SIM-1867</x:v>
      </x:c>
      <x:c r="F5089" t="str">
        <x:v>Outro morador</x:v>
      </x:c>
      <x:c r="G5089" t="str">
        <x:v>CPF-SIM-05088</x:v>
      </x:c>
      <x:c r="H5089" t="str">
        <x:v>pessoa05088@example.invalid</x:v>
      </x:c>
      <x:c r="I5089" t="str">
        <x:v>FONE-SIM-05088</x:v>
      </x:c>
      <x:c r="J5089" t="str">
        <x:v>Ativo</x:v>
      </x:c>
      <x:c r="K5089" s="16" t="str">
        <x:v>SINTETICO</x:v>
      </x:c>
    </x:row>
    <x:row r="5090" ht="28" customHeight="1">
      <x:c r="A5090" s="12" t="str">
        <x:v>PES-SIM-05089</x:v>
      </x:c>
      <x:c r="B5090" s="14" t="str">
        <x:v>Antônio Paiva Castro</x:v>
      </x:c>
      <x:c r="C5090" s="20" t="n">
        <x:v>33239</x:v>
      </x:c>
      <x:c r="D5090" t="n">
        <x:v>35</x:v>
      </x:c>
      <x:c r="E5090" s="12" t="str">
        <x:v>DOM-SIM-1571</x:v>
      </x:c>
      <x:c r="F5090" t="str">
        <x:v>Outro morador</x:v>
      </x:c>
      <x:c r="G5090" t="str">
        <x:v>CPF-SIM-05089</x:v>
      </x:c>
      <x:c r="H5090" t="str">
        <x:v>pessoa05089@example.invalid</x:v>
      </x:c>
      <x:c r="I5090" t="str">
        <x:v>FONE-SIM-05089</x:v>
      </x:c>
      <x:c r="J5090" t="str">
        <x:v>Ativo</x:v>
      </x:c>
      <x:c r="K5090" s="16" t="str">
        <x:v>SINTETICO</x:v>
      </x:c>
    </x:row>
    <x:row r="5091" ht="28" customHeight="1">
      <x:c r="A5091" s="12" t="str">
        <x:v>PES-SIM-05090</x:v>
      </x:c>
      <x:c r="B5091" s="14" t="str">
        <x:v>Adriano Rodrigues Nogueira</x:v>
      </x:c>
      <x:c r="C5091" s="20" t="n">
        <x:v>24931</x:v>
      </x:c>
      <x:c r="D5091" t="n">
        <x:v>58</x:v>
      </x:c>
      <x:c r="E5091" s="12" t="str">
        <x:v>DOM-SIM-2406</x:v>
      </x:c>
      <x:c r="F5091" t="str">
        <x:v>Outro morador</x:v>
      </x:c>
      <x:c r="G5091" t="str">
        <x:v>CPF-SIM-05090</x:v>
      </x:c>
      <x:c r="H5091" t="str">
        <x:v>pessoa05090@example.invalid</x:v>
      </x:c>
      <x:c r="I5091" t="str">
        <x:v>FONE-SIM-05090</x:v>
      </x:c>
      <x:c r="J5091" t="str">
        <x:v>Ativo</x:v>
      </x:c>
      <x:c r="K5091" s="16" t="str">
        <x:v>SINTETICO</x:v>
      </x:c>
    </x:row>
    <x:row r="5092" ht="28" customHeight="1">
      <x:c r="A5092" s="12" t="str">
        <x:v>PES-SIM-05091</x:v>
      </x:c>
      <x:c r="B5092" s="14" t="str">
        <x:v>Isabela Pereira Reis</x:v>
      </x:c>
      <x:c r="C5092" s="20" t="n">
        <x:v>21645</x:v>
      </x:c>
      <x:c r="D5092" t="n">
        <x:v>67</x:v>
      </x:c>
      <x:c r="E5092" s="12" t="str">
        <x:v>DOM-SIM-0831</x:v>
      </x:c>
      <x:c r="F5092" t="str">
        <x:v>Outro morador</x:v>
      </x:c>
      <x:c r="G5092" t="str">
        <x:v>CPF-SIM-05091</x:v>
      </x:c>
      <x:c r="H5092" t="str">
        <x:v>pessoa05091@example.invalid</x:v>
      </x:c>
      <x:c r="I5092" t="str">
        <x:v>FONE-SIM-05091</x:v>
      </x:c>
      <x:c r="J5092" t="str">
        <x:v>Ativo</x:v>
      </x:c>
      <x:c r="K5092" s="16" t="str">
        <x:v>SINTETICO</x:v>
      </x:c>
    </x:row>
    <x:row r="5093" ht="28" customHeight="1">
      <x:c r="A5093" s="12" t="str">
        <x:v>PES-SIM-05092</x:v>
      </x:c>
      <x:c r="B5093" s="14" t="str">
        <x:v>João Silva Rocha</x:v>
      </x:c>
      <x:c r="C5093" s="20" t="n">
        <x:v>14098</x:v>
      </x:c>
      <x:c r="D5093" t="n">
        <x:v>88</x:v>
      </x:c>
      <x:c r="E5093" s="12" t="str">
        <x:v>DOM-SIM-0474</x:v>
      </x:c>
      <x:c r="F5093" t="str">
        <x:v>Outro morador</x:v>
      </x:c>
      <x:c r="G5093" t="str">
        <x:v>CPF-SIM-05092</x:v>
      </x:c>
      <x:c r="H5093" t="str">
        <x:v>pessoa05092@example.invalid</x:v>
      </x:c>
      <x:c r="I5093" t="str">
        <x:v>FONE-SIM-05092</x:v>
      </x:c>
      <x:c r="J5093" t="str">
        <x:v>Ativo</x:v>
      </x:c>
      <x:c r="K5093" s="16" t="str">
        <x:v>SINTETICO</x:v>
      </x:c>
    </x:row>
    <x:row r="5094" ht="28" customHeight="1">
      <x:c r="A5094" s="12" t="str">
        <x:v>PES-SIM-05093</x:v>
      </x:c>
      <x:c r="B5094" s="14" t="str">
        <x:v>Miguel Torres Ramos</x:v>
      </x:c>
      <x:c r="C5094" s="20" t="n">
        <x:v>28664</x:v>
      </x:c>
      <x:c r="D5094" t="n">
        <x:v>48</x:v>
      </x:c>
      <x:c r="E5094" s="12" t="str">
        <x:v>DOM-SIM-1907</x:v>
      </x:c>
      <x:c r="F5094" t="str">
        <x:v>Outro morador</x:v>
      </x:c>
      <x:c r="G5094" t="str">
        <x:v>CPF-SIM-05093</x:v>
      </x:c>
      <x:c r="H5094" t="str">
        <x:v>pessoa05093@example.invalid</x:v>
      </x:c>
      <x:c r="I5094" t="str">
        <x:v>FONE-SIM-05093</x:v>
      </x:c>
      <x:c r="J5094" t="str">
        <x:v>Ativo</x:v>
      </x:c>
      <x:c r="K5094" s="16" t="str">
        <x:v>SINTETICO</x:v>
      </x:c>
    </x:row>
    <x:row r="5095" ht="28" customHeight="1">
      <x:c r="A5095" s="12" t="str">
        <x:v>PES-SIM-05094</x:v>
      </x:c>
      <x:c r="B5095" s="14" t="str">
        <x:v>André Alves Dias</x:v>
      </x:c>
      <x:c r="C5095" s="20" t="n">
        <x:v>36124</x:v>
      </x:c>
      <x:c r="D5095" t="n">
        <x:v>27</x:v>
      </x:c>
      <x:c r="E5095" s="12" t="str">
        <x:v>DOM-SIM-0830</x:v>
      </x:c>
      <x:c r="F5095" t="str">
        <x:v>Outro morador</x:v>
      </x:c>
      <x:c r="G5095" t="str">
        <x:v>CPF-SIM-05094</x:v>
      </x:c>
      <x:c r="H5095" t="str">
        <x:v>pessoa05094@example.invalid</x:v>
      </x:c>
      <x:c r="I5095" t="str">
        <x:v>FONE-SIM-05094</x:v>
      </x:c>
      <x:c r="J5095" t="str">
        <x:v>Ativo</x:v>
      </x:c>
      <x:c r="K5095" s="16" t="str">
        <x:v>SINTETICO</x:v>
      </x:c>
    </x:row>
    <x:row r="5096" ht="28" customHeight="1">
      <x:c r="A5096" s="12" t="str">
        <x:v>PES-SIM-05095</x:v>
      </x:c>
      <x:c r="B5096" s="14" t="str">
        <x:v>Valentina Moraes Medeiros</x:v>
      </x:c>
      <x:c r="C5096" s="20" t="n">
        <x:v>37979</x:v>
      </x:c>
      <x:c r="D5096" t="n">
        <x:v>22</x:v>
      </x:c>
      <x:c r="E5096" s="12" t="str">
        <x:v>DOM-SIM-1070</x:v>
      </x:c>
      <x:c r="F5096" t="str">
        <x:v>Outro morador</x:v>
      </x:c>
      <x:c r="G5096" t="str">
        <x:v>CPF-SIM-05095</x:v>
      </x:c>
      <x:c r="H5096" t="str">
        <x:v>pessoa05095@example.invalid</x:v>
      </x:c>
      <x:c r="I5096" t="str">
        <x:v>FONE-SIM-05095</x:v>
      </x:c>
      <x:c r="J5096" t="str">
        <x:v>Ativo</x:v>
      </x:c>
      <x:c r="K5096" s="16" t="str">
        <x:v>SINTETICO</x:v>
      </x:c>
    </x:row>
    <x:row r="5097" ht="28" customHeight="1">
      <x:c r="A5097" s="12" t="str">
        <x:v>PES-SIM-05096</x:v>
      </x:c>
      <x:c r="B5097" s="14" t="str">
        <x:v>Sara Barbosa Costa</x:v>
      </x:c>
      <x:c r="C5097" s="20" t="n">
        <x:v>45906</x:v>
      </x:c>
      <x:c r="D5097" t="n">
        <x:v>1</x:v>
      </x:c>
      <x:c r="E5097" s="12" t="str">
        <x:v>DOM-SIM-1358</x:v>
      </x:c>
      <x:c r="F5097" t="str">
        <x:v>Outro morador</x:v>
      </x:c>
      <x:c r="G5097" t="str">
        <x:v>CPF-SIM-05096</x:v>
      </x:c>
      <x:c r="H5097" t="str">
        <x:v>pessoa05096@example.invalid</x:v>
      </x:c>
      <x:c r="I5097" t="str">
        <x:v>FONE-SIM-05096</x:v>
      </x:c>
      <x:c r="J5097" t="str">
        <x:v>Ativo</x:v>
      </x:c>
      <x:c r="K5097" s="16" t="str">
        <x:v>SINTETICO</x:v>
      </x:c>
    </x:row>
    <x:row r="5098" ht="28" customHeight="1">
      <x:c r="A5098" s="12" t="str">
        <x:v>PES-SIM-05097</x:v>
      </x:c>
      <x:c r="B5098" s="14" t="str">
        <x:v>Mateus Cruz Duarte</x:v>
      </x:c>
      <x:c r="C5098" s="20" t="n">
        <x:v>41759</x:v>
      </x:c>
      <x:c r="D5098" t="n">
        <x:v>12</x:v>
      </x:c>
      <x:c r="E5098" s="12" t="str">
        <x:v>DOM-SIM-0717</x:v>
      </x:c>
      <x:c r="F5098" t="str">
        <x:v>Outro morador</x:v>
      </x:c>
      <x:c r="G5098" t="str">
        <x:v>CPF-SIM-05097</x:v>
      </x:c>
      <x:c r="H5098" t="str">
        <x:v>pessoa05097@example.invalid</x:v>
      </x:c>
      <x:c r="I5098" t="str">
        <x:v>FONE-SIM-05097</x:v>
      </x:c>
      <x:c r="J5098" t="str">
        <x:v>Ativo</x:v>
      </x:c>
      <x:c r="K5098" s="16" t="str">
        <x:v>SINTETICO</x:v>
      </x:c>
    </x:row>
    <x:row r="5099" ht="28" customHeight="1">
      <x:c r="A5099" s="12" t="str">
        <x:v>PES-SIM-05098</x:v>
      </x:c>
      <x:c r="B5099" s="14" t="str">
        <x:v>Luana Barbosa Pacheco</x:v>
      </x:c>
      <x:c r="C5099" s="20" t="n">
        <x:v>40160</x:v>
      </x:c>
      <x:c r="D5099" t="n">
        <x:v>16</x:v>
      </x:c>
      <x:c r="E5099" s="12" t="str">
        <x:v>DOM-SIM-0088</x:v>
      </x:c>
      <x:c r="F5099" t="str">
        <x:v>Outro morador</x:v>
      </x:c>
      <x:c r="G5099" t="str">
        <x:v>CPF-SIM-05098</x:v>
      </x:c>
      <x:c r="H5099" t="str">
        <x:v>pessoa05098@example.invalid</x:v>
      </x:c>
      <x:c r="I5099" t="str">
        <x:v>FONE-SIM-05098</x:v>
      </x:c>
      <x:c r="J5099" t="str">
        <x:v>Ativo</x:v>
      </x:c>
      <x:c r="K5099" s="16" t="str">
        <x:v>SINTETICO</x:v>
      </x:c>
    </x:row>
    <x:row r="5100" ht="28" customHeight="1">
      <x:c r="A5100" s="12" t="str">
        <x:v>PES-SIM-05099</x:v>
      </x:c>
      <x:c r="B5100" s="14" t="str">
        <x:v>Ester Campos Pereira</x:v>
      </x:c>
      <x:c r="C5100" s="20" t="n">
        <x:v>13976</x:v>
      </x:c>
      <x:c r="D5100" t="n">
        <x:v>88</x:v>
      </x:c>
      <x:c r="E5100" s="12" t="str">
        <x:v>DOM-SIM-1929</x:v>
      </x:c>
      <x:c r="F5100" t="str">
        <x:v>Outro morador</x:v>
      </x:c>
      <x:c r="G5100" t="str">
        <x:v>CPF-SIM-05099</x:v>
      </x:c>
      <x:c r="H5100" t="str">
        <x:v>pessoa05099@example.invalid</x:v>
      </x:c>
      <x:c r="I5100" t="str">
        <x:v>FONE-SIM-05099</x:v>
      </x:c>
      <x:c r="J5100" t="str">
        <x:v>Ativo</x:v>
      </x:c>
      <x:c r="K5100" s="16" t="str">
        <x:v>SINTETICO</x:v>
      </x:c>
    </x:row>
    <x:row r="5101" ht="28" customHeight="1">
      <x:c r="A5101" s="12" t="str">
        <x:v>PES-SIM-05100</x:v>
      </x:c>
      <x:c r="B5101" s="14" t="str">
        <x:v>Samuel Dias Ramos</x:v>
      </x:c>
      <x:c r="C5101" s="20" t="n">
        <x:v>38059</x:v>
      </x:c>
      <x:c r="D5101" t="n">
        <x:v>22</x:v>
      </x:c>
      <x:c r="E5101" s="12" t="str">
        <x:v>DOM-SIM-1224</x:v>
      </x:c>
      <x:c r="F5101" t="str">
        <x:v>Outro morador</x:v>
      </x:c>
      <x:c r="G5101" t="str">
        <x:v>CPF-SIM-05100</x:v>
      </x:c>
      <x:c r="H5101" t="str">
        <x:v>pessoa05100@example.invalid</x:v>
      </x:c>
      <x:c r="I5101" t="str">
        <x:v>FONE-SIM-05100</x:v>
      </x:c>
      <x:c r="J5101" t="str">
        <x:v>Ativo</x:v>
      </x:c>
      <x:c r="K5101" s="16" t="str">
        <x:v>SINTETICO</x:v>
      </x:c>
    </x:row>
    <x:row r="5102" ht="28" customHeight="1">
      <x:c r="A5102" s="12" t="str">
        <x:v>PES-SIM-05101</x:v>
      </x:c>
      <x:c r="B5102" s="14" t="str">
        <x:v>Patrícia Borges Melo</x:v>
      </x:c>
      <x:c r="C5102" s="20" t="n">
        <x:v>19064</x:v>
      </x:c>
      <x:c r="D5102" t="n">
        <x:v>74</x:v>
      </x:c>
      <x:c r="E5102" s="12" t="str">
        <x:v>DOM-SIM-1252</x:v>
      </x:c>
      <x:c r="F5102" t="str">
        <x:v>Outro morador</x:v>
      </x:c>
      <x:c r="G5102" t="str">
        <x:v>CPF-SIM-05101</x:v>
      </x:c>
      <x:c r="H5102" t="str">
        <x:v>pessoa05101@example.invalid</x:v>
      </x:c>
      <x:c r="I5102" t="str">
        <x:v>FONE-SIM-05101</x:v>
      </x:c>
      <x:c r="J5102" t="str">
        <x:v>Ativo</x:v>
      </x:c>
      <x:c r="K5102" s="16" t="str">
        <x:v>SINTETICO</x:v>
      </x:c>
    </x:row>
    <x:row r="5103" ht="28" customHeight="1">
      <x:c r="A5103" s="12" t="str">
        <x:v>PES-SIM-05102</x:v>
      </x:c>
      <x:c r="B5103" s="14" t="str">
        <x:v>Vinícius Nogueira Santana</x:v>
      </x:c>
      <x:c r="C5103" s="20" t="n">
        <x:v>29763</x:v>
      </x:c>
      <x:c r="D5103" t="n">
        <x:v>45</x:v>
      </x:c>
      <x:c r="E5103" s="12" t="str">
        <x:v>DOM-SIM-0596</x:v>
      </x:c>
      <x:c r="F5103" t="str">
        <x:v>Outro morador</x:v>
      </x:c>
      <x:c r="G5103" t="str">
        <x:v>CPF-SIM-05102</x:v>
      </x:c>
      <x:c r="H5103" t="str">
        <x:v>pessoa05102@example.invalid</x:v>
      </x:c>
      <x:c r="I5103" t="str">
        <x:v>FONE-SIM-05102</x:v>
      </x:c>
      <x:c r="J5103" t="str">
        <x:v>Ativo</x:v>
      </x:c>
      <x:c r="K5103" s="16" t="str">
        <x:v>SINTETICO</x:v>
      </x:c>
    </x:row>
    <x:row r="5104" ht="28" customHeight="1">
      <x:c r="A5104" s="12" t="str">
        <x:v>PES-SIM-05103</x:v>
      </x:c>
      <x:c r="B5104" s="14" t="str">
        <x:v>Rafael Costa Araújo</x:v>
      </x:c>
      <x:c r="C5104" s="20" t="n">
        <x:v>15175</x:v>
      </x:c>
      <x:c r="D5104" t="n">
        <x:v>85</x:v>
      </x:c>
      <x:c r="E5104" s="12" t="str">
        <x:v>DOM-SIM-1329</x:v>
      </x:c>
      <x:c r="F5104" t="str">
        <x:v>Outro morador</x:v>
      </x:c>
      <x:c r="G5104" t="str">
        <x:v>CPF-SIM-05103</x:v>
      </x:c>
      <x:c r="H5104" t="str">
        <x:v>pessoa05103@example.invalid</x:v>
      </x:c>
      <x:c r="I5104" t="str">
        <x:v>FONE-SIM-05103</x:v>
      </x:c>
      <x:c r="J5104" t="str">
        <x:v>Ativo</x:v>
      </x:c>
      <x:c r="K5104" s="16" t="str">
        <x:v>SINTETICO</x:v>
      </x:c>
    </x:row>
    <x:row r="5105" ht="28" customHeight="1">
      <x:c r="A5105" s="12" t="str">
        <x:v>PES-SIM-05104</x:v>
      </x:c>
      <x:c r="B5105" s="14" t="str">
        <x:v>Ana Moura Nogueira</x:v>
      </x:c>
      <x:c r="C5105" s="20" t="n">
        <x:v>23366</x:v>
      </x:c>
      <x:c r="D5105" t="n">
        <x:v>62</x:v>
      </x:c>
      <x:c r="E5105" s="12" t="str">
        <x:v>DOM-SIM-1244</x:v>
      </x:c>
      <x:c r="F5105" t="str">
        <x:v>Outro morador</x:v>
      </x:c>
      <x:c r="G5105" t="str">
        <x:v>CPF-SIM-05104</x:v>
      </x:c>
      <x:c r="H5105" t="str">
        <x:v>pessoa05104@example.invalid</x:v>
      </x:c>
      <x:c r="I5105" t="str">
        <x:v>FONE-SIM-05104</x:v>
      </x:c>
      <x:c r="J5105" t="str">
        <x:v>Ativo</x:v>
      </x:c>
      <x:c r="K5105" s="16" t="str">
        <x:v>SINTETICO</x:v>
      </x:c>
    </x:row>
    <x:row r="5106" ht="28" customHeight="1">
      <x:c r="A5106" s="12" t="str">
        <x:v>PES-SIM-05105</x:v>
      </x:c>
      <x:c r="B5106" s="14" t="str">
        <x:v>Vinícius Costa Nascimento</x:v>
      </x:c>
      <x:c r="C5106" s="20" t="n">
        <x:v>25548</x:v>
      </x:c>
      <x:c r="D5106" t="n">
        <x:v>56</x:v>
      </x:c>
      <x:c r="E5106" s="12" t="str">
        <x:v>DOM-SIM-2039</x:v>
      </x:c>
      <x:c r="F5106" t="str">
        <x:v>Outro morador</x:v>
      </x:c>
      <x:c r="G5106" t="str">
        <x:v>CPF-SIM-05105</x:v>
      </x:c>
      <x:c r="H5106" t="str">
        <x:v>pessoa05105@example.invalid</x:v>
      </x:c>
      <x:c r="I5106" t="str">
        <x:v>FONE-SIM-05105</x:v>
      </x:c>
      <x:c r="J5106" t="str">
        <x:v>Ativo</x:v>
      </x:c>
      <x:c r="K5106" s="16" t="str">
        <x:v>SINTETICO</x:v>
      </x:c>
    </x:row>
    <x:row r="5107" ht="28" customHeight="1">
      <x:c r="A5107" s="12" t="str">
        <x:v>PES-SIM-05106</x:v>
      </x:c>
      <x:c r="B5107" s="14" t="str">
        <x:v>Pedro Coutinho Moreira</x:v>
      </x:c>
      <x:c r="C5107" s="20" t="n">
        <x:v>43598</x:v>
      </x:c>
      <x:c r="D5107" t="n">
        <x:v>7</x:v>
      </x:c>
      <x:c r="E5107" s="12" t="str">
        <x:v>DOM-SIM-0209</x:v>
      </x:c>
      <x:c r="F5107" t="str">
        <x:v>Outro morador</x:v>
      </x:c>
      <x:c r="G5107" t="str">
        <x:v>CPF-SIM-05106</x:v>
      </x:c>
      <x:c r="H5107" t="str">
        <x:v>pessoa05106@example.invalid</x:v>
      </x:c>
      <x:c r="I5107" t="str">
        <x:v>FONE-SIM-05106</x:v>
      </x:c>
      <x:c r="J5107" t="str">
        <x:v>Ativo</x:v>
      </x:c>
      <x:c r="K5107" s="16" t="str">
        <x:v>SINTETICO</x:v>
      </x:c>
    </x:row>
    <x:row r="5108" ht="28" customHeight="1">
      <x:c r="A5108" s="12" t="str">
        <x:v>PES-SIM-05107</x:v>
      </x:c>
      <x:c r="B5108" s="14" t="str">
        <x:v>Miguel Farias Batista</x:v>
      </x:c>
      <x:c r="C5108" s="20" t="n">
        <x:v>20170</x:v>
      </x:c>
      <x:c r="D5108" t="n">
        <x:v>71</x:v>
      </x:c>
      <x:c r="E5108" s="12" t="str">
        <x:v>DOM-SIM-1008</x:v>
      </x:c>
      <x:c r="F5108" t="str">
        <x:v>Outro morador</x:v>
      </x:c>
      <x:c r="G5108" t="str">
        <x:v>CPF-SIM-05107</x:v>
      </x:c>
      <x:c r="H5108" t="str">
        <x:v>pessoa05107@example.invalid</x:v>
      </x:c>
      <x:c r="I5108" t="str">
        <x:v>FONE-SIM-05107</x:v>
      </x:c>
      <x:c r="J5108" t="str">
        <x:v>Ativo</x:v>
      </x:c>
      <x:c r="K5108" s="16" t="str">
        <x:v>SINTETICO</x:v>
      </x:c>
    </x:row>
    <x:row r="5109" ht="28" customHeight="1">
      <x:c r="A5109" s="12" t="str">
        <x:v>PES-SIM-05108</x:v>
      </x:c>
      <x:c r="B5109" s="14" t="str">
        <x:v>Fabiana Teixeira Fonseca</x:v>
      </x:c>
      <x:c r="C5109" s="20" t="n">
        <x:v>18852</x:v>
      </x:c>
      <x:c r="D5109" t="n">
        <x:v>75</x:v>
      </x:c>
      <x:c r="E5109" s="12" t="str">
        <x:v>DOM-SIM-1253</x:v>
      </x:c>
      <x:c r="F5109" t="str">
        <x:v>Outro morador</x:v>
      </x:c>
      <x:c r="G5109" t="str">
        <x:v>CPF-SIM-05108</x:v>
      </x:c>
      <x:c r="H5109" t="str">
        <x:v>pessoa05108@example.invalid</x:v>
      </x:c>
      <x:c r="I5109" t="str">
        <x:v>FONE-SIM-05108</x:v>
      </x:c>
      <x:c r="J5109" t="str">
        <x:v>Ativo</x:v>
      </x:c>
      <x:c r="K5109" s="16" t="str">
        <x:v>SINTETICO</x:v>
      </x:c>
    </x:row>
    <x:row r="5110" ht="28" customHeight="1">
      <x:c r="A5110" s="12" t="str">
        <x:v>PES-SIM-05109</x:v>
      </x:c>
      <x:c r="B5110" s="14" t="str">
        <x:v>Sabrina Moreira Barbosa</x:v>
      </x:c>
      <x:c r="C5110" s="20" t="n">
        <x:v>37063</x:v>
      </x:c>
      <x:c r="D5110" t="n">
        <x:v>25</x:v>
      </x:c>
      <x:c r="E5110" s="12" t="str">
        <x:v>DOM-SIM-0124</x:v>
      </x:c>
      <x:c r="F5110" t="str">
        <x:v>Outro morador</x:v>
      </x:c>
      <x:c r="G5110" t="str">
        <x:v>CPF-SIM-05109</x:v>
      </x:c>
      <x:c r="H5110" t="str">
        <x:v>pessoa05109@example.invalid</x:v>
      </x:c>
      <x:c r="I5110" t="str">
        <x:v>FONE-SIM-05109</x:v>
      </x:c>
      <x:c r="J5110" t="str">
        <x:v>Ativo</x:v>
      </x:c>
      <x:c r="K5110" s="16" t="str">
        <x:v>SINTETICO</x:v>
      </x:c>
    </x:row>
    <x:row r="5111" ht="28" customHeight="1">
      <x:c r="A5111" s="12" t="str">
        <x:v>PES-SIM-05110</x:v>
      </x:c>
      <x:c r="B5111" s="14" t="str">
        <x:v>Carolina Nascimento Souza</x:v>
      </x:c>
      <x:c r="C5111" s="20" t="n">
        <x:v>20788</x:v>
      </x:c>
      <x:c r="D5111" t="n">
        <x:v>69</x:v>
      </x:c>
      <x:c r="E5111" s="12" t="str">
        <x:v>DOM-SIM-0441</x:v>
      </x:c>
      <x:c r="F5111" t="str">
        <x:v>Outro morador</x:v>
      </x:c>
      <x:c r="G5111" t="str">
        <x:v>CPF-SIM-05110</x:v>
      </x:c>
      <x:c r="H5111" t="str">
        <x:v>pessoa05110@example.invalid</x:v>
      </x:c>
      <x:c r="I5111" t="str">
        <x:v>FONE-SIM-05110</x:v>
      </x:c>
      <x:c r="J5111" t="str">
        <x:v>Ativo</x:v>
      </x:c>
      <x:c r="K5111" s="16" t="str">
        <x:v>SINTETICO</x:v>
      </x:c>
    </x:row>
    <x:row r="5112" ht="28" customHeight="1">
      <x:c r="A5112" s="12" t="str">
        <x:v>PES-SIM-05111</x:v>
      </x:c>
      <x:c r="B5112" s="14" t="str">
        <x:v>Rafaela Braga Barbosa</x:v>
      </x:c>
      <x:c r="C5112" s="20" t="n">
        <x:v>22518</x:v>
      </x:c>
      <x:c r="D5112" t="n">
        <x:v>65</x:v>
      </x:c>
      <x:c r="E5112" s="12" t="str">
        <x:v>DOM-SIM-0907</x:v>
      </x:c>
      <x:c r="F5112" t="str">
        <x:v>Outro morador</x:v>
      </x:c>
      <x:c r="G5112" t="str">
        <x:v>CPF-SIM-05111</x:v>
      </x:c>
      <x:c r="H5112" t="str">
        <x:v>pessoa05111@example.invalid</x:v>
      </x:c>
      <x:c r="I5112" t="str">
        <x:v>FONE-SIM-05111</x:v>
      </x:c>
      <x:c r="J5112" t="str">
        <x:v>Ativo</x:v>
      </x:c>
      <x:c r="K5112" s="16" t="str">
        <x:v>SINTETICO</x:v>
      </x:c>
    </x:row>
    <x:row r="5113" ht="28" customHeight="1">
      <x:c r="A5113" s="12" t="str">
        <x:v>PES-SIM-05112</x:v>
      </x:c>
      <x:c r="B5113" s="14" t="str">
        <x:v>Sabrina Borges Fernandes</x:v>
      </x:c>
      <x:c r="C5113" s="20" t="n">
        <x:v>21972</x:v>
      </x:c>
      <x:c r="D5113" t="n">
        <x:v>66</x:v>
      </x:c>
      <x:c r="E5113" s="12" t="str">
        <x:v>DOM-SIM-1722</x:v>
      </x:c>
      <x:c r="F5113" t="str">
        <x:v>Outro morador</x:v>
      </x:c>
      <x:c r="G5113" t="str">
        <x:v>CPF-SIM-05112</x:v>
      </x:c>
      <x:c r="H5113" t="str">
        <x:v>pessoa05112@example.invalid</x:v>
      </x:c>
      <x:c r="I5113" t="str">
        <x:v>FONE-SIM-05112</x:v>
      </x:c>
      <x:c r="J5113" t="str">
        <x:v>Ativo</x:v>
      </x:c>
      <x:c r="K5113" s="16" t="str">
        <x:v>SINTETICO</x:v>
      </x:c>
    </x:row>
    <x:row r="5114" ht="28" customHeight="1">
      <x:c r="A5114" s="12" t="str">
        <x:v>PES-SIM-05113</x:v>
      </x:c>
      <x:c r="B5114" s="14" t="str">
        <x:v>Arthur Duarte Paiva</x:v>
      </x:c>
      <x:c r="C5114" s="20" t="n">
        <x:v>37834</x:v>
      </x:c>
      <x:c r="D5114" t="n">
        <x:v>23</x:v>
      </x:c>
      <x:c r="E5114" s="12" t="str">
        <x:v>DOM-SIM-2423</x:v>
      </x:c>
      <x:c r="F5114" t="str">
        <x:v>Outro morador</x:v>
      </x:c>
      <x:c r="G5114" t="str">
        <x:v>CPF-SIM-05113</x:v>
      </x:c>
      <x:c r="H5114" t="str">
        <x:v>pessoa05113@example.invalid</x:v>
      </x:c>
      <x:c r="I5114" t="str">
        <x:v>FONE-SIM-05113</x:v>
      </x:c>
      <x:c r="J5114" t="str">
        <x:v>Ativo</x:v>
      </x:c>
      <x:c r="K5114" s="16" t="str">
        <x:v>SINTETICO</x:v>
      </x:c>
    </x:row>
    <x:row r="5115" ht="28" customHeight="1">
      <x:c r="A5115" s="12" t="str">
        <x:v>PES-SIM-05114</x:v>
      </x:c>
      <x:c r="B5115" s="14" t="str">
        <x:v>Francisco Cardoso Pereira</x:v>
      </x:c>
      <x:c r="C5115" s="20" t="n">
        <x:v>21806</x:v>
      </x:c>
      <x:c r="D5115" t="n">
        <x:v>67</x:v>
      </x:c>
      <x:c r="E5115" s="12" t="str">
        <x:v>DOM-SIM-2315</x:v>
      </x:c>
      <x:c r="F5115" t="str">
        <x:v>Outro morador</x:v>
      </x:c>
      <x:c r="G5115" t="str">
        <x:v>CPF-SIM-05114</x:v>
      </x:c>
      <x:c r="H5115" t="str">
        <x:v>pessoa05114@example.invalid</x:v>
      </x:c>
      <x:c r="I5115" t="str">
        <x:v>FONE-SIM-05114</x:v>
      </x:c>
      <x:c r="J5115" t="str">
        <x:v>Ativo</x:v>
      </x:c>
      <x:c r="K5115" s="16" t="str">
        <x:v>SINTETICO</x:v>
      </x:c>
    </x:row>
    <x:row r="5116" ht="28" customHeight="1">
      <x:c r="A5116" s="12" t="str">
        <x:v>PES-SIM-05115</x:v>
      </x:c>
      <x:c r="B5116" s="14" t="str">
        <x:v>Thiago Pereira Ferreira</x:v>
      </x:c>
      <x:c r="C5116" s="20" t="n">
        <x:v>15474</x:v>
      </x:c>
      <x:c r="D5116" t="n">
        <x:v>84</x:v>
      </x:c>
      <x:c r="E5116" s="12" t="str">
        <x:v>DOM-SIM-0979</x:v>
      </x:c>
      <x:c r="F5116" t="str">
        <x:v>Outro morador</x:v>
      </x:c>
      <x:c r="G5116" t="str">
        <x:v>CPF-SIM-05115</x:v>
      </x:c>
      <x:c r="H5116" t="str">
        <x:v>pessoa05115@example.invalid</x:v>
      </x:c>
      <x:c r="I5116" t="str">
        <x:v>FONE-SIM-05115</x:v>
      </x:c>
      <x:c r="J5116" t="str">
        <x:v>Ativo</x:v>
      </x:c>
      <x:c r="K5116" s="16" t="str">
        <x:v>SINTETICO</x:v>
      </x:c>
    </x:row>
    <x:row r="5117" ht="28" customHeight="1">
      <x:c r="A5117" s="12" t="str">
        <x:v>PES-SIM-05116</x:v>
      </x:c>
      <x:c r="B5117" s="14" t="str">
        <x:v>Fernanda Cruz Machado</x:v>
      </x:c>
      <x:c r="C5117" s="20" t="n">
        <x:v>19845</x:v>
      </x:c>
      <x:c r="D5117" t="n">
        <x:v>72</x:v>
      </x:c>
      <x:c r="E5117" s="12" t="str">
        <x:v>DOM-SIM-0489</x:v>
      </x:c>
      <x:c r="F5117" t="str">
        <x:v>Outro morador</x:v>
      </x:c>
      <x:c r="G5117" t="str">
        <x:v>CPF-SIM-05116</x:v>
      </x:c>
      <x:c r="H5117" t="str">
        <x:v>pessoa05116@example.invalid</x:v>
      </x:c>
      <x:c r="I5117" t="str">
        <x:v>FONE-SIM-05116</x:v>
      </x:c>
      <x:c r="J5117" t="str">
        <x:v>Ativo</x:v>
      </x:c>
      <x:c r="K5117" s="16" t="str">
        <x:v>SINTETICO</x:v>
      </x:c>
    </x:row>
    <x:row r="5118" ht="28" customHeight="1">
      <x:c r="A5118" s="12" t="str">
        <x:v>PES-SIM-05117</x:v>
      </x:c>
      <x:c r="B5118" s="14" t="str">
        <x:v>Luana Moraes Almeida</x:v>
      </x:c>
      <x:c r="C5118" s="20" t="n">
        <x:v>24899</x:v>
      </x:c>
      <x:c r="D5118" t="n">
        <x:v>58</x:v>
      </x:c>
      <x:c r="E5118" s="12" t="str">
        <x:v>DOM-SIM-0808</x:v>
      </x:c>
      <x:c r="F5118" t="str">
        <x:v>Outro morador</x:v>
      </x:c>
      <x:c r="G5118" t="str">
        <x:v>CPF-SIM-05117</x:v>
      </x:c>
      <x:c r="H5118" t="str">
        <x:v>pessoa05117@example.invalid</x:v>
      </x:c>
      <x:c r="I5118" t="str">
        <x:v>FONE-SIM-05117</x:v>
      </x:c>
      <x:c r="J5118" t="str">
        <x:v>Ativo</x:v>
      </x:c>
      <x:c r="K5118" s="16" t="str">
        <x:v>SINTETICO</x:v>
      </x:c>
    </x:row>
    <x:row r="5119" ht="28" customHeight="1">
      <x:c r="A5119" s="12" t="str">
        <x:v>PES-SIM-05118</x:v>
      </x:c>
      <x:c r="B5119" s="14" t="str">
        <x:v>Júlia Matos Barbosa</x:v>
      </x:c>
      <x:c r="C5119" s="20" t="n">
        <x:v>26764</x:v>
      </x:c>
      <x:c r="D5119" t="n">
        <x:v>53</x:v>
      </x:c>
      <x:c r="E5119" s="12" t="str">
        <x:v>DOM-SIM-0705</x:v>
      </x:c>
      <x:c r="F5119" t="str">
        <x:v>Outro morador</x:v>
      </x:c>
      <x:c r="G5119" t="str">
        <x:v>CPF-SIM-05118</x:v>
      </x:c>
      <x:c r="H5119" t="str">
        <x:v>pessoa05118@example.invalid</x:v>
      </x:c>
      <x:c r="I5119" t="str">
        <x:v>FONE-SIM-05118</x:v>
      </x:c>
      <x:c r="J5119" t="str">
        <x:v>Ativo</x:v>
      </x:c>
      <x:c r="K5119" s="16" t="str">
        <x:v>SINTETICO</x:v>
      </x:c>
    </x:row>
    <x:row r="5120" ht="28" customHeight="1">
      <x:c r="A5120" s="12" t="str">
        <x:v>PES-SIM-05119</x:v>
      </x:c>
      <x:c r="B5120" s="14" t="str">
        <x:v>Mariana Fernandes Cunha</x:v>
      </x:c>
      <x:c r="C5120" s="20" t="n">
        <x:v>35192</x:v>
      </x:c>
      <x:c r="D5120" t="n">
        <x:v>30</x:v>
      </x:c>
      <x:c r="E5120" s="12" t="str">
        <x:v>DOM-SIM-0937</x:v>
      </x:c>
      <x:c r="F5120" t="str">
        <x:v>Outro morador</x:v>
      </x:c>
      <x:c r="G5120" t="str">
        <x:v>CPF-SIM-05119</x:v>
      </x:c>
      <x:c r="H5120" t="str">
        <x:v>pessoa05119@example.invalid</x:v>
      </x:c>
      <x:c r="I5120" t="str">
        <x:v>FONE-SIM-05119</x:v>
      </x:c>
      <x:c r="J5120" t="str">
        <x:v>Ativo</x:v>
      </x:c>
      <x:c r="K5120" s="16" t="str">
        <x:v>SINTETICO</x:v>
      </x:c>
    </x:row>
    <x:row r="5121" ht="28" customHeight="1">
      <x:c r="A5121" s="12" t="str">
        <x:v>PES-SIM-05120</x:v>
      </x:c>
      <x:c r="B5121" s="14" t="str">
        <x:v>Carolina Braga Santos</x:v>
      </x:c>
      <x:c r="C5121" s="20" t="n">
        <x:v>36706</x:v>
      </x:c>
      <x:c r="D5121" t="n">
        <x:v>26</x:v>
      </x:c>
      <x:c r="E5121" s="12" t="str">
        <x:v>DOM-SIM-0674</x:v>
      </x:c>
      <x:c r="F5121" t="str">
        <x:v>Outro morador</x:v>
      </x:c>
      <x:c r="G5121" t="str">
        <x:v>CPF-SIM-05120</x:v>
      </x:c>
      <x:c r="H5121" t="str">
        <x:v>pessoa05120@example.invalid</x:v>
      </x:c>
      <x:c r="I5121" t="str">
        <x:v>FONE-SIM-05120</x:v>
      </x:c>
      <x:c r="J5121" t="str">
        <x:v>Ativo</x:v>
      </x:c>
      <x:c r="K5121" s="16" t="str">
        <x:v>SINTETICO</x:v>
      </x:c>
    </x:row>
    <x:row r="5122" ht="28" customHeight="1">
      <x:c r="A5122" s="12" t="str">
        <x:v>PES-SIM-05121</x:v>
      </x:c>
      <x:c r="B5122" s="14" t="str">
        <x:v>Davi Coutinho Batista</x:v>
      </x:c>
      <x:c r="C5122" s="20" t="n">
        <x:v>30769</x:v>
      </x:c>
      <x:c r="D5122" t="n">
        <x:v>42</x:v>
      </x:c>
      <x:c r="E5122" s="12" t="str">
        <x:v>DOM-SIM-0069</x:v>
      </x:c>
      <x:c r="F5122" t="str">
        <x:v>Outro morador</x:v>
      </x:c>
      <x:c r="G5122" t="str">
        <x:v>CPF-SIM-05121</x:v>
      </x:c>
      <x:c r="H5122" t="str">
        <x:v>pessoa05121@example.invalid</x:v>
      </x:c>
      <x:c r="I5122" t="str">
        <x:v>FONE-SIM-05121</x:v>
      </x:c>
      <x:c r="J5122" t="str">
        <x:v>Ativo</x:v>
      </x:c>
      <x:c r="K5122" s="16" t="str">
        <x:v>SINTETICO</x:v>
      </x:c>
    </x:row>
    <x:row r="5123" ht="28" customHeight="1">
      <x:c r="A5123" s="12" t="str">
        <x:v>PES-SIM-05122</x:v>
      </x:c>
      <x:c r="B5123" s="14" t="str">
        <x:v>Sofia Ferreira Matos</x:v>
      </x:c>
      <x:c r="C5123" s="20" t="n">
        <x:v>32219</x:v>
      </x:c>
      <x:c r="D5123" t="n">
        <x:v>38</x:v>
      </x:c>
      <x:c r="E5123" s="12" t="str">
        <x:v>DOM-SIM-0969</x:v>
      </x:c>
      <x:c r="F5123" t="str">
        <x:v>Outro morador</x:v>
      </x:c>
      <x:c r="G5123" t="str">
        <x:v>CPF-SIM-05122</x:v>
      </x:c>
      <x:c r="H5123" t="str">
        <x:v>pessoa05122@example.invalid</x:v>
      </x:c>
      <x:c r="I5123" t="str">
        <x:v>FONE-SIM-05122</x:v>
      </x:c>
      <x:c r="J5123" t="str">
        <x:v>Ativo</x:v>
      </x:c>
      <x:c r="K5123" s="16" t="str">
        <x:v>SINTETICO</x:v>
      </x:c>
    </x:row>
    <x:row r="5124" ht="28" customHeight="1">
      <x:c r="A5124" s="12" t="str">
        <x:v>PES-SIM-05123</x:v>
      </x:c>
      <x:c r="B5124" s="14" t="str">
        <x:v>Patrícia Costa Gonçalves</x:v>
      </x:c>
      <x:c r="C5124" s="20" t="n">
        <x:v>28495</x:v>
      </x:c>
      <x:c r="D5124" t="n">
        <x:v>48</x:v>
      </x:c>
      <x:c r="E5124" s="12" t="str">
        <x:v>DOM-SIM-1152</x:v>
      </x:c>
      <x:c r="F5124" t="str">
        <x:v>Outro morador</x:v>
      </x:c>
      <x:c r="G5124" t="str">
        <x:v>CPF-SIM-05123</x:v>
      </x:c>
      <x:c r="H5124" t="str">
        <x:v>pessoa05123@example.invalid</x:v>
      </x:c>
      <x:c r="I5124" t="str">
        <x:v>FONE-SIM-05123</x:v>
      </x:c>
      <x:c r="J5124" t="str">
        <x:v>Ativo</x:v>
      </x:c>
      <x:c r="K5124" s="16" t="str">
        <x:v>SINTETICO</x:v>
      </x:c>
    </x:row>
    <x:row r="5125" ht="28" customHeight="1">
      <x:c r="A5125" s="12" t="str">
        <x:v>PES-SIM-05124</x:v>
      </x:c>
      <x:c r="B5125" s="14" t="str">
        <x:v>Otávio Gomes Sales</x:v>
      </x:c>
      <x:c r="C5125" s="20" t="n">
        <x:v>39676</x:v>
      </x:c>
      <x:c r="D5125" t="n">
        <x:v>18</x:v>
      </x:c>
      <x:c r="E5125" s="12" t="str">
        <x:v>DOM-SIM-2483</x:v>
      </x:c>
      <x:c r="F5125" t="str">
        <x:v>Outro morador</x:v>
      </x:c>
      <x:c r="G5125" t="str">
        <x:v>CPF-SIM-05124</x:v>
      </x:c>
      <x:c r="H5125" t="str">
        <x:v>pessoa05124@example.invalid</x:v>
      </x:c>
      <x:c r="I5125" t="str">
        <x:v>FONE-SIM-05124</x:v>
      </x:c>
      <x:c r="J5125" t="str">
        <x:v>Ativo</x:v>
      </x:c>
      <x:c r="K5125" s="16" t="str">
        <x:v>SINTETICO</x:v>
      </x:c>
    </x:row>
    <x:row r="5126" ht="28" customHeight="1">
      <x:c r="A5126" s="12" t="str">
        <x:v>PES-SIM-05125</x:v>
      </x:c>
      <x:c r="B5126" s="14" t="str">
        <x:v>Fernanda Rocha Campos</x:v>
      </x:c>
      <x:c r="C5126" s="20" t="n">
        <x:v>27214</x:v>
      </x:c>
      <x:c r="D5126" t="n">
        <x:v>52</x:v>
      </x:c>
      <x:c r="E5126" s="12" t="str">
        <x:v>DOM-SIM-1969</x:v>
      </x:c>
      <x:c r="F5126" t="str">
        <x:v>Outro morador</x:v>
      </x:c>
      <x:c r="G5126" t="str">
        <x:v>CPF-SIM-05125</x:v>
      </x:c>
      <x:c r="H5126" t="str">
        <x:v>pessoa05125@example.invalid</x:v>
      </x:c>
      <x:c r="I5126" t="str">
        <x:v>FONE-SIM-05125</x:v>
      </x:c>
      <x:c r="J5126" t="str">
        <x:v>Ativo</x:v>
      </x:c>
      <x:c r="K5126" s="16" t="str">
        <x:v>SINTETICO</x:v>
      </x:c>
    </x:row>
    <x:row r="5127" ht="28" customHeight="1">
      <x:c r="A5127" s="12" t="str">
        <x:v>PES-SIM-05126</x:v>
      </x:c>
      <x:c r="B5127" s="14" t="str">
        <x:v>Vitor Barros Souza</x:v>
      </x:c>
      <x:c r="C5127" s="20" t="n">
        <x:v>37151</x:v>
      </x:c>
      <x:c r="D5127" t="n">
        <x:v>25</x:v>
      </x:c>
      <x:c r="E5127" s="12" t="str">
        <x:v>DOM-SIM-1447</x:v>
      </x:c>
      <x:c r="F5127" t="str">
        <x:v>Outro morador</x:v>
      </x:c>
      <x:c r="G5127" t="str">
        <x:v>CPF-SIM-05126</x:v>
      </x:c>
      <x:c r="H5127" t="str">
        <x:v>pessoa05126@example.invalid</x:v>
      </x:c>
      <x:c r="I5127" t="str">
        <x:v>FONE-SIM-05126</x:v>
      </x:c>
      <x:c r="J5127" t="str">
        <x:v>Ativo</x:v>
      </x:c>
      <x:c r="K5127" s="16" t="str">
        <x:v>SINTETICO</x:v>
      </x:c>
    </x:row>
    <x:row r="5128" ht="28" customHeight="1">
      <x:c r="A5128" s="12" t="str">
        <x:v>PES-SIM-05127</x:v>
      </x:c>
      <x:c r="B5128" s="14" t="str">
        <x:v>Fabiana Moraes Duarte</x:v>
      </x:c>
      <x:c r="C5128" s="20" t="n">
        <x:v>25648</x:v>
      </x:c>
      <x:c r="D5128" t="n">
        <x:v>56</x:v>
      </x:c>
      <x:c r="E5128" s="12" t="str">
        <x:v>DOM-SIM-0607</x:v>
      </x:c>
      <x:c r="F5128" t="str">
        <x:v>Outro morador</x:v>
      </x:c>
      <x:c r="G5128" t="str">
        <x:v>CPF-SIM-05127</x:v>
      </x:c>
      <x:c r="H5128" t="str">
        <x:v>pessoa05127@example.invalid</x:v>
      </x:c>
      <x:c r="I5128" t="str">
        <x:v>FONE-SIM-05127</x:v>
      </x:c>
      <x:c r="J5128" t="str">
        <x:v>Ativo</x:v>
      </x:c>
      <x:c r="K5128" s="16" t="str">
        <x:v>SINTETICO</x:v>
      </x:c>
    </x:row>
    <x:row r="5129" ht="28" customHeight="1">
      <x:c r="A5129" s="12" t="str">
        <x:v>PES-SIM-05128</x:v>
      </x:c>
      <x:c r="B5129" s="14" t="str">
        <x:v>Letícia Fonseca Martins</x:v>
      </x:c>
      <x:c r="C5129" s="20" t="n">
        <x:v>21388</x:v>
      </x:c>
      <x:c r="D5129" t="n">
        <x:v>68</x:v>
      </x:c>
      <x:c r="E5129" s="12" t="str">
        <x:v>DOM-SIM-2360</x:v>
      </x:c>
      <x:c r="F5129" t="str">
        <x:v>Outro morador</x:v>
      </x:c>
      <x:c r="G5129" t="str">
        <x:v>CPF-SIM-05128</x:v>
      </x:c>
      <x:c r="H5129" t="str">
        <x:v>pessoa05128@example.invalid</x:v>
      </x:c>
      <x:c r="I5129" t="str">
        <x:v>FONE-SIM-05128</x:v>
      </x:c>
      <x:c r="J5129" t="str">
        <x:v>Ativo</x:v>
      </x:c>
      <x:c r="K5129" s="16" t="str">
        <x:v>SINTETICO</x:v>
      </x:c>
    </x:row>
    <x:row r="5130" ht="28" customHeight="1">
      <x:c r="A5130" s="12" t="str">
        <x:v>PES-SIM-05129</x:v>
      </x:c>
      <x:c r="B5130" s="14" t="str">
        <x:v>Daniel Dias Braga</x:v>
      </x:c>
      <x:c r="C5130" s="20" t="n">
        <x:v>14799</x:v>
      </x:c>
      <x:c r="D5130" t="n">
        <x:v>86</x:v>
      </x:c>
      <x:c r="E5130" s="12" t="str">
        <x:v>DOM-SIM-0818</x:v>
      </x:c>
      <x:c r="F5130" t="str">
        <x:v>Outro morador</x:v>
      </x:c>
      <x:c r="G5130" t="str">
        <x:v>CPF-SIM-05129</x:v>
      </x:c>
      <x:c r="H5130" t="str">
        <x:v>pessoa05129@example.invalid</x:v>
      </x:c>
      <x:c r="I5130" t="str">
        <x:v>FONE-SIM-05129</x:v>
      </x:c>
      <x:c r="J5130" t="str">
        <x:v>Ativo</x:v>
      </x:c>
      <x:c r="K5130" s="16" t="str">
        <x:v>SINTETICO</x:v>
      </x:c>
    </x:row>
    <x:row r="5131" ht="28" customHeight="1">
      <x:c r="A5131" s="12" t="str">
        <x:v>PES-SIM-05130</x:v>
      </x:c>
      <x:c r="B5131" s="14" t="str">
        <x:v>Diego Santos Correia</x:v>
      </x:c>
      <x:c r="C5131" s="20" t="n">
        <x:v>16117</x:v>
      </x:c>
      <x:c r="D5131" t="n">
        <x:v>82</x:v>
      </x:c>
      <x:c r="E5131" s="12" t="str">
        <x:v>DOM-SIM-0043</x:v>
      </x:c>
      <x:c r="F5131" t="str">
        <x:v>Outro morador</x:v>
      </x:c>
      <x:c r="G5131" t="str">
        <x:v>CPF-SIM-05130</x:v>
      </x:c>
      <x:c r="H5131" t="str">
        <x:v>pessoa05130@example.invalid</x:v>
      </x:c>
      <x:c r="I5131" t="str">
        <x:v>FONE-SIM-05130</x:v>
      </x:c>
      <x:c r="J5131" t="str">
        <x:v>Ativo</x:v>
      </x:c>
      <x:c r="K5131" s="16" t="str">
        <x:v>SINTETICO</x:v>
      </x:c>
    </x:row>
    <x:row r="5132" ht="28" customHeight="1">
      <x:c r="A5132" s="12" t="str">
        <x:v>PES-SIM-05131</x:v>
      </x:c>
      <x:c r="B5132" s="14" t="str">
        <x:v>Lucas Nogueira Azevedo</x:v>
      </x:c>
      <x:c r="C5132" s="20" t="n">
        <x:v>44815</x:v>
      </x:c>
      <x:c r="D5132" t="n">
        <x:v>4</x:v>
      </x:c>
      <x:c r="E5132" s="12" t="str">
        <x:v>DOM-SIM-1512</x:v>
      </x:c>
      <x:c r="F5132" t="str">
        <x:v>Outro morador</x:v>
      </x:c>
      <x:c r="G5132" t="str">
        <x:v>CPF-SIM-05131</x:v>
      </x:c>
      <x:c r="H5132" t="str">
        <x:v>pessoa05131@example.invalid</x:v>
      </x:c>
      <x:c r="I5132" t="str">
        <x:v>FONE-SIM-05131</x:v>
      </x:c>
      <x:c r="J5132" t="str">
        <x:v>Ativo</x:v>
      </x:c>
      <x:c r="K5132" s="16" t="str">
        <x:v>SINTETICO</x:v>
      </x:c>
    </x:row>
    <x:row r="5133" ht="28" customHeight="1">
      <x:c r="A5133" s="12" t="str">
        <x:v>PES-SIM-05132</x:v>
      </x:c>
      <x:c r="B5133" s="14" t="str">
        <x:v>Paula Figueiredo Barbosa</x:v>
      </x:c>
      <x:c r="C5133" s="20" t="n">
        <x:v>19408</x:v>
      </x:c>
      <x:c r="D5133" t="n">
        <x:v>73</x:v>
      </x:c>
      <x:c r="E5133" s="12" t="str">
        <x:v>DOM-SIM-0413</x:v>
      </x:c>
      <x:c r="F5133" t="str">
        <x:v>Outro morador</x:v>
      </x:c>
      <x:c r="G5133" t="str">
        <x:v>CPF-SIM-05132</x:v>
      </x:c>
      <x:c r="H5133" t="str">
        <x:v>pessoa05132@example.invalid</x:v>
      </x:c>
      <x:c r="I5133" t="str">
        <x:v>FONE-SIM-05132</x:v>
      </x:c>
      <x:c r="J5133" t="str">
        <x:v>Ativo</x:v>
      </x:c>
      <x:c r="K5133" s="16" t="str">
        <x:v>SINTETICO</x:v>
      </x:c>
    </x:row>
    <x:row r="5134" ht="28" customHeight="1">
      <x:c r="A5134" s="12" t="str">
        <x:v>PES-SIM-05133</x:v>
      </x:c>
      <x:c r="B5134" s="14" t="str">
        <x:v>Ana Melo Farias</x:v>
      </x:c>
      <x:c r="C5134" s="20" t="n">
        <x:v>20990</x:v>
      </x:c>
      <x:c r="D5134" t="n">
        <x:v>69</x:v>
      </x:c>
      <x:c r="E5134" s="12" t="str">
        <x:v>DOM-SIM-1185</x:v>
      </x:c>
      <x:c r="F5134" t="str">
        <x:v>Outro morador</x:v>
      </x:c>
      <x:c r="G5134" t="str">
        <x:v>CPF-SIM-05133</x:v>
      </x:c>
      <x:c r="H5134" t="str">
        <x:v>pessoa05133@example.invalid</x:v>
      </x:c>
      <x:c r="I5134" t="str">
        <x:v>FONE-SIM-05133</x:v>
      </x:c>
      <x:c r="J5134" t="str">
        <x:v>Ativo</x:v>
      </x:c>
      <x:c r="K5134" s="16" t="str">
        <x:v>SINTETICO</x:v>
      </x:c>
    </x:row>
    <x:row r="5135" ht="28" customHeight="1">
      <x:c r="A5135" s="12" t="str">
        <x:v>PES-SIM-05134</x:v>
      </x:c>
      <x:c r="B5135" s="14" t="str">
        <x:v>Sofia Paiva Andrade</x:v>
      </x:c>
      <x:c r="C5135" s="20" t="n">
        <x:v>19554</x:v>
      </x:c>
      <x:c r="D5135" t="n">
        <x:v>73</x:v>
      </x:c>
      <x:c r="E5135" s="12" t="str">
        <x:v>DOM-SIM-0990</x:v>
      </x:c>
      <x:c r="F5135" t="str">
        <x:v>Outro morador</x:v>
      </x:c>
      <x:c r="G5135" t="str">
        <x:v>CPF-SIM-05134</x:v>
      </x:c>
      <x:c r="H5135" t="str">
        <x:v>pessoa05134@example.invalid</x:v>
      </x:c>
      <x:c r="I5135" t="str">
        <x:v>FONE-SIM-05134</x:v>
      </x:c>
      <x:c r="J5135" t="str">
        <x:v>Ativo</x:v>
      </x:c>
      <x:c r="K5135" s="16" t="str">
        <x:v>SINTETICO</x:v>
      </x:c>
    </x:row>
    <x:row r="5136" ht="28" customHeight="1">
      <x:c r="A5136" s="12" t="str">
        <x:v>PES-SIM-05135</x:v>
      </x:c>
      <x:c r="B5136" s="14" t="str">
        <x:v>Francisco Sales Carvalho</x:v>
      </x:c>
      <x:c r="C5136" s="20" t="n">
        <x:v>29719</x:v>
      </x:c>
      <x:c r="D5136" t="n">
        <x:v>45</x:v>
      </x:c>
      <x:c r="E5136" s="12" t="str">
        <x:v>DOM-SIM-0688</x:v>
      </x:c>
      <x:c r="F5136" t="str">
        <x:v>Outro morador</x:v>
      </x:c>
      <x:c r="G5136" t="str">
        <x:v>CPF-SIM-05135</x:v>
      </x:c>
      <x:c r="H5136" t="str">
        <x:v>pessoa05135@example.invalid</x:v>
      </x:c>
      <x:c r="I5136" t="str">
        <x:v>FONE-SIM-05135</x:v>
      </x:c>
      <x:c r="J5136" t="str">
        <x:v>Ativo</x:v>
      </x:c>
      <x:c r="K5136" s="16" t="str">
        <x:v>SINTETICO</x:v>
      </x:c>
    </x:row>
    <x:row r="5137" ht="28" customHeight="1">
      <x:c r="A5137" s="12" t="str">
        <x:v>PES-SIM-05136</x:v>
      </x:c>
      <x:c r="B5137" s="14" t="str">
        <x:v>José Fonseca Prado</x:v>
      </x:c>
      <x:c r="C5137" s="20" t="n">
        <x:v>42401</x:v>
      </x:c>
      <x:c r="D5137" t="n">
        <x:v>10</x:v>
      </x:c>
      <x:c r="E5137" s="12" t="str">
        <x:v>DOM-SIM-0321</x:v>
      </x:c>
      <x:c r="F5137" t="str">
        <x:v>Outro morador</x:v>
      </x:c>
      <x:c r="G5137" t="str">
        <x:v>CPF-SIM-05136</x:v>
      </x:c>
      <x:c r="H5137" t="str">
        <x:v>pessoa05136@example.invalid</x:v>
      </x:c>
      <x:c r="I5137" t="str">
        <x:v>FONE-SIM-05136</x:v>
      </x:c>
      <x:c r="J5137" t="str">
        <x:v>Ativo</x:v>
      </x:c>
      <x:c r="K5137" s="16" t="str">
        <x:v>SINTETICO</x:v>
      </x:c>
    </x:row>
    <x:row r="5138" ht="28" customHeight="1">
      <x:c r="A5138" s="12" t="str">
        <x:v>PES-SIM-05137</x:v>
      </x:c>
      <x:c r="B5138" s="14" t="str">
        <x:v>Patrícia Freitas Sales</x:v>
      </x:c>
      <x:c r="C5138" s="20" t="n">
        <x:v>25077</x:v>
      </x:c>
      <x:c r="D5138" t="n">
        <x:v>58</x:v>
      </x:c>
      <x:c r="E5138" s="12" t="str">
        <x:v>DOM-SIM-0515</x:v>
      </x:c>
      <x:c r="F5138" t="str">
        <x:v>Outro morador</x:v>
      </x:c>
      <x:c r="G5138" t="str">
        <x:v>CPF-SIM-05137</x:v>
      </x:c>
      <x:c r="H5138" t="str">
        <x:v>pessoa05137@example.invalid</x:v>
      </x:c>
      <x:c r="I5138" t="str">
        <x:v>FONE-SIM-05137</x:v>
      </x:c>
      <x:c r="J5138" t="str">
        <x:v>Ativo</x:v>
      </x:c>
      <x:c r="K5138" s="16" t="str">
        <x:v>SINTETICO</x:v>
      </x:c>
    </x:row>
    <x:row r="5139" ht="28" customHeight="1">
      <x:c r="A5139" s="12" t="str">
        <x:v>PES-SIM-05138</x:v>
      </x:c>
      <x:c r="B5139" s="14" t="str">
        <x:v>Leandro Araújo Miranda</x:v>
      </x:c>
      <x:c r="C5139" s="20" t="n">
        <x:v>24438</x:v>
      </x:c>
      <x:c r="D5139" t="n">
        <x:v>59</x:v>
      </x:c>
      <x:c r="E5139" s="12" t="str">
        <x:v>DOM-SIM-1348</x:v>
      </x:c>
      <x:c r="F5139" t="str">
        <x:v>Outro morador</x:v>
      </x:c>
      <x:c r="G5139" t="str">
        <x:v>CPF-SIM-05138</x:v>
      </x:c>
      <x:c r="H5139" t="str">
        <x:v>pessoa05138@example.invalid</x:v>
      </x:c>
      <x:c r="I5139" t="str">
        <x:v>FONE-SIM-05138</x:v>
      </x:c>
      <x:c r="J5139" t="str">
        <x:v>Ativo</x:v>
      </x:c>
      <x:c r="K5139" s="16" t="str">
        <x:v>SINTETICO</x:v>
      </x:c>
    </x:row>
    <x:row r="5140" ht="28" customHeight="1">
      <x:c r="A5140" s="12" t="str">
        <x:v>PES-SIM-05139</x:v>
      </x:c>
      <x:c r="B5140" s="14" t="str">
        <x:v>Renato Rodrigues Moura</x:v>
      </x:c>
      <x:c r="C5140" s="20" t="n">
        <x:v>18010</x:v>
      </x:c>
      <x:c r="D5140" t="n">
        <x:v>77</x:v>
      </x:c>
      <x:c r="E5140" s="12" t="str">
        <x:v>DOM-SIM-2198</x:v>
      </x:c>
      <x:c r="F5140" t="str">
        <x:v>Outro morador</x:v>
      </x:c>
      <x:c r="G5140" t="str">
        <x:v>CPF-SIM-05139</x:v>
      </x:c>
      <x:c r="H5140" t="str">
        <x:v>pessoa05139@example.invalid</x:v>
      </x:c>
      <x:c r="I5140" t="str">
        <x:v>FONE-SIM-05139</x:v>
      </x:c>
      <x:c r="J5140" t="str">
        <x:v>Ativo</x:v>
      </x:c>
      <x:c r="K5140" s="16" t="str">
        <x:v>SINTETICO</x:v>
      </x:c>
    </x:row>
    <x:row r="5141" ht="28" customHeight="1">
      <x:c r="A5141" s="12" t="str">
        <x:v>PES-SIM-05140</x:v>
      </x:c>
      <x:c r="B5141" s="14" t="str">
        <x:v>Paula Campos Miranda</x:v>
      </x:c>
      <x:c r="C5141" s="20" t="n">
        <x:v>18111</x:v>
      </x:c>
      <x:c r="D5141" t="n">
        <x:v>77</x:v>
      </x:c>
      <x:c r="E5141" s="12" t="str">
        <x:v>DOM-SIM-0995</x:v>
      </x:c>
      <x:c r="F5141" t="str">
        <x:v>Outro morador</x:v>
      </x:c>
      <x:c r="G5141" t="str">
        <x:v>CPF-SIM-05140</x:v>
      </x:c>
      <x:c r="H5141" t="str">
        <x:v>pessoa05140@example.invalid</x:v>
      </x:c>
      <x:c r="I5141" t="str">
        <x:v>FONE-SIM-05140</x:v>
      </x:c>
      <x:c r="J5141" t="str">
        <x:v>Ativo</x:v>
      </x:c>
      <x:c r="K5141" s="16" t="str">
        <x:v>SINTETICO</x:v>
      </x:c>
    </x:row>
    <x:row r="5142" ht="28" customHeight="1">
      <x:c r="A5142" s="12" t="str">
        <x:v>PES-SIM-05141</x:v>
      </x:c>
      <x:c r="B5142" s="14" t="str">
        <x:v>Pedro Queiroz Silva</x:v>
      </x:c>
      <x:c r="C5142" s="20" t="n">
        <x:v>23041</x:v>
      </x:c>
      <x:c r="D5142" t="n">
        <x:v>63</x:v>
      </x:c>
      <x:c r="E5142" s="12" t="str">
        <x:v>DOM-SIM-0140</x:v>
      </x:c>
      <x:c r="F5142" t="str">
        <x:v>Outro morador</x:v>
      </x:c>
      <x:c r="G5142" t="str">
        <x:v>CPF-SIM-05141</x:v>
      </x:c>
      <x:c r="H5142" t="str">
        <x:v>pessoa05141@example.invalid</x:v>
      </x:c>
      <x:c r="I5142" t="str">
        <x:v>FONE-SIM-05141</x:v>
      </x:c>
      <x:c r="J5142" t="str">
        <x:v>Ativo</x:v>
      </x:c>
      <x:c r="K5142" s="16" t="str">
        <x:v>SINTETICO</x:v>
      </x:c>
    </x:row>
    <x:row r="5143" ht="28" customHeight="1">
      <x:c r="A5143" s="12" t="str">
        <x:v>PES-SIM-05142</x:v>
      </x:c>
      <x:c r="B5143" s="14" t="str">
        <x:v>Rodrigo Santana Silva</x:v>
      </x:c>
      <x:c r="C5143" s="20" t="n">
        <x:v>27521</x:v>
      </x:c>
      <x:c r="D5143" t="n">
        <x:v>51</x:v>
      </x:c>
      <x:c r="E5143" s="12" t="str">
        <x:v>DOM-SIM-0923</x:v>
      </x:c>
      <x:c r="F5143" t="str">
        <x:v>Outro morador</x:v>
      </x:c>
      <x:c r="G5143" t="str">
        <x:v>CPF-SIM-05142</x:v>
      </x:c>
      <x:c r="H5143" t="str">
        <x:v>pessoa05142@example.invalid</x:v>
      </x:c>
      <x:c r="I5143" t="str">
        <x:v>FONE-SIM-05142</x:v>
      </x:c>
      <x:c r="J5143" t="str">
        <x:v>Ativo</x:v>
      </x:c>
      <x:c r="K5143" s="16" t="str">
        <x:v>SINTETICO</x:v>
      </x:c>
    </x:row>
    <x:row r="5144" ht="28" customHeight="1">
      <x:c r="A5144" s="12" t="str">
        <x:v>PES-SIM-05143</x:v>
      </x:c>
      <x:c r="B5144" s="14" t="str">
        <x:v>Vitor Soares Azevedo</x:v>
      </x:c>
      <x:c r="C5144" s="20" t="n">
        <x:v>33363</x:v>
      </x:c>
      <x:c r="D5144" t="n">
        <x:v>35</x:v>
      </x:c>
      <x:c r="E5144" s="12" t="str">
        <x:v>DOM-SIM-1537</x:v>
      </x:c>
      <x:c r="F5144" t="str">
        <x:v>Outro morador</x:v>
      </x:c>
      <x:c r="G5144" t="str">
        <x:v>CPF-SIM-05143</x:v>
      </x:c>
      <x:c r="H5144" t="str">
        <x:v>pessoa05143@example.invalid</x:v>
      </x:c>
      <x:c r="I5144" t="str">
        <x:v>FONE-SIM-05143</x:v>
      </x:c>
      <x:c r="J5144" t="str">
        <x:v>Ativo</x:v>
      </x:c>
      <x:c r="K5144" s="16" t="str">
        <x:v>SINTETICO</x:v>
      </x:c>
    </x:row>
    <x:row r="5145" ht="28" customHeight="1">
      <x:c r="A5145" s="12" t="str">
        <x:v>PES-SIM-05144</x:v>
      </x:c>
      <x:c r="B5145" s="14" t="str">
        <x:v>Sofia Gonçalves Monteiro</x:v>
      </x:c>
      <x:c r="C5145" s="20" t="n">
        <x:v>42968</x:v>
      </x:c>
      <x:c r="D5145" t="n">
        <x:v>9</x:v>
      </x:c>
      <x:c r="E5145" s="12" t="str">
        <x:v>DOM-SIM-1168</x:v>
      </x:c>
      <x:c r="F5145" t="str">
        <x:v>Outro morador</x:v>
      </x:c>
      <x:c r="G5145" t="str">
        <x:v>CPF-SIM-05144</x:v>
      </x:c>
      <x:c r="H5145" t="str">
        <x:v>pessoa05144@example.invalid</x:v>
      </x:c>
      <x:c r="I5145" t="str">
        <x:v>FONE-SIM-05144</x:v>
      </x:c>
      <x:c r="J5145" t="str">
        <x:v>Ativo</x:v>
      </x:c>
      <x:c r="K5145" s="16" t="str">
        <x:v>SINTETICO</x:v>
      </x:c>
    </x:row>
    <x:row r="5146" ht="28" customHeight="1">
      <x:c r="A5146" s="12" t="str">
        <x:v>PES-SIM-05145</x:v>
      </x:c>
      <x:c r="B5146" s="14" t="str">
        <x:v>Davi Silva Sales</x:v>
      </x:c>
      <x:c r="C5146" s="20" t="n">
        <x:v>30691</x:v>
      </x:c>
      <x:c r="D5146" t="n">
        <x:v>42</x:v>
      </x:c>
      <x:c r="E5146" s="12" t="str">
        <x:v>DOM-SIM-2103</x:v>
      </x:c>
      <x:c r="F5146" t="str">
        <x:v>Outro morador</x:v>
      </x:c>
      <x:c r="G5146" t="str">
        <x:v>CPF-SIM-05145</x:v>
      </x:c>
      <x:c r="H5146" t="str">
        <x:v>pessoa05145@example.invalid</x:v>
      </x:c>
      <x:c r="I5146" t="str">
        <x:v>FONE-SIM-05145</x:v>
      </x:c>
      <x:c r="J5146" t="str">
        <x:v>Ativo</x:v>
      </x:c>
      <x:c r="K5146" s="16" t="str">
        <x:v>SINTETICO</x:v>
      </x:c>
    </x:row>
    <x:row r="5147" ht="28" customHeight="1">
      <x:c r="A5147" s="12" t="str">
        <x:v>PES-SIM-05146</x:v>
      </x:c>
      <x:c r="B5147" s="14" t="str">
        <x:v>Marina Barbosa Amaral</x:v>
      </x:c>
      <x:c r="C5147" s="20" t="n">
        <x:v>16565</x:v>
      </x:c>
      <x:c r="D5147" t="n">
        <x:v>81</x:v>
      </x:c>
      <x:c r="E5147" s="12" t="str">
        <x:v>DOM-SIM-0671</x:v>
      </x:c>
      <x:c r="F5147" t="str">
        <x:v>Outro morador</x:v>
      </x:c>
      <x:c r="G5147" t="str">
        <x:v>CPF-SIM-05146</x:v>
      </x:c>
      <x:c r="H5147" t="str">
        <x:v>pessoa05146@example.invalid</x:v>
      </x:c>
      <x:c r="I5147" t="str">
        <x:v>FONE-SIM-05146</x:v>
      </x:c>
      <x:c r="J5147" t="str">
        <x:v>Ativo</x:v>
      </x:c>
      <x:c r="K5147" s="16" t="str">
        <x:v>SINTETICO</x:v>
      </x:c>
    </x:row>
    <x:row r="5148" ht="28" customHeight="1">
      <x:c r="A5148" s="12" t="str">
        <x:v>PES-SIM-05147</x:v>
      </x:c>
      <x:c r="B5148" s="14" t="str">
        <x:v>Vitor Carvalho Medeiros</x:v>
      </x:c>
      <x:c r="C5148" s="20" t="n">
        <x:v>38768</x:v>
      </x:c>
      <x:c r="D5148" t="n">
        <x:v>20</x:v>
      </x:c>
      <x:c r="E5148" s="12" t="str">
        <x:v>DOM-SIM-0037</x:v>
      </x:c>
      <x:c r="F5148" t="str">
        <x:v>Outro morador</x:v>
      </x:c>
      <x:c r="G5148" t="str">
        <x:v>CPF-SIM-05147</x:v>
      </x:c>
      <x:c r="H5148" t="str">
        <x:v>pessoa05147@example.invalid</x:v>
      </x:c>
      <x:c r="I5148" t="str">
        <x:v>FONE-SIM-05147</x:v>
      </x:c>
      <x:c r="J5148" t="str">
        <x:v>Ativo</x:v>
      </x:c>
      <x:c r="K5148" s="16" t="str">
        <x:v>SINTETICO</x:v>
      </x:c>
    </x:row>
    <x:row r="5149" ht="28" customHeight="1">
      <x:c r="A5149" s="12" t="str">
        <x:v>PES-SIM-05148</x:v>
      </x:c>
      <x:c r="B5149" s="14" t="str">
        <x:v>André Azevedo Peixoto</x:v>
      </x:c>
      <x:c r="C5149" s="20" t="n">
        <x:v>28195</x:v>
      </x:c>
      <x:c r="D5149" t="n">
        <x:v>49</x:v>
      </x:c>
      <x:c r="E5149" s="12" t="str">
        <x:v>DOM-SIM-0497</x:v>
      </x:c>
      <x:c r="F5149" t="str">
        <x:v>Outro morador</x:v>
      </x:c>
      <x:c r="G5149" t="str">
        <x:v>CPF-SIM-05148</x:v>
      </x:c>
      <x:c r="H5149" t="str">
        <x:v>pessoa05148@example.invalid</x:v>
      </x:c>
      <x:c r="I5149" t="str">
        <x:v>FONE-SIM-05148</x:v>
      </x:c>
      <x:c r="J5149" t="str">
        <x:v>Ativo</x:v>
      </x:c>
      <x:c r="K5149" s="16" t="str">
        <x:v>SINTETICO</x:v>
      </x:c>
    </x:row>
    <x:row r="5150" ht="28" customHeight="1">
      <x:c r="A5150" s="12" t="str">
        <x:v>PES-SIM-05149</x:v>
      </x:c>
      <x:c r="B5150" s="14" t="str">
        <x:v>Vitória Cardoso Carvalho</x:v>
      </x:c>
      <x:c r="C5150" s="20" t="n">
        <x:v>38732</x:v>
      </x:c>
      <x:c r="D5150" t="n">
        <x:v>20</x:v>
      </x:c>
      <x:c r="E5150" s="12" t="str">
        <x:v>DOM-SIM-0659</x:v>
      </x:c>
      <x:c r="F5150" t="str">
        <x:v>Outro morador</x:v>
      </x:c>
      <x:c r="G5150" t="str">
        <x:v>CPF-SIM-05149</x:v>
      </x:c>
      <x:c r="H5150" t="str">
        <x:v>pessoa05149@example.invalid</x:v>
      </x:c>
      <x:c r="I5150" t="str">
        <x:v>FONE-SIM-05149</x:v>
      </x:c>
      <x:c r="J5150" t="str">
        <x:v>Ativo</x:v>
      </x:c>
      <x:c r="K5150" s="16" t="str">
        <x:v>SINTETICO</x:v>
      </x:c>
    </x:row>
    <x:row r="5151" ht="28" customHeight="1">
      <x:c r="A5151" s="12" t="str">
        <x:v>PES-SIM-05150</x:v>
      </x:c>
      <x:c r="B5151" s="14" t="str">
        <x:v>Rafael Moraes Sales</x:v>
      </x:c>
      <x:c r="C5151" s="20" t="n">
        <x:v>38390</x:v>
      </x:c>
      <x:c r="D5151" t="n">
        <x:v>21</x:v>
      </x:c>
      <x:c r="E5151" s="12" t="str">
        <x:v>DOM-SIM-0703</x:v>
      </x:c>
      <x:c r="F5151" t="str">
        <x:v>Outro morador</x:v>
      </x:c>
      <x:c r="G5151" t="str">
        <x:v>CPF-SIM-05150</x:v>
      </x:c>
      <x:c r="H5151" t="str">
        <x:v>pessoa05150@example.invalid</x:v>
      </x:c>
      <x:c r="I5151" t="str">
        <x:v>FONE-SIM-05150</x:v>
      </x:c>
      <x:c r="J5151" t="str">
        <x:v>Ativo</x:v>
      </x:c>
      <x:c r="K5151" s="16" t="str">
        <x:v>SINTETICO</x:v>
      </x:c>
    </x:row>
    <x:row r="5152" ht="28" customHeight="1">
      <x:c r="A5152" s="12" t="str">
        <x:v>PES-SIM-05151</x:v>
      </x:c>
      <x:c r="B5152" s="14" t="str">
        <x:v>Diego Monteiro Coutinho</x:v>
      </x:c>
      <x:c r="C5152" s="20" t="n">
        <x:v>33037</x:v>
      </x:c>
      <x:c r="D5152" t="n">
        <x:v>36</x:v>
      </x:c>
      <x:c r="E5152" s="12" t="str">
        <x:v>DOM-SIM-0339</x:v>
      </x:c>
      <x:c r="F5152" t="str">
        <x:v>Outro morador</x:v>
      </x:c>
      <x:c r="G5152" t="str">
        <x:v>CPF-SIM-05151</x:v>
      </x:c>
      <x:c r="H5152" t="str">
        <x:v>pessoa05151@example.invalid</x:v>
      </x:c>
      <x:c r="I5152" t="str">
        <x:v>FONE-SIM-05151</x:v>
      </x:c>
      <x:c r="J5152" t="str">
        <x:v>Ativo</x:v>
      </x:c>
      <x:c r="K5152" s="16" t="str">
        <x:v>SINTETICO</x:v>
      </x:c>
    </x:row>
    <x:row r="5153" ht="28" customHeight="1">
      <x:c r="A5153" s="12" t="str">
        <x:v>PES-SIM-05152</x:v>
      </x:c>
      <x:c r="B5153" s="14" t="str">
        <x:v>Vanessa Fonseca Coutinho</x:v>
      </x:c>
      <x:c r="C5153" s="20" t="n">
        <x:v>17615</x:v>
      </x:c>
      <x:c r="D5153" t="n">
        <x:v>78</x:v>
      </x:c>
      <x:c r="E5153" s="12" t="str">
        <x:v>DOM-SIM-1200</x:v>
      </x:c>
      <x:c r="F5153" t="str">
        <x:v>Outro morador</x:v>
      </x:c>
      <x:c r="G5153" t="str">
        <x:v>CPF-SIM-05152</x:v>
      </x:c>
      <x:c r="H5153" t="str">
        <x:v>pessoa05152@example.invalid</x:v>
      </x:c>
      <x:c r="I5153" t="str">
        <x:v>FONE-SIM-05152</x:v>
      </x:c>
      <x:c r="J5153" t="str">
        <x:v>Ativo</x:v>
      </x:c>
      <x:c r="K5153" s="16" t="str">
        <x:v>SINTETICO</x:v>
      </x:c>
    </x:row>
    <x:row r="5154" ht="28" customHeight="1">
      <x:c r="A5154" s="12" t="str">
        <x:v>PES-SIM-05153</x:v>
      </x:c>
      <x:c r="B5154" s="14" t="str">
        <x:v>Sabrina Pacheco Cruz</x:v>
      </x:c>
      <x:c r="C5154" s="20" t="n">
        <x:v>28193</x:v>
      </x:c>
      <x:c r="D5154" t="n">
        <x:v>49</x:v>
      </x:c>
      <x:c r="E5154" s="12" t="str">
        <x:v>DOM-SIM-1325</x:v>
      </x:c>
      <x:c r="F5154" t="str">
        <x:v>Outro morador</x:v>
      </x:c>
      <x:c r="G5154" t="str">
        <x:v>CPF-SIM-05153</x:v>
      </x:c>
      <x:c r="H5154" t="str">
        <x:v>pessoa05153@example.invalid</x:v>
      </x:c>
      <x:c r="I5154" t="str">
        <x:v>FONE-SIM-05153</x:v>
      </x:c>
      <x:c r="J5154" t="str">
        <x:v>Ativo</x:v>
      </x:c>
      <x:c r="K5154" s="16" t="str">
        <x:v>SINTETICO</x:v>
      </x:c>
    </x:row>
    <x:row r="5155" ht="28" customHeight="1">
      <x:c r="A5155" s="12" t="str">
        <x:v>PES-SIM-05154</x:v>
      </x:c>
      <x:c r="B5155" s="14" t="str">
        <x:v>Diego Reis Lopes</x:v>
      </x:c>
      <x:c r="C5155" s="20" t="n">
        <x:v>24497</x:v>
      </x:c>
      <x:c r="D5155" t="n">
        <x:v>59</x:v>
      </x:c>
      <x:c r="E5155" s="12" t="str">
        <x:v>DOM-SIM-0231</x:v>
      </x:c>
      <x:c r="F5155" t="str">
        <x:v>Outro morador</x:v>
      </x:c>
      <x:c r="G5155" t="str">
        <x:v>CPF-SIM-05154</x:v>
      </x:c>
      <x:c r="H5155" t="str">
        <x:v>pessoa05154@example.invalid</x:v>
      </x:c>
      <x:c r="I5155" t="str">
        <x:v>FONE-SIM-05154</x:v>
      </x:c>
      <x:c r="J5155" t="str">
        <x:v>Ativo</x:v>
      </x:c>
      <x:c r="K5155" s="16" t="str">
        <x:v>SINTETICO</x:v>
      </x:c>
    </x:row>
    <x:row r="5156" ht="28" customHeight="1">
      <x:c r="A5156" s="12" t="str">
        <x:v>PES-SIM-05155</x:v>
      </x:c>
      <x:c r="B5156" s="14" t="str">
        <x:v>Carolina Matos Andrade</x:v>
      </x:c>
      <x:c r="C5156" s="20" t="n">
        <x:v>14404</x:v>
      </x:c>
      <x:c r="D5156" t="n">
        <x:v>87</x:v>
      </x:c>
      <x:c r="E5156" s="12" t="str">
        <x:v>DOM-SIM-1107</x:v>
      </x:c>
      <x:c r="F5156" t="str">
        <x:v>Outro morador</x:v>
      </x:c>
      <x:c r="G5156" t="str">
        <x:v>CPF-SIM-05155</x:v>
      </x:c>
      <x:c r="H5156" t="str">
        <x:v>pessoa05155@example.invalid</x:v>
      </x:c>
      <x:c r="I5156" t="str">
        <x:v>FONE-SIM-05155</x:v>
      </x:c>
      <x:c r="J5156" t="str">
        <x:v>Ativo</x:v>
      </x:c>
      <x:c r="K5156" s="16" t="str">
        <x:v>SINTETICO</x:v>
      </x:c>
    </x:row>
    <x:row r="5157" ht="28" customHeight="1">
      <x:c r="A5157" s="12" t="str">
        <x:v>PES-SIM-05156</x:v>
      </x:c>
      <x:c r="B5157" s="14" t="str">
        <x:v>Camila Campos Mendes</x:v>
      </x:c>
      <x:c r="C5157" s="20" t="n">
        <x:v>18595</x:v>
      </x:c>
      <x:c r="D5157" t="n">
        <x:v>75</x:v>
      </x:c>
      <x:c r="E5157" s="12" t="str">
        <x:v>DOM-SIM-0361</x:v>
      </x:c>
      <x:c r="F5157" t="str">
        <x:v>Outro morador</x:v>
      </x:c>
      <x:c r="G5157" t="str">
        <x:v>CPF-SIM-05156</x:v>
      </x:c>
      <x:c r="H5157" t="str">
        <x:v>pessoa05156@example.invalid</x:v>
      </x:c>
      <x:c r="I5157" t="str">
        <x:v>FONE-SIM-05156</x:v>
      </x:c>
      <x:c r="J5157" t="str">
        <x:v>Ativo</x:v>
      </x:c>
      <x:c r="K5157" s="16" t="str">
        <x:v>SINTETICO</x:v>
      </x:c>
    </x:row>
    <x:row r="5158" ht="28" customHeight="1">
      <x:c r="A5158" s="12" t="str">
        <x:v>PES-SIM-05157</x:v>
      </x:c>
      <x:c r="B5158" s="14" t="str">
        <x:v>Igor Farias Cardoso</x:v>
      </x:c>
      <x:c r="C5158" s="20" t="n">
        <x:v>43685</x:v>
      </x:c>
      <x:c r="D5158" t="n">
        <x:v>7</x:v>
      </x:c>
      <x:c r="E5158" s="12" t="str">
        <x:v>DOM-SIM-0963</x:v>
      </x:c>
      <x:c r="F5158" t="str">
        <x:v>Outro morador</x:v>
      </x:c>
      <x:c r="G5158" t="str">
        <x:v>CPF-SIM-05157</x:v>
      </x:c>
      <x:c r="H5158" t="str">
        <x:v>pessoa05157@example.invalid</x:v>
      </x:c>
      <x:c r="I5158" t="str">
        <x:v>FONE-SIM-05157</x:v>
      </x:c>
      <x:c r="J5158" t="str">
        <x:v>Ativo</x:v>
      </x:c>
      <x:c r="K5158" s="16" t="str">
        <x:v>SINTETICO</x:v>
      </x:c>
    </x:row>
    <x:row r="5159" ht="28" customHeight="1">
      <x:c r="A5159" s="12" t="str">
        <x:v>PES-SIM-05158</x:v>
      </x:c>
      <x:c r="B5159" s="14" t="str">
        <x:v>Gabriel Barros Pinto</x:v>
      </x:c>
      <x:c r="C5159" s="20" t="n">
        <x:v>35275</x:v>
      </x:c>
      <x:c r="D5159" t="n">
        <x:v>30</x:v>
      </x:c>
      <x:c r="E5159" s="12" t="str">
        <x:v>DOM-SIM-0213</x:v>
      </x:c>
      <x:c r="F5159" t="str">
        <x:v>Outro morador</x:v>
      </x:c>
      <x:c r="G5159" t="str">
        <x:v>CPF-SIM-05158</x:v>
      </x:c>
      <x:c r="H5159" t="str">
        <x:v>pessoa05158@example.invalid</x:v>
      </x:c>
      <x:c r="I5159" t="str">
        <x:v>FONE-SIM-05158</x:v>
      </x:c>
      <x:c r="J5159" t="str">
        <x:v>Ativo</x:v>
      </x:c>
      <x:c r="K5159" s="16" t="str">
        <x:v>SINTETICO</x:v>
      </x:c>
    </x:row>
    <x:row r="5160" ht="28" customHeight="1">
      <x:c r="A5160" s="12" t="str">
        <x:v>PES-SIM-05159</x:v>
      </x:c>
      <x:c r="B5160" s="14" t="str">
        <x:v>Mateus Sales Ramos</x:v>
      </x:c>
      <x:c r="C5160" s="20" t="n">
        <x:v>44346</x:v>
      </x:c>
      <x:c r="D5160" t="n">
        <x:v>5</x:v>
      </x:c>
      <x:c r="E5160" s="12" t="str">
        <x:v>DOM-SIM-0008</x:v>
      </x:c>
      <x:c r="F5160" t="str">
        <x:v>Outro morador</x:v>
      </x:c>
      <x:c r="G5160" t="str">
        <x:v>CPF-SIM-05159</x:v>
      </x:c>
      <x:c r="H5160" t="str">
        <x:v>pessoa05159@example.invalid</x:v>
      </x:c>
      <x:c r="I5160" t="str">
        <x:v>FONE-SIM-05159</x:v>
      </x:c>
      <x:c r="J5160" t="str">
        <x:v>Ativo</x:v>
      </x:c>
      <x:c r="K5160" s="16" t="str">
        <x:v>SINTETICO</x:v>
      </x:c>
    </x:row>
    <x:row r="5161" ht="28" customHeight="1">
      <x:c r="A5161" s="12" t="str">
        <x:v>PES-SIM-05160</x:v>
      </x:c>
      <x:c r="B5161" s="14" t="str">
        <x:v>José Moreira Barbosa</x:v>
      </x:c>
      <x:c r="C5161" s="20" t="n">
        <x:v>45183</x:v>
      </x:c>
      <x:c r="D5161" t="n">
        <x:v>3</x:v>
      </x:c>
      <x:c r="E5161" s="12" t="str">
        <x:v>DOM-SIM-0271</x:v>
      </x:c>
      <x:c r="F5161" t="str">
        <x:v>Outro morador</x:v>
      </x:c>
      <x:c r="G5161" t="str">
        <x:v>CPF-SIM-05160</x:v>
      </x:c>
      <x:c r="H5161" t="str">
        <x:v>pessoa05160@example.invalid</x:v>
      </x:c>
      <x:c r="I5161" t="str">
        <x:v>FONE-SIM-05160</x:v>
      </x:c>
      <x:c r="J5161" t="str">
        <x:v>Ativo</x:v>
      </x:c>
      <x:c r="K5161" s="16" t="str">
        <x:v>SINTETICO</x:v>
      </x:c>
    </x:row>
    <x:row r="5162" ht="28" customHeight="1">
      <x:c r="A5162" s="12" t="str">
        <x:v>PES-SIM-05161</x:v>
      </x:c>
      <x:c r="B5162" s="14" t="str">
        <x:v>Daniel Cardoso Pacheco</x:v>
      </x:c>
      <x:c r="C5162" s="20" t="n">
        <x:v>15455</x:v>
      </x:c>
      <x:c r="D5162" t="n">
        <x:v>84</x:v>
      </x:c>
      <x:c r="E5162" s="12" t="str">
        <x:v>DOM-SIM-1671</x:v>
      </x:c>
      <x:c r="F5162" t="str">
        <x:v>Outro morador</x:v>
      </x:c>
      <x:c r="G5162" t="str">
        <x:v>CPF-SIM-05161</x:v>
      </x:c>
      <x:c r="H5162" t="str">
        <x:v>pessoa05161@example.invalid</x:v>
      </x:c>
      <x:c r="I5162" t="str">
        <x:v>FONE-SIM-05161</x:v>
      </x:c>
      <x:c r="J5162" t="str">
        <x:v>Ativo</x:v>
      </x:c>
      <x:c r="K5162" s="16" t="str">
        <x:v>SINTETICO</x:v>
      </x:c>
    </x:row>
    <x:row r="5163" ht="28" customHeight="1">
      <x:c r="A5163" s="12" t="str">
        <x:v>PES-SIM-05162</x:v>
      </x:c>
      <x:c r="B5163" s="14" t="str">
        <x:v>Letícia Medeiros Coelho</x:v>
      </x:c>
      <x:c r="C5163" s="20" t="n">
        <x:v>29921</x:v>
      </x:c>
      <x:c r="D5163" t="n">
        <x:v>44</x:v>
      </x:c>
      <x:c r="E5163" s="12" t="str">
        <x:v>DOM-SIM-2382</x:v>
      </x:c>
      <x:c r="F5163" t="str">
        <x:v>Outro morador</x:v>
      </x:c>
      <x:c r="G5163" t="str">
        <x:v>CPF-SIM-05162</x:v>
      </x:c>
      <x:c r="H5163" t="str">
        <x:v>pessoa05162@example.invalid</x:v>
      </x:c>
      <x:c r="I5163" t="str">
        <x:v>FONE-SIM-05162</x:v>
      </x:c>
      <x:c r="J5163" t="str">
        <x:v>Ativo</x:v>
      </x:c>
      <x:c r="K5163" s="16" t="str">
        <x:v>SINTETICO</x:v>
      </x:c>
    </x:row>
    <x:row r="5164" ht="28" customHeight="1">
      <x:c r="A5164" s="12" t="str">
        <x:v>PES-SIM-05163</x:v>
      </x:c>
      <x:c r="B5164" s="14" t="str">
        <x:v>Beatriz Oliveira Macedo</x:v>
      </x:c>
      <x:c r="C5164" s="20" t="n">
        <x:v>37274</x:v>
      </x:c>
      <x:c r="D5164" t="n">
        <x:v>24</x:v>
      </x:c>
      <x:c r="E5164" s="12" t="str">
        <x:v>DOM-SIM-0546</x:v>
      </x:c>
      <x:c r="F5164" t="str">
        <x:v>Outro morador</x:v>
      </x:c>
      <x:c r="G5164" t="str">
        <x:v>CPF-SIM-05163</x:v>
      </x:c>
      <x:c r="H5164" t="str">
        <x:v>pessoa05163@example.invalid</x:v>
      </x:c>
      <x:c r="I5164" t="str">
        <x:v>FONE-SIM-05163</x:v>
      </x:c>
      <x:c r="J5164" t="str">
        <x:v>Ativo</x:v>
      </x:c>
      <x:c r="K5164" s="16" t="str">
        <x:v>SINTETICO</x:v>
      </x:c>
    </x:row>
    <x:row r="5165" ht="28" customHeight="1">
      <x:c r="A5165" s="12" t="str">
        <x:v>PES-SIM-05164</x:v>
      </x:c>
      <x:c r="B5165" s="14" t="str">
        <x:v>Joana Batista Machado</x:v>
      </x:c>
      <x:c r="C5165" s="20" t="n">
        <x:v>22139</x:v>
      </x:c>
      <x:c r="D5165" t="n">
        <x:v>66</x:v>
      </x:c>
      <x:c r="E5165" s="12" t="str">
        <x:v>DOM-SIM-1715</x:v>
      </x:c>
      <x:c r="F5165" t="str">
        <x:v>Outro morador</x:v>
      </x:c>
      <x:c r="G5165" t="str">
        <x:v>CPF-SIM-05164</x:v>
      </x:c>
      <x:c r="H5165" t="str">
        <x:v>pessoa05164@example.invalid</x:v>
      </x:c>
      <x:c r="I5165" t="str">
        <x:v>FONE-SIM-05164</x:v>
      </x:c>
      <x:c r="J5165" t="str">
        <x:v>Ativo</x:v>
      </x:c>
      <x:c r="K5165" s="16" t="str">
        <x:v>SINTETICO</x:v>
      </x:c>
    </x:row>
    <x:row r="5166" ht="28" customHeight="1">
      <x:c r="A5166" s="12" t="str">
        <x:v>PES-SIM-05165</x:v>
      </x:c>
      <x:c r="B5166" s="14" t="str">
        <x:v>Arthur Nascimento Gonçalves</x:v>
      </x:c>
      <x:c r="C5166" s="20" t="n">
        <x:v>35247</x:v>
      </x:c>
      <x:c r="D5166" t="n">
        <x:v>30</x:v>
      </x:c>
      <x:c r="E5166" s="12" t="str">
        <x:v>DOM-SIM-0829</x:v>
      </x:c>
      <x:c r="F5166" t="str">
        <x:v>Outro morador</x:v>
      </x:c>
      <x:c r="G5166" t="str">
        <x:v>CPF-SIM-05165</x:v>
      </x:c>
      <x:c r="H5166" t="str">
        <x:v>pessoa05165@example.invalid</x:v>
      </x:c>
      <x:c r="I5166" t="str">
        <x:v>FONE-SIM-05165</x:v>
      </x:c>
      <x:c r="J5166" t="str">
        <x:v>Ativo</x:v>
      </x:c>
      <x:c r="K5166" s="16" t="str">
        <x:v>SINTETICO</x:v>
      </x:c>
    </x:row>
    <x:row r="5167" ht="28" customHeight="1">
      <x:c r="A5167" s="12" t="str">
        <x:v>PES-SIM-05166</x:v>
      </x:c>
      <x:c r="B5167" s="14" t="str">
        <x:v>Carlos Reis Braga</x:v>
      </x:c>
      <x:c r="C5167" s="20" t="n">
        <x:v>44621</x:v>
      </x:c>
      <x:c r="D5167" t="n">
        <x:v>4</x:v>
      </x:c>
      <x:c r="E5167" s="12" t="str">
        <x:v>DOM-SIM-1306</x:v>
      </x:c>
      <x:c r="F5167" t="str">
        <x:v>Outro morador</x:v>
      </x:c>
      <x:c r="G5167" t="str">
        <x:v>CPF-SIM-05166</x:v>
      </x:c>
      <x:c r="H5167" t="str">
        <x:v>pessoa05166@example.invalid</x:v>
      </x:c>
      <x:c r="I5167" t="str">
        <x:v>FONE-SIM-05166</x:v>
      </x:c>
      <x:c r="J5167" t="str">
        <x:v>Ativo</x:v>
      </x:c>
      <x:c r="K5167" s="16" t="str">
        <x:v>SINTETICO</x:v>
      </x:c>
    </x:row>
    <x:row r="5168" ht="28" customHeight="1">
      <x:c r="A5168" s="12" t="str">
        <x:v>PES-SIM-05167</x:v>
      </x:c>
      <x:c r="B5168" s="14" t="str">
        <x:v>Gabriela Ferreira Paiva</x:v>
      </x:c>
      <x:c r="C5168" s="20" t="n">
        <x:v>42973</x:v>
      </x:c>
      <x:c r="D5168" t="n">
        <x:v>9</x:v>
      </x:c>
      <x:c r="E5168" s="12" t="str">
        <x:v>DOM-SIM-0695</x:v>
      </x:c>
      <x:c r="F5168" t="str">
        <x:v>Outro morador</x:v>
      </x:c>
      <x:c r="G5168" t="str">
        <x:v>CPF-SIM-05167</x:v>
      </x:c>
      <x:c r="H5168" t="str">
        <x:v>pessoa05167@example.invalid</x:v>
      </x:c>
      <x:c r="I5168" t="str">
        <x:v>FONE-SIM-05167</x:v>
      </x:c>
      <x:c r="J5168" t="str">
        <x:v>Ativo</x:v>
      </x:c>
      <x:c r="K5168" s="16" t="str">
        <x:v>SINTETICO</x:v>
      </x:c>
    </x:row>
    <x:row r="5169" ht="28" customHeight="1">
      <x:c r="A5169" s="12" t="str">
        <x:v>PES-SIM-05168</x:v>
      </x:c>
      <x:c r="B5169" s="14" t="str">
        <x:v>Gabriel Machado Correia</x:v>
      </x:c>
      <x:c r="C5169" s="20" t="n">
        <x:v>25916</x:v>
      </x:c>
      <x:c r="D5169" t="n">
        <x:v>55</x:v>
      </x:c>
      <x:c r="E5169" s="12" t="str">
        <x:v>DOM-SIM-0840</x:v>
      </x:c>
      <x:c r="F5169" t="str">
        <x:v>Outro morador</x:v>
      </x:c>
      <x:c r="G5169" t="str">
        <x:v>CPF-SIM-05168</x:v>
      </x:c>
      <x:c r="H5169" t="str">
        <x:v>pessoa05168@example.invalid</x:v>
      </x:c>
      <x:c r="I5169" t="str">
        <x:v>FONE-SIM-05168</x:v>
      </x:c>
      <x:c r="J5169" t="str">
        <x:v>Ativo</x:v>
      </x:c>
      <x:c r="K5169" s="16" t="str">
        <x:v>SINTETICO</x:v>
      </x:c>
    </x:row>
    <x:row r="5170" ht="28" customHeight="1">
      <x:c r="A5170" s="12" t="str">
        <x:v>PES-SIM-05169</x:v>
      </x:c>
      <x:c r="B5170" s="14" t="str">
        <x:v>Daniel Castro Cruz</x:v>
      </x:c>
      <x:c r="C5170" s="20" t="n">
        <x:v>38855</x:v>
      </x:c>
      <x:c r="D5170" t="n">
        <x:v>20</x:v>
      </x:c>
      <x:c r="E5170" s="12" t="str">
        <x:v>DOM-SIM-0762</x:v>
      </x:c>
      <x:c r="F5170" t="str">
        <x:v>Outro morador</x:v>
      </x:c>
      <x:c r="G5170" t="str">
        <x:v>CPF-SIM-05169</x:v>
      </x:c>
      <x:c r="H5170" t="str">
        <x:v>pessoa05169@example.invalid</x:v>
      </x:c>
      <x:c r="I5170" t="str">
        <x:v>FONE-SIM-05169</x:v>
      </x:c>
      <x:c r="J5170" t="str">
        <x:v>Ativo</x:v>
      </x:c>
      <x:c r="K5170" s="16" t="str">
        <x:v>SINTETICO</x:v>
      </x:c>
    </x:row>
    <x:row r="5171" ht="28" customHeight="1">
      <x:c r="A5171" s="12" t="str">
        <x:v>PES-SIM-05170</x:v>
      </x:c>
      <x:c r="B5171" s="14" t="str">
        <x:v>Hugo Rodrigues Queiroz</x:v>
      </x:c>
      <x:c r="C5171" s="20" t="n">
        <x:v>29363</x:v>
      </x:c>
      <x:c r="D5171" t="n">
        <x:v>46</x:v>
      </x:c>
      <x:c r="E5171" s="12" t="str">
        <x:v>DOM-SIM-0689</x:v>
      </x:c>
      <x:c r="F5171" t="str">
        <x:v>Outro morador</x:v>
      </x:c>
      <x:c r="G5171" t="str">
        <x:v>CPF-SIM-05170</x:v>
      </x:c>
      <x:c r="H5171" t="str">
        <x:v>pessoa05170@example.invalid</x:v>
      </x:c>
      <x:c r="I5171" t="str">
        <x:v>FONE-SIM-05170</x:v>
      </x:c>
      <x:c r="J5171" t="str">
        <x:v>Ativo</x:v>
      </x:c>
      <x:c r="K5171" s="16" t="str">
        <x:v>SINTETICO</x:v>
      </x:c>
    </x:row>
    <x:row r="5172" ht="28" customHeight="1">
      <x:c r="A5172" s="12" t="str">
        <x:v>PES-SIM-05171</x:v>
      </x:c>
      <x:c r="B5172" s="14" t="str">
        <x:v>André Medeiros Braga</x:v>
      </x:c>
      <x:c r="C5172" s="20" t="n">
        <x:v>21082</x:v>
      </x:c>
      <x:c r="D5172" t="n">
        <x:v>69</x:v>
      </x:c>
      <x:c r="E5172" s="12" t="str">
        <x:v>DOM-SIM-1910</x:v>
      </x:c>
      <x:c r="F5172" t="str">
        <x:v>Outro morador</x:v>
      </x:c>
      <x:c r="G5172" t="str">
        <x:v>CPF-SIM-05171</x:v>
      </x:c>
      <x:c r="H5172" t="str">
        <x:v>pessoa05171@example.invalid</x:v>
      </x:c>
      <x:c r="I5172" t="str">
        <x:v>FONE-SIM-05171</x:v>
      </x:c>
      <x:c r="J5172" t="str">
        <x:v>Ativo</x:v>
      </x:c>
      <x:c r="K5172" s="16" t="str">
        <x:v>SINTETICO</x:v>
      </x:c>
    </x:row>
    <x:row r="5173" ht="28" customHeight="1">
      <x:c r="A5173" s="12" t="str">
        <x:v>PES-SIM-05172</x:v>
      </x:c>
      <x:c r="B5173" s="14" t="str">
        <x:v>Bruno Barbosa Pacheco</x:v>
      </x:c>
      <x:c r="C5173" s="20" t="n">
        <x:v>28233</x:v>
      </x:c>
      <x:c r="D5173" t="n">
        <x:v>49</x:v>
      </x:c>
      <x:c r="E5173" s="12" t="str">
        <x:v>DOM-SIM-0533</x:v>
      </x:c>
      <x:c r="F5173" t="str">
        <x:v>Outro morador</x:v>
      </x:c>
      <x:c r="G5173" t="str">
        <x:v>CPF-SIM-05172</x:v>
      </x:c>
      <x:c r="H5173" t="str">
        <x:v>pessoa05172@example.invalid</x:v>
      </x:c>
      <x:c r="I5173" t="str">
        <x:v>FONE-SIM-05172</x:v>
      </x:c>
      <x:c r="J5173" t="str">
        <x:v>Ativo</x:v>
      </x:c>
      <x:c r="K5173" s="16" t="str">
        <x:v>SINTETICO</x:v>
      </x:c>
    </x:row>
    <x:row r="5174" ht="28" customHeight="1">
      <x:c r="A5174" s="12" t="str">
        <x:v>PES-SIM-05173</x:v>
      </x:c>
      <x:c r="B5174" s="14" t="str">
        <x:v>Igor Soares Figueiredo</x:v>
      </x:c>
      <x:c r="C5174" s="20" t="n">
        <x:v>46095</x:v>
      </x:c>
      <x:c r="D5174" t="n">
        <x:v>0</x:v>
      </x:c>
      <x:c r="E5174" s="12" t="str">
        <x:v>DOM-SIM-2298</x:v>
      </x:c>
      <x:c r="F5174" t="str">
        <x:v>Outro morador</x:v>
      </x:c>
      <x:c r="G5174" t="str">
        <x:v>CPF-SIM-05173</x:v>
      </x:c>
      <x:c r="H5174" t="str">
        <x:v>pessoa05173@example.invalid</x:v>
      </x:c>
      <x:c r="I5174" t="str">
        <x:v>FONE-SIM-05173</x:v>
      </x:c>
      <x:c r="J5174" t="str">
        <x:v>Ativo</x:v>
      </x:c>
      <x:c r="K5174" s="16" t="str">
        <x:v>SINTETICO</x:v>
      </x:c>
    </x:row>
    <x:row r="5175" ht="28" customHeight="1">
      <x:c r="A5175" s="12" t="str">
        <x:v>PES-SIM-05174</x:v>
      </x:c>
      <x:c r="B5175" s="14" t="str">
        <x:v>Marcos Souza Pinto</x:v>
      </x:c>
      <x:c r="C5175" s="20" t="n">
        <x:v>39445</x:v>
      </x:c>
      <x:c r="D5175" t="n">
        <x:v>18</x:v>
      </x:c>
      <x:c r="E5175" s="12" t="str">
        <x:v>DOM-SIM-0678</x:v>
      </x:c>
      <x:c r="F5175" t="str">
        <x:v>Outro morador</x:v>
      </x:c>
      <x:c r="G5175" t="str">
        <x:v>CPF-SIM-05174</x:v>
      </x:c>
      <x:c r="H5175" t="str">
        <x:v>pessoa05174@example.invalid</x:v>
      </x:c>
      <x:c r="I5175" t="str">
        <x:v>FONE-SIM-05174</x:v>
      </x:c>
      <x:c r="J5175" t="str">
        <x:v>Ativo</x:v>
      </x:c>
      <x:c r="K5175" s="16" t="str">
        <x:v>SINTETICO</x:v>
      </x:c>
    </x:row>
    <x:row r="5176" ht="28" customHeight="1">
      <x:c r="A5176" s="12" t="str">
        <x:v>PES-SIM-05175</x:v>
      </x:c>
      <x:c r="B5176" s="14" t="str">
        <x:v>Antônio Castro Prado</x:v>
      </x:c>
      <x:c r="C5176" s="20" t="n">
        <x:v>28915</x:v>
      </x:c>
      <x:c r="D5176" t="n">
        <x:v>47</x:v>
      </x:c>
      <x:c r="E5176" s="12" t="str">
        <x:v>DOM-SIM-2182</x:v>
      </x:c>
      <x:c r="F5176" t="str">
        <x:v>Outro morador</x:v>
      </x:c>
      <x:c r="G5176" t="str">
        <x:v>CPF-SIM-05175</x:v>
      </x:c>
      <x:c r="H5176" t="str">
        <x:v>pessoa05175@example.invalid</x:v>
      </x:c>
      <x:c r="I5176" t="str">
        <x:v>FONE-SIM-05175</x:v>
      </x:c>
      <x:c r="J5176" t="str">
        <x:v>Ativo</x:v>
      </x:c>
      <x:c r="K5176" s="16" t="str">
        <x:v>SINTETICO</x:v>
      </x:c>
    </x:row>
    <x:row r="5177" ht="28" customHeight="1">
      <x:c r="A5177" s="12" t="str">
        <x:v>PES-SIM-05176</x:v>
      </x:c>
      <x:c r="B5177" s="14" t="str">
        <x:v>Igor Braga Cruz</x:v>
      </x:c>
      <x:c r="C5177" s="20" t="n">
        <x:v>25997</x:v>
      </x:c>
      <x:c r="D5177" t="n">
        <x:v>55</x:v>
      </x:c>
      <x:c r="E5177" s="12" t="str">
        <x:v>DOM-SIM-2285</x:v>
      </x:c>
      <x:c r="F5177" t="str">
        <x:v>Outro morador</x:v>
      </x:c>
      <x:c r="G5177" t="str">
        <x:v>CPF-SIM-05176</x:v>
      </x:c>
      <x:c r="H5177" t="str">
        <x:v>pessoa05176@example.invalid</x:v>
      </x:c>
      <x:c r="I5177" t="str">
        <x:v>FONE-SIM-05176</x:v>
      </x:c>
      <x:c r="J5177" t="str">
        <x:v>Ativo</x:v>
      </x:c>
      <x:c r="K5177" s="16" t="str">
        <x:v>SINTETICO</x:v>
      </x:c>
    </x:row>
    <x:row r="5178" ht="28" customHeight="1">
      <x:c r="A5178" s="12" t="str">
        <x:v>PES-SIM-05177</x:v>
      </x:c>
      <x:c r="B5178" s="14" t="str">
        <x:v>Paulo Rodrigues Barros</x:v>
      </x:c>
      <x:c r="C5178" s="20" t="n">
        <x:v>28752</x:v>
      </x:c>
      <x:c r="D5178" t="n">
        <x:v>48</x:v>
      </x:c>
      <x:c r="E5178" s="12" t="str">
        <x:v>DOM-SIM-0266</x:v>
      </x:c>
      <x:c r="F5178" t="str">
        <x:v>Outro morador</x:v>
      </x:c>
      <x:c r="G5178" t="str">
        <x:v>CPF-SIM-05177</x:v>
      </x:c>
      <x:c r="H5178" t="str">
        <x:v>pessoa05177@example.invalid</x:v>
      </x:c>
      <x:c r="I5178" t="str">
        <x:v>FONE-SIM-05177</x:v>
      </x:c>
      <x:c r="J5178" t="str">
        <x:v>Ativo</x:v>
      </x:c>
      <x:c r="K5178" s="16" t="str">
        <x:v>SINTETICO</x:v>
      </x:c>
    </x:row>
    <x:row r="5179" ht="28" customHeight="1">
      <x:c r="A5179" s="12" t="str">
        <x:v>PES-SIM-05178</x:v>
      </x:c>
      <x:c r="B5179" s="14" t="str">
        <x:v>Leonardo Araújo Reis</x:v>
      </x:c>
      <x:c r="C5179" s="20" t="n">
        <x:v>24574</x:v>
      </x:c>
      <x:c r="D5179" t="n">
        <x:v>59</x:v>
      </x:c>
      <x:c r="E5179" s="12" t="str">
        <x:v>DOM-SIM-1004</x:v>
      </x:c>
      <x:c r="F5179" t="str">
        <x:v>Outro morador</x:v>
      </x:c>
      <x:c r="G5179" t="str">
        <x:v>CPF-SIM-05178</x:v>
      </x:c>
      <x:c r="H5179" t="str">
        <x:v>pessoa05178@example.invalid</x:v>
      </x:c>
      <x:c r="I5179" t="str">
        <x:v>FONE-SIM-05178</x:v>
      </x:c>
      <x:c r="J5179" t="str">
        <x:v>Ativo</x:v>
      </x:c>
      <x:c r="K5179" s="16" t="str">
        <x:v>SINTETICO</x:v>
      </x:c>
    </x:row>
    <x:row r="5180" ht="28" customHeight="1">
      <x:c r="A5180" s="12" t="str">
        <x:v>PES-SIM-05179</x:v>
      </x:c>
      <x:c r="B5180" s="14" t="str">
        <x:v>Rafael Andrade Pereira</x:v>
      </x:c>
      <x:c r="C5180" s="20" t="n">
        <x:v>25262</x:v>
      </x:c>
      <x:c r="D5180" t="n">
        <x:v>57</x:v>
      </x:c>
      <x:c r="E5180" s="12" t="str">
        <x:v>DOM-SIM-0470</x:v>
      </x:c>
      <x:c r="F5180" t="str">
        <x:v>Outro morador</x:v>
      </x:c>
      <x:c r="G5180" t="str">
        <x:v>CPF-SIM-05179</x:v>
      </x:c>
      <x:c r="H5180" t="str">
        <x:v>pessoa05179@example.invalid</x:v>
      </x:c>
      <x:c r="I5180" t="str">
        <x:v>FONE-SIM-05179</x:v>
      </x:c>
      <x:c r="J5180" t="str">
        <x:v>Ativo</x:v>
      </x:c>
      <x:c r="K5180" s="16" t="str">
        <x:v>SINTETICO</x:v>
      </x:c>
    </x:row>
    <x:row r="5181" ht="28" customHeight="1">
      <x:c r="A5181" s="12" t="str">
        <x:v>PES-SIM-05180</x:v>
      </x:c>
      <x:c r="B5181" s="14" t="str">
        <x:v>André Lima Torres</x:v>
      </x:c>
      <x:c r="C5181" s="20" t="n">
        <x:v>37596</x:v>
      </x:c>
      <x:c r="D5181" t="n">
        <x:v>23</x:v>
      </x:c>
      <x:c r="E5181" s="12" t="str">
        <x:v>DOM-SIM-1617</x:v>
      </x:c>
      <x:c r="F5181" t="str">
        <x:v>Outro morador</x:v>
      </x:c>
      <x:c r="G5181" t="str">
        <x:v>CPF-SIM-05180</x:v>
      </x:c>
      <x:c r="H5181" t="str">
        <x:v>pessoa05180@example.invalid</x:v>
      </x:c>
      <x:c r="I5181" t="str">
        <x:v>FONE-SIM-05180</x:v>
      </x:c>
      <x:c r="J5181" t="str">
        <x:v>Ativo</x:v>
      </x:c>
      <x:c r="K5181" s="16" t="str">
        <x:v>SINTETICO</x:v>
      </x:c>
    </x:row>
    <x:row r="5182" ht="28" customHeight="1">
      <x:c r="A5182" s="12" t="str">
        <x:v>PES-SIM-05181</x:v>
      </x:c>
      <x:c r="B5182" s="14" t="str">
        <x:v>Letícia Nogueira Almeida</x:v>
      </x:c>
      <x:c r="C5182" s="20" t="n">
        <x:v>13549</x:v>
      </x:c>
      <x:c r="D5182" t="n">
        <x:v>89</x:v>
      </x:c>
      <x:c r="E5182" s="12" t="str">
        <x:v>DOM-SIM-0128</x:v>
      </x:c>
      <x:c r="F5182" t="str">
        <x:v>Outro morador</x:v>
      </x:c>
      <x:c r="G5182" t="str">
        <x:v>CPF-SIM-05181</x:v>
      </x:c>
      <x:c r="H5182" t="str">
        <x:v>pessoa05181@example.invalid</x:v>
      </x:c>
      <x:c r="I5182" t="str">
        <x:v>FONE-SIM-05181</x:v>
      </x:c>
      <x:c r="J5182" t="str">
        <x:v>Ativo</x:v>
      </x:c>
      <x:c r="K5182" s="16" t="str">
        <x:v>SINTETICO</x:v>
      </x:c>
    </x:row>
    <x:row r="5183" ht="28" customHeight="1">
      <x:c r="A5183" s="12" t="str">
        <x:v>PES-SIM-05182</x:v>
      </x:c>
      <x:c r="B5183" s="14" t="str">
        <x:v>Marta Borges Gonçalves</x:v>
      </x:c>
      <x:c r="C5183" s="20" t="n">
        <x:v>29550</x:v>
      </x:c>
      <x:c r="D5183" t="n">
        <x:v>45</x:v>
      </x:c>
      <x:c r="E5183" s="12" t="str">
        <x:v>DOM-SIM-0287</x:v>
      </x:c>
      <x:c r="F5183" t="str">
        <x:v>Outro morador</x:v>
      </x:c>
      <x:c r="G5183" t="str">
        <x:v>CPF-SIM-05182</x:v>
      </x:c>
      <x:c r="H5183" t="str">
        <x:v>pessoa05182@example.invalid</x:v>
      </x:c>
      <x:c r="I5183" t="str">
        <x:v>FONE-SIM-05182</x:v>
      </x:c>
      <x:c r="J5183" t="str">
        <x:v>Ativo</x:v>
      </x:c>
      <x:c r="K5183" s="16" t="str">
        <x:v>SINTETICO</x:v>
      </x:c>
    </x:row>
    <x:row r="5184" ht="28" customHeight="1">
      <x:c r="A5184" s="12" t="str">
        <x:v>PES-SIM-05183</x:v>
      </x:c>
      <x:c r="B5184" s="14" t="str">
        <x:v>Caio Gomes Braga</x:v>
      </x:c>
      <x:c r="C5184" s="20" t="n">
        <x:v>37227</x:v>
      </x:c>
      <x:c r="D5184" t="n">
        <x:v>24</x:v>
      </x:c>
      <x:c r="E5184" s="12" t="str">
        <x:v>DOM-SIM-2150</x:v>
      </x:c>
      <x:c r="F5184" t="str">
        <x:v>Outro morador</x:v>
      </x:c>
      <x:c r="G5184" t="str">
        <x:v>CPF-SIM-05183</x:v>
      </x:c>
      <x:c r="H5184" t="str">
        <x:v>pessoa05183@example.invalid</x:v>
      </x:c>
      <x:c r="I5184" t="str">
        <x:v>FONE-SIM-05183</x:v>
      </x:c>
      <x:c r="J5184" t="str">
        <x:v>Ativo</x:v>
      </x:c>
      <x:c r="K5184" s="16" t="str">
        <x:v>SINTETICO</x:v>
      </x:c>
    </x:row>
    <x:row r="5185" ht="28" customHeight="1">
      <x:c r="A5185" s="12" t="str">
        <x:v>PES-SIM-05184</x:v>
      </x:c>
      <x:c r="B5185" s="14" t="str">
        <x:v>Samuel Paiva Costa</x:v>
      </x:c>
      <x:c r="C5185" s="20" t="n">
        <x:v>45378</x:v>
      </x:c>
      <x:c r="D5185" t="n">
        <x:v>2</x:v>
      </x:c>
      <x:c r="E5185" s="12" t="str">
        <x:v>DOM-SIM-1959</x:v>
      </x:c>
      <x:c r="F5185" t="str">
        <x:v>Outro morador</x:v>
      </x:c>
      <x:c r="G5185" t="str">
        <x:v>CPF-SIM-05184</x:v>
      </x:c>
      <x:c r="H5185" t="str">
        <x:v>pessoa05184@example.invalid</x:v>
      </x:c>
      <x:c r="I5185" t="str">
        <x:v>FONE-SIM-05184</x:v>
      </x:c>
      <x:c r="J5185" t="str">
        <x:v>Ativo</x:v>
      </x:c>
      <x:c r="K5185" s="16" t="str">
        <x:v>SINTETICO</x:v>
      </x:c>
    </x:row>
    <x:row r="5186" ht="28" customHeight="1">
      <x:c r="A5186" s="12" t="str">
        <x:v>PES-SIM-05185</x:v>
      </x:c>
      <x:c r="B5186" s="14" t="str">
        <x:v>Fernando Santos Gonçalves</x:v>
      </x:c>
      <x:c r="C5186" s="20" t="n">
        <x:v>20247</x:v>
      </x:c>
      <x:c r="D5186" t="n">
        <x:v>71</x:v>
      </x:c>
      <x:c r="E5186" s="12" t="str">
        <x:v>DOM-SIM-1732</x:v>
      </x:c>
      <x:c r="F5186" t="str">
        <x:v>Outro morador</x:v>
      </x:c>
      <x:c r="G5186" t="str">
        <x:v>CPF-SIM-05185</x:v>
      </x:c>
      <x:c r="H5186" t="str">
        <x:v>pessoa05185@example.invalid</x:v>
      </x:c>
      <x:c r="I5186" t="str">
        <x:v>FONE-SIM-05185</x:v>
      </x:c>
      <x:c r="J5186" t="str">
        <x:v>Ativo</x:v>
      </x:c>
      <x:c r="K5186" s="16" t="str">
        <x:v>SINTETICO</x:v>
      </x:c>
    </x:row>
    <x:row r="5187" ht="28" customHeight="1">
      <x:c r="A5187" s="12" t="str">
        <x:v>PES-SIM-05186</x:v>
      </x:c>
      <x:c r="B5187" s="14" t="str">
        <x:v>Helena Pereira Macedo</x:v>
      </x:c>
      <x:c r="C5187" s="20" t="n">
        <x:v>36298</x:v>
      </x:c>
      <x:c r="D5187" t="n">
        <x:v>27</x:v>
      </x:c>
      <x:c r="E5187" s="12" t="str">
        <x:v>DOM-SIM-2271</x:v>
      </x:c>
      <x:c r="F5187" t="str">
        <x:v>Outro morador</x:v>
      </x:c>
      <x:c r="G5187" t="str">
        <x:v>CPF-SIM-05186</x:v>
      </x:c>
      <x:c r="H5187" t="str">
        <x:v>pessoa05186@example.invalid</x:v>
      </x:c>
      <x:c r="I5187" t="str">
        <x:v>FONE-SIM-05186</x:v>
      </x:c>
      <x:c r="J5187" t="str">
        <x:v>Ativo</x:v>
      </x:c>
      <x:c r="K5187" s="16" t="str">
        <x:v>SINTETICO</x:v>
      </x:c>
    </x:row>
    <x:row r="5188" ht="28" customHeight="1">
      <x:c r="A5188" s="12" t="str">
        <x:v>PES-SIM-05187</x:v>
      </x:c>
      <x:c r="B5188" s="14" t="str">
        <x:v>Tatiane Medeiros Duarte</x:v>
      </x:c>
      <x:c r="C5188" s="20" t="n">
        <x:v>37284</x:v>
      </x:c>
      <x:c r="D5188" t="n">
        <x:v>24</x:v>
      </x:c>
      <x:c r="E5188" s="12" t="str">
        <x:v>DOM-SIM-1429</x:v>
      </x:c>
      <x:c r="F5188" t="str">
        <x:v>Outro morador</x:v>
      </x:c>
      <x:c r="G5188" t="str">
        <x:v>CPF-SIM-05187</x:v>
      </x:c>
      <x:c r="H5188" t="str">
        <x:v>pessoa05187@example.invalid</x:v>
      </x:c>
      <x:c r="I5188" t="str">
        <x:v>FONE-SIM-05187</x:v>
      </x:c>
      <x:c r="J5188" t="str">
        <x:v>Ativo</x:v>
      </x:c>
      <x:c r="K5188" s="16" t="str">
        <x:v>SINTETICO</x:v>
      </x:c>
    </x:row>
    <x:row r="5189" ht="28" customHeight="1">
      <x:c r="A5189" s="12" t="str">
        <x:v>PES-SIM-05188</x:v>
      </x:c>
      <x:c r="B5189" s="14" t="str">
        <x:v>Otávio Alves Vieira</x:v>
      </x:c>
      <x:c r="C5189" s="20" t="n">
        <x:v>18736</x:v>
      </x:c>
      <x:c r="D5189" t="n">
        <x:v>75</x:v>
      </x:c>
      <x:c r="E5189" s="12" t="str">
        <x:v>DOM-SIM-2132</x:v>
      </x:c>
      <x:c r="F5189" t="str">
        <x:v>Outro morador</x:v>
      </x:c>
      <x:c r="G5189" t="str">
        <x:v>CPF-SIM-05188</x:v>
      </x:c>
      <x:c r="H5189" t="str">
        <x:v>pessoa05188@example.invalid</x:v>
      </x:c>
      <x:c r="I5189" t="str">
        <x:v>FONE-SIM-05188</x:v>
      </x:c>
      <x:c r="J5189" t="str">
        <x:v>Ativo</x:v>
      </x:c>
      <x:c r="K5189" s="16" t="str">
        <x:v>SINTETICO</x:v>
      </x:c>
    </x:row>
    <x:row r="5190" ht="28" customHeight="1">
      <x:c r="A5190" s="12" t="str">
        <x:v>PES-SIM-05189</x:v>
      </x:c>
      <x:c r="B5190" s="14" t="str">
        <x:v>Rodrigo Azevedo Araújo</x:v>
      </x:c>
      <x:c r="C5190" s="20" t="n">
        <x:v>15321</x:v>
      </x:c>
      <x:c r="D5190" t="n">
        <x:v>84</x:v>
      </x:c>
      <x:c r="E5190" s="12" t="str">
        <x:v>DOM-SIM-0705</x:v>
      </x:c>
      <x:c r="F5190" t="str">
        <x:v>Outro morador</x:v>
      </x:c>
      <x:c r="G5190" t="str">
        <x:v>CPF-SIM-05189</x:v>
      </x:c>
      <x:c r="H5190" t="str">
        <x:v>pessoa05189@example.invalid</x:v>
      </x:c>
      <x:c r="I5190" t="str">
        <x:v>FONE-SIM-05189</x:v>
      </x:c>
      <x:c r="J5190" t="str">
        <x:v>Ativo</x:v>
      </x:c>
      <x:c r="K5190" s="16" t="str">
        <x:v>SINTETICO</x:v>
      </x:c>
    </x:row>
    <x:row r="5191" ht="28" customHeight="1">
      <x:c r="A5191" s="12" t="str">
        <x:v>PES-SIM-05190</x:v>
      </x:c>
      <x:c r="B5191" s="14" t="str">
        <x:v>Marta Miranda Almeida</x:v>
      </x:c>
      <x:c r="C5191" s="20" t="n">
        <x:v>20498</x:v>
      </x:c>
      <x:c r="D5191" t="n">
        <x:v>70</x:v>
      </x:c>
      <x:c r="E5191" s="12" t="str">
        <x:v>DOM-SIM-1170</x:v>
      </x:c>
      <x:c r="F5191" t="str">
        <x:v>Outro morador</x:v>
      </x:c>
      <x:c r="G5191" t="str">
        <x:v>CPF-SIM-05190</x:v>
      </x:c>
      <x:c r="H5191" t="str">
        <x:v>pessoa05190@example.invalid</x:v>
      </x:c>
      <x:c r="I5191" t="str">
        <x:v>FONE-SIM-05190</x:v>
      </x:c>
      <x:c r="J5191" t="str">
        <x:v>Ativo</x:v>
      </x:c>
      <x:c r="K5191" s="16" t="str">
        <x:v>SINTETICO</x:v>
      </x:c>
    </x:row>
    <x:row r="5192" ht="28" customHeight="1">
      <x:c r="A5192" s="12" t="str">
        <x:v>PES-SIM-05191</x:v>
      </x:c>
      <x:c r="B5192" s="14" t="str">
        <x:v>Davi Duarte Miranda</x:v>
      </x:c>
      <x:c r="C5192" s="20" t="n">
        <x:v>42865</x:v>
      </x:c>
      <x:c r="D5192" t="n">
        <x:v>9</x:v>
      </x:c>
      <x:c r="E5192" s="12" t="str">
        <x:v>DOM-SIM-1389</x:v>
      </x:c>
      <x:c r="F5192" t="str">
        <x:v>Outro morador</x:v>
      </x:c>
      <x:c r="G5192" t="str">
        <x:v>CPF-SIM-05191</x:v>
      </x:c>
      <x:c r="H5192" t="str">
        <x:v>pessoa05191@example.invalid</x:v>
      </x:c>
      <x:c r="I5192" t="str">
        <x:v>FONE-SIM-05191</x:v>
      </x:c>
      <x:c r="J5192" t="str">
        <x:v>Ativo</x:v>
      </x:c>
      <x:c r="K5192" s="16" t="str">
        <x:v>SINTETICO</x:v>
      </x:c>
    </x:row>
    <x:row r="5193" ht="28" customHeight="1">
      <x:c r="A5193" s="12" t="str">
        <x:v>PES-SIM-05192</x:v>
      </x:c>
      <x:c r="B5193" s="14" t="str">
        <x:v>Miguel Fonseca Machado</x:v>
      </x:c>
      <x:c r="C5193" s="20" t="n">
        <x:v>42471</x:v>
      </x:c>
      <x:c r="D5193" t="n">
        <x:v>10</x:v>
      </x:c>
      <x:c r="E5193" s="12" t="str">
        <x:v>DOM-SIM-2159</x:v>
      </x:c>
      <x:c r="F5193" t="str">
        <x:v>Outro morador</x:v>
      </x:c>
      <x:c r="G5193" t="str">
        <x:v>CPF-SIM-05192</x:v>
      </x:c>
      <x:c r="H5193" t="str">
        <x:v>pessoa05192@example.invalid</x:v>
      </x:c>
      <x:c r="I5193" t="str">
        <x:v>FONE-SIM-05192</x:v>
      </x:c>
      <x:c r="J5193" t="str">
        <x:v>Ativo</x:v>
      </x:c>
      <x:c r="K5193" s="16" t="str">
        <x:v>SINTETICO</x:v>
      </x:c>
    </x:row>
    <x:row r="5194" ht="28" customHeight="1">
      <x:c r="A5194" s="12" t="str">
        <x:v>PES-SIM-05193</x:v>
      </x:c>
      <x:c r="B5194" s="14" t="str">
        <x:v>Rafael Moraes Amaral</x:v>
      </x:c>
      <x:c r="C5194" s="20" t="n">
        <x:v>30012</x:v>
      </x:c>
      <x:c r="D5194" t="n">
        <x:v>44</x:v>
      </x:c>
      <x:c r="E5194" s="12" t="str">
        <x:v>DOM-SIM-1291</x:v>
      </x:c>
      <x:c r="F5194" t="str">
        <x:v>Outro morador</x:v>
      </x:c>
      <x:c r="G5194" t="str">
        <x:v>CPF-SIM-05193</x:v>
      </x:c>
      <x:c r="H5194" t="str">
        <x:v>pessoa05193@example.invalid</x:v>
      </x:c>
      <x:c r="I5194" t="str">
        <x:v>FONE-SIM-05193</x:v>
      </x:c>
      <x:c r="J5194" t="str">
        <x:v>Ativo</x:v>
      </x:c>
      <x:c r="K5194" s="16" t="str">
        <x:v>SINTETICO</x:v>
      </x:c>
    </x:row>
    <x:row r="5195" ht="28" customHeight="1">
      <x:c r="A5195" s="12" t="str">
        <x:v>PES-SIM-05194</x:v>
      </x:c>
      <x:c r="B5195" s="14" t="str">
        <x:v>Ester Braga Coutinho</x:v>
      </x:c>
      <x:c r="C5195" s="20" t="n">
        <x:v>31770</x:v>
      </x:c>
      <x:c r="D5195" t="n">
        <x:v>39</x:v>
      </x:c>
      <x:c r="E5195" s="12" t="str">
        <x:v>DOM-SIM-0593</x:v>
      </x:c>
      <x:c r="F5195" t="str">
        <x:v>Outro morador</x:v>
      </x:c>
      <x:c r="G5195" t="str">
        <x:v>CPF-SIM-05194</x:v>
      </x:c>
      <x:c r="H5195" t="str">
        <x:v>pessoa05194@example.invalid</x:v>
      </x:c>
      <x:c r="I5195" t="str">
        <x:v>FONE-SIM-05194</x:v>
      </x:c>
      <x:c r="J5195" t="str">
        <x:v>Ativo</x:v>
      </x:c>
      <x:c r="K5195" s="16" t="str">
        <x:v>SINTETICO</x:v>
      </x:c>
    </x:row>
    <x:row r="5196" ht="28" customHeight="1">
      <x:c r="A5196" s="12" t="str">
        <x:v>PES-SIM-05195</x:v>
      </x:c>
      <x:c r="B5196" s="14" t="str">
        <x:v>Joana Medeiros Vieira</x:v>
      </x:c>
      <x:c r="C5196" s="20" t="n">
        <x:v>42797</x:v>
      </x:c>
      <x:c r="D5196" t="n">
        <x:v>9</x:v>
      </x:c>
      <x:c r="E5196" s="12" t="str">
        <x:v>DOM-SIM-1871</x:v>
      </x:c>
      <x:c r="F5196" t="str">
        <x:v>Outro morador</x:v>
      </x:c>
      <x:c r="G5196" t="str">
        <x:v>CPF-SIM-05195</x:v>
      </x:c>
      <x:c r="H5196" t="str">
        <x:v>pessoa05195@example.invalid</x:v>
      </x:c>
      <x:c r="I5196" t="str">
        <x:v>FONE-SIM-05195</x:v>
      </x:c>
      <x:c r="J5196" t="str">
        <x:v>Ativo</x:v>
      </x:c>
      <x:c r="K5196" s="16" t="str">
        <x:v>SINTETICO</x:v>
      </x:c>
    </x:row>
    <x:row r="5197" ht="28" customHeight="1">
      <x:c r="A5197" s="12" t="str">
        <x:v>PES-SIM-05196</x:v>
      </x:c>
      <x:c r="B5197" s="14" t="str">
        <x:v>Joana Araújo Moreira</x:v>
      </x:c>
      <x:c r="C5197" s="20" t="n">
        <x:v>39507</x:v>
      </x:c>
      <x:c r="D5197" t="n">
        <x:v>18</x:v>
      </x:c>
      <x:c r="E5197" s="12" t="str">
        <x:v>DOM-SIM-1553</x:v>
      </x:c>
      <x:c r="F5197" t="str">
        <x:v>Outro morador</x:v>
      </x:c>
      <x:c r="G5197" t="str">
        <x:v>CPF-SIM-05196</x:v>
      </x:c>
      <x:c r="H5197" t="str">
        <x:v>pessoa05196@example.invalid</x:v>
      </x:c>
      <x:c r="I5197" t="str">
        <x:v>FONE-SIM-05196</x:v>
      </x:c>
      <x:c r="J5197" t="str">
        <x:v>Ativo</x:v>
      </x:c>
      <x:c r="K5197" s="16" t="str">
        <x:v>SINTETICO</x:v>
      </x:c>
    </x:row>
    <x:row r="5198" ht="28" customHeight="1">
      <x:c r="A5198" s="12" t="str">
        <x:v>PES-SIM-05197</x:v>
      </x:c>
      <x:c r="B5198" s="14" t="str">
        <x:v>Pedro Moreira Correia</x:v>
      </x:c>
      <x:c r="C5198" s="20" t="n">
        <x:v>19785</x:v>
      </x:c>
      <x:c r="D5198" t="n">
        <x:v>72</x:v>
      </x:c>
      <x:c r="E5198" s="12" t="str">
        <x:v>DOM-SIM-2158</x:v>
      </x:c>
      <x:c r="F5198" t="str">
        <x:v>Outro morador</x:v>
      </x:c>
      <x:c r="G5198" t="str">
        <x:v>CPF-SIM-05197</x:v>
      </x:c>
      <x:c r="H5198" t="str">
        <x:v>pessoa05197@example.invalid</x:v>
      </x:c>
      <x:c r="I5198" t="str">
        <x:v>FONE-SIM-05197</x:v>
      </x:c>
      <x:c r="J5198" t="str">
        <x:v>Ativo</x:v>
      </x:c>
      <x:c r="K5198" s="16" t="str">
        <x:v>SINTETICO</x:v>
      </x:c>
    </x:row>
    <x:row r="5199" ht="28" customHeight="1">
      <x:c r="A5199" s="12" t="str">
        <x:v>PES-SIM-05198</x:v>
      </x:c>
      <x:c r="B5199" s="14" t="str">
        <x:v>Leandro Gonçalves Almeida</x:v>
      </x:c>
      <x:c r="C5199" s="20" t="n">
        <x:v>21350</x:v>
      </x:c>
      <x:c r="D5199" t="n">
        <x:v>68</x:v>
      </x:c>
      <x:c r="E5199" s="12" t="str">
        <x:v>DOM-SIM-1412</x:v>
      </x:c>
      <x:c r="F5199" t="str">
        <x:v>Outro morador</x:v>
      </x:c>
      <x:c r="G5199" t="str">
        <x:v>CPF-SIM-05198</x:v>
      </x:c>
      <x:c r="H5199" t="str">
        <x:v>pessoa05198@example.invalid</x:v>
      </x:c>
      <x:c r="I5199" t="str">
        <x:v>FONE-SIM-05198</x:v>
      </x:c>
      <x:c r="J5199" t="str">
        <x:v>Ativo</x:v>
      </x:c>
      <x:c r="K5199" s="16" t="str">
        <x:v>SINTETICO</x:v>
      </x:c>
    </x:row>
    <x:row r="5200" ht="28" customHeight="1">
      <x:c r="A5200" s="12" t="str">
        <x:v>PES-SIM-05199</x:v>
      </x:c>
      <x:c r="B5200" s="14" t="str">
        <x:v>Fabiana Fonseca Amaral</x:v>
      </x:c>
      <x:c r="C5200" s="20" t="n">
        <x:v>41329</x:v>
      </x:c>
      <x:c r="D5200" t="n">
        <x:v>13</x:v>
      </x:c>
      <x:c r="E5200" s="12" t="str">
        <x:v>DOM-SIM-1617</x:v>
      </x:c>
      <x:c r="F5200" t="str">
        <x:v>Outro morador</x:v>
      </x:c>
      <x:c r="G5200" t="str">
        <x:v>CPF-SIM-05199</x:v>
      </x:c>
      <x:c r="H5200" t="str">
        <x:v>pessoa05199@example.invalid</x:v>
      </x:c>
      <x:c r="I5200" t="str">
        <x:v>FONE-SIM-05199</x:v>
      </x:c>
      <x:c r="J5200" t="str">
        <x:v>Ativo</x:v>
      </x:c>
      <x:c r="K5200" s="16" t="str">
        <x:v>SINTETICO</x:v>
      </x:c>
    </x:row>
    <x:row r="5201" ht="28" customHeight="1">
      <x:c r="A5201" s="12" t="str">
        <x:v>PES-SIM-05200</x:v>
      </x:c>
      <x:c r="B5201" s="14" t="str">
        <x:v>Isabela Fernandes Duarte</x:v>
      </x:c>
      <x:c r="C5201" s="20" t="n">
        <x:v>25962</x:v>
      </x:c>
      <x:c r="D5201" t="n">
        <x:v>55</x:v>
      </x:c>
      <x:c r="E5201" s="12" t="str">
        <x:v>DOM-SIM-1554</x:v>
      </x:c>
      <x:c r="F5201" t="str">
        <x:v>Outro morador</x:v>
      </x:c>
      <x:c r="G5201" t="str">
        <x:v>CPF-SIM-05200</x:v>
      </x:c>
      <x:c r="H5201" t="str">
        <x:v>pessoa05200@example.invalid</x:v>
      </x:c>
      <x:c r="I5201" t="str">
        <x:v>FONE-SIM-05200</x:v>
      </x:c>
      <x:c r="J5201" t="str">
        <x:v>Ativo</x:v>
      </x:c>
      <x:c r="K5201" s="16" t="str">
        <x:v>SINTETICO</x:v>
      </x:c>
    </x:row>
    <x:row r="5202" ht="28" customHeight="1">
      <x:c r="A5202" s="12" t="str">
        <x:v>PES-SIM-05201</x:v>
      </x:c>
      <x:c r="B5202" s="14" t="str">
        <x:v>Marina Queiroz Cardoso</x:v>
      </x:c>
      <x:c r="C5202" s="20" t="n">
        <x:v>45805</x:v>
      </x:c>
      <x:c r="D5202" t="n">
        <x:v>1</x:v>
      </x:c>
      <x:c r="E5202" s="12" t="str">
        <x:v>DOM-SIM-1545</x:v>
      </x:c>
      <x:c r="F5202" t="str">
        <x:v>Outro morador</x:v>
      </x:c>
      <x:c r="G5202" t="str">
        <x:v>CPF-SIM-05201</x:v>
      </x:c>
      <x:c r="H5202" t="str">
        <x:v>pessoa05201@example.invalid</x:v>
      </x:c>
      <x:c r="I5202" t="str">
        <x:v>FONE-SIM-05201</x:v>
      </x:c>
      <x:c r="J5202" t="str">
        <x:v>Ativo</x:v>
      </x:c>
      <x:c r="K5202" s="16" t="str">
        <x:v>SINTETICO</x:v>
      </x:c>
    </x:row>
    <x:row r="5203" ht="28" customHeight="1">
      <x:c r="A5203" s="12" t="str">
        <x:v>PES-SIM-05202</x:v>
      </x:c>
      <x:c r="B5203" s="14" t="str">
        <x:v>Rafaela Mendes Moraes</x:v>
      </x:c>
      <x:c r="C5203" s="20" t="n">
        <x:v>41986</x:v>
      </x:c>
      <x:c r="D5203" t="n">
        <x:v>11</x:v>
      </x:c>
      <x:c r="E5203" s="12" t="str">
        <x:v>DOM-SIM-1497</x:v>
      </x:c>
      <x:c r="F5203" t="str">
        <x:v>Outro morador</x:v>
      </x:c>
      <x:c r="G5203" t="str">
        <x:v>CPF-SIM-05202</x:v>
      </x:c>
      <x:c r="H5203" t="str">
        <x:v>pessoa05202@example.invalid</x:v>
      </x:c>
      <x:c r="I5203" t="str">
        <x:v>FONE-SIM-05202</x:v>
      </x:c>
      <x:c r="J5203" t="str">
        <x:v>Ativo</x:v>
      </x:c>
      <x:c r="K5203" s="16" t="str">
        <x:v>SINTETICO</x:v>
      </x:c>
    </x:row>
    <x:row r="5204" ht="28" customHeight="1">
      <x:c r="A5204" s="12" t="str">
        <x:v>PES-SIM-05203</x:v>
      </x:c>
      <x:c r="B5204" s="14" t="str">
        <x:v>Mateus Macedo Martins</x:v>
      </x:c>
      <x:c r="C5204" s="20" t="n">
        <x:v>23074</x:v>
      </x:c>
      <x:c r="D5204" t="n">
        <x:v>63</x:v>
      </x:c>
      <x:c r="E5204" s="12" t="str">
        <x:v>DOM-SIM-2060</x:v>
      </x:c>
      <x:c r="F5204" t="str">
        <x:v>Outro morador</x:v>
      </x:c>
      <x:c r="G5204" t="str">
        <x:v>CPF-SIM-05203</x:v>
      </x:c>
      <x:c r="H5204" t="str">
        <x:v>pessoa05203@example.invalid</x:v>
      </x:c>
      <x:c r="I5204" t="str">
        <x:v>FONE-SIM-05203</x:v>
      </x:c>
      <x:c r="J5204" t="str">
        <x:v>Ativo</x:v>
      </x:c>
      <x:c r="K5204" s="16" t="str">
        <x:v>SINTETICO</x:v>
      </x:c>
    </x:row>
    <x:row r="5205" ht="28" customHeight="1">
      <x:c r="A5205" s="12" t="str">
        <x:v>PES-SIM-05204</x:v>
      </x:c>
      <x:c r="B5205" s="14" t="str">
        <x:v>Davi Moreira Cardoso</x:v>
      </x:c>
      <x:c r="C5205" s="20" t="n">
        <x:v>22011</x:v>
      </x:c>
      <x:c r="D5205" t="n">
        <x:v>66</x:v>
      </x:c>
      <x:c r="E5205" s="12" t="str">
        <x:v>DOM-SIM-0762</x:v>
      </x:c>
      <x:c r="F5205" t="str">
        <x:v>Outro morador</x:v>
      </x:c>
      <x:c r="G5205" t="str">
        <x:v>CPF-SIM-05204</x:v>
      </x:c>
      <x:c r="H5205" t="str">
        <x:v>pessoa05204@example.invalid</x:v>
      </x:c>
      <x:c r="I5205" t="str">
        <x:v>FONE-SIM-05204</x:v>
      </x:c>
      <x:c r="J5205" t="str">
        <x:v>Ativo</x:v>
      </x:c>
      <x:c r="K5205" s="16" t="str">
        <x:v>SINTETICO</x:v>
      </x:c>
    </x:row>
    <x:row r="5206" ht="28" customHeight="1">
      <x:c r="A5206" s="12" t="str">
        <x:v>PES-SIM-05205</x:v>
      </x:c>
      <x:c r="B5206" s="14" t="str">
        <x:v>Samuel Cunha Alves</x:v>
      </x:c>
      <x:c r="C5206" s="20" t="n">
        <x:v>19846</x:v>
      </x:c>
      <x:c r="D5206" t="n">
        <x:v>72</x:v>
      </x:c>
      <x:c r="E5206" s="12" t="str">
        <x:v>DOM-SIM-0953</x:v>
      </x:c>
      <x:c r="F5206" t="str">
        <x:v>Outro morador</x:v>
      </x:c>
      <x:c r="G5206" t="str">
        <x:v>CPF-SIM-05205</x:v>
      </x:c>
      <x:c r="H5206" t="str">
        <x:v>pessoa05205@example.invalid</x:v>
      </x:c>
      <x:c r="I5206" t="str">
        <x:v>FONE-SIM-05205</x:v>
      </x:c>
      <x:c r="J5206" t="str">
        <x:v>Ativo</x:v>
      </x:c>
      <x:c r="K5206" s="16" t="str">
        <x:v>SINTETICO</x:v>
      </x:c>
    </x:row>
    <x:row r="5207" ht="28" customHeight="1">
      <x:c r="A5207" s="12" t="str">
        <x:v>PES-SIM-05206</x:v>
      </x:c>
      <x:c r="B5207" s="14" t="str">
        <x:v>Paulo Pacheco Machado</x:v>
      </x:c>
      <x:c r="C5207" s="20" t="n">
        <x:v>18663</x:v>
      </x:c>
      <x:c r="D5207" t="n">
        <x:v>75</x:v>
      </x:c>
      <x:c r="E5207" s="12" t="str">
        <x:v>DOM-SIM-1237</x:v>
      </x:c>
      <x:c r="F5207" t="str">
        <x:v>Outro morador</x:v>
      </x:c>
      <x:c r="G5207" t="str">
        <x:v>CPF-SIM-05206</x:v>
      </x:c>
      <x:c r="H5207" t="str">
        <x:v>pessoa05206@example.invalid</x:v>
      </x:c>
      <x:c r="I5207" t="str">
        <x:v>FONE-SIM-05206</x:v>
      </x:c>
      <x:c r="J5207" t="str">
        <x:v>Ativo</x:v>
      </x:c>
      <x:c r="K5207" s="16" t="str">
        <x:v>SINTETICO</x:v>
      </x:c>
    </x:row>
    <x:row r="5208" ht="28" customHeight="1">
      <x:c r="A5208" s="12" t="str">
        <x:v>PES-SIM-05207</x:v>
      </x:c>
      <x:c r="B5208" s="14" t="str">
        <x:v>Júlia Duarte Fernandes</x:v>
      </x:c>
      <x:c r="C5208" s="20" t="n">
        <x:v>23064</x:v>
      </x:c>
      <x:c r="D5208" t="n">
        <x:v>63</x:v>
      </x:c>
      <x:c r="E5208" s="12" t="str">
        <x:v>DOM-SIM-1256</x:v>
      </x:c>
      <x:c r="F5208" t="str">
        <x:v>Outro morador</x:v>
      </x:c>
      <x:c r="G5208" t="str">
        <x:v>CPF-SIM-05207</x:v>
      </x:c>
      <x:c r="H5208" t="str">
        <x:v>pessoa05207@example.invalid</x:v>
      </x:c>
      <x:c r="I5208" t="str">
        <x:v>FONE-SIM-05207</x:v>
      </x:c>
      <x:c r="J5208" t="str">
        <x:v>Ativo</x:v>
      </x:c>
      <x:c r="K5208" s="16" t="str">
        <x:v>SINTETICO</x:v>
      </x:c>
    </x:row>
    <x:row r="5209" ht="28" customHeight="1">
      <x:c r="A5209" s="12" t="str">
        <x:v>PES-SIM-05208</x:v>
      </x:c>
      <x:c r="B5209" s="14" t="str">
        <x:v>Cecília Reis Duarte</x:v>
      </x:c>
      <x:c r="C5209" s="20" t="n">
        <x:v>39949</x:v>
      </x:c>
      <x:c r="D5209" t="n">
        <x:v>17</x:v>
      </x:c>
      <x:c r="E5209" s="12" t="str">
        <x:v>DOM-SIM-2158</x:v>
      </x:c>
      <x:c r="F5209" t="str">
        <x:v>Outro morador</x:v>
      </x:c>
      <x:c r="G5209" t="str">
        <x:v>CPF-SIM-05208</x:v>
      </x:c>
      <x:c r="H5209" t="str">
        <x:v>pessoa05208@example.invalid</x:v>
      </x:c>
      <x:c r="I5209" t="str">
        <x:v>FONE-SIM-05208</x:v>
      </x:c>
      <x:c r="J5209" t="str">
        <x:v>Ativo</x:v>
      </x:c>
      <x:c r="K5209" s="16" t="str">
        <x:v>SINTETICO</x:v>
      </x:c>
    </x:row>
    <x:row r="5210" ht="28" customHeight="1">
      <x:c r="A5210" s="12" t="str">
        <x:v>PES-SIM-05209</x:v>
      </x:c>
      <x:c r="B5210" s="14" t="str">
        <x:v>Gabriela Rocha Castro</x:v>
      </x:c>
      <x:c r="C5210" s="20" t="n">
        <x:v>39307</x:v>
      </x:c>
      <x:c r="D5210" t="n">
        <x:v>19</x:v>
      </x:c>
      <x:c r="E5210" s="12" t="str">
        <x:v>DOM-SIM-0397</x:v>
      </x:c>
      <x:c r="F5210" t="str">
        <x:v>Outro morador</x:v>
      </x:c>
      <x:c r="G5210" t="str">
        <x:v>CPF-SIM-05209</x:v>
      </x:c>
      <x:c r="H5210" t="str">
        <x:v>pessoa05209@example.invalid</x:v>
      </x:c>
      <x:c r="I5210" t="str">
        <x:v>FONE-SIM-05209</x:v>
      </x:c>
      <x:c r="J5210" t="str">
        <x:v>Ativo</x:v>
      </x:c>
      <x:c r="K5210" s="16" t="str">
        <x:v>SINTETICO</x:v>
      </x:c>
    </x:row>
    <x:row r="5211" ht="28" customHeight="1">
      <x:c r="A5211" s="12" t="str">
        <x:v>PES-SIM-05210</x:v>
      </x:c>
      <x:c r="B5211" s="14" t="str">
        <x:v>Thiago Rocha Gomes</x:v>
      </x:c>
      <x:c r="C5211" s="20" t="n">
        <x:v>37359</x:v>
      </x:c>
      <x:c r="D5211" t="n">
        <x:v>24</x:v>
      </x:c>
      <x:c r="E5211" s="12" t="str">
        <x:v>DOM-SIM-2276</x:v>
      </x:c>
      <x:c r="F5211" t="str">
        <x:v>Outro morador</x:v>
      </x:c>
      <x:c r="G5211" t="str">
        <x:v>CPF-SIM-05210</x:v>
      </x:c>
      <x:c r="H5211" t="str">
        <x:v>pessoa05210@example.invalid</x:v>
      </x:c>
      <x:c r="I5211" t="str">
        <x:v>FONE-SIM-05210</x:v>
      </x:c>
      <x:c r="J5211" t="str">
        <x:v>Ativo</x:v>
      </x:c>
      <x:c r="K5211" s="16" t="str">
        <x:v>SINTETICO</x:v>
      </x:c>
    </x:row>
    <x:row r="5212" ht="28" customHeight="1">
      <x:c r="A5212" s="12" t="str">
        <x:v>PES-SIM-05211</x:v>
      </x:c>
      <x:c r="B5212" s="14" t="str">
        <x:v>José Nascimento Figueiredo</x:v>
      </x:c>
      <x:c r="C5212" s="20" t="n">
        <x:v>37657</x:v>
      </x:c>
      <x:c r="D5212" t="n">
        <x:v>23</x:v>
      </x:c>
      <x:c r="E5212" s="12" t="str">
        <x:v>DOM-SIM-0146</x:v>
      </x:c>
      <x:c r="F5212" t="str">
        <x:v>Outro morador</x:v>
      </x:c>
      <x:c r="G5212" t="str">
        <x:v>CPF-SIM-05211</x:v>
      </x:c>
      <x:c r="H5212" t="str">
        <x:v>pessoa05211@example.invalid</x:v>
      </x:c>
      <x:c r="I5212" t="str">
        <x:v>FONE-SIM-05211</x:v>
      </x:c>
      <x:c r="J5212" t="str">
        <x:v>Ativo</x:v>
      </x:c>
      <x:c r="K5212" s="16" t="str">
        <x:v>SINTETICO</x:v>
      </x:c>
    </x:row>
    <x:row r="5213" ht="28" customHeight="1">
      <x:c r="A5213" s="12" t="str">
        <x:v>PES-SIM-05212</x:v>
      </x:c>
      <x:c r="B5213" s="14" t="str">
        <x:v>Renato Almeida Medeiros</x:v>
      </x:c>
      <x:c r="C5213" s="20" t="n">
        <x:v>26671</x:v>
      </x:c>
      <x:c r="D5213" t="n">
        <x:v>53</x:v>
      </x:c>
      <x:c r="E5213" s="12" t="str">
        <x:v>DOM-SIM-1036</x:v>
      </x:c>
      <x:c r="F5213" t="str">
        <x:v>Outro morador</x:v>
      </x:c>
      <x:c r="G5213" t="str">
        <x:v>CPF-SIM-05212</x:v>
      </x:c>
      <x:c r="H5213" t="str">
        <x:v>pessoa05212@example.invalid</x:v>
      </x:c>
      <x:c r="I5213" t="str">
        <x:v>FONE-SIM-05212</x:v>
      </x:c>
      <x:c r="J5213" t="str">
        <x:v>Ativo</x:v>
      </x:c>
      <x:c r="K5213" s="16" t="str">
        <x:v>SINTETICO</x:v>
      </x:c>
    </x:row>
    <x:row r="5214" ht="28" customHeight="1">
      <x:c r="A5214" s="12" t="str">
        <x:v>PES-SIM-05213</x:v>
      </x:c>
      <x:c r="B5214" s="14" t="str">
        <x:v>Júlia Barbosa Carvalho</x:v>
      </x:c>
      <x:c r="C5214" s="20" t="n">
        <x:v>28155</x:v>
      </x:c>
      <x:c r="D5214" t="n">
        <x:v>49</x:v>
      </x:c>
      <x:c r="E5214" s="12" t="str">
        <x:v>DOM-SIM-1331</x:v>
      </x:c>
      <x:c r="F5214" t="str">
        <x:v>Outro morador</x:v>
      </x:c>
      <x:c r="G5214" t="str">
        <x:v>CPF-SIM-05213</x:v>
      </x:c>
      <x:c r="H5214" t="str">
        <x:v>pessoa05213@example.invalid</x:v>
      </x:c>
      <x:c r="I5214" t="str">
        <x:v>FONE-SIM-05213</x:v>
      </x:c>
      <x:c r="J5214" t="str">
        <x:v>Ativo</x:v>
      </x:c>
      <x:c r="K5214" s="16" t="str">
        <x:v>SINTETICO</x:v>
      </x:c>
    </x:row>
    <x:row r="5215" ht="28" customHeight="1">
      <x:c r="A5215" s="12" t="str">
        <x:v>PES-SIM-05214</x:v>
      </x:c>
      <x:c r="B5215" s="14" t="str">
        <x:v>Marina Rocha Oliveira</x:v>
      </x:c>
      <x:c r="C5215" s="20" t="n">
        <x:v>16531</x:v>
      </x:c>
      <x:c r="D5215" t="n">
        <x:v>81</x:v>
      </x:c>
      <x:c r="E5215" s="12" t="str">
        <x:v>DOM-SIM-2460</x:v>
      </x:c>
      <x:c r="F5215" t="str">
        <x:v>Outro morador</x:v>
      </x:c>
      <x:c r="G5215" t="str">
        <x:v>CPF-SIM-05214</x:v>
      </x:c>
      <x:c r="H5215" t="str">
        <x:v>pessoa05214@example.invalid</x:v>
      </x:c>
      <x:c r="I5215" t="str">
        <x:v>FONE-SIM-05214</x:v>
      </x:c>
      <x:c r="J5215" t="str">
        <x:v>Ativo</x:v>
      </x:c>
      <x:c r="K5215" s="16" t="str">
        <x:v>SINTETICO</x:v>
      </x:c>
    </x:row>
    <x:row r="5216" ht="28" customHeight="1">
      <x:c r="A5216" s="12" t="str">
        <x:v>PES-SIM-05215</x:v>
      </x:c>
      <x:c r="B5216" s="14" t="str">
        <x:v>Fabiana Ferreira Pereira</x:v>
      </x:c>
      <x:c r="C5216" s="20" t="n">
        <x:v>31891</x:v>
      </x:c>
      <x:c r="D5216" t="n">
        <x:v>39</x:v>
      </x:c>
      <x:c r="E5216" s="12" t="str">
        <x:v>DOM-SIM-1603</x:v>
      </x:c>
      <x:c r="F5216" t="str">
        <x:v>Outro morador</x:v>
      </x:c>
      <x:c r="G5216" t="str">
        <x:v>CPF-SIM-05215</x:v>
      </x:c>
      <x:c r="H5216" t="str">
        <x:v>pessoa05215@example.invalid</x:v>
      </x:c>
      <x:c r="I5216" t="str">
        <x:v>FONE-SIM-05215</x:v>
      </x:c>
      <x:c r="J5216" t="str">
        <x:v>Ativo</x:v>
      </x:c>
      <x:c r="K5216" s="16" t="str">
        <x:v>SINTETICO</x:v>
      </x:c>
    </x:row>
    <x:row r="5217" ht="28" customHeight="1">
      <x:c r="A5217" s="12" t="str">
        <x:v>PES-SIM-05216</x:v>
      </x:c>
      <x:c r="B5217" s="14" t="str">
        <x:v>Thiago Amaral Andrade</x:v>
      </x:c>
      <x:c r="C5217" s="20" t="n">
        <x:v>26447</x:v>
      </x:c>
      <x:c r="D5217" t="n">
        <x:v>54</x:v>
      </x:c>
      <x:c r="E5217" s="12" t="str">
        <x:v>DOM-SIM-1114</x:v>
      </x:c>
      <x:c r="F5217" t="str">
        <x:v>Outro morador</x:v>
      </x:c>
      <x:c r="G5217" t="str">
        <x:v>CPF-SIM-05216</x:v>
      </x:c>
      <x:c r="H5217" t="str">
        <x:v>pessoa05216@example.invalid</x:v>
      </x:c>
      <x:c r="I5217" t="str">
        <x:v>FONE-SIM-05216</x:v>
      </x:c>
      <x:c r="J5217" t="str">
        <x:v>Ativo</x:v>
      </x:c>
      <x:c r="K5217" s="16" t="str">
        <x:v>SINTETICO</x:v>
      </x:c>
    </x:row>
    <x:row r="5218" ht="28" customHeight="1">
      <x:c r="A5218" s="12" t="str">
        <x:v>PES-SIM-05217</x:v>
      </x:c>
      <x:c r="B5218" s="14" t="str">
        <x:v>Hugo Macedo Soares</x:v>
      </x:c>
      <x:c r="C5218" s="20" t="n">
        <x:v>27879</x:v>
      </x:c>
      <x:c r="D5218" t="n">
        <x:v>50</x:v>
      </x:c>
      <x:c r="E5218" s="12" t="str">
        <x:v>DOM-SIM-0980</x:v>
      </x:c>
      <x:c r="F5218" t="str">
        <x:v>Outro morador</x:v>
      </x:c>
      <x:c r="G5218" t="str">
        <x:v>CPF-SIM-05217</x:v>
      </x:c>
      <x:c r="H5218" t="str">
        <x:v>pessoa05217@example.invalid</x:v>
      </x:c>
      <x:c r="I5218" t="str">
        <x:v>FONE-SIM-05217</x:v>
      </x:c>
      <x:c r="J5218" t="str">
        <x:v>Ativo</x:v>
      </x:c>
      <x:c r="K5218" s="16" t="str">
        <x:v>SINTETICO</x:v>
      </x:c>
    </x:row>
    <x:row r="5219" ht="28" customHeight="1">
      <x:c r="A5219" s="12" t="str">
        <x:v>PES-SIM-05218</x:v>
      </x:c>
      <x:c r="B5219" s="14" t="str">
        <x:v>Gabriel Gonçalves Amaral</x:v>
      </x:c>
      <x:c r="C5219" s="20" t="n">
        <x:v>42367</x:v>
      </x:c>
      <x:c r="D5219" t="n">
        <x:v>10</x:v>
      </x:c>
      <x:c r="E5219" s="12" t="str">
        <x:v>DOM-SIM-2013</x:v>
      </x:c>
      <x:c r="F5219" t="str">
        <x:v>Outro morador</x:v>
      </x:c>
      <x:c r="G5219" t="str">
        <x:v>CPF-SIM-05218</x:v>
      </x:c>
      <x:c r="H5219" t="str">
        <x:v>pessoa05218@example.invalid</x:v>
      </x:c>
      <x:c r="I5219" t="str">
        <x:v>FONE-SIM-05218</x:v>
      </x:c>
      <x:c r="J5219" t="str">
        <x:v>Ativo</x:v>
      </x:c>
      <x:c r="K5219" s="16" t="str">
        <x:v>SINTETICO</x:v>
      </x:c>
    </x:row>
    <x:row r="5220" ht="28" customHeight="1">
      <x:c r="A5220" s="12" t="str">
        <x:v>PES-SIM-05219</x:v>
      </x:c>
      <x:c r="B5220" s="14" t="str">
        <x:v>Beatriz Melo Moraes</x:v>
      </x:c>
      <x:c r="C5220" s="20" t="n">
        <x:v>17508</x:v>
      </x:c>
      <x:c r="D5220" t="n">
        <x:v>78</x:v>
      </x:c>
      <x:c r="E5220" s="12" t="str">
        <x:v>DOM-SIM-0471</x:v>
      </x:c>
      <x:c r="F5220" t="str">
        <x:v>Outro morador</x:v>
      </x:c>
      <x:c r="G5220" t="str">
        <x:v>CPF-SIM-05219</x:v>
      </x:c>
      <x:c r="H5220" t="str">
        <x:v>pessoa05219@example.invalid</x:v>
      </x:c>
      <x:c r="I5220" t="str">
        <x:v>FONE-SIM-05219</x:v>
      </x:c>
      <x:c r="J5220" t="str">
        <x:v>Ativo</x:v>
      </x:c>
      <x:c r="K5220" s="16" t="str">
        <x:v>SINTETICO</x:v>
      </x:c>
    </x:row>
    <x:row r="5221" ht="28" customHeight="1">
      <x:c r="A5221" s="12" t="str">
        <x:v>PES-SIM-05220</x:v>
      </x:c>
      <x:c r="B5221" s="14" t="str">
        <x:v>Felipe Vieira Pacheco</x:v>
      </x:c>
      <x:c r="C5221" s="20" t="n">
        <x:v>26044</x:v>
      </x:c>
      <x:c r="D5221" t="n">
        <x:v>55</x:v>
      </x:c>
      <x:c r="E5221" s="12" t="str">
        <x:v>DOM-SIM-1049</x:v>
      </x:c>
      <x:c r="F5221" t="str">
        <x:v>Outro morador</x:v>
      </x:c>
      <x:c r="G5221" t="str">
        <x:v>CPF-SIM-05220</x:v>
      </x:c>
      <x:c r="H5221" t="str">
        <x:v>pessoa05220@example.invalid</x:v>
      </x:c>
      <x:c r="I5221" t="str">
        <x:v>FONE-SIM-05220</x:v>
      </x:c>
      <x:c r="J5221" t="str">
        <x:v>Ativo</x:v>
      </x:c>
      <x:c r="K5221" s="16" t="str">
        <x:v>SINTETICO</x:v>
      </x:c>
    </x:row>
    <x:row r="5222" ht="28" customHeight="1">
      <x:c r="A5222" s="12" t="str">
        <x:v>PES-SIM-05221</x:v>
      </x:c>
      <x:c r="B5222" s="14" t="str">
        <x:v>Cecília Lima Campos</x:v>
      </x:c>
      <x:c r="C5222" s="20" t="n">
        <x:v>21325</x:v>
      </x:c>
      <x:c r="D5222" t="n">
        <x:v>68</x:v>
      </x:c>
      <x:c r="E5222" s="12" t="str">
        <x:v>DOM-SIM-1864</x:v>
      </x:c>
      <x:c r="F5222" t="str">
        <x:v>Outro morador</x:v>
      </x:c>
      <x:c r="G5222" t="str">
        <x:v>CPF-SIM-05221</x:v>
      </x:c>
      <x:c r="H5222" t="str">
        <x:v>pessoa05221@example.invalid</x:v>
      </x:c>
      <x:c r="I5222" t="str">
        <x:v>FONE-SIM-05221</x:v>
      </x:c>
      <x:c r="J5222" t="str">
        <x:v>Ativo</x:v>
      </x:c>
      <x:c r="K5222" s="16" t="str">
        <x:v>SINTETICO</x:v>
      </x:c>
    </x:row>
    <x:row r="5223" ht="28" customHeight="1">
      <x:c r="A5223" s="12" t="str">
        <x:v>PES-SIM-05222</x:v>
      </x:c>
      <x:c r="B5223" s="14" t="str">
        <x:v>Gabriel Mendes Lopes</x:v>
      </x:c>
      <x:c r="C5223" s="20" t="n">
        <x:v>32203</x:v>
      </x:c>
      <x:c r="D5223" t="n">
        <x:v>38</x:v>
      </x:c>
      <x:c r="E5223" s="12" t="str">
        <x:v>DOM-SIM-0915</x:v>
      </x:c>
      <x:c r="F5223" t="str">
        <x:v>Outro morador</x:v>
      </x:c>
      <x:c r="G5223" t="str">
        <x:v>CPF-SIM-05222</x:v>
      </x:c>
      <x:c r="H5223" t="str">
        <x:v>pessoa05222@example.invalid</x:v>
      </x:c>
      <x:c r="I5223" t="str">
        <x:v>FONE-SIM-05222</x:v>
      </x:c>
      <x:c r="J5223" t="str">
        <x:v>Ativo</x:v>
      </x:c>
      <x:c r="K5223" s="16" t="str">
        <x:v>SINTETICO</x:v>
      </x:c>
    </x:row>
    <x:row r="5224" ht="28" customHeight="1">
      <x:c r="A5224" s="12" t="str">
        <x:v>PES-SIM-05223</x:v>
      </x:c>
      <x:c r="B5224" s="14" t="str">
        <x:v>Paulo Pinto Correia</x:v>
      </x:c>
      <x:c r="C5224" s="20" t="n">
        <x:v>39504</x:v>
      </x:c>
      <x:c r="D5224" t="n">
        <x:v>18</x:v>
      </x:c>
      <x:c r="E5224" s="12" t="str">
        <x:v>DOM-SIM-1927</x:v>
      </x:c>
      <x:c r="F5224" t="str">
        <x:v>Outro morador</x:v>
      </x:c>
      <x:c r="G5224" t="str">
        <x:v>CPF-SIM-05223</x:v>
      </x:c>
      <x:c r="H5224" t="str">
        <x:v>pessoa05223@example.invalid</x:v>
      </x:c>
      <x:c r="I5224" t="str">
        <x:v>FONE-SIM-05223</x:v>
      </x:c>
      <x:c r="J5224" t="str">
        <x:v>Ativo</x:v>
      </x:c>
      <x:c r="K5224" s="16" t="str">
        <x:v>SINTETICO</x:v>
      </x:c>
    </x:row>
    <x:row r="5225" ht="28" customHeight="1">
      <x:c r="A5225" s="12" t="str">
        <x:v>PES-SIM-05224</x:v>
      </x:c>
      <x:c r="B5225" s="14" t="str">
        <x:v>Vitor Souza Santos</x:v>
      </x:c>
      <x:c r="C5225" s="20" t="n">
        <x:v>39975</x:v>
      </x:c>
      <x:c r="D5225" t="n">
        <x:v>17</x:v>
      </x:c>
      <x:c r="E5225" s="12" t="str">
        <x:v>DOM-SIM-0087</x:v>
      </x:c>
      <x:c r="F5225" t="str">
        <x:v>Outro morador</x:v>
      </x:c>
      <x:c r="G5225" t="str">
        <x:v>CPF-SIM-05224</x:v>
      </x:c>
      <x:c r="H5225" t="str">
        <x:v>pessoa05224@example.invalid</x:v>
      </x:c>
      <x:c r="I5225" t="str">
        <x:v>FONE-SIM-05224</x:v>
      </x:c>
      <x:c r="J5225" t="str">
        <x:v>Ativo</x:v>
      </x:c>
      <x:c r="K5225" s="16" t="str">
        <x:v>SINTETICO</x:v>
      </x:c>
    </x:row>
    <x:row r="5226" ht="28" customHeight="1">
      <x:c r="A5226" s="12" t="str">
        <x:v>PES-SIM-05225</x:v>
      </x:c>
      <x:c r="B5226" s="14" t="str">
        <x:v>Sabrina Machado Correia</x:v>
      </x:c>
      <x:c r="C5226" s="20" t="n">
        <x:v>42043</x:v>
      </x:c>
      <x:c r="D5226" t="n">
        <x:v>11</x:v>
      </x:c>
      <x:c r="E5226" s="12" t="str">
        <x:v>DOM-SIM-0754</x:v>
      </x:c>
      <x:c r="F5226" t="str">
        <x:v>Outro morador</x:v>
      </x:c>
      <x:c r="G5226" t="str">
        <x:v>CPF-SIM-05225</x:v>
      </x:c>
      <x:c r="H5226" t="str">
        <x:v>pessoa05225@example.invalid</x:v>
      </x:c>
      <x:c r="I5226" t="str">
        <x:v>FONE-SIM-05225</x:v>
      </x:c>
      <x:c r="J5226" t="str">
        <x:v>Ativo</x:v>
      </x:c>
      <x:c r="K5226" s="16" t="str">
        <x:v>SINTETICO</x:v>
      </x:c>
    </x:row>
    <x:row r="5227" ht="28" customHeight="1">
      <x:c r="A5227" s="12" t="str">
        <x:v>PES-SIM-05226</x:v>
      </x:c>
      <x:c r="B5227" s="14" t="str">
        <x:v>João Queiroz Peixoto</x:v>
      </x:c>
      <x:c r="C5227" s="20" t="n">
        <x:v>26096</x:v>
      </x:c>
      <x:c r="D5227" t="n">
        <x:v>55</x:v>
      </x:c>
      <x:c r="E5227" s="12" t="str">
        <x:v>DOM-SIM-0075</x:v>
      </x:c>
      <x:c r="F5227" t="str">
        <x:v>Outro morador</x:v>
      </x:c>
      <x:c r="G5227" t="str">
        <x:v>CPF-SIM-05226</x:v>
      </x:c>
      <x:c r="H5227" t="str">
        <x:v>pessoa05226@example.invalid</x:v>
      </x:c>
      <x:c r="I5227" t="str">
        <x:v>FONE-SIM-05226</x:v>
      </x:c>
      <x:c r="J5227" t="str">
        <x:v>Ativo</x:v>
      </x:c>
      <x:c r="K5227" s="16" t="str">
        <x:v>SINTETICO</x:v>
      </x:c>
    </x:row>
    <x:row r="5228" ht="28" customHeight="1">
      <x:c r="A5228" s="12" t="str">
        <x:v>PES-SIM-05227</x:v>
      </x:c>
      <x:c r="B5228" s="14" t="str">
        <x:v>Valentina Alves Paiva</x:v>
      </x:c>
      <x:c r="C5228" s="20" t="n">
        <x:v>39175</x:v>
      </x:c>
      <x:c r="D5228" t="n">
        <x:v>19</x:v>
      </x:c>
      <x:c r="E5228" s="12" t="str">
        <x:v>DOM-SIM-1675</x:v>
      </x:c>
      <x:c r="F5228" t="str">
        <x:v>Outro morador</x:v>
      </x:c>
      <x:c r="G5228" t="str">
        <x:v>CPF-SIM-05227</x:v>
      </x:c>
      <x:c r="H5228" t="str">
        <x:v>pessoa05227@example.invalid</x:v>
      </x:c>
      <x:c r="I5228" t="str">
        <x:v>FONE-SIM-05227</x:v>
      </x:c>
      <x:c r="J5228" t="str">
        <x:v>Ativo</x:v>
      </x:c>
      <x:c r="K5228" s="16" t="str">
        <x:v>SINTETICO</x:v>
      </x:c>
    </x:row>
    <x:row r="5229" ht="28" customHeight="1">
      <x:c r="A5229" s="12" t="str">
        <x:v>PES-SIM-05228</x:v>
      </x:c>
      <x:c r="B5229" s="14" t="str">
        <x:v>Igor Castro Barbosa</x:v>
      </x:c>
      <x:c r="C5229" s="20" t="n">
        <x:v>38110</x:v>
      </x:c>
      <x:c r="D5229" t="n">
        <x:v>22</x:v>
      </x:c>
      <x:c r="E5229" s="12" t="str">
        <x:v>DOM-SIM-1728</x:v>
      </x:c>
      <x:c r="F5229" t="str">
        <x:v>Outro morador</x:v>
      </x:c>
      <x:c r="G5229" t="str">
        <x:v>CPF-SIM-05228</x:v>
      </x:c>
      <x:c r="H5229" t="str">
        <x:v>pessoa05228@example.invalid</x:v>
      </x:c>
      <x:c r="I5229" t="str">
        <x:v>FONE-SIM-05228</x:v>
      </x:c>
      <x:c r="J5229" t="str">
        <x:v>Ativo</x:v>
      </x:c>
      <x:c r="K5229" s="16" t="str">
        <x:v>SINTETICO</x:v>
      </x:c>
    </x:row>
    <x:row r="5230" ht="28" customHeight="1">
      <x:c r="A5230" s="12" t="str">
        <x:v>PES-SIM-05229</x:v>
      </x:c>
      <x:c r="B5230" s="14" t="str">
        <x:v>Eduardo Teixeira Lima</x:v>
      </x:c>
      <x:c r="C5230" s="20" t="n">
        <x:v>30851</x:v>
      </x:c>
      <x:c r="D5230" t="n">
        <x:v>42</x:v>
      </x:c>
      <x:c r="E5230" s="12" t="str">
        <x:v>DOM-SIM-0018</x:v>
      </x:c>
      <x:c r="F5230" t="str">
        <x:v>Outro morador</x:v>
      </x:c>
      <x:c r="G5230" t="str">
        <x:v>CPF-SIM-05229</x:v>
      </x:c>
      <x:c r="H5230" t="str">
        <x:v>pessoa05229@example.invalid</x:v>
      </x:c>
      <x:c r="I5230" t="str">
        <x:v>FONE-SIM-05229</x:v>
      </x:c>
      <x:c r="J5230" t="str">
        <x:v>Ativo</x:v>
      </x:c>
      <x:c r="K5230" s="16" t="str">
        <x:v>SINTETICO</x:v>
      </x:c>
    </x:row>
    <x:row r="5231" ht="28" customHeight="1">
      <x:c r="A5231" s="12" t="str">
        <x:v>PES-SIM-05230</x:v>
      </x:c>
      <x:c r="B5231" s="14" t="str">
        <x:v>Júlia Barbosa Queiroz</x:v>
      </x:c>
      <x:c r="C5231" s="20" t="n">
        <x:v>33755</x:v>
      </x:c>
      <x:c r="D5231" t="n">
        <x:v>34</x:v>
      </x:c>
      <x:c r="E5231" s="12" t="str">
        <x:v>DOM-SIM-2378</x:v>
      </x:c>
      <x:c r="F5231" t="str">
        <x:v>Outro morador</x:v>
      </x:c>
      <x:c r="G5231" t="str">
        <x:v>CPF-SIM-05230</x:v>
      </x:c>
      <x:c r="H5231" t="str">
        <x:v>pessoa05230@example.invalid</x:v>
      </x:c>
      <x:c r="I5231" t="str">
        <x:v>FONE-SIM-05230</x:v>
      </x:c>
      <x:c r="J5231" t="str">
        <x:v>Ativo</x:v>
      </x:c>
      <x:c r="K5231" s="16" t="str">
        <x:v>SINTETICO</x:v>
      </x:c>
    </x:row>
    <x:row r="5232" ht="28" customHeight="1">
      <x:c r="A5232" s="12" t="str">
        <x:v>PES-SIM-05231</x:v>
      </x:c>
      <x:c r="B5232" s="14" t="str">
        <x:v>Patrícia Queiroz Freitas</x:v>
      </x:c>
      <x:c r="C5232" s="20" t="n">
        <x:v>40945</x:v>
      </x:c>
      <x:c r="D5232" t="n">
        <x:v>14</x:v>
      </x:c>
      <x:c r="E5232" s="12" t="str">
        <x:v>DOM-SIM-0268</x:v>
      </x:c>
      <x:c r="F5232" t="str">
        <x:v>Outro morador</x:v>
      </x:c>
      <x:c r="G5232" t="str">
        <x:v>CPF-SIM-05231</x:v>
      </x:c>
      <x:c r="H5232" t="str">
        <x:v>pessoa05231@example.invalid</x:v>
      </x:c>
      <x:c r="I5232" t="str">
        <x:v>FONE-SIM-05231</x:v>
      </x:c>
      <x:c r="J5232" t="str">
        <x:v>Ativo</x:v>
      </x:c>
      <x:c r="K5232" s="16" t="str">
        <x:v>SINTETICO</x:v>
      </x:c>
    </x:row>
    <x:row r="5233" ht="28" customHeight="1">
      <x:c r="A5233" s="12" t="str">
        <x:v>PES-SIM-05232</x:v>
      </x:c>
      <x:c r="B5233" s="14" t="str">
        <x:v>Ester Araújo Gonçalves</x:v>
      </x:c>
      <x:c r="C5233" s="20" t="n">
        <x:v>37053</x:v>
      </x:c>
      <x:c r="D5233" t="n">
        <x:v>25</x:v>
      </x:c>
      <x:c r="E5233" s="12" t="str">
        <x:v>DOM-SIM-1565</x:v>
      </x:c>
      <x:c r="F5233" t="str">
        <x:v>Outro morador</x:v>
      </x:c>
      <x:c r="G5233" t="str">
        <x:v>CPF-SIM-05232</x:v>
      </x:c>
      <x:c r="H5233" t="str">
        <x:v>pessoa05232@example.invalid</x:v>
      </x:c>
      <x:c r="I5233" t="str">
        <x:v>FONE-SIM-05232</x:v>
      </x:c>
      <x:c r="J5233" t="str">
        <x:v>Ativo</x:v>
      </x:c>
      <x:c r="K5233" s="16" t="str">
        <x:v>SINTETICO</x:v>
      </x:c>
    </x:row>
    <x:row r="5234" ht="28" customHeight="1">
      <x:c r="A5234" s="12" t="str">
        <x:v>PES-SIM-05233</x:v>
      </x:c>
      <x:c r="B5234" s="14" t="str">
        <x:v>Sara Sales Gonçalves</x:v>
      </x:c>
      <x:c r="C5234" s="20" t="n">
        <x:v>15048</x:v>
      </x:c>
      <x:c r="D5234" t="n">
        <x:v>85</x:v>
      </x:c>
      <x:c r="E5234" s="12" t="str">
        <x:v>DOM-SIM-1341</x:v>
      </x:c>
      <x:c r="F5234" t="str">
        <x:v>Outro morador</x:v>
      </x:c>
      <x:c r="G5234" t="str">
        <x:v>CPF-SIM-05233</x:v>
      </x:c>
      <x:c r="H5234" t="str">
        <x:v>pessoa05233@example.invalid</x:v>
      </x:c>
      <x:c r="I5234" t="str">
        <x:v>FONE-SIM-05233</x:v>
      </x:c>
      <x:c r="J5234" t="str">
        <x:v>Ativo</x:v>
      </x:c>
      <x:c r="K5234" s="16" t="str">
        <x:v>SINTETICO</x:v>
      </x:c>
    </x:row>
    <x:row r="5235" ht="28" customHeight="1">
      <x:c r="A5235" s="12" t="str">
        <x:v>PES-SIM-05234</x:v>
      </x:c>
      <x:c r="B5235" s="14" t="str">
        <x:v>Letícia Santana Miranda</x:v>
      </x:c>
      <x:c r="C5235" s="20" t="n">
        <x:v>36418</x:v>
      </x:c>
      <x:c r="D5235" t="n">
        <x:v>27</x:v>
      </x:c>
      <x:c r="E5235" s="12" t="str">
        <x:v>DOM-SIM-0689</x:v>
      </x:c>
      <x:c r="F5235" t="str">
        <x:v>Outro morador</x:v>
      </x:c>
      <x:c r="G5235" t="str">
        <x:v>CPF-SIM-05234</x:v>
      </x:c>
      <x:c r="H5235" t="str">
        <x:v>pessoa05234@example.invalid</x:v>
      </x:c>
      <x:c r="I5235" t="str">
        <x:v>FONE-SIM-05234</x:v>
      </x:c>
      <x:c r="J5235" t="str">
        <x:v>Ativo</x:v>
      </x:c>
      <x:c r="K5235" s="16" t="str">
        <x:v>SINTETICO</x:v>
      </x:c>
    </x:row>
    <x:row r="5236" ht="28" customHeight="1">
      <x:c r="A5236" s="12" t="str">
        <x:v>PES-SIM-05235</x:v>
      </x:c>
      <x:c r="B5236" s="14" t="str">
        <x:v>Marta Fernandes Costa</x:v>
      </x:c>
      <x:c r="C5236" s="20" t="n">
        <x:v>27244</x:v>
      </x:c>
      <x:c r="D5236" t="n">
        <x:v>52</x:v>
      </x:c>
      <x:c r="E5236" s="12" t="str">
        <x:v>DOM-SIM-0405</x:v>
      </x:c>
      <x:c r="F5236" t="str">
        <x:v>Outro morador</x:v>
      </x:c>
      <x:c r="G5236" t="str">
        <x:v>CPF-SIM-05235</x:v>
      </x:c>
      <x:c r="H5236" t="str">
        <x:v>pessoa05235@example.invalid</x:v>
      </x:c>
      <x:c r="I5236" t="str">
        <x:v>FONE-SIM-05235</x:v>
      </x:c>
      <x:c r="J5236" t="str">
        <x:v>Ativo</x:v>
      </x:c>
      <x:c r="K5236" s="16" t="str">
        <x:v>SINTETICO</x:v>
      </x:c>
    </x:row>
    <x:row r="5237" ht="28" customHeight="1">
      <x:c r="A5237" s="12" t="str">
        <x:v>PES-SIM-05236</x:v>
      </x:c>
      <x:c r="B5237" s="14" t="str">
        <x:v>João Vieira Freitas</x:v>
      </x:c>
      <x:c r="C5237" s="20" t="n">
        <x:v>40688</x:v>
      </x:c>
      <x:c r="D5237" t="n">
        <x:v>15</x:v>
      </x:c>
      <x:c r="E5237" s="12" t="str">
        <x:v>DOM-SIM-0859</x:v>
      </x:c>
      <x:c r="F5237" t="str">
        <x:v>Outro morador</x:v>
      </x:c>
      <x:c r="G5237" t="str">
        <x:v>CPF-SIM-05236</x:v>
      </x:c>
      <x:c r="H5237" t="str">
        <x:v>pessoa05236@example.invalid</x:v>
      </x:c>
      <x:c r="I5237" t="str">
        <x:v>FONE-SIM-05236</x:v>
      </x:c>
      <x:c r="J5237" t="str">
        <x:v>Ativo</x:v>
      </x:c>
      <x:c r="K5237" s="16" t="str">
        <x:v>SINTETICO</x:v>
      </x:c>
    </x:row>
    <x:row r="5238" ht="28" customHeight="1">
      <x:c r="A5238" s="12" t="str">
        <x:v>PES-SIM-05237</x:v>
      </x:c>
      <x:c r="B5238" s="14" t="str">
        <x:v>Rafael Pinto Nogueira</x:v>
      </x:c>
      <x:c r="C5238" s="20" t="n">
        <x:v>37875</x:v>
      </x:c>
      <x:c r="D5238" t="n">
        <x:v>23</x:v>
      </x:c>
      <x:c r="E5238" s="12" t="str">
        <x:v>DOM-SIM-0184</x:v>
      </x:c>
      <x:c r="F5238" t="str">
        <x:v>Outro morador</x:v>
      </x:c>
      <x:c r="G5238" t="str">
        <x:v>CPF-SIM-05237</x:v>
      </x:c>
      <x:c r="H5238" t="str">
        <x:v>pessoa05237@example.invalid</x:v>
      </x:c>
      <x:c r="I5238" t="str">
        <x:v>FONE-SIM-05237</x:v>
      </x:c>
      <x:c r="J5238" t="str">
        <x:v>Ativo</x:v>
      </x:c>
      <x:c r="K5238" s="16" t="str">
        <x:v>SINTETICO</x:v>
      </x:c>
    </x:row>
    <x:row r="5239" ht="28" customHeight="1">
      <x:c r="A5239" s="12" t="str">
        <x:v>PES-SIM-05238</x:v>
      </x:c>
      <x:c r="B5239" s="14" t="str">
        <x:v>Natália Prado Batista</x:v>
      </x:c>
      <x:c r="C5239" s="20" t="n">
        <x:v>43354</x:v>
      </x:c>
      <x:c r="D5239" t="n">
        <x:v>8</x:v>
      </x:c>
      <x:c r="E5239" s="12" t="str">
        <x:v>DOM-SIM-1240</x:v>
      </x:c>
      <x:c r="F5239" t="str">
        <x:v>Outro morador</x:v>
      </x:c>
      <x:c r="G5239" t="str">
        <x:v>CPF-SIM-05238</x:v>
      </x:c>
      <x:c r="H5239" t="str">
        <x:v>pessoa05238@example.invalid</x:v>
      </x:c>
      <x:c r="I5239" t="str">
        <x:v>FONE-SIM-05238</x:v>
      </x:c>
      <x:c r="J5239" t="str">
        <x:v>Ativo</x:v>
      </x:c>
      <x:c r="K5239" s="16" t="str">
        <x:v>SINTETICO</x:v>
      </x:c>
    </x:row>
    <x:row r="5240" ht="28" customHeight="1">
      <x:c r="A5240" s="12" t="str">
        <x:v>PES-SIM-05239</x:v>
      </x:c>
      <x:c r="B5240" s="14" t="str">
        <x:v>Ricardo Torres Gomes</x:v>
      </x:c>
      <x:c r="C5240" s="20" t="n">
        <x:v>37288</x:v>
      </x:c>
      <x:c r="D5240" t="n">
        <x:v>24</x:v>
      </x:c>
      <x:c r="E5240" s="12" t="str">
        <x:v>DOM-SIM-2049</x:v>
      </x:c>
      <x:c r="F5240" t="str">
        <x:v>Outro morador</x:v>
      </x:c>
      <x:c r="G5240" t="str">
        <x:v>CPF-SIM-05239</x:v>
      </x:c>
      <x:c r="H5240" t="str">
        <x:v>pessoa05239@example.invalid</x:v>
      </x:c>
      <x:c r="I5240" t="str">
        <x:v>FONE-SIM-05239</x:v>
      </x:c>
      <x:c r="J5240" t="str">
        <x:v>Ativo</x:v>
      </x:c>
      <x:c r="K5240" s="16" t="str">
        <x:v>SINTETICO</x:v>
      </x:c>
    </x:row>
    <x:row r="5241" ht="28" customHeight="1">
      <x:c r="A5241" s="12" t="str">
        <x:v>PES-SIM-05240</x:v>
      </x:c>
      <x:c r="B5241" s="14" t="str">
        <x:v>Gabriela Rodrigues Moura</x:v>
      </x:c>
      <x:c r="C5241" s="20" t="n">
        <x:v>36949</x:v>
      </x:c>
      <x:c r="D5241" t="n">
        <x:v>25</x:v>
      </x:c>
      <x:c r="E5241" s="12" t="str">
        <x:v>DOM-SIM-0512</x:v>
      </x:c>
      <x:c r="F5241" t="str">
        <x:v>Outro morador</x:v>
      </x:c>
      <x:c r="G5241" t="str">
        <x:v>CPF-SIM-05240</x:v>
      </x:c>
      <x:c r="H5241" t="str">
        <x:v>pessoa05240@example.invalid</x:v>
      </x:c>
      <x:c r="I5241" t="str">
        <x:v>FONE-SIM-05240</x:v>
      </x:c>
      <x:c r="J5241" t="str">
        <x:v>Ativo</x:v>
      </x:c>
      <x:c r="K5241" s="16" t="str">
        <x:v>SINTETICO</x:v>
      </x:c>
    </x:row>
    <x:row r="5242" ht="28" customHeight="1">
      <x:c r="A5242" s="12" t="str">
        <x:v>PES-SIM-05241</x:v>
      </x:c>
      <x:c r="B5242" s="14" t="str">
        <x:v>Sabrina Fernandes Teixeira</x:v>
      </x:c>
      <x:c r="C5242" s="20" t="n">
        <x:v>19107</x:v>
      </x:c>
      <x:c r="D5242" t="n">
        <x:v>74</x:v>
      </x:c>
      <x:c r="E5242" s="12" t="str">
        <x:v>DOM-SIM-1807</x:v>
      </x:c>
      <x:c r="F5242" t="str">
        <x:v>Outro morador</x:v>
      </x:c>
      <x:c r="G5242" t="str">
        <x:v>CPF-SIM-05241</x:v>
      </x:c>
      <x:c r="H5242" t="str">
        <x:v>pessoa05241@example.invalid</x:v>
      </x:c>
      <x:c r="I5242" t="str">
        <x:v>FONE-SIM-05241</x:v>
      </x:c>
      <x:c r="J5242" t="str">
        <x:v>Ativo</x:v>
      </x:c>
      <x:c r="K5242" s="16" t="str">
        <x:v>SINTETICO</x:v>
      </x:c>
    </x:row>
    <x:row r="5243" ht="28" customHeight="1">
      <x:c r="A5243" s="12" t="str">
        <x:v>PES-SIM-05242</x:v>
      </x:c>
      <x:c r="B5243" s="14" t="str">
        <x:v>Gabriel Queiroz Paiva</x:v>
      </x:c>
      <x:c r="C5243" s="20" t="n">
        <x:v>18425</x:v>
      </x:c>
      <x:c r="D5243" t="n">
        <x:v>76</x:v>
      </x:c>
      <x:c r="E5243" s="12" t="str">
        <x:v>DOM-SIM-1885</x:v>
      </x:c>
      <x:c r="F5243" t="str">
        <x:v>Outro morador</x:v>
      </x:c>
      <x:c r="G5243" t="str">
        <x:v>CPF-SIM-05242</x:v>
      </x:c>
      <x:c r="H5243" t="str">
        <x:v>pessoa05242@example.invalid</x:v>
      </x:c>
      <x:c r="I5243" t="str">
        <x:v>FONE-SIM-05242</x:v>
      </x:c>
      <x:c r="J5243" t="str">
        <x:v>Ativo</x:v>
      </x:c>
      <x:c r="K5243" s="16" t="str">
        <x:v>SINTETICO</x:v>
      </x:c>
    </x:row>
    <x:row r="5244" ht="28" customHeight="1">
      <x:c r="A5244" s="12" t="str">
        <x:v>PES-SIM-05243</x:v>
      </x:c>
      <x:c r="B5244" s="14" t="str">
        <x:v>Carolina Figueiredo Castro</x:v>
      </x:c>
      <x:c r="C5244" s="20" t="n">
        <x:v>16215</x:v>
      </x:c>
      <x:c r="D5244" t="n">
        <x:v>82</x:v>
      </x:c>
      <x:c r="E5244" s="12" t="str">
        <x:v>DOM-SIM-1279</x:v>
      </x:c>
      <x:c r="F5244" t="str">
        <x:v>Outro morador</x:v>
      </x:c>
      <x:c r="G5244" t="str">
        <x:v>CPF-SIM-05243</x:v>
      </x:c>
      <x:c r="H5244" t="str">
        <x:v>pessoa05243@example.invalid</x:v>
      </x:c>
      <x:c r="I5244" t="str">
        <x:v>FONE-SIM-05243</x:v>
      </x:c>
      <x:c r="J5244" t="str">
        <x:v>Ativo</x:v>
      </x:c>
      <x:c r="K5244" s="16" t="str">
        <x:v>SINTETICO</x:v>
      </x:c>
    </x:row>
    <x:row r="5245" ht="28" customHeight="1">
      <x:c r="A5245" s="12" t="str">
        <x:v>PES-SIM-05244</x:v>
      </x:c>
      <x:c r="B5245" s="14" t="str">
        <x:v>Leonardo Gomes Costa</x:v>
      </x:c>
      <x:c r="C5245" s="20" t="n">
        <x:v>41871</x:v>
      </x:c>
      <x:c r="D5245" t="n">
        <x:v>12</x:v>
      </x:c>
      <x:c r="E5245" s="12" t="str">
        <x:v>DOM-SIM-1951</x:v>
      </x:c>
      <x:c r="F5245" t="str">
        <x:v>Outro morador</x:v>
      </x:c>
      <x:c r="G5245" t="str">
        <x:v>CPF-SIM-05244</x:v>
      </x:c>
      <x:c r="H5245" t="str">
        <x:v>pessoa05244@example.invalid</x:v>
      </x:c>
      <x:c r="I5245" t="str">
        <x:v>FONE-SIM-05244</x:v>
      </x:c>
      <x:c r="J5245" t="str">
        <x:v>Ativo</x:v>
      </x:c>
      <x:c r="K5245" s="16" t="str">
        <x:v>SINTETICO</x:v>
      </x:c>
    </x:row>
    <x:row r="5246" ht="28" customHeight="1">
      <x:c r="A5246" s="12" t="str">
        <x:v>PES-SIM-05245</x:v>
      </x:c>
      <x:c r="B5246" s="14" t="str">
        <x:v>Mariana Correia Cardoso</x:v>
      </x:c>
      <x:c r="C5246" s="20" t="n">
        <x:v>29316</x:v>
      </x:c>
      <x:c r="D5246" t="n">
        <x:v>46</x:v>
      </x:c>
      <x:c r="E5246" s="12" t="str">
        <x:v>DOM-SIM-0672</x:v>
      </x:c>
      <x:c r="F5246" t="str">
        <x:v>Outro morador</x:v>
      </x:c>
      <x:c r="G5246" t="str">
        <x:v>CPF-SIM-05245</x:v>
      </x:c>
      <x:c r="H5246" t="str">
        <x:v>pessoa05245@example.invalid</x:v>
      </x:c>
      <x:c r="I5246" t="str">
        <x:v>FONE-SIM-05245</x:v>
      </x:c>
      <x:c r="J5246" t="str">
        <x:v>Ativo</x:v>
      </x:c>
      <x:c r="K5246" s="16" t="str">
        <x:v>SINTETICO</x:v>
      </x:c>
    </x:row>
    <x:row r="5247" ht="28" customHeight="1">
      <x:c r="A5247" s="12" t="str">
        <x:v>PES-SIM-05246</x:v>
      </x:c>
      <x:c r="B5247" s="14" t="str">
        <x:v>Marta Pinto Fernandes</x:v>
      </x:c>
      <x:c r="C5247" s="20" t="n">
        <x:v>19075</x:v>
      </x:c>
      <x:c r="D5247" t="n">
        <x:v>74</x:v>
      </x:c>
      <x:c r="E5247" s="12" t="str">
        <x:v>DOM-SIM-0220</x:v>
      </x:c>
      <x:c r="F5247" t="str">
        <x:v>Outro morador</x:v>
      </x:c>
      <x:c r="G5247" t="str">
        <x:v>CPF-SIM-05246</x:v>
      </x:c>
      <x:c r="H5247" t="str">
        <x:v>pessoa05246@example.invalid</x:v>
      </x:c>
      <x:c r="I5247" t="str">
        <x:v>FONE-SIM-05246</x:v>
      </x:c>
      <x:c r="J5247" t="str">
        <x:v>Ativo</x:v>
      </x:c>
      <x:c r="K5247" s="16" t="str">
        <x:v>SINTETICO</x:v>
      </x:c>
    </x:row>
    <x:row r="5248" ht="28" customHeight="1">
      <x:c r="A5248" s="12" t="str">
        <x:v>PES-SIM-05247</x:v>
      </x:c>
      <x:c r="B5248" s="14" t="str">
        <x:v>João Fonseca Campos</x:v>
      </x:c>
      <x:c r="C5248" s="20" t="n">
        <x:v>30459</x:v>
      </x:c>
      <x:c r="D5248" t="n">
        <x:v>43</x:v>
      </x:c>
      <x:c r="E5248" s="12" t="str">
        <x:v>DOM-SIM-1947</x:v>
      </x:c>
      <x:c r="F5248" t="str">
        <x:v>Outro morador</x:v>
      </x:c>
      <x:c r="G5248" t="str">
        <x:v>CPF-SIM-05247</x:v>
      </x:c>
      <x:c r="H5248" t="str">
        <x:v>pessoa05247@example.invalid</x:v>
      </x:c>
      <x:c r="I5248" t="str">
        <x:v>FONE-SIM-05247</x:v>
      </x:c>
      <x:c r="J5248" t="str">
        <x:v>Ativo</x:v>
      </x:c>
      <x:c r="K5248" s="16" t="str">
        <x:v>SINTETICO</x:v>
      </x:c>
    </x:row>
    <x:row r="5249" ht="28" customHeight="1">
      <x:c r="A5249" s="12" t="str">
        <x:v>PES-SIM-05248</x:v>
      </x:c>
      <x:c r="B5249" s="14" t="str">
        <x:v>Larissa Rocha Miranda</x:v>
      </x:c>
      <x:c r="C5249" s="20" t="n">
        <x:v>24172</x:v>
      </x:c>
      <x:c r="D5249" t="n">
        <x:v>60</x:v>
      </x:c>
      <x:c r="E5249" s="12" t="str">
        <x:v>DOM-SIM-1527</x:v>
      </x:c>
      <x:c r="F5249" t="str">
        <x:v>Outro morador</x:v>
      </x:c>
      <x:c r="G5249" t="str">
        <x:v>CPF-SIM-05248</x:v>
      </x:c>
      <x:c r="H5249" t="str">
        <x:v>pessoa05248@example.invalid</x:v>
      </x:c>
      <x:c r="I5249" t="str">
        <x:v>FONE-SIM-05248</x:v>
      </x:c>
      <x:c r="J5249" t="str">
        <x:v>Ativo</x:v>
      </x:c>
      <x:c r="K5249" s="16" t="str">
        <x:v>SINTETICO</x:v>
      </x:c>
    </x:row>
    <x:row r="5250" ht="28" customHeight="1">
      <x:c r="A5250" s="12" t="str">
        <x:v>PES-SIM-05249</x:v>
      </x:c>
      <x:c r="B5250" s="14" t="str">
        <x:v>Carlos Nascimento Farias</x:v>
      </x:c>
      <x:c r="C5250" s="20" t="n">
        <x:v>23240</x:v>
      </x:c>
      <x:c r="D5250" t="n">
        <x:v>63</x:v>
      </x:c>
      <x:c r="E5250" s="12" t="str">
        <x:v>DOM-SIM-1903</x:v>
      </x:c>
      <x:c r="F5250" t="str">
        <x:v>Outro morador</x:v>
      </x:c>
      <x:c r="G5250" t="str">
        <x:v>CPF-SIM-05249</x:v>
      </x:c>
      <x:c r="H5250" t="str">
        <x:v>pessoa05249@example.invalid</x:v>
      </x:c>
      <x:c r="I5250" t="str">
        <x:v>FONE-SIM-05249</x:v>
      </x:c>
      <x:c r="J5250" t="str">
        <x:v>Ativo</x:v>
      </x:c>
      <x:c r="K5250" s="16" t="str">
        <x:v>SINTETICO</x:v>
      </x:c>
    </x:row>
    <x:row r="5251" ht="28" customHeight="1">
      <x:c r="A5251" s="12" t="str">
        <x:v>PES-SIM-05250</x:v>
      </x:c>
      <x:c r="B5251" s="14" t="str">
        <x:v>Rafael Machado Fernandes</x:v>
      </x:c>
      <x:c r="C5251" s="20" t="n">
        <x:v>33626</x:v>
      </x:c>
      <x:c r="D5251" t="n">
        <x:v>34</x:v>
      </x:c>
      <x:c r="E5251" s="12" t="str">
        <x:v>DOM-SIM-0046</x:v>
      </x:c>
      <x:c r="F5251" t="str">
        <x:v>Outro morador</x:v>
      </x:c>
      <x:c r="G5251" t="str">
        <x:v>CPF-SIM-05250</x:v>
      </x:c>
      <x:c r="H5251" t="str">
        <x:v>pessoa05250@example.invalid</x:v>
      </x:c>
      <x:c r="I5251" t="str">
        <x:v>FONE-SIM-05250</x:v>
      </x:c>
      <x:c r="J5251" t="str">
        <x:v>Ativo</x:v>
      </x:c>
      <x:c r="K5251" s="16" t="str">
        <x:v>SINTETICO</x:v>
      </x:c>
    </x:row>
    <x:row r="5252" ht="28" customHeight="1">
      <x:c r="A5252" s="12" t="str">
        <x:v>PES-SIM-05251</x:v>
      </x:c>
      <x:c r="B5252" s="14" t="str">
        <x:v>Letícia Nascimento Coelho</x:v>
      </x:c>
      <x:c r="C5252" s="20" t="n">
        <x:v>45441</x:v>
      </x:c>
      <x:c r="D5252" t="n">
        <x:v>2</x:v>
      </x:c>
      <x:c r="E5252" s="12" t="str">
        <x:v>DOM-SIM-1493</x:v>
      </x:c>
      <x:c r="F5252" t="str">
        <x:v>Outro morador</x:v>
      </x:c>
      <x:c r="G5252" t="str">
        <x:v>CPF-SIM-05251</x:v>
      </x:c>
      <x:c r="H5252" t="str">
        <x:v>pessoa05251@example.invalid</x:v>
      </x:c>
      <x:c r="I5252" t="str">
        <x:v>FONE-SIM-05251</x:v>
      </x:c>
      <x:c r="J5252" t="str">
        <x:v>Ativo</x:v>
      </x:c>
      <x:c r="K5252" s="16" t="str">
        <x:v>SINTETICO</x:v>
      </x:c>
    </x:row>
    <x:row r="5253" ht="28" customHeight="1">
      <x:c r="A5253" s="12" t="str">
        <x:v>PES-SIM-05252</x:v>
      </x:c>
      <x:c r="B5253" s="14" t="str">
        <x:v>Letícia Teixeira Mendes</x:v>
      </x:c>
      <x:c r="C5253" s="20" t="n">
        <x:v>17586</x:v>
      </x:c>
      <x:c r="D5253" t="n">
        <x:v>78</x:v>
      </x:c>
      <x:c r="E5253" s="12" t="str">
        <x:v>DOM-SIM-0147</x:v>
      </x:c>
      <x:c r="F5253" t="str">
        <x:v>Outro morador</x:v>
      </x:c>
      <x:c r="G5253" t="str">
        <x:v>CPF-SIM-05252</x:v>
      </x:c>
      <x:c r="H5253" t="str">
        <x:v>pessoa05252@example.invalid</x:v>
      </x:c>
      <x:c r="I5253" t="str">
        <x:v>FONE-SIM-05252</x:v>
      </x:c>
      <x:c r="J5253" t="str">
        <x:v>Ativo</x:v>
      </x:c>
      <x:c r="K5253" s="16" t="str">
        <x:v>SINTETICO</x:v>
      </x:c>
    </x:row>
    <x:row r="5254" ht="28" customHeight="1">
      <x:c r="A5254" s="12" t="str">
        <x:v>PES-SIM-05253</x:v>
      </x:c>
      <x:c r="B5254" s="14" t="str">
        <x:v>André Duarte Moura</x:v>
      </x:c>
      <x:c r="C5254" s="20" t="n">
        <x:v>37273</x:v>
      </x:c>
      <x:c r="D5254" t="n">
        <x:v>24</x:v>
      </x:c>
      <x:c r="E5254" s="12" t="str">
        <x:v>DOM-SIM-0296</x:v>
      </x:c>
      <x:c r="F5254" t="str">
        <x:v>Outro morador</x:v>
      </x:c>
      <x:c r="G5254" t="str">
        <x:v>CPF-SIM-05253</x:v>
      </x:c>
      <x:c r="H5254" t="str">
        <x:v>pessoa05253@example.invalid</x:v>
      </x:c>
      <x:c r="I5254" t="str">
        <x:v>FONE-SIM-05253</x:v>
      </x:c>
      <x:c r="J5254" t="str">
        <x:v>Ativo</x:v>
      </x:c>
      <x:c r="K5254" s="16" t="str">
        <x:v>SINTETICO</x:v>
      </x:c>
    </x:row>
    <x:row r="5255" ht="28" customHeight="1">
      <x:c r="A5255" s="12" t="str">
        <x:v>PES-SIM-05254</x:v>
      </x:c>
      <x:c r="B5255" s="14" t="str">
        <x:v>Camila Moreira Souza</x:v>
      </x:c>
      <x:c r="C5255" s="20" t="n">
        <x:v>42909</x:v>
      </x:c>
      <x:c r="D5255" t="n">
        <x:v>9</x:v>
      </x:c>
      <x:c r="E5255" s="12" t="str">
        <x:v>DOM-SIM-0066</x:v>
      </x:c>
      <x:c r="F5255" t="str">
        <x:v>Outro morador</x:v>
      </x:c>
      <x:c r="G5255" t="str">
        <x:v>CPF-SIM-05254</x:v>
      </x:c>
      <x:c r="H5255" t="str">
        <x:v>pessoa05254@example.invalid</x:v>
      </x:c>
      <x:c r="I5255" t="str">
        <x:v>FONE-SIM-05254</x:v>
      </x:c>
      <x:c r="J5255" t="str">
        <x:v>Ativo</x:v>
      </x:c>
      <x:c r="K5255" s="16" t="str">
        <x:v>SINTETICO</x:v>
      </x:c>
    </x:row>
    <x:row r="5256" ht="28" customHeight="1">
      <x:c r="A5256" s="12" t="str">
        <x:v>PES-SIM-05255</x:v>
      </x:c>
      <x:c r="B5256" s="14" t="str">
        <x:v>Antônio Lima Moreira</x:v>
      </x:c>
      <x:c r="C5256" s="20" t="n">
        <x:v>27583</x:v>
      </x:c>
      <x:c r="D5256" t="n">
        <x:v>51</x:v>
      </x:c>
      <x:c r="E5256" s="12" t="str">
        <x:v>DOM-SIM-1204</x:v>
      </x:c>
      <x:c r="F5256" t="str">
        <x:v>Outro morador</x:v>
      </x:c>
      <x:c r="G5256" t="str">
        <x:v>CPF-SIM-05255</x:v>
      </x:c>
      <x:c r="H5256" t="str">
        <x:v>pessoa05255@example.invalid</x:v>
      </x:c>
      <x:c r="I5256" t="str">
        <x:v>FONE-SIM-05255</x:v>
      </x:c>
      <x:c r="J5256" t="str">
        <x:v>Ativo</x:v>
      </x:c>
      <x:c r="K5256" s="16" t="str">
        <x:v>SINTETICO</x:v>
      </x:c>
    </x:row>
    <x:row r="5257" ht="28" customHeight="1">
      <x:c r="A5257" s="12" t="str">
        <x:v>PES-SIM-05256</x:v>
      </x:c>
      <x:c r="B5257" s="14" t="str">
        <x:v>Beatriz Carvalho Ferreira</x:v>
      </x:c>
      <x:c r="C5257" s="20" t="n">
        <x:v>24598</x:v>
      </x:c>
      <x:c r="D5257" t="n">
        <x:v>59</x:v>
      </x:c>
      <x:c r="E5257" s="12" t="str">
        <x:v>DOM-SIM-1848</x:v>
      </x:c>
      <x:c r="F5257" t="str">
        <x:v>Outro morador</x:v>
      </x:c>
      <x:c r="G5257" t="str">
        <x:v>CPF-SIM-05256</x:v>
      </x:c>
      <x:c r="H5257" t="str">
        <x:v>pessoa05256@example.invalid</x:v>
      </x:c>
      <x:c r="I5257" t="str">
        <x:v>FONE-SIM-05256</x:v>
      </x:c>
      <x:c r="J5257" t="str">
        <x:v>Ativo</x:v>
      </x:c>
      <x:c r="K5257" s="16" t="str">
        <x:v>SINTETICO</x:v>
      </x:c>
    </x:row>
    <x:row r="5258" ht="28" customHeight="1">
      <x:c r="A5258" s="12" t="str">
        <x:v>PES-SIM-05257</x:v>
      </x:c>
      <x:c r="B5258" s="14" t="str">
        <x:v>Pedro Monteiro Medeiros</x:v>
      </x:c>
      <x:c r="C5258" s="20" t="n">
        <x:v>24816</x:v>
      </x:c>
      <x:c r="D5258" t="n">
        <x:v>58</x:v>
      </x:c>
      <x:c r="E5258" s="12" t="str">
        <x:v>DOM-SIM-1412</x:v>
      </x:c>
      <x:c r="F5258" t="str">
        <x:v>Outro morador</x:v>
      </x:c>
      <x:c r="G5258" t="str">
        <x:v>CPF-SIM-05257</x:v>
      </x:c>
      <x:c r="H5258" t="str">
        <x:v>pessoa05257@example.invalid</x:v>
      </x:c>
      <x:c r="I5258" t="str">
        <x:v>FONE-SIM-05257</x:v>
      </x:c>
      <x:c r="J5258" t="str">
        <x:v>Ativo</x:v>
      </x:c>
      <x:c r="K5258" s="16" t="str">
        <x:v>SINTETICO</x:v>
      </x:c>
    </x:row>
    <x:row r="5259" ht="28" customHeight="1">
      <x:c r="A5259" s="12" t="str">
        <x:v>PES-SIM-05258</x:v>
      </x:c>
      <x:c r="B5259" s="14" t="str">
        <x:v>Leonardo Araújo Miranda</x:v>
      </x:c>
      <x:c r="C5259" s="20" t="n">
        <x:v>33260</x:v>
      </x:c>
      <x:c r="D5259" t="n">
        <x:v>35</x:v>
      </x:c>
      <x:c r="E5259" s="12" t="str">
        <x:v>DOM-SIM-0045</x:v>
      </x:c>
      <x:c r="F5259" t="str">
        <x:v>Outro morador</x:v>
      </x:c>
      <x:c r="G5259" t="str">
        <x:v>CPF-SIM-05258</x:v>
      </x:c>
      <x:c r="H5259" t="str">
        <x:v>pessoa05258@example.invalid</x:v>
      </x:c>
      <x:c r="I5259" t="str">
        <x:v>FONE-SIM-05258</x:v>
      </x:c>
      <x:c r="J5259" t="str">
        <x:v>Ativo</x:v>
      </x:c>
      <x:c r="K5259" s="16" t="str">
        <x:v>SINTETICO</x:v>
      </x:c>
    </x:row>
    <x:row r="5260" ht="28" customHeight="1">
      <x:c r="A5260" s="12" t="str">
        <x:v>PES-SIM-05259</x:v>
      </x:c>
      <x:c r="B5260" s="14" t="str">
        <x:v>Lucas Rodrigues Silva</x:v>
      </x:c>
      <x:c r="C5260" s="20" t="n">
        <x:v>45518</x:v>
      </x:c>
      <x:c r="D5260" t="n">
        <x:v>2</x:v>
      </x:c>
      <x:c r="E5260" s="12" t="str">
        <x:v>DOM-SIM-2091</x:v>
      </x:c>
      <x:c r="F5260" t="str">
        <x:v>Outro morador</x:v>
      </x:c>
      <x:c r="G5260" t="str">
        <x:v>CPF-SIM-05259</x:v>
      </x:c>
      <x:c r="H5260" t="str">
        <x:v>pessoa05259@example.invalid</x:v>
      </x:c>
      <x:c r="I5260" t="str">
        <x:v>FONE-SIM-05259</x:v>
      </x:c>
      <x:c r="J5260" t="str">
        <x:v>Ativo</x:v>
      </x:c>
      <x:c r="K5260" s="16" t="str">
        <x:v>SINTETICO</x:v>
      </x:c>
    </x:row>
    <x:row r="5261" ht="28" customHeight="1">
      <x:c r="A5261" s="12" t="str">
        <x:v>PES-SIM-05260</x:v>
      </x:c>
      <x:c r="B5261" s="14" t="str">
        <x:v>Bruno Martins Fonseca</x:v>
      </x:c>
      <x:c r="C5261" s="20" t="n">
        <x:v>35975</x:v>
      </x:c>
      <x:c r="D5261" t="n">
        <x:v>28</x:v>
      </x:c>
      <x:c r="E5261" s="12" t="str">
        <x:v>DOM-SIM-0164</x:v>
      </x:c>
      <x:c r="F5261" t="str">
        <x:v>Outro morador</x:v>
      </x:c>
      <x:c r="G5261" t="str">
        <x:v>CPF-SIM-05260</x:v>
      </x:c>
      <x:c r="H5261" t="str">
        <x:v>pessoa05260@example.invalid</x:v>
      </x:c>
      <x:c r="I5261" t="str">
        <x:v>FONE-SIM-05260</x:v>
      </x:c>
      <x:c r="J5261" t="str">
        <x:v>Ativo</x:v>
      </x:c>
      <x:c r="K5261" s="16" t="str">
        <x:v>SINTETICO</x:v>
      </x:c>
    </x:row>
    <x:row r="5262" ht="28" customHeight="1">
      <x:c r="A5262" s="12" t="str">
        <x:v>PES-SIM-05261</x:v>
      </x:c>
      <x:c r="B5262" s="14" t="str">
        <x:v>Rafael Nogueira Sales</x:v>
      </x:c>
      <x:c r="C5262" s="20" t="n">
        <x:v>23389</x:v>
      </x:c>
      <x:c r="D5262" t="n">
        <x:v>62</x:v>
      </x:c>
      <x:c r="E5262" s="12" t="str">
        <x:v>DOM-SIM-2040</x:v>
      </x:c>
      <x:c r="F5262" t="str">
        <x:v>Outro morador</x:v>
      </x:c>
      <x:c r="G5262" t="str">
        <x:v>CPF-SIM-05261</x:v>
      </x:c>
      <x:c r="H5262" t="str">
        <x:v>pessoa05261@example.invalid</x:v>
      </x:c>
      <x:c r="I5262" t="str">
        <x:v>FONE-SIM-05261</x:v>
      </x:c>
      <x:c r="J5262" t="str">
        <x:v>Ativo</x:v>
      </x:c>
      <x:c r="K5262" s="16" t="str">
        <x:v>SINTETICO</x:v>
      </x:c>
    </x:row>
    <x:row r="5263" ht="28" customHeight="1">
      <x:c r="A5263" s="12" t="str">
        <x:v>PES-SIM-05262</x:v>
      </x:c>
      <x:c r="B5263" s="14" t="str">
        <x:v>Carolina Martins Braga</x:v>
      </x:c>
      <x:c r="C5263" s="20" t="n">
        <x:v>33025</x:v>
      </x:c>
      <x:c r="D5263" t="n">
        <x:v>36</x:v>
      </x:c>
      <x:c r="E5263" s="12" t="str">
        <x:v>DOM-SIM-2317</x:v>
      </x:c>
      <x:c r="F5263" t="str">
        <x:v>Outro morador</x:v>
      </x:c>
      <x:c r="G5263" t="str">
        <x:v>CPF-SIM-05262</x:v>
      </x:c>
      <x:c r="H5263" t="str">
        <x:v>pessoa05262@example.invalid</x:v>
      </x:c>
      <x:c r="I5263" t="str">
        <x:v>FONE-SIM-05262</x:v>
      </x:c>
      <x:c r="J5263" t="str">
        <x:v>Ativo</x:v>
      </x:c>
      <x:c r="K5263" s="16" t="str">
        <x:v>SINTETICO</x:v>
      </x:c>
    </x:row>
    <x:row r="5264" ht="28" customHeight="1">
      <x:c r="A5264" s="12" t="str">
        <x:v>PES-SIM-05263</x:v>
      </x:c>
      <x:c r="B5264" s="14" t="str">
        <x:v>Ricardo Farias Coutinho</x:v>
      </x:c>
      <x:c r="C5264" s="20" t="n">
        <x:v>33852</x:v>
      </x:c>
      <x:c r="D5264" t="n">
        <x:v>34</x:v>
      </x:c>
      <x:c r="E5264" s="12" t="str">
        <x:v>DOM-SIM-1490</x:v>
      </x:c>
      <x:c r="F5264" t="str">
        <x:v>Outro morador</x:v>
      </x:c>
      <x:c r="G5264" t="str">
        <x:v>CPF-SIM-05263</x:v>
      </x:c>
      <x:c r="H5264" t="str">
        <x:v>pessoa05263@example.invalid</x:v>
      </x:c>
      <x:c r="I5264" t="str">
        <x:v>FONE-SIM-05263</x:v>
      </x:c>
      <x:c r="J5264" t="str">
        <x:v>Ativo</x:v>
      </x:c>
      <x:c r="K5264" s="16" t="str">
        <x:v>SINTETICO</x:v>
      </x:c>
    </x:row>
    <x:row r="5265" ht="28" customHeight="1">
      <x:c r="A5265" s="12" t="str">
        <x:v>PES-SIM-05264</x:v>
      </x:c>
      <x:c r="B5265" s="14" t="str">
        <x:v>Larissa Oliveira Correia</x:v>
      </x:c>
      <x:c r="C5265" s="20" t="n">
        <x:v>23772</x:v>
      </x:c>
      <x:c r="D5265" t="n">
        <x:v>61</x:v>
      </x:c>
      <x:c r="E5265" s="12" t="str">
        <x:v>DOM-SIM-0728</x:v>
      </x:c>
      <x:c r="F5265" t="str">
        <x:v>Outro morador</x:v>
      </x:c>
      <x:c r="G5265" t="str">
        <x:v>CPF-SIM-05264</x:v>
      </x:c>
      <x:c r="H5265" t="str">
        <x:v>pessoa05264@example.invalid</x:v>
      </x:c>
      <x:c r="I5265" t="str">
        <x:v>FONE-SIM-05264</x:v>
      </x:c>
      <x:c r="J5265" t="str">
        <x:v>Ativo</x:v>
      </x:c>
      <x:c r="K5265" s="16" t="str">
        <x:v>SINTETICO</x:v>
      </x:c>
    </x:row>
    <x:row r="5266" ht="28" customHeight="1">
      <x:c r="A5266" s="12" t="str">
        <x:v>PES-SIM-05265</x:v>
      </x:c>
      <x:c r="B5266" s="14" t="str">
        <x:v>Adriano Coutinho Vieira</x:v>
      </x:c>
      <x:c r="C5266" s="20" t="n">
        <x:v>17187</x:v>
      </x:c>
      <x:c r="D5266" t="n">
        <x:v>79</x:v>
      </x:c>
      <x:c r="E5266" s="12" t="str">
        <x:v>DOM-SIM-2328</x:v>
      </x:c>
      <x:c r="F5266" t="str">
        <x:v>Outro morador</x:v>
      </x:c>
      <x:c r="G5266" t="str">
        <x:v>CPF-SIM-05265</x:v>
      </x:c>
      <x:c r="H5266" t="str">
        <x:v>pessoa05265@example.invalid</x:v>
      </x:c>
      <x:c r="I5266" t="str">
        <x:v>FONE-SIM-05265</x:v>
      </x:c>
      <x:c r="J5266" t="str">
        <x:v>Ativo</x:v>
      </x:c>
      <x:c r="K5266" s="16" t="str">
        <x:v>SINTETICO</x:v>
      </x:c>
    </x:row>
    <x:row r="5267" ht="28" customHeight="1">
      <x:c r="A5267" s="12" t="str">
        <x:v>PES-SIM-05266</x:v>
      </x:c>
      <x:c r="B5267" s="14" t="str">
        <x:v>Gabriel Azevedo Monteiro</x:v>
      </x:c>
      <x:c r="C5267" s="20" t="n">
        <x:v>32733</x:v>
      </x:c>
      <x:c r="D5267" t="n">
        <x:v>37</x:v>
      </x:c>
      <x:c r="E5267" s="12" t="str">
        <x:v>DOM-SIM-0103</x:v>
      </x:c>
      <x:c r="F5267" t="str">
        <x:v>Outro morador</x:v>
      </x:c>
      <x:c r="G5267" t="str">
        <x:v>CPF-SIM-05266</x:v>
      </x:c>
      <x:c r="H5267" t="str">
        <x:v>pessoa05266@example.invalid</x:v>
      </x:c>
      <x:c r="I5267" t="str">
        <x:v>FONE-SIM-05266</x:v>
      </x:c>
      <x:c r="J5267" t="str">
        <x:v>Ativo</x:v>
      </x:c>
      <x:c r="K5267" s="16" t="str">
        <x:v>SINTETICO</x:v>
      </x:c>
    </x:row>
    <x:row r="5268" ht="28" customHeight="1">
      <x:c r="A5268" s="12" t="str">
        <x:v>PES-SIM-05267</x:v>
      </x:c>
      <x:c r="B5268" s="14" t="str">
        <x:v>Mariana Soares Duarte</x:v>
      </x:c>
      <x:c r="C5268" s="20" t="n">
        <x:v>26124</x:v>
      </x:c>
      <x:c r="D5268" t="n">
        <x:v>55</x:v>
      </x:c>
      <x:c r="E5268" s="12" t="str">
        <x:v>DOM-SIM-0257</x:v>
      </x:c>
      <x:c r="F5268" t="str">
        <x:v>Outro morador</x:v>
      </x:c>
      <x:c r="G5268" t="str">
        <x:v>CPF-SIM-05267</x:v>
      </x:c>
      <x:c r="H5268" t="str">
        <x:v>pessoa05267@example.invalid</x:v>
      </x:c>
      <x:c r="I5268" t="str">
        <x:v>FONE-SIM-05267</x:v>
      </x:c>
      <x:c r="J5268" t="str">
        <x:v>Ativo</x:v>
      </x:c>
      <x:c r="K5268" s="16" t="str">
        <x:v>SINTETICO</x:v>
      </x:c>
    </x:row>
    <x:row r="5269" ht="28" customHeight="1">
      <x:c r="A5269" s="12" t="str">
        <x:v>PES-SIM-05268</x:v>
      </x:c>
      <x:c r="B5269" s="14" t="str">
        <x:v>Fernando Gomes Cardoso</x:v>
      </x:c>
      <x:c r="C5269" s="20" t="n">
        <x:v>35112</x:v>
      </x:c>
      <x:c r="D5269" t="n">
        <x:v>30</x:v>
      </x:c>
      <x:c r="E5269" s="12" t="str">
        <x:v>DOM-SIM-1456</x:v>
      </x:c>
      <x:c r="F5269" t="str">
        <x:v>Outro morador</x:v>
      </x:c>
      <x:c r="G5269" t="str">
        <x:v>CPF-SIM-05268</x:v>
      </x:c>
      <x:c r="H5269" t="str">
        <x:v>pessoa05268@example.invalid</x:v>
      </x:c>
      <x:c r="I5269" t="str">
        <x:v>FONE-SIM-05268</x:v>
      </x:c>
      <x:c r="J5269" t="str">
        <x:v>Ativo</x:v>
      </x:c>
      <x:c r="K5269" s="16" t="str">
        <x:v>SINTETICO</x:v>
      </x:c>
    </x:row>
    <x:row r="5270" ht="28" customHeight="1">
      <x:c r="A5270" s="12" t="str">
        <x:v>PES-SIM-05269</x:v>
      </x:c>
      <x:c r="B5270" s="14" t="str">
        <x:v>Bruno Nascimento Correia</x:v>
      </x:c>
      <x:c r="C5270" s="20" t="n">
        <x:v>31927</x:v>
      </x:c>
      <x:c r="D5270" t="n">
        <x:v>39</x:v>
      </x:c>
      <x:c r="E5270" s="12" t="str">
        <x:v>DOM-SIM-0417</x:v>
      </x:c>
      <x:c r="F5270" t="str">
        <x:v>Outro morador</x:v>
      </x:c>
      <x:c r="G5270" t="str">
        <x:v>CPF-SIM-05269</x:v>
      </x:c>
      <x:c r="H5270" t="str">
        <x:v>pessoa05269@example.invalid</x:v>
      </x:c>
      <x:c r="I5270" t="str">
        <x:v>FONE-SIM-05269</x:v>
      </x:c>
      <x:c r="J5270" t="str">
        <x:v>Ativo</x:v>
      </x:c>
      <x:c r="K5270" s="16" t="str">
        <x:v>SINTETICO</x:v>
      </x:c>
    </x:row>
    <x:row r="5271" ht="28" customHeight="1">
      <x:c r="A5271" s="12" t="str">
        <x:v>PES-SIM-05270</x:v>
      </x:c>
      <x:c r="B5271" s="14" t="str">
        <x:v>Patrícia Coutinho Medeiros</x:v>
      </x:c>
      <x:c r="C5271" s="20" t="n">
        <x:v>39664</x:v>
      </x:c>
      <x:c r="D5271" t="n">
        <x:v>18</x:v>
      </x:c>
      <x:c r="E5271" s="12" t="str">
        <x:v>DOM-SIM-1389</x:v>
      </x:c>
      <x:c r="F5271" t="str">
        <x:v>Outro morador</x:v>
      </x:c>
      <x:c r="G5271" t="str">
        <x:v>CPF-SIM-05270</x:v>
      </x:c>
      <x:c r="H5271" t="str">
        <x:v>pessoa05270@example.invalid</x:v>
      </x:c>
      <x:c r="I5271" t="str">
        <x:v>FONE-SIM-05270</x:v>
      </x:c>
      <x:c r="J5271" t="str">
        <x:v>Ativo</x:v>
      </x:c>
      <x:c r="K5271" s="16" t="str">
        <x:v>SINTETICO</x:v>
      </x:c>
    </x:row>
    <x:row r="5272" ht="28" customHeight="1">
      <x:c r="A5272" s="12" t="str">
        <x:v>PES-SIM-05271</x:v>
      </x:c>
      <x:c r="B5272" s="14" t="str">
        <x:v>Igor Souza Vieira</x:v>
      </x:c>
      <x:c r="C5272" s="20" t="n">
        <x:v>34059</x:v>
      </x:c>
      <x:c r="D5272" t="n">
        <x:v>33</x:v>
      </x:c>
      <x:c r="E5272" s="12" t="str">
        <x:v>DOM-SIM-1322</x:v>
      </x:c>
      <x:c r="F5272" t="str">
        <x:v>Outro morador</x:v>
      </x:c>
      <x:c r="G5272" t="str">
        <x:v>CPF-SIM-05271</x:v>
      </x:c>
      <x:c r="H5272" t="str">
        <x:v>pessoa05271@example.invalid</x:v>
      </x:c>
      <x:c r="I5272" t="str">
        <x:v>FONE-SIM-05271</x:v>
      </x:c>
      <x:c r="J5272" t="str">
        <x:v>Ativo</x:v>
      </x:c>
      <x:c r="K5272" s="16" t="str">
        <x:v>SINTETICO</x:v>
      </x:c>
    </x:row>
    <x:row r="5273" ht="28" customHeight="1">
      <x:c r="A5273" s="12" t="str">
        <x:v>PES-SIM-05272</x:v>
      </x:c>
      <x:c r="B5273" s="14" t="str">
        <x:v>Rafael Araújo Rocha</x:v>
      </x:c>
      <x:c r="C5273" s="20" t="n">
        <x:v>39880</x:v>
      </x:c>
      <x:c r="D5273" t="n">
        <x:v>17</x:v>
      </x:c>
      <x:c r="E5273" s="12" t="str">
        <x:v>DOM-SIM-2447</x:v>
      </x:c>
      <x:c r="F5273" t="str">
        <x:v>Outro morador</x:v>
      </x:c>
      <x:c r="G5273" t="str">
        <x:v>CPF-SIM-05272</x:v>
      </x:c>
      <x:c r="H5273" t="str">
        <x:v>pessoa05272@example.invalid</x:v>
      </x:c>
      <x:c r="I5273" t="str">
        <x:v>FONE-SIM-05272</x:v>
      </x:c>
      <x:c r="J5273" t="str">
        <x:v>Ativo</x:v>
      </x:c>
      <x:c r="K5273" s="16" t="str">
        <x:v>SINTETICO</x:v>
      </x:c>
    </x:row>
    <x:row r="5274" ht="28" customHeight="1">
      <x:c r="A5274" s="12" t="str">
        <x:v>PES-SIM-05273</x:v>
      </x:c>
      <x:c r="B5274" s="14" t="str">
        <x:v>Rodrigo Moraes Rodrigues</x:v>
      </x:c>
      <x:c r="C5274" s="20" t="n">
        <x:v>37313</x:v>
      </x:c>
      <x:c r="D5274" t="n">
        <x:v>24</x:v>
      </x:c>
      <x:c r="E5274" s="12" t="str">
        <x:v>DOM-SIM-1439</x:v>
      </x:c>
      <x:c r="F5274" t="str">
        <x:v>Outro morador</x:v>
      </x:c>
      <x:c r="G5274" t="str">
        <x:v>CPF-SIM-05273</x:v>
      </x:c>
      <x:c r="H5274" t="str">
        <x:v>pessoa05273@example.invalid</x:v>
      </x:c>
      <x:c r="I5274" t="str">
        <x:v>FONE-SIM-05273</x:v>
      </x:c>
      <x:c r="J5274" t="str">
        <x:v>Ativo</x:v>
      </x:c>
      <x:c r="K5274" s="16" t="str">
        <x:v>SINTETICO</x:v>
      </x:c>
    </x:row>
    <x:row r="5275" ht="28" customHeight="1">
      <x:c r="A5275" s="12" t="str">
        <x:v>PES-SIM-05274</x:v>
      </x:c>
      <x:c r="B5275" s="14" t="str">
        <x:v>Natália Moreira Monteiro</x:v>
      </x:c>
      <x:c r="C5275" s="20" t="n">
        <x:v>21773</x:v>
      </x:c>
      <x:c r="D5275" t="n">
        <x:v>67</x:v>
      </x:c>
      <x:c r="E5275" s="12" t="str">
        <x:v>DOM-SIM-2133</x:v>
      </x:c>
      <x:c r="F5275" t="str">
        <x:v>Outro morador</x:v>
      </x:c>
      <x:c r="G5275" t="str">
        <x:v>CPF-SIM-05274</x:v>
      </x:c>
      <x:c r="H5275" t="str">
        <x:v>pessoa05274@example.invalid</x:v>
      </x:c>
      <x:c r="I5275" t="str">
        <x:v>FONE-SIM-05274</x:v>
      </x:c>
      <x:c r="J5275" t="str">
        <x:v>Ativo</x:v>
      </x:c>
      <x:c r="K5275" s="16" t="str">
        <x:v>SINTETICO</x:v>
      </x:c>
    </x:row>
    <x:row r="5276" ht="28" customHeight="1">
      <x:c r="A5276" s="12" t="str">
        <x:v>PES-SIM-05275</x:v>
      </x:c>
      <x:c r="B5276" s="14" t="str">
        <x:v>Gabriel Reis Macedo</x:v>
      </x:c>
      <x:c r="C5276" s="20" t="n">
        <x:v>17502</x:v>
      </x:c>
      <x:c r="D5276" t="n">
        <x:v>78</x:v>
      </x:c>
      <x:c r="E5276" s="12" t="str">
        <x:v>DOM-SIM-0557</x:v>
      </x:c>
      <x:c r="F5276" t="str">
        <x:v>Outro morador</x:v>
      </x:c>
      <x:c r="G5276" t="str">
        <x:v>CPF-SIM-05275</x:v>
      </x:c>
      <x:c r="H5276" t="str">
        <x:v>pessoa05275@example.invalid</x:v>
      </x:c>
      <x:c r="I5276" t="str">
        <x:v>FONE-SIM-05275</x:v>
      </x:c>
      <x:c r="J5276" t="str">
        <x:v>Ativo</x:v>
      </x:c>
      <x:c r="K5276" s="16" t="str">
        <x:v>SINTETICO</x:v>
      </x:c>
    </x:row>
    <x:row r="5277" ht="28" customHeight="1">
      <x:c r="A5277" s="12" t="str">
        <x:v>PES-SIM-05276</x:v>
      </x:c>
      <x:c r="B5277" s="14" t="str">
        <x:v>Henrique Farias Moreira</x:v>
      </x:c>
      <x:c r="C5277" s="20" t="n">
        <x:v>32541</x:v>
      </x:c>
      <x:c r="D5277" t="n">
        <x:v>37</x:v>
      </x:c>
      <x:c r="E5277" s="12" t="str">
        <x:v>DOM-SIM-2391</x:v>
      </x:c>
      <x:c r="F5277" t="str">
        <x:v>Outro morador</x:v>
      </x:c>
      <x:c r="G5277" t="str">
        <x:v>CPF-SIM-05276</x:v>
      </x:c>
      <x:c r="H5277" t="str">
        <x:v>pessoa05276@example.invalid</x:v>
      </x:c>
      <x:c r="I5277" t="str">
        <x:v>FONE-SIM-05276</x:v>
      </x:c>
      <x:c r="J5277" t="str">
        <x:v>Ativo</x:v>
      </x:c>
      <x:c r="K5277" s="16" t="str">
        <x:v>SINTETICO</x:v>
      </x:c>
    </x:row>
    <x:row r="5278" ht="28" customHeight="1">
      <x:c r="A5278" s="12" t="str">
        <x:v>PES-SIM-05277</x:v>
      </x:c>
      <x:c r="B5278" s="14" t="str">
        <x:v>Vitor Ramos Duarte</x:v>
      </x:c>
      <x:c r="C5278" s="20" t="n">
        <x:v>45379</x:v>
      </x:c>
      <x:c r="D5278" t="n">
        <x:v>2</x:v>
      </x:c>
      <x:c r="E5278" s="12" t="str">
        <x:v>DOM-SIM-1770</x:v>
      </x:c>
      <x:c r="F5278" t="str">
        <x:v>Outro morador</x:v>
      </x:c>
      <x:c r="G5278" t="str">
        <x:v>CPF-SIM-05277</x:v>
      </x:c>
      <x:c r="H5278" t="str">
        <x:v>pessoa05277@example.invalid</x:v>
      </x:c>
      <x:c r="I5278" t="str">
        <x:v>FONE-SIM-05277</x:v>
      </x:c>
      <x:c r="J5278" t="str">
        <x:v>Ativo</x:v>
      </x:c>
      <x:c r="K5278" s="16" t="str">
        <x:v>SINTETICO</x:v>
      </x:c>
    </x:row>
    <x:row r="5279" ht="28" customHeight="1">
      <x:c r="A5279" s="12" t="str">
        <x:v>PES-SIM-05278</x:v>
      </x:c>
      <x:c r="B5279" s="14" t="str">
        <x:v>Ester Nascimento Borges</x:v>
      </x:c>
      <x:c r="C5279" s="20" t="n">
        <x:v>36930</x:v>
      </x:c>
      <x:c r="D5279" t="n">
        <x:v>25</x:v>
      </x:c>
      <x:c r="E5279" s="12" t="str">
        <x:v>DOM-SIM-2313</x:v>
      </x:c>
      <x:c r="F5279" t="str">
        <x:v>Outro morador</x:v>
      </x:c>
      <x:c r="G5279" t="str">
        <x:v>CPF-SIM-05278</x:v>
      </x:c>
      <x:c r="H5279" t="str">
        <x:v>pessoa05278@example.invalid</x:v>
      </x:c>
      <x:c r="I5279" t="str">
        <x:v>FONE-SIM-05278</x:v>
      </x:c>
      <x:c r="J5279" t="str">
        <x:v>Ativo</x:v>
      </x:c>
      <x:c r="K5279" s="16" t="str">
        <x:v>SINTETICO</x:v>
      </x:c>
    </x:row>
    <x:row r="5280" ht="28" customHeight="1">
      <x:c r="A5280" s="12" t="str">
        <x:v>PES-SIM-05279</x:v>
      </x:c>
      <x:c r="B5280" s="14" t="str">
        <x:v>Vanessa Oliveira Figueiredo</x:v>
      </x:c>
      <x:c r="C5280" s="20" t="n">
        <x:v>26561</x:v>
      </x:c>
      <x:c r="D5280" t="n">
        <x:v>54</x:v>
      </x:c>
      <x:c r="E5280" s="12" t="str">
        <x:v>DOM-SIM-1332</x:v>
      </x:c>
      <x:c r="F5280" t="str">
        <x:v>Outro morador</x:v>
      </x:c>
      <x:c r="G5280" t="str">
        <x:v>CPF-SIM-05279</x:v>
      </x:c>
      <x:c r="H5280" t="str">
        <x:v>pessoa05279@example.invalid</x:v>
      </x:c>
      <x:c r="I5280" t="str">
        <x:v>FONE-SIM-05279</x:v>
      </x:c>
      <x:c r="J5280" t="str">
        <x:v>Ativo</x:v>
      </x:c>
      <x:c r="K5280" s="16" t="str">
        <x:v>SINTETICO</x:v>
      </x:c>
    </x:row>
    <x:row r="5281" ht="28" customHeight="1">
      <x:c r="A5281" s="12" t="str">
        <x:v>PES-SIM-05280</x:v>
      </x:c>
      <x:c r="B5281" s="14" t="str">
        <x:v>Elisa Moreira Freitas</x:v>
      </x:c>
      <x:c r="C5281" s="20" t="n">
        <x:v>46183</x:v>
      </x:c>
      <x:c r="D5281" t="n">
        <x:v>0</x:v>
      </x:c>
      <x:c r="E5281" s="12" t="str">
        <x:v>DOM-SIM-0045</x:v>
      </x:c>
      <x:c r="F5281" t="str">
        <x:v>Outro morador</x:v>
      </x:c>
      <x:c r="G5281" t="str">
        <x:v>CPF-SIM-05280</x:v>
      </x:c>
      <x:c r="H5281" t="str">
        <x:v>pessoa05280@example.invalid</x:v>
      </x:c>
      <x:c r="I5281" t="str">
        <x:v>FONE-SIM-05280</x:v>
      </x:c>
      <x:c r="J5281" t="str">
        <x:v>Ativo</x:v>
      </x:c>
      <x:c r="K5281" s="16" t="str">
        <x:v>SINTETICO</x:v>
      </x:c>
    </x:row>
    <x:row r="5282" ht="28" customHeight="1">
      <x:c r="A5282" s="12" t="str">
        <x:v>PES-SIM-05281</x:v>
      </x:c>
      <x:c r="B5282" s="14" t="str">
        <x:v>Thiago Braga Andrade</x:v>
      </x:c>
      <x:c r="C5282" s="20" t="n">
        <x:v>34698</x:v>
      </x:c>
      <x:c r="D5282" t="n">
        <x:v>31</x:v>
      </x:c>
      <x:c r="E5282" s="12" t="str">
        <x:v>DOM-SIM-1448</x:v>
      </x:c>
      <x:c r="F5282" t="str">
        <x:v>Outro morador</x:v>
      </x:c>
      <x:c r="G5282" t="str">
        <x:v>CPF-SIM-05281</x:v>
      </x:c>
      <x:c r="H5282" t="str">
        <x:v>pessoa05281@example.invalid</x:v>
      </x:c>
      <x:c r="I5282" t="str">
        <x:v>FONE-SIM-05281</x:v>
      </x:c>
      <x:c r="J5282" t="str">
        <x:v>Ativo</x:v>
      </x:c>
      <x:c r="K5282" s="16" t="str">
        <x:v>SINTETICO</x:v>
      </x:c>
    </x:row>
    <x:row r="5283" ht="28" customHeight="1">
      <x:c r="A5283" s="12" t="str">
        <x:v>PES-SIM-05282</x:v>
      </x:c>
      <x:c r="B5283" s="14" t="str">
        <x:v>Luana Barros Almeida</x:v>
      </x:c>
      <x:c r="C5283" s="20" t="n">
        <x:v>27490</x:v>
      </x:c>
      <x:c r="D5283" t="n">
        <x:v>51</x:v>
      </x:c>
      <x:c r="E5283" s="12" t="str">
        <x:v>DOM-SIM-0242</x:v>
      </x:c>
      <x:c r="F5283" t="str">
        <x:v>Outro morador</x:v>
      </x:c>
      <x:c r="G5283" t="str">
        <x:v>CPF-SIM-05282</x:v>
      </x:c>
      <x:c r="H5283" t="str">
        <x:v>pessoa05282@example.invalid</x:v>
      </x:c>
      <x:c r="I5283" t="str">
        <x:v>FONE-SIM-05282</x:v>
      </x:c>
      <x:c r="J5283" t="str">
        <x:v>Ativo</x:v>
      </x:c>
      <x:c r="K5283" s="16" t="str">
        <x:v>SINTETICO</x:v>
      </x:c>
    </x:row>
    <x:row r="5284" ht="28" customHeight="1">
      <x:c r="A5284" s="12" t="str">
        <x:v>PES-SIM-05283</x:v>
      </x:c>
      <x:c r="B5284" s="14" t="str">
        <x:v>Camila Paiva Matos</x:v>
      </x:c>
      <x:c r="C5284" s="20" t="n">
        <x:v>24655</x:v>
      </x:c>
      <x:c r="D5284" t="n">
        <x:v>59</x:v>
      </x:c>
      <x:c r="E5284" s="12" t="str">
        <x:v>DOM-SIM-0359</x:v>
      </x:c>
      <x:c r="F5284" t="str">
        <x:v>Outro morador</x:v>
      </x:c>
      <x:c r="G5284" t="str">
        <x:v>CPF-SIM-05283</x:v>
      </x:c>
      <x:c r="H5284" t="str">
        <x:v>pessoa05283@example.invalid</x:v>
      </x:c>
      <x:c r="I5284" t="str">
        <x:v>FONE-SIM-05283</x:v>
      </x:c>
      <x:c r="J5284" t="str">
        <x:v>Ativo</x:v>
      </x:c>
      <x:c r="K5284" s="16" t="str">
        <x:v>SINTETICO</x:v>
      </x:c>
    </x:row>
    <x:row r="5285" ht="28" customHeight="1">
      <x:c r="A5285" s="12" t="str">
        <x:v>PES-SIM-05284</x:v>
      </x:c>
      <x:c r="B5285" s="14" t="str">
        <x:v>Diego Oliveira Machado</x:v>
      </x:c>
      <x:c r="C5285" s="20" t="n">
        <x:v>40156</x:v>
      </x:c>
      <x:c r="D5285" t="n">
        <x:v>16</x:v>
      </x:c>
      <x:c r="E5285" s="12" t="str">
        <x:v>DOM-SIM-1189</x:v>
      </x:c>
      <x:c r="F5285" t="str">
        <x:v>Outro morador</x:v>
      </x:c>
      <x:c r="G5285" t="str">
        <x:v>CPF-SIM-05284</x:v>
      </x:c>
      <x:c r="H5285" t="str">
        <x:v>pessoa05284@example.invalid</x:v>
      </x:c>
      <x:c r="I5285" t="str">
        <x:v>FONE-SIM-05284</x:v>
      </x:c>
      <x:c r="J5285" t="str">
        <x:v>Ativo</x:v>
      </x:c>
      <x:c r="K5285" s="16" t="str">
        <x:v>SINTETICO</x:v>
      </x:c>
    </x:row>
    <x:row r="5286" ht="28" customHeight="1">
      <x:c r="A5286" s="12" t="str">
        <x:v>PES-SIM-05285</x:v>
      </x:c>
      <x:c r="B5286" s="14" t="str">
        <x:v>Thiago Pinto Teixeira</x:v>
      </x:c>
      <x:c r="C5286" s="20" t="n">
        <x:v>29560</x:v>
      </x:c>
      <x:c r="D5286" t="n">
        <x:v>45</x:v>
      </x:c>
      <x:c r="E5286" s="12" t="str">
        <x:v>DOM-SIM-0839</x:v>
      </x:c>
      <x:c r="F5286" t="str">
        <x:v>Outro morador</x:v>
      </x:c>
      <x:c r="G5286" t="str">
        <x:v>CPF-SIM-05285</x:v>
      </x:c>
      <x:c r="H5286" t="str">
        <x:v>pessoa05285@example.invalid</x:v>
      </x:c>
      <x:c r="I5286" t="str">
        <x:v>FONE-SIM-05285</x:v>
      </x:c>
      <x:c r="J5286" t="str">
        <x:v>Ativo</x:v>
      </x:c>
      <x:c r="K5286" s="16" t="str">
        <x:v>SINTETICO</x:v>
      </x:c>
    </x:row>
    <x:row r="5287" ht="28" customHeight="1">
      <x:c r="A5287" s="12" t="str">
        <x:v>PES-SIM-05286</x:v>
      </x:c>
      <x:c r="B5287" s="14" t="str">
        <x:v>Carolina Reis Braga</x:v>
      </x:c>
      <x:c r="C5287" s="20" t="n">
        <x:v>40642</x:v>
      </x:c>
      <x:c r="D5287" t="n">
        <x:v>15</x:v>
      </x:c>
      <x:c r="E5287" s="12" t="str">
        <x:v>DOM-SIM-0027</x:v>
      </x:c>
      <x:c r="F5287" t="str">
        <x:v>Outro morador</x:v>
      </x:c>
      <x:c r="G5287" t="str">
        <x:v>CPF-SIM-05286</x:v>
      </x:c>
      <x:c r="H5287" t="str">
        <x:v>pessoa05286@example.invalid</x:v>
      </x:c>
      <x:c r="I5287" t="str">
        <x:v>FONE-SIM-05286</x:v>
      </x:c>
      <x:c r="J5287" t="str">
        <x:v>Ativo</x:v>
      </x:c>
      <x:c r="K5287" s="16" t="str">
        <x:v>SINTETICO</x:v>
      </x:c>
    </x:row>
    <x:row r="5288" ht="28" customHeight="1">
      <x:c r="A5288" s="12" t="str">
        <x:v>PES-SIM-05287</x:v>
      </x:c>
      <x:c r="B5288" s="14" t="str">
        <x:v>Isabela Miranda Carvalho</x:v>
      </x:c>
      <x:c r="C5288" s="20" t="n">
        <x:v>21554</x:v>
      </x:c>
      <x:c r="D5288" t="n">
        <x:v>67</x:v>
      </x:c>
      <x:c r="E5288" s="12" t="str">
        <x:v>DOM-SIM-2255</x:v>
      </x:c>
      <x:c r="F5288" t="str">
        <x:v>Outro morador</x:v>
      </x:c>
      <x:c r="G5288" t="str">
        <x:v>CPF-SIM-05287</x:v>
      </x:c>
      <x:c r="H5288" t="str">
        <x:v>pessoa05287@example.invalid</x:v>
      </x:c>
      <x:c r="I5288" t="str">
        <x:v>FONE-SIM-05287</x:v>
      </x:c>
      <x:c r="J5288" t="str">
        <x:v>Ativo</x:v>
      </x:c>
      <x:c r="K5288" s="16" t="str">
        <x:v>SINTETICO</x:v>
      </x:c>
    </x:row>
    <x:row r="5289" ht="28" customHeight="1">
      <x:c r="A5289" s="12" t="str">
        <x:v>PES-SIM-05288</x:v>
      </x:c>
      <x:c r="B5289" s="14" t="str">
        <x:v>Samuel Teixeira Cardoso</x:v>
      </x:c>
      <x:c r="C5289" s="20" t="n">
        <x:v>44374</x:v>
      </x:c>
      <x:c r="D5289" t="n">
        <x:v>5</x:v>
      </x:c>
      <x:c r="E5289" s="12" t="str">
        <x:v>DOM-SIM-2102</x:v>
      </x:c>
      <x:c r="F5289" t="str">
        <x:v>Outro morador</x:v>
      </x:c>
      <x:c r="G5289" t="str">
        <x:v>CPF-SIM-05288</x:v>
      </x:c>
      <x:c r="H5289" t="str">
        <x:v>pessoa05288@example.invalid</x:v>
      </x:c>
      <x:c r="I5289" t="str">
        <x:v>FONE-SIM-05288</x:v>
      </x:c>
      <x:c r="J5289" t="str">
        <x:v>Ativo</x:v>
      </x:c>
      <x:c r="K5289" s="16" t="str">
        <x:v>SINTETICO</x:v>
      </x:c>
    </x:row>
    <x:row r="5290" ht="28" customHeight="1">
      <x:c r="A5290" s="12" t="str">
        <x:v>PES-SIM-05289</x:v>
      </x:c>
      <x:c r="B5290" s="14" t="str">
        <x:v>Rafaela Figueiredo Torres</x:v>
      </x:c>
      <x:c r="C5290" s="20" t="n">
        <x:v>45052</x:v>
      </x:c>
      <x:c r="D5290" t="n">
        <x:v>3</x:v>
      </x:c>
      <x:c r="E5290" s="12" t="str">
        <x:v>DOM-SIM-2007</x:v>
      </x:c>
      <x:c r="F5290" t="str">
        <x:v>Outro morador</x:v>
      </x:c>
      <x:c r="G5290" t="str">
        <x:v>CPF-SIM-05289</x:v>
      </x:c>
      <x:c r="H5290" t="str">
        <x:v>pessoa05289@example.invalid</x:v>
      </x:c>
      <x:c r="I5290" t="str">
        <x:v>FONE-SIM-05289</x:v>
      </x:c>
      <x:c r="J5290" t="str">
        <x:v>Ativo</x:v>
      </x:c>
      <x:c r="K5290" s="16" t="str">
        <x:v>SINTETICO</x:v>
      </x:c>
    </x:row>
    <x:row r="5291" ht="28" customHeight="1">
      <x:c r="A5291" s="12" t="str">
        <x:v>PES-SIM-05290</x:v>
      </x:c>
      <x:c r="B5291" s="14" t="str">
        <x:v>Mateus Gomes Vieira</x:v>
      </x:c>
      <x:c r="C5291" s="20" t="n">
        <x:v>45723</x:v>
      </x:c>
      <x:c r="D5291" t="n">
        <x:v>1</x:v>
      </x:c>
      <x:c r="E5291" s="12" t="str">
        <x:v>DOM-SIM-0897</x:v>
      </x:c>
      <x:c r="F5291" t="str">
        <x:v>Outro morador</x:v>
      </x:c>
      <x:c r="G5291" t="str">
        <x:v>CPF-SIM-05290</x:v>
      </x:c>
      <x:c r="H5291" t="str">
        <x:v>pessoa05290@example.invalid</x:v>
      </x:c>
      <x:c r="I5291" t="str">
        <x:v>FONE-SIM-05290</x:v>
      </x:c>
      <x:c r="J5291" t="str">
        <x:v>Ativo</x:v>
      </x:c>
      <x:c r="K5291" s="16" t="str">
        <x:v>SINTETICO</x:v>
      </x:c>
    </x:row>
    <x:row r="5292" ht="28" customHeight="1">
      <x:c r="A5292" s="12" t="str">
        <x:v>PES-SIM-05291</x:v>
      </x:c>
      <x:c r="B5292" s="14" t="str">
        <x:v>Tatiane Araújo Miranda</x:v>
      </x:c>
      <x:c r="C5292" s="20" t="n">
        <x:v>43892</x:v>
      </x:c>
      <x:c r="D5292" t="n">
        <x:v>6</x:v>
      </x:c>
      <x:c r="E5292" s="12" t="str">
        <x:v>DOM-SIM-1635</x:v>
      </x:c>
      <x:c r="F5292" t="str">
        <x:v>Outro morador</x:v>
      </x:c>
      <x:c r="G5292" t="str">
        <x:v>CPF-SIM-05291</x:v>
      </x:c>
      <x:c r="H5292" t="str">
        <x:v>pessoa05291@example.invalid</x:v>
      </x:c>
      <x:c r="I5292" t="str">
        <x:v>FONE-SIM-05291</x:v>
      </x:c>
      <x:c r="J5292" t="str">
        <x:v>Ativo</x:v>
      </x:c>
      <x:c r="K5292" s="16" t="str">
        <x:v>SINTETICO</x:v>
      </x:c>
    </x:row>
    <x:row r="5293" ht="28" customHeight="1">
      <x:c r="A5293" s="12" t="str">
        <x:v>PES-SIM-05292</x:v>
      </x:c>
      <x:c r="B5293" s="14" t="str">
        <x:v>Cecília Cunha Barros</x:v>
      </x:c>
      <x:c r="C5293" s="20" t="n">
        <x:v>31381</x:v>
      </x:c>
      <x:c r="D5293" t="n">
        <x:v>40</x:v>
      </x:c>
      <x:c r="E5293" s="12" t="str">
        <x:v>DOM-SIM-1244</x:v>
      </x:c>
      <x:c r="F5293" t="str">
        <x:v>Outro morador</x:v>
      </x:c>
      <x:c r="G5293" t="str">
        <x:v>CPF-SIM-05292</x:v>
      </x:c>
      <x:c r="H5293" t="str">
        <x:v>pessoa05292@example.invalid</x:v>
      </x:c>
      <x:c r="I5293" t="str">
        <x:v>FONE-SIM-05292</x:v>
      </x:c>
      <x:c r="J5293" t="str">
        <x:v>Ativo</x:v>
      </x:c>
      <x:c r="K5293" s="16" t="str">
        <x:v>SINTETICO</x:v>
      </x:c>
    </x:row>
    <x:row r="5294" ht="28" customHeight="1">
      <x:c r="A5294" s="12" t="str">
        <x:v>PES-SIM-05293</x:v>
      </x:c>
      <x:c r="B5294" s="14" t="str">
        <x:v>Rafaela Gonçalves Prado</x:v>
      </x:c>
      <x:c r="C5294" s="20" t="n">
        <x:v>39074</x:v>
      </x:c>
      <x:c r="D5294" t="n">
        <x:v>19</x:v>
      </x:c>
      <x:c r="E5294" s="12" t="str">
        <x:v>DOM-SIM-0177</x:v>
      </x:c>
      <x:c r="F5294" t="str">
        <x:v>Outro morador</x:v>
      </x:c>
      <x:c r="G5294" t="str">
        <x:v>CPF-SIM-05293</x:v>
      </x:c>
      <x:c r="H5294" t="str">
        <x:v>pessoa05293@example.invalid</x:v>
      </x:c>
      <x:c r="I5294" t="str">
        <x:v>FONE-SIM-05293</x:v>
      </x:c>
      <x:c r="J5294" t="str">
        <x:v>Ativo</x:v>
      </x:c>
      <x:c r="K5294" s="16" t="str">
        <x:v>SINTETICO</x:v>
      </x:c>
    </x:row>
    <x:row r="5295" ht="28" customHeight="1">
      <x:c r="A5295" s="12" t="str">
        <x:v>PES-SIM-05294</x:v>
      </x:c>
      <x:c r="B5295" s="14" t="str">
        <x:v>Mariana Ferreira Moura</x:v>
      </x:c>
      <x:c r="C5295" s="20" t="n">
        <x:v>38101</x:v>
      </x:c>
      <x:c r="D5295" t="n">
        <x:v>22</x:v>
      </x:c>
      <x:c r="E5295" s="12" t="str">
        <x:v>DOM-SIM-0649</x:v>
      </x:c>
      <x:c r="F5295" t="str">
        <x:v>Outro morador</x:v>
      </x:c>
      <x:c r="G5295" t="str">
        <x:v>CPF-SIM-05294</x:v>
      </x:c>
      <x:c r="H5295" t="str">
        <x:v>pessoa05294@example.invalid</x:v>
      </x:c>
      <x:c r="I5295" t="str">
        <x:v>FONE-SIM-05294</x:v>
      </x:c>
      <x:c r="J5295" t="str">
        <x:v>Ativo</x:v>
      </x:c>
      <x:c r="K5295" s="16" t="str">
        <x:v>SINTETICO</x:v>
      </x:c>
    </x:row>
    <x:row r="5296" ht="28" customHeight="1">
      <x:c r="A5296" s="12" t="str">
        <x:v>PES-SIM-05295</x:v>
      </x:c>
      <x:c r="B5296" s="14" t="str">
        <x:v>Rafael Nascimento Fonseca</x:v>
      </x:c>
      <x:c r="C5296" s="20" t="n">
        <x:v>18773</x:v>
      </x:c>
      <x:c r="D5296" t="n">
        <x:v>75</x:v>
      </x:c>
      <x:c r="E5296" s="12" t="str">
        <x:v>DOM-SIM-0128</x:v>
      </x:c>
      <x:c r="F5296" t="str">
        <x:v>Outro morador</x:v>
      </x:c>
      <x:c r="G5296" t="str">
        <x:v>CPF-SIM-05295</x:v>
      </x:c>
      <x:c r="H5296" t="str">
        <x:v>pessoa05295@example.invalid</x:v>
      </x:c>
      <x:c r="I5296" t="str">
        <x:v>FONE-SIM-05295</x:v>
      </x:c>
      <x:c r="J5296" t="str">
        <x:v>Ativo</x:v>
      </x:c>
      <x:c r="K5296" s="16" t="str">
        <x:v>SINTETICO</x:v>
      </x:c>
    </x:row>
    <x:row r="5297" ht="28" customHeight="1">
      <x:c r="A5297" s="12" t="str">
        <x:v>PES-SIM-05296</x:v>
      </x:c>
      <x:c r="B5297" s="14" t="str">
        <x:v>Ricardo Costa Melo</x:v>
      </x:c>
      <x:c r="C5297" s="20" t="n">
        <x:v>20188</x:v>
      </x:c>
      <x:c r="D5297" t="n">
        <x:v>71</x:v>
      </x:c>
      <x:c r="E5297" s="12" t="str">
        <x:v>DOM-SIM-1874</x:v>
      </x:c>
      <x:c r="F5297" t="str">
        <x:v>Outro morador</x:v>
      </x:c>
      <x:c r="G5297" t="str">
        <x:v>CPF-SIM-05296</x:v>
      </x:c>
      <x:c r="H5297" t="str">
        <x:v>pessoa05296@example.invalid</x:v>
      </x:c>
      <x:c r="I5297" t="str">
        <x:v>FONE-SIM-05296</x:v>
      </x:c>
      <x:c r="J5297" t="str">
        <x:v>Ativo</x:v>
      </x:c>
      <x:c r="K5297" s="16" t="str">
        <x:v>SINTETICO</x:v>
      </x:c>
    </x:row>
    <x:row r="5298" ht="28" customHeight="1">
      <x:c r="A5298" s="12" t="str">
        <x:v>PES-SIM-05297</x:v>
      </x:c>
      <x:c r="B5298" s="14" t="str">
        <x:v>Vinícius Ramos Gomes</x:v>
      </x:c>
      <x:c r="C5298" s="20" t="n">
        <x:v>25610</x:v>
      </x:c>
      <x:c r="D5298" t="n">
        <x:v>56</x:v>
      </x:c>
      <x:c r="E5298" s="12" t="str">
        <x:v>DOM-SIM-1078</x:v>
      </x:c>
      <x:c r="F5298" t="str">
        <x:v>Outro morador</x:v>
      </x:c>
      <x:c r="G5298" t="str">
        <x:v>CPF-SIM-05297</x:v>
      </x:c>
      <x:c r="H5298" t="str">
        <x:v>pessoa05297@example.invalid</x:v>
      </x:c>
      <x:c r="I5298" t="str">
        <x:v>FONE-SIM-05297</x:v>
      </x:c>
      <x:c r="J5298" t="str">
        <x:v>Ativo</x:v>
      </x:c>
      <x:c r="K5298" s="16" t="str">
        <x:v>SINTETICO</x:v>
      </x:c>
    </x:row>
    <x:row r="5299" ht="28" customHeight="1">
      <x:c r="A5299" s="12" t="str">
        <x:v>PES-SIM-05298</x:v>
      </x:c>
      <x:c r="B5299" s="14" t="str">
        <x:v>Adriano Alves Borges</x:v>
      </x:c>
      <x:c r="C5299" s="20" t="n">
        <x:v>38965</x:v>
      </x:c>
      <x:c r="D5299" t="n">
        <x:v>20</x:v>
      </x:c>
      <x:c r="E5299" s="12" t="str">
        <x:v>DOM-SIM-1662</x:v>
      </x:c>
      <x:c r="F5299" t="str">
        <x:v>Outro morador</x:v>
      </x:c>
      <x:c r="G5299" t="str">
        <x:v>CPF-SIM-05298</x:v>
      </x:c>
      <x:c r="H5299" t="str">
        <x:v>pessoa05298@example.invalid</x:v>
      </x:c>
      <x:c r="I5299" t="str">
        <x:v>FONE-SIM-05298</x:v>
      </x:c>
      <x:c r="J5299" t="str">
        <x:v>Ativo</x:v>
      </x:c>
      <x:c r="K5299" s="16" t="str">
        <x:v>SINTETICO</x:v>
      </x:c>
    </x:row>
    <x:row r="5300" ht="28" customHeight="1">
      <x:c r="A5300" s="12" t="str">
        <x:v>PES-SIM-05299</x:v>
      </x:c>
      <x:c r="B5300" s="14" t="str">
        <x:v>Samuel Lopes Borges</x:v>
      </x:c>
      <x:c r="C5300" s="20" t="n">
        <x:v>22160</x:v>
      </x:c>
      <x:c r="D5300" t="n">
        <x:v>66</x:v>
      </x:c>
      <x:c r="E5300" s="12" t="str">
        <x:v>DOM-SIM-2253</x:v>
      </x:c>
      <x:c r="F5300" t="str">
        <x:v>Outro morador</x:v>
      </x:c>
      <x:c r="G5300" t="str">
        <x:v>CPF-SIM-05299</x:v>
      </x:c>
      <x:c r="H5300" t="str">
        <x:v>pessoa05299@example.invalid</x:v>
      </x:c>
      <x:c r="I5300" t="str">
        <x:v>FONE-SIM-05299</x:v>
      </x:c>
      <x:c r="J5300" t="str">
        <x:v>Ativo</x:v>
      </x:c>
      <x:c r="K5300" s="16" t="str">
        <x:v>SINTETICO</x:v>
      </x:c>
    </x:row>
    <x:row r="5301" ht="28" customHeight="1">
      <x:c r="A5301" s="12" t="str">
        <x:v>PES-SIM-05300</x:v>
      </x:c>
      <x:c r="B5301" s="14" t="str">
        <x:v>Leandro Gomes Monteiro</x:v>
      </x:c>
      <x:c r="C5301" s="20" t="n">
        <x:v>32752</x:v>
      </x:c>
      <x:c r="D5301" t="n">
        <x:v>37</x:v>
      </x:c>
      <x:c r="E5301" s="12" t="str">
        <x:v>DOM-SIM-0004</x:v>
      </x:c>
      <x:c r="F5301" t="str">
        <x:v>Outro morador</x:v>
      </x:c>
      <x:c r="G5301" t="str">
        <x:v>CPF-SIM-05300</x:v>
      </x:c>
      <x:c r="H5301" t="str">
        <x:v>pessoa05300@example.invalid</x:v>
      </x:c>
      <x:c r="I5301" t="str">
        <x:v>FONE-SIM-05300</x:v>
      </x:c>
      <x:c r="J5301" t="str">
        <x:v>Ativo</x:v>
      </x:c>
      <x:c r="K5301" s="16" t="str">
        <x:v>SINTETICO</x:v>
      </x:c>
    </x:row>
    <x:row r="5302" ht="28" customHeight="1">
      <x:c r="A5302" s="12" t="str">
        <x:v>PES-SIM-05301</x:v>
      </x:c>
      <x:c r="B5302" s="14" t="str">
        <x:v>Luís Cruz Costa</x:v>
      </x:c>
      <x:c r="C5302" s="20" t="n">
        <x:v>29301</x:v>
      </x:c>
      <x:c r="D5302" t="n">
        <x:v>46</x:v>
      </x:c>
      <x:c r="E5302" s="12" t="str">
        <x:v>DOM-SIM-0764</x:v>
      </x:c>
      <x:c r="F5302" t="str">
        <x:v>Outro morador</x:v>
      </x:c>
      <x:c r="G5302" t="str">
        <x:v>CPF-SIM-05301</x:v>
      </x:c>
      <x:c r="H5302" t="str">
        <x:v>pessoa05301@example.invalid</x:v>
      </x:c>
      <x:c r="I5302" t="str">
        <x:v>FONE-SIM-05301</x:v>
      </x:c>
      <x:c r="J5302" t="str">
        <x:v>Ativo</x:v>
      </x:c>
      <x:c r="K5302" s="16" t="str">
        <x:v>SINTETICO</x:v>
      </x:c>
    </x:row>
    <x:row r="5303" ht="28" customHeight="1">
      <x:c r="A5303" s="12" t="str">
        <x:v>PES-SIM-05302</x:v>
      </x:c>
      <x:c r="B5303" s="14" t="str">
        <x:v>Marina Mendes Barbosa</x:v>
      </x:c>
      <x:c r="C5303" s="20" t="n">
        <x:v>37274</x:v>
      </x:c>
      <x:c r="D5303" t="n">
        <x:v>24</x:v>
      </x:c>
      <x:c r="E5303" s="12" t="str">
        <x:v>DOM-SIM-1711</x:v>
      </x:c>
      <x:c r="F5303" t="str">
        <x:v>Outro morador</x:v>
      </x:c>
      <x:c r="G5303" t="str">
        <x:v>CPF-SIM-05302</x:v>
      </x:c>
      <x:c r="H5303" t="str">
        <x:v>pessoa05302@example.invalid</x:v>
      </x:c>
      <x:c r="I5303" t="str">
        <x:v>FONE-SIM-05302</x:v>
      </x:c>
      <x:c r="J5303" t="str">
        <x:v>Ativo</x:v>
      </x:c>
      <x:c r="K5303" s="16" t="str">
        <x:v>SINTETICO</x:v>
      </x:c>
    </x:row>
    <x:row r="5304" ht="28" customHeight="1">
      <x:c r="A5304" s="12" t="str">
        <x:v>PES-SIM-05303</x:v>
      </x:c>
      <x:c r="B5304" s="14" t="str">
        <x:v>Tatiane Alves Souza</x:v>
      </x:c>
      <x:c r="C5304" s="20" t="n">
        <x:v>39161</x:v>
      </x:c>
      <x:c r="D5304" t="n">
        <x:v>19</x:v>
      </x:c>
      <x:c r="E5304" s="12" t="str">
        <x:v>DOM-SIM-2374</x:v>
      </x:c>
      <x:c r="F5304" t="str">
        <x:v>Outro morador</x:v>
      </x:c>
      <x:c r="G5304" t="str">
        <x:v>CPF-SIM-05303</x:v>
      </x:c>
      <x:c r="H5304" t="str">
        <x:v>pessoa05303@example.invalid</x:v>
      </x:c>
      <x:c r="I5304" t="str">
        <x:v>FONE-SIM-05303</x:v>
      </x:c>
      <x:c r="J5304" t="str">
        <x:v>Ativo</x:v>
      </x:c>
      <x:c r="K5304" s="16" t="str">
        <x:v>SINTETICO</x:v>
      </x:c>
    </x:row>
    <x:row r="5305" ht="28" customHeight="1">
      <x:c r="A5305" s="12" t="str">
        <x:v>PES-SIM-05304</x:v>
      </x:c>
      <x:c r="B5305" s="14" t="str">
        <x:v>João Silva Alves</x:v>
      </x:c>
      <x:c r="C5305" s="20" t="n">
        <x:v>29325</x:v>
      </x:c>
      <x:c r="D5305" t="n">
        <x:v>46</x:v>
      </x:c>
      <x:c r="E5305" s="12" t="str">
        <x:v>DOM-SIM-2003</x:v>
      </x:c>
      <x:c r="F5305" t="str">
        <x:v>Outro morador</x:v>
      </x:c>
      <x:c r="G5305" t="str">
        <x:v>CPF-SIM-05304</x:v>
      </x:c>
      <x:c r="H5305" t="str">
        <x:v>pessoa05304@example.invalid</x:v>
      </x:c>
      <x:c r="I5305" t="str">
        <x:v>FONE-SIM-05304</x:v>
      </x:c>
      <x:c r="J5305" t="str">
        <x:v>Ativo</x:v>
      </x:c>
      <x:c r="K5305" s="16" t="str">
        <x:v>SINTETICO</x:v>
      </x:c>
    </x:row>
    <x:row r="5306" ht="28" customHeight="1">
      <x:c r="A5306" s="12" t="str">
        <x:v>PES-SIM-05305</x:v>
      </x:c>
      <x:c r="B5306" s="14" t="str">
        <x:v>Elisa Figueiredo Santana</x:v>
      </x:c>
      <x:c r="C5306" s="20" t="n">
        <x:v>32597</x:v>
      </x:c>
      <x:c r="D5306" t="n">
        <x:v>37</x:v>
      </x:c>
      <x:c r="E5306" s="12" t="str">
        <x:v>DOM-SIM-0137</x:v>
      </x:c>
      <x:c r="F5306" t="str">
        <x:v>Outro morador</x:v>
      </x:c>
      <x:c r="G5306" t="str">
        <x:v>CPF-SIM-05305</x:v>
      </x:c>
      <x:c r="H5306" t="str">
        <x:v>pessoa05305@example.invalid</x:v>
      </x:c>
      <x:c r="I5306" t="str">
        <x:v>FONE-SIM-05305</x:v>
      </x:c>
      <x:c r="J5306" t="str">
        <x:v>Ativo</x:v>
      </x:c>
      <x:c r="K5306" s="16" t="str">
        <x:v>SINTETICO</x:v>
      </x:c>
    </x:row>
    <x:row r="5307" ht="28" customHeight="1">
      <x:c r="A5307" s="12" t="str">
        <x:v>PES-SIM-05306</x:v>
      </x:c>
      <x:c r="B5307" s="14" t="str">
        <x:v>Sérgio Moreira Monteiro</x:v>
      </x:c>
      <x:c r="C5307" s="20" t="n">
        <x:v>34729</x:v>
      </x:c>
      <x:c r="D5307" t="n">
        <x:v>31</x:v>
      </x:c>
      <x:c r="E5307" s="12" t="str">
        <x:v>DOM-SIM-0564</x:v>
      </x:c>
      <x:c r="F5307" t="str">
        <x:v>Outro morador</x:v>
      </x:c>
      <x:c r="G5307" t="str">
        <x:v>CPF-SIM-05306</x:v>
      </x:c>
      <x:c r="H5307" t="str">
        <x:v>pessoa05306@example.invalid</x:v>
      </x:c>
      <x:c r="I5307" t="str">
        <x:v>FONE-SIM-05306</x:v>
      </x:c>
      <x:c r="J5307" t="str">
        <x:v>Ativo</x:v>
      </x:c>
      <x:c r="K5307" s="16" t="str">
        <x:v>SINTETICO</x:v>
      </x:c>
    </x:row>
    <x:row r="5308" ht="28" customHeight="1">
      <x:c r="A5308" s="12" t="str">
        <x:v>PES-SIM-05307</x:v>
      </x:c>
      <x:c r="B5308" s="14" t="str">
        <x:v>Henrique Matos Figueiredo</x:v>
      </x:c>
      <x:c r="C5308" s="20" t="n">
        <x:v>34520</x:v>
      </x:c>
      <x:c r="D5308" t="n">
        <x:v>32</x:v>
      </x:c>
      <x:c r="E5308" s="12" t="str">
        <x:v>DOM-SIM-1627</x:v>
      </x:c>
      <x:c r="F5308" t="str">
        <x:v>Outro morador</x:v>
      </x:c>
      <x:c r="G5308" t="str">
        <x:v>CPF-SIM-05307</x:v>
      </x:c>
      <x:c r="H5308" t="str">
        <x:v>pessoa05307@example.invalid</x:v>
      </x:c>
      <x:c r="I5308" t="str">
        <x:v>FONE-SIM-05307</x:v>
      </x:c>
      <x:c r="J5308" t="str">
        <x:v>Ativo</x:v>
      </x:c>
      <x:c r="K5308" s="16" t="str">
        <x:v>SINTETICO</x:v>
      </x:c>
    </x:row>
    <x:row r="5309" ht="28" customHeight="1">
      <x:c r="A5309" s="12" t="str">
        <x:v>PES-SIM-05308</x:v>
      </x:c>
      <x:c r="B5309" s="14" t="str">
        <x:v>Carlos Rodrigues Costa</x:v>
      </x:c>
      <x:c r="C5309" s="20" t="n">
        <x:v>31509</x:v>
      </x:c>
      <x:c r="D5309" t="n">
        <x:v>40</x:v>
      </x:c>
      <x:c r="E5309" s="12" t="str">
        <x:v>DOM-SIM-0414</x:v>
      </x:c>
      <x:c r="F5309" t="str">
        <x:v>Outro morador</x:v>
      </x:c>
      <x:c r="G5309" t="str">
        <x:v>CPF-SIM-05308</x:v>
      </x:c>
      <x:c r="H5309" t="str">
        <x:v>pessoa05308@example.invalid</x:v>
      </x:c>
      <x:c r="I5309" t="str">
        <x:v>FONE-SIM-05308</x:v>
      </x:c>
      <x:c r="J5309" t="str">
        <x:v>Ativo</x:v>
      </x:c>
      <x:c r="K5309" s="16" t="str">
        <x:v>SINTETICO</x:v>
      </x:c>
    </x:row>
    <x:row r="5310" ht="28" customHeight="1">
      <x:c r="A5310" s="12" t="str">
        <x:v>PES-SIM-05309</x:v>
      </x:c>
      <x:c r="B5310" s="14" t="str">
        <x:v>Rafael Batista Monteiro</x:v>
      </x:c>
      <x:c r="C5310" s="20" t="n">
        <x:v>32542</x:v>
      </x:c>
      <x:c r="D5310" t="n">
        <x:v>37</x:v>
      </x:c>
      <x:c r="E5310" s="12" t="str">
        <x:v>DOM-SIM-0597</x:v>
      </x:c>
      <x:c r="F5310" t="str">
        <x:v>Outro morador</x:v>
      </x:c>
      <x:c r="G5310" t="str">
        <x:v>CPF-SIM-05309</x:v>
      </x:c>
      <x:c r="H5310" t="str">
        <x:v>pessoa05309@example.invalid</x:v>
      </x:c>
      <x:c r="I5310" t="str">
        <x:v>FONE-SIM-05309</x:v>
      </x:c>
      <x:c r="J5310" t="str">
        <x:v>Ativo</x:v>
      </x:c>
      <x:c r="K5310" s="16" t="str">
        <x:v>SINTETICO</x:v>
      </x:c>
    </x:row>
    <x:row r="5311" ht="28" customHeight="1">
      <x:c r="A5311" s="12" t="str">
        <x:v>PES-SIM-05310</x:v>
      </x:c>
      <x:c r="B5311" s="14" t="str">
        <x:v>Joaquim Miranda Freitas</x:v>
      </x:c>
      <x:c r="C5311" s="20" t="n">
        <x:v>40913</x:v>
      </x:c>
      <x:c r="D5311" t="n">
        <x:v>14</x:v>
      </x:c>
      <x:c r="E5311" s="12" t="str">
        <x:v>DOM-SIM-0866</x:v>
      </x:c>
      <x:c r="F5311" t="str">
        <x:v>Outro morador</x:v>
      </x:c>
      <x:c r="G5311" t="str">
        <x:v>CPF-SIM-05310</x:v>
      </x:c>
      <x:c r="H5311" t="str">
        <x:v>pessoa05310@example.invalid</x:v>
      </x:c>
      <x:c r="I5311" t="str">
        <x:v>FONE-SIM-05310</x:v>
      </x:c>
      <x:c r="J5311" t="str">
        <x:v>Ativo</x:v>
      </x:c>
      <x:c r="K5311" s="16" t="str">
        <x:v>SINTETICO</x:v>
      </x:c>
    </x:row>
    <x:row r="5312" ht="28" customHeight="1">
      <x:c r="A5312" s="12" t="str">
        <x:v>PES-SIM-05311</x:v>
      </x:c>
      <x:c r="B5312" s="14" t="str">
        <x:v>Júlia Borges Figueiredo</x:v>
      </x:c>
      <x:c r="C5312" s="20" t="n">
        <x:v>43551</x:v>
      </x:c>
      <x:c r="D5312" t="n">
        <x:v>7</x:v>
      </x:c>
      <x:c r="E5312" s="12" t="str">
        <x:v>DOM-SIM-2011</x:v>
      </x:c>
      <x:c r="F5312" t="str">
        <x:v>Outro morador</x:v>
      </x:c>
      <x:c r="G5312" t="str">
        <x:v>CPF-SIM-05311</x:v>
      </x:c>
      <x:c r="H5312" t="str">
        <x:v>pessoa05311@example.invalid</x:v>
      </x:c>
      <x:c r="I5312" t="str">
        <x:v>FONE-SIM-05311</x:v>
      </x:c>
      <x:c r="J5312" t="str">
        <x:v>Ativo</x:v>
      </x:c>
      <x:c r="K5312" s="16" t="str">
        <x:v>SINTETICO</x:v>
      </x:c>
    </x:row>
    <x:row r="5313" ht="28" customHeight="1">
      <x:c r="A5313" s="12" t="str">
        <x:v>PES-SIM-05312</x:v>
      </x:c>
      <x:c r="B5313" s="14" t="str">
        <x:v>Cecília Campos Ferreira</x:v>
      </x:c>
      <x:c r="C5313" s="20" t="n">
        <x:v>43690</x:v>
      </x:c>
      <x:c r="D5313" t="n">
        <x:v>7</x:v>
      </x:c>
      <x:c r="E5313" s="12" t="str">
        <x:v>DOM-SIM-1469</x:v>
      </x:c>
      <x:c r="F5313" t="str">
        <x:v>Outro morador</x:v>
      </x:c>
      <x:c r="G5313" t="str">
        <x:v>CPF-SIM-05312</x:v>
      </x:c>
      <x:c r="H5313" t="str">
        <x:v>pessoa05312@example.invalid</x:v>
      </x:c>
      <x:c r="I5313" t="str">
        <x:v>FONE-SIM-05312</x:v>
      </x:c>
      <x:c r="J5313" t="str">
        <x:v>Ativo</x:v>
      </x:c>
      <x:c r="K5313" s="16" t="str">
        <x:v>SINTETICO</x:v>
      </x:c>
    </x:row>
    <x:row r="5314" ht="28" customHeight="1">
      <x:c r="A5314" s="12" t="str">
        <x:v>PES-SIM-05313</x:v>
      </x:c>
      <x:c r="B5314" s="14" t="str">
        <x:v>Débora Dias Farias</x:v>
      </x:c>
      <x:c r="C5314" s="20" t="n">
        <x:v>41009</x:v>
      </x:c>
      <x:c r="D5314" t="n">
        <x:v>14</x:v>
      </x:c>
      <x:c r="E5314" s="12" t="str">
        <x:v>DOM-SIM-0859</x:v>
      </x:c>
      <x:c r="F5314" t="str">
        <x:v>Outro morador</x:v>
      </x:c>
      <x:c r="G5314" t="str">
        <x:v>CPF-SIM-05313</x:v>
      </x:c>
      <x:c r="H5314" t="str">
        <x:v>pessoa05313@example.invalid</x:v>
      </x:c>
      <x:c r="I5314" t="str">
        <x:v>FONE-SIM-05313</x:v>
      </x:c>
      <x:c r="J5314" t="str">
        <x:v>Ativo</x:v>
      </x:c>
      <x:c r="K5314" s="16" t="str">
        <x:v>SINTETICO</x:v>
      </x:c>
    </x:row>
    <x:row r="5315" ht="28" customHeight="1">
      <x:c r="A5315" s="12" t="str">
        <x:v>PES-SIM-05314</x:v>
      </x:c>
      <x:c r="B5315" s="14" t="str">
        <x:v>Fernando Barros Braga</x:v>
      </x:c>
      <x:c r="C5315" s="20" t="n">
        <x:v>30772</x:v>
      </x:c>
      <x:c r="D5315" t="n">
        <x:v>42</x:v>
      </x:c>
      <x:c r="E5315" s="12" t="str">
        <x:v>DOM-SIM-1918</x:v>
      </x:c>
      <x:c r="F5315" t="str">
        <x:v>Outro morador</x:v>
      </x:c>
      <x:c r="G5315" t="str">
        <x:v>CPF-SIM-05314</x:v>
      </x:c>
      <x:c r="H5315" t="str">
        <x:v>pessoa05314@example.invalid</x:v>
      </x:c>
      <x:c r="I5315" t="str">
        <x:v>FONE-SIM-05314</x:v>
      </x:c>
      <x:c r="J5315" t="str">
        <x:v>Ativo</x:v>
      </x:c>
      <x:c r="K5315" s="16" t="str">
        <x:v>SINTETICO</x:v>
      </x:c>
    </x:row>
    <x:row r="5316" ht="28" customHeight="1">
      <x:c r="A5316" s="12" t="str">
        <x:v>PES-SIM-05315</x:v>
      </x:c>
      <x:c r="B5316" s="14" t="str">
        <x:v>Adriano Coutinho Rocha</x:v>
      </x:c>
      <x:c r="C5316" s="20" t="n">
        <x:v>30500</x:v>
      </x:c>
      <x:c r="D5316" t="n">
        <x:v>43</x:v>
      </x:c>
      <x:c r="E5316" s="12" t="str">
        <x:v>DOM-SIM-1710</x:v>
      </x:c>
      <x:c r="F5316" t="str">
        <x:v>Outro morador</x:v>
      </x:c>
      <x:c r="G5316" t="str">
        <x:v>CPF-SIM-05315</x:v>
      </x:c>
      <x:c r="H5316" t="str">
        <x:v>pessoa05315@example.invalid</x:v>
      </x:c>
      <x:c r="I5316" t="str">
        <x:v>FONE-SIM-05315</x:v>
      </x:c>
      <x:c r="J5316" t="str">
        <x:v>Ativo</x:v>
      </x:c>
      <x:c r="K5316" s="16" t="str">
        <x:v>SINTETICO</x:v>
      </x:c>
    </x:row>
    <x:row r="5317" ht="28" customHeight="1">
      <x:c r="A5317" s="12" t="str">
        <x:v>PES-SIM-05316</x:v>
      </x:c>
      <x:c r="B5317" s="14" t="str">
        <x:v>Leonardo Oliveira Mendes</x:v>
      </x:c>
      <x:c r="C5317" s="20" t="n">
        <x:v>33950</x:v>
      </x:c>
      <x:c r="D5317" t="n">
        <x:v>33</x:v>
      </x:c>
      <x:c r="E5317" s="12" t="str">
        <x:v>DOM-SIM-0989</x:v>
      </x:c>
      <x:c r="F5317" t="str">
        <x:v>Outro morador</x:v>
      </x:c>
      <x:c r="G5317" t="str">
        <x:v>CPF-SIM-05316</x:v>
      </x:c>
      <x:c r="H5317" t="str">
        <x:v>pessoa05316@example.invalid</x:v>
      </x:c>
      <x:c r="I5317" t="str">
        <x:v>FONE-SIM-05316</x:v>
      </x:c>
      <x:c r="J5317" t="str">
        <x:v>Ativo</x:v>
      </x:c>
      <x:c r="K5317" s="16" t="str">
        <x:v>SINTETICO</x:v>
      </x:c>
    </x:row>
    <x:row r="5318" ht="28" customHeight="1">
      <x:c r="A5318" s="12" t="str">
        <x:v>PES-SIM-05317</x:v>
      </x:c>
      <x:c r="B5318" s="14" t="str">
        <x:v>Otávio Queiroz Gonçalves</x:v>
      </x:c>
      <x:c r="C5318" s="20" t="n">
        <x:v>26690</x:v>
      </x:c>
      <x:c r="D5318" t="n">
        <x:v>53</x:v>
      </x:c>
      <x:c r="E5318" s="12" t="str">
        <x:v>DOM-SIM-0294</x:v>
      </x:c>
      <x:c r="F5318" t="str">
        <x:v>Outro morador</x:v>
      </x:c>
      <x:c r="G5318" t="str">
        <x:v>CPF-SIM-05317</x:v>
      </x:c>
      <x:c r="H5318" t="str">
        <x:v>pessoa05317@example.invalid</x:v>
      </x:c>
      <x:c r="I5318" t="str">
        <x:v>FONE-SIM-05317</x:v>
      </x:c>
      <x:c r="J5318" t="str">
        <x:v>Ativo</x:v>
      </x:c>
      <x:c r="K5318" s="16" t="str">
        <x:v>SINTETICO</x:v>
      </x:c>
    </x:row>
    <x:row r="5319" ht="28" customHeight="1">
      <x:c r="A5319" s="12" t="str">
        <x:v>PES-SIM-05318</x:v>
      </x:c>
      <x:c r="B5319" s="14" t="str">
        <x:v>Helena Teixeira Melo</x:v>
      </x:c>
      <x:c r="C5319" s="20" t="n">
        <x:v>39455</x:v>
      </x:c>
      <x:c r="D5319" t="n">
        <x:v>18</x:v>
      </x:c>
      <x:c r="E5319" s="12" t="str">
        <x:v>DOM-SIM-2425</x:v>
      </x:c>
      <x:c r="F5319" t="str">
        <x:v>Outro morador</x:v>
      </x:c>
      <x:c r="G5319" t="str">
        <x:v>CPF-SIM-05318</x:v>
      </x:c>
      <x:c r="H5319" t="str">
        <x:v>pessoa05318@example.invalid</x:v>
      </x:c>
      <x:c r="I5319" t="str">
        <x:v>FONE-SIM-05318</x:v>
      </x:c>
      <x:c r="J5319" t="str">
        <x:v>Ativo</x:v>
      </x:c>
      <x:c r="K5319" s="16" t="str">
        <x:v>SINTETICO</x:v>
      </x:c>
    </x:row>
    <x:row r="5320" ht="28" customHeight="1">
      <x:c r="A5320" s="12" t="str">
        <x:v>PES-SIM-05319</x:v>
      </x:c>
      <x:c r="B5320" s="14" t="str">
        <x:v>Sofia Coelho Sales</x:v>
      </x:c>
      <x:c r="C5320" s="20" t="n">
        <x:v>26706</x:v>
      </x:c>
      <x:c r="D5320" t="n">
        <x:v>53</x:v>
      </x:c>
      <x:c r="E5320" s="12" t="str">
        <x:v>DOM-SIM-0711</x:v>
      </x:c>
      <x:c r="F5320" t="str">
        <x:v>Outro morador</x:v>
      </x:c>
      <x:c r="G5320" t="str">
        <x:v>CPF-SIM-05319</x:v>
      </x:c>
      <x:c r="H5320" t="str">
        <x:v>pessoa05319@example.invalid</x:v>
      </x:c>
      <x:c r="I5320" t="str">
        <x:v>FONE-SIM-05319</x:v>
      </x:c>
      <x:c r="J5320" t="str">
        <x:v>Ativo</x:v>
      </x:c>
      <x:c r="K5320" s="16" t="str">
        <x:v>SINTETICO</x:v>
      </x:c>
    </x:row>
    <x:row r="5321" ht="28" customHeight="1">
      <x:c r="A5321" s="12" t="str">
        <x:v>PES-SIM-05320</x:v>
      </x:c>
      <x:c r="B5321" s="14" t="str">
        <x:v>Rafaela Araújo Santana</x:v>
      </x:c>
      <x:c r="C5321" s="20" t="n">
        <x:v>18607</x:v>
      </x:c>
      <x:c r="D5321" t="n">
        <x:v>75</x:v>
      </x:c>
      <x:c r="E5321" s="12" t="str">
        <x:v>DOM-SIM-1466</x:v>
      </x:c>
      <x:c r="F5321" t="str">
        <x:v>Outro morador</x:v>
      </x:c>
      <x:c r="G5321" t="str">
        <x:v>CPF-SIM-05320</x:v>
      </x:c>
      <x:c r="H5321" t="str">
        <x:v>pessoa05320@example.invalid</x:v>
      </x:c>
      <x:c r="I5321" t="str">
        <x:v>FONE-SIM-05320</x:v>
      </x:c>
      <x:c r="J5321" t="str">
        <x:v>Ativo</x:v>
      </x:c>
      <x:c r="K5321" s="16" t="str">
        <x:v>SINTETICO</x:v>
      </x:c>
    </x:row>
    <x:row r="5322" ht="28" customHeight="1">
      <x:c r="A5322" s="12" t="str">
        <x:v>PES-SIM-05321</x:v>
      </x:c>
      <x:c r="B5322" s="14" t="str">
        <x:v>Hugo Rodrigues Barros</x:v>
      </x:c>
      <x:c r="C5322" s="20" t="n">
        <x:v>15040</x:v>
      </x:c>
      <x:c r="D5322" t="n">
        <x:v>85</x:v>
      </x:c>
      <x:c r="E5322" s="12" t="str">
        <x:v>DOM-SIM-0335</x:v>
      </x:c>
      <x:c r="F5322" t="str">
        <x:v>Outro morador</x:v>
      </x:c>
      <x:c r="G5322" t="str">
        <x:v>CPF-SIM-05321</x:v>
      </x:c>
      <x:c r="H5322" t="str">
        <x:v>pessoa05321@example.invalid</x:v>
      </x:c>
      <x:c r="I5322" t="str">
        <x:v>FONE-SIM-05321</x:v>
      </x:c>
      <x:c r="J5322" t="str">
        <x:v>Ativo</x:v>
      </x:c>
      <x:c r="K5322" s="16" t="str">
        <x:v>SINTETICO</x:v>
      </x:c>
    </x:row>
    <x:row r="5323" ht="28" customHeight="1">
      <x:c r="A5323" s="12" t="str">
        <x:v>PES-SIM-05322</x:v>
      </x:c>
      <x:c r="B5323" s="14" t="str">
        <x:v>Thiago Paiva Lopes</x:v>
      </x:c>
      <x:c r="C5323" s="20" t="n">
        <x:v>34768</x:v>
      </x:c>
      <x:c r="D5323" t="n">
        <x:v>31</x:v>
      </x:c>
      <x:c r="E5323" s="12" t="str">
        <x:v>DOM-SIM-0123</x:v>
      </x:c>
      <x:c r="F5323" t="str">
        <x:v>Outro morador</x:v>
      </x:c>
      <x:c r="G5323" t="str">
        <x:v>CPF-SIM-05322</x:v>
      </x:c>
      <x:c r="H5323" t="str">
        <x:v>pessoa05322@example.invalid</x:v>
      </x:c>
      <x:c r="I5323" t="str">
        <x:v>FONE-SIM-05322</x:v>
      </x:c>
      <x:c r="J5323" t="str">
        <x:v>Ativo</x:v>
      </x:c>
      <x:c r="K5323" s="16" t="str">
        <x:v>SINTETICO</x:v>
      </x:c>
    </x:row>
    <x:row r="5324" ht="28" customHeight="1">
      <x:c r="A5324" s="12" t="str">
        <x:v>PES-SIM-05323</x:v>
      </x:c>
      <x:c r="B5324" s="14" t="str">
        <x:v>Valentina Carvalho Nascimento</x:v>
      </x:c>
      <x:c r="C5324" s="20" t="n">
        <x:v>39437</x:v>
      </x:c>
      <x:c r="D5324" t="n">
        <x:v>18</x:v>
      </x:c>
      <x:c r="E5324" s="12" t="str">
        <x:v>DOM-SIM-1511</x:v>
      </x:c>
      <x:c r="F5324" t="str">
        <x:v>Outro morador</x:v>
      </x:c>
      <x:c r="G5324" t="str">
        <x:v>CPF-SIM-05323</x:v>
      </x:c>
      <x:c r="H5324" t="str">
        <x:v>pessoa05323@example.invalid</x:v>
      </x:c>
      <x:c r="I5324" t="str">
        <x:v>FONE-SIM-05323</x:v>
      </x:c>
      <x:c r="J5324" t="str">
        <x:v>Ativo</x:v>
      </x:c>
      <x:c r="K5324" s="16" t="str">
        <x:v>SINTETICO</x:v>
      </x:c>
    </x:row>
    <x:row r="5325" ht="28" customHeight="1">
      <x:c r="A5325" s="12" t="str">
        <x:v>PES-SIM-05324</x:v>
      </x:c>
      <x:c r="B5325" s="14" t="str">
        <x:v>Leandro Monteiro Martins</x:v>
      </x:c>
      <x:c r="C5325" s="20" t="n">
        <x:v>45350</x:v>
      </x:c>
      <x:c r="D5325" t="n">
        <x:v>2</x:v>
      </x:c>
      <x:c r="E5325" s="12" t="str">
        <x:v>DOM-SIM-1592</x:v>
      </x:c>
      <x:c r="F5325" t="str">
        <x:v>Outro morador</x:v>
      </x:c>
      <x:c r="G5325" t="str">
        <x:v>CPF-SIM-05324</x:v>
      </x:c>
      <x:c r="H5325" t="str">
        <x:v>pessoa05324@example.invalid</x:v>
      </x:c>
      <x:c r="I5325" t="str">
        <x:v>FONE-SIM-05324</x:v>
      </x:c>
      <x:c r="J5325" t="str">
        <x:v>Ativo</x:v>
      </x:c>
      <x:c r="K5325" s="16" t="str">
        <x:v>SINTETICO</x:v>
      </x:c>
    </x:row>
    <x:row r="5326" ht="28" customHeight="1">
      <x:c r="A5326" s="12" t="str">
        <x:v>PES-SIM-05325</x:v>
      </x:c>
      <x:c r="B5326" s="14" t="str">
        <x:v>Renata Queiroz Santana</x:v>
      </x:c>
      <x:c r="C5326" s="20" t="n">
        <x:v>28163</x:v>
      </x:c>
      <x:c r="D5326" t="n">
        <x:v>49</x:v>
      </x:c>
      <x:c r="E5326" s="12" t="str">
        <x:v>DOM-SIM-1541</x:v>
      </x:c>
      <x:c r="F5326" t="str">
        <x:v>Outro morador</x:v>
      </x:c>
      <x:c r="G5326" t="str">
        <x:v>CPF-SIM-05325</x:v>
      </x:c>
      <x:c r="H5326" t="str">
        <x:v>pessoa05325@example.invalid</x:v>
      </x:c>
      <x:c r="I5326" t="str">
        <x:v>FONE-SIM-05325</x:v>
      </x:c>
      <x:c r="J5326" t="str">
        <x:v>Ativo</x:v>
      </x:c>
      <x:c r="K5326" s="16" t="str">
        <x:v>SINTETICO</x:v>
      </x:c>
    </x:row>
    <x:row r="5327" ht="28" customHeight="1">
      <x:c r="A5327" s="12" t="str">
        <x:v>PES-SIM-05326</x:v>
      </x:c>
      <x:c r="B5327" s="14" t="str">
        <x:v>Daniela Melo Santos</x:v>
      </x:c>
      <x:c r="C5327" s="20" t="n">
        <x:v>40732</x:v>
      </x:c>
      <x:c r="D5327" t="n">
        <x:v>15</x:v>
      </x:c>
      <x:c r="E5327" s="12" t="str">
        <x:v>DOM-SIM-2104</x:v>
      </x:c>
      <x:c r="F5327" t="str">
        <x:v>Outro morador</x:v>
      </x:c>
      <x:c r="G5327" t="str">
        <x:v>CPF-SIM-05326</x:v>
      </x:c>
      <x:c r="H5327" t="str">
        <x:v>pessoa05326@example.invalid</x:v>
      </x:c>
      <x:c r="I5327" t="str">
        <x:v>FONE-SIM-05326</x:v>
      </x:c>
      <x:c r="J5327" t="str">
        <x:v>Ativo</x:v>
      </x:c>
      <x:c r="K5327" s="16" t="str">
        <x:v>SINTETICO</x:v>
      </x:c>
    </x:row>
    <x:row r="5328" ht="28" customHeight="1">
      <x:c r="A5328" s="12" t="str">
        <x:v>PES-SIM-05327</x:v>
      </x:c>
      <x:c r="B5328" s="14" t="str">
        <x:v>Pedro Peixoto Mendes</x:v>
      </x:c>
      <x:c r="C5328" s="20" t="n">
        <x:v>13509</x:v>
      </x:c>
      <x:c r="D5328" t="n">
        <x:v>89</x:v>
      </x:c>
      <x:c r="E5328" s="12" t="str">
        <x:v>DOM-SIM-1648</x:v>
      </x:c>
      <x:c r="F5328" t="str">
        <x:v>Outro morador</x:v>
      </x:c>
      <x:c r="G5328" t="str">
        <x:v>CPF-SIM-05327</x:v>
      </x:c>
      <x:c r="H5328" t="str">
        <x:v>pessoa05327@example.invalid</x:v>
      </x:c>
      <x:c r="I5328" t="str">
        <x:v>FONE-SIM-05327</x:v>
      </x:c>
      <x:c r="J5328" t="str">
        <x:v>Ativo</x:v>
      </x:c>
      <x:c r="K5328" s="16" t="str">
        <x:v>SINTETICO</x:v>
      </x:c>
    </x:row>
    <x:row r="5329" ht="28" customHeight="1">
      <x:c r="A5329" s="12" t="str">
        <x:v>PES-SIM-05328</x:v>
      </x:c>
      <x:c r="B5329" s="14" t="str">
        <x:v>Clara Gonçalves Alves</x:v>
      </x:c>
      <x:c r="C5329" s="20" t="n">
        <x:v>30058</x:v>
      </x:c>
      <x:c r="D5329" t="n">
        <x:v>44</x:v>
      </x:c>
      <x:c r="E5329" s="12" t="str">
        <x:v>DOM-SIM-1145</x:v>
      </x:c>
      <x:c r="F5329" t="str">
        <x:v>Outro morador</x:v>
      </x:c>
      <x:c r="G5329" t="str">
        <x:v>CPF-SIM-05328</x:v>
      </x:c>
      <x:c r="H5329" t="str">
        <x:v>pessoa05328@example.invalid</x:v>
      </x:c>
      <x:c r="I5329" t="str">
        <x:v>FONE-SIM-05328</x:v>
      </x:c>
      <x:c r="J5329" t="str">
        <x:v>Ativo</x:v>
      </x:c>
      <x:c r="K5329" s="16" t="str">
        <x:v>SINTETICO</x:v>
      </x:c>
    </x:row>
    <x:row r="5330" ht="28" customHeight="1">
      <x:c r="A5330" s="12" t="str">
        <x:v>PES-SIM-05329</x:v>
      </x:c>
      <x:c r="B5330" s="14" t="str">
        <x:v>Gabriela Almeida Vieira</x:v>
      </x:c>
      <x:c r="C5330" s="20" t="n">
        <x:v>26917</x:v>
      </x:c>
      <x:c r="D5330" t="n">
        <x:v>53</x:v>
      </x:c>
      <x:c r="E5330" s="12" t="str">
        <x:v>DOM-SIM-1230</x:v>
      </x:c>
      <x:c r="F5330" t="str">
        <x:v>Outro morador</x:v>
      </x:c>
      <x:c r="G5330" t="str">
        <x:v>CPF-SIM-05329</x:v>
      </x:c>
      <x:c r="H5330" t="str">
        <x:v>pessoa05329@example.invalid</x:v>
      </x:c>
      <x:c r="I5330" t="str">
        <x:v>FONE-SIM-05329</x:v>
      </x:c>
      <x:c r="J5330" t="str">
        <x:v>Ativo</x:v>
      </x:c>
      <x:c r="K5330" s="16" t="str">
        <x:v>SINTETICO</x:v>
      </x:c>
    </x:row>
    <x:row r="5331" ht="28" customHeight="1">
      <x:c r="A5331" s="12" t="str">
        <x:v>PES-SIM-05330</x:v>
      </x:c>
      <x:c r="B5331" s="14" t="str">
        <x:v>Paula Sales Braga</x:v>
      </x:c>
      <x:c r="C5331" s="20" t="n">
        <x:v>18011</x:v>
      </x:c>
      <x:c r="D5331" t="n">
        <x:v>77</x:v>
      </x:c>
      <x:c r="E5331" s="12" t="str">
        <x:v>DOM-SIM-1116</x:v>
      </x:c>
      <x:c r="F5331" t="str">
        <x:v>Outro morador</x:v>
      </x:c>
      <x:c r="G5331" t="str">
        <x:v>CPF-SIM-05330</x:v>
      </x:c>
      <x:c r="H5331" t="str">
        <x:v>pessoa05330@example.invalid</x:v>
      </x:c>
      <x:c r="I5331" t="str">
        <x:v>FONE-SIM-05330</x:v>
      </x:c>
      <x:c r="J5331" t="str">
        <x:v>Ativo</x:v>
      </x:c>
      <x:c r="K5331" s="16" t="str">
        <x:v>SINTETICO</x:v>
      </x:c>
    </x:row>
    <x:row r="5332" ht="28" customHeight="1">
      <x:c r="A5332" s="12" t="str">
        <x:v>PES-SIM-05331</x:v>
      </x:c>
      <x:c r="B5332" s="14" t="str">
        <x:v>Miguel Moreira Borges</x:v>
      </x:c>
      <x:c r="C5332" s="20" t="n">
        <x:v>36240</x:v>
      </x:c>
      <x:c r="D5332" t="n">
        <x:v>27</x:v>
      </x:c>
      <x:c r="E5332" s="12" t="str">
        <x:v>DOM-SIM-0538</x:v>
      </x:c>
      <x:c r="F5332" t="str">
        <x:v>Outro morador</x:v>
      </x:c>
      <x:c r="G5332" t="str">
        <x:v>CPF-SIM-05331</x:v>
      </x:c>
      <x:c r="H5332" t="str">
        <x:v>pessoa05331@example.invalid</x:v>
      </x:c>
      <x:c r="I5332" t="str">
        <x:v>FONE-SIM-05331</x:v>
      </x:c>
      <x:c r="J5332" t="str">
        <x:v>Ativo</x:v>
      </x:c>
      <x:c r="K5332" s="16" t="str">
        <x:v>SINTETICO</x:v>
      </x:c>
    </x:row>
    <x:row r="5333" ht="28" customHeight="1">
      <x:c r="A5333" s="12" t="str">
        <x:v>PES-SIM-05332</x:v>
      </x:c>
      <x:c r="B5333" s="14" t="str">
        <x:v>André Paiva Santos</x:v>
      </x:c>
      <x:c r="C5333" s="20" t="n">
        <x:v>42759</x:v>
      </x:c>
      <x:c r="D5333" t="n">
        <x:v>9</x:v>
      </x:c>
      <x:c r="E5333" s="12" t="str">
        <x:v>DOM-SIM-2234</x:v>
      </x:c>
      <x:c r="F5333" t="str">
        <x:v>Outro morador</x:v>
      </x:c>
      <x:c r="G5333" t="str">
        <x:v>CPF-SIM-05332</x:v>
      </x:c>
      <x:c r="H5333" t="str">
        <x:v>pessoa05332@example.invalid</x:v>
      </x:c>
      <x:c r="I5333" t="str">
        <x:v>FONE-SIM-05332</x:v>
      </x:c>
      <x:c r="J5333" t="str">
        <x:v>Ativo</x:v>
      </x:c>
      <x:c r="K5333" s="16" t="str">
        <x:v>SINTETICO</x:v>
      </x:c>
    </x:row>
    <x:row r="5334" ht="28" customHeight="1">
      <x:c r="A5334" s="12" t="str">
        <x:v>PES-SIM-05333</x:v>
      </x:c>
      <x:c r="B5334" s="14" t="str">
        <x:v>Arthur Barbosa Amaral</x:v>
      </x:c>
      <x:c r="C5334" s="20" t="n">
        <x:v>31480</x:v>
      </x:c>
      <x:c r="D5334" t="n">
        <x:v>40</x:v>
      </x:c>
      <x:c r="E5334" s="12" t="str">
        <x:v>DOM-SIM-1601</x:v>
      </x:c>
      <x:c r="F5334" t="str">
        <x:v>Outro morador</x:v>
      </x:c>
      <x:c r="G5334" t="str">
        <x:v>CPF-SIM-05333</x:v>
      </x:c>
      <x:c r="H5334" t="str">
        <x:v>pessoa05333@example.invalid</x:v>
      </x:c>
      <x:c r="I5334" t="str">
        <x:v>FONE-SIM-05333</x:v>
      </x:c>
      <x:c r="J5334" t="str">
        <x:v>Ativo</x:v>
      </x:c>
      <x:c r="K5334" s="16" t="str">
        <x:v>SINTETICO</x:v>
      </x:c>
    </x:row>
    <x:row r="5335" ht="28" customHeight="1">
      <x:c r="A5335" s="12" t="str">
        <x:v>PES-SIM-05334</x:v>
      </x:c>
      <x:c r="B5335" s="14" t="str">
        <x:v>Bruno Vieira Santana</x:v>
      </x:c>
      <x:c r="C5335" s="20" t="n">
        <x:v>39683</x:v>
      </x:c>
      <x:c r="D5335" t="n">
        <x:v>18</x:v>
      </x:c>
      <x:c r="E5335" s="12" t="str">
        <x:v>DOM-SIM-2374</x:v>
      </x:c>
      <x:c r="F5335" t="str">
        <x:v>Outro morador</x:v>
      </x:c>
      <x:c r="G5335" t="str">
        <x:v>CPF-SIM-05334</x:v>
      </x:c>
      <x:c r="H5335" t="str">
        <x:v>pessoa05334@example.invalid</x:v>
      </x:c>
      <x:c r="I5335" t="str">
        <x:v>FONE-SIM-05334</x:v>
      </x:c>
      <x:c r="J5335" t="str">
        <x:v>Ativo</x:v>
      </x:c>
      <x:c r="K5335" s="16" t="str">
        <x:v>SINTETICO</x:v>
      </x:c>
    </x:row>
    <x:row r="5336" ht="28" customHeight="1">
      <x:c r="A5336" s="12" t="str">
        <x:v>PES-SIM-05335</x:v>
      </x:c>
      <x:c r="B5336" s="14" t="str">
        <x:v>Ester Miranda Lima</x:v>
      </x:c>
      <x:c r="C5336" s="20" t="n">
        <x:v>34697</x:v>
      </x:c>
      <x:c r="D5336" t="n">
        <x:v>31</x:v>
      </x:c>
      <x:c r="E5336" s="12" t="str">
        <x:v>DOM-SIM-0077</x:v>
      </x:c>
      <x:c r="F5336" t="str">
        <x:v>Outro morador</x:v>
      </x:c>
      <x:c r="G5336" t="str">
        <x:v>CPF-SIM-05335</x:v>
      </x:c>
      <x:c r="H5336" t="str">
        <x:v>pessoa05335@example.invalid</x:v>
      </x:c>
      <x:c r="I5336" t="str">
        <x:v>FONE-SIM-05335</x:v>
      </x:c>
      <x:c r="J5336" t="str">
        <x:v>Ativo</x:v>
      </x:c>
      <x:c r="K5336" s="16" t="str">
        <x:v>SINTETICO</x:v>
      </x:c>
    </x:row>
    <x:row r="5337" ht="28" customHeight="1">
      <x:c r="A5337" s="12" t="str">
        <x:v>PES-SIM-05336</x:v>
      </x:c>
      <x:c r="B5337" s="14" t="str">
        <x:v>Beatriz Ribeiro Araújo</x:v>
      </x:c>
      <x:c r="C5337" s="20" t="n">
        <x:v>23983</x:v>
      </x:c>
      <x:c r="D5337" t="n">
        <x:v>61</x:v>
      </x:c>
      <x:c r="E5337" s="12" t="str">
        <x:v>DOM-SIM-2307</x:v>
      </x:c>
      <x:c r="F5337" t="str">
        <x:v>Outro morador</x:v>
      </x:c>
      <x:c r="G5337" t="str">
        <x:v>CPF-SIM-05336</x:v>
      </x:c>
      <x:c r="H5337" t="str">
        <x:v>pessoa05336@example.invalid</x:v>
      </x:c>
      <x:c r="I5337" t="str">
        <x:v>FONE-SIM-05336</x:v>
      </x:c>
      <x:c r="J5337" t="str">
        <x:v>Ativo</x:v>
      </x:c>
      <x:c r="K5337" s="16" t="str">
        <x:v>SINTETICO</x:v>
      </x:c>
    </x:row>
    <x:row r="5338" ht="28" customHeight="1">
      <x:c r="A5338" s="12" t="str">
        <x:v>PES-SIM-05337</x:v>
      </x:c>
      <x:c r="B5338" s="14" t="str">
        <x:v>Tatiane Prado Peixoto</x:v>
      </x:c>
      <x:c r="C5338" s="20" t="n">
        <x:v>25238</x:v>
      </x:c>
      <x:c r="D5338" t="n">
        <x:v>57</x:v>
      </x:c>
      <x:c r="E5338" s="12" t="str">
        <x:v>DOM-SIM-0831</x:v>
      </x:c>
      <x:c r="F5338" t="str">
        <x:v>Outro morador</x:v>
      </x:c>
      <x:c r="G5338" t="str">
        <x:v>CPF-SIM-05337</x:v>
      </x:c>
      <x:c r="H5338" t="str">
        <x:v>pessoa05337@example.invalid</x:v>
      </x:c>
      <x:c r="I5338" t="str">
        <x:v>FONE-SIM-05337</x:v>
      </x:c>
      <x:c r="J5338" t="str">
        <x:v>Ativo</x:v>
      </x:c>
      <x:c r="K5338" s="16" t="str">
        <x:v>SINTETICO</x:v>
      </x:c>
    </x:row>
    <x:row r="5339" ht="28" customHeight="1">
      <x:c r="A5339" s="12" t="str">
        <x:v>PES-SIM-05338</x:v>
      </x:c>
      <x:c r="B5339" s="14" t="str">
        <x:v>Rodrigo Ramos Barbosa</x:v>
      </x:c>
      <x:c r="C5339" s="20" t="n">
        <x:v>27492</x:v>
      </x:c>
      <x:c r="D5339" t="n">
        <x:v>51</x:v>
      </x:c>
      <x:c r="E5339" s="12" t="str">
        <x:v>DOM-SIM-0583</x:v>
      </x:c>
      <x:c r="F5339" t="str">
        <x:v>Outro morador</x:v>
      </x:c>
      <x:c r="G5339" t="str">
        <x:v>CPF-SIM-05338</x:v>
      </x:c>
      <x:c r="H5339" t="str">
        <x:v>pessoa05338@example.invalid</x:v>
      </x:c>
      <x:c r="I5339" t="str">
        <x:v>FONE-SIM-05338</x:v>
      </x:c>
      <x:c r="J5339" t="str">
        <x:v>Ativo</x:v>
      </x:c>
      <x:c r="K5339" s="16" t="str">
        <x:v>SINTETICO</x:v>
      </x:c>
    </x:row>
    <x:row r="5340" ht="28" customHeight="1">
      <x:c r="A5340" s="12" t="str">
        <x:v>PES-SIM-05339</x:v>
      </x:c>
      <x:c r="B5340" s="14" t="str">
        <x:v>Arthur Medeiros Soares</x:v>
      </x:c>
      <x:c r="C5340" s="20" t="n">
        <x:v>44292</x:v>
      </x:c>
      <x:c r="D5340" t="n">
        <x:v>5</x:v>
      </x:c>
      <x:c r="E5340" s="12" t="str">
        <x:v>DOM-SIM-1487</x:v>
      </x:c>
      <x:c r="F5340" t="str">
        <x:v>Outro morador</x:v>
      </x:c>
      <x:c r="G5340" t="str">
        <x:v>CPF-SIM-05339</x:v>
      </x:c>
      <x:c r="H5340" t="str">
        <x:v>pessoa05339@example.invalid</x:v>
      </x:c>
      <x:c r="I5340" t="str">
        <x:v>FONE-SIM-05339</x:v>
      </x:c>
      <x:c r="J5340" t="str">
        <x:v>Ativo</x:v>
      </x:c>
      <x:c r="K5340" s="16" t="str">
        <x:v>SINTETICO</x:v>
      </x:c>
    </x:row>
    <x:row r="5341" ht="28" customHeight="1">
      <x:c r="A5341" s="12" t="str">
        <x:v>PES-SIM-05340</x:v>
      </x:c>
      <x:c r="B5341" s="14" t="str">
        <x:v>Rafaela Moreira Rocha</x:v>
      </x:c>
      <x:c r="C5341" s="20" t="n">
        <x:v>24903</x:v>
      </x:c>
      <x:c r="D5341" t="n">
        <x:v>58</x:v>
      </x:c>
      <x:c r="E5341" s="12" t="str">
        <x:v>DOM-SIM-2058</x:v>
      </x:c>
      <x:c r="F5341" t="str">
        <x:v>Outro morador</x:v>
      </x:c>
      <x:c r="G5341" t="str">
        <x:v>CPF-SIM-05340</x:v>
      </x:c>
      <x:c r="H5341" t="str">
        <x:v>pessoa05340@example.invalid</x:v>
      </x:c>
      <x:c r="I5341" t="str">
        <x:v>FONE-SIM-05340</x:v>
      </x:c>
      <x:c r="J5341" t="str">
        <x:v>Ativo</x:v>
      </x:c>
      <x:c r="K5341" s="16" t="str">
        <x:v>SINTETICO</x:v>
      </x:c>
    </x:row>
    <x:row r="5342" ht="28" customHeight="1">
      <x:c r="A5342" s="12" t="str">
        <x:v>PES-SIM-05341</x:v>
      </x:c>
      <x:c r="B5342" s="14" t="str">
        <x:v>Adriano Duarte Souza</x:v>
      </x:c>
      <x:c r="C5342" s="20" t="n">
        <x:v>30543</x:v>
      </x:c>
      <x:c r="D5342" t="n">
        <x:v>43</x:v>
      </x:c>
      <x:c r="E5342" s="12" t="str">
        <x:v>DOM-SIM-1715</x:v>
      </x:c>
      <x:c r="F5342" t="str">
        <x:v>Outro morador</x:v>
      </x:c>
      <x:c r="G5342" t="str">
        <x:v>CPF-SIM-05341</x:v>
      </x:c>
      <x:c r="H5342" t="str">
        <x:v>pessoa05341@example.invalid</x:v>
      </x:c>
      <x:c r="I5342" t="str">
        <x:v>FONE-SIM-05341</x:v>
      </x:c>
      <x:c r="J5342" t="str">
        <x:v>Ativo</x:v>
      </x:c>
      <x:c r="K5342" s="16" t="str">
        <x:v>SINTETICO</x:v>
      </x:c>
    </x:row>
    <x:row r="5343" ht="28" customHeight="1">
      <x:c r="A5343" s="12" t="str">
        <x:v>PES-SIM-05342</x:v>
      </x:c>
      <x:c r="B5343" s="14" t="str">
        <x:v>Marcelo Pereira Cruz</x:v>
      </x:c>
      <x:c r="C5343" s="20" t="n">
        <x:v>29678</x:v>
      </x:c>
      <x:c r="D5343" t="n">
        <x:v>45</x:v>
      </x:c>
      <x:c r="E5343" s="12" t="str">
        <x:v>DOM-SIM-0459</x:v>
      </x:c>
      <x:c r="F5343" t="str">
        <x:v>Outro morador</x:v>
      </x:c>
      <x:c r="G5343" t="str">
        <x:v>CPF-SIM-05342</x:v>
      </x:c>
      <x:c r="H5343" t="str">
        <x:v>pessoa05342@example.invalid</x:v>
      </x:c>
      <x:c r="I5343" t="str">
        <x:v>FONE-SIM-05342</x:v>
      </x:c>
      <x:c r="J5343" t="str">
        <x:v>Ativo</x:v>
      </x:c>
      <x:c r="K5343" s="16" t="str">
        <x:v>SINTETICO</x:v>
      </x:c>
    </x:row>
    <x:row r="5344" ht="28" customHeight="1">
      <x:c r="A5344" s="12" t="str">
        <x:v>PES-SIM-05343</x:v>
      </x:c>
      <x:c r="B5344" s="14" t="str">
        <x:v>Marta Santos Gonçalves</x:v>
      </x:c>
      <x:c r="C5344" s="20" t="n">
        <x:v>30800</x:v>
      </x:c>
      <x:c r="D5344" t="n">
        <x:v>42</x:v>
      </x:c>
      <x:c r="E5344" s="12" t="str">
        <x:v>DOM-SIM-1325</x:v>
      </x:c>
      <x:c r="F5344" t="str">
        <x:v>Outro morador</x:v>
      </x:c>
      <x:c r="G5344" t="str">
        <x:v>CPF-SIM-05343</x:v>
      </x:c>
      <x:c r="H5344" t="str">
        <x:v>pessoa05343@example.invalid</x:v>
      </x:c>
      <x:c r="I5344" t="str">
        <x:v>FONE-SIM-05343</x:v>
      </x:c>
      <x:c r="J5344" t="str">
        <x:v>Ativo</x:v>
      </x:c>
      <x:c r="K5344" s="16" t="str">
        <x:v>SINTETICO</x:v>
      </x:c>
    </x:row>
    <x:row r="5345" ht="28" customHeight="1">
      <x:c r="A5345" s="12" t="str">
        <x:v>PES-SIM-05344</x:v>
      </x:c>
      <x:c r="B5345" s="14" t="str">
        <x:v>Vitor Moraes Duarte</x:v>
      </x:c>
      <x:c r="C5345" s="20" t="n">
        <x:v>26439</x:v>
      </x:c>
      <x:c r="D5345" t="n">
        <x:v>54</x:v>
      </x:c>
      <x:c r="E5345" s="12" t="str">
        <x:v>DOM-SIM-1588</x:v>
      </x:c>
      <x:c r="F5345" t="str">
        <x:v>Outro morador</x:v>
      </x:c>
      <x:c r="G5345" t="str">
        <x:v>CPF-SIM-05344</x:v>
      </x:c>
      <x:c r="H5345" t="str">
        <x:v>pessoa05344@example.invalid</x:v>
      </x:c>
      <x:c r="I5345" t="str">
        <x:v>FONE-SIM-05344</x:v>
      </x:c>
      <x:c r="J5345" t="str">
        <x:v>Ativo</x:v>
      </x:c>
      <x:c r="K5345" s="16" t="str">
        <x:v>SINTETICO</x:v>
      </x:c>
    </x:row>
    <x:row r="5346" ht="28" customHeight="1">
      <x:c r="A5346" s="12" t="str">
        <x:v>PES-SIM-05345</x:v>
      </x:c>
      <x:c r="B5346" s="14" t="str">
        <x:v>Bruno Carvalho Soares</x:v>
      </x:c>
      <x:c r="C5346" s="20" t="n">
        <x:v>33023</x:v>
      </x:c>
      <x:c r="D5346" t="n">
        <x:v>36</x:v>
      </x:c>
      <x:c r="E5346" s="12" t="str">
        <x:v>DOM-SIM-0510</x:v>
      </x:c>
      <x:c r="F5346" t="str">
        <x:v>Outro morador</x:v>
      </x:c>
      <x:c r="G5346" t="str">
        <x:v>CPF-SIM-05345</x:v>
      </x:c>
      <x:c r="H5346" t="str">
        <x:v>pessoa05345@example.invalid</x:v>
      </x:c>
      <x:c r="I5346" t="str">
        <x:v>FONE-SIM-05345</x:v>
      </x:c>
      <x:c r="J5346" t="str">
        <x:v>Ativo</x:v>
      </x:c>
      <x:c r="K5346" s="16" t="str">
        <x:v>SINTETICO</x:v>
      </x:c>
    </x:row>
    <x:row r="5347" ht="28" customHeight="1">
      <x:c r="A5347" s="12" t="str">
        <x:v>PES-SIM-05346</x:v>
      </x:c>
      <x:c r="B5347" s="14" t="str">
        <x:v>Vitória Lima Dias</x:v>
      </x:c>
      <x:c r="C5347" s="20" t="n">
        <x:v>41275</x:v>
      </x:c>
      <x:c r="D5347" t="n">
        <x:v>13</x:v>
      </x:c>
      <x:c r="E5347" s="12" t="str">
        <x:v>DOM-SIM-1051</x:v>
      </x:c>
      <x:c r="F5347" t="str">
        <x:v>Outro morador</x:v>
      </x:c>
      <x:c r="G5347" t="str">
        <x:v>CPF-SIM-05346</x:v>
      </x:c>
      <x:c r="H5347" t="str">
        <x:v>pessoa05346@example.invalid</x:v>
      </x:c>
      <x:c r="I5347" t="str">
        <x:v>FONE-SIM-05346</x:v>
      </x:c>
      <x:c r="J5347" t="str">
        <x:v>Ativo</x:v>
      </x:c>
      <x:c r="K5347" s="16" t="str">
        <x:v>SINTETICO</x:v>
      </x:c>
    </x:row>
    <x:row r="5348" ht="28" customHeight="1">
      <x:c r="A5348" s="12" t="str">
        <x:v>PES-SIM-05347</x:v>
      </x:c>
      <x:c r="B5348" s="14" t="str">
        <x:v>Renata Machado Mendes</x:v>
      </x:c>
      <x:c r="C5348" s="20" t="n">
        <x:v>42943</x:v>
      </x:c>
      <x:c r="D5348" t="n">
        <x:v>9</x:v>
      </x:c>
      <x:c r="E5348" s="12" t="str">
        <x:v>DOM-SIM-2141</x:v>
      </x:c>
      <x:c r="F5348" t="str">
        <x:v>Outro morador</x:v>
      </x:c>
      <x:c r="G5348" t="str">
        <x:v>CPF-SIM-05347</x:v>
      </x:c>
      <x:c r="H5348" t="str">
        <x:v>pessoa05347@example.invalid</x:v>
      </x:c>
      <x:c r="I5348" t="str">
        <x:v>FONE-SIM-05347</x:v>
      </x:c>
      <x:c r="J5348" t="str">
        <x:v>Ativo</x:v>
      </x:c>
      <x:c r="K5348" s="16" t="str">
        <x:v>SINTETICO</x:v>
      </x:c>
    </x:row>
    <x:row r="5349" ht="28" customHeight="1">
      <x:c r="A5349" s="12" t="str">
        <x:v>PES-SIM-05348</x:v>
      </x:c>
      <x:c r="B5349" s="14" t="str">
        <x:v>Henrique Oliveira Carvalho</x:v>
      </x:c>
      <x:c r="C5349" s="20" t="n">
        <x:v>28222</x:v>
      </x:c>
      <x:c r="D5349" t="n">
        <x:v>49</x:v>
      </x:c>
      <x:c r="E5349" s="12" t="str">
        <x:v>DOM-SIM-1881</x:v>
      </x:c>
      <x:c r="F5349" t="str">
        <x:v>Outro morador</x:v>
      </x:c>
      <x:c r="G5349" t="str">
        <x:v>CPF-SIM-05348</x:v>
      </x:c>
      <x:c r="H5349" t="str">
        <x:v>pessoa05348@example.invalid</x:v>
      </x:c>
      <x:c r="I5349" t="str">
        <x:v>FONE-SIM-05348</x:v>
      </x:c>
      <x:c r="J5349" t="str">
        <x:v>Ativo</x:v>
      </x:c>
      <x:c r="K5349" s="16" t="str">
        <x:v>SINTETICO</x:v>
      </x:c>
    </x:row>
    <x:row r="5350" ht="28" customHeight="1">
      <x:c r="A5350" s="12" t="str">
        <x:v>PES-SIM-05349</x:v>
      </x:c>
      <x:c r="B5350" s="14" t="str">
        <x:v>Ester Oliveira Cunha</x:v>
      </x:c>
      <x:c r="C5350" s="20" t="n">
        <x:v>37484</x:v>
      </x:c>
      <x:c r="D5350" t="n">
        <x:v>24</x:v>
      </x:c>
      <x:c r="E5350" s="12" t="str">
        <x:v>DOM-SIM-0119</x:v>
      </x:c>
      <x:c r="F5350" t="str">
        <x:v>Outro morador</x:v>
      </x:c>
      <x:c r="G5350" t="str">
        <x:v>CPF-SIM-05349</x:v>
      </x:c>
      <x:c r="H5350" t="str">
        <x:v>pessoa05349@example.invalid</x:v>
      </x:c>
      <x:c r="I5350" t="str">
        <x:v>FONE-SIM-05349</x:v>
      </x:c>
      <x:c r="J5350" t="str">
        <x:v>Ativo</x:v>
      </x:c>
      <x:c r="K5350" s="16" t="str">
        <x:v>SINTETICO</x:v>
      </x:c>
    </x:row>
    <x:row r="5351" ht="28" customHeight="1">
      <x:c r="A5351" s="12" t="str">
        <x:v>PES-SIM-05350</x:v>
      </x:c>
      <x:c r="B5351" s="14" t="str">
        <x:v>Gabriel Barbosa Araújo</x:v>
      </x:c>
      <x:c r="C5351" s="20" t="n">
        <x:v>31547</x:v>
      </x:c>
      <x:c r="D5351" t="n">
        <x:v>40</x:v>
      </x:c>
      <x:c r="E5351" s="12" t="str">
        <x:v>DOM-SIM-1910</x:v>
      </x:c>
      <x:c r="F5351" t="str">
        <x:v>Outro morador</x:v>
      </x:c>
      <x:c r="G5351" t="str">
        <x:v>CPF-SIM-05350</x:v>
      </x:c>
      <x:c r="H5351" t="str">
        <x:v>pessoa05350@example.invalid</x:v>
      </x:c>
      <x:c r="I5351" t="str">
        <x:v>FONE-SIM-05350</x:v>
      </x:c>
      <x:c r="J5351" t="str">
        <x:v>Ativo</x:v>
      </x:c>
      <x:c r="K5351" s="16" t="str">
        <x:v>SINTETICO</x:v>
      </x:c>
    </x:row>
    <x:row r="5352" ht="28" customHeight="1">
      <x:c r="A5352" s="12" t="str">
        <x:v>PES-SIM-05351</x:v>
      </x:c>
      <x:c r="B5352" s="14" t="str">
        <x:v>Marcos Pinto Fernandes</x:v>
      </x:c>
      <x:c r="C5352" s="20" t="n">
        <x:v>16880</x:v>
      </x:c>
      <x:c r="D5352" t="n">
        <x:v>80</x:v>
      </x:c>
      <x:c r="E5352" s="12" t="str">
        <x:v>DOM-SIM-0784</x:v>
      </x:c>
      <x:c r="F5352" t="str">
        <x:v>Outro morador</x:v>
      </x:c>
      <x:c r="G5352" t="str">
        <x:v>CPF-SIM-05351</x:v>
      </x:c>
      <x:c r="H5352" t="str">
        <x:v>pessoa05351@example.invalid</x:v>
      </x:c>
      <x:c r="I5352" t="str">
        <x:v>FONE-SIM-05351</x:v>
      </x:c>
      <x:c r="J5352" t="str">
        <x:v>Ativo</x:v>
      </x:c>
      <x:c r="K5352" s="16" t="str">
        <x:v>SINTETICO</x:v>
      </x:c>
    </x:row>
    <x:row r="5353" ht="28" customHeight="1">
      <x:c r="A5353" s="12" t="str">
        <x:v>PES-SIM-05352</x:v>
      </x:c>
      <x:c r="B5353" s="14" t="str">
        <x:v>Fabiana Oliveira Macedo</x:v>
      </x:c>
      <x:c r="C5353" s="20" t="n">
        <x:v>24645</x:v>
      </x:c>
      <x:c r="D5353" t="n">
        <x:v>59</x:v>
      </x:c>
      <x:c r="E5353" s="12" t="str">
        <x:v>DOM-SIM-0264</x:v>
      </x:c>
      <x:c r="F5353" t="str">
        <x:v>Outro morador</x:v>
      </x:c>
      <x:c r="G5353" t="str">
        <x:v>CPF-SIM-05352</x:v>
      </x:c>
      <x:c r="H5353" t="str">
        <x:v>pessoa05352@example.invalid</x:v>
      </x:c>
      <x:c r="I5353" t="str">
        <x:v>FONE-SIM-05352</x:v>
      </x:c>
      <x:c r="J5353" t="str">
        <x:v>Ativo</x:v>
      </x:c>
      <x:c r="K5353" s="16" t="str">
        <x:v>SINTETICO</x:v>
      </x:c>
    </x:row>
    <x:row r="5354" ht="28" customHeight="1">
      <x:c r="A5354" s="12" t="str">
        <x:v>PES-SIM-05353</x:v>
      </x:c>
      <x:c r="B5354" s="14" t="str">
        <x:v>Ester Coutinho Fonseca</x:v>
      </x:c>
      <x:c r="C5354" s="20" t="n">
        <x:v>29310</x:v>
      </x:c>
      <x:c r="D5354" t="n">
        <x:v>46</x:v>
      </x:c>
      <x:c r="E5354" s="12" t="str">
        <x:v>DOM-SIM-1375</x:v>
      </x:c>
      <x:c r="F5354" t="str">
        <x:v>Outro morador</x:v>
      </x:c>
      <x:c r="G5354" t="str">
        <x:v>CPF-SIM-05353</x:v>
      </x:c>
      <x:c r="H5354" t="str">
        <x:v>pessoa05353@example.invalid</x:v>
      </x:c>
      <x:c r="I5354" t="str">
        <x:v>FONE-SIM-05353</x:v>
      </x:c>
      <x:c r="J5354" t="str">
        <x:v>Ativo</x:v>
      </x:c>
      <x:c r="K5354" s="16" t="str">
        <x:v>SINTETICO</x:v>
      </x:c>
    </x:row>
    <x:row r="5355" ht="28" customHeight="1">
      <x:c r="A5355" s="12" t="str">
        <x:v>PES-SIM-05354</x:v>
      </x:c>
      <x:c r="B5355" s="14" t="str">
        <x:v>Patrícia Freitas Oliveira</x:v>
      </x:c>
      <x:c r="C5355" s="20" t="n">
        <x:v>28945</x:v>
      </x:c>
      <x:c r="D5355" t="n">
        <x:v>47</x:v>
      </x:c>
      <x:c r="E5355" s="12" t="str">
        <x:v>DOM-SIM-2108</x:v>
      </x:c>
      <x:c r="F5355" t="str">
        <x:v>Outro morador</x:v>
      </x:c>
      <x:c r="G5355" t="str">
        <x:v>CPF-SIM-05354</x:v>
      </x:c>
      <x:c r="H5355" t="str">
        <x:v>pessoa05354@example.invalid</x:v>
      </x:c>
      <x:c r="I5355" t="str">
        <x:v>FONE-SIM-05354</x:v>
      </x:c>
      <x:c r="J5355" t="str">
        <x:v>Ativo</x:v>
      </x:c>
      <x:c r="K5355" s="16" t="str">
        <x:v>SINTETICO</x:v>
      </x:c>
    </x:row>
    <x:row r="5356" ht="28" customHeight="1">
      <x:c r="A5356" s="12" t="str">
        <x:v>PES-SIM-05355</x:v>
      </x:c>
      <x:c r="B5356" s="14" t="str">
        <x:v>Arthur Queiroz Fernandes</x:v>
      </x:c>
      <x:c r="C5356" s="20" t="n">
        <x:v>25341</x:v>
      </x:c>
      <x:c r="D5356" t="n">
        <x:v>57</x:v>
      </x:c>
      <x:c r="E5356" s="12" t="str">
        <x:v>DOM-SIM-2423</x:v>
      </x:c>
      <x:c r="F5356" t="str">
        <x:v>Outro morador</x:v>
      </x:c>
      <x:c r="G5356" t="str">
        <x:v>CPF-SIM-05355</x:v>
      </x:c>
      <x:c r="H5356" t="str">
        <x:v>pessoa05355@example.invalid</x:v>
      </x:c>
      <x:c r="I5356" t="str">
        <x:v>FONE-SIM-05355</x:v>
      </x:c>
      <x:c r="J5356" t="str">
        <x:v>Ativo</x:v>
      </x:c>
      <x:c r="K5356" s="16" t="str">
        <x:v>SINTETICO</x:v>
      </x:c>
    </x:row>
    <x:row r="5357" ht="28" customHeight="1">
      <x:c r="A5357" s="12" t="str">
        <x:v>PES-SIM-05356</x:v>
      </x:c>
      <x:c r="B5357" s="14" t="str">
        <x:v>Rodrigo Macedo Farias</x:v>
      </x:c>
      <x:c r="C5357" s="20" t="n">
        <x:v>36056</x:v>
      </x:c>
      <x:c r="D5357" t="n">
        <x:v>28</x:v>
      </x:c>
      <x:c r="E5357" s="12" t="str">
        <x:v>DOM-SIM-0182</x:v>
      </x:c>
      <x:c r="F5357" t="str">
        <x:v>Outro morador</x:v>
      </x:c>
      <x:c r="G5357" t="str">
        <x:v>CPF-SIM-05356</x:v>
      </x:c>
      <x:c r="H5357" t="str">
        <x:v>pessoa05356@example.invalid</x:v>
      </x:c>
      <x:c r="I5357" t="str">
        <x:v>FONE-SIM-05356</x:v>
      </x:c>
      <x:c r="J5357" t="str">
        <x:v>Ativo</x:v>
      </x:c>
      <x:c r="K5357" s="16" t="str">
        <x:v>SINTETICO</x:v>
      </x:c>
    </x:row>
    <x:row r="5358" ht="28" customHeight="1">
      <x:c r="A5358" s="12" t="str">
        <x:v>PES-SIM-05357</x:v>
      </x:c>
      <x:c r="B5358" s="14" t="str">
        <x:v>Lívia Sales Prado</x:v>
      </x:c>
      <x:c r="C5358" s="20" t="n">
        <x:v>18629</x:v>
      </x:c>
      <x:c r="D5358" t="n">
        <x:v>75</x:v>
      </x:c>
      <x:c r="E5358" s="12" t="str">
        <x:v>DOM-SIM-0629</x:v>
      </x:c>
      <x:c r="F5358" t="str">
        <x:v>Outro morador</x:v>
      </x:c>
      <x:c r="G5358" t="str">
        <x:v>CPF-SIM-05357</x:v>
      </x:c>
      <x:c r="H5358" t="str">
        <x:v>pessoa05357@example.invalid</x:v>
      </x:c>
      <x:c r="I5358" t="str">
        <x:v>FONE-SIM-05357</x:v>
      </x:c>
      <x:c r="J5358" t="str">
        <x:v>Ativo</x:v>
      </x:c>
      <x:c r="K5358" s="16" t="str">
        <x:v>SINTETICO</x:v>
      </x:c>
    </x:row>
    <x:row r="5359" ht="28" customHeight="1">
      <x:c r="A5359" s="12" t="str">
        <x:v>PES-SIM-05358</x:v>
      </x:c>
      <x:c r="B5359" s="14" t="str">
        <x:v>Ana Cruz Castro</x:v>
      </x:c>
      <x:c r="C5359" s="20" t="n">
        <x:v>35058</x:v>
      </x:c>
      <x:c r="D5359" t="n">
        <x:v>30</x:v>
      </x:c>
      <x:c r="E5359" s="12" t="str">
        <x:v>DOM-SIM-0726</x:v>
      </x:c>
      <x:c r="F5359" t="str">
        <x:v>Outro morador</x:v>
      </x:c>
      <x:c r="G5359" t="str">
        <x:v>CPF-SIM-05358</x:v>
      </x:c>
      <x:c r="H5359" t="str">
        <x:v>pessoa05358@example.invalid</x:v>
      </x:c>
      <x:c r="I5359" t="str">
        <x:v>FONE-SIM-05358</x:v>
      </x:c>
      <x:c r="J5359" t="str">
        <x:v>Ativo</x:v>
      </x:c>
      <x:c r="K5359" s="16" t="str">
        <x:v>SINTETICO</x:v>
      </x:c>
    </x:row>
    <x:row r="5360" ht="28" customHeight="1">
      <x:c r="A5360" s="12" t="str">
        <x:v>PES-SIM-05359</x:v>
      </x:c>
      <x:c r="B5360" s="14" t="str">
        <x:v>Paulo Nogueira Fernandes</x:v>
      </x:c>
      <x:c r="C5360" s="20" t="n">
        <x:v>16153</x:v>
      </x:c>
      <x:c r="D5360" t="n">
        <x:v>82</x:v>
      </x:c>
      <x:c r="E5360" s="12" t="str">
        <x:v>DOM-SIM-1552</x:v>
      </x:c>
      <x:c r="F5360" t="str">
        <x:v>Outro morador</x:v>
      </x:c>
      <x:c r="G5360" t="str">
        <x:v>CPF-SIM-05359</x:v>
      </x:c>
      <x:c r="H5360" t="str">
        <x:v>pessoa05359@example.invalid</x:v>
      </x:c>
      <x:c r="I5360" t="str">
        <x:v>FONE-SIM-05359</x:v>
      </x:c>
      <x:c r="J5360" t="str">
        <x:v>Ativo</x:v>
      </x:c>
      <x:c r="K5360" s="16" t="str">
        <x:v>SINTETICO</x:v>
      </x:c>
    </x:row>
    <x:row r="5361" ht="28" customHeight="1">
      <x:c r="A5361" s="12" t="str">
        <x:v>PES-SIM-05360</x:v>
      </x:c>
      <x:c r="B5361" s="14" t="str">
        <x:v>Sérgio Gomes Carvalho</x:v>
      </x:c>
      <x:c r="C5361" s="20" t="n">
        <x:v>28000</x:v>
      </x:c>
      <x:c r="D5361" t="n">
        <x:v>50</x:v>
      </x:c>
      <x:c r="E5361" s="12" t="str">
        <x:v>DOM-SIM-0185</x:v>
      </x:c>
      <x:c r="F5361" t="str">
        <x:v>Outro morador</x:v>
      </x:c>
      <x:c r="G5361" t="str">
        <x:v>CPF-SIM-05360</x:v>
      </x:c>
      <x:c r="H5361" t="str">
        <x:v>pessoa05360@example.invalid</x:v>
      </x:c>
      <x:c r="I5361" t="str">
        <x:v>FONE-SIM-05360</x:v>
      </x:c>
      <x:c r="J5361" t="str">
        <x:v>Ativo</x:v>
      </x:c>
      <x:c r="K5361" s="16" t="str">
        <x:v>SINTETICO</x:v>
      </x:c>
    </x:row>
    <x:row r="5362" ht="28" customHeight="1">
      <x:c r="A5362" s="12" t="str">
        <x:v>PES-SIM-05361</x:v>
      </x:c>
      <x:c r="B5362" s="14" t="str">
        <x:v>Eduardo Correia Nogueira</x:v>
      </x:c>
      <x:c r="C5362" s="20" t="n">
        <x:v>41465</x:v>
      </x:c>
      <x:c r="D5362" t="n">
        <x:v>13</x:v>
      </x:c>
      <x:c r="E5362" s="12" t="str">
        <x:v>DOM-SIM-1699</x:v>
      </x:c>
      <x:c r="F5362" t="str">
        <x:v>Outro morador</x:v>
      </x:c>
      <x:c r="G5362" t="str">
        <x:v>CPF-SIM-05361</x:v>
      </x:c>
      <x:c r="H5362" t="str">
        <x:v>pessoa05361@example.invalid</x:v>
      </x:c>
      <x:c r="I5362" t="str">
        <x:v>FONE-SIM-05361</x:v>
      </x:c>
      <x:c r="J5362" t="str">
        <x:v>Ativo</x:v>
      </x:c>
      <x:c r="K5362" s="16" t="str">
        <x:v>SINTETICO</x:v>
      </x:c>
    </x:row>
    <x:row r="5363" ht="28" customHeight="1">
      <x:c r="A5363" s="12" t="str">
        <x:v>PES-SIM-05362</x:v>
      </x:c>
      <x:c r="B5363" s="14" t="str">
        <x:v>Clara Moura Fonseca</x:v>
      </x:c>
      <x:c r="C5363" s="20" t="n">
        <x:v>29256</x:v>
      </x:c>
      <x:c r="D5363" t="n">
        <x:v>46</x:v>
      </x:c>
      <x:c r="E5363" s="12" t="str">
        <x:v>DOM-SIM-2074</x:v>
      </x:c>
      <x:c r="F5363" t="str">
        <x:v>Outro morador</x:v>
      </x:c>
      <x:c r="G5363" t="str">
        <x:v>CPF-SIM-05362</x:v>
      </x:c>
      <x:c r="H5363" t="str">
        <x:v>pessoa05362@example.invalid</x:v>
      </x:c>
      <x:c r="I5363" t="str">
        <x:v>FONE-SIM-05362</x:v>
      </x:c>
      <x:c r="J5363" t="str">
        <x:v>Ativo</x:v>
      </x:c>
      <x:c r="K5363" s="16" t="str">
        <x:v>SINTETICO</x:v>
      </x:c>
    </x:row>
    <x:row r="5364" ht="28" customHeight="1">
      <x:c r="A5364" s="12" t="str">
        <x:v>PES-SIM-05363</x:v>
      </x:c>
      <x:c r="B5364" s="14" t="str">
        <x:v>Natália Peixoto Dias</x:v>
      </x:c>
      <x:c r="C5364" s="20" t="n">
        <x:v>39809</x:v>
      </x:c>
      <x:c r="D5364" t="n">
        <x:v>17</x:v>
      </x:c>
      <x:c r="E5364" s="12" t="str">
        <x:v>DOM-SIM-2044</x:v>
      </x:c>
      <x:c r="F5364" t="str">
        <x:v>Outro morador</x:v>
      </x:c>
      <x:c r="G5364" t="str">
        <x:v>CPF-SIM-05363</x:v>
      </x:c>
      <x:c r="H5364" t="str">
        <x:v>pessoa05363@example.invalid</x:v>
      </x:c>
      <x:c r="I5364" t="str">
        <x:v>FONE-SIM-05363</x:v>
      </x:c>
      <x:c r="J5364" t="str">
        <x:v>Ativo</x:v>
      </x:c>
      <x:c r="K5364" s="16" t="str">
        <x:v>SINTETICO</x:v>
      </x:c>
    </x:row>
    <x:row r="5365" ht="28" customHeight="1">
      <x:c r="A5365" s="12" t="str">
        <x:v>PES-SIM-05364</x:v>
      </x:c>
      <x:c r="B5365" s="14" t="str">
        <x:v>Luís Paiva Gonçalves</x:v>
      </x:c>
      <x:c r="C5365" s="20" t="n">
        <x:v>14357</x:v>
      </x:c>
      <x:c r="D5365" t="n">
        <x:v>87</x:v>
      </x:c>
      <x:c r="E5365" s="12" t="str">
        <x:v>DOM-SIM-1142</x:v>
      </x:c>
      <x:c r="F5365" t="str">
        <x:v>Outro morador</x:v>
      </x:c>
      <x:c r="G5365" t="str">
        <x:v>CPF-SIM-05364</x:v>
      </x:c>
      <x:c r="H5365" t="str">
        <x:v>pessoa05364@example.invalid</x:v>
      </x:c>
      <x:c r="I5365" t="str">
        <x:v>FONE-SIM-05364</x:v>
      </x:c>
      <x:c r="J5365" t="str">
        <x:v>Ativo</x:v>
      </x:c>
      <x:c r="K5365" s="16" t="str">
        <x:v>SINTETICO</x:v>
      </x:c>
    </x:row>
    <x:row r="5366" ht="28" customHeight="1">
      <x:c r="A5366" s="12" t="str">
        <x:v>PES-SIM-05365</x:v>
      </x:c>
      <x:c r="B5366" s="14" t="str">
        <x:v>Valentina Carvalho Ribeiro</x:v>
      </x:c>
      <x:c r="C5366" s="20" t="n">
        <x:v>34700</x:v>
      </x:c>
      <x:c r="D5366" t="n">
        <x:v>31</x:v>
      </x:c>
      <x:c r="E5366" s="12" t="str">
        <x:v>DOM-SIM-0531</x:v>
      </x:c>
      <x:c r="F5366" t="str">
        <x:v>Outro morador</x:v>
      </x:c>
      <x:c r="G5366" t="str">
        <x:v>CPF-SIM-05365</x:v>
      </x:c>
      <x:c r="H5366" t="str">
        <x:v>pessoa05365@example.invalid</x:v>
      </x:c>
      <x:c r="I5366" t="str">
        <x:v>FONE-SIM-05365</x:v>
      </x:c>
      <x:c r="J5366" t="str">
        <x:v>Ativo</x:v>
      </x:c>
      <x:c r="K5366" s="16" t="str">
        <x:v>SINTETICO</x:v>
      </x:c>
    </x:row>
    <x:row r="5367" ht="28" customHeight="1">
      <x:c r="A5367" s="12" t="str">
        <x:v>PES-SIM-05366</x:v>
      </x:c>
      <x:c r="B5367" s="14" t="str">
        <x:v>Tatiane Cruz Castro</x:v>
      </x:c>
      <x:c r="C5367" s="20" t="n">
        <x:v>39275</x:v>
      </x:c>
      <x:c r="D5367" t="n">
        <x:v>19</x:v>
      </x:c>
      <x:c r="E5367" s="12" t="str">
        <x:v>DOM-SIM-1443</x:v>
      </x:c>
      <x:c r="F5367" t="str">
        <x:v>Outro morador</x:v>
      </x:c>
      <x:c r="G5367" t="str">
        <x:v>CPF-SIM-05366</x:v>
      </x:c>
      <x:c r="H5367" t="str">
        <x:v>pessoa05366@example.invalid</x:v>
      </x:c>
      <x:c r="I5367" t="str">
        <x:v>FONE-SIM-05366</x:v>
      </x:c>
      <x:c r="J5367" t="str">
        <x:v>Ativo</x:v>
      </x:c>
      <x:c r="K5367" s="16" t="str">
        <x:v>SINTETICO</x:v>
      </x:c>
    </x:row>
    <x:row r="5368" ht="28" customHeight="1">
      <x:c r="A5368" s="12" t="str">
        <x:v>PES-SIM-05367</x:v>
      </x:c>
      <x:c r="B5368" s="14" t="str">
        <x:v>Helena Moraes Lima</x:v>
      </x:c>
      <x:c r="C5368" s="20" t="n">
        <x:v>22294</x:v>
      </x:c>
      <x:c r="D5368" t="n">
        <x:v>65</x:v>
      </x:c>
      <x:c r="E5368" s="12" t="str">
        <x:v>DOM-SIM-0906</x:v>
      </x:c>
      <x:c r="F5368" t="str">
        <x:v>Outro morador</x:v>
      </x:c>
      <x:c r="G5368" t="str">
        <x:v>CPF-SIM-05367</x:v>
      </x:c>
      <x:c r="H5368" t="str">
        <x:v>pessoa05367@example.invalid</x:v>
      </x:c>
      <x:c r="I5368" t="str">
        <x:v>FONE-SIM-05367</x:v>
      </x:c>
      <x:c r="J5368" t="str">
        <x:v>Ativo</x:v>
      </x:c>
      <x:c r="K5368" s="16" t="str">
        <x:v>SINTETICO</x:v>
      </x:c>
    </x:row>
    <x:row r="5369" ht="28" customHeight="1">
      <x:c r="A5369" s="12" t="str">
        <x:v>PES-SIM-05368</x:v>
      </x:c>
      <x:c r="B5369" s="14" t="str">
        <x:v>Eduardo Ramos Amaral</x:v>
      </x:c>
      <x:c r="C5369" s="20" t="n">
        <x:v>31937</x:v>
      </x:c>
      <x:c r="D5369" t="n">
        <x:v>39</x:v>
      </x:c>
      <x:c r="E5369" s="12" t="str">
        <x:v>DOM-SIM-1121</x:v>
      </x:c>
      <x:c r="F5369" t="str">
        <x:v>Outro morador</x:v>
      </x:c>
      <x:c r="G5369" t="str">
        <x:v>CPF-SIM-05368</x:v>
      </x:c>
      <x:c r="H5369" t="str">
        <x:v>pessoa05368@example.invalid</x:v>
      </x:c>
      <x:c r="I5369" t="str">
        <x:v>FONE-SIM-05368</x:v>
      </x:c>
      <x:c r="J5369" t="str">
        <x:v>Ativo</x:v>
      </x:c>
      <x:c r="K5369" s="16" t="str">
        <x:v>SINTETICO</x:v>
      </x:c>
    </x:row>
    <x:row r="5370" ht="28" customHeight="1">
      <x:c r="A5370" s="12" t="str">
        <x:v>PES-SIM-05369</x:v>
      </x:c>
      <x:c r="B5370" s="14" t="str">
        <x:v>Renato Monteiro Ferreira</x:v>
      </x:c>
      <x:c r="C5370" s="20" t="n">
        <x:v>44740</x:v>
      </x:c>
      <x:c r="D5370" t="n">
        <x:v>4</x:v>
      </x:c>
      <x:c r="E5370" s="12" t="str">
        <x:v>DOM-SIM-1219</x:v>
      </x:c>
      <x:c r="F5370" t="str">
        <x:v>Outro morador</x:v>
      </x:c>
      <x:c r="G5370" t="str">
        <x:v>CPF-SIM-05369</x:v>
      </x:c>
      <x:c r="H5370" t="str">
        <x:v>pessoa05369@example.invalid</x:v>
      </x:c>
      <x:c r="I5370" t="str">
        <x:v>FONE-SIM-05369</x:v>
      </x:c>
      <x:c r="J5370" t="str">
        <x:v>Ativo</x:v>
      </x:c>
      <x:c r="K5370" s="16" t="str">
        <x:v>SINTETICO</x:v>
      </x:c>
    </x:row>
    <x:row r="5371" ht="28" customHeight="1">
      <x:c r="A5371" s="12" t="str">
        <x:v>PES-SIM-05370</x:v>
      </x:c>
      <x:c r="B5371" s="14" t="str">
        <x:v>Caio Torres Silva</x:v>
      </x:c>
      <x:c r="C5371" s="20" t="n">
        <x:v>34725</x:v>
      </x:c>
      <x:c r="D5371" t="n">
        <x:v>31</x:v>
      </x:c>
      <x:c r="E5371" s="12" t="str">
        <x:v>DOM-SIM-1571</x:v>
      </x:c>
      <x:c r="F5371" t="str">
        <x:v>Outro morador</x:v>
      </x:c>
      <x:c r="G5371" t="str">
        <x:v>CPF-SIM-05370</x:v>
      </x:c>
      <x:c r="H5371" t="str">
        <x:v>pessoa05370@example.invalid</x:v>
      </x:c>
      <x:c r="I5371" t="str">
        <x:v>FONE-SIM-05370</x:v>
      </x:c>
      <x:c r="J5371" t="str">
        <x:v>Ativo</x:v>
      </x:c>
      <x:c r="K5371" s="16" t="str">
        <x:v>SINTETICO</x:v>
      </x:c>
    </x:row>
    <x:row r="5372" ht="28" customHeight="1">
      <x:c r="A5372" s="12" t="str">
        <x:v>PES-SIM-05371</x:v>
      </x:c>
      <x:c r="B5372" s="14" t="str">
        <x:v>Felipe Prado Paiva</x:v>
      </x:c>
      <x:c r="C5372" s="20" t="n">
        <x:v>40362</x:v>
      </x:c>
      <x:c r="D5372" t="n">
        <x:v>16</x:v>
      </x:c>
      <x:c r="E5372" s="12" t="str">
        <x:v>DOM-SIM-0337</x:v>
      </x:c>
      <x:c r="F5372" t="str">
        <x:v>Outro morador</x:v>
      </x:c>
      <x:c r="G5372" t="str">
        <x:v>CPF-SIM-05371</x:v>
      </x:c>
      <x:c r="H5372" t="str">
        <x:v>pessoa05371@example.invalid</x:v>
      </x:c>
      <x:c r="I5372" t="str">
        <x:v>FONE-SIM-05371</x:v>
      </x:c>
      <x:c r="J5372" t="str">
        <x:v>Ativo</x:v>
      </x:c>
      <x:c r="K5372" s="16" t="str">
        <x:v>SINTETICO</x:v>
      </x:c>
    </x:row>
    <x:row r="5373" ht="28" customHeight="1">
      <x:c r="A5373" s="12" t="str">
        <x:v>PES-SIM-05372</x:v>
      </x:c>
      <x:c r="B5373" s="14" t="str">
        <x:v>Luís Silva Lima</x:v>
      </x:c>
      <x:c r="C5373" s="20" t="n">
        <x:v>30660</x:v>
      </x:c>
      <x:c r="D5373" t="n">
        <x:v>42</x:v>
      </x:c>
      <x:c r="E5373" s="12" t="str">
        <x:v>DOM-SIM-2500</x:v>
      </x:c>
      <x:c r="F5373" t="str">
        <x:v>Outro morador</x:v>
      </x:c>
      <x:c r="G5373" t="str">
        <x:v>CPF-SIM-05372</x:v>
      </x:c>
      <x:c r="H5373" t="str">
        <x:v>pessoa05372@example.invalid</x:v>
      </x:c>
      <x:c r="I5373" t="str">
        <x:v>FONE-SIM-05372</x:v>
      </x:c>
      <x:c r="J5373" t="str">
        <x:v>Ativo</x:v>
      </x:c>
      <x:c r="K5373" s="16" t="str">
        <x:v>SINTETICO</x:v>
      </x:c>
    </x:row>
    <x:row r="5374" ht="28" customHeight="1">
      <x:c r="A5374" s="12" t="str">
        <x:v>PES-SIM-05373</x:v>
      </x:c>
      <x:c r="B5374" s="14" t="str">
        <x:v>Pedro Melo Ribeiro</x:v>
      </x:c>
      <x:c r="C5374" s="20" t="n">
        <x:v>26779</x:v>
      </x:c>
      <x:c r="D5374" t="n">
        <x:v>53</x:v>
      </x:c>
      <x:c r="E5374" s="12" t="str">
        <x:v>DOM-SIM-0673</x:v>
      </x:c>
      <x:c r="F5374" t="str">
        <x:v>Outro morador</x:v>
      </x:c>
      <x:c r="G5374" t="str">
        <x:v>CPF-SIM-05373</x:v>
      </x:c>
      <x:c r="H5374" t="str">
        <x:v>pessoa05373@example.invalid</x:v>
      </x:c>
      <x:c r="I5374" t="str">
        <x:v>FONE-SIM-05373</x:v>
      </x:c>
      <x:c r="J5374" t="str">
        <x:v>Ativo</x:v>
      </x:c>
      <x:c r="K5374" s="16" t="str">
        <x:v>SINTETICO</x:v>
      </x:c>
    </x:row>
    <x:row r="5375" ht="28" customHeight="1">
      <x:c r="A5375" s="12" t="str">
        <x:v>PES-SIM-05374</x:v>
      </x:c>
      <x:c r="B5375" s="14" t="str">
        <x:v>Sérgio Soares Farias</x:v>
      </x:c>
      <x:c r="C5375" s="20" t="n">
        <x:v>37005</x:v>
      </x:c>
      <x:c r="D5375" t="n">
        <x:v>25</x:v>
      </x:c>
      <x:c r="E5375" s="12" t="str">
        <x:v>DOM-SIM-2279</x:v>
      </x:c>
      <x:c r="F5375" t="str">
        <x:v>Outro morador</x:v>
      </x:c>
      <x:c r="G5375" t="str">
        <x:v>CPF-SIM-05374</x:v>
      </x:c>
      <x:c r="H5375" t="str">
        <x:v>pessoa05374@example.invalid</x:v>
      </x:c>
      <x:c r="I5375" t="str">
        <x:v>FONE-SIM-05374</x:v>
      </x:c>
      <x:c r="J5375" t="str">
        <x:v>Ativo</x:v>
      </x:c>
      <x:c r="K5375" s="16" t="str">
        <x:v>SINTETICO</x:v>
      </x:c>
    </x:row>
    <x:row r="5376" ht="28" customHeight="1">
      <x:c r="A5376" s="12" t="str">
        <x:v>PES-SIM-05375</x:v>
      </x:c>
      <x:c r="B5376" s="14" t="str">
        <x:v>Natália Figueiredo Santana</x:v>
      </x:c>
      <x:c r="C5376" s="20" t="n">
        <x:v>25438</x:v>
      </x:c>
      <x:c r="D5376" t="n">
        <x:v>57</x:v>
      </x:c>
      <x:c r="E5376" s="12" t="str">
        <x:v>DOM-SIM-1514</x:v>
      </x:c>
      <x:c r="F5376" t="str">
        <x:v>Outro morador</x:v>
      </x:c>
      <x:c r="G5376" t="str">
        <x:v>CPF-SIM-05375</x:v>
      </x:c>
      <x:c r="H5376" t="str">
        <x:v>pessoa05375@example.invalid</x:v>
      </x:c>
      <x:c r="I5376" t="str">
        <x:v>FONE-SIM-05375</x:v>
      </x:c>
      <x:c r="J5376" t="str">
        <x:v>Ativo</x:v>
      </x:c>
      <x:c r="K5376" s="16" t="str">
        <x:v>SINTETICO</x:v>
      </x:c>
    </x:row>
    <x:row r="5377" ht="28" customHeight="1">
      <x:c r="A5377" s="12" t="str">
        <x:v>PES-SIM-05376</x:v>
      </x:c>
      <x:c r="B5377" s="14" t="str">
        <x:v>Tatiane Andrade Azevedo</x:v>
      </x:c>
      <x:c r="C5377" s="20" t="n">
        <x:v>44343</x:v>
      </x:c>
      <x:c r="D5377" t="n">
        <x:v>5</x:v>
      </x:c>
      <x:c r="E5377" s="12" t="str">
        <x:v>DOM-SIM-1044</x:v>
      </x:c>
      <x:c r="F5377" t="str">
        <x:v>Outro morador</x:v>
      </x:c>
      <x:c r="G5377" t="str">
        <x:v>CPF-SIM-05376</x:v>
      </x:c>
      <x:c r="H5377" t="str">
        <x:v>pessoa05376@example.invalid</x:v>
      </x:c>
      <x:c r="I5377" t="str">
        <x:v>FONE-SIM-05376</x:v>
      </x:c>
      <x:c r="J5377" t="str">
        <x:v>Ativo</x:v>
      </x:c>
      <x:c r="K5377" s="16" t="str">
        <x:v>SINTETICO</x:v>
      </x:c>
    </x:row>
    <x:row r="5378" ht="28" customHeight="1">
      <x:c r="A5378" s="12" t="str">
        <x:v>PES-SIM-05377</x:v>
      </x:c>
      <x:c r="B5378" s="14" t="str">
        <x:v>Fabiana Pereira Fernandes</x:v>
      </x:c>
      <x:c r="C5378" s="20" t="n">
        <x:v>37787</x:v>
      </x:c>
      <x:c r="D5378" t="n">
        <x:v>23</x:v>
      </x:c>
      <x:c r="E5378" s="12" t="str">
        <x:v>DOM-SIM-2357</x:v>
      </x:c>
      <x:c r="F5378" t="str">
        <x:v>Outro morador</x:v>
      </x:c>
      <x:c r="G5378" t="str">
        <x:v>CPF-SIM-05377</x:v>
      </x:c>
      <x:c r="H5378" t="str">
        <x:v>pessoa05377@example.invalid</x:v>
      </x:c>
      <x:c r="I5378" t="str">
        <x:v>FONE-SIM-05377</x:v>
      </x:c>
      <x:c r="J5378" t="str">
        <x:v>Ativo</x:v>
      </x:c>
      <x:c r="K5378" s="16" t="str">
        <x:v>SINTETICO</x:v>
      </x:c>
    </x:row>
    <x:row r="5379" ht="28" customHeight="1">
      <x:c r="A5379" s="12" t="str">
        <x:v>PES-SIM-05378</x:v>
      </x:c>
      <x:c r="B5379" s="14" t="str">
        <x:v>Lívia Melo Carvalho</x:v>
      </x:c>
      <x:c r="C5379" s="20" t="n">
        <x:v>16769</x:v>
      </x:c>
      <x:c r="D5379" t="n">
        <x:v>80</x:v>
      </x:c>
      <x:c r="E5379" s="12" t="str">
        <x:v>DOM-SIM-0770</x:v>
      </x:c>
      <x:c r="F5379" t="str">
        <x:v>Outro morador</x:v>
      </x:c>
      <x:c r="G5379" t="str">
        <x:v>CPF-SIM-05378</x:v>
      </x:c>
      <x:c r="H5379" t="str">
        <x:v>pessoa05378@example.invalid</x:v>
      </x:c>
      <x:c r="I5379" t="str">
        <x:v>FONE-SIM-05378</x:v>
      </x:c>
      <x:c r="J5379" t="str">
        <x:v>Ativo</x:v>
      </x:c>
      <x:c r="K5379" s="16" t="str">
        <x:v>SINTETICO</x:v>
      </x:c>
    </x:row>
    <x:row r="5380" ht="28" customHeight="1">
      <x:c r="A5380" s="12" t="str">
        <x:v>PES-SIM-05379</x:v>
      </x:c>
      <x:c r="B5380" s="14" t="str">
        <x:v>José Matos Ferreira</x:v>
      </x:c>
      <x:c r="C5380" s="20" t="n">
        <x:v>25293</x:v>
      </x:c>
      <x:c r="D5380" t="n">
        <x:v>57</x:v>
      </x:c>
      <x:c r="E5380" s="12" t="str">
        <x:v>DOM-SIM-0167</x:v>
      </x:c>
      <x:c r="F5380" t="str">
        <x:v>Outro morador</x:v>
      </x:c>
      <x:c r="G5380" t="str">
        <x:v>CPF-SIM-05379</x:v>
      </x:c>
      <x:c r="H5380" t="str">
        <x:v>pessoa05379@example.invalid</x:v>
      </x:c>
      <x:c r="I5380" t="str">
        <x:v>FONE-SIM-05379</x:v>
      </x:c>
      <x:c r="J5380" t="str">
        <x:v>Ativo</x:v>
      </x:c>
      <x:c r="K5380" s="16" t="str">
        <x:v>SINTETICO</x:v>
      </x:c>
    </x:row>
    <x:row r="5381" ht="28" customHeight="1">
      <x:c r="A5381" s="12" t="str">
        <x:v>PES-SIM-05380</x:v>
      </x:c>
      <x:c r="B5381" s="14" t="str">
        <x:v>Vinícius Soares Macedo</x:v>
      </x:c>
      <x:c r="C5381" s="20" t="n">
        <x:v>24507</x:v>
      </x:c>
      <x:c r="D5381" t="n">
        <x:v>59</x:v>
      </x:c>
      <x:c r="E5381" s="12" t="str">
        <x:v>DOM-SIM-1546</x:v>
      </x:c>
      <x:c r="F5381" t="str">
        <x:v>Outro morador</x:v>
      </x:c>
      <x:c r="G5381" t="str">
        <x:v>CPF-SIM-05380</x:v>
      </x:c>
      <x:c r="H5381" t="str">
        <x:v>pessoa05380@example.invalid</x:v>
      </x:c>
      <x:c r="I5381" t="str">
        <x:v>FONE-SIM-05380</x:v>
      </x:c>
      <x:c r="J5381" t="str">
        <x:v>Ativo</x:v>
      </x:c>
      <x:c r="K5381" s="16" t="str">
        <x:v>SINTETICO</x:v>
      </x:c>
    </x:row>
    <x:row r="5382" ht="28" customHeight="1">
      <x:c r="A5382" s="12" t="str">
        <x:v>PES-SIM-05381</x:v>
      </x:c>
      <x:c r="B5382" s="14" t="str">
        <x:v>Samuel Prado Sales</x:v>
      </x:c>
      <x:c r="C5382" s="20" t="n">
        <x:v>36244</x:v>
      </x:c>
      <x:c r="D5382" t="n">
        <x:v>27</x:v>
      </x:c>
      <x:c r="E5382" s="12" t="str">
        <x:v>DOM-SIM-2048</x:v>
      </x:c>
      <x:c r="F5382" t="str">
        <x:v>Outro morador</x:v>
      </x:c>
      <x:c r="G5382" t="str">
        <x:v>CPF-SIM-05381</x:v>
      </x:c>
      <x:c r="H5382" t="str">
        <x:v>pessoa05381@example.invalid</x:v>
      </x:c>
      <x:c r="I5382" t="str">
        <x:v>FONE-SIM-05381</x:v>
      </x:c>
      <x:c r="J5382" t="str">
        <x:v>Ativo</x:v>
      </x:c>
      <x:c r="K5382" s="16" t="str">
        <x:v>SINTETICO</x:v>
      </x:c>
    </x:row>
    <x:row r="5383" ht="28" customHeight="1">
      <x:c r="A5383" s="12" t="str">
        <x:v>PES-SIM-05382</x:v>
      </x:c>
      <x:c r="B5383" s="14" t="str">
        <x:v>Rafael Teixeira Monteiro</x:v>
      </x:c>
      <x:c r="C5383" s="20" t="n">
        <x:v>34843</x:v>
      </x:c>
      <x:c r="D5383" t="n">
        <x:v>31</x:v>
      </x:c>
      <x:c r="E5383" s="12" t="str">
        <x:v>DOM-SIM-1586</x:v>
      </x:c>
      <x:c r="F5383" t="str">
        <x:v>Outro morador</x:v>
      </x:c>
      <x:c r="G5383" t="str">
        <x:v>CPF-SIM-05382</x:v>
      </x:c>
      <x:c r="H5383" t="str">
        <x:v>pessoa05382@example.invalid</x:v>
      </x:c>
      <x:c r="I5383" t="str">
        <x:v>FONE-SIM-05382</x:v>
      </x:c>
      <x:c r="J5383" t="str">
        <x:v>Ativo</x:v>
      </x:c>
      <x:c r="K5383" s="16" t="str">
        <x:v>SINTETICO</x:v>
      </x:c>
    </x:row>
    <x:row r="5384" ht="28" customHeight="1">
      <x:c r="A5384" s="12" t="str">
        <x:v>PES-SIM-05383</x:v>
      </x:c>
      <x:c r="B5384" s="14" t="str">
        <x:v>Joana Monteiro Araújo</x:v>
      </x:c>
      <x:c r="C5384" s="20" t="n">
        <x:v>23797</x:v>
      </x:c>
      <x:c r="D5384" t="n">
        <x:v>61</x:v>
      </x:c>
      <x:c r="E5384" s="12" t="str">
        <x:v>DOM-SIM-0404</x:v>
      </x:c>
      <x:c r="F5384" t="str">
        <x:v>Outro morador</x:v>
      </x:c>
      <x:c r="G5384" t="str">
        <x:v>CPF-SIM-05383</x:v>
      </x:c>
      <x:c r="H5384" t="str">
        <x:v>pessoa05383@example.invalid</x:v>
      </x:c>
      <x:c r="I5384" t="str">
        <x:v>FONE-SIM-05383</x:v>
      </x:c>
      <x:c r="J5384" t="str">
        <x:v>Ativo</x:v>
      </x:c>
      <x:c r="K5384" s="16" t="str">
        <x:v>SINTETICO</x:v>
      </x:c>
    </x:row>
    <x:row r="5385" ht="28" customHeight="1">
      <x:c r="A5385" s="12" t="str">
        <x:v>PES-SIM-05384</x:v>
      </x:c>
      <x:c r="B5385" s="14" t="str">
        <x:v>Ana Moreira Vieira</x:v>
      </x:c>
      <x:c r="C5385" s="20" t="n">
        <x:v>34391</x:v>
      </x:c>
      <x:c r="D5385" t="n">
        <x:v>32</x:v>
      </x:c>
      <x:c r="E5385" s="12" t="str">
        <x:v>DOM-SIM-0887</x:v>
      </x:c>
      <x:c r="F5385" t="str">
        <x:v>Outro morador</x:v>
      </x:c>
      <x:c r="G5385" t="str">
        <x:v>CPF-SIM-05384</x:v>
      </x:c>
      <x:c r="H5385" t="str">
        <x:v>pessoa05384@example.invalid</x:v>
      </x:c>
      <x:c r="I5385" t="str">
        <x:v>FONE-SIM-05384</x:v>
      </x:c>
      <x:c r="J5385" t="str">
        <x:v>Ativo</x:v>
      </x:c>
      <x:c r="K5385" s="16" t="str">
        <x:v>SINTETICO</x:v>
      </x:c>
    </x:row>
    <x:row r="5386" ht="28" customHeight="1">
      <x:c r="A5386" s="12" t="str">
        <x:v>PES-SIM-05385</x:v>
      </x:c>
      <x:c r="B5386" s="14" t="str">
        <x:v>Eduardo Ramos Amaral</x:v>
      </x:c>
      <x:c r="C5386" s="20" t="n">
        <x:v>38768</x:v>
      </x:c>
      <x:c r="D5386" t="n">
        <x:v>20</x:v>
      </x:c>
      <x:c r="E5386" s="12" t="str">
        <x:v>DOM-SIM-0646</x:v>
      </x:c>
      <x:c r="F5386" t="str">
        <x:v>Outro morador</x:v>
      </x:c>
      <x:c r="G5386" t="str">
        <x:v>CPF-SIM-05385</x:v>
      </x:c>
      <x:c r="H5386" t="str">
        <x:v>pessoa05385@example.invalid</x:v>
      </x:c>
      <x:c r="I5386" t="str">
        <x:v>FONE-SIM-05385</x:v>
      </x:c>
      <x:c r="J5386" t="str">
        <x:v>Ativo</x:v>
      </x:c>
      <x:c r="K5386" s="16" t="str">
        <x:v>SINTETICO</x:v>
      </x:c>
    </x:row>
    <x:row r="5387" ht="28" customHeight="1">
      <x:c r="A5387" s="12" t="str">
        <x:v>PES-SIM-05386</x:v>
      </x:c>
      <x:c r="B5387" s="14" t="str">
        <x:v>Lívia Silva Andrade</x:v>
      </x:c>
      <x:c r="C5387" s="20" t="n">
        <x:v>17231</x:v>
      </x:c>
      <x:c r="D5387" t="n">
        <x:v>79</x:v>
      </x:c>
      <x:c r="E5387" s="12" t="str">
        <x:v>DOM-SIM-0389</x:v>
      </x:c>
      <x:c r="F5387" t="str">
        <x:v>Outro morador</x:v>
      </x:c>
      <x:c r="G5387" t="str">
        <x:v>CPF-SIM-05386</x:v>
      </x:c>
      <x:c r="H5387" t="str">
        <x:v>pessoa05386@example.invalid</x:v>
      </x:c>
      <x:c r="I5387" t="str">
        <x:v>FONE-SIM-05386</x:v>
      </x:c>
      <x:c r="J5387" t="str">
        <x:v>Ativo</x:v>
      </x:c>
      <x:c r="K5387" s="16" t="str">
        <x:v>SINTETICO</x:v>
      </x:c>
    </x:row>
    <x:row r="5388" ht="28" customHeight="1">
      <x:c r="A5388" s="12" t="str">
        <x:v>PES-SIM-05387</x:v>
      </x:c>
      <x:c r="B5388" s="14" t="str">
        <x:v>Vanessa Freitas Andrade</x:v>
      </x:c>
      <x:c r="C5388" s="20" t="n">
        <x:v>27439</x:v>
      </x:c>
      <x:c r="D5388" t="n">
        <x:v>51</x:v>
      </x:c>
      <x:c r="E5388" s="12" t="str">
        <x:v>DOM-SIM-0501</x:v>
      </x:c>
      <x:c r="F5388" t="str">
        <x:v>Outro morador</x:v>
      </x:c>
      <x:c r="G5388" t="str">
        <x:v>CPF-SIM-05387</x:v>
      </x:c>
      <x:c r="H5388" t="str">
        <x:v>pessoa05387@example.invalid</x:v>
      </x:c>
      <x:c r="I5388" t="str">
        <x:v>FONE-SIM-05387</x:v>
      </x:c>
      <x:c r="J5388" t="str">
        <x:v>Ativo</x:v>
      </x:c>
      <x:c r="K5388" s="16" t="str">
        <x:v>SINTETICO</x:v>
      </x:c>
    </x:row>
    <x:row r="5389" ht="28" customHeight="1">
      <x:c r="A5389" s="12" t="str">
        <x:v>PES-SIM-05388</x:v>
      </x:c>
      <x:c r="B5389" s="14" t="str">
        <x:v>Guilherme Nogueira Lopes</x:v>
      </x:c>
      <x:c r="C5389" s="20" t="n">
        <x:v>23985</x:v>
      </x:c>
      <x:c r="D5389" t="n">
        <x:v>61</x:v>
      </x:c>
      <x:c r="E5389" s="12" t="str">
        <x:v>DOM-SIM-0455</x:v>
      </x:c>
      <x:c r="F5389" t="str">
        <x:v>Outro morador</x:v>
      </x:c>
      <x:c r="G5389" t="str">
        <x:v>CPF-SIM-05388</x:v>
      </x:c>
      <x:c r="H5389" t="str">
        <x:v>pessoa05388@example.invalid</x:v>
      </x:c>
      <x:c r="I5389" t="str">
        <x:v>FONE-SIM-05388</x:v>
      </x:c>
      <x:c r="J5389" t="str">
        <x:v>Ativo</x:v>
      </x:c>
      <x:c r="K5389" s="16" t="str">
        <x:v>SINTETICO</x:v>
      </x:c>
    </x:row>
    <x:row r="5390" ht="28" customHeight="1">
      <x:c r="A5390" s="12" t="str">
        <x:v>PES-SIM-05389</x:v>
      </x:c>
      <x:c r="B5390" s="14" t="str">
        <x:v>Miguel Batista Macedo</x:v>
      </x:c>
      <x:c r="C5390" s="20" t="n">
        <x:v>25987</x:v>
      </x:c>
      <x:c r="D5390" t="n">
        <x:v>55</x:v>
      </x:c>
      <x:c r="E5390" s="12" t="str">
        <x:v>DOM-SIM-1381</x:v>
      </x:c>
      <x:c r="F5390" t="str">
        <x:v>Outro morador</x:v>
      </x:c>
      <x:c r="G5390" t="str">
        <x:v>CPF-SIM-05389</x:v>
      </x:c>
      <x:c r="H5390" t="str">
        <x:v>pessoa05389@example.invalid</x:v>
      </x:c>
      <x:c r="I5390" t="str">
        <x:v>FONE-SIM-05389</x:v>
      </x:c>
      <x:c r="J5390" t="str">
        <x:v>Ativo</x:v>
      </x:c>
      <x:c r="K5390" s="16" t="str">
        <x:v>SINTETICO</x:v>
      </x:c>
    </x:row>
    <x:row r="5391" ht="28" customHeight="1">
      <x:c r="A5391" s="12" t="str">
        <x:v>PES-SIM-05390</x:v>
      </x:c>
      <x:c r="B5391" s="14" t="str">
        <x:v>Felipe Medeiros Coutinho</x:v>
      </x:c>
      <x:c r="C5391" s="20" t="n">
        <x:v>21594</x:v>
      </x:c>
      <x:c r="D5391" t="n">
        <x:v>67</x:v>
      </x:c>
      <x:c r="E5391" s="12" t="str">
        <x:v>DOM-SIM-0931</x:v>
      </x:c>
      <x:c r="F5391" t="str">
        <x:v>Outro morador</x:v>
      </x:c>
      <x:c r="G5391" t="str">
        <x:v>CPF-SIM-05390</x:v>
      </x:c>
      <x:c r="H5391" t="str">
        <x:v>pessoa05390@example.invalid</x:v>
      </x:c>
      <x:c r="I5391" t="str">
        <x:v>FONE-SIM-05390</x:v>
      </x:c>
      <x:c r="J5391" t="str">
        <x:v>Ativo</x:v>
      </x:c>
      <x:c r="K5391" s="16" t="str">
        <x:v>SINTETICO</x:v>
      </x:c>
    </x:row>
    <x:row r="5392" ht="28" customHeight="1">
      <x:c r="A5392" s="12" t="str">
        <x:v>PES-SIM-05391</x:v>
      </x:c>
      <x:c r="B5392" s="14" t="str">
        <x:v>Letícia Nogueira Fernandes</x:v>
      </x:c>
      <x:c r="C5392" s="20" t="n">
        <x:v>19917</x:v>
      </x:c>
      <x:c r="D5392" t="n">
        <x:v>72</x:v>
      </x:c>
      <x:c r="E5392" s="12" t="str">
        <x:v>DOM-SIM-2074</x:v>
      </x:c>
      <x:c r="F5392" t="str">
        <x:v>Outro morador</x:v>
      </x:c>
      <x:c r="G5392" t="str">
        <x:v>CPF-SIM-05391</x:v>
      </x:c>
      <x:c r="H5392" t="str">
        <x:v>pessoa05391@example.invalid</x:v>
      </x:c>
      <x:c r="I5392" t="str">
        <x:v>FONE-SIM-05391</x:v>
      </x:c>
      <x:c r="J5392" t="str">
        <x:v>Ativo</x:v>
      </x:c>
      <x:c r="K5392" s="16" t="str">
        <x:v>SINTETICO</x:v>
      </x:c>
    </x:row>
    <x:row r="5393" ht="28" customHeight="1">
      <x:c r="A5393" s="12" t="str">
        <x:v>PES-SIM-05392</x:v>
      </x:c>
      <x:c r="B5393" s="14" t="str">
        <x:v>Leandro Sales Ribeiro</x:v>
      </x:c>
      <x:c r="C5393" s="20" t="n">
        <x:v>31474</x:v>
      </x:c>
      <x:c r="D5393" t="n">
        <x:v>40</x:v>
      </x:c>
      <x:c r="E5393" s="12" t="str">
        <x:v>DOM-SIM-1406</x:v>
      </x:c>
      <x:c r="F5393" t="str">
        <x:v>Outro morador</x:v>
      </x:c>
      <x:c r="G5393" t="str">
        <x:v>CPF-SIM-05392</x:v>
      </x:c>
      <x:c r="H5393" t="str">
        <x:v>pessoa05392@example.invalid</x:v>
      </x:c>
      <x:c r="I5393" t="str">
        <x:v>FONE-SIM-05392</x:v>
      </x:c>
      <x:c r="J5393" t="str">
        <x:v>Ativo</x:v>
      </x:c>
      <x:c r="K5393" s="16" t="str">
        <x:v>SINTETICO</x:v>
      </x:c>
    </x:row>
    <x:row r="5394" ht="28" customHeight="1">
      <x:c r="A5394" s="12" t="str">
        <x:v>PES-SIM-05393</x:v>
      </x:c>
      <x:c r="B5394" s="14" t="str">
        <x:v>Elisa Soares Sales</x:v>
      </x:c>
      <x:c r="C5394" s="20" t="n">
        <x:v>24690</x:v>
      </x:c>
      <x:c r="D5394" t="n">
        <x:v>59</x:v>
      </x:c>
      <x:c r="E5394" s="12" t="str">
        <x:v>DOM-SIM-0641</x:v>
      </x:c>
      <x:c r="F5394" t="str">
        <x:v>Outro morador</x:v>
      </x:c>
      <x:c r="G5394" t="str">
        <x:v>CPF-SIM-05393</x:v>
      </x:c>
      <x:c r="H5394" t="str">
        <x:v>pessoa05393@example.invalid</x:v>
      </x:c>
      <x:c r="I5394" t="str">
        <x:v>FONE-SIM-05393</x:v>
      </x:c>
      <x:c r="J5394" t="str">
        <x:v>Ativo</x:v>
      </x:c>
      <x:c r="K5394" s="16" t="str">
        <x:v>SINTETICO</x:v>
      </x:c>
    </x:row>
    <x:row r="5395" ht="28" customHeight="1">
      <x:c r="A5395" s="12" t="str">
        <x:v>PES-SIM-05394</x:v>
      </x:c>
      <x:c r="B5395" s="14" t="str">
        <x:v>Fernando Lopes Moraes</x:v>
      </x:c>
      <x:c r="C5395" s="20" t="n">
        <x:v>30499</x:v>
      </x:c>
      <x:c r="D5395" t="n">
        <x:v>43</x:v>
      </x:c>
      <x:c r="E5395" s="12" t="str">
        <x:v>DOM-SIM-1717</x:v>
      </x:c>
      <x:c r="F5395" t="str">
        <x:v>Outro morador</x:v>
      </x:c>
      <x:c r="G5395" t="str">
        <x:v>CPF-SIM-05394</x:v>
      </x:c>
      <x:c r="H5395" t="str">
        <x:v>pessoa05394@example.invalid</x:v>
      </x:c>
      <x:c r="I5395" t="str">
        <x:v>FONE-SIM-05394</x:v>
      </x:c>
      <x:c r="J5395" t="str">
        <x:v>Ativo</x:v>
      </x:c>
      <x:c r="K5395" s="16" t="str">
        <x:v>SINTETICO</x:v>
      </x:c>
    </x:row>
    <x:row r="5396" ht="28" customHeight="1">
      <x:c r="A5396" s="12" t="str">
        <x:v>PES-SIM-05395</x:v>
      </x:c>
      <x:c r="B5396" s="14" t="str">
        <x:v>Elisa Andrade Nascimento</x:v>
      </x:c>
      <x:c r="C5396" s="20" t="n">
        <x:v>18593</x:v>
      </x:c>
      <x:c r="D5396" t="n">
        <x:v>75</x:v>
      </x:c>
      <x:c r="E5396" s="12" t="str">
        <x:v>DOM-SIM-0508</x:v>
      </x:c>
      <x:c r="F5396" t="str">
        <x:v>Outro morador</x:v>
      </x:c>
      <x:c r="G5396" t="str">
        <x:v>CPF-SIM-05395</x:v>
      </x:c>
      <x:c r="H5396" t="str">
        <x:v>pessoa05395@example.invalid</x:v>
      </x:c>
      <x:c r="I5396" t="str">
        <x:v>FONE-SIM-05395</x:v>
      </x:c>
      <x:c r="J5396" t="str">
        <x:v>Ativo</x:v>
      </x:c>
      <x:c r="K5396" s="16" t="str">
        <x:v>SINTETICO</x:v>
      </x:c>
    </x:row>
    <x:row r="5397" ht="28" customHeight="1">
      <x:c r="A5397" s="12" t="str">
        <x:v>PES-SIM-05396</x:v>
      </x:c>
      <x:c r="B5397" s="14" t="str">
        <x:v>Ricardo Souza Teixeira</x:v>
      </x:c>
      <x:c r="C5397" s="20" t="n">
        <x:v>40712</x:v>
      </x:c>
      <x:c r="D5397" t="n">
        <x:v>15</x:v>
      </x:c>
      <x:c r="E5397" s="12" t="str">
        <x:v>DOM-SIM-1468</x:v>
      </x:c>
      <x:c r="F5397" t="str">
        <x:v>Outro morador</x:v>
      </x:c>
      <x:c r="G5397" t="str">
        <x:v>CPF-SIM-05396</x:v>
      </x:c>
      <x:c r="H5397" t="str">
        <x:v>pessoa05396@example.invalid</x:v>
      </x:c>
      <x:c r="I5397" t="str">
        <x:v>FONE-SIM-05396</x:v>
      </x:c>
      <x:c r="J5397" t="str">
        <x:v>Ativo</x:v>
      </x:c>
      <x:c r="K5397" s="16" t="str">
        <x:v>SINTETICO</x:v>
      </x:c>
    </x:row>
    <x:row r="5398" ht="28" customHeight="1">
      <x:c r="A5398" s="12" t="str">
        <x:v>PES-SIM-05397</x:v>
      </x:c>
      <x:c r="B5398" s="14" t="str">
        <x:v>Carolina Correia Dias</x:v>
      </x:c>
      <x:c r="C5398" s="20" t="n">
        <x:v>16962</x:v>
      </x:c>
      <x:c r="D5398" t="n">
        <x:v>80</x:v>
      </x:c>
      <x:c r="E5398" s="12" t="str">
        <x:v>DOM-SIM-0004</x:v>
      </x:c>
      <x:c r="F5398" t="str">
        <x:v>Outro morador</x:v>
      </x:c>
      <x:c r="G5398" t="str">
        <x:v>CPF-SIM-05397</x:v>
      </x:c>
      <x:c r="H5398" t="str">
        <x:v>pessoa05397@example.invalid</x:v>
      </x:c>
      <x:c r="I5398" t="str">
        <x:v>FONE-SIM-05397</x:v>
      </x:c>
      <x:c r="J5398" t="str">
        <x:v>Ativo</x:v>
      </x:c>
      <x:c r="K5398" s="16" t="str">
        <x:v>SINTETICO</x:v>
      </x:c>
    </x:row>
    <x:row r="5399" ht="28" customHeight="1">
      <x:c r="A5399" s="12" t="str">
        <x:v>PES-SIM-05398</x:v>
      </x:c>
      <x:c r="B5399" s="14" t="str">
        <x:v>Ester Figueiredo Amaral</x:v>
      </x:c>
      <x:c r="C5399" s="20" t="n">
        <x:v>39782</x:v>
      </x:c>
      <x:c r="D5399" t="n">
        <x:v>17</x:v>
      </x:c>
      <x:c r="E5399" s="12" t="str">
        <x:v>DOM-SIM-1902</x:v>
      </x:c>
      <x:c r="F5399" t="str">
        <x:v>Outro morador</x:v>
      </x:c>
      <x:c r="G5399" t="str">
        <x:v>CPF-SIM-05398</x:v>
      </x:c>
      <x:c r="H5399" t="str">
        <x:v>pessoa05398@example.invalid</x:v>
      </x:c>
      <x:c r="I5399" t="str">
        <x:v>FONE-SIM-05398</x:v>
      </x:c>
      <x:c r="J5399" t="str">
        <x:v>Ativo</x:v>
      </x:c>
      <x:c r="K5399" s="16" t="str">
        <x:v>SINTETICO</x:v>
      </x:c>
    </x:row>
    <x:row r="5400" ht="28" customHeight="1">
      <x:c r="A5400" s="12" t="str">
        <x:v>PES-SIM-05399</x:v>
      </x:c>
      <x:c r="B5400" s="14" t="str">
        <x:v>Francisco Batista Almeida</x:v>
      </x:c>
      <x:c r="C5400" s="20" t="n">
        <x:v>41408</x:v>
      </x:c>
      <x:c r="D5400" t="n">
        <x:v>13</x:v>
      </x:c>
      <x:c r="E5400" s="12" t="str">
        <x:v>DOM-SIM-2486</x:v>
      </x:c>
      <x:c r="F5400" t="str">
        <x:v>Outro morador</x:v>
      </x:c>
      <x:c r="G5400" t="str">
        <x:v>CPF-SIM-05399</x:v>
      </x:c>
      <x:c r="H5400" t="str">
        <x:v>pessoa05399@example.invalid</x:v>
      </x:c>
      <x:c r="I5400" t="str">
        <x:v>FONE-SIM-05399</x:v>
      </x:c>
      <x:c r="J5400" t="str">
        <x:v>Ativo</x:v>
      </x:c>
      <x:c r="K5400" s="16" t="str">
        <x:v>SINTETICO</x:v>
      </x:c>
    </x:row>
    <x:row r="5401" ht="28" customHeight="1">
      <x:c r="A5401" s="12" t="str">
        <x:v>PES-SIM-05400</x:v>
      </x:c>
      <x:c r="B5401" s="14" t="str">
        <x:v>Rafaela Santos Nascimento</x:v>
      </x:c>
      <x:c r="C5401" s="20" t="n">
        <x:v>26320</x:v>
      </x:c>
      <x:c r="D5401" t="n">
        <x:v>54</x:v>
      </x:c>
      <x:c r="E5401" s="12" t="str">
        <x:v>DOM-SIM-1838</x:v>
      </x:c>
      <x:c r="F5401" t="str">
        <x:v>Outro morador</x:v>
      </x:c>
      <x:c r="G5401" t="str">
        <x:v>CPF-SIM-05400</x:v>
      </x:c>
      <x:c r="H5401" t="str">
        <x:v>pessoa05400@example.invalid</x:v>
      </x:c>
      <x:c r="I5401" t="str">
        <x:v>FONE-SIM-05400</x:v>
      </x:c>
      <x:c r="J5401" t="str">
        <x:v>Ativo</x:v>
      </x:c>
      <x:c r="K5401" s="16" t="str">
        <x:v>SINTETICO</x:v>
      </x:c>
    </x:row>
    <x:row r="5402" ht="28" customHeight="1">
      <x:c r="A5402" s="12" t="str">
        <x:v>PES-SIM-05401</x:v>
      </x:c>
      <x:c r="B5402" s="14" t="str">
        <x:v>Sérgio Queiroz Moura</x:v>
      </x:c>
      <x:c r="C5402" s="20" t="n">
        <x:v>31486</x:v>
      </x:c>
      <x:c r="D5402" t="n">
        <x:v>40</x:v>
      </x:c>
      <x:c r="E5402" s="12" t="str">
        <x:v>DOM-SIM-0762</x:v>
      </x:c>
      <x:c r="F5402" t="str">
        <x:v>Outro morador</x:v>
      </x:c>
      <x:c r="G5402" t="str">
        <x:v>CPF-SIM-05401</x:v>
      </x:c>
      <x:c r="H5402" t="str">
        <x:v>pessoa05401@example.invalid</x:v>
      </x:c>
      <x:c r="I5402" t="str">
        <x:v>FONE-SIM-05401</x:v>
      </x:c>
      <x:c r="J5402" t="str">
        <x:v>Ativo</x:v>
      </x:c>
      <x:c r="K5402" s="16" t="str">
        <x:v>SINTETICO</x:v>
      </x:c>
    </x:row>
    <x:row r="5403" ht="28" customHeight="1">
      <x:c r="A5403" s="12" t="str">
        <x:v>PES-SIM-05402</x:v>
      </x:c>
      <x:c r="B5403" s="14" t="str">
        <x:v>Isabela Pinto Coelho</x:v>
      </x:c>
      <x:c r="C5403" s="20" t="n">
        <x:v>35972</x:v>
      </x:c>
      <x:c r="D5403" t="n">
        <x:v>28</x:v>
      </x:c>
      <x:c r="E5403" s="12" t="str">
        <x:v>DOM-SIM-0471</x:v>
      </x:c>
      <x:c r="F5403" t="str">
        <x:v>Outro morador</x:v>
      </x:c>
      <x:c r="G5403" t="str">
        <x:v>CPF-SIM-05402</x:v>
      </x:c>
      <x:c r="H5403" t="str">
        <x:v>pessoa05402@example.invalid</x:v>
      </x:c>
      <x:c r="I5403" t="str">
        <x:v>FONE-SIM-05402</x:v>
      </x:c>
      <x:c r="J5403" t="str">
        <x:v>Ativo</x:v>
      </x:c>
      <x:c r="K5403" s="16" t="str">
        <x:v>SINTETICO</x:v>
      </x:c>
    </x:row>
    <x:row r="5404" ht="28" customHeight="1">
      <x:c r="A5404" s="12" t="str">
        <x:v>PES-SIM-05403</x:v>
      </x:c>
      <x:c r="B5404" s="14" t="str">
        <x:v>Gabriela Monteiro Azevedo</x:v>
      </x:c>
      <x:c r="C5404" s="20" t="n">
        <x:v>35759</x:v>
      </x:c>
      <x:c r="D5404" t="n">
        <x:v>28</x:v>
      </x:c>
      <x:c r="E5404" s="12" t="str">
        <x:v>DOM-SIM-0391</x:v>
      </x:c>
      <x:c r="F5404" t="str">
        <x:v>Outro morador</x:v>
      </x:c>
      <x:c r="G5404" t="str">
        <x:v>CPF-SIM-05403</x:v>
      </x:c>
      <x:c r="H5404" t="str">
        <x:v>pessoa05403@example.invalid</x:v>
      </x:c>
      <x:c r="I5404" t="str">
        <x:v>FONE-SIM-05403</x:v>
      </x:c>
      <x:c r="J5404" t="str">
        <x:v>Ativo</x:v>
      </x:c>
      <x:c r="K5404" s="16" t="str">
        <x:v>SINTETICO</x:v>
      </x:c>
    </x:row>
    <x:row r="5405" ht="28" customHeight="1">
      <x:c r="A5405" s="12" t="str">
        <x:v>PES-SIM-05404</x:v>
      </x:c>
      <x:c r="B5405" s="14" t="str">
        <x:v>Fernando Amaral Silva</x:v>
      </x:c>
      <x:c r="C5405" s="20" t="n">
        <x:v>32350</x:v>
      </x:c>
      <x:c r="D5405" t="n">
        <x:v>38</x:v>
      </x:c>
      <x:c r="E5405" s="12" t="str">
        <x:v>DOM-SIM-1955</x:v>
      </x:c>
      <x:c r="F5405" t="str">
        <x:v>Outro morador</x:v>
      </x:c>
      <x:c r="G5405" t="str">
        <x:v>CPF-SIM-05404</x:v>
      </x:c>
      <x:c r="H5405" t="str">
        <x:v>pessoa05404@example.invalid</x:v>
      </x:c>
      <x:c r="I5405" t="str">
        <x:v>FONE-SIM-05404</x:v>
      </x:c>
      <x:c r="J5405" t="str">
        <x:v>Ativo</x:v>
      </x:c>
      <x:c r="K5405" s="16" t="str">
        <x:v>SINTETICO</x:v>
      </x:c>
    </x:row>
    <x:row r="5406" ht="28" customHeight="1">
      <x:c r="A5406" s="12" t="str">
        <x:v>PES-SIM-05405</x:v>
      </x:c>
      <x:c r="B5406" s="14" t="str">
        <x:v>Mateus Miranda Cunha</x:v>
      </x:c>
      <x:c r="C5406" s="20" t="n">
        <x:v>16203</x:v>
      </x:c>
      <x:c r="D5406" t="n">
        <x:v>82</x:v>
      </x:c>
      <x:c r="E5406" s="12" t="str">
        <x:v>DOM-SIM-0638</x:v>
      </x:c>
      <x:c r="F5406" t="str">
        <x:v>Outro morador</x:v>
      </x:c>
      <x:c r="G5406" t="str">
        <x:v>CPF-SIM-05405</x:v>
      </x:c>
      <x:c r="H5406" t="str">
        <x:v>pessoa05405@example.invalid</x:v>
      </x:c>
      <x:c r="I5406" t="str">
        <x:v>FONE-SIM-05405</x:v>
      </x:c>
      <x:c r="J5406" t="str">
        <x:v>Ativo</x:v>
      </x:c>
      <x:c r="K5406" s="16" t="str">
        <x:v>SINTETICO</x:v>
      </x:c>
    </x:row>
    <x:row r="5407" ht="28" customHeight="1">
      <x:c r="A5407" s="12" t="str">
        <x:v>PES-SIM-05406</x:v>
      </x:c>
      <x:c r="B5407" s="14" t="str">
        <x:v>Lívia Freitas Oliveira</x:v>
      </x:c>
      <x:c r="C5407" s="20" t="n">
        <x:v>23122</x:v>
      </x:c>
      <x:c r="D5407" t="n">
        <x:v>63</x:v>
      </x:c>
      <x:c r="E5407" s="12" t="str">
        <x:v>DOM-SIM-1954</x:v>
      </x:c>
      <x:c r="F5407" t="str">
        <x:v>Outro morador</x:v>
      </x:c>
      <x:c r="G5407" t="str">
        <x:v>CPF-SIM-05406</x:v>
      </x:c>
      <x:c r="H5407" t="str">
        <x:v>pessoa05406@example.invalid</x:v>
      </x:c>
      <x:c r="I5407" t="str">
        <x:v>FONE-SIM-05406</x:v>
      </x:c>
      <x:c r="J5407" t="str">
        <x:v>Ativo</x:v>
      </x:c>
      <x:c r="K5407" s="16" t="str">
        <x:v>SINTETICO</x:v>
      </x:c>
    </x:row>
    <x:row r="5408" ht="28" customHeight="1">
      <x:c r="A5408" s="12" t="str">
        <x:v>PES-SIM-05407</x:v>
      </x:c>
      <x:c r="B5408" s="14" t="str">
        <x:v>Sérgio Melo Castro</x:v>
      </x:c>
      <x:c r="C5408" s="20" t="n">
        <x:v>33338</x:v>
      </x:c>
      <x:c r="D5408" t="n">
        <x:v>35</x:v>
      </x:c>
      <x:c r="E5408" s="12" t="str">
        <x:v>DOM-SIM-1009</x:v>
      </x:c>
      <x:c r="F5408" t="str">
        <x:v>Outro morador</x:v>
      </x:c>
      <x:c r="G5408" t="str">
        <x:v>CPF-SIM-05407</x:v>
      </x:c>
      <x:c r="H5408" t="str">
        <x:v>pessoa05407@example.invalid</x:v>
      </x:c>
      <x:c r="I5408" t="str">
        <x:v>FONE-SIM-05407</x:v>
      </x:c>
      <x:c r="J5408" t="str">
        <x:v>Ativo</x:v>
      </x:c>
      <x:c r="K5408" s="16" t="str">
        <x:v>SINTETICO</x:v>
      </x:c>
    </x:row>
    <x:row r="5409" ht="28" customHeight="1">
      <x:c r="A5409" s="12" t="str">
        <x:v>PES-SIM-05408</x:v>
      </x:c>
      <x:c r="B5409" s="14" t="str">
        <x:v>Pedro Melo Amaral</x:v>
      </x:c>
      <x:c r="C5409" s="20" t="n">
        <x:v>15782</x:v>
      </x:c>
      <x:c r="D5409" t="n">
        <x:v>83</x:v>
      </x:c>
      <x:c r="E5409" s="12" t="str">
        <x:v>DOM-SIM-0928</x:v>
      </x:c>
      <x:c r="F5409" t="str">
        <x:v>Outro morador</x:v>
      </x:c>
      <x:c r="G5409" t="str">
        <x:v>CPF-SIM-05408</x:v>
      </x:c>
      <x:c r="H5409" t="str">
        <x:v>pessoa05408@example.invalid</x:v>
      </x:c>
      <x:c r="I5409" t="str">
        <x:v>FONE-SIM-05408</x:v>
      </x:c>
      <x:c r="J5409" t="str">
        <x:v>Ativo</x:v>
      </x:c>
      <x:c r="K5409" s="16" t="str">
        <x:v>SINTETICO</x:v>
      </x:c>
    </x:row>
    <x:row r="5410" ht="28" customHeight="1">
      <x:c r="A5410" s="12" t="str">
        <x:v>PES-SIM-05409</x:v>
      </x:c>
      <x:c r="B5410" s="14" t="str">
        <x:v>Thiago Campos Figueiredo</x:v>
      </x:c>
      <x:c r="C5410" s="20" t="n">
        <x:v>31272</x:v>
      </x:c>
      <x:c r="D5410" t="n">
        <x:v>41</x:v>
      </x:c>
      <x:c r="E5410" s="12" t="str">
        <x:v>DOM-SIM-1280</x:v>
      </x:c>
      <x:c r="F5410" t="str">
        <x:v>Outro morador</x:v>
      </x:c>
      <x:c r="G5410" t="str">
        <x:v>CPF-SIM-05409</x:v>
      </x:c>
      <x:c r="H5410" t="str">
        <x:v>pessoa05409@example.invalid</x:v>
      </x:c>
      <x:c r="I5410" t="str">
        <x:v>FONE-SIM-05409</x:v>
      </x:c>
      <x:c r="J5410" t="str">
        <x:v>Ativo</x:v>
      </x:c>
      <x:c r="K5410" s="16" t="str">
        <x:v>SINTETICO</x:v>
      </x:c>
    </x:row>
    <x:row r="5411" ht="28" customHeight="1">
      <x:c r="A5411" s="12" t="str">
        <x:v>PES-SIM-05410</x:v>
      </x:c>
      <x:c r="B5411" s="14" t="str">
        <x:v>Paula Alves Ramos</x:v>
      </x:c>
      <x:c r="C5411" s="20" t="n">
        <x:v>30072</x:v>
      </x:c>
      <x:c r="D5411" t="n">
        <x:v>44</x:v>
      </x:c>
      <x:c r="E5411" s="12" t="str">
        <x:v>DOM-SIM-1116</x:v>
      </x:c>
      <x:c r="F5411" t="str">
        <x:v>Outro morador</x:v>
      </x:c>
      <x:c r="G5411" t="str">
        <x:v>CPF-SIM-05410</x:v>
      </x:c>
      <x:c r="H5411" t="str">
        <x:v>pessoa05410@example.invalid</x:v>
      </x:c>
      <x:c r="I5411" t="str">
        <x:v>FONE-SIM-05410</x:v>
      </x:c>
      <x:c r="J5411" t="str">
        <x:v>Ativo</x:v>
      </x:c>
      <x:c r="K5411" s="16" t="str">
        <x:v>SINTETICO</x:v>
      </x:c>
    </x:row>
    <x:row r="5412" ht="28" customHeight="1">
      <x:c r="A5412" s="12" t="str">
        <x:v>PES-SIM-05411</x:v>
      </x:c>
      <x:c r="B5412" s="14" t="str">
        <x:v>Rafael Nascimento Miranda</x:v>
      </x:c>
      <x:c r="C5412" s="20" t="n">
        <x:v>36577</x:v>
      </x:c>
      <x:c r="D5412" t="n">
        <x:v>26</x:v>
      </x:c>
      <x:c r="E5412" s="12" t="str">
        <x:v>DOM-SIM-1527</x:v>
      </x:c>
      <x:c r="F5412" t="str">
        <x:v>Outro morador</x:v>
      </x:c>
      <x:c r="G5412" t="str">
        <x:v>CPF-SIM-05411</x:v>
      </x:c>
      <x:c r="H5412" t="str">
        <x:v>pessoa05411@example.invalid</x:v>
      </x:c>
      <x:c r="I5412" t="str">
        <x:v>FONE-SIM-05411</x:v>
      </x:c>
      <x:c r="J5412" t="str">
        <x:v>Ativo</x:v>
      </x:c>
      <x:c r="K5412" s="16" t="str">
        <x:v>SINTETICO</x:v>
      </x:c>
    </x:row>
    <x:row r="5413" ht="28" customHeight="1">
      <x:c r="A5413" s="12" t="str">
        <x:v>PES-SIM-05412</x:v>
      </x:c>
      <x:c r="B5413" s="14" t="str">
        <x:v>Hugo Gomes Soares</x:v>
      </x:c>
      <x:c r="C5413" s="20" t="n">
        <x:v>31953</x:v>
      </x:c>
      <x:c r="D5413" t="n">
        <x:v>39</x:v>
      </x:c>
      <x:c r="E5413" s="12" t="str">
        <x:v>DOM-SIM-1289</x:v>
      </x:c>
      <x:c r="F5413" t="str">
        <x:v>Outro morador</x:v>
      </x:c>
      <x:c r="G5413" t="str">
        <x:v>CPF-SIM-05412</x:v>
      </x:c>
      <x:c r="H5413" t="str">
        <x:v>pessoa05412@example.invalid</x:v>
      </x:c>
      <x:c r="I5413" t="str">
        <x:v>FONE-SIM-05412</x:v>
      </x:c>
      <x:c r="J5413" t="str">
        <x:v>Ativo</x:v>
      </x:c>
      <x:c r="K5413" s="16" t="str">
        <x:v>SINTETICO</x:v>
      </x:c>
    </x:row>
    <x:row r="5414" ht="28" customHeight="1">
      <x:c r="A5414" s="12" t="str">
        <x:v>PES-SIM-05413</x:v>
      </x:c>
      <x:c r="B5414" s="14" t="str">
        <x:v>Paula Coutinho Freitas</x:v>
      </x:c>
      <x:c r="C5414" s="20" t="n">
        <x:v>26000</x:v>
      </x:c>
      <x:c r="D5414" t="n">
        <x:v>55</x:v>
      </x:c>
      <x:c r="E5414" s="12" t="str">
        <x:v>DOM-SIM-0897</x:v>
      </x:c>
      <x:c r="F5414" t="str">
        <x:v>Outro morador</x:v>
      </x:c>
      <x:c r="G5414" t="str">
        <x:v>CPF-SIM-05413</x:v>
      </x:c>
      <x:c r="H5414" t="str">
        <x:v>pessoa05413@example.invalid</x:v>
      </x:c>
      <x:c r="I5414" t="str">
        <x:v>FONE-SIM-05413</x:v>
      </x:c>
      <x:c r="J5414" t="str">
        <x:v>Ativo</x:v>
      </x:c>
      <x:c r="K5414" s="16" t="str">
        <x:v>SINTETICO</x:v>
      </x:c>
    </x:row>
    <x:row r="5415" ht="28" customHeight="1">
      <x:c r="A5415" s="12" t="str">
        <x:v>PES-SIM-05414</x:v>
      </x:c>
      <x:c r="B5415" s="14" t="str">
        <x:v>Sérgio Ferreira Araújo</x:v>
      </x:c>
      <x:c r="C5415" s="20" t="n">
        <x:v>37798</x:v>
      </x:c>
      <x:c r="D5415" t="n">
        <x:v>23</x:v>
      </x:c>
      <x:c r="E5415" s="12" t="str">
        <x:v>DOM-SIM-0369</x:v>
      </x:c>
      <x:c r="F5415" t="str">
        <x:v>Outro morador</x:v>
      </x:c>
      <x:c r="G5415" t="str">
        <x:v>CPF-SIM-05414</x:v>
      </x:c>
      <x:c r="H5415" t="str">
        <x:v>pessoa05414@example.invalid</x:v>
      </x:c>
      <x:c r="I5415" t="str">
        <x:v>FONE-SIM-05414</x:v>
      </x:c>
      <x:c r="J5415" t="str">
        <x:v>Ativo</x:v>
      </x:c>
      <x:c r="K5415" s="16" t="str">
        <x:v>SINTETICO</x:v>
      </x:c>
    </x:row>
    <x:row r="5416" ht="28" customHeight="1">
      <x:c r="A5416" s="12" t="str">
        <x:v>PES-SIM-05415</x:v>
      </x:c>
      <x:c r="B5416" s="14" t="str">
        <x:v>Sabrina Moura Campos</x:v>
      </x:c>
      <x:c r="C5416" s="20" t="n">
        <x:v>16067</x:v>
      </x:c>
      <x:c r="D5416" t="n">
        <x:v>82</x:v>
      </x:c>
      <x:c r="E5416" s="12" t="str">
        <x:v>DOM-SIM-1088</x:v>
      </x:c>
      <x:c r="F5416" t="str">
        <x:v>Outro morador</x:v>
      </x:c>
      <x:c r="G5416" t="str">
        <x:v>CPF-SIM-05415</x:v>
      </x:c>
      <x:c r="H5416" t="str">
        <x:v>pessoa05415@example.invalid</x:v>
      </x:c>
      <x:c r="I5416" t="str">
        <x:v>FONE-SIM-05415</x:v>
      </x:c>
      <x:c r="J5416" t="str">
        <x:v>Ativo</x:v>
      </x:c>
      <x:c r="K5416" s="16" t="str">
        <x:v>SINTETICO</x:v>
      </x:c>
    </x:row>
    <x:row r="5417" ht="28" customHeight="1">
      <x:c r="A5417" s="12" t="str">
        <x:v>PES-SIM-05416</x:v>
      </x:c>
      <x:c r="B5417" s="14" t="str">
        <x:v>Larissa Moraes Machado</x:v>
      </x:c>
      <x:c r="C5417" s="20" t="n">
        <x:v>31271</x:v>
      </x:c>
      <x:c r="D5417" t="n">
        <x:v>41</x:v>
      </x:c>
      <x:c r="E5417" s="12" t="str">
        <x:v>DOM-SIM-1866</x:v>
      </x:c>
      <x:c r="F5417" t="str">
        <x:v>Outro morador</x:v>
      </x:c>
      <x:c r="G5417" t="str">
        <x:v>CPF-SIM-05416</x:v>
      </x:c>
      <x:c r="H5417" t="str">
        <x:v>pessoa05416@example.invalid</x:v>
      </x:c>
      <x:c r="I5417" t="str">
        <x:v>FONE-SIM-05416</x:v>
      </x:c>
      <x:c r="J5417" t="str">
        <x:v>Ativo</x:v>
      </x:c>
      <x:c r="K5417" s="16" t="str">
        <x:v>SINTETICO</x:v>
      </x:c>
    </x:row>
    <x:row r="5418" ht="28" customHeight="1">
      <x:c r="A5418" s="12" t="str">
        <x:v>PES-SIM-05417</x:v>
      </x:c>
      <x:c r="B5418" s="14" t="str">
        <x:v>Sérgio Campos Moura</x:v>
      </x:c>
      <x:c r="C5418" s="20" t="n">
        <x:v>19154</x:v>
      </x:c>
      <x:c r="D5418" t="n">
        <x:v>74</x:v>
      </x:c>
      <x:c r="E5418" s="12" t="str">
        <x:v>DOM-SIM-0094</x:v>
      </x:c>
      <x:c r="F5418" t="str">
        <x:v>Outro morador</x:v>
      </x:c>
      <x:c r="G5418" t="str">
        <x:v>CPF-SIM-05417</x:v>
      </x:c>
      <x:c r="H5418" t="str">
        <x:v>pessoa05417@example.invalid</x:v>
      </x:c>
      <x:c r="I5418" t="str">
        <x:v>FONE-SIM-05417</x:v>
      </x:c>
      <x:c r="J5418" t="str">
        <x:v>Ativo</x:v>
      </x:c>
      <x:c r="K5418" s="16" t="str">
        <x:v>SINTETICO</x:v>
      </x:c>
    </x:row>
    <x:row r="5419" ht="28" customHeight="1">
      <x:c r="A5419" s="12" t="str">
        <x:v>PES-SIM-05418</x:v>
      </x:c>
      <x:c r="B5419" s="14" t="str">
        <x:v>Vitória Medeiros Reis</x:v>
      </x:c>
      <x:c r="C5419" s="20" t="n">
        <x:v>43925</x:v>
      </x:c>
      <x:c r="D5419" t="n">
        <x:v>6</x:v>
      </x:c>
      <x:c r="E5419" s="12" t="str">
        <x:v>DOM-SIM-1149</x:v>
      </x:c>
      <x:c r="F5419" t="str">
        <x:v>Outro morador</x:v>
      </x:c>
      <x:c r="G5419" t="str">
        <x:v>CPF-SIM-05418</x:v>
      </x:c>
      <x:c r="H5419" t="str">
        <x:v>pessoa05418@example.invalid</x:v>
      </x:c>
      <x:c r="I5419" t="str">
        <x:v>FONE-SIM-05418</x:v>
      </x:c>
      <x:c r="J5419" t="str">
        <x:v>Ativo</x:v>
      </x:c>
      <x:c r="K5419" s="16" t="str">
        <x:v>SINTETICO</x:v>
      </x:c>
    </x:row>
    <x:row r="5420" ht="28" customHeight="1">
      <x:c r="A5420" s="12" t="str">
        <x:v>PES-SIM-05419</x:v>
      </x:c>
      <x:c r="B5420" s="14" t="str">
        <x:v>Ester Coutinho Carvalho</x:v>
      </x:c>
      <x:c r="C5420" s="20" t="n">
        <x:v>44554</x:v>
      </x:c>
      <x:c r="D5420" t="n">
        <x:v>4</x:v>
      </x:c>
      <x:c r="E5420" s="12" t="str">
        <x:v>DOM-SIM-2018</x:v>
      </x:c>
      <x:c r="F5420" t="str">
        <x:v>Outro morador</x:v>
      </x:c>
      <x:c r="G5420" t="str">
        <x:v>CPF-SIM-05419</x:v>
      </x:c>
      <x:c r="H5420" t="str">
        <x:v>pessoa05419@example.invalid</x:v>
      </x:c>
      <x:c r="I5420" t="str">
        <x:v>FONE-SIM-05419</x:v>
      </x:c>
      <x:c r="J5420" t="str">
        <x:v>Ativo</x:v>
      </x:c>
      <x:c r="K5420" s="16" t="str">
        <x:v>SINTETICO</x:v>
      </x:c>
    </x:row>
    <x:row r="5421" ht="28" customHeight="1">
      <x:c r="A5421" s="12" t="str">
        <x:v>PES-SIM-05420</x:v>
      </x:c>
      <x:c r="B5421" s="14" t="str">
        <x:v>Otávio Nogueira Fernandes</x:v>
      </x:c>
      <x:c r="C5421" s="20" t="n">
        <x:v>38372</x:v>
      </x:c>
      <x:c r="D5421" t="n">
        <x:v>21</x:v>
      </x:c>
      <x:c r="E5421" s="12" t="str">
        <x:v>DOM-SIM-1742</x:v>
      </x:c>
      <x:c r="F5421" t="str">
        <x:v>Outro morador</x:v>
      </x:c>
      <x:c r="G5421" t="str">
        <x:v>CPF-SIM-05420</x:v>
      </x:c>
      <x:c r="H5421" t="str">
        <x:v>pessoa05420@example.invalid</x:v>
      </x:c>
      <x:c r="I5421" t="str">
        <x:v>FONE-SIM-05420</x:v>
      </x:c>
      <x:c r="J5421" t="str">
        <x:v>Ativo</x:v>
      </x:c>
      <x:c r="K5421" s="16" t="str">
        <x:v>SINTETICO</x:v>
      </x:c>
    </x:row>
    <x:row r="5422" ht="28" customHeight="1">
      <x:c r="A5422" s="12" t="str">
        <x:v>PES-SIM-05421</x:v>
      </x:c>
      <x:c r="B5422" s="14" t="str">
        <x:v>Larissa Pacheco Borges</x:v>
      </x:c>
      <x:c r="C5422" s="20" t="n">
        <x:v>27248</x:v>
      </x:c>
      <x:c r="D5422" t="n">
        <x:v>52</x:v>
      </x:c>
      <x:c r="E5422" s="12" t="str">
        <x:v>DOM-SIM-0213</x:v>
      </x:c>
      <x:c r="F5422" t="str">
        <x:v>Outro morador</x:v>
      </x:c>
      <x:c r="G5422" t="str">
        <x:v>CPF-SIM-05421</x:v>
      </x:c>
      <x:c r="H5422" t="str">
        <x:v>pessoa05421@example.invalid</x:v>
      </x:c>
      <x:c r="I5422" t="str">
        <x:v>FONE-SIM-05421</x:v>
      </x:c>
      <x:c r="J5422" t="str">
        <x:v>Ativo</x:v>
      </x:c>
      <x:c r="K5422" s="16" t="str">
        <x:v>SINTETICO</x:v>
      </x:c>
    </x:row>
    <x:row r="5423" ht="28" customHeight="1">
      <x:c r="A5423" s="12" t="str">
        <x:v>PES-SIM-05422</x:v>
      </x:c>
      <x:c r="B5423" s="14" t="str">
        <x:v>Davi Moreira Torres</x:v>
      </x:c>
      <x:c r="C5423" s="20" t="n">
        <x:v>39655</x:v>
      </x:c>
      <x:c r="D5423" t="n">
        <x:v>18</x:v>
      </x:c>
      <x:c r="E5423" s="12" t="str">
        <x:v>DOM-SIM-0098</x:v>
      </x:c>
      <x:c r="F5423" t="str">
        <x:v>Outro morador</x:v>
      </x:c>
      <x:c r="G5423" t="str">
        <x:v>CPF-SIM-05422</x:v>
      </x:c>
      <x:c r="H5423" t="str">
        <x:v>pessoa05422@example.invalid</x:v>
      </x:c>
      <x:c r="I5423" t="str">
        <x:v>FONE-SIM-05422</x:v>
      </x:c>
      <x:c r="J5423" t="str">
        <x:v>Ativo</x:v>
      </x:c>
      <x:c r="K5423" s="16" t="str">
        <x:v>SINTETICO</x:v>
      </x:c>
    </x:row>
    <x:row r="5424" ht="28" customHeight="1">
      <x:c r="A5424" s="12" t="str">
        <x:v>PES-SIM-05423</x:v>
      </x:c>
      <x:c r="B5424" s="14" t="str">
        <x:v>Tatiane Andrade Rocha</x:v>
      </x:c>
      <x:c r="C5424" s="20" t="n">
        <x:v>40209</x:v>
      </x:c>
      <x:c r="D5424" t="n">
        <x:v>16</x:v>
      </x:c>
      <x:c r="E5424" s="12" t="str">
        <x:v>DOM-SIM-2279</x:v>
      </x:c>
      <x:c r="F5424" t="str">
        <x:v>Outro morador</x:v>
      </x:c>
      <x:c r="G5424" t="str">
        <x:v>CPF-SIM-05423</x:v>
      </x:c>
      <x:c r="H5424" t="str">
        <x:v>pessoa05423@example.invalid</x:v>
      </x:c>
      <x:c r="I5424" t="str">
        <x:v>FONE-SIM-05423</x:v>
      </x:c>
      <x:c r="J5424" t="str">
        <x:v>Ativo</x:v>
      </x:c>
      <x:c r="K5424" s="16" t="str">
        <x:v>SINTETICO</x:v>
      </x:c>
    </x:row>
    <x:row r="5425" ht="28" customHeight="1">
      <x:c r="A5425" s="12" t="str">
        <x:v>PES-SIM-05424</x:v>
      </x:c>
      <x:c r="B5425" s="14" t="str">
        <x:v>Fabiana Matos Coutinho</x:v>
      </x:c>
      <x:c r="C5425" s="20" t="n">
        <x:v>27953</x:v>
      </x:c>
      <x:c r="D5425" t="n">
        <x:v>50</x:v>
      </x:c>
      <x:c r="E5425" s="12" t="str">
        <x:v>DOM-SIM-2301</x:v>
      </x:c>
      <x:c r="F5425" t="str">
        <x:v>Outro morador</x:v>
      </x:c>
      <x:c r="G5425" t="str">
        <x:v>CPF-SIM-05424</x:v>
      </x:c>
      <x:c r="H5425" t="str">
        <x:v>pessoa05424@example.invalid</x:v>
      </x:c>
      <x:c r="I5425" t="str">
        <x:v>FONE-SIM-05424</x:v>
      </x:c>
      <x:c r="J5425" t="str">
        <x:v>Ativo</x:v>
      </x:c>
      <x:c r="K5425" s="16" t="str">
        <x:v>SINTETICO</x:v>
      </x:c>
    </x:row>
    <x:row r="5426" ht="28" customHeight="1">
      <x:c r="A5426" s="12" t="str">
        <x:v>PES-SIM-05425</x:v>
      </x:c>
      <x:c r="B5426" s="14" t="str">
        <x:v>Patrícia Borges Torres</x:v>
      </x:c>
      <x:c r="C5426" s="20" t="n">
        <x:v>41290</x:v>
      </x:c>
      <x:c r="D5426" t="n">
        <x:v>13</x:v>
      </x:c>
      <x:c r="E5426" s="12" t="str">
        <x:v>DOM-SIM-1128</x:v>
      </x:c>
      <x:c r="F5426" t="str">
        <x:v>Outro morador</x:v>
      </x:c>
      <x:c r="G5426" t="str">
        <x:v>CPF-SIM-05425</x:v>
      </x:c>
      <x:c r="H5426" t="str">
        <x:v>pessoa05425@example.invalid</x:v>
      </x:c>
      <x:c r="I5426" t="str">
        <x:v>FONE-SIM-05425</x:v>
      </x:c>
      <x:c r="J5426" t="str">
        <x:v>Ativo</x:v>
      </x:c>
      <x:c r="K5426" s="16" t="str">
        <x:v>SINTETICO</x:v>
      </x:c>
    </x:row>
    <x:row r="5427" ht="28" customHeight="1">
      <x:c r="A5427" s="12" t="str">
        <x:v>PES-SIM-05426</x:v>
      </x:c>
      <x:c r="B5427" s="14" t="str">
        <x:v>João Moreira Peixoto</x:v>
      </x:c>
      <x:c r="C5427" s="20" t="n">
        <x:v>26864</x:v>
      </x:c>
      <x:c r="D5427" t="n">
        <x:v>53</x:v>
      </x:c>
      <x:c r="E5427" s="12" t="str">
        <x:v>DOM-SIM-1760</x:v>
      </x:c>
      <x:c r="F5427" t="str">
        <x:v>Outro morador</x:v>
      </x:c>
      <x:c r="G5427" t="str">
        <x:v>CPF-SIM-05426</x:v>
      </x:c>
      <x:c r="H5427" t="str">
        <x:v>pessoa05426@example.invalid</x:v>
      </x:c>
      <x:c r="I5427" t="str">
        <x:v>FONE-SIM-05426</x:v>
      </x:c>
      <x:c r="J5427" t="str">
        <x:v>Ativo</x:v>
      </x:c>
      <x:c r="K5427" s="16" t="str">
        <x:v>SINTETICO</x:v>
      </x:c>
    </x:row>
    <x:row r="5428" ht="28" customHeight="1">
      <x:c r="A5428" s="12" t="str">
        <x:v>PES-SIM-05427</x:v>
      </x:c>
      <x:c r="B5428" s="14" t="str">
        <x:v>André Santos Fernandes</x:v>
      </x:c>
      <x:c r="C5428" s="20" t="n">
        <x:v>29591</x:v>
      </x:c>
      <x:c r="D5428" t="n">
        <x:v>45</x:v>
      </x:c>
      <x:c r="E5428" s="12" t="str">
        <x:v>DOM-SIM-1150</x:v>
      </x:c>
      <x:c r="F5428" t="str">
        <x:v>Outro morador</x:v>
      </x:c>
      <x:c r="G5428" t="str">
        <x:v>CPF-SIM-05427</x:v>
      </x:c>
      <x:c r="H5428" t="str">
        <x:v>pessoa05427@example.invalid</x:v>
      </x:c>
      <x:c r="I5428" t="str">
        <x:v>FONE-SIM-05427</x:v>
      </x:c>
      <x:c r="J5428" t="str">
        <x:v>Ativo</x:v>
      </x:c>
      <x:c r="K5428" s="16" t="str">
        <x:v>SINTETICO</x:v>
      </x:c>
    </x:row>
    <x:row r="5429" ht="28" customHeight="1">
      <x:c r="A5429" s="12" t="str">
        <x:v>PES-SIM-05428</x:v>
      </x:c>
      <x:c r="B5429" s="14" t="str">
        <x:v>Helena Gomes Andrade</x:v>
      </x:c>
      <x:c r="C5429" s="20" t="n">
        <x:v>42929</x:v>
      </x:c>
      <x:c r="D5429" t="n">
        <x:v>9</x:v>
      </x:c>
      <x:c r="E5429" s="12" t="str">
        <x:v>DOM-SIM-1443</x:v>
      </x:c>
      <x:c r="F5429" t="str">
        <x:v>Outro morador</x:v>
      </x:c>
      <x:c r="G5429" t="str">
        <x:v>CPF-SIM-05428</x:v>
      </x:c>
      <x:c r="H5429" t="str">
        <x:v>pessoa05428@example.invalid</x:v>
      </x:c>
      <x:c r="I5429" t="str">
        <x:v>FONE-SIM-05428</x:v>
      </x:c>
      <x:c r="J5429" t="str">
        <x:v>Ativo</x:v>
      </x:c>
      <x:c r="K5429" s="16" t="str">
        <x:v>SINTETICO</x:v>
      </x:c>
    </x:row>
    <x:row r="5430" ht="28" customHeight="1">
      <x:c r="A5430" s="12" t="str">
        <x:v>PES-SIM-05429</x:v>
      </x:c>
      <x:c r="B5430" s="14" t="str">
        <x:v>Débora Ribeiro Oliveira</x:v>
      </x:c>
      <x:c r="C5430" s="20" t="n">
        <x:v>29011</x:v>
      </x:c>
      <x:c r="D5430" t="n">
        <x:v>47</x:v>
      </x:c>
      <x:c r="E5430" s="12" t="str">
        <x:v>DOM-SIM-2489</x:v>
      </x:c>
      <x:c r="F5430" t="str">
        <x:v>Outro morador</x:v>
      </x:c>
      <x:c r="G5430" t="str">
        <x:v>CPF-SIM-05429</x:v>
      </x:c>
      <x:c r="H5430" t="str">
        <x:v>pessoa05429@example.invalid</x:v>
      </x:c>
      <x:c r="I5430" t="str">
        <x:v>FONE-SIM-05429</x:v>
      </x:c>
      <x:c r="J5430" t="str">
        <x:v>Ativo</x:v>
      </x:c>
      <x:c r="K5430" s="16" t="str">
        <x:v>SINTETICO</x:v>
      </x:c>
    </x:row>
    <x:row r="5431" ht="28" customHeight="1">
      <x:c r="A5431" s="12" t="str">
        <x:v>PES-SIM-05430</x:v>
      </x:c>
      <x:c r="B5431" s="14" t="str">
        <x:v>Joana Lima Oliveira</x:v>
      </x:c>
      <x:c r="C5431" s="20" t="n">
        <x:v>35417</x:v>
      </x:c>
      <x:c r="D5431" t="n">
        <x:v>29</x:v>
      </x:c>
      <x:c r="E5431" s="12" t="str">
        <x:v>DOM-SIM-2103</x:v>
      </x:c>
      <x:c r="F5431" t="str">
        <x:v>Outro morador</x:v>
      </x:c>
      <x:c r="G5431" t="str">
        <x:v>CPF-SIM-05430</x:v>
      </x:c>
      <x:c r="H5431" t="str">
        <x:v>pessoa05430@example.invalid</x:v>
      </x:c>
      <x:c r="I5431" t="str">
        <x:v>FONE-SIM-05430</x:v>
      </x:c>
      <x:c r="J5431" t="str">
        <x:v>Ativo</x:v>
      </x:c>
      <x:c r="K5431" s="16" t="str">
        <x:v>SINTETICO</x:v>
      </x:c>
    </x:row>
    <x:row r="5432" ht="28" customHeight="1">
      <x:c r="A5432" s="12" t="str">
        <x:v>PES-SIM-05431</x:v>
      </x:c>
      <x:c r="B5432" s="14" t="str">
        <x:v>Helena Lima Amaral</x:v>
      </x:c>
      <x:c r="C5432" s="20" t="n">
        <x:v>20187</x:v>
      </x:c>
      <x:c r="D5432" t="n">
        <x:v>71</x:v>
      </x:c>
      <x:c r="E5432" s="12" t="str">
        <x:v>DOM-SIM-0010</x:v>
      </x:c>
      <x:c r="F5432" t="str">
        <x:v>Outro morador</x:v>
      </x:c>
      <x:c r="G5432" t="str">
        <x:v>CPF-SIM-05431</x:v>
      </x:c>
      <x:c r="H5432" t="str">
        <x:v>pessoa05431@example.invalid</x:v>
      </x:c>
      <x:c r="I5432" t="str">
        <x:v>FONE-SIM-05431</x:v>
      </x:c>
      <x:c r="J5432" t="str">
        <x:v>Ativo</x:v>
      </x:c>
      <x:c r="K5432" s="16" t="str">
        <x:v>SINTETICO</x:v>
      </x:c>
    </x:row>
    <x:row r="5433" ht="28" customHeight="1">
      <x:c r="A5433" s="12" t="str">
        <x:v>PES-SIM-05432</x:v>
      </x:c>
      <x:c r="B5433" s="14" t="str">
        <x:v>Paula Pacheco Matos</x:v>
      </x:c>
      <x:c r="C5433" s="20" t="n">
        <x:v>42383</x:v>
      </x:c>
      <x:c r="D5433" t="n">
        <x:v>10</x:v>
      </x:c>
      <x:c r="E5433" s="12" t="str">
        <x:v>DOM-SIM-1263</x:v>
      </x:c>
      <x:c r="F5433" t="str">
        <x:v>Outro morador</x:v>
      </x:c>
      <x:c r="G5433" t="str">
        <x:v>CPF-SIM-05432</x:v>
      </x:c>
      <x:c r="H5433" t="str">
        <x:v>pessoa05432@example.invalid</x:v>
      </x:c>
      <x:c r="I5433" t="str">
        <x:v>FONE-SIM-05432</x:v>
      </x:c>
      <x:c r="J5433" t="str">
        <x:v>Ativo</x:v>
      </x:c>
      <x:c r="K5433" s="16" t="str">
        <x:v>SINTETICO</x:v>
      </x:c>
    </x:row>
    <x:row r="5434" ht="28" customHeight="1">
      <x:c r="A5434" s="12" t="str">
        <x:v>PES-SIM-05433</x:v>
      </x:c>
      <x:c r="B5434" s="14" t="str">
        <x:v>Hugo Cardoso Monteiro</x:v>
      </x:c>
      <x:c r="C5434" s="20" t="n">
        <x:v>40397</x:v>
      </x:c>
      <x:c r="D5434" t="n">
        <x:v>16</x:v>
      </x:c>
      <x:c r="E5434" s="12" t="str">
        <x:v>DOM-SIM-1879</x:v>
      </x:c>
      <x:c r="F5434" t="str">
        <x:v>Outro morador</x:v>
      </x:c>
      <x:c r="G5434" t="str">
        <x:v>CPF-SIM-05433</x:v>
      </x:c>
      <x:c r="H5434" t="str">
        <x:v>pessoa05433@example.invalid</x:v>
      </x:c>
      <x:c r="I5434" t="str">
        <x:v>FONE-SIM-05433</x:v>
      </x:c>
      <x:c r="J5434" t="str">
        <x:v>Ativo</x:v>
      </x:c>
      <x:c r="K5434" s="16" t="str">
        <x:v>SINTETICO</x:v>
      </x:c>
    </x:row>
    <x:row r="5435" ht="28" customHeight="1">
      <x:c r="A5435" s="12" t="str">
        <x:v>PES-SIM-05434</x:v>
      </x:c>
      <x:c r="B5435" s="14" t="str">
        <x:v>Elisa Reis Mendes</x:v>
      </x:c>
      <x:c r="C5435" s="20" t="n">
        <x:v>43157</x:v>
      </x:c>
      <x:c r="D5435" t="n">
        <x:v>8</x:v>
      </x:c>
      <x:c r="E5435" s="12" t="str">
        <x:v>DOM-SIM-1689</x:v>
      </x:c>
      <x:c r="F5435" t="str">
        <x:v>Outro morador</x:v>
      </x:c>
      <x:c r="G5435" t="str">
        <x:v>CPF-SIM-05434</x:v>
      </x:c>
      <x:c r="H5435" t="str">
        <x:v>pessoa05434@example.invalid</x:v>
      </x:c>
      <x:c r="I5435" t="str">
        <x:v>FONE-SIM-05434</x:v>
      </x:c>
      <x:c r="J5435" t="str">
        <x:v>Ativo</x:v>
      </x:c>
      <x:c r="K5435" s="16" t="str">
        <x:v>SINTETICO</x:v>
      </x:c>
    </x:row>
    <x:row r="5436" ht="28" customHeight="1">
      <x:c r="A5436" s="12" t="str">
        <x:v>PES-SIM-05435</x:v>
      </x:c>
      <x:c r="B5436" s="14" t="str">
        <x:v>Rafael Cunha Vieira</x:v>
      </x:c>
      <x:c r="C5436" s="20" t="n">
        <x:v>24698</x:v>
      </x:c>
      <x:c r="D5436" t="n">
        <x:v>59</x:v>
      </x:c>
      <x:c r="E5436" s="12" t="str">
        <x:v>DOM-SIM-1694</x:v>
      </x:c>
      <x:c r="F5436" t="str">
        <x:v>Outro morador</x:v>
      </x:c>
      <x:c r="G5436" t="str">
        <x:v>CPF-SIM-05435</x:v>
      </x:c>
      <x:c r="H5436" t="str">
        <x:v>pessoa05435@example.invalid</x:v>
      </x:c>
      <x:c r="I5436" t="str">
        <x:v>FONE-SIM-05435</x:v>
      </x:c>
      <x:c r="J5436" t="str">
        <x:v>Ativo</x:v>
      </x:c>
      <x:c r="K5436" s="16" t="str">
        <x:v>SINTETICO</x:v>
      </x:c>
    </x:row>
    <x:row r="5437" ht="28" customHeight="1">
      <x:c r="A5437" s="12" t="str">
        <x:v>PES-SIM-05436</x:v>
      </x:c>
      <x:c r="B5437" s="14" t="str">
        <x:v>Daniel Fernandes Melo</x:v>
      </x:c>
      <x:c r="C5437" s="20" t="n">
        <x:v>13934</x:v>
      </x:c>
      <x:c r="D5437" t="n">
        <x:v>88</x:v>
      </x:c>
      <x:c r="E5437" s="12" t="str">
        <x:v>DOM-SIM-1558</x:v>
      </x:c>
      <x:c r="F5437" t="str">
        <x:v>Outro morador</x:v>
      </x:c>
      <x:c r="G5437" t="str">
        <x:v>CPF-SIM-05436</x:v>
      </x:c>
      <x:c r="H5437" t="str">
        <x:v>pessoa05436@example.invalid</x:v>
      </x:c>
      <x:c r="I5437" t="str">
        <x:v>FONE-SIM-05436</x:v>
      </x:c>
      <x:c r="J5437" t="str">
        <x:v>Ativo</x:v>
      </x:c>
      <x:c r="K5437" s="16" t="str">
        <x:v>SINTETICO</x:v>
      </x:c>
    </x:row>
    <x:row r="5438" ht="28" customHeight="1">
      <x:c r="A5438" s="12" t="str">
        <x:v>PES-SIM-05437</x:v>
      </x:c>
      <x:c r="B5438" s="14" t="str">
        <x:v>Sofia Soares Machado</x:v>
      </x:c>
      <x:c r="C5438" s="20" t="n">
        <x:v>45275</x:v>
      </x:c>
      <x:c r="D5438" t="n">
        <x:v>2</x:v>
      </x:c>
      <x:c r="E5438" s="12" t="str">
        <x:v>DOM-SIM-1099</x:v>
      </x:c>
      <x:c r="F5438" t="str">
        <x:v>Outro morador</x:v>
      </x:c>
      <x:c r="G5438" t="str">
        <x:v>CPF-SIM-05437</x:v>
      </x:c>
      <x:c r="H5438" t="str">
        <x:v>pessoa05437@example.invalid</x:v>
      </x:c>
      <x:c r="I5438" t="str">
        <x:v>FONE-SIM-05437</x:v>
      </x:c>
      <x:c r="J5438" t="str">
        <x:v>Ativo</x:v>
      </x:c>
      <x:c r="K5438" s="16" t="str">
        <x:v>SINTETICO</x:v>
      </x:c>
    </x:row>
    <x:row r="5439" ht="28" customHeight="1">
      <x:c r="A5439" s="12" t="str">
        <x:v>PES-SIM-05438</x:v>
      </x:c>
      <x:c r="B5439" s="14" t="str">
        <x:v>Sara Fonseca Duarte</x:v>
      </x:c>
      <x:c r="C5439" s="20" t="n">
        <x:v>21362</x:v>
      </x:c>
      <x:c r="D5439" t="n">
        <x:v>68</x:v>
      </x:c>
      <x:c r="E5439" s="12" t="str">
        <x:v>DOM-SIM-2362</x:v>
      </x:c>
      <x:c r="F5439" t="str">
        <x:v>Outro morador</x:v>
      </x:c>
      <x:c r="G5439" t="str">
        <x:v>CPF-SIM-05438</x:v>
      </x:c>
      <x:c r="H5439" t="str">
        <x:v>pessoa05438@example.invalid</x:v>
      </x:c>
      <x:c r="I5439" t="str">
        <x:v>FONE-SIM-05438</x:v>
      </x:c>
      <x:c r="J5439" t="str">
        <x:v>Ativo</x:v>
      </x:c>
      <x:c r="K5439" s="16" t="str">
        <x:v>SINTETICO</x:v>
      </x:c>
    </x:row>
    <x:row r="5440" ht="28" customHeight="1">
      <x:c r="A5440" s="12" t="str">
        <x:v>PES-SIM-05439</x:v>
      </x:c>
      <x:c r="B5440" s="14" t="str">
        <x:v>Eduardo Dias Peixoto</x:v>
      </x:c>
      <x:c r="C5440" s="20" t="n">
        <x:v>43954</x:v>
      </x:c>
      <x:c r="D5440" t="n">
        <x:v>6</x:v>
      </x:c>
      <x:c r="E5440" s="12" t="str">
        <x:v>DOM-SIM-0626</x:v>
      </x:c>
      <x:c r="F5440" t="str">
        <x:v>Outro morador</x:v>
      </x:c>
      <x:c r="G5440" t="str">
        <x:v>CPF-SIM-05439</x:v>
      </x:c>
      <x:c r="H5440" t="str">
        <x:v>pessoa05439@example.invalid</x:v>
      </x:c>
      <x:c r="I5440" t="str">
        <x:v>FONE-SIM-05439</x:v>
      </x:c>
      <x:c r="J5440" t="str">
        <x:v>Ativo</x:v>
      </x:c>
      <x:c r="K5440" s="16" t="str">
        <x:v>SINTETICO</x:v>
      </x:c>
    </x:row>
    <x:row r="5441" ht="28" customHeight="1">
      <x:c r="A5441" s="12" t="str">
        <x:v>PES-SIM-05440</x:v>
      </x:c>
      <x:c r="B5441" s="14" t="str">
        <x:v>Rodrigo Teixeira Barbosa</x:v>
      </x:c>
      <x:c r="C5441" s="20" t="n">
        <x:v>26064</x:v>
      </x:c>
      <x:c r="D5441" t="n">
        <x:v>55</x:v>
      </x:c>
      <x:c r="E5441" s="12" t="str">
        <x:v>DOM-SIM-2466</x:v>
      </x:c>
      <x:c r="F5441" t="str">
        <x:v>Outro morador</x:v>
      </x:c>
      <x:c r="G5441" t="str">
        <x:v>CPF-SIM-05440</x:v>
      </x:c>
      <x:c r="H5441" t="str">
        <x:v>pessoa05440@example.invalid</x:v>
      </x:c>
      <x:c r="I5441" t="str">
        <x:v>FONE-SIM-05440</x:v>
      </x:c>
      <x:c r="J5441" t="str">
        <x:v>Ativo</x:v>
      </x:c>
      <x:c r="K5441" s="16" t="str">
        <x:v>SINTETICO</x:v>
      </x:c>
    </x:row>
    <x:row r="5442" ht="28" customHeight="1">
      <x:c r="A5442" s="12" t="str">
        <x:v>PES-SIM-05441</x:v>
      </x:c>
      <x:c r="B5442" s="14" t="str">
        <x:v>Renata Vieira Coutinho</x:v>
      </x:c>
      <x:c r="C5442" s="20" t="n">
        <x:v>22774</x:v>
      </x:c>
      <x:c r="D5442" t="n">
        <x:v>64</x:v>
      </x:c>
      <x:c r="E5442" s="12" t="str">
        <x:v>DOM-SIM-1096</x:v>
      </x:c>
      <x:c r="F5442" t="str">
        <x:v>Outro morador</x:v>
      </x:c>
      <x:c r="G5442" t="str">
        <x:v>CPF-SIM-05441</x:v>
      </x:c>
      <x:c r="H5442" t="str">
        <x:v>pessoa05441@example.invalid</x:v>
      </x:c>
      <x:c r="I5442" t="str">
        <x:v>FONE-SIM-05441</x:v>
      </x:c>
      <x:c r="J5442" t="str">
        <x:v>Ativo</x:v>
      </x:c>
      <x:c r="K5442" s="16" t="str">
        <x:v>SINTETICO</x:v>
      </x:c>
    </x:row>
    <x:row r="5443" ht="28" customHeight="1">
      <x:c r="A5443" s="12" t="str">
        <x:v>PES-SIM-05442</x:v>
      </x:c>
      <x:c r="B5443" s="14" t="str">
        <x:v>Fabiana Teixeira Moraes</x:v>
      </x:c>
      <x:c r="C5443" s="20" t="n">
        <x:v>19693</x:v>
      </x:c>
      <x:c r="D5443" t="n">
        <x:v>72</x:v>
      </x:c>
      <x:c r="E5443" s="12" t="str">
        <x:v>DOM-SIM-2498</x:v>
      </x:c>
      <x:c r="F5443" t="str">
        <x:v>Outro morador</x:v>
      </x:c>
      <x:c r="G5443" t="str">
        <x:v>CPF-SIM-05442</x:v>
      </x:c>
      <x:c r="H5443" t="str">
        <x:v>pessoa05442@example.invalid</x:v>
      </x:c>
      <x:c r="I5443" t="str">
        <x:v>FONE-SIM-05442</x:v>
      </x:c>
      <x:c r="J5443" t="str">
        <x:v>Ativo</x:v>
      </x:c>
      <x:c r="K5443" s="16" t="str">
        <x:v>SINTETICO</x:v>
      </x:c>
    </x:row>
    <x:row r="5444" ht="28" customHeight="1">
      <x:c r="A5444" s="12" t="str">
        <x:v>PES-SIM-05443</x:v>
      </x:c>
      <x:c r="B5444" s="14" t="str">
        <x:v>Carolina Nascimento Freitas</x:v>
      </x:c>
      <x:c r="C5444" s="20" t="n">
        <x:v>23463</x:v>
      </x:c>
      <x:c r="D5444" t="n">
        <x:v>62</x:v>
      </x:c>
      <x:c r="E5444" s="12" t="str">
        <x:v>DOM-SIM-2120</x:v>
      </x:c>
      <x:c r="F5444" t="str">
        <x:v>Outro morador</x:v>
      </x:c>
      <x:c r="G5444" t="str">
        <x:v>CPF-SIM-05443</x:v>
      </x:c>
      <x:c r="H5444" t="str">
        <x:v>pessoa05443@example.invalid</x:v>
      </x:c>
      <x:c r="I5444" t="str">
        <x:v>FONE-SIM-05443</x:v>
      </x:c>
      <x:c r="J5444" t="str">
        <x:v>Ativo</x:v>
      </x:c>
      <x:c r="K5444" s="16" t="str">
        <x:v>SINTETICO</x:v>
      </x:c>
    </x:row>
    <x:row r="5445" ht="28" customHeight="1">
      <x:c r="A5445" s="12" t="str">
        <x:v>PES-SIM-05444</x:v>
      </x:c>
      <x:c r="B5445" s="14" t="str">
        <x:v>Vanessa Rocha Vieira</x:v>
      </x:c>
      <x:c r="C5445" s="20" t="n">
        <x:v>24160</x:v>
      </x:c>
      <x:c r="D5445" t="n">
        <x:v>60</x:v>
      </x:c>
      <x:c r="E5445" s="12" t="str">
        <x:v>DOM-SIM-0091</x:v>
      </x:c>
      <x:c r="F5445" t="str">
        <x:v>Outro morador</x:v>
      </x:c>
      <x:c r="G5445" t="str">
        <x:v>CPF-SIM-05444</x:v>
      </x:c>
      <x:c r="H5445" t="str">
        <x:v>pessoa05444@example.invalid</x:v>
      </x:c>
      <x:c r="I5445" t="str">
        <x:v>FONE-SIM-05444</x:v>
      </x:c>
      <x:c r="J5445" t="str">
        <x:v>Ativo</x:v>
      </x:c>
      <x:c r="K5445" s="16" t="str">
        <x:v>SINTETICO</x:v>
      </x:c>
    </x:row>
    <x:row r="5446" ht="28" customHeight="1">
      <x:c r="A5446" s="12" t="str">
        <x:v>PES-SIM-05445</x:v>
      </x:c>
      <x:c r="B5446" s="14" t="str">
        <x:v>Camila Silva Rodrigues</x:v>
      </x:c>
      <x:c r="C5446" s="20" t="n">
        <x:v>45187</x:v>
      </x:c>
      <x:c r="D5446" t="n">
        <x:v>3</x:v>
      </x:c>
      <x:c r="E5446" s="12" t="str">
        <x:v>DOM-SIM-0986</x:v>
      </x:c>
      <x:c r="F5446" t="str">
        <x:v>Outro morador</x:v>
      </x:c>
      <x:c r="G5446" t="str">
        <x:v>CPF-SIM-05445</x:v>
      </x:c>
      <x:c r="H5446" t="str">
        <x:v>pessoa05445@example.invalid</x:v>
      </x:c>
      <x:c r="I5446" t="str">
        <x:v>FONE-SIM-05445</x:v>
      </x:c>
      <x:c r="J5446" t="str">
        <x:v>Ativo</x:v>
      </x:c>
      <x:c r="K5446" s="16" t="str">
        <x:v>SINTETICO</x:v>
      </x:c>
    </x:row>
    <x:row r="5447" ht="28" customHeight="1">
      <x:c r="A5447" s="12" t="str">
        <x:v>PES-SIM-05446</x:v>
      </x:c>
      <x:c r="B5447" s="14" t="str">
        <x:v>Otávio Pinto Ferreira</x:v>
      </x:c>
      <x:c r="C5447" s="20" t="n">
        <x:v>29267</x:v>
      </x:c>
      <x:c r="D5447" t="n">
        <x:v>46</x:v>
      </x:c>
      <x:c r="E5447" s="12" t="str">
        <x:v>DOM-SIM-1243</x:v>
      </x:c>
      <x:c r="F5447" t="str">
        <x:v>Outro morador</x:v>
      </x:c>
      <x:c r="G5447" t="str">
        <x:v>CPF-SIM-05446</x:v>
      </x:c>
      <x:c r="H5447" t="str">
        <x:v>pessoa05446@example.invalid</x:v>
      </x:c>
      <x:c r="I5447" t="str">
        <x:v>FONE-SIM-05446</x:v>
      </x:c>
      <x:c r="J5447" t="str">
        <x:v>Ativo</x:v>
      </x:c>
      <x:c r="K5447" s="16" t="str">
        <x:v>SINTETICO</x:v>
      </x:c>
    </x:row>
    <x:row r="5448" ht="28" customHeight="1">
      <x:c r="A5448" s="12" t="str">
        <x:v>PES-SIM-05447</x:v>
      </x:c>
      <x:c r="B5448" s="14" t="str">
        <x:v>Vanessa Pereira Martins</x:v>
      </x:c>
      <x:c r="C5448" s="20" t="n">
        <x:v>42865</x:v>
      </x:c>
      <x:c r="D5448" t="n">
        <x:v>9</x:v>
      </x:c>
      <x:c r="E5448" s="12" t="str">
        <x:v>DOM-SIM-0020</x:v>
      </x:c>
      <x:c r="F5448" t="str">
        <x:v>Outro morador</x:v>
      </x:c>
      <x:c r="G5448" t="str">
        <x:v>CPF-SIM-05447</x:v>
      </x:c>
      <x:c r="H5448" t="str">
        <x:v>pessoa05447@example.invalid</x:v>
      </x:c>
      <x:c r="I5448" t="str">
        <x:v>FONE-SIM-05447</x:v>
      </x:c>
      <x:c r="J5448" t="str">
        <x:v>Ativo</x:v>
      </x:c>
      <x:c r="K5448" s="16" t="str">
        <x:v>SINTETICO</x:v>
      </x:c>
    </x:row>
    <x:row r="5449" ht="28" customHeight="1">
      <x:c r="A5449" s="12" t="str">
        <x:v>PES-SIM-05448</x:v>
      </x:c>
      <x:c r="B5449" s="14" t="str">
        <x:v>Ricardo Andrade Reis</x:v>
      </x:c>
      <x:c r="C5449" s="20" t="n">
        <x:v>37443</x:v>
      </x:c>
      <x:c r="D5449" t="n">
        <x:v>24</x:v>
      </x:c>
      <x:c r="E5449" s="12" t="str">
        <x:v>DOM-SIM-1280</x:v>
      </x:c>
      <x:c r="F5449" t="str">
        <x:v>Outro morador</x:v>
      </x:c>
      <x:c r="G5449" t="str">
        <x:v>CPF-SIM-05448</x:v>
      </x:c>
      <x:c r="H5449" t="str">
        <x:v>pessoa05448@example.invalid</x:v>
      </x:c>
      <x:c r="I5449" t="str">
        <x:v>FONE-SIM-05448</x:v>
      </x:c>
      <x:c r="J5449" t="str">
        <x:v>Ativo</x:v>
      </x:c>
      <x:c r="K5449" s="16" t="str">
        <x:v>SINTETICO</x:v>
      </x:c>
    </x:row>
    <x:row r="5450" ht="28" customHeight="1">
      <x:c r="A5450" s="12" t="str">
        <x:v>PES-SIM-05449</x:v>
      </x:c>
      <x:c r="B5450" s="14" t="str">
        <x:v>Ester Freitas Correia</x:v>
      </x:c>
      <x:c r="C5450" s="20" t="n">
        <x:v>36280</x:v>
      </x:c>
      <x:c r="D5450" t="n">
        <x:v>27</x:v>
      </x:c>
      <x:c r="E5450" s="12" t="str">
        <x:v>DOM-SIM-0043</x:v>
      </x:c>
      <x:c r="F5450" t="str">
        <x:v>Outro morador</x:v>
      </x:c>
      <x:c r="G5450" t="str">
        <x:v>CPF-SIM-05449</x:v>
      </x:c>
      <x:c r="H5450" t="str">
        <x:v>pessoa05449@example.invalid</x:v>
      </x:c>
      <x:c r="I5450" t="str">
        <x:v>FONE-SIM-05449</x:v>
      </x:c>
      <x:c r="J5450" t="str">
        <x:v>Ativo</x:v>
      </x:c>
      <x:c r="K5450" s="16" t="str">
        <x:v>SINTETICO</x:v>
      </x:c>
    </x:row>
    <x:row r="5451" ht="28" customHeight="1">
      <x:c r="A5451" s="12" t="str">
        <x:v>PES-SIM-05450</x:v>
      </x:c>
      <x:c r="B5451" s="14" t="str">
        <x:v>Francisco Azevedo Fonseca</x:v>
      </x:c>
      <x:c r="C5451" s="20" t="n">
        <x:v>39163</x:v>
      </x:c>
      <x:c r="D5451" t="n">
        <x:v>19</x:v>
      </x:c>
      <x:c r="E5451" s="12" t="str">
        <x:v>DOM-SIM-2105</x:v>
      </x:c>
      <x:c r="F5451" t="str">
        <x:v>Outro morador</x:v>
      </x:c>
      <x:c r="G5451" t="str">
        <x:v>CPF-SIM-05450</x:v>
      </x:c>
      <x:c r="H5451" t="str">
        <x:v>pessoa05450@example.invalid</x:v>
      </x:c>
      <x:c r="I5451" t="str">
        <x:v>FONE-SIM-05450</x:v>
      </x:c>
      <x:c r="J5451" t="str">
        <x:v>Ativo</x:v>
      </x:c>
      <x:c r="K5451" s="16" t="str">
        <x:v>SINTETICO</x:v>
      </x:c>
    </x:row>
    <x:row r="5452" ht="28" customHeight="1">
      <x:c r="A5452" s="12" t="str">
        <x:v>PES-SIM-05451</x:v>
      </x:c>
      <x:c r="B5452" s="14" t="str">
        <x:v>Gabriel Figueiredo Freitas</x:v>
      </x:c>
      <x:c r="C5452" s="20" t="n">
        <x:v>37105</x:v>
      </x:c>
      <x:c r="D5452" t="n">
        <x:v>25</x:v>
      </x:c>
      <x:c r="E5452" s="12" t="str">
        <x:v>DOM-SIM-1706</x:v>
      </x:c>
      <x:c r="F5452" t="str">
        <x:v>Outro morador</x:v>
      </x:c>
      <x:c r="G5452" t="str">
        <x:v>CPF-SIM-05451</x:v>
      </x:c>
      <x:c r="H5452" t="str">
        <x:v>pessoa05451@example.invalid</x:v>
      </x:c>
      <x:c r="I5452" t="str">
        <x:v>FONE-SIM-05451</x:v>
      </x:c>
      <x:c r="J5452" t="str">
        <x:v>Ativo</x:v>
      </x:c>
      <x:c r="K5452" s="16" t="str">
        <x:v>SINTETICO</x:v>
      </x:c>
    </x:row>
    <x:row r="5453" ht="28" customHeight="1">
      <x:c r="A5453" s="12" t="str">
        <x:v>PES-SIM-05452</x:v>
      </x:c>
      <x:c r="B5453" s="14" t="str">
        <x:v>Joana Moreira Borges</x:v>
      </x:c>
      <x:c r="C5453" s="20" t="n">
        <x:v>35302</x:v>
      </x:c>
      <x:c r="D5453" t="n">
        <x:v>30</x:v>
      </x:c>
      <x:c r="E5453" s="12" t="str">
        <x:v>DOM-SIM-0434</x:v>
      </x:c>
      <x:c r="F5453" t="str">
        <x:v>Outro morador</x:v>
      </x:c>
      <x:c r="G5453" t="str">
        <x:v>CPF-SIM-05452</x:v>
      </x:c>
      <x:c r="H5453" t="str">
        <x:v>pessoa05452@example.invalid</x:v>
      </x:c>
      <x:c r="I5453" t="str">
        <x:v>FONE-SIM-05452</x:v>
      </x:c>
      <x:c r="J5453" t="str">
        <x:v>Ativo</x:v>
      </x:c>
      <x:c r="K5453" s="16" t="str">
        <x:v>SINTETICO</x:v>
      </x:c>
    </x:row>
    <x:row r="5454" ht="28" customHeight="1">
      <x:c r="A5454" s="12" t="str">
        <x:v>PES-SIM-05453</x:v>
      </x:c>
      <x:c r="B5454" s="14" t="str">
        <x:v>Igor Reis Santos</x:v>
      </x:c>
      <x:c r="C5454" s="20" t="n">
        <x:v>17735</x:v>
      </x:c>
      <x:c r="D5454" t="n">
        <x:v>78</x:v>
      </x:c>
      <x:c r="E5454" s="12" t="str">
        <x:v>DOM-SIM-1435</x:v>
      </x:c>
      <x:c r="F5454" t="str">
        <x:v>Outro morador</x:v>
      </x:c>
      <x:c r="G5454" t="str">
        <x:v>CPF-SIM-05453</x:v>
      </x:c>
      <x:c r="H5454" t="str">
        <x:v>pessoa05453@example.invalid</x:v>
      </x:c>
      <x:c r="I5454" t="str">
        <x:v>FONE-SIM-05453</x:v>
      </x:c>
      <x:c r="J5454" t="str">
        <x:v>Ativo</x:v>
      </x:c>
      <x:c r="K5454" s="16" t="str">
        <x:v>SINTETICO</x:v>
      </x:c>
    </x:row>
    <x:row r="5455" ht="28" customHeight="1">
      <x:c r="A5455" s="12" t="str">
        <x:v>PES-SIM-05454</x:v>
      </x:c>
      <x:c r="B5455" s="14" t="str">
        <x:v>Paulo Teixeira Torres</x:v>
      </x:c>
      <x:c r="C5455" s="20" t="n">
        <x:v>28340</x:v>
      </x:c>
      <x:c r="D5455" t="n">
        <x:v>49</x:v>
      </x:c>
      <x:c r="E5455" s="12" t="str">
        <x:v>DOM-SIM-0611</x:v>
      </x:c>
      <x:c r="F5455" t="str">
        <x:v>Outro morador</x:v>
      </x:c>
      <x:c r="G5455" t="str">
        <x:v>CPF-SIM-05454</x:v>
      </x:c>
      <x:c r="H5455" t="str">
        <x:v>pessoa05454@example.invalid</x:v>
      </x:c>
      <x:c r="I5455" t="str">
        <x:v>FONE-SIM-05454</x:v>
      </x:c>
      <x:c r="J5455" t="str">
        <x:v>Ativo</x:v>
      </x:c>
      <x:c r="K5455" s="16" t="str">
        <x:v>SINTETICO</x:v>
      </x:c>
    </x:row>
    <x:row r="5456" ht="28" customHeight="1">
      <x:c r="A5456" s="12" t="str">
        <x:v>PES-SIM-05455</x:v>
      </x:c>
      <x:c r="B5456" s="14" t="str">
        <x:v>Joaquim Silva Cunha</x:v>
      </x:c>
      <x:c r="C5456" s="20" t="n">
        <x:v>24325</x:v>
      </x:c>
      <x:c r="D5456" t="n">
        <x:v>60</x:v>
      </x:c>
      <x:c r="E5456" s="12" t="str">
        <x:v>DOM-SIM-1245</x:v>
      </x:c>
      <x:c r="F5456" t="str">
        <x:v>Outro morador</x:v>
      </x:c>
      <x:c r="G5456" t="str">
        <x:v>CPF-SIM-05455</x:v>
      </x:c>
      <x:c r="H5456" t="str">
        <x:v>pessoa05455@example.invalid</x:v>
      </x:c>
      <x:c r="I5456" t="str">
        <x:v>FONE-SIM-05455</x:v>
      </x:c>
      <x:c r="J5456" t="str">
        <x:v>Ativo</x:v>
      </x:c>
      <x:c r="K5456" s="16" t="str">
        <x:v>SINTETICO</x:v>
      </x:c>
    </x:row>
    <x:row r="5457" ht="28" customHeight="1">
      <x:c r="A5457" s="12" t="str">
        <x:v>PES-SIM-05456</x:v>
      </x:c>
      <x:c r="B5457" s="14" t="str">
        <x:v>Valentina Mendes Almeida</x:v>
      </x:c>
      <x:c r="C5457" s="20" t="n">
        <x:v>34023</x:v>
      </x:c>
      <x:c r="D5457" t="n">
        <x:v>33</x:v>
      </x:c>
      <x:c r="E5457" s="12" t="str">
        <x:v>DOM-SIM-2211</x:v>
      </x:c>
      <x:c r="F5457" t="str">
        <x:v>Outro morador</x:v>
      </x:c>
      <x:c r="G5457" t="str">
        <x:v>CPF-SIM-05456</x:v>
      </x:c>
      <x:c r="H5457" t="str">
        <x:v>pessoa05456@example.invalid</x:v>
      </x:c>
      <x:c r="I5457" t="str">
        <x:v>FONE-SIM-05456</x:v>
      </x:c>
      <x:c r="J5457" t="str">
        <x:v>Ativo</x:v>
      </x:c>
      <x:c r="K5457" s="16" t="str">
        <x:v>SINTETICO</x:v>
      </x:c>
    </x:row>
    <x:row r="5458" ht="28" customHeight="1">
      <x:c r="A5458" s="12" t="str">
        <x:v>PES-SIM-05457</x:v>
      </x:c>
      <x:c r="B5458" s="14" t="str">
        <x:v>Sara Costa Freitas</x:v>
      </x:c>
      <x:c r="C5458" s="20" t="n">
        <x:v>15144</x:v>
      </x:c>
      <x:c r="D5458" t="n">
        <x:v>85</x:v>
      </x:c>
      <x:c r="E5458" s="12" t="str">
        <x:v>DOM-SIM-1738</x:v>
      </x:c>
      <x:c r="F5458" t="str">
        <x:v>Outro morador</x:v>
      </x:c>
      <x:c r="G5458" t="str">
        <x:v>CPF-SIM-05457</x:v>
      </x:c>
      <x:c r="H5458" t="str">
        <x:v>pessoa05457@example.invalid</x:v>
      </x:c>
      <x:c r="I5458" t="str">
        <x:v>FONE-SIM-05457</x:v>
      </x:c>
      <x:c r="J5458" t="str">
        <x:v>Ativo</x:v>
      </x:c>
      <x:c r="K5458" s="16" t="str">
        <x:v>SINTETICO</x:v>
      </x:c>
    </x:row>
    <x:row r="5459" ht="28" customHeight="1">
      <x:c r="A5459" s="12" t="str">
        <x:v>PES-SIM-05458</x:v>
      </x:c>
      <x:c r="B5459" s="14" t="str">
        <x:v>Fabiana Figueiredo Pinto</x:v>
      </x:c>
      <x:c r="C5459" s="20" t="n">
        <x:v>24914</x:v>
      </x:c>
      <x:c r="D5459" t="n">
        <x:v>58</x:v>
      </x:c>
      <x:c r="E5459" s="12" t="str">
        <x:v>DOM-SIM-1356</x:v>
      </x:c>
      <x:c r="F5459" t="str">
        <x:v>Outro morador</x:v>
      </x:c>
      <x:c r="G5459" t="str">
        <x:v>CPF-SIM-05458</x:v>
      </x:c>
      <x:c r="H5459" t="str">
        <x:v>pessoa05458@example.invalid</x:v>
      </x:c>
      <x:c r="I5459" t="str">
        <x:v>FONE-SIM-05458</x:v>
      </x:c>
      <x:c r="J5459" t="str">
        <x:v>Ativo</x:v>
      </x:c>
      <x:c r="K5459" s="16" t="str">
        <x:v>SINTETICO</x:v>
      </x:c>
    </x:row>
    <x:row r="5460" ht="28" customHeight="1">
      <x:c r="A5460" s="12" t="str">
        <x:v>PES-SIM-05459</x:v>
      </x:c>
      <x:c r="B5460" s="14" t="str">
        <x:v>Sérgio Lopes Figueiredo</x:v>
      </x:c>
      <x:c r="C5460" s="20" t="n">
        <x:v>32153</x:v>
      </x:c>
      <x:c r="D5460" t="n">
        <x:v>38</x:v>
      </x:c>
      <x:c r="E5460" s="12" t="str">
        <x:v>DOM-SIM-2370</x:v>
      </x:c>
      <x:c r="F5460" t="str">
        <x:v>Outro morador</x:v>
      </x:c>
      <x:c r="G5460" t="str">
        <x:v>CPF-SIM-05459</x:v>
      </x:c>
      <x:c r="H5460" t="str">
        <x:v>pessoa05459@example.invalid</x:v>
      </x:c>
      <x:c r="I5460" t="str">
        <x:v>FONE-SIM-05459</x:v>
      </x:c>
      <x:c r="J5460" t="str">
        <x:v>Ativo</x:v>
      </x:c>
      <x:c r="K5460" s="16" t="str">
        <x:v>SINTETICO</x:v>
      </x:c>
    </x:row>
    <x:row r="5461" ht="28" customHeight="1">
      <x:c r="A5461" s="12" t="str">
        <x:v>PES-SIM-05460</x:v>
      </x:c>
      <x:c r="B5461" s="14" t="str">
        <x:v>Paula Cruz Cardoso</x:v>
      </x:c>
      <x:c r="C5461" s="20" t="n">
        <x:v>15034</x:v>
      </x:c>
      <x:c r="D5461" t="n">
        <x:v>85</x:v>
      </x:c>
      <x:c r="E5461" s="12" t="str">
        <x:v>DOM-SIM-1578</x:v>
      </x:c>
      <x:c r="F5461" t="str">
        <x:v>Outro morador</x:v>
      </x:c>
      <x:c r="G5461" t="str">
        <x:v>CPF-SIM-05460</x:v>
      </x:c>
      <x:c r="H5461" t="str">
        <x:v>pessoa05460@example.invalid</x:v>
      </x:c>
      <x:c r="I5461" t="str">
        <x:v>FONE-SIM-05460</x:v>
      </x:c>
      <x:c r="J5461" t="str">
        <x:v>Ativo</x:v>
      </x:c>
      <x:c r="K5461" s="16" t="str">
        <x:v>SINTETICO</x:v>
      </x:c>
    </x:row>
    <x:row r="5462" ht="28" customHeight="1">
      <x:c r="A5462" s="12" t="str">
        <x:v>PES-SIM-05461</x:v>
      </x:c>
      <x:c r="B5462" s="14" t="str">
        <x:v>Bruno Ribeiro Rocha</x:v>
      </x:c>
      <x:c r="C5462" s="20" t="n">
        <x:v>43998</x:v>
      </x:c>
      <x:c r="D5462" t="n">
        <x:v>6</x:v>
      </x:c>
      <x:c r="E5462" s="12" t="str">
        <x:v>DOM-SIM-0092</x:v>
      </x:c>
      <x:c r="F5462" t="str">
        <x:v>Outro morador</x:v>
      </x:c>
      <x:c r="G5462" t="str">
        <x:v>CPF-SIM-05461</x:v>
      </x:c>
      <x:c r="H5462" t="str">
        <x:v>pessoa05461@example.invalid</x:v>
      </x:c>
      <x:c r="I5462" t="str">
        <x:v>FONE-SIM-05461</x:v>
      </x:c>
      <x:c r="J5462" t="str">
        <x:v>Ativo</x:v>
      </x:c>
      <x:c r="K5462" s="16" t="str">
        <x:v>SINTETICO</x:v>
      </x:c>
    </x:row>
    <x:row r="5463" ht="28" customHeight="1">
      <x:c r="A5463" s="12" t="str">
        <x:v>PES-SIM-05462</x:v>
      </x:c>
      <x:c r="B5463" s="14" t="str">
        <x:v>Henrique Gonçalves Carvalho</x:v>
      </x:c>
      <x:c r="C5463" s="20" t="n">
        <x:v>25280</x:v>
      </x:c>
      <x:c r="D5463" t="n">
        <x:v>57</x:v>
      </x:c>
      <x:c r="E5463" s="12" t="str">
        <x:v>DOM-SIM-2471</x:v>
      </x:c>
      <x:c r="F5463" t="str">
        <x:v>Outro morador</x:v>
      </x:c>
      <x:c r="G5463" t="str">
        <x:v>CPF-SIM-05462</x:v>
      </x:c>
      <x:c r="H5463" t="str">
        <x:v>pessoa05462@example.invalid</x:v>
      </x:c>
      <x:c r="I5463" t="str">
        <x:v>FONE-SIM-05462</x:v>
      </x:c>
      <x:c r="J5463" t="str">
        <x:v>Ativo</x:v>
      </x:c>
      <x:c r="K5463" s="16" t="str">
        <x:v>SINTETICO</x:v>
      </x:c>
    </x:row>
    <x:row r="5464" ht="28" customHeight="1">
      <x:c r="A5464" s="12" t="str">
        <x:v>PES-SIM-05463</x:v>
      </x:c>
      <x:c r="B5464" s="14" t="str">
        <x:v>Gabriel Santana Paiva</x:v>
      </x:c>
      <x:c r="C5464" s="20" t="n">
        <x:v>37048</x:v>
      </x:c>
      <x:c r="D5464" t="n">
        <x:v>25</x:v>
      </x:c>
      <x:c r="E5464" s="12" t="str">
        <x:v>DOM-SIM-1697</x:v>
      </x:c>
      <x:c r="F5464" t="str">
        <x:v>Outro morador</x:v>
      </x:c>
      <x:c r="G5464" t="str">
        <x:v>CPF-SIM-05463</x:v>
      </x:c>
      <x:c r="H5464" t="str">
        <x:v>pessoa05463@example.invalid</x:v>
      </x:c>
      <x:c r="I5464" t="str">
        <x:v>FONE-SIM-05463</x:v>
      </x:c>
      <x:c r="J5464" t="str">
        <x:v>Ativo</x:v>
      </x:c>
      <x:c r="K5464" s="16" t="str">
        <x:v>SINTETICO</x:v>
      </x:c>
    </x:row>
    <x:row r="5465" ht="28" customHeight="1">
      <x:c r="A5465" s="12" t="str">
        <x:v>PES-SIM-05464</x:v>
      </x:c>
      <x:c r="B5465" s="14" t="str">
        <x:v>Henrique Pereira Cardoso</x:v>
      </x:c>
      <x:c r="C5465" s="20" t="n">
        <x:v>33993</x:v>
      </x:c>
      <x:c r="D5465" t="n">
        <x:v>33</x:v>
      </x:c>
      <x:c r="E5465" s="12" t="str">
        <x:v>DOM-SIM-0121</x:v>
      </x:c>
      <x:c r="F5465" t="str">
        <x:v>Outro morador</x:v>
      </x:c>
      <x:c r="G5465" t="str">
        <x:v>CPF-SIM-05464</x:v>
      </x:c>
      <x:c r="H5465" t="str">
        <x:v>pessoa05464@example.invalid</x:v>
      </x:c>
      <x:c r="I5465" t="str">
        <x:v>FONE-SIM-05464</x:v>
      </x:c>
      <x:c r="J5465" t="str">
        <x:v>Ativo</x:v>
      </x:c>
      <x:c r="K5465" s="16" t="str">
        <x:v>SINTETICO</x:v>
      </x:c>
    </x:row>
    <x:row r="5466" ht="28" customHeight="1">
      <x:c r="A5466" s="12" t="str">
        <x:v>PES-SIM-05465</x:v>
      </x:c>
      <x:c r="B5466" s="14" t="str">
        <x:v>Ester Moura Dias</x:v>
      </x:c>
      <x:c r="C5466" s="20" t="n">
        <x:v>28379</x:v>
      </x:c>
      <x:c r="D5466" t="n">
        <x:v>49</x:v>
      </x:c>
      <x:c r="E5466" s="12" t="str">
        <x:v>DOM-SIM-0903</x:v>
      </x:c>
      <x:c r="F5466" t="str">
        <x:v>Outro morador</x:v>
      </x:c>
      <x:c r="G5466" t="str">
        <x:v>CPF-SIM-05465</x:v>
      </x:c>
      <x:c r="H5466" t="str">
        <x:v>pessoa05465@example.invalid</x:v>
      </x:c>
      <x:c r="I5466" t="str">
        <x:v>FONE-SIM-05465</x:v>
      </x:c>
      <x:c r="J5466" t="str">
        <x:v>Ativo</x:v>
      </x:c>
      <x:c r="K5466" s="16" t="str">
        <x:v>SINTETICO</x:v>
      </x:c>
    </x:row>
    <x:row r="5467" ht="28" customHeight="1">
      <x:c r="A5467" s="12" t="str">
        <x:v>PES-SIM-05466</x:v>
      </x:c>
      <x:c r="B5467" s="14" t="str">
        <x:v>Marcos Pacheco Andrade</x:v>
      </x:c>
      <x:c r="C5467" s="20" t="n">
        <x:v>27604</x:v>
      </x:c>
      <x:c r="D5467" t="n">
        <x:v>51</x:v>
      </x:c>
      <x:c r="E5467" s="12" t="str">
        <x:v>DOM-SIM-2380</x:v>
      </x:c>
      <x:c r="F5467" t="str">
        <x:v>Outro morador</x:v>
      </x:c>
      <x:c r="G5467" t="str">
        <x:v>CPF-SIM-05466</x:v>
      </x:c>
      <x:c r="H5467" t="str">
        <x:v>pessoa05466@example.invalid</x:v>
      </x:c>
      <x:c r="I5467" t="str">
        <x:v>FONE-SIM-05466</x:v>
      </x:c>
      <x:c r="J5467" t="str">
        <x:v>Ativo</x:v>
      </x:c>
      <x:c r="K5467" s="16" t="str">
        <x:v>SINTETICO</x:v>
      </x:c>
    </x:row>
    <x:row r="5468" ht="28" customHeight="1">
      <x:c r="A5468" s="12" t="str">
        <x:v>PES-SIM-05467</x:v>
      </x:c>
      <x:c r="B5468" s="14" t="str">
        <x:v>Ester Batista Dias</x:v>
      </x:c>
      <x:c r="C5468" s="20" t="n">
        <x:v>28882</x:v>
      </x:c>
      <x:c r="D5468" t="n">
        <x:v>47</x:v>
      </x:c>
      <x:c r="E5468" s="12" t="str">
        <x:v>DOM-SIM-2439</x:v>
      </x:c>
      <x:c r="F5468" t="str">
        <x:v>Outro morador</x:v>
      </x:c>
      <x:c r="G5468" t="str">
        <x:v>CPF-SIM-05467</x:v>
      </x:c>
      <x:c r="H5468" t="str">
        <x:v>pessoa05467@example.invalid</x:v>
      </x:c>
      <x:c r="I5468" t="str">
        <x:v>FONE-SIM-05467</x:v>
      </x:c>
      <x:c r="J5468" t="str">
        <x:v>Ativo</x:v>
      </x:c>
      <x:c r="K5468" s="16" t="str">
        <x:v>SINTETICO</x:v>
      </x:c>
    </x:row>
    <x:row r="5469" ht="28" customHeight="1">
      <x:c r="A5469" s="12" t="str">
        <x:v>PES-SIM-05468</x:v>
      </x:c>
      <x:c r="B5469" s="14" t="str">
        <x:v>Renato Coelho Batista</x:v>
      </x:c>
      <x:c r="C5469" s="20" t="n">
        <x:v>40718</x:v>
      </x:c>
      <x:c r="D5469" t="n">
        <x:v>15</x:v>
      </x:c>
      <x:c r="E5469" s="12" t="str">
        <x:v>DOM-SIM-1272</x:v>
      </x:c>
      <x:c r="F5469" t="str">
        <x:v>Outro morador</x:v>
      </x:c>
      <x:c r="G5469" t="str">
        <x:v>CPF-SIM-05468</x:v>
      </x:c>
      <x:c r="H5469" t="str">
        <x:v>pessoa05468@example.invalid</x:v>
      </x:c>
      <x:c r="I5469" t="str">
        <x:v>FONE-SIM-05468</x:v>
      </x:c>
      <x:c r="J5469" t="str">
        <x:v>Ativo</x:v>
      </x:c>
      <x:c r="K5469" s="16" t="str">
        <x:v>SINTETICO</x:v>
      </x:c>
    </x:row>
    <x:row r="5470" ht="28" customHeight="1">
      <x:c r="A5470" s="12" t="str">
        <x:v>PES-SIM-05469</x:v>
      </x:c>
      <x:c r="B5470" s="14" t="str">
        <x:v>Lucas Batista Nascimento</x:v>
      </x:c>
      <x:c r="C5470" s="20" t="n">
        <x:v>19517</x:v>
      </x:c>
      <x:c r="D5470" t="n">
        <x:v>73</x:v>
      </x:c>
      <x:c r="E5470" s="12" t="str">
        <x:v>DOM-SIM-1243</x:v>
      </x:c>
      <x:c r="F5470" t="str">
        <x:v>Outro morador</x:v>
      </x:c>
      <x:c r="G5470" t="str">
        <x:v>CPF-SIM-05469</x:v>
      </x:c>
      <x:c r="H5470" t="str">
        <x:v>pessoa05469@example.invalid</x:v>
      </x:c>
      <x:c r="I5470" t="str">
        <x:v>FONE-SIM-05469</x:v>
      </x:c>
      <x:c r="J5470" t="str">
        <x:v>Ativo</x:v>
      </x:c>
      <x:c r="K5470" s="16" t="str">
        <x:v>SINTETICO</x:v>
      </x:c>
    </x:row>
    <x:row r="5471" ht="28" customHeight="1">
      <x:c r="A5471" s="12" t="str">
        <x:v>PES-SIM-05470</x:v>
      </x:c>
      <x:c r="B5471" s="14" t="str">
        <x:v>Rafaela Farias Macedo</x:v>
      </x:c>
      <x:c r="C5471" s="20" t="n">
        <x:v>35258</x:v>
      </x:c>
      <x:c r="D5471" t="n">
        <x:v>30</x:v>
      </x:c>
      <x:c r="E5471" s="12" t="str">
        <x:v>DOM-SIM-1356</x:v>
      </x:c>
      <x:c r="F5471" t="str">
        <x:v>Outro morador</x:v>
      </x:c>
      <x:c r="G5471" t="str">
        <x:v>CPF-SIM-05470</x:v>
      </x:c>
      <x:c r="H5471" t="str">
        <x:v>pessoa05470@example.invalid</x:v>
      </x:c>
      <x:c r="I5471" t="str">
        <x:v>FONE-SIM-05470</x:v>
      </x:c>
      <x:c r="J5471" t="str">
        <x:v>Ativo</x:v>
      </x:c>
      <x:c r="K5471" s="16" t="str">
        <x:v>SINTETICO</x:v>
      </x:c>
    </x:row>
    <x:row r="5472" ht="28" customHeight="1">
      <x:c r="A5472" s="12" t="str">
        <x:v>PES-SIM-05471</x:v>
      </x:c>
      <x:c r="B5472" s="14" t="str">
        <x:v>Eduardo Medeiros Moura</x:v>
      </x:c>
      <x:c r="C5472" s="20" t="n">
        <x:v>36563</x:v>
      </x:c>
      <x:c r="D5472" t="n">
        <x:v>26</x:v>
      </x:c>
      <x:c r="E5472" s="12" t="str">
        <x:v>DOM-SIM-0002</x:v>
      </x:c>
      <x:c r="F5472" t="str">
        <x:v>Outro morador</x:v>
      </x:c>
      <x:c r="G5472" t="str">
        <x:v>CPF-SIM-05471</x:v>
      </x:c>
      <x:c r="H5472" t="str">
        <x:v>pessoa05471@example.invalid</x:v>
      </x:c>
      <x:c r="I5472" t="str">
        <x:v>FONE-SIM-05471</x:v>
      </x:c>
      <x:c r="J5472" t="str">
        <x:v>Ativo</x:v>
      </x:c>
      <x:c r="K5472" s="16" t="str">
        <x:v>SINTETICO</x:v>
      </x:c>
    </x:row>
    <x:row r="5473" ht="28" customHeight="1">
      <x:c r="A5473" s="12" t="str">
        <x:v>PES-SIM-05472</x:v>
      </x:c>
      <x:c r="B5473" s="14" t="str">
        <x:v>Gustavo Gonçalves Almeida</x:v>
      </x:c>
      <x:c r="C5473" s="20" t="n">
        <x:v>22494</x:v>
      </x:c>
      <x:c r="D5473" t="n">
        <x:v>65</x:v>
      </x:c>
      <x:c r="E5473" s="12" t="str">
        <x:v>DOM-SIM-1277</x:v>
      </x:c>
      <x:c r="F5473" t="str">
        <x:v>Outro morador</x:v>
      </x:c>
      <x:c r="G5473" t="str">
        <x:v>CPF-SIM-05472</x:v>
      </x:c>
      <x:c r="H5473" t="str">
        <x:v>pessoa05472@example.invalid</x:v>
      </x:c>
      <x:c r="I5473" t="str">
        <x:v>FONE-SIM-05472</x:v>
      </x:c>
      <x:c r="J5473" t="str">
        <x:v>Ativo</x:v>
      </x:c>
      <x:c r="K5473" s="16" t="str">
        <x:v>SINTETICO</x:v>
      </x:c>
    </x:row>
    <x:row r="5474" ht="28" customHeight="1">
      <x:c r="A5474" s="12" t="str">
        <x:v>PES-SIM-05473</x:v>
      </x:c>
      <x:c r="B5474" s="14" t="str">
        <x:v>Fabiana Amaral Coutinho</x:v>
      </x:c>
      <x:c r="C5474" s="20" t="n">
        <x:v>31542</x:v>
      </x:c>
      <x:c r="D5474" t="n">
        <x:v>40</x:v>
      </x:c>
      <x:c r="E5474" s="12" t="str">
        <x:v>DOM-SIM-1602</x:v>
      </x:c>
      <x:c r="F5474" t="str">
        <x:v>Outro morador</x:v>
      </x:c>
      <x:c r="G5474" t="str">
        <x:v>CPF-SIM-05473</x:v>
      </x:c>
      <x:c r="H5474" t="str">
        <x:v>pessoa05473@example.invalid</x:v>
      </x:c>
      <x:c r="I5474" t="str">
        <x:v>FONE-SIM-05473</x:v>
      </x:c>
      <x:c r="J5474" t="str">
        <x:v>Ativo</x:v>
      </x:c>
      <x:c r="K5474" s="16" t="str">
        <x:v>SINTETICO</x:v>
      </x:c>
    </x:row>
    <x:row r="5475" ht="28" customHeight="1">
      <x:c r="A5475" s="12" t="str">
        <x:v>PES-SIM-05474</x:v>
      </x:c>
      <x:c r="B5475" s="14" t="str">
        <x:v>Marcelo Freitas Reis</x:v>
      </x:c>
      <x:c r="C5475" s="20" t="n">
        <x:v>26437</x:v>
      </x:c>
      <x:c r="D5475" t="n">
        <x:v>54</x:v>
      </x:c>
      <x:c r="E5475" s="12" t="str">
        <x:v>DOM-SIM-0788</x:v>
      </x:c>
      <x:c r="F5475" t="str">
        <x:v>Outro morador</x:v>
      </x:c>
      <x:c r="G5475" t="str">
        <x:v>CPF-SIM-05474</x:v>
      </x:c>
      <x:c r="H5475" t="str">
        <x:v>pessoa05474@example.invalid</x:v>
      </x:c>
      <x:c r="I5475" t="str">
        <x:v>FONE-SIM-05474</x:v>
      </x:c>
      <x:c r="J5475" t="str">
        <x:v>Ativo</x:v>
      </x:c>
      <x:c r="K5475" s="16" t="str">
        <x:v>SINTETICO</x:v>
      </x:c>
    </x:row>
    <x:row r="5476" ht="28" customHeight="1">
      <x:c r="A5476" s="12" t="str">
        <x:v>PES-SIM-05475</x:v>
      </x:c>
      <x:c r="B5476" s="14" t="str">
        <x:v>João Duarte Rodrigues</x:v>
      </x:c>
      <x:c r="C5476" s="20" t="n">
        <x:v>17926</x:v>
      </x:c>
      <x:c r="D5476" t="n">
        <x:v>77</x:v>
      </x:c>
      <x:c r="E5476" s="12" t="str">
        <x:v>DOM-SIM-2195</x:v>
      </x:c>
      <x:c r="F5476" t="str">
        <x:v>Outro morador</x:v>
      </x:c>
      <x:c r="G5476" t="str">
        <x:v>CPF-SIM-05475</x:v>
      </x:c>
      <x:c r="H5476" t="str">
        <x:v>pessoa05475@example.invalid</x:v>
      </x:c>
      <x:c r="I5476" t="str">
        <x:v>FONE-SIM-05475</x:v>
      </x:c>
      <x:c r="J5476" t="str">
        <x:v>Ativo</x:v>
      </x:c>
      <x:c r="K5476" s="16" t="str">
        <x:v>SINTETICO</x:v>
      </x:c>
    </x:row>
    <x:row r="5477" ht="28" customHeight="1">
      <x:c r="A5477" s="12" t="str">
        <x:v>PES-SIM-05476</x:v>
      </x:c>
      <x:c r="B5477" s="14" t="str">
        <x:v>Fernando Martins Almeida</x:v>
      </x:c>
      <x:c r="C5477" s="20" t="n">
        <x:v>15324</x:v>
      </x:c>
      <x:c r="D5477" t="n">
        <x:v>84</x:v>
      </x:c>
      <x:c r="E5477" s="12" t="str">
        <x:v>DOM-SIM-1309</x:v>
      </x:c>
      <x:c r="F5477" t="str">
        <x:v>Outro morador</x:v>
      </x:c>
      <x:c r="G5477" t="str">
        <x:v>CPF-SIM-05476</x:v>
      </x:c>
      <x:c r="H5477" t="str">
        <x:v>pessoa05476@example.invalid</x:v>
      </x:c>
      <x:c r="I5477" t="str">
        <x:v>FONE-SIM-05476</x:v>
      </x:c>
      <x:c r="J5477" t="str">
        <x:v>Ativo</x:v>
      </x:c>
      <x:c r="K5477" s="16" t="str">
        <x:v>SINTETICO</x:v>
      </x:c>
    </x:row>
    <x:row r="5478" ht="28" customHeight="1">
      <x:c r="A5478" s="12" t="str">
        <x:v>PES-SIM-05477</x:v>
      </x:c>
      <x:c r="B5478" s="14" t="str">
        <x:v>Daniela Mendes Araújo</x:v>
      </x:c>
      <x:c r="C5478" s="20" t="n">
        <x:v>30916</x:v>
      </x:c>
      <x:c r="D5478" t="n">
        <x:v>42</x:v>
      </x:c>
      <x:c r="E5478" s="12" t="str">
        <x:v>DOM-SIM-0506</x:v>
      </x:c>
      <x:c r="F5478" t="str">
        <x:v>Outro morador</x:v>
      </x:c>
      <x:c r="G5478" t="str">
        <x:v>CPF-SIM-05477</x:v>
      </x:c>
      <x:c r="H5478" t="str">
        <x:v>pessoa05477@example.invalid</x:v>
      </x:c>
      <x:c r="I5478" t="str">
        <x:v>FONE-SIM-05477</x:v>
      </x:c>
      <x:c r="J5478" t="str">
        <x:v>Ativo</x:v>
      </x:c>
      <x:c r="K5478" s="16" t="str">
        <x:v>SINTETICO</x:v>
      </x:c>
    </x:row>
    <x:row r="5479" ht="28" customHeight="1">
      <x:c r="A5479" s="12" t="str">
        <x:v>PES-SIM-05478</x:v>
      </x:c>
      <x:c r="B5479" s="14" t="str">
        <x:v>Patrícia Silva Mendes</x:v>
      </x:c>
      <x:c r="C5479" s="20" t="n">
        <x:v>29052</x:v>
      </x:c>
      <x:c r="D5479" t="n">
        <x:v>47</x:v>
      </x:c>
      <x:c r="E5479" s="12" t="str">
        <x:v>DOM-SIM-2375</x:v>
      </x:c>
      <x:c r="F5479" t="str">
        <x:v>Outro morador</x:v>
      </x:c>
      <x:c r="G5479" t="str">
        <x:v>CPF-SIM-05478</x:v>
      </x:c>
      <x:c r="H5479" t="str">
        <x:v>pessoa05478@example.invalid</x:v>
      </x:c>
      <x:c r="I5479" t="str">
        <x:v>FONE-SIM-05478</x:v>
      </x:c>
      <x:c r="J5479" t="str">
        <x:v>Ativo</x:v>
      </x:c>
      <x:c r="K5479" s="16" t="str">
        <x:v>SINTETICO</x:v>
      </x:c>
    </x:row>
    <x:row r="5480" ht="28" customHeight="1">
      <x:c r="A5480" s="12" t="str">
        <x:v>PES-SIM-05479</x:v>
      </x:c>
      <x:c r="B5480" s="14" t="str">
        <x:v>Fernando Prado Fernandes</x:v>
      </x:c>
      <x:c r="C5480" s="20" t="n">
        <x:v>36146</x:v>
      </x:c>
      <x:c r="D5480" t="n">
        <x:v>27</x:v>
      </x:c>
      <x:c r="E5480" s="12" t="str">
        <x:v>DOM-SIM-1672</x:v>
      </x:c>
      <x:c r="F5480" t="str">
        <x:v>Outro morador</x:v>
      </x:c>
      <x:c r="G5480" t="str">
        <x:v>CPF-SIM-05479</x:v>
      </x:c>
      <x:c r="H5480" t="str">
        <x:v>pessoa05479@example.invalid</x:v>
      </x:c>
      <x:c r="I5480" t="str">
        <x:v>FONE-SIM-05479</x:v>
      </x:c>
      <x:c r="J5480" t="str">
        <x:v>Ativo</x:v>
      </x:c>
      <x:c r="K5480" s="16" t="str">
        <x:v>SINTETICO</x:v>
      </x:c>
    </x:row>
    <x:row r="5481" ht="28" customHeight="1">
      <x:c r="A5481" s="12" t="str">
        <x:v>PES-SIM-05480</x:v>
      </x:c>
      <x:c r="B5481" s="14" t="str">
        <x:v>Miguel Martins Castro</x:v>
      </x:c>
      <x:c r="C5481" s="20" t="n">
        <x:v>15054</x:v>
      </x:c>
      <x:c r="D5481" t="n">
        <x:v>85</x:v>
      </x:c>
      <x:c r="E5481" s="12" t="str">
        <x:v>DOM-SIM-0462</x:v>
      </x:c>
      <x:c r="F5481" t="str">
        <x:v>Outro morador</x:v>
      </x:c>
      <x:c r="G5481" t="str">
        <x:v>CPF-SIM-05480</x:v>
      </x:c>
      <x:c r="H5481" t="str">
        <x:v>pessoa05480@example.invalid</x:v>
      </x:c>
      <x:c r="I5481" t="str">
        <x:v>FONE-SIM-05480</x:v>
      </x:c>
      <x:c r="J5481" t="str">
        <x:v>Ativo</x:v>
      </x:c>
      <x:c r="K5481" s="16" t="str">
        <x:v>SINTETICO</x:v>
      </x:c>
    </x:row>
    <x:row r="5482" ht="28" customHeight="1">
      <x:c r="A5482" s="12" t="str">
        <x:v>PES-SIM-05481</x:v>
      </x:c>
      <x:c r="B5482" s="14" t="str">
        <x:v>Pedro Moreira Amaral</x:v>
      </x:c>
      <x:c r="C5482" s="20" t="n">
        <x:v>40173</x:v>
      </x:c>
      <x:c r="D5482" t="n">
        <x:v>16</x:v>
      </x:c>
      <x:c r="E5482" s="12" t="str">
        <x:v>DOM-SIM-1769</x:v>
      </x:c>
      <x:c r="F5482" t="str">
        <x:v>Outro morador</x:v>
      </x:c>
      <x:c r="G5482" t="str">
        <x:v>CPF-SIM-05481</x:v>
      </x:c>
      <x:c r="H5482" t="str">
        <x:v>pessoa05481@example.invalid</x:v>
      </x:c>
      <x:c r="I5482" t="str">
        <x:v>FONE-SIM-05481</x:v>
      </x:c>
      <x:c r="J5482" t="str">
        <x:v>Ativo</x:v>
      </x:c>
      <x:c r="K5482" s="16" t="str">
        <x:v>SINTETICO</x:v>
      </x:c>
    </x:row>
    <x:row r="5483" ht="28" customHeight="1">
      <x:c r="A5483" s="12" t="str">
        <x:v>PES-SIM-05482</x:v>
      </x:c>
      <x:c r="B5483" s="14" t="str">
        <x:v>Antônio Farias Teixeira</x:v>
      </x:c>
      <x:c r="C5483" s="20" t="n">
        <x:v>28136</x:v>
      </x:c>
      <x:c r="D5483" t="n">
        <x:v>49</x:v>
      </x:c>
      <x:c r="E5483" s="12" t="str">
        <x:v>DOM-SIM-1149</x:v>
      </x:c>
      <x:c r="F5483" t="str">
        <x:v>Outro morador</x:v>
      </x:c>
      <x:c r="G5483" t="str">
        <x:v>CPF-SIM-05482</x:v>
      </x:c>
      <x:c r="H5483" t="str">
        <x:v>pessoa05482@example.invalid</x:v>
      </x:c>
      <x:c r="I5483" t="str">
        <x:v>FONE-SIM-05482</x:v>
      </x:c>
      <x:c r="J5483" t="str">
        <x:v>Ativo</x:v>
      </x:c>
      <x:c r="K5483" s="16" t="str">
        <x:v>SINTETICO</x:v>
      </x:c>
    </x:row>
    <x:row r="5484" ht="28" customHeight="1">
      <x:c r="A5484" s="12" t="str">
        <x:v>PES-SIM-05483</x:v>
      </x:c>
      <x:c r="B5484" s="14" t="str">
        <x:v>Fabiana Sales Gomes</x:v>
      </x:c>
      <x:c r="C5484" s="20" t="n">
        <x:v>25180</x:v>
      </x:c>
      <x:c r="D5484" t="n">
        <x:v>57</x:v>
      </x:c>
      <x:c r="E5484" s="12" t="str">
        <x:v>DOM-SIM-1605</x:v>
      </x:c>
      <x:c r="F5484" t="str">
        <x:v>Outro morador</x:v>
      </x:c>
      <x:c r="G5484" t="str">
        <x:v>CPF-SIM-05483</x:v>
      </x:c>
      <x:c r="H5484" t="str">
        <x:v>pessoa05483@example.invalid</x:v>
      </x:c>
      <x:c r="I5484" t="str">
        <x:v>FONE-SIM-05483</x:v>
      </x:c>
      <x:c r="J5484" t="str">
        <x:v>Ativo</x:v>
      </x:c>
      <x:c r="K5484" s="16" t="str">
        <x:v>SINTETICO</x:v>
      </x:c>
    </x:row>
    <x:row r="5485" ht="28" customHeight="1">
      <x:c r="A5485" s="12" t="str">
        <x:v>PES-SIM-05484</x:v>
      </x:c>
      <x:c r="B5485" s="14" t="str">
        <x:v>Rafael Rodrigues Paiva</x:v>
      </x:c>
      <x:c r="C5485" s="20" t="n">
        <x:v>37961</x:v>
      </x:c>
      <x:c r="D5485" t="n">
        <x:v>22</x:v>
      </x:c>
      <x:c r="E5485" s="12" t="str">
        <x:v>DOM-SIM-0023</x:v>
      </x:c>
      <x:c r="F5485" t="str">
        <x:v>Outro morador</x:v>
      </x:c>
      <x:c r="G5485" t="str">
        <x:v>CPF-SIM-05484</x:v>
      </x:c>
      <x:c r="H5485" t="str">
        <x:v>pessoa05484@example.invalid</x:v>
      </x:c>
      <x:c r="I5485" t="str">
        <x:v>FONE-SIM-05484</x:v>
      </x:c>
      <x:c r="J5485" t="str">
        <x:v>Ativo</x:v>
      </x:c>
      <x:c r="K5485" s="16" t="str">
        <x:v>SINTETICO</x:v>
      </x:c>
    </x:row>
    <x:row r="5486" ht="28" customHeight="1">
      <x:c r="A5486" s="12" t="str">
        <x:v>PES-SIM-05485</x:v>
      </x:c>
      <x:c r="B5486" s="14" t="str">
        <x:v>Lívia Figueiredo Fonseca</x:v>
      </x:c>
      <x:c r="C5486" s="20" t="n">
        <x:v>26082</x:v>
      </x:c>
      <x:c r="D5486" t="n">
        <x:v>55</x:v>
      </x:c>
      <x:c r="E5486" s="12" t="str">
        <x:v>DOM-SIM-0173</x:v>
      </x:c>
      <x:c r="F5486" t="str">
        <x:v>Outro morador</x:v>
      </x:c>
      <x:c r="G5486" t="str">
        <x:v>CPF-SIM-05485</x:v>
      </x:c>
      <x:c r="H5486" t="str">
        <x:v>pessoa05485@example.invalid</x:v>
      </x:c>
      <x:c r="I5486" t="str">
        <x:v>FONE-SIM-05485</x:v>
      </x:c>
      <x:c r="J5486" t="str">
        <x:v>Ativo</x:v>
      </x:c>
      <x:c r="K5486" s="16" t="str">
        <x:v>SINTETICO</x:v>
      </x:c>
    </x:row>
    <x:row r="5487" ht="28" customHeight="1">
      <x:c r="A5487" s="12" t="str">
        <x:v>PES-SIM-05486</x:v>
      </x:c>
      <x:c r="B5487" s="14" t="str">
        <x:v>Isabela Fernandes Pacheco</x:v>
      </x:c>
      <x:c r="C5487" s="20" t="n">
        <x:v>40575</x:v>
      </x:c>
      <x:c r="D5487" t="n">
        <x:v>15</x:v>
      </x:c>
      <x:c r="E5487" s="12" t="str">
        <x:v>DOM-SIM-0459</x:v>
      </x:c>
      <x:c r="F5487" t="str">
        <x:v>Outro morador</x:v>
      </x:c>
      <x:c r="G5487" t="str">
        <x:v>CPF-SIM-05486</x:v>
      </x:c>
      <x:c r="H5487" t="str">
        <x:v>pessoa05486@example.invalid</x:v>
      </x:c>
      <x:c r="I5487" t="str">
        <x:v>FONE-SIM-05486</x:v>
      </x:c>
      <x:c r="J5487" t="str">
        <x:v>Ativo</x:v>
      </x:c>
      <x:c r="K5487" s="16" t="str">
        <x:v>SINTETICO</x:v>
      </x:c>
    </x:row>
    <x:row r="5488" ht="28" customHeight="1">
      <x:c r="A5488" s="12" t="str">
        <x:v>PES-SIM-05487</x:v>
      </x:c>
      <x:c r="B5488" s="14" t="str">
        <x:v>Carolina Gomes Barbosa</x:v>
      </x:c>
      <x:c r="C5488" s="20" t="n">
        <x:v>36393</x:v>
      </x:c>
      <x:c r="D5488" t="n">
        <x:v>27</x:v>
      </x:c>
      <x:c r="E5488" s="12" t="str">
        <x:v>DOM-SIM-2157</x:v>
      </x:c>
      <x:c r="F5488" t="str">
        <x:v>Outro morador</x:v>
      </x:c>
      <x:c r="G5488" t="str">
        <x:v>CPF-SIM-05487</x:v>
      </x:c>
      <x:c r="H5488" t="str">
        <x:v>pessoa05487@example.invalid</x:v>
      </x:c>
      <x:c r="I5488" t="str">
        <x:v>FONE-SIM-05487</x:v>
      </x:c>
      <x:c r="J5488" t="str">
        <x:v>Ativo</x:v>
      </x:c>
      <x:c r="K5488" s="16" t="str">
        <x:v>SINTETICO</x:v>
      </x:c>
    </x:row>
    <x:row r="5489" ht="28" customHeight="1">
      <x:c r="A5489" s="12" t="str">
        <x:v>PES-SIM-05488</x:v>
      </x:c>
      <x:c r="B5489" s="14" t="str">
        <x:v>Guilherme Ribeiro Oliveira</x:v>
      </x:c>
      <x:c r="C5489" s="20" t="n">
        <x:v>45991</x:v>
      </x:c>
      <x:c r="D5489" t="n">
        <x:v>0</x:v>
      </x:c>
      <x:c r="E5489" s="12" t="str">
        <x:v>DOM-SIM-0499</x:v>
      </x:c>
      <x:c r="F5489" t="str">
        <x:v>Outro morador</x:v>
      </x:c>
      <x:c r="G5489" t="str">
        <x:v>CPF-SIM-05488</x:v>
      </x:c>
      <x:c r="H5489" t="str">
        <x:v>pessoa05488@example.invalid</x:v>
      </x:c>
      <x:c r="I5489" t="str">
        <x:v>FONE-SIM-05488</x:v>
      </x:c>
      <x:c r="J5489" t="str">
        <x:v>Ativo</x:v>
      </x:c>
      <x:c r="K5489" s="16" t="str">
        <x:v>SINTETICO</x:v>
      </x:c>
    </x:row>
    <x:row r="5490" ht="28" customHeight="1">
      <x:c r="A5490" s="12" t="str">
        <x:v>PES-SIM-05489</x:v>
      </x:c>
      <x:c r="B5490" s="14" t="str">
        <x:v>Samuel Fonseca Rocha</x:v>
      </x:c>
      <x:c r="C5490" s="20" t="n">
        <x:v>42556</x:v>
      </x:c>
      <x:c r="D5490" t="n">
        <x:v>10</x:v>
      </x:c>
      <x:c r="E5490" s="12" t="str">
        <x:v>DOM-SIM-0273</x:v>
      </x:c>
      <x:c r="F5490" t="str">
        <x:v>Outro morador</x:v>
      </x:c>
      <x:c r="G5490" t="str">
        <x:v>CPF-SIM-05489</x:v>
      </x:c>
      <x:c r="H5490" t="str">
        <x:v>pessoa05489@example.invalid</x:v>
      </x:c>
      <x:c r="I5490" t="str">
        <x:v>FONE-SIM-05489</x:v>
      </x:c>
      <x:c r="J5490" t="str">
        <x:v>Ativo</x:v>
      </x:c>
      <x:c r="K5490" s="16" t="str">
        <x:v>SINTETICO</x:v>
      </x:c>
    </x:row>
    <x:row r="5491" ht="28" customHeight="1">
      <x:c r="A5491" s="12" t="str">
        <x:v>PES-SIM-05490</x:v>
      </x:c>
      <x:c r="B5491" s="14" t="str">
        <x:v>Camila Moraes Araújo</x:v>
      </x:c>
      <x:c r="C5491" s="20" t="n">
        <x:v>30351</x:v>
      </x:c>
      <x:c r="D5491" t="n">
        <x:v>43</x:v>
      </x:c>
      <x:c r="E5491" s="12" t="str">
        <x:v>DOM-SIM-1284</x:v>
      </x:c>
      <x:c r="F5491" t="str">
        <x:v>Outro morador</x:v>
      </x:c>
      <x:c r="G5491" t="str">
        <x:v>CPF-SIM-05490</x:v>
      </x:c>
      <x:c r="H5491" t="str">
        <x:v>pessoa05490@example.invalid</x:v>
      </x:c>
      <x:c r="I5491" t="str">
        <x:v>FONE-SIM-05490</x:v>
      </x:c>
      <x:c r="J5491" t="str">
        <x:v>Ativo</x:v>
      </x:c>
      <x:c r="K5491" s="16" t="str">
        <x:v>SINTETICO</x:v>
      </x:c>
    </x:row>
    <x:row r="5492" ht="28" customHeight="1">
      <x:c r="A5492" s="12" t="str">
        <x:v>PES-SIM-05491</x:v>
      </x:c>
      <x:c r="B5492" s="14" t="str">
        <x:v>Felipe Cardoso Reis</x:v>
      </x:c>
      <x:c r="C5492" s="20" t="n">
        <x:v>27224</x:v>
      </x:c>
      <x:c r="D5492" t="n">
        <x:v>52</x:v>
      </x:c>
      <x:c r="E5492" s="12" t="str">
        <x:v>DOM-SIM-2278</x:v>
      </x:c>
      <x:c r="F5492" t="str">
        <x:v>Outro morador</x:v>
      </x:c>
      <x:c r="G5492" t="str">
        <x:v>CPF-SIM-05491</x:v>
      </x:c>
      <x:c r="H5492" t="str">
        <x:v>pessoa05491@example.invalid</x:v>
      </x:c>
      <x:c r="I5492" t="str">
        <x:v>FONE-SIM-05491</x:v>
      </x:c>
      <x:c r="J5492" t="str">
        <x:v>Ativo</x:v>
      </x:c>
      <x:c r="K5492" s="16" t="str">
        <x:v>SINTETICO</x:v>
      </x:c>
    </x:row>
    <x:row r="5493" ht="28" customHeight="1">
      <x:c r="A5493" s="12" t="str">
        <x:v>PES-SIM-05492</x:v>
      </x:c>
      <x:c r="B5493" s="14" t="str">
        <x:v>Marina Duarte Dias</x:v>
      </x:c>
      <x:c r="C5493" s="20" t="n">
        <x:v>24566</x:v>
      </x:c>
      <x:c r="D5493" t="n">
        <x:v>59</x:v>
      </x:c>
      <x:c r="E5493" s="12" t="str">
        <x:v>DOM-SIM-1126</x:v>
      </x:c>
      <x:c r="F5493" t="str">
        <x:v>Outro morador</x:v>
      </x:c>
      <x:c r="G5493" t="str">
        <x:v>CPF-SIM-05492</x:v>
      </x:c>
      <x:c r="H5493" t="str">
        <x:v>pessoa05492@example.invalid</x:v>
      </x:c>
      <x:c r="I5493" t="str">
        <x:v>FONE-SIM-05492</x:v>
      </x:c>
      <x:c r="J5493" t="str">
        <x:v>Ativo</x:v>
      </x:c>
      <x:c r="K5493" s="16" t="str">
        <x:v>SINTETICO</x:v>
      </x:c>
    </x:row>
    <x:row r="5494" ht="28" customHeight="1">
      <x:c r="A5494" s="12" t="str">
        <x:v>PES-SIM-05493</x:v>
      </x:c>
      <x:c r="B5494" s="14" t="str">
        <x:v>Arthur Mendes Cardoso</x:v>
      </x:c>
      <x:c r="C5494" s="20" t="n">
        <x:v>32197</x:v>
      </x:c>
      <x:c r="D5494" t="n">
        <x:v>38</x:v>
      </x:c>
      <x:c r="E5494" s="12" t="str">
        <x:v>DOM-SIM-1909</x:v>
      </x:c>
      <x:c r="F5494" t="str">
        <x:v>Outro morador</x:v>
      </x:c>
      <x:c r="G5494" t="str">
        <x:v>CPF-SIM-05493</x:v>
      </x:c>
      <x:c r="H5494" t="str">
        <x:v>pessoa05493@example.invalid</x:v>
      </x:c>
      <x:c r="I5494" t="str">
        <x:v>FONE-SIM-05493</x:v>
      </x:c>
      <x:c r="J5494" t="str">
        <x:v>Ativo</x:v>
      </x:c>
      <x:c r="K5494" s="16" t="str">
        <x:v>SINTETICO</x:v>
      </x:c>
    </x:row>
    <x:row r="5495" ht="28" customHeight="1">
      <x:c r="A5495" s="12" t="str">
        <x:v>PES-SIM-05494</x:v>
      </x:c>
      <x:c r="B5495" s="14" t="str">
        <x:v>Gabriela Braga Soares</x:v>
      </x:c>
      <x:c r="C5495" s="20" t="n">
        <x:v>20072</x:v>
      </x:c>
      <x:c r="D5495" t="n">
        <x:v>71</x:v>
      </x:c>
      <x:c r="E5495" s="12" t="str">
        <x:v>DOM-SIM-1198</x:v>
      </x:c>
      <x:c r="F5495" t="str">
        <x:v>Outro morador</x:v>
      </x:c>
      <x:c r="G5495" t="str">
        <x:v>CPF-SIM-05494</x:v>
      </x:c>
      <x:c r="H5495" t="str">
        <x:v>pessoa05494@example.invalid</x:v>
      </x:c>
      <x:c r="I5495" t="str">
        <x:v>FONE-SIM-05494</x:v>
      </x:c>
      <x:c r="J5495" t="str">
        <x:v>Ativo</x:v>
      </x:c>
      <x:c r="K5495" s="16" t="str">
        <x:v>SINTETICO</x:v>
      </x:c>
    </x:row>
    <x:row r="5496" ht="28" customHeight="1">
      <x:c r="A5496" s="12" t="str">
        <x:v>PES-SIM-05495</x:v>
      </x:c>
      <x:c r="B5496" s="14" t="str">
        <x:v>Larissa Paiva Farias</x:v>
      </x:c>
      <x:c r="C5496" s="20" t="n">
        <x:v>19548</x:v>
      </x:c>
      <x:c r="D5496" t="n">
        <x:v>73</x:v>
      </x:c>
      <x:c r="E5496" s="12" t="str">
        <x:v>DOM-SIM-0473</x:v>
      </x:c>
      <x:c r="F5496" t="str">
        <x:v>Outro morador</x:v>
      </x:c>
      <x:c r="G5496" t="str">
        <x:v>CPF-SIM-05495</x:v>
      </x:c>
      <x:c r="H5496" t="str">
        <x:v>pessoa05495@example.invalid</x:v>
      </x:c>
      <x:c r="I5496" t="str">
        <x:v>FONE-SIM-05495</x:v>
      </x:c>
      <x:c r="J5496" t="str">
        <x:v>Ativo</x:v>
      </x:c>
      <x:c r="K5496" s="16" t="str">
        <x:v>SINTETICO</x:v>
      </x:c>
    </x:row>
    <x:row r="5497" ht="28" customHeight="1">
      <x:c r="A5497" s="12" t="str">
        <x:v>PES-SIM-05496</x:v>
      </x:c>
      <x:c r="B5497" s="14" t="str">
        <x:v>Paulo Reis Pacheco</x:v>
      </x:c>
      <x:c r="C5497" s="20" t="n">
        <x:v>36596</x:v>
      </x:c>
      <x:c r="D5497" t="n">
        <x:v>26</x:v>
      </x:c>
      <x:c r="E5497" s="12" t="str">
        <x:v>DOM-SIM-1757</x:v>
      </x:c>
      <x:c r="F5497" t="str">
        <x:v>Outro morador</x:v>
      </x:c>
      <x:c r="G5497" t="str">
        <x:v>CPF-SIM-05496</x:v>
      </x:c>
      <x:c r="H5497" t="str">
        <x:v>pessoa05496@example.invalid</x:v>
      </x:c>
      <x:c r="I5497" t="str">
        <x:v>FONE-SIM-05496</x:v>
      </x:c>
      <x:c r="J5497" t="str">
        <x:v>Ativo</x:v>
      </x:c>
      <x:c r="K5497" s="16" t="str">
        <x:v>SINTETICO</x:v>
      </x:c>
    </x:row>
    <x:row r="5498" ht="28" customHeight="1">
      <x:c r="A5498" s="12" t="str">
        <x:v>PES-SIM-05497</x:v>
      </x:c>
      <x:c r="B5498" s="14" t="str">
        <x:v>Clara Barros Araújo</x:v>
      </x:c>
      <x:c r="C5498" s="20" t="n">
        <x:v>44959</x:v>
      </x:c>
      <x:c r="D5498" t="n">
        <x:v>3</x:v>
      </x:c>
      <x:c r="E5498" s="12" t="str">
        <x:v>DOM-SIM-2061</x:v>
      </x:c>
      <x:c r="F5498" t="str">
        <x:v>Outro morador</x:v>
      </x:c>
      <x:c r="G5498" t="str">
        <x:v>CPF-SIM-05497</x:v>
      </x:c>
      <x:c r="H5498" t="str">
        <x:v>pessoa05497@example.invalid</x:v>
      </x:c>
      <x:c r="I5498" t="str">
        <x:v>FONE-SIM-05497</x:v>
      </x:c>
      <x:c r="J5498" t="str">
        <x:v>Ativo</x:v>
      </x:c>
      <x:c r="K5498" s="16" t="str">
        <x:v>SINTETICO</x:v>
      </x:c>
    </x:row>
    <x:row r="5499" ht="28" customHeight="1">
      <x:c r="A5499" s="12" t="str">
        <x:v>PES-SIM-05498</x:v>
      </x:c>
      <x:c r="B5499" s="14" t="str">
        <x:v>Luís Sales Andrade</x:v>
      </x:c>
      <x:c r="C5499" s="20" t="n">
        <x:v>35775</x:v>
      </x:c>
      <x:c r="D5499" t="n">
        <x:v>28</x:v>
      </x:c>
      <x:c r="E5499" s="12" t="str">
        <x:v>DOM-SIM-1521</x:v>
      </x:c>
      <x:c r="F5499" t="str">
        <x:v>Outro morador</x:v>
      </x:c>
      <x:c r="G5499" t="str">
        <x:v>CPF-SIM-05498</x:v>
      </x:c>
      <x:c r="H5499" t="str">
        <x:v>pessoa05498@example.invalid</x:v>
      </x:c>
      <x:c r="I5499" t="str">
        <x:v>FONE-SIM-05498</x:v>
      </x:c>
      <x:c r="J5499" t="str">
        <x:v>Ativo</x:v>
      </x:c>
      <x:c r="K5499" s="16" t="str">
        <x:v>SINTETICO</x:v>
      </x:c>
    </x:row>
    <x:row r="5500" ht="28" customHeight="1">
      <x:c r="A5500" s="12" t="str">
        <x:v>PES-SIM-05499</x:v>
      </x:c>
      <x:c r="B5500" s="14" t="str">
        <x:v>Fernanda Dias Batista</x:v>
      </x:c>
      <x:c r="C5500" s="20" t="n">
        <x:v>22271</x:v>
      </x:c>
      <x:c r="D5500" t="n">
        <x:v>65</x:v>
      </x:c>
      <x:c r="E5500" s="12" t="str">
        <x:v>DOM-SIM-1698</x:v>
      </x:c>
      <x:c r="F5500" t="str">
        <x:v>Outro morador</x:v>
      </x:c>
      <x:c r="G5500" t="str">
        <x:v>CPF-SIM-05499</x:v>
      </x:c>
      <x:c r="H5500" t="str">
        <x:v>pessoa05499@example.invalid</x:v>
      </x:c>
      <x:c r="I5500" t="str">
        <x:v>FONE-SIM-05499</x:v>
      </x:c>
      <x:c r="J5500" t="str">
        <x:v>Ativo</x:v>
      </x:c>
      <x:c r="K5500" s="16" t="str">
        <x:v>SINTETICO</x:v>
      </x:c>
    </x:row>
    <x:row r="5501" ht="28" customHeight="1">
      <x:c r="A5501" s="12" t="str">
        <x:v>PES-SIM-05500</x:v>
      </x:c>
      <x:c r="B5501" s="14" t="str">
        <x:v>Fernando Braga Teixeira</x:v>
      </x:c>
      <x:c r="C5501" s="20" t="n">
        <x:v>30839</x:v>
      </x:c>
      <x:c r="D5501" t="n">
        <x:v>42</x:v>
      </x:c>
      <x:c r="E5501" s="12" t="str">
        <x:v>DOM-SIM-1057</x:v>
      </x:c>
      <x:c r="F5501" t="str">
        <x:v>Outro morador</x:v>
      </x:c>
      <x:c r="G5501" t="str">
        <x:v>CPF-SIM-05500</x:v>
      </x:c>
      <x:c r="H5501" t="str">
        <x:v>pessoa05500@example.invalid</x:v>
      </x:c>
      <x:c r="I5501" t="str">
        <x:v>FONE-SIM-05500</x:v>
      </x:c>
      <x:c r="J5501" t="str">
        <x:v>Ativo</x:v>
      </x:c>
      <x:c r="K5501" s="16" t="str">
        <x:v>SINTETICO</x:v>
      </x:c>
    </x:row>
    <x:row r="5502" ht="28" customHeight="1">
      <x:c r="A5502" s="12" t="str">
        <x:v>PES-SIM-05501</x:v>
      </x:c>
      <x:c r="B5502" s="14" t="str">
        <x:v>Marta Martins Melo</x:v>
      </x:c>
      <x:c r="C5502" s="20" t="n">
        <x:v>38916</x:v>
      </x:c>
      <x:c r="D5502" t="n">
        <x:v>20</x:v>
      </x:c>
      <x:c r="E5502" s="12" t="str">
        <x:v>DOM-SIM-1437</x:v>
      </x:c>
      <x:c r="F5502" t="str">
        <x:v>Outro morador</x:v>
      </x:c>
      <x:c r="G5502" t="str">
        <x:v>CPF-SIM-05501</x:v>
      </x:c>
      <x:c r="H5502" t="str">
        <x:v>pessoa05501@example.invalid</x:v>
      </x:c>
      <x:c r="I5502" t="str">
        <x:v>FONE-SIM-05501</x:v>
      </x:c>
      <x:c r="J5502" t="str">
        <x:v>Ativo</x:v>
      </x:c>
      <x:c r="K5502" s="16" t="str">
        <x:v>SINTETICO</x:v>
      </x:c>
    </x:row>
    <x:row r="5503" ht="28" customHeight="1">
      <x:c r="A5503" s="12" t="str">
        <x:v>PES-SIM-05502</x:v>
      </x:c>
      <x:c r="B5503" s="14" t="str">
        <x:v>Vinícius Rocha Cruz</x:v>
      </x:c>
      <x:c r="C5503" s="20" t="n">
        <x:v>25015</x:v>
      </x:c>
      <x:c r="D5503" t="n">
        <x:v>58</x:v>
      </x:c>
      <x:c r="E5503" s="12" t="str">
        <x:v>DOM-SIM-0729</x:v>
      </x:c>
      <x:c r="F5503" t="str">
        <x:v>Outro morador</x:v>
      </x:c>
      <x:c r="G5503" t="str">
        <x:v>CPF-SIM-05502</x:v>
      </x:c>
      <x:c r="H5503" t="str">
        <x:v>pessoa05502@example.invalid</x:v>
      </x:c>
      <x:c r="I5503" t="str">
        <x:v>FONE-SIM-05502</x:v>
      </x:c>
      <x:c r="J5503" t="str">
        <x:v>Ativo</x:v>
      </x:c>
      <x:c r="K5503" s="16" t="str">
        <x:v>SINTETICO</x:v>
      </x:c>
    </x:row>
    <x:row r="5504" ht="28" customHeight="1">
      <x:c r="A5504" s="12" t="str">
        <x:v>PES-SIM-05503</x:v>
      </x:c>
      <x:c r="B5504" s="14" t="str">
        <x:v>Letícia Teixeira Barros</x:v>
      </x:c>
      <x:c r="C5504" s="20" t="n">
        <x:v>16961</x:v>
      </x:c>
      <x:c r="D5504" t="n">
        <x:v>80</x:v>
      </x:c>
      <x:c r="E5504" s="12" t="str">
        <x:v>DOM-SIM-1130</x:v>
      </x:c>
      <x:c r="F5504" t="str">
        <x:v>Outro morador</x:v>
      </x:c>
      <x:c r="G5504" t="str">
        <x:v>CPF-SIM-05503</x:v>
      </x:c>
      <x:c r="H5504" t="str">
        <x:v>pessoa05503@example.invalid</x:v>
      </x:c>
      <x:c r="I5504" t="str">
        <x:v>FONE-SIM-05503</x:v>
      </x:c>
      <x:c r="J5504" t="str">
        <x:v>Ativo</x:v>
      </x:c>
      <x:c r="K5504" s="16" t="str">
        <x:v>SINTETICO</x:v>
      </x:c>
    </x:row>
    <x:row r="5505" ht="28" customHeight="1">
      <x:c r="A5505" s="12" t="str">
        <x:v>PES-SIM-05504</x:v>
      </x:c>
      <x:c r="B5505" s="14" t="str">
        <x:v>Daniela Campos Ferreira</x:v>
      </x:c>
      <x:c r="C5505" s="20" t="n">
        <x:v>37753</x:v>
      </x:c>
      <x:c r="D5505" t="n">
        <x:v>23</x:v>
      </x:c>
      <x:c r="E5505" s="12" t="str">
        <x:v>DOM-SIM-0188</x:v>
      </x:c>
      <x:c r="F5505" t="str">
        <x:v>Outro morador</x:v>
      </x:c>
      <x:c r="G5505" t="str">
        <x:v>CPF-SIM-05504</x:v>
      </x:c>
      <x:c r="H5505" t="str">
        <x:v>pessoa05504@example.invalid</x:v>
      </x:c>
      <x:c r="I5505" t="str">
        <x:v>FONE-SIM-05504</x:v>
      </x:c>
      <x:c r="J5505" t="str">
        <x:v>Ativo</x:v>
      </x:c>
      <x:c r="K5505" s="16" t="str">
        <x:v>SINTETICO</x:v>
      </x:c>
    </x:row>
    <x:row r="5506" ht="28" customHeight="1">
      <x:c r="A5506" s="12" t="str">
        <x:v>PES-SIM-05505</x:v>
      </x:c>
      <x:c r="B5506" s="14" t="str">
        <x:v>Thiago Barros Braga</x:v>
      </x:c>
      <x:c r="C5506" s="20" t="n">
        <x:v>23565</x:v>
      </x:c>
      <x:c r="D5506" t="n">
        <x:v>62</x:v>
      </x:c>
      <x:c r="E5506" s="12" t="str">
        <x:v>DOM-SIM-1699</x:v>
      </x:c>
      <x:c r="F5506" t="str">
        <x:v>Outro morador</x:v>
      </x:c>
      <x:c r="G5506" t="str">
        <x:v>CPF-SIM-05505</x:v>
      </x:c>
      <x:c r="H5506" t="str">
        <x:v>pessoa05505@example.invalid</x:v>
      </x:c>
      <x:c r="I5506" t="str">
        <x:v>FONE-SIM-05505</x:v>
      </x:c>
      <x:c r="J5506" t="str">
        <x:v>Ativo</x:v>
      </x:c>
      <x:c r="K5506" s="16" t="str">
        <x:v>SINTETICO</x:v>
      </x:c>
    </x:row>
    <x:row r="5507" ht="28" customHeight="1">
      <x:c r="A5507" s="12" t="str">
        <x:v>PES-SIM-05506</x:v>
      </x:c>
      <x:c r="B5507" s="14" t="str">
        <x:v>Carolina Monteiro Souza</x:v>
      </x:c>
      <x:c r="C5507" s="20" t="n">
        <x:v>24514</x:v>
      </x:c>
      <x:c r="D5507" t="n">
        <x:v>59</x:v>
      </x:c>
      <x:c r="E5507" s="12" t="str">
        <x:v>DOM-SIM-1794</x:v>
      </x:c>
      <x:c r="F5507" t="str">
        <x:v>Outro morador</x:v>
      </x:c>
      <x:c r="G5507" t="str">
        <x:v>CPF-SIM-05506</x:v>
      </x:c>
      <x:c r="H5507" t="str">
        <x:v>pessoa05506@example.invalid</x:v>
      </x:c>
      <x:c r="I5507" t="str">
        <x:v>FONE-SIM-05506</x:v>
      </x:c>
      <x:c r="J5507" t="str">
        <x:v>Ativo</x:v>
      </x:c>
      <x:c r="K5507" s="16" t="str">
        <x:v>SINTETICO</x:v>
      </x:c>
    </x:row>
    <x:row r="5508" ht="28" customHeight="1">
      <x:c r="A5508" s="12" t="str">
        <x:v>PES-SIM-05507</x:v>
      </x:c>
      <x:c r="B5508" s="14" t="str">
        <x:v>Valentina Figueiredo Ramos</x:v>
      </x:c>
      <x:c r="C5508" s="20" t="n">
        <x:v>30299</x:v>
      </x:c>
      <x:c r="D5508" t="n">
        <x:v>43</x:v>
      </x:c>
      <x:c r="E5508" s="12" t="str">
        <x:v>DOM-SIM-1025</x:v>
      </x:c>
      <x:c r="F5508" t="str">
        <x:v>Outro morador</x:v>
      </x:c>
      <x:c r="G5508" t="str">
        <x:v>CPF-SIM-05507</x:v>
      </x:c>
      <x:c r="H5508" t="str">
        <x:v>pessoa05507@example.invalid</x:v>
      </x:c>
      <x:c r="I5508" t="str">
        <x:v>FONE-SIM-05507</x:v>
      </x:c>
      <x:c r="J5508" t="str">
        <x:v>Ativo</x:v>
      </x:c>
      <x:c r="K5508" s="16" t="str">
        <x:v>SINTETICO</x:v>
      </x:c>
    </x:row>
    <x:row r="5509" ht="28" customHeight="1">
      <x:c r="A5509" s="12" t="str">
        <x:v>PES-SIM-05508</x:v>
      </x:c>
      <x:c r="B5509" s="14" t="str">
        <x:v>Clara Ribeiro Costa</x:v>
      </x:c>
      <x:c r="C5509" s="20" t="n">
        <x:v>42953</x:v>
      </x:c>
      <x:c r="D5509" t="n">
        <x:v>9</x:v>
      </x:c>
      <x:c r="E5509" s="12" t="str">
        <x:v>DOM-SIM-0608</x:v>
      </x:c>
      <x:c r="F5509" t="str">
        <x:v>Outro morador</x:v>
      </x:c>
      <x:c r="G5509" t="str">
        <x:v>CPF-SIM-05508</x:v>
      </x:c>
      <x:c r="H5509" t="str">
        <x:v>pessoa05508@example.invalid</x:v>
      </x:c>
      <x:c r="I5509" t="str">
        <x:v>FONE-SIM-05508</x:v>
      </x:c>
      <x:c r="J5509" t="str">
        <x:v>Ativo</x:v>
      </x:c>
      <x:c r="K5509" s="16" t="str">
        <x:v>SINTETICO</x:v>
      </x:c>
    </x:row>
    <x:row r="5510" ht="28" customHeight="1">
      <x:c r="A5510" s="12" t="str">
        <x:v>PES-SIM-05509</x:v>
      </x:c>
      <x:c r="B5510" s="14" t="str">
        <x:v>Larissa Alves Braga</x:v>
      </x:c>
      <x:c r="C5510" s="20" t="n">
        <x:v>23080</x:v>
      </x:c>
      <x:c r="D5510" t="n">
        <x:v>63</x:v>
      </x:c>
      <x:c r="E5510" s="12" t="str">
        <x:v>DOM-SIM-1391</x:v>
      </x:c>
      <x:c r="F5510" t="str">
        <x:v>Outro morador</x:v>
      </x:c>
      <x:c r="G5510" t="str">
        <x:v>CPF-SIM-05509</x:v>
      </x:c>
      <x:c r="H5510" t="str">
        <x:v>pessoa05509@example.invalid</x:v>
      </x:c>
      <x:c r="I5510" t="str">
        <x:v>FONE-SIM-05509</x:v>
      </x:c>
      <x:c r="J5510" t="str">
        <x:v>Ativo</x:v>
      </x:c>
      <x:c r="K5510" s="16" t="str">
        <x:v>SINTETICO</x:v>
      </x:c>
    </x:row>
    <x:row r="5511" ht="28" customHeight="1">
      <x:c r="A5511" s="12" t="str">
        <x:v>PES-SIM-05510</x:v>
      </x:c>
      <x:c r="B5511" s="14" t="str">
        <x:v>Rodrigo Reis Melo</x:v>
      </x:c>
      <x:c r="C5511" s="20" t="n">
        <x:v>30717</x:v>
      </x:c>
      <x:c r="D5511" t="n">
        <x:v>42</x:v>
      </x:c>
      <x:c r="E5511" s="12" t="str">
        <x:v>DOM-SIM-1869</x:v>
      </x:c>
      <x:c r="F5511" t="str">
        <x:v>Outro morador</x:v>
      </x:c>
      <x:c r="G5511" t="str">
        <x:v>CPF-SIM-05510</x:v>
      </x:c>
      <x:c r="H5511" t="str">
        <x:v>pessoa05510@example.invalid</x:v>
      </x:c>
      <x:c r="I5511" t="str">
        <x:v>FONE-SIM-05510</x:v>
      </x:c>
      <x:c r="J5511" t="str">
        <x:v>Ativo</x:v>
      </x:c>
      <x:c r="K5511" s="16" t="str">
        <x:v>SINTETICO</x:v>
      </x:c>
    </x:row>
    <x:row r="5512" ht="28" customHeight="1">
      <x:c r="A5512" s="12" t="str">
        <x:v>PES-SIM-05511</x:v>
      </x:c>
      <x:c r="B5512" s="14" t="str">
        <x:v>Letícia Azevedo Nascimento</x:v>
      </x:c>
      <x:c r="C5512" s="20" t="n">
        <x:v>24837</x:v>
      </x:c>
      <x:c r="D5512" t="n">
        <x:v>58</x:v>
      </x:c>
      <x:c r="E5512" s="12" t="str">
        <x:v>DOM-SIM-1617</x:v>
      </x:c>
      <x:c r="F5512" t="str">
        <x:v>Outro morador</x:v>
      </x:c>
      <x:c r="G5512" t="str">
        <x:v>CPF-SIM-05511</x:v>
      </x:c>
      <x:c r="H5512" t="str">
        <x:v>pessoa05511@example.invalid</x:v>
      </x:c>
      <x:c r="I5512" t="str">
        <x:v>FONE-SIM-05511</x:v>
      </x:c>
      <x:c r="J5512" t="str">
        <x:v>Ativo</x:v>
      </x:c>
      <x:c r="K5512" s="16" t="str">
        <x:v>SINTETICO</x:v>
      </x:c>
    </x:row>
    <x:row r="5513" ht="28" customHeight="1">
      <x:c r="A5513" s="12" t="str">
        <x:v>PES-SIM-05512</x:v>
      </x:c>
      <x:c r="B5513" s="14" t="str">
        <x:v>Mateus Queiroz Gonçalves</x:v>
      </x:c>
      <x:c r="C5513" s="20" t="n">
        <x:v>44381</x:v>
      </x:c>
      <x:c r="D5513" t="n">
        <x:v>5</x:v>
      </x:c>
      <x:c r="E5513" s="12" t="str">
        <x:v>DOM-SIM-1582</x:v>
      </x:c>
      <x:c r="F5513" t="str">
        <x:v>Outro morador</x:v>
      </x:c>
      <x:c r="G5513" t="str">
        <x:v>CPF-SIM-05512</x:v>
      </x:c>
      <x:c r="H5513" t="str">
        <x:v>pessoa05512@example.invalid</x:v>
      </x:c>
      <x:c r="I5513" t="str">
        <x:v>FONE-SIM-05512</x:v>
      </x:c>
      <x:c r="J5513" t="str">
        <x:v>Ativo</x:v>
      </x:c>
      <x:c r="K5513" s="16" t="str">
        <x:v>SINTETICO</x:v>
      </x:c>
    </x:row>
    <x:row r="5514" ht="28" customHeight="1">
      <x:c r="A5514" s="12" t="str">
        <x:v>PES-SIM-05513</x:v>
      </x:c>
      <x:c r="B5514" s="14" t="str">
        <x:v>Beatriz Lima Freitas</x:v>
      </x:c>
      <x:c r="C5514" s="20" t="n">
        <x:v>27267</x:v>
      </x:c>
      <x:c r="D5514" t="n">
        <x:v>52</x:v>
      </x:c>
      <x:c r="E5514" s="12" t="str">
        <x:v>DOM-SIM-0213</x:v>
      </x:c>
      <x:c r="F5514" t="str">
        <x:v>Outro morador</x:v>
      </x:c>
      <x:c r="G5514" t="str">
        <x:v>CPF-SIM-05513</x:v>
      </x:c>
      <x:c r="H5514" t="str">
        <x:v>pessoa05513@example.invalid</x:v>
      </x:c>
      <x:c r="I5514" t="str">
        <x:v>FONE-SIM-05513</x:v>
      </x:c>
      <x:c r="J5514" t="str">
        <x:v>Ativo</x:v>
      </x:c>
      <x:c r="K5514" s="16" t="str">
        <x:v>SINTETICO</x:v>
      </x:c>
    </x:row>
    <x:row r="5515" ht="28" customHeight="1">
      <x:c r="A5515" s="12" t="str">
        <x:v>PES-SIM-05514</x:v>
      </x:c>
      <x:c r="B5515" s="14" t="str">
        <x:v>Valentina Machado Pacheco</x:v>
      </x:c>
      <x:c r="C5515" s="20" t="n">
        <x:v>32676</x:v>
      </x:c>
      <x:c r="D5515" t="n">
        <x:v>37</x:v>
      </x:c>
      <x:c r="E5515" s="12" t="str">
        <x:v>DOM-SIM-0373</x:v>
      </x:c>
      <x:c r="F5515" t="str">
        <x:v>Outro morador</x:v>
      </x:c>
      <x:c r="G5515" t="str">
        <x:v>CPF-SIM-05514</x:v>
      </x:c>
      <x:c r="H5515" t="str">
        <x:v>pessoa05514@example.invalid</x:v>
      </x:c>
      <x:c r="I5515" t="str">
        <x:v>FONE-SIM-05514</x:v>
      </x:c>
      <x:c r="J5515" t="str">
        <x:v>Ativo</x:v>
      </x:c>
      <x:c r="K5515" s="16" t="str">
        <x:v>SINTETICO</x:v>
      </x:c>
    </x:row>
    <x:row r="5516" ht="28" customHeight="1">
      <x:c r="A5516" s="12" t="str">
        <x:v>PES-SIM-05515</x:v>
      </x:c>
      <x:c r="B5516" s="14" t="str">
        <x:v>Adriano Barbosa Pacheco</x:v>
      </x:c>
      <x:c r="C5516" s="20" t="n">
        <x:v>27502</x:v>
      </x:c>
      <x:c r="D5516" t="n">
        <x:v>51</x:v>
      </x:c>
      <x:c r="E5516" s="12" t="str">
        <x:v>DOM-SIM-0458</x:v>
      </x:c>
      <x:c r="F5516" t="str">
        <x:v>Outro morador</x:v>
      </x:c>
      <x:c r="G5516" t="str">
        <x:v>CPF-SIM-05515</x:v>
      </x:c>
      <x:c r="H5516" t="str">
        <x:v>pessoa05515@example.invalid</x:v>
      </x:c>
      <x:c r="I5516" t="str">
        <x:v>FONE-SIM-05515</x:v>
      </x:c>
      <x:c r="J5516" t="str">
        <x:v>Ativo</x:v>
      </x:c>
      <x:c r="K5516" s="16" t="str">
        <x:v>SINTETICO</x:v>
      </x:c>
    </x:row>
    <x:row r="5517" ht="28" customHeight="1">
      <x:c r="A5517" s="12" t="str">
        <x:v>PES-SIM-05516</x:v>
      </x:c>
      <x:c r="B5517" s="14" t="str">
        <x:v>Ester Freitas Cardoso</x:v>
      </x:c>
      <x:c r="C5517" s="20" t="n">
        <x:v>36132</x:v>
      </x:c>
      <x:c r="D5517" t="n">
        <x:v>27</x:v>
      </x:c>
      <x:c r="E5517" s="12" t="str">
        <x:v>DOM-SIM-0318</x:v>
      </x:c>
      <x:c r="F5517" t="str">
        <x:v>Outro morador</x:v>
      </x:c>
      <x:c r="G5517" t="str">
        <x:v>CPF-SIM-05516</x:v>
      </x:c>
      <x:c r="H5517" t="str">
        <x:v>pessoa05516@example.invalid</x:v>
      </x:c>
      <x:c r="I5517" t="str">
        <x:v>FONE-SIM-05516</x:v>
      </x:c>
      <x:c r="J5517" t="str">
        <x:v>Ativo</x:v>
      </x:c>
      <x:c r="K5517" s="16" t="str">
        <x:v>SINTETICO</x:v>
      </x:c>
    </x:row>
    <x:row r="5518" ht="28" customHeight="1">
      <x:c r="A5518" s="12" t="str">
        <x:v>PES-SIM-05517</x:v>
      </x:c>
      <x:c r="B5518" s="14" t="str">
        <x:v>Marcos Almeida Pinto</x:v>
      </x:c>
      <x:c r="C5518" s="20" t="n">
        <x:v>27031</x:v>
      </x:c>
      <x:c r="D5518" t="n">
        <x:v>52</x:v>
      </x:c>
      <x:c r="E5518" s="12" t="str">
        <x:v>DOM-SIM-0531</x:v>
      </x:c>
      <x:c r="F5518" t="str">
        <x:v>Outro morador</x:v>
      </x:c>
      <x:c r="G5518" t="str">
        <x:v>CPF-SIM-05517</x:v>
      </x:c>
      <x:c r="H5518" t="str">
        <x:v>pessoa05517@example.invalid</x:v>
      </x:c>
      <x:c r="I5518" t="str">
        <x:v>FONE-SIM-05517</x:v>
      </x:c>
      <x:c r="J5518" t="str">
        <x:v>Ativo</x:v>
      </x:c>
      <x:c r="K5518" s="16" t="str">
        <x:v>SINTETICO</x:v>
      </x:c>
    </x:row>
    <x:row r="5519" ht="28" customHeight="1">
      <x:c r="A5519" s="12" t="str">
        <x:v>PES-SIM-05518</x:v>
      </x:c>
      <x:c r="B5519" s="14" t="str">
        <x:v>Ana Costa Reis</x:v>
      </x:c>
      <x:c r="C5519" s="20" t="n">
        <x:v>38201</x:v>
      </x:c>
      <x:c r="D5519" t="n">
        <x:v>22</x:v>
      </x:c>
      <x:c r="E5519" s="12" t="str">
        <x:v>DOM-SIM-0117</x:v>
      </x:c>
      <x:c r="F5519" t="str">
        <x:v>Outro morador</x:v>
      </x:c>
      <x:c r="G5519" t="str">
        <x:v>CPF-SIM-05518</x:v>
      </x:c>
      <x:c r="H5519" t="str">
        <x:v>pessoa05518@example.invalid</x:v>
      </x:c>
      <x:c r="I5519" t="str">
        <x:v>FONE-SIM-05518</x:v>
      </x:c>
      <x:c r="J5519" t="str">
        <x:v>Ativo</x:v>
      </x:c>
      <x:c r="K5519" s="16" t="str">
        <x:v>SINTETICO</x:v>
      </x:c>
    </x:row>
    <x:row r="5520" ht="28" customHeight="1">
      <x:c r="A5520" s="12" t="str">
        <x:v>PES-SIM-05519</x:v>
      </x:c>
      <x:c r="B5520" s="14" t="str">
        <x:v>André Monteiro Rodrigues</x:v>
      </x:c>
      <x:c r="C5520" s="20" t="n">
        <x:v>26725</x:v>
      </x:c>
      <x:c r="D5520" t="n">
        <x:v>53</x:v>
      </x:c>
      <x:c r="E5520" s="12" t="str">
        <x:v>DOM-SIM-1117</x:v>
      </x:c>
      <x:c r="F5520" t="str">
        <x:v>Outro morador</x:v>
      </x:c>
      <x:c r="G5520" t="str">
        <x:v>CPF-SIM-05519</x:v>
      </x:c>
      <x:c r="H5520" t="str">
        <x:v>pessoa05519@example.invalid</x:v>
      </x:c>
      <x:c r="I5520" t="str">
        <x:v>FONE-SIM-05519</x:v>
      </x:c>
      <x:c r="J5520" t="str">
        <x:v>Ativo</x:v>
      </x:c>
      <x:c r="K5520" s="16" t="str">
        <x:v>SINTETICO</x:v>
      </x:c>
    </x:row>
    <x:row r="5521" ht="28" customHeight="1">
      <x:c r="A5521" s="12" t="str">
        <x:v>PES-SIM-05520</x:v>
      </x:c>
      <x:c r="B5521" s="14" t="str">
        <x:v>Guilherme Moura Coutinho</x:v>
      </x:c>
      <x:c r="C5521" s="20" t="n">
        <x:v>13921</x:v>
      </x:c>
      <x:c r="D5521" t="n">
        <x:v>88</x:v>
      </x:c>
      <x:c r="E5521" s="12" t="str">
        <x:v>DOM-SIM-1484</x:v>
      </x:c>
      <x:c r="F5521" t="str">
        <x:v>Outro morador</x:v>
      </x:c>
      <x:c r="G5521" t="str">
        <x:v>CPF-SIM-05520</x:v>
      </x:c>
      <x:c r="H5521" t="str">
        <x:v>pessoa05520@example.invalid</x:v>
      </x:c>
      <x:c r="I5521" t="str">
        <x:v>FONE-SIM-05520</x:v>
      </x:c>
      <x:c r="J5521" t="str">
        <x:v>Ativo</x:v>
      </x:c>
      <x:c r="K5521" s="16" t="str">
        <x:v>SINTETICO</x:v>
      </x:c>
    </x:row>
    <x:row r="5522" ht="28" customHeight="1">
      <x:c r="A5522" s="12" t="str">
        <x:v>PES-SIM-05521</x:v>
      </x:c>
      <x:c r="B5522" s="14" t="str">
        <x:v>Daniel Nogueira Miranda</x:v>
      </x:c>
      <x:c r="C5522" s="20" t="n">
        <x:v>24512</x:v>
      </x:c>
      <x:c r="D5522" t="n">
        <x:v>59</x:v>
      </x:c>
      <x:c r="E5522" s="12" t="str">
        <x:v>DOM-SIM-0498</x:v>
      </x:c>
      <x:c r="F5522" t="str">
        <x:v>Outro morador</x:v>
      </x:c>
      <x:c r="G5522" t="str">
        <x:v>CPF-SIM-05521</x:v>
      </x:c>
      <x:c r="H5522" t="str">
        <x:v>pessoa05521@example.invalid</x:v>
      </x:c>
      <x:c r="I5522" t="str">
        <x:v>FONE-SIM-05521</x:v>
      </x:c>
      <x:c r="J5522" t="str">
        <x:v>Ativo</x:v>
      </x:c>
      <x:c r="K5522" s="16" t="str">
        <x:v>SINTETICO</x:v>
      </x:c>
    </x:row>
    <x:row r="5523" ht="28" customHeight="1">
      <x:c r="A5523" s="12" t="str">
        <x:v>PES-SIM-05522</x:v>
      </x:c>
      <x:c r="B5523" s="14" t="str">
        <x:v>Marta Queiroz Santana</x:v>
      </x:c>
      <x:c r="C5523" s="20" t="n">
        <x:v>35913</x:v>
      </x:c>
      <x:c r="D5523" t="n">
        <x:v>28</x:v>
      </x:c>
      <x:c r="E5523" s="12" t="str">
        <x:v>DOM-SIM-1626</x:v>
      </x:c>
      <x:c r="F5523" t="str">
        <x:v>Outro morador</x:v>
      </x:c>
      <x:c r="G5523" t="str">
        <x:v>CPF-SIM-05522</x:v>
      </x:c>
      <x:c r="H5523" t="str">
        <x:v>pessoa05522@example.invalid</x:v>
      </x:c>
      <x:c r="I5523" t="str">
        <x:v>FONE-SIM-05522</x:v>
      </x:c>
      <x:c r="J5523" t="str">
        <x:v>Ativo</x:v>
      </x:c>
      <x:c r="K5523" s="16" t="str">
        <x:v>SINTETICO</x:v>
      </x:c>
    </x:row>
    <x:row r="5524" ht="28" customHeight="1">
      <x:c r="A5524" s="12" t="str">
        <x:v>PES-SIM-05523</x:v>
      </x:c>
      <x:c r="B5524" s="14" t="str">
        <x:v>Renata Medeiros Santos</x:v>
      </x:c>
      <x:c r="C5524" s="20" t="n">
        <x:v>35420</x:v>
      </x:c>
      <x:c r="D5524" t="n">
        <x:v>29</x:v>
      </x:c>
      <x:c r="E5524" s="12" t="str">
        <x:v>DOM-SIM-0062</x:v>
      </x:c>
      <x:c r="F5524" t="str">
        <x:v>Outro morador</x:v>
      </x:c>
      <x:c r="G5524" t="str">
        <x:v>CPF-SIM-05523</x:v>
      </x:c>
      <x:c r="H5524" t="str">
        <x:v>pessoa05523@example.invalid</x:v>
      </x:c>
      <x:c r="I5524" t="str">
        <x:v>FONE-SIM-05523</x:v>
      </x:c>
      <x:c r="J5524" t="str">
        <x:v>Ativo</x:v>
      </x:c>
      <x:c r="K5524" s="16" t="str">
        <x:v>SINTETICO</x:v>
      </x:c>
    </x:row>
    <x:row r="5525" ht="28" customHeight="1">
      <x:c r="A5525" s="12" t="str">
        <x:v>PES-SIM-05524</x:v>
      </x:c>
      <x:c r="B5525" s="14" t="str">
        <x:v>Ester Braga Teixeira</x:v>
      </x:c>
      <x:c r="C5525" s="20" t="n">
        <x:v>29784</x:v>
      </x:c>
      <x:c r="D5525" t="n">
        <x:v>45</x:v>
      </x:c>
      <x:c r="E5525" s="12" t="str">
        <x:v>DOM-SIM-0606</x:v>
      </x:c>
      <x:c r="F5525" t="str">
        <x:v>Outro morador</x:v>
      </x:c>
      <x:c r="G5525" t="str">
        <x:v>CPF-SIM-05524</x:v>
      </x:c>
      <x:c r="H5525" t="str">
        <x:v>pessoa05524@example.invalid</x:v>
      </x:c>
      <x:c r="I5525" t="str">
        <x:v>FONE-SIM-05524</x:v>
      </x:c>
      <x:c r="J5525" t="str">
        <x:v>Ativo</x:v>
      </x:c>
      <x:c r="K5525" s="16" t="str">
        <x:v>SINTETICO</x:v>
      </x:c>
    </x:row>
    <x:row r="5526" ht="28" customHeight="1">
      <x:c r="A5526" s="12" t="str">
        <x:v>PES-SIM-05525</x:v>
      </x:c>
      <x:c r="B5526" s="14" t="str">
        <x:v>Isabela Nascimento Braga</x:v>
      </x:c>
      <x:c r="C5526" s="20" t="n">
        <x:v>21632</x:v>
      </x:c>
      <x:c r="D5526" t="n">
        <x:v>67</x:v>
      </x:c>
      <x:c r="E5526" s="12" t="str">
        <x:v>DOM-SIM-1151</x:v>
      </x:c>
      <x:c r="F5526" t="str">
        <x:v>Outro morador</x:v>
      </x:c>
      <x:c r="G5526" t="str">
        <x:v>CPF-SIM-05525</x:v>
      </x:c>
      <x:c r="H5526" t="str">
        <x:v>pessoa05525@example.invalid</x:v>
      </x:c>
      <x:c r="I5526" t="str">
        <x:v>FONE-SIM-05525</x:v>
      </x:c>
      <x:c r="J5526" t="str">
        <x:v>Ativo</x:v>
      </x:c>
      <x:c r="K5526" s="16" t="str">
        <x:v>SINTETICO</x:v>
      </x:c>
    </x:row>
    <x:row r="5527" ht="28" customHeight="1">
      <x:c r="A5527" s="12" t="str">
        <x:v>PES-SIM-05526</x:v>
      </x:c>
      <x:c r="B5527" s="14" t="str">
        <x:v>Rodrigo Gomes Duarte</x:v>
      </x:c>
      <x:c r="C5527" s="20" t="n">
        <x:v>37141</x:v>
      </x:c>
      <x:c r="D5527" t="n">
        <x:v>25</x:v>
      </x:c>
      <x:c r="E5527" s="12" t="str">
        <x:v>DOM-SIM-1821</x:v>
      </x:c>
      <x:c r="F5527" t="str">
        <x:v>Outro morador</x:v>
      </x:c>
      <x:c r="G5527" t="str">
        <x:v>CPF-SIM-05526</x:v>
      </x:c>
      <x:c r="H5527" t="str">
        <x:v>pessoa05526@example.invalid</x:v>
      </x:c>
      <x:c r="I5527" t="str">
        <x:v>FONE-SIM-05526</x:v>
      </x:c>
      <x:c r="J5527" t="str">
        <x:v>Ativo</x:v>
      </x:c>
      <x:c r="K5527" s="16" t="str">
        <x:v>SINTETICO</x:v>
      </x:c>
    </x:row>
    <x:row r="5528" ht="28" customHeight="1">
      <x:c r="A5528" s="12" t="str">
        <x:v>PES-SIM-05527</x:v>
      </x:c>
      <x:c r="B5528" s="14" t="str">
        <x:v>Tatiane Peixoto Lopes</x:v>
      </x:c>
      <x:c r="C5528" s="20" t="n">
        <x:v>39219</x:v>
      </x:c>
      <x:c r="D5528" t="n">
        <x:v>19</x:v>
      </x:c>
      <x:c r="E5528" s="12" t="str">
        <x:v>DOM-SIM-0769</x:v>
      </x:c>
      <x:c r="F5528" t="str">
        <x:v>Outro morador</x:v>
      </x:c>
      <x:c r="G5528" t="str">
        <x:v>CPF-SIM-05527</x:v>
      </x:c>
      <x:c r="H5528" t="str">
        <x:v>pessoa05527@example.invalid</x:v>
      </x:c>
      <x:c r="I5528" t="str">
        <x:v>FONE-SIM-05527</x:v>
      </x:c>
      <x:c r="J5528" t="str">
        <x:v>Ativo</x:v>
      </x:c>
      <x:c r="K5528" s="16" t="str">
        <x:v>SINTETICO</x:v>
      </x:c>
    </x:row>
    <x:row r="5529" ht="28" customHeight="1">
      <x:c r="A5529" s="12" t="str">
        <x:v>PES-SIM-05528</x:v>
      </x:c>
      <x:c r="B5529" s="14" t="str">
        <x:v>Henrique Coutinho Gonçalves</x:v>
      </x:c>
      <x:c r="C5529" s="20" t="n">
        <x:v>31022</x:v>
      </x:c>
      <x:c r="D5529" t="n">
        <x:v>41</x:v>
      </x:c>
      <x:c r="E5529" s="12" t="str">
        <x:v>DOM-SIM-1348</x:v>
      </x:c>
      <x:c r="F5529" t="str">
        <x:v>Outro morador</x:v>
      </x:c>
      <x:c r="G5529" t="str">
        <x:v>CPF-SIM-05528</x:v>
      </x:c>
      <x:c r="H5529" t="str">
        <x:v>pessoa05528@example.invalid</x:v>
      </x:c>
      <x:c r="I5529" t="str">
        <x:v>FONE-SIM-05528</x:v>
      </x:c>
      <x:c r="J5529" t="str">
        <x:v>Ativo</x:v>
      </x:c>
      <x:c r="K5529" s="16" t="str">
        <x:v>SINTETICO</x:v>
      </x:c>
    </x:row>
    <x:row r="5530" ht="28" customHeight="1">
      <x:c r="A5530" s="12" t="str">
        <x:v>PES-SIM-05529</x:v>
      </x:c>
      <x:c r="B5530" s="14" t="str">
        <x:v>Beatriz Pinto Araújo</x:v>
      </x:c>
      <x:c r="C5530" s="20" t="n">
        <x:v>15515</x:v>
      </x:c>
      <x:c r="D5530" t="n">
        <x:v>84</x:v>
      </x:c>
      <x:c r="E5530" s="12" t="str">
        <x:v>DOM-SIM-1552</x:v>
      </x:c>
      <x:c r="F5530" t="str">
        <x:v>Outro morador</x:v>
      </x:c>
      <x:c r="G5530" t="str">
        <x:v>CPF-SIM-05529</x:v>
      </x:c>
      <x:c r="H5530" t="str">
        <x:v>pessoa05529@example.invalid</x:v>
      </x:c>
      <x:c r="I5530" t="str">
        <x:v>FONE-SIM-05529</x:v>
      </x:c>
      <x:c r="J5530" t="str">
        <x:v>Ativo</x:v>
      </x:c>
      <x:c r="K5530" s="16" t="str">
        <x:v>SINTETICO</x:v>
      </x:c>
    </x:row>
    <x:row r="5531" ht="28" customHeight="1">
      <x:c r="A5531" s="12" t="str">
        <x:v>PES-SIM-05530</x:v>
      </x:c>
      <x:c r="B5531" s="14" t="str">
        <x:v>Paula Torres Queiroz</x:v>
      </x:c>
      <x:c r="C5531" s="20" t="n">
        <x:v>39076</x:v>
      </x:c>
      <x:c r="D5531" t="n">
        <x:v>19</x:v>
      </x:c>
      <x:c r="E5531" s="12" t="str">
        <x:v>DOM-SIM-0808</x:v>
      </x:c>
      <x:c r="F5531" t="str">
        <x:v>Outro morador</x:v>
      </x:c>
      <x:c r="G5531" t="str">
        <x:v>CPF-SIM-05530</x:v>
      </x:c>
      <x:c r="H5531" t="str">
        <x:v>pessoa05530@example.invalid</x:v>
      </x:c>
      <x:c r="I5531" t="str">
        <x:v>FONE-SIM-05530</x:v>
      </x:c>
      <x:c r="J5531" t="str">
        <x:v>Ativo</x:v>
      </x:c>
      <x:c r="K5531" s="16" t="str">
        <x:v>SINTETICO</x:v>
      </x:c>
    </x:row>
    <x:row r="5532" ht="28" customHeight="1">
      <x:c r="A5532" s="12" t="str">
        <x:v>PES-SIM-05531</x:v>
      </x:c>
      <x:c r="B5532" s="14" t="str">
        <x:v>Beatriz Dias Souza</x:v>
      </x:c>
      <x:c r="C5532" s="20" t="n">
        <x:v>29633</x:v>
      </x:c>
      <x:c r="D5532" t="n">
        <x:v>45</x:v>
      </x:c>
      <x:c r="E5532" s="12" t="str">
        <x:v>DOM-SIM-2029</x:v>
      </x:c>
      <x:c r="F5532" t="str">
        <x:v>Outro morador</x:v>
      </x:c>
      <x:c r="G5532" t="str">
        <x:v>CPF-SIM-05531</x:v>
      </x:c>
      <x:c r="H5532" t="str">
        <x:v>pessoa05531@example.invalid</x:v>
      </x:c>
      <x:c r="I5532" t="str">
        <x:v>FONE-SIM-05531</x:v>
      </x:c>
      <x:c r="J5532" t="str">
        <x:v>Ativo</x:v>
      </x:c>
      <x:c r="K5532" s="16" t="str">
        <x:v>SINTETICO</x:v>
      </x:c>
    </x:row>
    <x:row r="5533" ht="28" customHeight="1">
      <x:c r="A5533" s="12" t="str">
        <x:v>PES-SIM-05532</x:v>
      </x:c>
      <x:c r="B5533" s="14" t="str">
        <x:v>Joaquim Cruz Moreira</x:v>
      </x:c>
      <x:c r="C5533" s="20" t="n">
        <x:v>25052</x:v>
      </x:c>
      <x:c r="D5533" t="n">
        <x:v>58</x:v>
      </x:c>
      <x:c r="E5533" s="12" t="str">
        <x:v>DOM-SIM-2048</x:v>
      </x:c>
      <x:c r="F5533" t="str">
        <x:v>Outro morador</x:v>
      </x:c>
      <x:c r="G5533" t="str">
        <x:v>CPF-SIM-05532</x:v>
      </x:c>
      <x:c r="H5533" t="str">
        <x:v>pessoa05532@example.invalid</x:v>
      </x:c>
      <x:c r="I5533" t="str">
        <x:v>FONE-SIM-05532</x:v>
      </x:c>
      <x:c r="J5533" t="str">
        <x:v>Ativo</x:v>
      </x:c>
      <x:c r="K5533" s="16" t="str">
        <x:v>SINTETICO</x:v>
      </x:c>
    </x:row>
    <x:row r="5534" ht="28" customHeight="1">
      <x:c r="A5534" s="12" t="str">
        <x:v>PES-SIM-05533</x:v>
      </x:c>
      <x:c r="B5534" s="14" t="str">
        <x:v>Guilherme Souza Castro</x:v>
      </x:c>
      <x:c r="C5534" s="20" t="n">
        <x:v>17193</x:v>
      </x:c>
      <x:c r="D5534" t="n">
        <x:v>79</x:v>
      </x:c>
      <x:c r="E5534" s="12" t="str">
        <x:v>DOM-SIM-2192</x:v>
      </x:c>
      <x:c r="F5534" t="str">
        <x:v>Outro morador</x:v>
      </x:c>
      <x:c r="G5534" t="str">
        <x:v>CPF-SIM-05533</x:v>
      </x:c>
      <x:c r="H5534" t="str">
        <x:v>pessoa05533@example.invalid</x:v>
      </x:c>
      <x:c r="I5534" t="str">
        <x:v>FONE-SIM-05533</x:v>
      </x:c>
      <x:c r="J5534" t="str">
        <x:v>Ativo</x:v>
      </x:c>
      <x:c r="K5534" s="16" t="str">
        <x:v>SINTETICO</x:v>
      </x:c>
    </x:row>
    <x:row r="5535" ht="28" customHeight="1">
      <x:c r="A5535" s="12" t="str">
        <x:v>PES-SIM-05534</x:v>
      </x:c>
      <x:c r="B5535" s="14" t="str">
        <x:v>Pedro Borges Monteiro</x:v>
      </x:c>
      <x:c r="C5535" s="20" t="n">
        <x:v>43562</x:v>
      </x:c>
      <x:c r="D5535" t="n">
        <x:v>7</x:v>
      </x:c>
      <x:c r="E5535" s="12" t="str">
        <x:v>DOM-SIM-0248</x:v>
      </x:c>
      <x:c r="F5535" t="str">
        <x:v>Outro morador</x:v>
      </x:c>
      <x:c r="G5535" t="str">
        <x:v>CPF-SIM-05534</x:v>
      </x:c>
      <x:c r="H5535" t="str">
        <x:v>pessoa05534@example.invalid</x:v>
      </x:c>
      <x:c r="I5535" t="str">
        <x:v>FONE-SIM-05534</x:v>
      </x:c>
      <x:c r="J5535" t="str">
        <x:v>Ativo</x:v>
      </x:c>
      <x:c r="K5535" s="16" t="str">
        <x:v>SINTETICO</x:v>
      </x:c>
    </x:row>
    <x:row r="5536" ht="28" customHeight="1">
      <x:c r="A5536" s="12" t="str">
        <x:v>PES-SIM-05535</x:v>
      </x:c>
      <x:c r="B5536" s="14" t="str">
        <x:v>Davi Miranda Moreira</x:v>
      </x:c>
      <x:c r="C5536" s="20" t="n">
        <x:v>28331</x:v>
      </x:c>
      <x:c r="D5536" t="n">
        <x:v>49</x:v>
      </x:c>
      <x:c r="E5536" s="12" t="str">
        <x:v>DOM-SIM-0295</x:v>
      </x:c>
      <x:c r="F5536" t="str">
        <x:v>Outro morador</x:v>
      </x:c>
      <x:c r="G5536" t="str">
        <x:v>CPF-SIM-05535</x:v>
      </x:c>
      <x:c r="H5536" t="str">
        <x:v>pessoa05535@example.invalid</x:v>
      </x:c>
      <x:c r="I5536" t="str">
        <x:v>FONE-SIM-05535</x:v>
      </x:c>
      <x:c r="J5536" t="str">
        <x:v>Ativo</x:v>
      </x:c>
      <x:c r="K5536" s="16" t="str">
        <x:v>SINTETICO</x:v>
      </x:c>
    </x:row>
    <x:row r="5537" ht="28" customHeight="1">
      <x:c r="A5537" s="12" t="str">
        <x:v>PES-SIM-05536</x:v>
      </x:c>
      <x:c r="B5537" s="14" t="str">
        <x:v>Leandro Barros Cunha</x:v>
      </x:c>
      <x:c r="C5537" s="20" t="n">
        <x:v>14430</x:v>
      </x:c>
      <x:c r="D5537" t="n">
        <x:v>87</x:v>
      </x:c>
      <x:c r="E5537" s="12" t="str">
        <x:v>DOM-SIM-0878</x:v>
      </x:c>
      <x:c r="F5537" t="str">
        <x:v>Outro morador</x:v>
      </x:c>
      <x:c r="G5537" t="str">
        <x:v>CPF-SIM-05536</x:v>
      </x:c>
      <x:c r="H5537" t="str">
        <x:v>pessoa05536@example.invalid</x:v>
      </x:c>
      <x:c r="I5537" t="str">
        <x:v>FONE-SIM-05536</x:v>
      </x:c>
      <x:c r="J5537" t="str">
        <x:v>Ativo</x:v>
      </x:c>
      <x:c r="K5537" s="16" t="str">
        <x:v>SINTETICO</x:v>
      </x:c>
    </x:row>
    <x:row r="5538" ht="28" customHeight="1">
      <x:c r="A5538" s="12" t="str">
        <x:v>PES-SIM-05537</x:v>
      </x:c>
      <x:c r="B5538" s="14" t="str">
        <x:v>Adriano Torres Fernandes</x:v>
      </x:c>
      <x:c r="C5538" s="20" t="n">
        <x:v>14857</x:v>
      </x:c>
      <x:c r="D5538" t="n">
        <x:v>86</x:v>
      </x:c>
      <x:c r="E5538" s="12" t="str">
        <x:v>DOM-SIM-0345</x:v>
      </x:c>
      <x:c r="F5538" t="str">
        <x:v>Outro morador</x:v>
      </x:c>
      <x:c r="G5538" t="str">
        <x:v>CPF-SIM-05537</x:v>
      </x:c>
      <x:c r="H5538" t="str">
        <x:v>pessoa05537@example.invalid</x:v>
      </x:c>
      <x:c r="I5538" t="str">
        <x:v>FONE-SIM-05537</x:v>
      </x:c>
      <x:c r="J5538" t="str">
        <x:v>Ativo</x:v>
      </x:c>
      <x:c r="K5538" s="16" t="str">
        <x:v>SINTETICO</x:v>
      </x:c>
    </x:row>
    <x:row r="5539" ht="28" customHeight="1">
      <x:c r="A5539" s="12" t="str">
        <x:v>PES-SIM-05538</x:v>
      </x:c>
      <x:c r="B5539" s="14" t="str">
        <x:v>Helena Braga Queiroz</x:v>
      </x:c>
      <x:c r="C5539" s="20" t="n">
        <x:v>38063</x:v>
      </x:c>
      <x:c r="D5539" t="n">
        <x:v>22</x:v>
      </x:c>
      <x:c r="E5539" s="12" t="str">
        <x:v>DOM-SIM-0570</x:v>
      </x:c>
      <x:c r="F5539" t="str">
        <x:v>Outro morador</x:v>
      </x:c>
      <x:c r="G5539" t="str">
        <x:v>CPF-SIM-05538</x:v>
      </x:c>
      <x:c r="H5539" t="str">
        <x:v>pessoa05538@example.invalid</x:v>
      </x:c>
      <x:c r="I5539" t="str">
        <x:v>FONE-SIM-05538</x:v>
      </x:c>
      <x:c r="J5539" t="str">
        <x:v>Ativo</x:v>
      </x:c>
      <x:c r="K5539" s="16" t="str">
        <x:v>SINTETICO</x:v>
      </x:c>
    </x:row>
    <x:row r="5540" ht="28" customHeight="1">
      <x:c r="A5540" s="12" t="str">
        <x:v>PES-SIM-05539</x:v>
      </x:c>
      <x:c r="B5540" s="14" t="str">
        <x:v>Fernando Farias Peixoto</x:v>
      </x:c>
      <x:c r="C5540" s="20" t="n">
        <x:v>33039</x:v>
      </x:c>
      <x:c r="D5540" t="n">
        <x:v>36</x:v>
      </x:c>
      <x:c r="E5540" s="12" t="str">
        <x:v>DOM-SIM-2448</x:v>
      </x:c>
      <x:c r="F5540" t="str">
        <x:v>Outro morador</x:v>
      </x:c>
      <x:c r="G5540" t="str">
        <x:v>CPF-SIM-05539</x:v>
      </x:c>
      <x:c r="H5540" t="str">
        <x:v>pessoa05539@example.invalid</x:v>
      </x:c>
      <x:c r="I5540" t="str">
        <x:v>FONE-SIM-05539</x:v>
      </x:c>
      <x:c r="J5540" t="str">
        <x:v>Ativo</x:v>
      </x:c>
      <x:c r="K5540" s="16" t="str">
        <x:v>SINTETICO</x:v>
      </x:c>
    </x:row>
    <x:row r="5541" ht="28" customHeight="1">
      <x:c r="A5541" s="12" t="str">
        <x:v>PES-SIM-05540</x:v>
      </x:c>
      <x:c r="B5541" s="14" t="str">
        <x:v>Letícia Pinto Costa</x:v>
      </x:c>
      <x:c r="C5541" s="20" t="n">
        <x:v>31863</x:v>
      </x:c>
      <x:c r="D5541" t="n">
        <x:v>39</x:v>
      </x:c>
      <x:c r="E5541" s="12" t="str">
        <x:v>DOM-SIM-1373</x:v>
      </x:c>
      <x:c r="F5541" t="str">
        <x:v>Outro morador</x:v>
      </x:c>
      <x:c r="G5541" t="str">
        <x:v>CPF-SIM-05540</x:v>
      </x:c>
      <x:c r="H5541" t="str">
        <x:v>pessoa05540@example.invalid</x:v>
      </x:c>
      <x:c r="I5541" t="str">
        <x:v>FONE-SIM-05540</x:v>
      </x:c>
      <x:c r="J5541" t="str">
        <x:v>Ativo</x:v>
      </x:c>
      <x:c r="K5541" s="16" t="str">
        <x:v>SINTETICO</x:v>
      </x:c>
    </x:row>
    <x:row r="5542" ht="28" customHeight="1">
      <x:c r="A5542" s="12" t="str">
        <x:v>PES-SIM-05541</x:v>
      </x:c>
      <x:c r="B5542" s="14" t="str">
        <x:v>Paulo Coelho Fernandes</x:v>
      </x:c>
      <x:c r="C5542" s="20" t="n">
        <x:v>34076</x:v>
      </x:c>
      <x:c r="D5542" t="n">
        <x:v>33</x:v>
      </x:c>
      <x:c r="E5542" s="12" t="str">
        <x:v>DOM-SIM-0074</x:v>
      </x:c>
      <x:c r="F5542" t="str">
        <x:v>Outro morador</x:v>
      </x:c>
      <x:c r="G5542" t="str">
        <x:v>CPF-SIM-05541</x:v>
      </x:c>
      <x:c r="H5542" t="str">
        <x:v>pessoa05541@example.invalid</x:v>
      </x:c>
      <x:c r="I5542" t="str">
        <x:v>FONE-SIM-05541</x:v>
      </x:c>
      <x:c r="J5542" t="str">
        <x:v>Ativo</x:v>
      </x:c>
      <x:c r="K5542" s="16" t="str">
        <x:v>SINTETICO</x:v>
      </x:c>
    </x:row>
    <x:row r="5543" ht="28" customHeight="1">
      <x:c r="A5543" s="12" t="str">
        <x:v>PES-SIM-05542</x:v>
      </x:c>
      <x:c r="B5543" s="14" t="str">
        <x:v>Otávio Correia Castro</x:v>
      </x:c>
      <x:c r="C5543" s="20" t="n">
        <x:v>30187</x:v>
      </x:c>
      <x:c r="D5543" t="n">
        <x:v>44</x:v>
      </x:c>
      <x:c r="E5543" s="12" t="str">
        <x:v>DOM-SIM-0134</x:v>
      </x:c>
      <x:c r="F5543" t="str">
        <x:v>Outro morador</x:v>
      </x:c>
      <x:c r="G5543" t="str">
        <x:v>CPF-SIM-05542</x:v>
      </x:c>
      <x:c r="H5543" t="str">
        <x:v>pessoa05542@example.invalid</x:v>
      </x:c>
      <x:c r="I5543" t="str">
        <x:v>FONE-SIM-05542</x:v>
      </x:c>
      <x:c r="J5543" t="str">
        <x:v>Ativo</x:v>
      </x:c>
      <x:c r="K5543" s="16" t="str">
        <x:v>SINTETICO</x:v>
      </x:c>
    </x:row>
    <x:row r="5544" ht="28" customHeight="1">
      <x:c r="A5544" s="12" t="str">
        <x:v>PES-SIM-05543</x:v>
      </x:c>
      <x:c r="B5544" s="14" t="str">
        <x:v>Luís Almeida Campos</x:v>
      </x:c>
      <x:c r="C5544" s="20" t="n">
        <x:v>35854</x:v>
      </x:c>
      <x:c r="D5544" t="n">
        <x:v>28</x:v>
      </x:c>
      <x:c r="E5544" s="12" t="str">
        <x:v>DOM-SIM-2187</x:v>
      </x:c>
      <x:c r="F5544" t="str">
        <x:v>Outro morador</x:v>
      </x:c>
      <x:c r="G5544" t="str">
        <x:v>CPF-SIM-05543</x:v>
      </x:c>
      <x:c r="H5544" t="str">
        <x:v>pessoa05543@example.invalid</x:v>
      </x:c>
      <x:c r="I5544" t="str">
        <x:v>FONE-SIM-05543</x:v>
      </x:c>
      <x:c r="J5544" t="str">
        <x:v>Ativo</x:v>
      </x:c>
      <x:c r="K5544" s="16" t="str">
        <x:v>SINTETICO</x:v>
      </x:c>
    </x:row>
    <x:row r="5545" ht="28" customHeight="1">
      <x:c r="A5545" s="12" t="str">
        <x:v>PES-SIM-05544</x:v>
      </x:c>
      <x:c r="B5545" s="14" t="str">
        <x:v>Vinícius Cardoso Ribeiro</x:v>
      </x:c>
      <x:c r="C5545" s="20" t="n">
        <x:v>24535</x:v>
      </x:c>
      <x:c r="D5545" t="n">
        <x:v>59</x:v>
      </x:c>
      <x:c r="E5545" s="12" t="str">
        <x:v>DOM-SIM-1942</x:v>
      </x:c>
      <x:c r="F5545" t="str">
        <x:v>Outro morador</x:v>
      </x:c>
      <x:c r="G5545" t="str">
        <x:v>CPF-SIM-05544</x:v>
      </x:c>
      <x:c r="H5545" t="str">
        <x:v>pessoa05544@example.invalid</x:v>
      </x:c>
      <x:c r="I5545" t="str">
        <x:v>FONE-SIM-05544</x:v>
      </x:c>
      <x:c r="J5545" t="str">
        <x:v>Ativo</x:v>
      </x:c>
      <x:c r="K5545" s="16" t="str">
        <x:v>SINTETICO</x:v>
      </x:c>
    </x:row>
    <x:row r="5546" ht="28" customHeight="1">
      <x:c r="A5546" s="12" t="str">
        <x:v>PES-SIM-05545</x:v>
      </x:c>
      <x:c r="B5546" s="14" t="str">
        <x:v>Hugo Melo Moraes</x:v>
      </x:c>
      <x:c r="C5546" s="20" t="n">
        <x:v>20065</x:v>
      </x:c>
      <x:c r="D5546" t="n">
        <x:v>71</x:v>
      </x:c>
      <x:c r="E5546" s="12" t="str">
        <x:v>DOM-SIM-0961</x:v>
      </x:c>
      <x:c r="F5546" t="str">
        <x:v>Outro morador</x:v>
      </x:c>
      <x:c r="G5546" t="str">
        <x:v>CPF-SIM-05545</x:v>
      </x:c>
      <x:c r="H5546" t="str">
        <x:v>pessoa05545@example.invalid</x:v>
      </x:c>
      <x:c r="I5546" t="str">
        <x:v>FONE-SIM-05545</x:v>
      </x:c>
      <x:c r="J5546" t="str">
        <x:v>Ativo</x:v>
      </x:c>
      <x:c r="K5546" s="16" t="str">
        <x:v>SINTETICO</x:v>
      </x:c>
    </x:row>
    <x:row r="5547" ht="28" customHeight="1">
      <x:c r="A5547" s="12" t="str">
        <x:v>PES-SIM-05546</x:v>
      </x:c>
      <x:c r="B5547" s="14" t="str">
        <x:v>Vitória Moura Queiroz</x:v>
      </x:c>
      <x:c r="C5547" s="20" t="n">
        <x:v>27049</x:v>
      </x:c>
      <x:c r="D5547" t="n">
        <x:v>52</x:v>
      </x:c>
      <x:c r="E5547" s="12" t="str">
        <x:v>DOM-SIM-0526</x:v>
      </x:c>
      <x:c r="F5547" t="str">
        <x:v>Outro morador</x:v>
      </x:c>
      <x:c r="G5547" t="str">
        <x:v>CPF-SIM-05546</x:v>
      </x:c>
      <x:c r="H5547" t="str">
        <x:v>pessoa05546@example.invalid</x:v>
      </x:c>
      <x:c r="I5547" t="str">
        <x:v>FONE-SIM-05546</x:v>
      </x:c>
      <x:c r="J5547" t="str">
        <x:v>Ativo</x:v>
      </x:c>
      <x:c r="K5547" s="16" t="str">
        <x:v>SINTETICO</x:v>
      </x:c>
    </x:row>
    <x:row r="5548" ht="28" customHeight="1">
      <x:c r="A5548" s="12" t="str">
        <x:v>PES-SIM-05547</x:v>
      </x:c>
      <x:c r="B5548" s="14" t="str">
        <x:v>Joana Melo Matos</x:v>
      </x:c>
      <x:c r="C5548" s="20" t="n">
        <x:v>31583</x:v>
      </x:c>
      <x:c r="D5548" t="n">
        <x:v>40</x:v>
      </x:c>
      <x:c r="E5548" s="12" t="str">
        <x:v>DOM-SIM-1888</x:v>
      </x:c>
      <x:c r="F5548" t="str">
        <x:v>Outro morador</x:v>
      </x:c>
      <x:c r="G5548" t="str">
        <x:v>CPF-SIM-05547</x:v>
      </x:c>
      <x:c r="H5548" t="str">
        <x:v>pessoa05547@example.invalid</x:v>
      </x:c>
      <x:c r="I5548" t="str">
        <x:v>FONE-SIM-05547</x:v>
      </x:c>
      <x:c r="J5548" t="str">
        <x:v>Ativo</x:v>
      </x:c>
      <x:c r="K5548" s="16" t="str">
        <x:v>SINTETICO</x:v>
      </x:c>
    </x:row>
    <x:row r="5549" ht="28" customHeight="1">
      <x:c r="A5549" s="12" t="str">
        <x:v>PES-SIM-05548</x:v>
      </x:c>
      <x:c r="B5549" s="14" t="str">
        <x:v>Joaquim Pinto Borges</x:v>
      </x:c>
      <x:c r="C5549" s="20" t="n">
        <x:v>27543</x:v>
      </x:c>
      <x:c r="D5549" t="n">
        <x:v>51</x:v>
      </x:c>
      <x:c r="E5549" s="12" t="str">
        <x:v>DOM-SIM-0354</x:v>
      </x:c>
      <x:c r="F5549" t="str">
        <x:v>Outro morador</x:v>
      </x:c>
      <x:c r="G5549" t="str">
        <x:v>CPF-SIM-05548</x:v>
      </x:c>
      <x:c r="H5549" t="str">
        <x:v>pessoa05548@example.invalid</x:v>
      </x:c>
      <x:c r="I5549" t="str">
        <x:v>FONE-SIM-05548</x:v>
      </x:c>
      <x:c r="J5549" t="str">
        <x:v>Ativo</x:v>
      </x:c>
      <x:c r="K5549" s="16" t="str">
        <x:v>SINTETICO</x:v>
      </x:c>
    </x:row>
    <x:row r="5550" ht="28" customHeight="1">
      <x:c r="A5550" s="12" t="str">
        <x:v>PES-SIM-05549</x:v>
      </x:c>
      <x:c r="B5550" s="14" t="str">
        <x:v>Júlia Fonseca Santos</x:v>
      </x:c>
      <x:c r="C5550" s="20" t="n">
        <x:v>33213</x:v>
      </x:c>
      <x:c r="D5550" t="n">
        <x:v>35</x:v>
      </x:c>
      <x:c r="E5550" s="12" t="str">
        <x:v>DOM-SIM-0423</x:v>
      </x:c>
      <x:c r="F5550" t="str">
        <x:v>Outro morador</x:v>
      </x:c>
      <x:c r="G5550" t="str">
        <x:v>CPF-SIM-05549</x:v>
      </x:c>
      <x:c r="H5550" t="str">
        <x:v>pessoa05549@example.invalid</x:v>
      </x:c>
      <x:c r="I5550" t="str">
        <x:v>FONE-SIM-05549</x:v>
      </x:c>
      <x:c r="J5550" t="str">
        <x:v>Ativo</x:v>
      </x:c>
      <x:c r="K5550" s="16" t="str">
        <x:v>SINTETICO</x:v>
      </x:c>
    </x:row>
    <x:row r="5551" ht="28" customHeight="1">
      <x:c r="A5551" s="12" t="str">
        <x:v>PES-SIM-05550</x:v>
      </x:c>
      <x:c r="B5551" s="14" t="str">
        <x:v>Guilherme Souza Matos</x:v>
      </x:c>
      <x:c r="C5551" s="20" t="n">
        <x:v>23465</x:v>
      </x:c>
      <x:c r="D5551" t="n">
        <x:v>62</x:v>
      </x:c>
      <x:c r="E5551" s="12" t="str">
        <x:v>DOM-SIM-1606</x:v>
      </x:c>
      <x:c r="F5551" t="str">
        <x:v>Outro morador</x:v>
      </x:c>
      <x:c r="G5551" t="str">
        <x:v>CPF-SIM-05550</x:v>
      </x:c>
      <x:c r="H5551" t="str">
        <x:v>pessoa05550@example.invalid</x:v>
      </x:c>
      <x:c r="I5551" t="str">
        <x:v>FONE-SIM-05550</x:v>
      </x:c>
      <x:c r="J5551" t="str">
        <x:v>Ativo</x:v>
      </x:c>
      <x:c r="K5551" s="16" t="str">
        <x:v>SINTETICO</x:v>
      </x:c>
    </x:row>
    <x:row r="5552" ht="28" customHeight="1">
      <x:c r="A5552" s="12" t="str">
        <x:v>PES-SIM-05551</x:v>
      </x:c>
      <x:c r="B5552" s="14" t="str">
        <x:v>Guilherme Ramos Coutinho</x:v>
      </x:c>
      <x:c r="C5552" s="20" t="n">
        <x:v>41771</x:v>
      </x:c>
      <x:c r="D5552" t="n">
        <x:v>12</x:v>
      </x:c>
      <x:c r="E5552" s="12" t="str">
        <x:v>DOM-SIM-1671</x:v>
      </x:c>
      <x:c r="F5552" t="str">
        <x:v>Outro morador</x:v>
      </x:c>
      <x:c r="G5552" t="str">
        <x:v>CPF-SIM-05551</x:v>
      </x:c>
      <x:c r="H5552" t="str">
        <x:v>pessoa05551@example.invalid</x:v>
      </x:c>
      <x:c r="I5552" t="str">
        <x:v>FONE-SIM-05551</x:v>
      </x:c>
      <x:c r="J5552" t="str">
        <x:v>Ativo</x:v>
      </x:c>
      <x:c r="K5552" s="16" t="str">
        <x:v>SINTETICO</x:v>
      </x:c>
    </x:row>
    <x:row r="5553" ht="28" customHeight="1">
      <x:c r="A5553" s="12" t="str">
        <x:v>PES-SIM-05552</x:v>
      </x:c>
      <x:c r="B5553" s="14" t="str">
        <x:v>Ester Nogueira Correia</x:v>
      </x:c>
      <x:c r="C5553" s="20" t="n">
        <x:v>17133</x:v>
      </x:c>
      <x:c r="D5553" t="n">
        <x:v>79</x:v>
      </x:c>
      <x:c r="E5553" s="12" t="str">
        <x:v>DOM-SIM-1855</x:v>
      </x:c>
      <x:c r="F5553" t="str">
        <x:v>Outro morador</x:v>
      </x:c>
      <x:c r="G5553" t="str">
        <x:v>CPF-SIM-05552</x:v>
      </x:c>
      <x:c r="H5553" t="str">
        <x:v>pessoa05552@example.invalid</x:v>
      </x:c>
      <x:c r="I5553" t="str">
        <x:v>FONE-SIM-05552</x:v>
      </x:c>
      <x:c r="J5553" t="str">
        <x:v>Ativo</x:v>
      </x:c>
      <x:c r="K5553" s="16" t="str">
        <x:v>SINTETICO</x:v>
      </x:c>
    </x:row>
    <x:row r="5554" ht="28" customHeight="1">
      <x:c r="A5554" s="12" t="str">
        <x:v>PES-SIM-05553</x:v>
      </x:c>
      <x:c r="B5554" s="14" t="str">
        <x:v>Bruno Costa Pacheco</x:v>
      </x:c>
      <x:c r="C5554" s="20" t="n">
        <x:v>45344</x:v>
      </x:c>
      <x:c r="D5554" t="n">
        <x:v>2</x:v>
      </x:c>
      <x:c r="E5554" s="12" t="str">
        <x:v>DOM-SIM-1724</x:v>
      </x:c>
      <x:c r="F5554" t="str">
        <x:v>Outro morador</x:v>
      </x:c>
      <x:c r="G5554" t="str">
        <x:v>CPF-SIM-05553</x:v>
      </x:c>
      <x:c r="H5554" t="str">
        <x:v>pessoa05553@example.invalid</x:v>
      </x:c>
      <x:c r="I5554" t="str">
        <x:v>FONE-SIM-05553</x:v>
      </x:c>
      <x:c r="J5554" t="str">
        <x:v>Ativo</x:v>
      </x:c>
      <x:c r="K5554" s="16" t="str">
        <x:v>SINTETICO</x:v>
      </x:c>
    </x:row>
    <x:row r="5555" ht="28" customHeight="1">
      <x:c r="A5555" s="12" t="str">
        <x:v>PES-SIM-05554</x:v>
      </x:c>
      <x:c r="B5555" s="14" t="str">
        <x:v>Sofia Lopes Queiroz</x:v>
      </x:c>
      <x:c r="C5555" s="20" t="n">
        <x:v>23358</x:v>
      </x:c>
      <x:c r="D5555" t="n">
        <x:v>62</x:v>
      </x:c>
      <x:c r="E5555" s="12" t="str">
        <x:v>DOM-SIM-0931</x:v>
      </x:c>
      <x:c r="F5555" t="str">
        <x:v>Outro morador</x:v>
      </x:c>
      <x:c r="G5555" t="str">
        <x:v>CPF-SIM-05554</x:v>
      </x:c>
      <x:c r="H5555" t="str">
        <x:v>pessoa05554@example.invalid</x:v>
      </x:c>
      <x:c r="I5555" t="str">
        <x:v>FONE-SIM-05554</x:v>
      </x:c>
      <x:c r="J5555" t="str">
        <x:v>Ativo</x:v>
      </x:c>
      <x:c r="K5555" s="16" t="str">
        <x:v>SINTETICO</x:v>
      </x:c>
    </x:row>
    <x:row r="5556" ht="28" customHeight="1">
      <x:c r="A5556" s="12" t="str">
        <x:v>PES-SIM-05555</x:v>
      </x:c>
      <x:c r="B5556" s="14" t="str">
        <x:v>Vitória Lima Almeida</x:v>
      </x:c>
      <x:c r="C5556" s="20" t="n">
        <x:v>23009</x:v>
      </x:c>
      <x:c r="D5556" t="n">
        <x:v>63</x:v>
      </x:c>
      <x:c r="E5556" s="12" t="str">
        <x:v>DOM-SIM-1991</x:v>
      </x:c>
      <x:c r="F5556" t="str">
        <x:v>Outro morador</x:v>
      </x:c>
      <x:c r="G5556" t="str">
        <x:v>CPF-SIM-05555</x:v>
      </x:c>
      <x:c r="H5556" t="str">
        <x:v>pessoa05555@example.invalid</x:v>
      </x:c>
      <x:c r="I5556" t="str">
        <x:v>FONE-SIM-05555</x:v>
      </x:c>
      <x:c r="J5556" t="str">
        <x:v>Ativo</x:v>
      </x:c>
      <x:c r="K5556" s="16" t="str">
        <x:v>SINTETICO</x:v>
      </x:c>
    </x:row>
    <x:row r="5557" ht="28" customHeight="1">
      <x:c r="A5557" s="12" t="str">
        <x:v>PES-SIM-05556</x:v>
      </x:c>
      <x:c r="B5557" s="14" t="str">
        <x:v>Leandro Costa Queiroz</x:v>
      </x:c>
      <x:c r="C5557" s="20" t="n">
        <x:v>25695</x:v>
      </x:c>
      <x:c r="D5557" t="n">
        <x:v>56</x:v>
      </x:c>
      <x:c r="E5557" s="12" t="str">
        <x:v>DOM-SIM-0260</x:v>
      </x:c>
      <x:c r="F5557" t="str">
        <x:v>Outro morador</x:v>
      </x:c>
      <x:c r="G5557" t="str">
        <x:v>CPF-SIM-05556</x:v>
      </x:c>
      <x:c r="H5557" t="str">
        <x:v>pessoa05556@example.invalid</x:v>
      </x:c>
      <x:c r="I5557" t="str">
        <x:v>FONE-SIM-05556</x:v>
      </x:c>
      <x:c r="J5557" t="str">
        <x:v>Ativo</x:v>
      </x:c>
      <x:c r="K5557" s="16" t="str">
        <x:v>SINTETICO</x:v>
      </x:c>
    </x:row>
    <x:row r="5558" ht="28" customHeight="1">
      <x:c r="A5558" s="12" t="str">
        <x:v>PES-SIM-05557</x:v>
      </x:c>
      <x:c r="B5558" s="14" t="str">
        <x:v>Rafaela Machado Medeiros</x:v>
      </x:c>
      <x:c r="C5558" s="20" t="n">
        <x:v>39829</x:v>
      </x:c>
      <x:c r="D5558" t="n">
        <x:v>17</x:v>
      </x:c>
      <x:c r="E5558" s="12" t="str">
        <x:v>DOM-SIM-1435</x:v>
      </x:c>
      <x:c r="F5558" t="str">
        <x:v>Outro morador</x:v>
      </x:c>
      <x:c r="G5558" t="str">
        <x:v>CPF-SIM-05557</x:v>
      </x:c>
      <x:c r="H5558" t="str">
        <x:v>pessoa05557@example.invalid</x:v>
      </x:c>
      <x:c r="I5558" t="str">
        <x:v>FONE-SIM-05557</x:v>
      </x:c>
      <x:c r="J5558" t="str">
        <x:v>Ativo</x:v>
      </x:c>
      <x:c r="K5558" s="16" t="str">
        <x:v>SINTETICO</x:v>
      </x:c>
    </x:row>
    <x:row r="5559" ht="28" customHeight="1">
      <x:c r="A5559" s="12" t="str">
        <x:v>PES-SIM-05558</x:v>
      </x:c>
      <x:c r="B5559" s="14" t="str">
        <x:v>Tatiane Fernandes Monteiro</x:v>
      </x:c>
      <x:c r="C5559" s="20" t="n">
        <x:v>13580</x:v>
      </x:c>
      <x:c r="D5559" t="n">
        <x:v>89</x:v>
      </x:c>
      <x:c r="E5559" s="12" t="str">
        <x:v>DOM-SIM-2472</x:v>
      </x:c>
      <x:c r="F5559" t="str">
        <x:v>Outro morador</x:v>
      </x:c>
      <x:c r="G5559" t="str">
        <x:v>CPF-SIM-05558</x:v>
      </x:c>
      <x:c r="H5559" t="str">
        <x:v>pessoa05558@example.invalid</x:v>
      </x:c>
      <x:c r="I5559" t="str">
        <x:v>FONE-SIM-05558</x:v>
      </x:c>
      <x:c r="J5559" t="str">
        <x:v>Ativo</x:v>
      </x:c>
      <x:c r="K5559" s="16" t="str">
        <x:v>SINTETICO</x:v>
      </x:c>
    </x:row>
    <x:row r="5560" ht="28" customHeight="1">
      <x:c r="A5560" s="12" t="str">
        <x:v>PES-SIM-05559</x:v>
      </x:c>
      <x:c r="B5560" s="14" t="str">
        <x:v>Marina Barros Ramos</x:v>
      </x:c>
      <x:c r="C5560" s="20" t="n">
        <x:v>18236</x:v>
      </x:c>
      <x:c r="D5560" t="n">
        <x:v>76</x:v>
      </x:c>
      <x:c r="E5560" s="12" t="str">
        <x:v>DOM-SIM-1521</x:v>
      </x:c>
      <x:c r="F5560" t="str">
        <x:v>Outro morador</x:v>
      </x:c>
      <x:c r="G5560" t="str">
        <x:v>CPF-SIM-05559</x:v>
      </x:c>
      <x:c r="H5560" t="str">
        <x:v>pessoa05559@example.invalid</x:v>
      </x:c>
      <x:c r="I5560" t="str">
        <x:v>FONE-SIM-05559</x:v>
      </x:c>
      <x:c r="J5560" t="str">
        <x:v>Ativo</x:v>
      </x:c>
      <x:c r="K5560" s="16" t="str">
        <x:v>SINTETICO</x:v>
      </x:c>
    </x:row>
    <x:row r="5561" ht="28" customHeight="1">
      <x:c r="A5561" s="12" t="str">
        <x:v>PES-SIM-05560</x:v>
      </x:c>
      <x:c r="B5561" s="14" t="str">
        <x:v>Marina Azevedo Carvalho</x:v>
      </x:c>
      <x:c r="C5561" s="20" t="n">
        <x:v>41738</x:v>
      </x:c>
      <x:c r="D5561" t="n">
        <x:v>12</x:v>
      </x:c>
      <x:c r="E5561" s="12" t="str">
        <x:v>DOM-SIM-1296</x:v>
      </x:c>
      <x:c r="F5561" t="str">
        <x:v>Outro morador</x:v>
      </x:c>
      <x:c r="G5561" t="str">
        <x:v>CPF-SIM-05560</x:v>
      </x:c>
      <x:c r="H5561" t="str">
        <x:v>pessoa05560@example.invalid</x:v>
      </x:c>
      <x:c r="I5561" t="str">
        <x:v>FONE-SIM-05560</x:v>
      </x:c>
      <x:c r="J5561" t="str">
        <x:v>Ativo</x:v>
      </x:c>
      <x:c r="K5561" s="16" t="str">
        <x:v>SINTETICO</x:v>
      </x:c>
    </x:row>
    <x:row r="5562" ht="28" customHeight="1">
      <x:c r="A5562" s="12" t="str">
        <x:v>PES-SIM-05561</x:v>
      </x:c>
      <x:c r="B5562" s="14" t="str">
        <x:v>Fernanda Azevedo Martins</x:v>
      </x:c>
      <x:c r="C5562" s="20" t="n">
        <x:v>18650</x:v>
      </x:c>
      <x:c r="D5562" t="n">
        <x:v>75</x:v>
      </x:c>
      <x:c r="E5562" s="12" t="str">
        <x:v>DOM-SIM-0306</x:v>
      </x:c>
      <x:c r="F5562" t="str">
        <x:v>Outro morador</x:v>
      </x:c>
      <x:c r="G5562" t="str">
        <x:v>CPF-SIM-05561</x:v>
      </x:c>
      <x:c r="H5562" t="str">
        <x:v>pessoa05561@example.invalid</x:v>
      </x:c>
      <x:c r="I5562" t="str">
        <x:v>FONE-SIM-05561</x:v>
      </x:c>
      <x:c r="J5562" t="str">
        <x:v>Ativo</x:v>
      </x:c>
      <x:c r="K5562" s="16" t="str">
        <x:v>SINTETICO</x:v>
      </x:c>
    </x:row>
    <x:row r="5563" ht="28" customHeight="1">
      <x:c r="A5563" s="12" t="str">
        <x:v>PES-SIM-05562</x:v>
      </x:c>
      <x:c r="B5563" s="14" t="str">
        <x:v>Marta Andrade Santana</x:v>
      </x:c>
      <x:c r="C5563" s="20" t="n">
        <x:v>21888</x:v>
      </x:c>
      <x:c r="D5563" t="n">
        <x:v>66</x:v>
      </x:c>
      <x:c r="E5563" s="12" t="str">
        <x:v>DOM-SIM-1892</x:v>
      </x:c>
      <x:c r="F5563" t="str">
        <x:v>Outro morador</x:v>
      </x:c>
      <x:c r="G5563" t="str">
        <x:v>CPF-SIM-05562</x:v>
      </x:c>
      <x:c r="H5563" t="str">
        <x:v>pessoa05562@example.invalid</x:v>
      </x:c>
      <x:c r="I5563" t="str">
        <x:v>FONE-SIM-05562</x:v>
      </x:c>
      <x:c r="J5563" t="str">
        <x:v>Ativo</x:v>
      </x:c>
      <x:c r="K5563" s="16" t="str">
        <x:v>SINTETICO</x:v>
      </x:c>
    </x:row>
    <x:row r="5564" ht="28" customHeight="1">
      <x:c r="A5564" s="12" t="str">
        <x:v>PES-SIM-05563</x:v>
      </x:c>
      <x:c r="B5564" s="14" t="str">
        <x:v>Natália Torres Figueiredo</x:v>
      </x:c>
      <x:c r="C5564" s="20" t="n">
        <x:v>15405</x:v>
      </x:c>
      <x:c r="D5564" t="n">
        <x:v>84</x:v>
      </x:c>
      <x:c r="E5564" s="12" t="str">
        <x:v>DOM-SIM-0828</x:v>
      </x:c>
      <x:c r="F5564" t="str">
        <x:v>Outro morador</x:v>
      </x:c>
      <x:c r="G5564" t="str">
        <x:v>CPF-SIM-05563</x:v>
      </x:c>
      <x:c r="H5564" t="str">
        <x:v>pessoa05563@example.invalid</x:v>
      </x:c>
      <x:c r="I5564" t="str">
        <x:v>FONE-SIM-05563</x:v>
      </x:c>
      <x:c r="J5564" t="str">
        <x:v>Ativo</x:v>
      </x:c>
      <x:c r="K5564" s="16" t="str">
        <x:v>SINTETICO</x:v>
      </x:c>
    </x:row>
    <x:row r="5565" ht="28" customHeight="1">
      <x:c r="A5565" s="12" t="str">
        <x:v>PES-SIM-05564</x:v>
      </x:c>
      <x:c r="B5565" s="14" t="str">
        <x:v>Júlia Soares Ferreira</x:v>
      </x:c>
      <x:c r="C5565" s="20" t="n">
        <x:v>37743</x:v>
      </x:c>
      <x:c r="D5565" t="n">
        <x:v>23</x:v>
      </x:c>
      <x:c r="E5565" s="12" t="str">
        <x:v>DOM-SIM-1899</x:v>
      </x:c>
      <x:c r="F5565" t="str">
        <x:v>Outro morador</x:v>
      </x:c>
      <x:c r="G5565" t="str">
        <x:v>CPF-SIM-05564</x:v>
      </x:c>
      <x:c r="H5565" t="str">
        <x:v>pessoa05564@example.invalid</x:v>
      </x:c>
      <x:c r="I5565" t="str">
        <x:v>FONE-SIM-05564</x:v>
      </x:c>
      <x:c r="J5565" t="str">
        <x:v>Ativo</x:v>
      </x:c>
      <x:c r="K5565" s="16" t="str">
        <x:v>SINTETICO</x:v>
      </x:c>
    </x:row>
    <x:row r="5566" ht="28" customHeight="1">
      <x:c r="A5566" s="12" t="str">
        <x:v>PES-SIM-05565</x:v>
      </x:c>
      <x:c r="B5566" s="14" t="str">
        <x:v>Pedro Santos Oliveira</x:v>
      </x:c>
      <x:c r="C5566" s="20" t="n">
        <x:v>21527</x:v>
      </x:c>
      <x:c r="D5566" t="n">
        <x:v>67</x:v>
      </x:c>
      <x:c r="E5566" s="12" t="str">
        <x:v>DOM-SIM-0793</x:v>
      </x:c>
      <x:c r="F5566" t="str">
        <x:v>Outro morador</x:v>
      </x:c>
      <x:c r="G5566" t="str">
        <x:v>CPF-SIM-05565</x:v>
      </x:c>
      <x:c r="H5566" t="str">
        <x:v>pessoa05565@example.invalid</x:v>
      </x:c>
      <x:c r="I5566" t="str">
        <x:v>FONE-SIM-05565</x:v>
      </x:c>
      <x:c r="J5566" t="str">
        <x:v>Ativo</x:v>
      </x:c>
      <x:c r="K5566" s="16" t="str">
        <x:v>SINTETICO</x:v>
      </x:c>
    </x:row>
    <x:row r="5567" ht="28" customHeight="1">
      <x:c r="A5567" s="12" t="str">
        <x:v>PES-SIM-05566</x:v>
      </x:c>
      <x:c r="B5567" s="14" t="str">
        <x:v>Débora Prado Reis</x:v>
      </x:c>
      <x:c r="C5567" s="20" t="n">
        <x:v>42523</x:v>
      </x:c>
      <x:c r="D5567" t="n">
        <x:v>10</x:v>
      </x:c>
      <x:c r="E5567" s="12" t="str">
        <x:v>DOM-SIM-0083</x:v>
      </x:c>
      <x:c r="F5567" t="str">
        <x:v>Outro morador</x:v>
      </x:c>
      <x:c r="G5567" t="str">
        <x:v>CPF-SIM-05566</x:v>
      </x:c>
      <x:c r="H5567" t="str">
        <x:v>pessoa05566@example.invalid</x:v>
      </x:c>
      <x:c r="I5567" t="str">
        <x:v>FONE-SIM-05566</x:v>
      </x:c>
      <x:c r="J5567" t="str">
        <x:v>Ativo</x:v>
      </x:c>
      <x:c r="K5567" s="16" t="str">
        <x:v>SINTETICO</x:v>
      </x:c>
    </x:row>
    <x:row r="5568" ht="28" customHeight="1">
      <x:c r="A5568" s="12" t="str">
        <x:v>PES-SIM-05567</x:v>
      </x:c>
      <x:c r="B5568" s="14" t="str">
        <x:v>Sara Monteiro Moreira</x:v>
      </x:c>
      <x:c r="C5568" s="20" t="n">
        <x:v>30129</x:v>
      </x:c>
      <x:c r="D5568" t="n">
        <x:v>44</x:v>
      </x:c>
      <x:c r="E5568" s="12" t="str">
        <x:v>DOM-SIM-1434</x:v>
      </x:c>
      <x:c r="F5568" t="str">
        <x:v>Outro morador</x:v>
      </x:c>
      <x:c r="G5568" t="str">
        <x:v>CPF-SIM-05567</x:v>
      </x:c>
      <x:c r="H5568" t="str">
        <x:v>pessoa05567@example.invalid</x:v>
      </x:c>
      <x:c r="I5568" t="str">
        <x:v>FONE-SIM-05567</x:v>
      </x:c>
      <x:c r="J5568" t="str">
        <x:v>Ativo</x:v>
      </x:c>
      <x:c r="K5568" s="16" t="str">
        <x:v>SINTETICO</x:v>
      </x:c>
    </x:row>
    <x:row r="5569" ht="28" customHeight="1">
      <x:c r="A5569" s="12" t="str">
        <x:v>PES-SIM-05568</x:v>
      </x:c>
      <x:c r="B5569" s="14" t="str">
        <x:v>Henrique Andrade Santos</x:v>
      </x:c>
      <x:c r="C5569" s="20" t="n">
        <x:v>28127</x:v>
      </x:c>
      <x:c r="D5569" t="n">
        <x:v>49</x:v>
      </x:c>
      <x:c r="E5569" s="12" t="str">
        <x:v>DOM-SIM-1975</x:v>
      </x:c>
      <x:c r="F5569" t="str">
        <x:v>Outro morador</x:v>
      </x:c>
      <x:c r="G5569" t="str">
        <x:v>CPF-SIM-05568</x:v>
      </x:c>
      <x:c r="H5569" t="str">
        <x:v>pessoa05568@example.invalid</x:v>
      </x:c>
      <x:c r="I5569" t="str">
        <x:v>FONE-SIM-05568</x:v>
      </x:c>
      <x:c r="J5569" t="str">
        <x:v>Ativo</x:v>
      </x:c>
      <x:c r="K5569" s="16" t="str">
        <x:v>SINTETICO</x:v>
      </x:c>
    </x:row>
    <x:row r="5570" ht="28" customHeight="1">
      <x:c r="A5570" s="12" t="str">
        <x:v>PES-SIM-05569</x:v>
      </x:c>
      <x:c r="B5570" s="14" t="str">
        <x:v>Beatriz Soares Matos</x:v>
      </x:c>
      <x:c r="C5570" s="20" t="n">
        <x:v>38109</x:v>
      </x:c>
      <x:c r="D5570" t="n">
        <x:v>22</x:v>
      </x:c>
      <x:c r="E5570" s="12" t="str">
        <x:v>DOM-SIM-0638</x:v>
      </x:c>
      <x:c r="F5570" t="str">
        <x:v>Outro morador</x:v>
      </x:c>
      <x:c r="G5570" t="str">
        <x:v>CPF-SIM-05569</x:v>
      </x:c>
      <x:c r="H5570" t="str">
        <x:v>pessoa05569@example.invalid</x:v>
      </x:c>
      <x:c r="I5570" t="str">
        <x:v>FONE-SIM-05569</x:v>
      </x:c>
      <x:c r="J5570" t="str">
        <x:v>Ativo</x:v>
      </x:c>
      <x:c r="K5570" s="16" t="str">
        <x:v>SINTETICO</x:v>
      </x:c>
    </x:row>
    <x:row r="5571" ht="28" customHeight="1">
      <x:c r="A5571" s="12" t="str">
        <x:v>PES-SIM-05570</x:v>
      </x:c>
      <x:c r="B5571" s="14" t="str">
        <x:v>Carolina Soares Reis</x:v>
      </x:c>
      <x:c r="C5571" s="20" t="n">
        <x:v>40276</x:v>
      </x:c>
      <x:c r="D5571" t="n">
        <x:v>16</x:v>
      </x:c>
      <x:c r="E5571" s="12" t="str">
        <x:v>DOM-SIM-1126</x:v>
      </x:c>
      <x:c r="F5571" t="str">
        <x:v>Outro morador</x:v>
      </x:c>
      <x:c r="G5571" t="str">
        <x:v>CPF-SIM-05570</x:v>
      </x:c>
      <x:c r="H5571" t="str">
        <x:v>pessoa05570@example.invalid</x:v>
      </x:c>
      <x:c r="I5571" t="str">
        <x:v>FONE-SIM-05570</x:v>
      </x:c>
      <x:c r="J5571" t="str">
        <x:v>Ativo</x:v>
      </x:c>
      <x:c r="K5571" s="16" t="str">
        <x:v>SINTETICO</x:v>
      </x:c>
    </x:row>
    <x:row r="5572" ht="28" customHeight="1">
      <x:c r="A5572" s="12" t="str">
        <x:v>PES-SIM-05571</x:v>
      </x:c>
      <x:c r="B5572" s="14" t="str">
        <x:v>Gustavo Pereira Macedo</x:v>
      </x:c>
      <x:c r="C5572" s="20" t="n">
        <x:v>43495</x:v>
      </x:c>
      <x:c r="D5572" t="n">
        <x:v>7</x:v>
      </x:c>
      <x:c r="E5572" s="12" t="str">
        <x:v>DOM-SIM-2276</x:v>
      </x:c>
      <x:c r="F5572" t="str">
        <x:v>Outro morador</x:v>
      </x:c>
      <x:c r="G5572" t="str">
        <x:v>CPF-SIM-05571</x:v>
      </x:c>
      <x:c r="H5572" t="str">
        <x:v>pessoa05571@example.invalid</x:v>
      </x:c>
      <x:c r="I5572" t="str">
        <x:v>FONE-SIM-05571</x:v>
      </x:c>
      <x:c r="J5572" t="str">
        <x:v>Ativo</x:v>
      </x:c>
      <x:c r="K5572" s="16" t="str">
        <x:v>SINTETICO</x:v>
      </x:c>
    </x:row>
    <x:row r="5573" ht="28" customHeight="1">
      <x:c r="A5573" s="12" t="str">
        <x:v>PES-SIM-05572</x:v>
      </x:c>
      <x:c r="B5573" s="14" t="str">
        <x:v>Fernanda Dias Matos</x:v>
      </x:c>
      <x:c r="C5573" s="20" t="n">
        <x:v>30560</x:v>
      </x:c>
      <x:c r="D5573" t="n">
        <x:v>43</x:v>
      </x:c>
      <x:c r="E5573" s="12" t="str">
        <x:v>DOM-SIM-0295</x:v>
      </x:c>
      <x:c r="F5573" t="str">
        <x:v>Outro morador</x:v>
      </x:c>
      <x:c r="G5573" t="str">
        <x:v>CPF-SIM-05572</x:v>
      </x:c>
      <x:c r="H5573" t="str">
        <x:v>pessoa05572@example.invalid</x:v>
      </x:c>
      <x:c r="I5573" t="str">
        <x:v>FONE-SIM-05572</x:v>
      </x:c>
      <x:c r="J5573" t="str">
        <x:v>Ativo</x:v>
      </x:c>
      <x:c r="K5573" s="16" t="str">
        <x:v>SINTETICO</x:v>
      </x:c>
    </x:row>
    <x:row r="5574" ht="28" customHeight="1">
      <x:c r="A5574" s="12" t="str">
        <x:v>PES-SIM-05573</x:v>
      </x:c>
      <x:c r="B5574" s="14" t="str">
        <x:v>Paula Souza Gomes</x:v>
      </x:c>
      <x:c r="C5574" s="20" t="n">
        <x:v>31145</x:v>
      </x:c>
      <x:c r="D5574" t="n">
        <x:v>41</x:v>
      </x:c>
      <x:c r="E5574" s="12" t="str">
        <x:v>DOM-SIM-0321</x:v>
      </x:c>
      <x:c r="F5574" t="str">
        <x:v>Outro morador</x:v>
      </x:c>
      <x:c r="G5574" t="str">
        <x:v>CPF-SIM-05573</x:v>
      </x:c>
      <x:c r="H5574" t="str">
        <x:v>pessoa05573@example.invalid</x:v>
      </x:c>
      <x:c r="I5574" t="str">
        <x:v>FONE-SIM-05573</x:v>
      </x:c>
      <x:c r="J5574" t="str">
        <x:v>Ativo</x:v>
      </x:c>
      <x:c r="K5574" s="16" t="str">
        <x:v>SINTETICO</x:v>
      </x:c>
    </x:row>
    <x:row r="5575" ht="28" customHeight="1">
      <x:c r="A5575" s="12" t="str">
        <x:v>PES-SIM-05574</x:v>
      </x:c>
      <x:c r="B5575" s="14" t="str">
        <x:v>Ana Silva Reis</x:v>
      </x:c>
      <x:c r="C5575" s="20" t="n">
        <x:v>27233</x:v>
      </x:c>
      <x:c r="D5575" t="n">
        <x:v>52</x:v>
      </x:c>
      <x:c r="E5575" s="12" t="str">
        <x:v>DOM-SIM-1040</x:v>
      </x:c>
      <x:c r="F5575" t="str">
        <x:v>Outro morador</x:v>
      </x:c>
      <x:c r="G5575" t="str">
        <x:v>CPF-SIM-05574</x:v>
      </x:c>
      <x:c r="H5575" t="str">
        <x:v>pessoa05574@example.invalid</x:v>
      </x:c>
      <x:c r="I5575" t="str">
        <x:v>FONE-SIM-05574</x:v>
      </x:c>
      <x:c r="J5575" t="str">
        <x:v>Ativo</x:v>
      </x:c>
      <x:c r="K5575" s="16" t="str">
        <x:v>SINTETICO</x:v>
      </x:c>
    </x:row>
    <x:row r="5576" ht="28" customHeight="1">
      <x:c r="A5576" s="12" t="str">
        <x:v>PES-SIM-05575</x:v>
      </x:c>
      <x:c r="B5576" s="14" t="str">
        <x:v>Luana Ramos Mendes</x:v>
      </x:c>
      <x:c r="C5576" s="20" t="n">
        <x:v>38033</x:v>
      </x:c>
      <x:c r="D5576" t="n">
        <x:v>22</x:v>
      </x:c>
      <x:c r="E5576" s="12" t="str">
        <x:v>DOM-SIM-1970</x:v>
      </x:c>
      <x:c r="F5576" t="str">
        <x:v>Outro morador</x:v>
      </x:c>
      <x:c r="G5576" t="str">
        <x:v>CPF-SIM-05575</x:v>
      </x:c>
      <x:c r="H5576" t="str">
        <x:v>pessoa05575@example.invalid</x:v>
      </x:c>
      <x:c r="I5576" t="str">
        <x:v>FONE-SIM-05575</x:v>
      </x:c>
      <x:c r="J5576" t="str">
        <x:v>Ativo</x:v>
      </x:c>
      <x:c r="K5576" s="16" t="str">
        <x:v>SINTETICO</x:v>
      </x:c>
    </x:row>
    <x:row r="5577" ht="28" customHeight="1">
      <x:c r="A5577" s="12" t="str">
        <x:v>PES-SIM-05576</x:v>
      </x:c>
      <x:c r="B5577" s="14" t="str">
        <x:v>Lívia Rodrigues Silva</x:v>
      </x:c>
      <x:c r="C5577" s="20" t="n">
        <x:v>17289</x:v>
      </x:c>
      <x:c r="D5577" t="n">
        <x:v>79</x:v>
      </x:c>
      <x:c r="E5577" s="12" t="str">
        <x:v>DOM-SIM-1811</x:v>
      </x:c>
      <x:c r="F5577" t="str">
        <x:v>Outro morador</x:v>
      </x:c>
      <x:c r="G5577" t="str">
        <x:v>CPF-SIM-05576</x:v>
      </x:c>
      <x:c r="H5577" t="str">
        <x:v>pessoa05576@example.invalid</x:v>
      </x:c>
      <x:c r="I5577" t="str">
        <x:v>FONE-SIM-05576</x:v>
      </x:c>
      <x:c r="J5577" t="str">
        <x:v>Ativo</x:v>
      </x:c>
      <x:c r="K5577" s="16" t="str">
        <x:v>SINTETICO</x:v>
      </x:c>
    </x:row>
    <x:row r="5578" ht="28" customHeight="1">
      <x:c r="A5578" s="12" t="str">
        <x:v>PES-SIM-05577</x:v>
      </x:c>
      <x:c r="B5578" s="14" t="str">
        <x:v>Fernanda Silva Monteiro</x:v>
      </x:c>
      <x:c r="C5578" s="20" t="n">
        <x:v>31262</x:v>
      </x:c>
      <x:c r="D5578" t="n">
        <x:v>41</x:v>
      </x:c>
      <x:c r="E5578" s="12" t="str">
        <x:v>DOM-SIM-0767</x:v>
      </x:c>
      <x:c r="F5578" t="str">
        <x:v>Outro morador</x:v>
      </x:c>
      <x:c r="G5578" t="str">
        <x:v>CPF-SIM-05577</x:v>
      </x:c>
      <x:c r="H5578" t="str">
        <x:v>pessoa05577@example.invalid</x:v>
      </x:c>
      <x:c r="I5578" t="str">
        <x:v>FONE-SIM-05577</x:v>
      </x:c>
      <x:c r="J5578" t="str">
        <x:v>Ativo</x:v>
      </x:c>
      <x:c r="K5578" s="16" t="str">
        <x:v>SINTETICO</x:v>
      </x:c>
    </x:row>
    <x:row r="5579" ht="28" customHeight="1">
      <x:c r="A5579" s="12" t="str">
        <x:v>PES-SIM-05578</x:v>
      </x:c>
      <x:c r="B5579" s="14" t="str">
        <x:v>Rafaela Queiroz Pinto</x:v>
      </x:c>
      <x:c r="C5579" s="20" t="n">
        <x:v>38541</x:v>
      </x:c>
      <x:c r="D5579" t="n">
        <x:v>21</x:v>
      </x:c>
      <x:c r="E5579" s="12" t="str">
        <x:v>DOM-SIM-1128</x:v>
      </x:c>
      <x:c r="F5579" t="str">
        <x:v>Outro morador</x:v>
      </x:c>
      <x:c r="G5579" t="str">
        <x:v>CPF-SIM-05578</x:v>
      </x:c>
      <x:c r="H5579" t="str">
        <x:v>pessoa05578@example.invalid</x:v>
      </x:c>
      <x:c r="I5579" t="str">
        <x:v>FONE-SIM-05578</x:v>
      </x:c>
      <x:c r="J5579" t="str">
        <x:v>Ativo</x:v>
      </x:c>
      <x:c r="K5579" s="16" t="str">
        <x:v>SINTETICO</x:v>
      </x:c>
    </x:row>
    <x:row r="5580" ht="28" customHeight="1">
      <x:c r="A5580" s="12" t="str">
        <x:v>PES-SIM-05579</x:v>
      </x:c>
      <x:c r="B5580" s="14" t="str">
        <x:v>Lívia Pacheco Araújo</x:v>
      </x:c>
      <x:c r="C5580" s="20" t="n">
        <x:v>15689</x:v>
      </x:c>
      <x:c r="D5580" t="n">
        <x:v>83</x:v>
      </x:c>
      <x:c r="E5580" s="12" t="str">
        <x:v>DOM-SIM-1366</x:v>
      </x:c>
      <x:c r="F5580" t="str">
        <x:v>Outro morador</x:v>
      </x:c>
      <x:c r="G5580" t="str">
        <x:v>CPF-SIM-05579</x:v>
      </x:c>
      <x:c r="H5580" t="str">
        <x:v>pessoa05579@example.invalid</x:v>
      </x:c>
      <x:c r="I5580" t="str">
        <x:v>FONE-SIM-05579</x:v>
      </x:c>
      <x:c r="J5580" t="str">
        <x:v>Ativo</x:v>
      </x:c>
      <x:c r="K5580" s="16" t="str">
        <x:v>SINTETICO</x:v>
      </x:c>
    </x:row>
    <x:row r="5581" ht="28" customHeight="1">
      <x:c r="A5581" s="12" t="str">
        <x:v>PES-SIM-05580</x:v>
      </x:c>
      <x:c r="B5581" s="14" t="str">
        <x:v>Valentina Cunha Borges</x:v>
      </x:c>
      <x:c r="C5581" s="20" t="n">
        <x:v>32857</x:v>
      </x:c>
      <x:c r="D5581" t="n">
        <x:v>36</x:v>
      </x:c>
      <x:c r="E5581" s="12" t="str">
        <x:v>DOM-SIM-0949</x:v>
      </x:c>
      <x:c r="F5581" t="str">
        <x:v>Outro morador</x:v>
      </x:c>
      <x:c r="G5581" t="str">
        <x:v>CPF-SIM-05580</x:v>
      </x:c>
      <x:c r="H5581" t="str">
        <x:v>pessoa05580@example.invalid</x:v>
      </x:c>
      <x:c r="I5581" t="str">
        <x:v>FONE-SIM-05580</x:v>
      </x:c>
      <x:c r="J5581" t="str">
        <x:v>Ativo</x:v>
      </x:c>
      <x:c r="K5581" s="16" t="str">
        <x:v>SINTETICO</x:v>
      </x:c>
    </x:row>
    <x:row r="5582" ht="28" customHeight="1">
      <x:c r="A5582" s="12" t="str">
        <x:v>PES-SIM-05581</x:v>
      </x:c>
      <x:c r="B5582" s="14" t="str">
        <x:v>Henrique Pereira Soares</x:v>
      </x:c>
      <x:c r="C5582" s="20" t="n">
        <x:v>30049</x:v>
      </x:c>
      <x:c r="D5582" t="n">
        <x:v>44</x:v>
      </x:c>
      <x:c r="E5582" s="12" t="str">
        <x:v>DOM-SIM-1532</x:v>
      </x:c>
      <x:c r="F5582" t="str">
        <x:v>Outro morador</x:v>
      </x:c>
      <x:c r="G5582" t="str">
        <x:v>CPF-SIM-05581</x:v>
      </x:c>
      <x:c r="H5582" t="str">
        <x:v>pessoa05581@example.invalid</x:v>
      </x:c>
      <x:c r="I5582" t="str">
        <x:v>FONE-SIM-05581</x:v>
      </x:c>
      <x:c r="J5582" t="str">
        <x:v>Ativo</x:v>
      </x:c>
      <x:c r="K5582" s="16" t="str">
        <x:v>SINTETICO</x:v>
      </x:c>
    </x:row>
    <x:row r="5583" ht="28" customHeight="1">
      <x:c r="A5583" s="12" t="str">
        <x:v>PES-SIM-05582</x:v>
      </x:c>
      <x:c r="B5583" s="14" t="str">
        <x:v>Daniel Gonçalves Torres</x:v>
      </x:c>
      <x:c r="C5583" s="20" t="n">
        <x:v>23425</x:v>
      </x:c>
      <x:c r="D5583" t="n">
        <x:v>62</x:v>
      </x:c>
      <x:c r="E5583" s="12" t="str">
        <x:v>DOM-SIM-1146</x:v>
      </x:c>
      <x:c r="F5583" t="str">
        <x:v>Outro morador</x:v>
      </x:c>
      <x:c r="G5583" t="str">
        <x:v>CPF-SIM-05582</x:v>
      </x:c>
      <x:c r="H5583" t="str">
        <x:v>pessoa05582@example.invalid</x:v>
      </x:c>
      <x:c r="I5583" t="str">
        <x:v>FONE-SIM-05582</x:v>
      </x:c>
      <x:c r="J5583" t="str">
        <x:v>Ativo</x:v>
      </x:c>
      <x:c r="K5583" s="16" t="str">
        <x:v>SINTETICO</x:v>
      </x:c>
    </x:row>
    <x:row r="5584" ht="28" customHeight="1">
      <x:c r="A5584" s="12" t="str">
        <x:v>PES-SIM-05583</x:v>
      </x:c>
      <x:c r="B5584" s="14" t="str">
        <x:v>Arthur Lima Nascimento</x:v>
      </x:c>
      <x:c r="C5584" s="20" t="n">
        <x:v>33777</x:v>
      </x:c>
      <x:c r="D5584" t="n">
        <x:v>34</x:v>
      </x:c>
      <x:c r="E5584" s="12" t="str">
        <x:v>DOM-SIM-0931</x:v>
      </x:c>
      <x:c r="F5584" t="str">
        <x:v>Outro morador</x:v>
      </x:c>
      <x:c r="G5584" t="str">
        <x:v>CPF-SIM-05583</x:v>
      </x:c>
      <x:c r="H5584" t="str">
        <x:v>pessoa05583@example.invalid</x:v>
      </x:c>
      <x:c r="I5584" t="str">
        <x:v>FONE-SIM-05583</x:v>
      </x:c>
      <x:c r="J5584" t="str">
        <x:v>Ativo</x:v>
      </x:c>
      <x:c r="K5584" s="16" t="str">
        <x:v>SINTETICO</x:v>
      </x:c>
    </x:row>
    <x:row r="5585" ht="28" customHeight="1">
      <x:c r="A5585" s="12" t="str">
        <x:v>PES-SIM-05584</x:v>
      </x:c>
      <x:c r="B5585" s="14" t="str">
        <x:v>Camila Prado Reis</x:v>
      </x:c>
      <x:c r="C5585" s="20" t="n">
        <x:v>37470</x:v>
      </x:c>
      <x:c r="D5585" t="n">
        <x:v>24</x:v>
      </x:c>
      <x:c r="E5585" s="12" t="str">
        <x:v>DOM-SIM-0282</x:v>
      </x:c>
      <x:c r="F5585" t="str">
        <x:v>Outro morador</x:v>
      </x:c>
      <x:c r="G5585" t="str">
        <x:v>CPF-SIM-05584</x:v>
      </x:c>
      <x:c r="H5585" t="str">
        <x:v>pessoa05584@example.invalid</x:v>
      </x:c>
      <x:c r="I5585" t="str">
        <x:v>FONE-SIM-05584</x:v>
      </x:c>
      <x:c r="J5585" t="str">
        <x:v>Ativo</x:v>
      </x:c>
      <x:c r="K5585" s="16" t="str">
        <x:v>SINTETICO</x:v>
      </x:c>
    </x:row>
    <x:row r="5586" ht="28" customHeight="1">
      <x:c r="A5586" s="12" t="str">
        <x:v>PES-SIM-05585</x:v>
      </x:c>
      <x:c r="B5586" s="14" t="str">
        <x:v>Eduardo Nogueira Gomes</x:v>
      </x:c>
      <x:c r="C5586" s="20" t="n">
        <x:v>30163</x:v>
      </x:c>
      <x:c r="D5586" t="n">
        <x:v>44</x:v>
      </x:c>
      <x:c r="E5586" s="12" t="str">
        <x:v>DOM-SIM-0262</x:v>
      </x:c>
      <x:c r="F5586" t="str">
        <x:v>Outro morador</x:v>
      </x:c>
      <x:c r="G5586" t="str">
        <x:v>CPF-SIM-05585</x:v>
      </x:c>
      <x:c r="H5586" t="str">
        <x:v>pessoa05585@example.invalid</x:v>
      </x:c>
      <x:c r="I5586" t="str">
        <x:v>FONE-SIM-05585</x:v>
      </x:c>
      <x:c r="J5586" t="str">
        <x:v>Ativo</x:v>
      </x:c>
      <x:c r="K5586" s="16" t="str">
        <x:v>SINTETICO</x:v>
      </x:c>
    </x:row>
    <x:row r="5587" ht="28" customHeight="1">
      <x:c r="A5587" s="12" t="str">
        <x:v>PES-SIM-05586</x:v>
      </x:c>
      <x:c r="B5587" s="14" t="str">
        <x:v>Marcelo Cunha Miranda</x:v>
      </x:c>
      <x:c r="C5587" s="20" t="n">
        <x:v>46249</x:v>
      </x:c>
      <x:c r="D5587" t="n">
        <x:v>0</x:v>
      </x:c>
      <x:c r="E5587" s="12" t="str">
        <x:v>DOM-SIM-0113</x:v>
      </x:c>
      <x:c r="F5587" t="str">
        <x:v>Outro morador</x:v>
      </x:c>
      <x:c r="G5587" t="str">
        <x:v>CPF-SIM-05586</x:v>
      </x:c>
      <x:c r="H5587" t="str">
        <x:v>pessoa05586@example.invalid</x:v>
      </x:c>
      <x:c r="I5587" t="str">
        <x:v>FONE-SIM-05586</x:v>
      </x:c>
      <x:c r="J5587" t="str">
        <x:v>Ativo</x:v>
      </x:c>
      <x:c r="K5587" s="16" t="str">
        <x:v>SINTETICO</x:v>
      </x:c>
    </x:row>
    <x:row r="5588" ht="28" customHeight="1">
      <x:c r="A5588" s="12" t="str">
        <x:v>PES-SIM-05587</x:v>
      </x:c>
      <x:c r="B5588" s="14" t="str">
        <x:v>João Correia Lopes</x:v>
      </x:c>
      <x:c r="C5588" s="20" t="n">
        <x:v>30939</x:v>
      </x:c>
      <x:c r="D5588" t="n">
        <x:v>42</x:v>
      </x:c>
      <x:c r="E5588" s="12" t="str">
        <x:v>DOM-SIM-1983</x:v>
      </x:c>
      <x:c r="F5588" t="str">
        <x:v>Outro morador</x:v>
      </x:c>
      <x:c r="G5588" t="str">
        <x:v>CPF-SIM-05587</x:v>
      </x:c>
      <x:c r="H5588" t="str">
        <x:v>pessoa05587@example.invalid</x:v>
      </x:c>
      <x:c r="I5588" t="str">
        <x:v>FONE-SIM-05587</x:v>
      </x:c>
      <x:c r="J5588" t="str">
        <x:v>Ativo</x:v>
      </x:c>
      <x:c r="K5588" s="16" t="str">
        <x:v>SINTETICO</x:v>
      </x:c>
    </x:row>
    <x:row r="5589" ht="28" customHeight="1">
      <x:c r="A5589" s="12" t="str">
        <x:v>PES-SIM-05588</x:v>
      </x:c>
      <x:c r="B5589" s="14" t="str">
        <x:v>Eduardo Barbosa Gomes</x:v>
      </x:c>
      <x:c r="C5589" s="20" t="n">
        <x:v>24331</x:v>
      </x:c>
      <x:c r="D5589" t="n">
        <x:v>60</x:v>
      </x:c>
      <x:c r="E5589" s="12" t="str">
        <x:v>DOM-SIM-0465</x:v>
      </x:c>
      <x:c r="F5589" t="str">
        <x:v>Outro morador</x:v>
      </x:c>
      <x:c r="G5589" t="str">
        <x:v>CPF-SIM-05588</x:v>
      </x:c>
      <x:c r="H5589" t="str">
        <x:v>pessoa05588@example.invalid</x:v>
      </x:c>
      <x:c r="I5589" t="str">
        <x:v>FONE-SIM-05588</x:v>
      </x:c>
      <x:c r="J5589" t="str">
        <x:v>Ativo</x:v>
      </x:c>
      <x:c r="K5589" s="16" t="str">
        <x:v>SINTETICO</x:v>
      </x:c>
    </x:row>
    <x:row r="5590" ht="28" customHeight="1">
      <x:c r="A5590" s="12" t="str">
        <x:v>PES-SIM-05589</x:v>
      </x:c>
      <x:c r="B5590" s="14" t="str">
        <x:v>Helena Monteiro Sales</x:v>
      </x:c>
      <x:c r="C5590" s="20" t="n">
        <x:v>16493</x:v>
      </x:c>
      <x:c r="D5590" t="n">
        <x:v>81</x:v>
      </x:c>
      <x:c r="E5590" s="12" t="str">
        <x:v>DOM-SIM-1715</x:v>
      </x:c>
      <x:c r="F5590" t="str">
        <x:v>Outro morador</x:v>
      </x:c>
      <x:c r="G5590" t="str">
        <x:v>CPF-SIM-05589</x:v>
      </x:c>
      <x:c r="H5590" t="str">
        <x:v>pessoa05589@example.invalid</x:v>
      </x:c>
      <x:c r="I5590" t="str">
        <x:v>FONE-SIM-05589</x:v>
      </x:c>
      <x:c r="J5590" t="str">
        <x:v>Ativo</x:v>
      </x:c>
      <x:c r="K5590" s="16" t="str">
        <x:v>SINTETICO</x:v>
      </x:c>
    </x:row>
    <x:row r="5591" ht="28" customHeight="1">
      <x:c r="A5591" s="12" t="str">
        <x:v>PES-SIM-05590</x:v>
      </x:c>
      <x:c r="B5591" s="14" t="str">
        <x:v>Carolina Monteiro Braga</x:v>
      </x:c>
      <x:c r="C5591" s="20" t="n">
        <x:v>14635</x:v>
      </x:c>
      <x:c r="D5591" t="n">
        <x:v>86</x:v>
      </x:c>
      <x:c r="E5591" s="12" t="str">
        <x:v>DOM-SIM-0005</x:v>
      </x:c>
      <x:c r="F5591" t="str">
        <x:v>Outro morador</x:v>
      </x:c>
      <x:c r="G5591" t="str">
        <x:v>CPF-SIM-05590</x:v>
      </x:c>
      <x:c r="H5591" t="str">
        <x:v>pessoa05590@example.invalid</x:v>
      </x:c>
      <x:c r="I5591" t="str">
        <x:v>FONE-SIM-05590</x:v>
      </x:c>
      <x:c r="J5591" t="str">
        <x:v>Ativo</x:v>
      </x:c>
      <x:c r="K5591" s="16" t="str">
        <x:v>SINTETICO</x:v>
      </x:c>
    </x:row>
    <x:row r="5592" ht="28" customHeight="1">
      <x:c r="A5592" s="12" t="str">
        <x:v>PES-SIM-05591</x:v>
      </x:c>
      <x:c r="B5592" s="14" t="str">
        <x:v>Leonardo Barbosa Amaral</x:v>
      </x:c>
      <x:c r="C5592" s="20" t="n">
        <x:v>31611</x:v>
      </x:c>
      <x:c r="D5592" t="n">
        <x:v>40</x:v>
      </x:c>
      <x:c r="E5592" s="12" t="str">
        <x:v>DOM-SIM-1884</x:v>
      </x:c>
      <x:c r="F5592" t="str">
        <x:v>Outro morador</x:v>
      </x:c>
      <x:c r="G5592" t="str">
        <x:v>CPF-SIM-05591</x:v>
      </x:c>
      <x:c r="H5592" t="str">
        <x:v>pessoa05591@example.invalid</x:v>
      </x:c>
      <x:c r="I5592" t="str">
        <x:v>FONE-SIM-05591</x:v>
      </x:c>
      <x:c r="J5592" t="str">
        <x:v>Ativo</x:v>
      </x:c>
      <x:c r="K5592" s="16" t="str">
        <x:v>SINTETICO</x:v>
      </x:c>
    </x:row>
    <x:row r="5593" ht="28" customHeight="1">
      <x:c r="A5593" s="12" t="str">
        <x:v>PES-SIM-05592</x:v>
      </x:c>
      <x:c r="B5593" s="14" t="str">
        <x:v>Ricardo Moraes Coelho</x:v>
      </x:c>
      <x:c r="C5593" s="20" t="n">
        <x:v>45440</x:v>
      </x:c>
      <x:c r="D5593" t="n">
        <x:v>2</x:v>
      </x:c>
      <x:c r="E5593" s="12" t="str">
        <x:v>DOM-SIM-1387</x:v>
      </x:c>
      <x:c r="F5593" t="str">
        <x:v>Outro morador</x:v>
      </x:c>
      <x:c r="G5593" t="str">
        <x:v>CPF-SIM-05592</x:v>
      </x:c>
      <x:c r="H5593" t="str">
        <x:v>pessoa05592@example.invalid</x:v>
      </x:c>
      <x:c r="I5593" t="str">
        <x:v>FONE-SIM-05592</x:v>
      </x:c>
      <x:c r="J5593" t="str">
        <x:v>Ativo</x:v>
      </x:c>
      <x:c r="K5593" s="16" t="str">
        <x:v>SINTETICO</x:v>
      </x:c>
    </x:row>
    <x:row r="5594" ht="28" customHeight="1">
      <x:c r="A5594" s="12" t="str">
        <x:v>PES-SIM-05593</x:v>
      </x:c>
      <x:c r="B5594" s="14" t="str">
        <x:v>Daniela Mendes Correia</x:v>
      </x:c>
      <x:c r="C5594" s="20" t="n">
        <x:v>16580</x:v>
      </x:c>
      <x:c r="D5594" t="n">
        <x:v>81</x:v>
      </x:c>
      <x:c r="E5594" s="12" t="str">
        <x:v>DOM-SIM-2457</x:v>
      </x:c>
      <x:c r="F5594" t="str">
        <x:v>Outro morador</x:v>
      </x:c>
      <x:c r="G5594" t="str">
        <x:v>CPF-SIM-05593</x:v>
      </x:c>
      <x:c r="H5594" t="str">
        <x:v>pessoa05593@example.invalid</x:v>
      </x:c>
      <x:c r="I5594" t="str">
        <x:v>FONE-SIM-05593</x:v>
      </x:c>
      <x:c r="J5594" t="str">
        <x:v>Ativo</x:v>
      </x:c>
      <x:c r="K5594" s="16" t="str">
        <x:v>SINTETICO</x:v>
      </x:c>
    </x:row>
    <x:row r="5595" ht="28" customHeight="1">
      <x:c r="A5595" s="12" t="str">
        <x:v>PES-SIM-05594</x:v>
      </x:c>
      <x:c r="B5595" s="14" t="str">
        <x:v>Otávio Paiva Braga</x:v>
      </x:c>
      <x:c r="C5595" s="20" t="n">
        <x:v>24484</x:v>
      </x:c>
      <x:c r="D5595" t="n">
        <x:v>59</x:v>
      </x:c>
      <x:c r="E5595" s="12" t="str">
        <x:v>DOM-SIM-0571</x:v>
      </x:c>
      <x:c r="F5595" t="str">
        <x:v>Outro morador</x:v>
      </x:c>
      <x:c r="G5595" t="str">
        <x:v>CPF-SIM-05594</x:v>
      </x:c>
      <x:c r="H5595" t="str">
        <x:v>pessoa05594@example.invalid</x:v>
      </x:c>
      <x:c r="I5595" t="str">
        <x:v>FONE-SIM-05594</x:v>
      </x:c>
      <x:c r="J5595" t="str">
        <x:v>Ativo</x:v>
      </x:c>
      <x:c r="K5595" s="16" t="str">
        <x:v>SINTETICO</x:v>
      </x:c>
    </x:row>
    <x:row r="5596" ht="28" customHeight="1">
      <x:c r="A5596" s="12" t="str">
        <x:v>PES-SIM-05595</x:v>
      </x:c>
      <x:c r="B5596" s="14" t="str">
        <x:v>Gustavo Paiva Farias</x:v>
      </x:c>
      <x:c r="C5596" s="20" t="n">
        <x:v>27018</x:v>
      </x:c>
      <x:c r="D5596" t="n">
        <x:v>52</x:v>
      </x:c>
      <x:c r="E5596" s="12" t="str">
        <x:v>DOM-SIM-2207</x:v>
      </x:c>
      <x:c r="F5596" t="str">
        <x:v>Outro morador</x:v>
      </x:c>
      <x:c r="G5596" t="str">
        <x:v>CPF-SIM-05595</x:v>
      </x:c>
      <x:c r="H5596" t="str">
        <x:v>pessoa05595@example.invalid</x:v>
      </x:c>
      <x:c r="I5596" t="str">
        <x:v>FONE-SIM-05595</x:v>
      </x:c>
      <x:c r="J5596" t="str">
        <x:v>Ativo</x:v>
      </x:c>
      <x:c r="K5596" s="16" t="str">
        <x:v>SINTETICO</x:v>
      </x:c>
    </x:row>
    <x:row r="5597" ht="28" customHeight="1">
      <x:c r="A5597" s="12" t="str">
        <x:v>PES-SIM-05596</x:v>
      </x:c>
      <x:c r="B5597" s="14" t="str">
        <x:v>Luís Moraes Prado</x:v>
      </x:c>
      <x:c r="C5597" s="20" t="n">
        <x:v>40030</x:v>
      </x:c>
      <x:c r="D5597" t="n">
        <x:v>17</x:v>
      </x:c>
      <x:c r="E5597" s="12" t="str">
        <x:v>DOM-SIM-1914</x:v>
      </x:c>
      <x:c r="F5597" t="str">
        <x:v>Outro morador</x:v>
      </x:c>
      <x:c r="G5597" t="str">
        <x:v>CPF-SIM-05596</x:v>
      </x:c>
      <x:c r="H5597" t="str">
        <x:v>pessoa05596@example.invalid</x:v>
      </x:c>
      <x:c r="I5597" t="str">
        <x:v>FONE-SIM-05596</x:v>
      </x:c>
      <x:c r="J5597" t="str">
        <x:v>Ativo</x:v>
      </x:c>
      <x:c r="K5597" s="16" t="str">
        <x:v>SINTETICO</x:v>
      </x:c>
    </x:row>
    <x:row r="5598" ht="28" customHeight="1">
      <x:c r="A5598" s="12" t="str">
        <x:v>PES-SIM-05597</x:v>
      </x:c>
      <x:c r="B5598" s="14" t="str">
        <x:v>André Souza Gonçalves</x:v>
      </x:c>
      <x:c r="C5598" s="20" t="n">
        <x:v>39331</x:v>
      </x:c>
      <x:c r="D5598" t="n">
        <x:v>19</x:v>
      </x:c>
      <x:c r="E5598" s="12" t="str">
        <x:v>DOM-SIM-1904</x:v>
      </x:c>
      <x:c r="F5598" t="str">
        <x:v>Outro morador</x:v>
      </x:c>
      <x:c r="G5598" t="str">
        <x:v>CPF-SIM-05597</x:v>
      </x:c>
      <x:c r="H5598" t="str">
        <x:v>pessoa05597@example.invalid</x:v>
      </x:c>
      <x:c r="I5598" t="str">
        <x:v>FONE-SIM-05597</x:v>
      </x:c>
      <x:c r="J5598" t="str">
        <x:v>Ativo</x:v>
      </x:c>
      <x:c r="K5598" s="16" t="str">
        <x:v>SINTETICO</x:v>
      </x:c>
    </x:row>
    <x:row r="5599" ht="28" customHeight="1">
      <x:c r="A5599" s="12" t="str">
        <x:v>PES-SIM-05598</x:v>
      </x:c>
      <x:c r="B5599" s="14" t="str">
        <x:v>Carolina Lima Rodrigues</x:v>
      </x:c>
      <x:c r="C5599" s="20" t="n">
        <x:v>35278</x:v>
      </x:c>
      <x:c r="D5599" t="n">
        <x:v>30</x:v>
      </x:c>
      <x:c r="E5599" s="12" t="str">
        <x:v>DOM-SIM-1073</x:v>
      </x:c>
      <x:c r="F5599" t="str">
        <x:v>Outro morador</x:v>
      </x:c>
      <x:c r="G5599" t="str">
        <x:v>CPF-SIM-05598</x:v>
      </x:c>
      <x:c r="H5599" t="str">
        <x:v>pessoa05598@example.invalid</x:v>
      </x:c>
      <x:c r="I5599" t="str">
        <x:v>FONE-SIM-05598</x:v>
      </x:c>
      <x:c r="J5599" t="str">
        <x:v>Ativo</x:v>
      </x:c>
      <x:c r="K5599" s="16" t="str">
        <x:v>SINTETICO</x:v>
      </x:c>
    </x:row>
    <x:row r="5600" ht="28" customHeight="1">
      <x:c r="A5600" s="12" t="str">
        <x:v>PES-SIM-05599</x:v>
      </x:c>
      <x:c r="B5600" s="14" t="str">
        <x:v>Gustavo Amaral Melo</x:v>
      </x:c>
      <x:c r="C5600" s="20" t="n">
        <x:v>22768</x:v>
      </x:c>
      <x:c r="D5600" t="n">
        <x:v>64</x:v>
      </x:c>
      <x:c r="E5600" s="12" t="str">
        <x:v>DOM-SIM-0237</x:v>
      </x:c>
      <x:c r="F5600" t="str">
        <x:v>Outro morador</x:v>
      </x:c>
      <x:c r="G5600" t="str">
        <x:v>CPF-SIM-05599</x:v>
      </x:c>
      <x:c r="H5600" t="str">
        <x:v>pessoa05599@example.invalid</x:v>
      </x:c>
      <x:c r="I5600" t="str">
        <x:v>FONE-SIM-05599</x:v>
      </x:c>
      <x:c r="J5600" t="str">
        <x:v>Ativo</x:v>
      </x:c>
      <x:c r="K5600" s="16" t="str">
        <x:v>SINTETICO</x:v>
      </x:c>
    </x:row>
    <x:row r="5601" ht="28" customHeight="1">
      <x:c r="A5601" s="12" t="str">
        <x:v>PES-SIM-05600</x:v>
      </x:c>
      <x:c r="B5601" s="14" t="str">
        <x:v>Gabriela Martins Campos</x:v>
      </x:c>
      <x:c r="C5601" s="20" t="n">
        <x:v>33343</x:v>
      </x:c>
      <x:c r="D5601" t="n">
        <x:v>35</x:v>
      </x:c>
      <x:c r="E5601" s="12" t="str">
        <x:v>DOM-SIM-1083</x:v>
      </x:c>
      <x:c r="F5601" t="str">
        <x:v>Outro morador</x:v>
      </x:c>
      <x:c r="G5601" t="str">
        <x:v>CPF-SIM-05600</x:v>
      </x:c>
      <x:c r="H5601" t="str">
        <x:v>pessoa05600@example.invalid</x:v>
      </x:c>
      <x:c r="I5601" t="str">
        <x:v>FONE-SIM-05600</x:v>
      </x:c>
      <x:c r="J5601" t="str">
        <x:v>Ativo</x:v>
      </x:c>
      <x:c r="K5601" s="16" t="str">
        <x:v>SINTETICO</x:v>
      </x:c>
    </x:row>
    <x:row r="5602" ht="28" customHeight="1">
      <x:c r="A5602" s="12" t="str">
        <x:v>PES-SIM-05601</x:v>
      </x:c>
      <x:c r="B5602" s="14" t="str">
        <x:v>Isabela Fonseca Batista</x:v>
      </x:c>
      <x:c r="C5602" s="20" t="n">
        <x:v>30562</x:v>
      </x:c>
      <x:c r="D5602" t="n">
        <x:v>43</x:v>
      </x:c>
      <x:c r="E5602" s="12" t="str">
        <x:v>DOM-SIM-2329</x:v>
      </x:c>
      <x:c r="F5602" t="str">
        <x:v>Outro morador</x:v>
      </x:c>
      <x:c r="G5602" t="str">
        <x:v>CPF-SIM-05601</x:v>
      </x:c>
      <x:c r="H5602" t="str">
        <x:v>pessoa05601@example.invalid</x:v>
      </x:c>
      <x:c r="I5602" t="str">
        <x:v>FONE-SIM-05601</x:v>
      </x:c>
      <x:c r="J5602" t="str">
        <x:v>Ativo</x:v>
      </x:c>
      <x:c r="K5602" s="16" t="str">
        <x:v>SINTETICO</x:v>
      </x:c>
    </x:row>
    <x:row r="5603" ht="28" customHeight="1">
      <x:c r="A5603" s="12" t="str">
        <x:v>PES-SIM-05602</x:v>
      </x:c>
      <x:c r="B5603" s="14" t="str">
        <x:v>Leonardo Braga Moura</x:v>
      </x:c>
      <x:c r="C5603" s="20" t="n">
        <x:v>32881</x:v>
      </x:c>
      <x:c r="D5603" t="n">
        <x:v>36</x:v>
      </x:c>
      <x:c r="E5603" s="12" t="str">
        <x:v>DOM-SIM-2269</x:v>
      </x:c>
      <x:c r="F5603" t="str">
        <x:v>Outro morador</x:v>
      </x:c>
      <x:c r="G5603" t="str">
        <x:v>CPF-SIM-05602</x:v>
      </x:c>
      <x:c r="H5603" t="str">
        <x:v>pessoa05602@example.invalid</x:v>
      </x:c>
      <x:c r="I5603" t="str">
        <x:v>FONE-SIM-05602</x:v>
      </x:c>
      <x:c r="J5603" t="str">
        <x:v>Ativo</x:v>
      </x:c>
      <x:c r="K5603" s="16" t="str">
        <x:v>SINTETICO</x:v>
      </x:c>
    </x:row>
    <x:row r="5604" ht="28" customHeight="1">
      <x:c r="A5604" s="12" t="str">
        <x:v>PES-SIM-05603</x:v>
      </x:c>
      <x:c r="B5604" s="14" t="str">
        <x:v>Mariana Silva Cardoso</x:v>
      </x:c>
      <x:c r="C5604" s="20" t="n">
        <x:v>44891</x:v>
      </x:c>
      <x:c r="D5604" t="n">
        <x:v>3</x:v>
      </x:c>
      <x:c r="E5604" s="12" t="str">
        <x:v>DOM-SIM-1844</x:v>
      </x:c>
      <x:c r="F5604" t="str">
        <x:v>Outro morador</x:v>
      </x:c>
      <x:c r="G5604" t="str">
        <x:v>CPF-SIM-05603</x:v>
      </x:c>
      <x:c r="H5604" t="str">
        <x:v>pessoa05603@example.invalid</x:v>
      </x:c>
      <x:c r="I5604" t="str">
        <x:v>FONE-SIM-05603</x:v>
      </x:c>
      <x:c r="J5604" t="str">
        <x:v>Ativo</x:v>
      </x:c>
      <x:c r="K5604" s="16" t="str">
        <x:v>SINTETICO</x:v>
      </x:c>
    </x:row>
    <x:row r="5605" ht="28" customHeight="1">
      <x:c r="A5605" s="12" t="str">
        <x:v>PES-SIM-05604</x:v>
      </x:c>
      <x:c r="B5605" s="14" t="str">
        <x:v>Samuel Batista Silva</x:v>
      </x:c>
      <x:c r="C5605" s="20" t="n">
        <x:v>27462</x:v>
      </x:c>
      <x:c r="D5605" t="n">
        <x:v>51</x:v>
      </x:c>
      <x:c r="E5605" s="12" t="str">
        <x:v>DOM-SIM-2020</x:v>
      </x:c>
      <x:c r="F5605" t="str">
        <x:v>Outro morador</x:v>
      </x:c>
      <x:c r="G5605" t="str">
        <x:v>CPF-SIM-05604</x:v>
      </x:c>
      <x:c r="H5605" t="str">
        <x:v>pessoa05604@example.invalid</x:v>
      </x:c>
      <x:c r="I5605" t="str">
        <x:v>FONE-SIM-05604</x:v>
      </x:c>
      <x:c r="J5605" t="str">
        <x:v>Ativo</x:v>
      </x:c>
      <x:c r="K5605" s="16" t="str">
        <x:v>SINTETICO</x:v>
      </x:c>
    </x:row>
    <x:row r="5606" ht="28" customHeight="1">
      <x:c r="A5606" s="12" t="str">
        <x:v>PES-SIM-05605</x:v>
      </x:c>
      <x:c r="B5606" s="14" t="str">
        <x:v>Mateus Coutinho Correia</x:v>
      </x:c>
      <x:c r="C5606" s="20" t="n">
        <x:v>44727</x:v>
      </x:c>
      <x:c r="D5606" t="n">
        <x:v>4</x:v>
      </x:c>
      <x:c r="E5606" s="12" t="str">
        <x:v>DOM-SIM-0418</x:v>
      </x:c>
      <x:c r="F5606" t="str">
        <x:v>Outro morador</x:v>
      </x:c>
      <x:c r="G5606" t="str">
        <x:v>CPF-SIM-05605</x:v>
      </x:c>
      <x:c r="H5606" t="str">
        <x:v>pessoa05605@example.invalid</x:v>
      </x:c>
      <x:c r="I5606" t="str">
        <x:v>FONE-SIM-05605</x:v>
      </x:c>
      <x:c r="J5606" t="str">
        <x:v>Ativo</x:v>
      </x:c>
      <x:c r="K5606" s="16" t="str">
        <x:v>SINTETICO</x:v>
      </x:c>
    </x:row>
    <x:row r="5607" ht="28" customHeight="1">
      <x:c r="A5607" s="12" t="str">
        <x:v>PES-SIM-05606</x:v>
      </x:c>
      <x:c r="B5607" s="14" t="str">
        <x:v>Igor Soares Barros</x:v>
      </x:c>
      <x:c r="C5607" s="20" t="n">
        <x:v>24245</x:v>
      </x:c>
      <x:c r="D5607" t="n">
        <x:v>60</x:v>
      </x:c>
      <x:c r="E5607" s="12" t="str">
        <x:v>DOM-SIM-2066</x:v>
      </x:c>
      <x:c r="F5607" t="str">
        <x:v>Outro morador</x:v>
      </x:c>
      <x:c r="G5607" t="str">
        <x:v>CPF-SIM-05606</x:v>
      </x:c>
      <x:c r="H5607" t="str">
        <x:v>pessoa05606@example.invalid</x:v>
      </x:c>
      <x:c r="I5607" t="str">
        <x:v>FONE-SIM-05606</x:v>
      </x:c>
      <x:c r="J5607" t="str">
        <x:v>Ativo</x:v>
      </x:c>
      <x:c r="K5607" s="16" t="str">
        <x:v>SINTETICO</x:v>
      </x:c>
    </x:row>
    <x:row r="5608" ht="28" customHeight="1">
      <x:c r="A5608" s="12" t="str">
        <x:v>PES-SIM-05607</x:v>
      </x:c>
      <x:c r="B5608" s="14" t="str">
        <x:v>José Matos Fonseca</x:v>
      </x:c>
      <x:c r="C5608" s="20" t="n">
        <x:v>33106</x:v>
      </x:c>
      <x:c r="D5608" t="n">
        <x:v>36</x:v>
      </x:c>
      <x:c r="E5608" s="12" t="str">
        <x:v>DOM-SIM-1577</x:v>
      </x:c>
      <x:c r="F5608" t="str">
        <x:v>Outro morador</x:v>
      </x:c>
      <x:c r="G5608" t="str">
        <x:v>CPF-SIM-05607</x:v>
      </x:c>
      <x:c r="H5608" t="str">
        <x:v>pessoa05607@example.invalid</x:v>
      </x:c>
      <x:c r="I5608" t="str">
        <x:v>FONE-SIM-05607</x:v>
      </x:c>
      <x:c r="J5608" t="str">
        <x:v>Ativo</x:v>
      </x:c>
      <x:c r="K5608" s="16" t="str">
        <x:v>SINTETICO</x:v>
      </x:c>
    </x:row>
    <x:row r="5609" ht="28" customHeight="1">
      <x:c r="A5609" s="12" t="str">
        <x:v>PES-SIM-05608</x:v>
      </x:c>
      <x:c r="B5609" s="14" t="str">
        <x:v>José Torres Araújo</x:v>
      </x:c>
      <x:c r="C5609" s="20" t="n">
        <x:v>14088</x:v>
      </x:c>
      <x:c r="D5609" t="n">
        <x:v>88</x:v>
      </x:c>
      <x:c r="E5609" s="12" t="str">
        <x:v>DOM-SIM-2488</x:v>
      </x:c>
      <x:c r="F5609" t="str">
        <x:v>Outro morador</x:v>
      </x:c>
      <x:c r="G5609" t="str">
        <x:v>CPF-SIM-05608</x:v>
      </x:c>
      <x:c r="H5609" t="str">
        <x:v>pessoa05608@example.invalid</x:v>
      </x:c>
      <x:c r="I5609" t="str">
        <x:v>FONE-SIM-05608</x:v>
      </x:c>
      <x:c r="J5609" t="str">
        <x:v>Ativo</x:v>
      </x:c>
      <x:c r="K5609" s="16" t="str">
        <x:v>SINTETICO</x:v>
      </x:c>
    </x:row>
    <x:row r="5610" ht="28" customHeight="1">
      <x:c r="A5610" s="12" t="str">
        <x:v>PES-SIM-05609</x:v>
      </x:c>
      <x:c r="B5610" s="14" t="str">
        <x:v>Daniela Sales Barbosa</x:v>
      </x:c>
      <x:c r="C5610" s="20" t="n">
        <x:v>41087</x:v>
      </x:c>
      <x:c r="D5610" t="n">
        <x:v>14</x:v>
      </x:c>
      <x:c r="E5610" s="12" t="str">
        <x:v>DOM-SIM-2135</x:v>
      </x:c>
      <x:c r="F5610" t="str">
        <x:v>Outro morador</x:v>
      </x:c>
      <x:c r="G5610" t="str">
        <x:v>CPF-SIM-05609</x:v>
      </x:c>
      <x:c r="H5610" t="str">
        <x:v>pessoa05609@example.invalid</x:v>
      </x:c>
      <x:c r="I5610" t="str">
        <x:v>FONE-SIM-05609</x:v>
      </x:c>
      <x:c r="J5610" t="str">
        <x:v>Ativo</x:v>
      </x:c>
      <x:c r="K5610" s="16" t="str">
        <x:v>SINTETICO</x:v>
      </x:c>
    </x:row>
    <x:row r="5611" ht="28" customHeight="1">
      <x:c r="A5611" s="12" t="str">
        <x:v>PES-SIM-05610</x:v>
      </x:c>
      <x:c r="B5611" s="14" t="str">
        <x:v>Natália Carvalho Castro</x:v>
      </x:c>
      <x:c r="C5611" s="20" t="n">
        <x:v>34198</x:v>
      </x:c>
      <x:c r="D5611" t="n">
        <x:v>33</x:v>
      </x:c>
      <x:c r="E5611" s="12" t="str">
        <x:v>DOM-SIM-0313</x:v>
      </x:c>
      <x:c r="F5611" t="str">
        <x:v>Outro morador</x:v>
      </x:c>
      <x:c r="G5611" t="str">
        <x:v>CPF-SIM-05610</x:v>
      </x:c>
      <x:c r="H5611" t="str">
        <x:v>pessoa05610@example.invalid</x:v>
      </x:c>
      <x:c r="I5611" t="str">
        <x:v>FONE-SIM-05610</x:v>
      </x:c>
      <x:c r="J5611" t="str">
        <x:v>Ativo</x:v>
      </x:c>
      <x:c r="K5611" s="16" t="str">
        <x:v>SINTETICO</x:v>
      </x:c>
    </x:row>
    <x:row r="5612" ht="28" customHeight="1">
      <x:c r="A5612" s="12" t="str">
        <x:v>PES-SIM-05611</x:v>
      </x:c>
      <x:c r="B5612" s="14" t="str">
        <x:v>Diego Correia Ramos</x:v>
      </x:c>
      <x:c r="C5612" s="20" t="n">
        <x:v>43138</x:v>
      </x:c>
      <x:c r="D5612" t="n">
        <x:v>8</x:v>
      </x:c>
      <x:c r="E5612" s="12" t="str">
        <x:v>DOM-SIM-0225</x:v>
      </x:c>
      <x:c r="F5612" t="str">
        <x:v>Outro morador</x:v>
      </x:c>
      <x:c r="G5612" t="str">
        <x:v>CPF-SIM-05611</x:v>
      </x:c>
      <x:c r="H5612" t="str">
        <x:v>pessoa05611@example.invalid</x:v>
      </x:c>
      <x:c r="I5612" t="str">
        <x:v>FONE-SIM-05611</x:v>
      </x:c>
      <x:c r="J5612" t="str">
        <x:v>Ativo</x:v>
      </x:c>
      <x:c r="K5612" s="16" t="str">
        <x:v>SINTETICO</x:v>
      </x:c>
    </x:row>
    <x:row r="5613" ht="28" customHeight="1">
      <x:c r="A5613" s="12" t="str">
        <x:v>PES-SIM-05612</x:v>
      </x:c>
      <x:c r="B5613" s="14" t="str">
        <x:v>Vitor Braga Duarte</x:v>
      </x:c>
      <x:c r="C5613" s="20" t="n">
        <x:v>28532</x:v>
      </x:c>
      <x:c r="D5613" t="n">
        <x:v>48</x:v>
      </x:c>
      <x:c r="E5613" s="12" t="str">
        <x:v>DOM-SIM-0318</x:v>
      </x:c>
      <x:c r="F5613" t="str">
        <x:v>Outro morador</x:v>
      </x:c>
      <x:c r="G5613" t="str">
        <x:v>CPF-SIM-05612</x:v>
      </x:c>
      <x:c r="H5613" t="str">
        <x:v>pessoa05612@example.invalid</x:v>
      </x:c>
      <x:c r="I5613" t="str">
        <x:v>FONE-SIM-05612</x:v>
      </x:c>
      <x:c r="J5613" t="str">
        <x:v>Ativo</x:v>
      </x:c>
      <x:c r="K5613" s="16" t="str">
        <x:v>SINTETICO</x:v>
      </x:c>
    </x:row>
    <x:row r="5614" ht="28" customHeight="1">
      <x:c r="A5614" s="12" t="str">
        <x:v>PES-SIM-05613</x:v>
      </x:c>
      <x:c r="B5614" s="14" t="str">
        <x:v>Sérgio Moreira Barbosa</x:v>
      </x:c>
      <x:c r="C5614" s="20" t="n">
        <x:v>19022</x:v>
      </x:c>
      <x:c r="D5614" t="n">
        <x:v>74</x:v>
      </x:c>
      <x:c r="E5614" s="12" t="str">
        <x:v>DOM-SIM-0709</x:v>
      </x:c>
      <x:c r="F5614" t="str">
        <x:v>Outro morador</x:v>
      </x:c>
      <x:c r="G5614" t="str">
        <x:v>CPF-SIM-05613</x:v>
      </x:c>
      <x:c r="H5614" t="str">
        <x:v>pessoa05613@example.invalid</x:v>
      </x:c>
      <x:c r="I5614" t="str">
        <x:v>FONE-SIM-05613</x:v>
      </x:c>
      <x:c r="J5614" t="str">
        <x:v>Ativo</x:v>
      </x:c>
      <x:c r="K5614" s="16" t="str">
        <x:v>SINTETICO</x:v>
      </x:c>
    </x:row>
    <x:row r="5615" ht="28" customHeight="1">
      <x:c r="A5615" s="12" t="str">
        <x:v>PES-SIM-05614</x:v>
      </x:c>
      <x:c r="B5615" s="14" t="str">
        <x:v>Mariana Costa Nogueira</x:v>
      </x:c>
      <x:c r="C5615" s="20" t="n">
        <x:v>34851</x:v>
      </x:c>
      <x:c r="D5615" t="n">
        <x:v>31</x:v>
      </x:c>
      <x:c r="E5615" s="12" t="str">
        <x:v>DOM-SIM-1123</x:v>
      </x:c>
      <x:c r="F5615" t="str">
        <x:v>Outro morador</x:v>
      </x:c>
      <x:c r="G5615" t="str">
        <x:v>CPF-SIM-05614</x:v>
      </x:c>
      <x:c r="H5615" t="str">
        <x:v>pessoa05614@example.invalid</x:v>
      </x:c>
      <x:c r="I5615" t="str">
        <x:v>FONE-SIM-05614</x:v>
      </x:c>
      <x:c r="J5615" t="str">
        <x:v>Ativo</x:v>
      </x:c>
      <x:c r="K5615" s="16" t="str">
        <x:v>SINTETICO</x:v>
      </x:c>
    </x:row>
    <x:row r="5616" ht="28" customHeight="1">
      <x:c r="A5616" s="12" t="str">
        <x:v>PES-SIM-05615</x:v>
      </x:c>
      <x:c r="B5616" s="14" t="str">
        <x:v>Renata Miranda Braga</x:v>
      </x:c>
      <x:c r="C5616" s="20" t="n">
        <x:v>39428</x:v>
      </x:c>
      <x:c r="D5616" t="n">
        <x:v>18</x:v>
      </x:c>
      <x:c r="E5616" s="12" t="str">
        <x:v>DOM-SIM-1345</x:v>
      </x:c>
      <x:c r="F5616" t="str">
        <x:v>Outro morador</x:v>
      </x:c>
      <x:c r="G5616" t="str">
        <x:v>CPF-SIM-05615</x:v>
      </x:c>
      <x:c r="H5616" t="str">
        <x:v>pessoa05615@example.invalid</x:v>
      </x:c>
      <x:c r="I5616" t="str">
        <x:v>FONE-SIM-05615</x:v>
      </x:c>
      <x:c r="J5616" t="str">
        <x:v>Ativo</x:v>
      </x:c>
      <x:c r="K5616" s="16" t="str">
        <x:v>SINTETICO</x:v>
      </x:c>
    </x:row>
    <x:row r="5617" ht="28" customHeight="1">
      <x:c r="A5617" s="12" t="str">
        <x:v>PES-SIM-05616</x:v>
      </x:c>
      <x:c r="B5617" s="14" t="str">
        <x:v>Sofia Andrade Ribeiro</x:v>
      </x:c>
      <x:c r="C5617" s="20" t="n">
        <x:v>24282</x:v>
      </x:c>
      <x:c r="D5617" t="n">
        <x:v>60</x:v>
      </x:c>
      <x:c r="E5617" s="12" t="str">
        <x:v>DOM-SIM-0841</x:v>
      </x:c>
      <x:c r="F5617" t="str">
        <x:v>Outro morador</x:v>
      </x:c>
      <x:c r="G5617" t="str">
        <x:v>CPF-SIM-05616</x:v>
      </x:c>
      <x:c r="H5617" t="str">
        <x:v>pessoa05616@example.invalid</x:v>
      </x:c>
      <x:c r="I5617" t="str">
        <x:v>FONE-SIM-05616</x:v>
      </x:c>
      <x:c r="J5617" t="str">
        <x:v>Ativo</x:v>
      </x:c>
      <x:c r="K5617" s="16" t="str">
        <x:v>SINTETICO</x:v>
      </x:c>
    </x:row>
    <x:row r="5618" ht="28" customHeight="1">
      <x:c r="A5618" s="12" t="str">
        <x:v>PES-SIM-05617</x:v>
      </x:c>
      <x:c r="B5618" s="14" t="str">
        <x:v>Joana Coelho Santana</x:v>
      </x:c>
      <x:c r="C5618" s="20" t="n">
        <x:v>37335</x:v>
      </x:c>
      <x:c r="D5618" t="n">
        <x:v>24</x:v>
      </x:c>
      <x:c r="E5618" s="12" t="str">
        <x:v>DOM-SIM-1906</x:v>
      </x:c>
      <x:c r="F5618" t="str">
        <x:v>Outro morador</x:v>
      </x:c>
      <x:c r="G5618" t="str">
        <x:v>CPF-SIM-05617</x:v>
      </x:c>
      <x:c r="H5618" t="str">
        <x:v>pessoa05617@example.invalid</x:v>
      </x:c>
      <x:c r="I5618" t="str">
        <x:v>FONE-SIM-05617</x:v>
      </x:c>
      <x:c r="J5618" t="str">
        <x:v>Ativo</x:v>
      </x:c>
      <x:c r="K5618" s="16" t="str">
        <x:v>SINTETICO</x:v>
      </x:c>
    </x:row>
    <x:row r="5619" ht="28" customHeight="1">
      <x:c r="A5619" s="12" t="str">
        <x:v>PES-SIM-05618</x:v>
      </x:c>
      <x:c r="B5619" s="14" t="str">
        <x:v>Diego Figueiredo Miranda</x:v>
      </x:c>
      <x:c r="C5619" s="20" t="n">
        <x:v>19393</x:v>
      </x:c>
      <x:c r="D5619" t="n">
        <x:v>73</x:v>
      </x:c>
      <x:c r="E5619" s="12" t="str">
        <x:v>DOM-SIM-1206</x:v>
      </x:c>
      <x:c r="F5619" t="str">
        <x:v>Outro morador</x:v>
      </x:c>
      <x:c r="G5619" t="str">
        <x:v>CPF-SIM-05618</x:v>
      </x:c>
      <x:c r="H5619" t="str">
        <x:v>pessoa05618@example.invalid</x:v>
      </x:c>
      <x:c r="I5619" t="str">
        <x:v>FONE-SIM-05618</x:v>
      </x:c>
      <x:c r="J5619" t="str">
        <x:v>Ativo</x:v>
      </x:c>
      <x:c r="K5619" s="16" t="str">
        <x:v>SINTETICO</x:v>
      </x:c>
    </x:row>
    <x:row r="5620" ht="28" customHeight="1">
      <x:c r="A5620" s="12" t="str">
        <x:v>PES-SIM-05619</x:v>
      </x:c>
      <x:c r="B5620" s="14" t="str">
        <x:v>Valentina Azevedo Teixeira</x:v>
      </x:c>
      <x:c r="C5620" s="20" t="n">
        <x:v>26633</x:v>
      </x:c>
      <x:c r="D5620" t="n">
        <x:v>53</x:v>
      </x:c>
      <x:c r="E5620" s="12" t="str">
        <x:v>DOM-SIM-0698</x:v>
      </x:c>
      <x:c r="F5620" t="str">
        <x:v>Outro morador</x:v>
      </x:c>
      <x:c r="G5620" t="str">
        <x:v>CPF-SIM-05619</x:v>
      </x:c>
      <x:c r="H5620" t="str">
        <x:v>pessoa05619@example.invalid</x:v>
      </x:c>
      <x:c r="I5620" t="str">
        <x:v>FONE-SIM-05619</x:v>
      </x:c>
      <x:c r="J5620" t="str">
        <x:v>Ativo</x:v>
      </x:c>
      <x:c r="K5620" s="16" t="str">
        <x:v>SINTETICO</x:v>
      </x:c>
    </x:row>
    <x:row r="5621" ht="28" customHeight="1">
      <x:c r="A5621" s="12" t="str">
        <x:v>PES-SIM-05620</x:v>
      </x:c>
      <x:c r="B5621" s="14" t="str">
        <x:v>Thiago Ribeiro Soares</x:v>
      </x:c>
      <x:c r="C5621" s="20" t="n">
        <x:v>35835</x:v>
      </x:c>
      <x:c r="D5621" t="n">
        <x:v>28</x:v>
      </x:c>
      <x:c r="E5621" s="12" t="str">
        <x:v>DOM-SIM-0041</x:v>
      </x:c>
      <x:c r="F5621" t="str">
        <x:v>Outro morador</x:v>
      </x:c>
      <x:c r="G5621" t="str">
        <x:v>CPF-SIM-05620</x:v>
      </x:c>
      <x:c r="H5621" t="str">
        <x:v>pessoa05620@example.invalid</x:v>
      </x:c>
      <x:c r="I5621" t="str">
        <x:v>FONE-SIM-05620</x:v>
      </x:c>
      <x:c r="J5621" t="str">
        <x:v>Ativo</x:v>
      </x:c>
      <x:c r="K5621" s="16" t="str">
        <x:v>SINTETICO</x:v>
      </x:c>
    </x:row>
    <x:row r="5622" ht="28" customHeight="1">
      <x:c r="A5622" s="12" t="str">
        <x:v>PES-SIM-05621</x:v>
      </x:c>
      <x:c r="B5622" s="14" t="str">
        <x:v>Mateus Peixoto Almeida</x:v>
      </x:c>
      <x:c r="C5622" s="20" t="n">
        <x:v>31446</x:v>
      </x:c>
      <x:c r="D5622" t="n">
        <x:v>40</x:v>
      </x:c>
      <x:c r="E5622" s="12" t="str">
        <x:v>DOM-SIM-1385</x:v>
      </x:c>
      <x:c r="F5622" t="str">
        <x:v>Outro morador</x:v>
      </x:c>
      <x:c r="G5622" t="str">
        <x:v>CPF-SIM-05621</x:v>
      </x:c>
      <x:c r="H5622" t="str">
        <x:v>pessoa05621@example.invalid</x:v>
      </x:c>
      <x:c r="I5622" t="str">
        <x:v>FONE-SIM-05621</x:v>
      </x:c>
      <x:c r="J5622" t="str">
        <x:v>Ativo</x:v>
      </x:c>
      <x:c r="K5622" s="16" t="str">
        <x:v>SINTETICO</x:v>
      </x:c>
    </x:row>
    <x:row r="5623" ht="28" customHeight="1">
      <x:c r="A5623" s="12" t="str">
        <x:v>PES-SIM-05622</x:v>
      </x:c>
      <x:c r="B5623" s="14" t="str">
        <x:v>Antônio Barbosa Ribeiro</x:v>
      </x:c>
      <x:c r="C5623" s="20" t="n">
        <x:v>26450</x:v>
      </x:c>
      <x:c r="D5623" t="n">
        <x:v>54</x:v>
      </x:c>
      <x:c r="E5623" s="12" t="str">
        <x:v>DOM-SIM-0881</x:v>
      </x:c>
      <x:c r="F5623" t="str">
        <x:v>Outro morador</x:v>
      </x:c>
      <x:c r="G5623" t="str">
        <x:v>CPF-SIM-05622</x:v>
      </x:c>
      <x:c r="H5623" t="str">
        <x:v>pessoa05622@example.invalid</x:v>
      </x:c>
      <x:c r="I5623" t="str">
        <x:v>FONE-SIM-05622</x:v>
      </x:c>
      <x:c r="J5623" t="str">
        <x:v>Ativo</x:v>
      </x:c>
      <x:c r="K5623" s="16" t="str">
        <x:v>SINTETICO</x:v>
      </x:c>
    </x:row>
    <x:row r="5624" ht="28" customHeight="1">
      <x:c r="A5624" s="12" t="str">
        <x:v>PES-SIM-05623</x:v>
      </x:c>
      <x:c r="B5624" s="14" t="str">
        <x:v>Débora Azevedo Torres</x:v>
      </x:c>
      <x:c r="C5624" s="20" t="n">
        <x:v>37131</x:v>
      </x:c>
      <x:c r="D5624" t="n">
        <x:v>25</x:v>
      </x:c>
      <x:c r="E5624" s="12" t="str">
        <x:v>DOM-SIM-0258</x:v>
      </x:c>
      <x:c r="F5624" t="str">
        <x:v>Outro morador</x:v>
      </x:c>
      <x:c r="G5624" t="str">
        <x:v>CPF-SIM-05623</x:v>
      </x:c>
      <x:c r="H5624" t="str">
        <x:v>pessoa05623@example.invalid</x:v>
      </x:c>
      <x:c r="I5624" t="str">
        <x:v>FONE-SIM-05623</x:v>
      </x:c>
      <x:c r="J5624" t="str">
        <x:v>Ativo</x:v>
      </x:c>
      <x:c r="K5624" s="16" t="str">
        <x:v>SINTETICO</x:v>
      </x:c>
    </x:row>
    <x:row r="5625" ht="28" customHeight="1">
      <x:c r="A5625" s="12" t="str">
        <x:v>PES-SIM-05624</x:v>
      </x:c>
      <x:c r="B5625" s="14" t="str">
        <x:v>José Miranda Ramos</x:v>
      </x:c>
      <x:c r="C5625" s="20" t="n">
        <x:v>24894</x:v>
      </x:c>
      <x:c r="D5625" t="n">
        <x:v>58</x:v>
      </x:c>
      <x:c r="E5625" s="12" t="str">
        <x:v>DOM-SIM-1302</x:v>
      </x:c>
      <x:c r="F5625" t="str">
        <x:v>Outro morador</x:v>
      </x:c>
      <x:c r="G5625" t="str">
        <x:v>CPF-SIM-05624</x:v>
      </x:c>
      <x:c r="H5625" t="str">
        <x:v>pessoa05624@example.invalid</x:v>
      </x:c>
      <x:c r="I5625" t="str">
        <x:v>FONE-SIM-05624</x:v>
      </x:c>
      <x:c r="J5625" t="str">
        <x:v>Ativo</x:v>
      </x:c>
      <x:c r="K5625" s="16" t="str">
        <x:v>SINTETICO</x:v>
      </x:c>
    </x:row>
    <x:row r="5626" ht="28" customHeight="1">
      <x:c r="A5626" s="12" t="str">
        <x:v>PES-SIM-05625</x:v>
      </x:c>
      <x:c r="B5626" s="14" t="str">
        <x:v>Marcelo Macedo Reis</x:v>
      </x:c>
      <x:c r="C5626" s="20" t="n">
        <x:v>19181</x:v>
      </x:c>
      <x:c r="D5626" t="n">
        <x:v>74</x:v>
      </x:c>
      <x:c r="E5626" s="12" t="str">
        <x:v>DOM-SIM-0890</x:v>
      </x:c>
      <x:c r="F5626" t="str">
        <x:v>Outro morador</x:v>
      </x:c>
      <x:c r="G5626" t="str">
        <x:v>CPF-SIM-05625</x:v>
      </x:c>
      <x:c r="H5626" t="str">
        <x:v>pessoa05625@example.invalid</x:v>
      </x:c>
      <x:c r="I5626" t="str">
        <x:v>FONE-SIM-05625</x:v>
      </x:c>
      <x:c r="J5626" t="str">
        <x:v>Ativo</x:v>
      </x:c>
      <x:c r="K5626" s="16" t="str">
        <x:v>SINTETICO</x:v>
      </x:c>
    </x:row>
    <x:row r="5627" ht="28" customHeight="1">
      <x:c r="A5627" s="12" t="str">
        <x:v>PES-SIM-05626</x:v>
      </x:c>
      <x:c r="B5627" s="14" t="str">
        <x:v>Pedro Sales Oliveira</x:v>
      </x:c>
      <x:c r="C5627" s="20" t="n">
        <x:v>18857</x:v>
      </x:c>
      <x:c r="D5627" t="n">
        <x:v>75</x:v>
      </x:c>
      <x:c r="E5627" s="12" t="str">
        <x:v>DOM-SIM-0621</x:v>
      </x:c>
      <x:c r="F5627" t="str">
        <x:v>Outro morador</x:v>
      </x:c>
      <x:c r="G5627" t="str">
        <x:v>CPF-SIM-05626</x:v>
      </x:c>
      <x:c r="H5627" t="str">
        <x:v>pessoa05626@example.invalid</x:v>
      </x:c>
      <x:c r="I5627" t="str">
        <x:v>FONE-SIM-05626</x:v>
      </x:c>
      <x:c r="J5627" t="str">
        <x:v>Ativo</x:v>
      </x:c>
      <x:c r="K5627" s="16" t="str">
        <x:v>SINTETICO</x:v>
      </x:c>
    </x:row>
    <x:row r="5628" ht="28" customHeight="1">
      <x:c r="A5628" s="12" t="str">
        <x:v>PES-SIM-05627</x:v>
      </x:c>
      <x:c r="B5628" s="14" t="str">
        <x:v>Luís Matos Fernandes</x:v>
      </x:c>
      <x:c r="C5628" s="20" t="n">
        <x:v>36939</x:v>
      </x:c>
      <x:c r="D5628" t="n">
        <x:v>25</x:v>
      </x:c>
      <x:c r="E5628" s="12" t="str">
        <x:v>DOM-SIM-0009</x:v>
      </x:c>
      <x:c r="F5628" t="str">
        <x:v>Outro morador</x:v>
      </x:c>
      <x:c r="G5628" t="str">
        <x:v>CPF-SIM-05627</x:v>
      </x:c>
      <x:c r="H5628" t="str">
        <x:v>pessoa05627@example.invalid</x:v>
      </x:c>
      <x:c r="I5628" t="str">
        <x:v>FONE-SIM-05627</x:v>
      </x:c>
      <x:c r="J5628" t="str">
        <x:v>Ativo</x:v>
      </x:c>
      <x:c r="K5628" s="16" t="str">
        <x:v>SINTETICO</x:v>
      </x:c>
    </x:row>
    <x:row r="5629" ht="28" customHeight="1">
      <x:c r="A5629" s="12" t="str">
        <x:v>PES-SIM-05628</x:v>
      </x:c>
      <x:c r="B5629" s="14" t="str">
        <x:v>Guilherme Mendes Cardoso</x:v>
      </x:c>
      <x:c r="C5629" s="20" t="n">
        <x:v>25785</x:v>
      </x:c>
      <x:c r="D5629" t="n">
        <x:v>56</x:v>
      </x:c>
      <x:c r="E5629" s="12" t="str">
        <x:v>DOM-SIM-1941</x:v>
      </x:c>
      <x:c r="F5629" t="str">
        <x:v>Outro morador</x:v>
      </x:c>
      <x:c r="G5629" t="str">
        <x:v>CPF-SIM-05628</x:v>
      </x:c>
      <x:c r="H5629" t="str">
        <x:v>pessoa05628@example.invalid</x:v>
      </x:c>
      <x:c r="I5629" t="str">
        <x:v>FONE-SIM-05628</x:v>
      </x:c>
      <x:c r="J5629" t="str">
        <x:v>Ativo</x:v>
      </x:c>
      <x:c r="K5629" s="16" t="str">
        <x:v>SINTETICO</x:v>
      </x:c>
    </x:row>
    <x:row r="5630" ht="28" customHeight="1">
      <x:c r="A5630" s="12" t="str">
        <x:v>PES-SIM-05629</x:v>
      </x:c>
      <x:c r="B5630" s="14" t="str">
        <x:v>Elisa Correia Borges</x:v>
      </x:c>
      <x:c r="C5630" s="20" t="n">
        <x:v>17510</x:v>
      </x:c>
      <x:c r="D5630" t="n">
        <x:v>78</x:v>
      </x:c>
      <x:c r="E5630" s="12" t="str">
        <x:v>DOM-SIM-0837</x:v>
      </x:c>
      <x:c r="F5630" t="str">
        <x:v>Outro morador</x:v>
      </x:c>
      <x:c r="G5630" t="str">
        <x:v>CPF-SIM-05629</x:v>
      </x:c>
      <x:c r="H5630" t="str">
        <x:v>pessoa05629@example.invalid</x:v>
      </x:c>
      <x:c r="I5630" t="str">
        <x:v>FONE-SIM-05629</x:v>
      </x:c>
      <x:c r="J5630" t="str">
        <x:v>Ativo</x:v>
      </x:c>
      <x:c r="K5630" s="16" t="str">
        <x:v>SINTETICO</x:v>
      </x:c>
    </x:row>
    <x:row r="5631" ht="28" customHeight="1">
      <x:c r="A5631" s="12" t="str">
        <x:v>PES-SIM-05630</x:v>
      </x:c>
      <x:c r="B5631" s="14" t="str">
        <x:v>Francisco Azevedo Correia</x:v>
      </x:c>
      <x:c r="C5631" s="20" t="n">
        <x:v>15196</x:v>
      </x:c>
      <x:c r="D5631" t="n">
        <x:v>85</x:v>
      </x:c>
      <x:c r="E5631" s="12" t="str">
        <x:v>DOM-SIM-0917</x:v>
      </x:c>
      <x:c r="F5631" t="str">
        <x:v>Outro morador</x:v>
      </x:c>
      <x:c r="G5631" t="str">
        <x:v>CPF-SIM-05630</x:v>
      </x:c>
      <x:c r="H5631" t="str">
        <x:v>pessoa05630@example.invalid</x:v>
      </x:c>
      <x:c r="I5631" t="str">
        <x:v>FONE-SIM-05630</x:v>
      </x:c>
      <x:c r="J5631" t="str">
        <x:v>Ativo</x:v>
      </x:c>
      <x:c r="K5631" s="16" t="str">
        <x:v>SINTETICO</x:v>
      </x:c>
    </x:row>
    <x:row r="5632" ht="28" customHeight="1">
      <x:c r="A5632" s="12" t="str">
        <x:v>PES-SIM-05631</x:v>
      </x:c>
      <x:c r="B5632" s="14" t="str">
        <x:v>Otávio Oliveira Gomes</x:v>
      </x:c>
      <x:c r="C5632" s="20" t="n">
        <x:v>38059</x:v>
      </x:c>
      <x:c r="D5632" t="n">
        <x:v>22</x:v>
      </x:c>
      <x:c r="E5632" s="12" t="str">
        <x:v>DOM-SIM-2333</x:v>
      </x:c>
      <x:c r="F5632" t="str">
        <x:v>Outro morador</x:v>
      </x:c>
      <x:c r="G5632" t="str">
        <x:v>CPF-SIM-05631</x:v>
      </x:c>
      <x:c r="H5632" t="str">
        <x:v>pessoa05631@example.invalid</x:v>
      </x:c>
      <x:c r="I5632" t="str">
        <x:v>FONE-SIM-05631</x:v>
      </x:c>
      <x:c r="J5632" t="str">
        <x:v>Ativo</x:v>
      </x:c>
      <x:c r="K5632" s="16" t="str">
        <x:v>SINTETICO</x:v>
      </x:c>
    </x:row>
    <x:row r="5633" ht="28" customHeight="1">
      <x:c r="A5633" s="12" t="str">
        <x:v>PES-SIM-05632</x:v>
      </x:c>
      <x:c r="B5633" s="14" t="str">
        <x:v>Débora Ferreira Paiva</x:v>
      </x:c>
      <x:c r="C5633" s="20" t="n">
        <x:v>23862</x:v>
      </x:c>
      <x:c r="D5633" t="n">
        <x:v>61</x:v>
      </x:c>
      <x:c r="E5633" s="12" t="str">
        <x:v>DOM-SIM-1836</x:v>
      </x:c>
      <x:c r="F5633" t="str">
        <x:v>Outro morador</x:v>
      </x:c>
      <x:c r="G5633" t="str">
        <x:v>CPF-SIM-05632</x:v>
      </x:c>
      <x:c r="H5633" t="str">
        <x:v>pessoa05632@example.invalid</x:v>
      </x:c>
      <x:c r="I5633" t="str">
        <x:v>FONE-SIM-05632</x:v>
      </x:c>
      <x:c r="J5633" t="str">
        <x:v>Ativo</x:v>
      </x:c>
      <x:c r="K5633" s="16" t="str">
        <x:v>SINTETICO</x:v>
      </x:c>
    </x:row>
    <x:row r="5634" ht="28" customHeight="1">
      <x:c r="A5634" s="12" t="str">
        <x:v>PES-SIM-05633</x:v>
      </x:c>
      <x:c r="B5634" s="14" t="str">
        <x:v>Lívia Carvalho Silva</x:v>
      </x:c>
      <x:c r="C5634" s="20" t="n">
        <x:v>38475</x:v>
      </x:c>
      <x:c r="D5634" t="n">
        <x:v>21</x:v>
      </x:c>
      <x:c r="E5634" s="12" t="str">
        <x:v>DOM-SIM-0044</x:v>
      </x:c>
      <x:c r="F5634" t="str">
        <x:v>Outro morador</x:v>
      </x:c>
      <x:c r="G5634" t="str">
        <x:v>CPF-SIM-05633</x:v>
      </x:c>
      <x:c r="H5634" t="str">
        <x:v>pessoa05633@example.invalid</x:v>
      </x:c>
      <x:c r="I5634" t="str">
        <x:v>FONE-SIM-05633</x:v>
      </x:c>
      <x:c r="J5634" t="str">
        <x:v>Ativo</x:v>
      </x:c>
      <x:c r="K5634" s="16" t="str">
        <x:v>SINTETICO</x:v>
      </x:c>
    </x:row>
    <x:row r="5635" ht="28" customHeight="1">
      <x:c r="A5635" s="12" t="str">
        <x:v>PES-SIM-05634</x:v>
      </x:c>
      <x:c r="B5635" s="14" t="str">
        <x:v>Gabriel Santos Correia</x:v>
      </x:c>
      <x:c r="C5635" s="20" t="n">
        <x:v>35274</x:v>
      </x:c>
      <x:c r="D5635" t="n">
        <x:v>30</x:v>
      </x:c>
      <x:c r="E5635" s="12" t="str">
        <x:v>DOM-SIM-0327</x:v>
      </x:c>
      <x:c r="F5635" t="str">
        <x:v>Outro morador</x:v>
      </x:c>
      <x:c r="G5635" t="str">
        <x:v>CPF-SIM-05634</x:v>
      </x:c>
      <x:c r="H5635" t="str">
        <x:v>pessoa05634@example.invalid</x:v>
      </x:c>
      <x:c r="I5635" t="str">
        <x:v>FONE-SIM-05634</x:v>
      </x:c>
      <x:c r="J5635" t="str">
        <x:v>Ativo</x:v>
      </x:c>
      <x:c r="K5635" s="16" t="str">
        <x:v>SINTETICO</x:v>
      </x:c>
    </x:row>
    <x:row r="5636" ht="28" customHeight="1">
      <x:c r="A5636" s="12" t="str">
        <x:v>PES-SIM-05635</x:v>
      </x:c>
      <x:c r="B5636" s="14" t="str">
        <x:v>Joana Azevedo Coutinho</x:v>
      </x:c>
      <x:c r="C5636" s="20" t="n">
        <x:v>36135</x:v>
      </x:c>
      <x:c r="D5636" t="n">
        <x:v>27</x:v>
      </x:c>
      <x:c r="E5636" s="12" t="str">
        <x:v>DOM-SIM-0114</x:v>
      </x:c>
      <x:c r="F5636" t="str">
        <x:v>Outro morador</x:v>
      </x:c>
      <x:c r="G5636" t="str">
        <x:v>CPF-SIM-05635</x:v>
      </x:c>
      <x:c r="H5636" t="str">
        <x:v>pessoa05635@example.invalid</x:v>
      </x:c>
      <x:c r="I5636" t="str">
        <x:v>FONE-SIM-05635</x:v>
      </x:c>
      <x:c r="J5636" t="str">
        <x:v>Ativo</x:v>
      </x:c>
      <x:c r="K5636" s="16" t="str">
        <x:v>SINTETICO</x:v>
      </x:c>
    </x:row>
    <x:row r="5637" ht="28" customHeight="1">
      <x:c r="A5637" s="12" t="str">
        <x:v>PES-SIM-05636</x:v>
      </x:c>
      <x:c r="B5637" s="14" t="str">
        <x:v>Davi Dias Figueiredo</x:v>
      </x:c>
      <x:c r="C5637" s="20" t="n">
        <x:v>30797</x:v>
      </x:c>
      <x:c r="D5637" t="n">
        <x:v>42</x:v>
      </x:c>
      <x:c r="E5637" s="12" t="str">
        <x:v>DOM-SIM-0488</x:v>
      </x:c>
      <x:c r="F5637" t="str">
        <x:v>Outro morador</x:v>
      </x:c>
      <x:c r="G5637" t="str">
        <x:v>CPF-SIM-05636</x:v>
      </x:c>
      <x:c r="H5637" t="str">
        <x:v>pessoa05636@example.invalid</x:v>
      </x:c>
      <x:c r="I5637" t="str">
        <x:v>FONE-SIM-05636</x:v>
      </x:c>
      <x:c r="J5637" t="str">
        <x:v>Ativo</x:v>
      </x:c>
      <x:c r="K5637" s="16" t="str">
        <x:v>SINTETICO</x:v>
      </x:c>
    </x:row>
    <x:row r="5638" ht="28" customHeight="1">
      <x:c r="A5638" s="12" t="str">
        <x:v>PES-SIM-05637</x:v>
      </x:c>
      <x:c r="B5638" s="14" t="str">
        <x:v>Fabiana Cruz Mendes</x:v>
      </x:c>
      <x:c r="C5638" s="20" t="n">
        <x:v>39676</x:v>
      </x:c>
      <x:c r="D5638" t="n">
        <x:v>18</x:v>
      </x:c>
      <x:c r="E5638" s="12" t="str">
        <x:v>DOM-SIM-2096</x:v>
      </x:c>
      <x:c r="F5638" t="str">
        <x:v>Outro morador</x:v>
      </x:c>
      <x:c r="G5638" t="str">
        <x:v>CPF-SIM-05637</x:v>
      </x:c>
      <x:c r="H5638" t="str">
        <x:v>pessoa05637@example.invalid</x:v>
      </x:c>
      <x:c r="I5638" t="str">
        <x:v>FONE-SIM-05637</x:v>
      </x:c>
      <x:c r="J5638" t="str">
        <x:v>Ativo</x:v>
      </x:c>
      <x:c r="K5638" s="16" t="str">
        <x:v>SINTETICO</x:v>
      </x:c>
    </x:row>
    <x:row r="5639" ht="28" customHeight="1">
      <x:c r="A5639" s="12" t="str">
        <x:v>PES-SIM-05638</x:v>
      </x:c>
      <x:c r="B5639" s="14" t="str">
        <x:v>Larissa Queiroz Almeida</x:v>
      </x:c>
      <x:c r="C5639" s="20" t="n">
        <x:v>39831</x:v>
      </x:c>
      <x:c r="D5639" t="n">
        <x:v>17</x:v>
      </x:c>
      <x:c r="E5639" s="12" t="str">
        <x:v>DOM-SIM-0608</x:v>
      </x:c>
      <x:c r="F5639" t="str">
        <x:v>Outro morador</x:v>
      </x:c>
      <x:c r="G5639" t="str">
        <x:v>CPF-SIM-05638</x:v>
      </x:c>
      <x:c r="H5639" t="str">
        <x:v>pessoa05638@example.invalid</x:v>
      </x:c>
      <x:c r="I5639" t="str">
        <x:v>FONE-SIM-05638</x:v>
      </x:c>
      <x:c r="J5639" t="str">
        <x:v>Ativo</x:v>
      </x:c>
      <x:c r="K5639" s="16" t="str">
        <x:v>SINTETICO</x:v>
      </x:c>
    </x:row>
    <x:row r="5640" ht="28" customHeight="1">
      <x:c r="A5640" s="12" t="str">
        <x:v>PES-SIM-05639</x:v>
      </x:c>
      <x:c r="B5640" s="14" t="str">
        <x:v>Natália Queiroz Peixoto</x:v>
      </x:c>
      <x:c r="C5640" s="20" t="n">
        <x:v>25271</x:v>
      </x:c>
      <x:c r="D5640" t="n">
        <x:v>57</x:v>
      </x:c>
      <x:c r="E5640" s="12" t="str">
        <x:v>DOM-SIM-1071</x:v>
      </x:c>
      <x:c r="F5640" t="str">
        <x:v>Outro morador</x:v>
      </x:c>
      <x:c r="G5640" t="str">
        <x:v>CPF-SIM-05639</x:v>
      </x:c>
      <x:c r="H5640" t="str">
        <x:v>pessoa05639@example.invalid</x:v>
      </x:c>
      <x:c r="I5640" t="str">
        <x:v>FONE-SIM-05639</x:v>
      </x:c>
      <x:c r="J5640" t="str">
        <x:v>Ativo</x:v>
      </x:c>
      <x:c r="K5640" s="16" t="str">
        <x:v>SINTETICO</x:v>
      </x:c>
    </x:row>
    <x:row r="5641" ht="28" customHeight="1">
      <x:c r="A5641" s="12" t="str">
        <x:v>PES-SIM-05640</x:v>
      </x:c>
      <x:c r="B5641" s="14" t="str">
        <x:v>Cecília Lopes Lima</x:v>
      </x:c>
      <x:c r="C5641" s="20" t="n">
        <x:v>37802</x:v>
      </x:c>
      <x:c r="D5641" t="n">
        <x:v>23</x:v>
      </x:c>
      <x:c r="E5641" s="12" t="str">
        <x:v>DOM-SIM-1702</x:v>
      </x:c>
      <x:c r="F5641" t="str">
        <x:v>Outro morador</x:v>
      </x:c>
      <x:c r="G5641" t="str">
        <x:v>CPF-SIM-05640</x:v>
      </x:c>
      <x:c r="H5641" t="str">
        <x:v>pessoa05640@example.invalid</x:v>
      </x:c>
      <x:c r="I5641" t="str">
        <x:v>FONE-SIM-05640</x:v>
      </x:c>
      <x:c r="J5641" t="str">
        <x:v>Ativo</x:v>
      </x:c>
      <x:c r="K5641" s="16" t="str">
        <x:v>SINTETICO</x:v>
      </x:c>
    </x:row>
    <x:row r="5642" ht="28" customHeight="1">
      <x:c r="A5642" s="12" t="str">
        <x:v>PES-SIM-05641</x:v>
      </x:c>
      <x:c r="B5642" s="14" t="str">
        <x:v>Vitor Correia Cardoso</x:v>
      </x:c>
      <x:c r="C5642" s="20" t="n">
        <x:v>32152</x:v>
      </x:c>
      <x:c r="D5642" t="n">
        <x:v>38</x:v>
      </x:c>
      <x:c r="E5642" s="12" t="str">
        <x:v>DOM-SIM-1747</x:v>
      </x:c>
      <x:c r="F5642" t="str">
        <x:v>Outro morador</x:v>
      </x:c>
      <x:c r="G5642" t="str">
        <x:v>CPF-SIM-05641</x:v>
      </x:c>
      <x:c r="H5642" t="str">
        <x:v>pessoa05641@example.invalid</x:v>
      </x:c>
      <x:c r="I5642" t="str">
        <x:v>FONE-SIM-05641</x:v>
      </x:c>
      <x:c r="J5642" t="str">
        <x:v>Ativo</x:v>
      </x:c>
      <x:c r="K5642" s="16" t="str">
        <x:v>SINTETICO</x:v>
      </x:c>
    </x:row>
    <x:row r="5643" ht="28" customHeight="1">
      <x:c r="A5643" s="12" t="str">
        <x:v>PES-SIM-05642</x:v>
      </x:c>
      <x:c r="B5643" s="14" t="str">
        <x:v>Ester Lopes Melo</x:v>
      </x:c>
      <x:c r="C5643" s="20" t="n">
        <x:v>41318</x:v>
      </x:c>
      <x:c r="D5643" t="n">
        <x:v>13</x:v>
      </x:c>
      <x:c r="E5643" s="12" t="str">
        <x:v>DOM-SIM-0772</x:v>
      </x:c>
      <x:c r="F5643" t="str">
        <x:v>Outro morador</x:v>
      </x:c>
      <x:c r="G5643" t="str">
        <x:v>CPF-SIM-05642</x:v>
      </x:c>
      <x:c r="H5643" t="str">
        <x:v>pessoa05642@example.invalid</x:v>
      </x:c>
      <x:c r="I5643" t="str">
        <x:v>FONE-SIM-05642</x:v>
      </x:c>
      <x:c r="J5643" t="str">
        <x:v>Ativo</x:v>
      </x:c>
      <x:c r="K5643" s="16" t="str">
        <x:v>SINTETICO</x:v>
      </x:c>
    </x:row>
    <x:row r="5644" ht="28" customHeight="1">
      <x:c r="A5644" s="12" t="str">
        <x:v>PES-SIM-05643</x:v>
      </x:c>
      <x:c r="B5644" s="14" t="str">
        <x:v>Sofia Barros Pereira</x:v>
      </x:c>
      <x:c r="C5644" s="20" t="n">
        <x:v>28888</x:v>
      </x:c>
      <x:c r="D5644" t="n">
        <x:v>47</x:v>
      </x:c>
      <x:c r="E5644" s="12" t="str">
        <x:v>DOM-SIM-1759</x:v>
      </x:c>
      <x:c r="F5644" t="str">
        <x:v>Outro morador</x:v>
      </x:c>
      <x:c r="G5644" t="str">
        <x:v>CPF-SIM-05643</x:v>
      </x:c>
      <x:c r="H5644" t="str">
        <x:v>pessoa05643@example.invalid</x:v>
      </x:c>
      <x:c r="I5644" t="str">
        <x:v>FONE-SIM-05643</x:v>
      </x:c>
      <x:c r="J5644" t="str">
        <x:v>Ativo</x:v>
      </x:c>
      <x:c r="K5644" s="16" t="str">
        <x:v>SINTETICO</x:v>
      </x:c>
    </x:row>
    <x:row r="5645" ht="28" customHeight="1">
      <x:c r="A5645" s="12" t="str">
        <x:v>PES-SIM-05644</x:v>
      </x:c>
      <x:c r="B5645" s="14" t="str">
        <x:v>Vitória Moura Cunha</x:v>
      </x:c>
      <x:c r="C5645" s="20" t="n">
        <x:v>38113</x:v>
      </x:c>
      <x:c r="D5645" t="n">
        <x:v>22</x:v>
      </x:c>
      <x:c r="E5645" s="12" t="str">
        <x:v>DOM-SIM-1740</x:v>
      </x:c>
      <x:c r="F5645" t="str">
        <x:v>Outro morador</x:v>
      </x:c>
      <x:c r="G5645" t="str">
        <x:v>CPF-SIM-05644</x:v>
      </x:c>
      <x:c r="H5645" t="str">
        <x:v>pessoa05644@example.invalid</x:v>
      </x:c>
      <x:c r="I5645" t="str">
        <x:v>FONE-SIM-05644</x:v>
      </x:c>
      <x:c r="J5645" t="str">
        <x:v>Ativo</x:v>
      </x:c>
      <x:c r="K5645" s="16" t="str">
        <x:v>SINTETICO</x:v>
      </x:c>
    </x:row>
    <x:row r="5646" ht="28" customHeight="1">
      <x:c r="A5646" s="12" t="str">
        <x:v>PES-SIM-05645</x:v>
      </x:c>
      <x:c r="B5646" s="14" t="str">
        <x:v>Isabela Oliveira Melo</x:v>
      </x:c>
      <x:c r="C5646" s="20" t="n">
        <x:v>26004</x:v>
      </x:c>
      <x:c r="D5646" t="n">
        <x:v>55</x:v>
      </x:c>
      <x:c r="E5646" s="12" t="str">
        <x:v>DOM-SIM-0854</x:v>
      </x:c>
      <x:c r="F5646" t="str">
        <x:v>Outro morador</x:v>
      </x:c>
      <x:c r="G5646" t="str">
        <x:v>CPF-SIM-05645</x:v>
      </x:c>
      <x:c r="H5646" t="str">
        <x:v>pessoa05645@example.invalid</x:v>
      </x:c>
      <x:c r="I5646" t="str">
        <x:v>FONE-SIM-05645</x:v>
      </x:c>
      <x:c r="J5646" t="str">
        <x:v>Ativo</x:v>
      </x:c>
      <x:c r="K5646" s="16" t="str">
        <x:v>SINTETICO</x:v>
      </x:c>
    </x:row>
    <x:row r="5647" ht="28" customHeight="1">
      <x:c r="A5647" s="12" t="str">
        <x:v>PES-SIM-05646</x:v>
      </x:c>
      <x:c r="B5647" s="14" t="str">
        <x:v>Mariana Vieira Borges</x:v>
      </x:c>
      <x:c r="C5647" s="20" t="n">
        <x:v>40610</x:v>
      </x:c>
      <x:c r="D5647" t="n">
        <x:v>15</x:v>
      </x:c>
      <x:c r="E5647" s="12" t="str">
        <x:v>DOM-SIM-0590</x:v>
      </x:c>
      <x:c r="F5647" t="str">
        <x:v>Outro morador</x:v>
      </x:c>
      <x:c r="G5647" t="str">
        <x:v>CPF-SIM-05646</x:v>
      </x:c>
      <x:c r="H5647" t="str">
        <x:v>pessoa05646@example.invalid</x:v>
      </x:c>
      <x:c r="I5647" t="str">
        <x:v>FONE-SIM-05646</x:v>
      </x:c>
      <x:c r="J5647" t="str">
        <x:v>Ativo</x:v>
      </x:c>
      <x:c r="K5647" s="16" t="str">
        <x:v>SINTETICO</x:v>
      </x:c>
    </x:row>
    <x:row r="5648" ht="28" customHeight="1">
      <x:c r="A5648" s="12" t="str">
        <x:v>PES-SIM-05647</x:v>
      </x:c>
      <x:c r="B5648" s="14" t="str">
        <x:v>Otávio Matos Nogueira</x:v>
      </x:c>
      <x:c r="C5648" s="20" t="n">
        <x:v>33455</x:v>
      </x:c>
      <x:c r="D5648" t="n">
        <x:v>35</x:v>
      </x:c>
      <x:c r="E5648" s="12" t="str">
        <x:v>DOM-SIM-1576</x:v>
      </x:c>
      <x:c r="F5648" t="str">
        <x:v>Outro morador</x:v>
      </x:c>
      <x:c r="G5648" t="str">
        <x:v>CPF-SIM-05647</x:v>
      </x:c>
      <x:c r="H5648" t="str">
        <x:v>pessoa05647@example.invalid</x:v>
      </x:c>
      <x:c r="I5648" t="str">
        <x:v>FONE-SIM-05647</x:v>
      </x:c>
      <x:c r="J5648" t="str">
        <x:v>Ativo</x:v>
      </x:c>
      <x:c r="K5648" s="16" t="str">
        <x:v>SINTETICO</x:v>
      </x:c>
    </x:row>
    <x:row r="5649" ht="28" customHeight="1">
      <x:c r="A5649" s="12" t="str">
        <x:v>PES-SIM-05648</x:v>
      </x:c>
      <x:c r="B5649" s="14" t="str">
        <x:v>Natália Sales Mendes</x:v>
      </x:c>
      <x:c r="C5649" s="20" t="n">
        <x:v>31268</x:v>
      </x:c>
      <x:c r="D5649" t="n">
        <x:v>41</x:v>
      </x:c>
      <x:c r="E5649" s="12" t="str">
        <x:v>DOM-SIM-0606</x:v>
      </x:c>
      <x:c r="F5649" t="str">
        <x:v>Outro morador</x:v>
      </x:c>
      <x:c r="G5649" t="str">
        <x:v>CPF-SIM-05648</x:v>
      </x:c>
      <x:c r="H5649" t="str">
        <x:v>pessoa05648@example.invalid</x:v>
      </x:c>
      <x:c r="I5649" t="str">
        <x:v>FONE-SIM-05648</x:v>
      </x:c>
      <x:c r="J5649" t="str">
        <x:v>Ativo</x:v>
      </x:c>
      <x:c r="K5649" s="16" t="str">
        <x:v>SINTETICO</x:v>
      </x:c>
    </x:row>
    <x:row r="5650" ht="28" customHeight="1">
      <x:c r="A5650" s="12" t="str">
        <x:v>PES-SIM-05649</x:v>
      </x:c>
      <x:c r="B5650" s="14" t="str">
        <x:v>Ricardo Figueiredo Oliveira</x:v>
      </x:c>
      <x:c r="C5650" s="20" t="n">
        <x:v>39694</x:v>
      </x:c>
      <x:c r="D5650" t="n">
        <x:v>18</x:v>
      </x:c>
      <x:c r="E5650" s="12" t="str">
        <x:v>DOM-SIM-0539</x:v>
      </x:c>
      <x:c r="F5650" t="str">
        <x:v>Outro morador</x:v>
      </x:c>
      <x:c r="G5650" t="str">
        <x:v>CPF-SIM-05649</x:v>
      </x:c>
      <x:c r="H5650" t="str">
        <x:v>pessoa05649@example.invalid</x:v>
      </x:c>
      <x:c r="I5650" t="str">
        <x:v>FONE-SIM-05649</x:v>
      </x:c>
      <x:c r="J5650" t="str">
        <x:v>Ativo</x:v>
      </x:c>
      <x:c r="K5650" s="16" t="str">
        <x:v>SINTETICO</x:v>
      </x:c>
    </x:row>
    <x:row r="5651" ht="28" customHeight="1">
      <x:c r="A5651" s="12" t="str">
        <x:v>PES-SIM-05650</x:v>
      </x:c>
      <x:c r="B5651" s="14" t="str">
        <x:v>Otávio Carvalho Machado</x:v>
      </x:c>
      <x:c r="C5651" s="20" t="n">
        <x:v>28214</x:v>
      </x:c>
      <x:c r="D5651" t="n">
        <x:v>49</x:v>
      </x:c>
      <x:c r="E5651" s="12" t="str">
        <x:v>DOM-SIM-0194</x:v>
      </x:c>
      <x:c r="F5651" t="str">
        <x:v>Outro morador</x:v>
      </x:c>
      <x:c r="G5651" t="str">
        <x:v>CPF-SIM-05650</x:v>
      </x:c>
      <x:c r="H5651" t="str">
        <x:v>pessoa05650@example.invalid</x:v>
      </x:c>
      <x:c r="I5651" t="str">
        <x:v>FONE-SIM-05650</x:v>
      </x:c>
      <x:c r="J5651" t="str">
        <x:v>Ativo</x:v>
      </x:c>
      <x:c r="K5651" s="16" t="str">
        <x:v>SINTETICO</x:v>
      </x:c>
    </x:row>
    <x:row r="5652" ht="28" customHeight="1">
      <x:c r="A5652" s="12" t="str">
        <x:v>PES-SIM-05651</x:v>
      </x:c>
      <x:c r="B5652" s="14" t="str">
        <x:v>Arthur Vieira Silva</x:v>
      </x:c>
      <x:c r="C5652" s="20" t="n">
        <x:v>34782</x:v>
      </x:c>
      <x:c r="D5652" t="n">
        <x:v>31</x:v>
      </x:c>
      <x:c r="E5652" s="12" t="str">
        <x:v>DOM-SIM-2032</x:v>
      </x:c>
      <x:c r="F5652" t="str">
        <x:v>Outro morador</x:v>
      </x:c>
      <x:c r="G5652" t="str">
        <x:v>CPF-SIM-05651</x:v>
      </x:c>
      <x:c r="H5652" t="str">
        <x:v>pessoa05651@example.invalid</x:v>
      </x:c>
      <x:c r="I5652" t="str">
        <x:v>FONE-SIM-05651</x:v>
      </x:c>
      <x:c r="J5652" t="str">
        <x:v>Ativo</x:v>
      </x:c>
      <x:c r="K5652" s="16" t="str">
        <x:v>SINTETICO</x:v>
      </x:c>
    </x:row>
    <x:row r="5653" ht="28" customHeight="1">
      <x:c r="A5653" s="12" t="str">
        <x:v>PES-SIM-05652</x:v>
      </x:c>
      <x:c r="B5653" s="14" t="str">
        <x:v>Valentina Moraes Prado</x:v>
      </x:c>
      <x:c r="C5653" s="20" t="n">
        <x:v>20519</x:v>
      </x:c>
      <x:c r="D5653" t="n">
        <x:v>70</x:v>
      </x:c>
      <x:c r="E5653" s="12" t="str">
        <x:v>DOM-SIM-0678</x:v>
      </x:c>
      <x:c r="F5653" t="str">
        <x:v>Outro morador</x:v>
      </x:c>
      <x:c r="G5653" t="str">
        <x:v>CPF-SIM-05652</x:v>
      </x:c>
      <x:c r="H5653" t="str">
        <x:v>pessoa05652@example.invalid</x:v>
      </x:c>
      <x:c r="I5653" t="str">
        <x:v>FONE-SIM-05652</x:v>
      </x:c>
      <x:c r="J5653" t="str">
        <x:v>Ativo</x:v>
      </x:c>
      <x:c r="K5653" s="16" t="str">
        <x:v>SINTETICO</x:v>
      </x:c>
    </x:row>
    <x:row r="5654" ht="28" customHeight="1">
      <x:c r="A5654" s="12" t="str">
        <x:v>PES-SIM-05653</x:v>
      </x:c>
      <x:c r="B5654" s="14" t="str">
        <x:v>Thiago Azevedo Paiva</x:v>
      </x:c>
      <x:c r="C5654" s="20" t="n">
        <x:v>36218</x:v>
      </x:c>
      <x:c r="D5654" t="n">
        <x:v>27</x:v>
      </x:c>
      <x:c r="E5654" s="12" t="str">
        <x:v>DOM-SIM-0407</x:v>
      </x:c>
      <x:c r="F5654" t="str">
        <x:v>Outro morador</x:v>
      </x:c>
      <x:c r="G5654" t="str">
        <x:v>CPF-SIM-05653</x:v>
      </x:c>
      <x:c r="H5654" t="str">
        <x:v>pessoa05653@example.invalid</x:v>
      </x:c>
      <x:c r="I5654" t="str">
        <x:v>FONE-SIM-05653</x:v>
      </x:c>
      <x:c r="J5654" t="str">
        <x:v>Ativo</x:v>
      </x:c>
      <x:c r="K5654" s="16" t="str">
        <x:v>SINTETICO</x:v>
      </x:c>
    </x:row>
    <x:row r="5655" ht="28" customHeight="1">
      <x:c r="A5655" s="12" t="str">
        <x:v>PES-SIM-05654</x:v>
      </x:c>
      <x:c r="B5655" s="14" t="str">
        <x:v>Vanessa Peixoto Silva</x:v>
      </x:c>
      <x:c r="C5655" s="20" t="n">
        <x:v>30786</x:v>
      </x:c>
      <x:c r="D5655" t="n">
        <x:v>42</x:v>
      </x:c>
      <x:c r="E5655" s="12" t="str">
        <x:v>DOM-SIM-0248</x:v>
      </x:c>
      <x:c r="F5655" t="str">
        <x:v>Outro morador</x:v>
      </x:c>
      <x:c r="G5655" t="str">
        <x:v>CPF-SIM-05654</x:v>
      </x:c>
      <x:c r="H5655" t="str">
        <x:v>pessoa05654@example.invalid</x:v>
      </x:c>
      <x:c r="I5655" t="str">
        <x:v>FONE-SIM-05654</x:v>
      </x:c>
      <x:c r="J5655" t="str">
        <x:v>Ativo</x:v>
      </x:c>
      <x:c r="K5655" s="16" t="str">
        <x:v>SINTETICO</x:v>
      </x:c>
    </x:row>
    <x:row r="5656" ht="28" customHeight="1">
      <x:c r="A5656" s="12" t="str">
        <x:v>PES-SIM-05655</x:v>
      </x:c>
      <x:c r="B5656" s="14" t="str">
        <x:v>Débora Vieira Moura</x:v>
      </x:c>
      <x:c r="C5656" s="20" t="n">
        <x:v>27196</x:v>
      </x:c>
      <x:c r="D5656" t="n">
        <x:v>52</x:v>
      </x:c>
      <x:c r="E5656" s="12" t="str">
        <x:v>DOM-SIM-0600</x:v>
      </x:c>
      <x:c r="F5656" t="str">
        <x:v>Outro morador</x:v>
      </x:c>
      <x:c r="G5656" t="str">
        <x:v>CPF-SIM-05655</x:v>
      </x:c>
      <x:c r="H5656" t="str">
        <x:v>pessoa05655@example.invalid</x:v>
      </x:c>
      <x:c r="I5656" t="str">
        <x:v>FONE-SIM-05655</x:v>
      </x:c>
      <x:c r="J5656" t="str">
        <x:v>Ativo</x:v>
      </x:c>
      <x:c r="K5656" s="16" t="str">
        <x:v>SINTETICO</x:v>
      </x:c>
    </x:row>
    <x:row r="5657" ht="28" customHeight="1">
      <x:c r="A5657" s="12" t="str">
        <x:v>PES-SIM-05656</x:v>
      </x:c>
      <x:c r="B5657" s="14" t="str">
        <x:v>Sérgio Correia Sales</x:v>
      </x:c>
      <x:c r="C5657" s="20" t="n">
        <x:v>42609</x:v>
      </x:c>
      <x:c r="D5657" t="n">
        <x:v>10</x:v>
      </x:c>
      <x:c r="E5657" s="12" t="str">
        <x:v>DOM-SIM-2159</x:v>
      </x:c>
      <x:c r="F5657" t="str">
        <x:v>Outro morador</x:v>
      </x:c>
      <x:c r="G5657" t="str">
        <x:v>CPF-SIM-05656</x:v>
      </x:c>
      <x:c r="H5657" t="str">
        <x:v>pessoa05656@example.invalid</x:v>
      </x:c>
      <x:c r="I5657" t="str">
        <x:v>FONE-SIM-05656</x:v>
      </x:c>
      <x:c r="J5657" t="str">
        <x:v>Ativo</x:v>
      </x:c>
      <x:c r="K5657" s="16" t="str">
        <x:v>SINTETICO</x:v>
      </x:c>
    </x:row>
    <x:row r="5658" ht="28" customHeight="1">
      <x:c r="A5658" s="12" t="str">
        <x:v>PES-SIM-05657</x:v>
      </x:c>
      <x:c r="B5658" s="14" t="str">
        <x:v>Natália Moraes Pacheco</x:v>
      </x:c>
      <x:c r="C5658" s="20" t="n">
        <x:v>35645</x:v>
      </x:c>
      <x:c r="D5658" t="n">
        <x:v>29</x:v>
      </x:c>
      <x:c r="E5658" s="12" t="str">
        <x:v>DOM-SIM-0798</x:v>
      </x:c>
      <x:c r="F5658" t="str">
        <x:v>Outro morador</x:v>
      </x:c>
      <x:c r="G5658" t="str">
        <x:v>CPF-SIM-05657</x:v>
      </x:c>
      <x:c r="H5658" t="str">
        <x:v>pessoa05657@example.invalid</x:v>
      </x:c>
      <x:c r="I5658" t="str">
        <x:v>FONE-SIM-05657</x:v>
      </x:c>
      <x:c r="J5658" t="str">
        <x:v>Ativo</x:v>
      </x:c>
      <x:c r="K5658" s="16" t="str">
        <x:v>SINTETICO</x:v>
      </x:c>
    </x:row>
    <x:row r="5659" ht="28" customHeight="1">
      <x:c r="A5659" s="12" t="str">
        <x:v>PES-SIM-05658</x:v>
      </x:c>
      <x:c r="B5659" s="14" t="str">
        <x:v>Lucas Figueiredo Carvalho</x:v>
      </x:c>
      <x:c r="C5659" s="20" t="n">
        <x:v>14337</x:v>
      </x:c>
      <x:c r="D5659" t="n">
        <x:v>87</x:v>
      </x:c>
      <x:c r="E5659" s="12" t="str">
        <x:v>DOM-SIM-0568</x:v>
      </x:c>
      <x:c r="F5659" t="str">
        <x:v>Outro morador</x:v>
      </x:c>
      <x:c r="G5659" t="str">
        <x:v>CPF-SIM-05658</x:v>
      </x:c>
      <x:c r="H5659" t="str">
        <x:v>pessoa05658@example.invalid</x:v>
      </x:c>
      <x:c r="I5659" t="str">
        <x:v>FONE-SIM-05658</x:v>
      </x:c>
      <x:c r="J5659" t="str">
        <x:v>Ativo</x:v>
      </x:c>
      <x:c r="K5659" s="16" t="str">
        <x:v>SINTETICO</x:v>
      </x:c>
    </x:row>
    <x:row r="5660" ht="28" customHeight="1">
      <x:c r="A5660" s="12" t="str">
        <x:v>PES-SIM-05659</x:v>
      </x:c>
      <x:c r="B5660" s="14" t="str">
        <x:v>Clara Souza Araújo</x:v>
      </x:c>
      <x:c r="C5660" s="20" t="n">
        <x:v>35811</x:v>
      </x:c>
      <x:c r="D5660" t="n">
        <x:v>28</x:v>
      </x:c>
      <x:c r="E5660" s="12" t="str">
        <x:v>DOM-SIM-0688</x:v>
      </x:c>
      <x:c r="F5660" t="str">
        <x:v>Outro morador</x:v>
      </x:c>
      <x:c r="G5660" t="str">
        <x:v>CPF-SIM-05659</x:v>
      </x:c>
      <x:c r="H5660" t="str">
        <x:v>pessoa05659@example.invalid</x:v>
      </x:c>
      <x:c r="I5660" t="str">
        <x:v>FONE-SIM-05659</x:v>
      </x:c>
      <x:c r="J5660" t="str">
        <x:v>Ativo</x:v>
      </x:c>
      <x:c r="K5660" s="16" t="str">
        <x:v>SINTETICO</x:v>
      </x:c>
    </x:row>
    <x:row r="5661" ht="28" customHeight="1">
      <x:c r="A5661" s="12" t="str">
        <x:v>PES-SIM-05660</x:v>
      </x:c>
      <x:c r="B5661" s="14" t="str">
        <x:v>Samuel Vieira Coutinho</x:v>
      </x:c>
      <x:c r="C5661" s="20" t="n">
        <x:v>29982</x:v>
      </x:c>
      <x:c r="D5661" t="n">
        <x:v>44</x:v>
      </x:c>
      <x:c r="E5661" s="12" t="str">
        <x:v>DOM-SIM-1622</x:v>
      </x:c>
      <x:c r="F5661" t="str">
        <x:v>Outro morador</x:v>
      </x:c>
      <x:c r="G5661" t="str">
        <x:v>CPF-SIM-05660</x:v>
      </x:c>
      <x:c r="H5661" t="str">
        <x:v>pessoa05660@example.invalid</x:v>
      </x:c>
      <x:c r="I5661" t="str">
        <x:v>FONE-SIM-05660</x:v>
      </x:c>
      <x:c r="J5661" t="str">
        <x:v>Ativo</x:v>
      </x:c>
      <x:c r="K5661" s="16" t="str">
        <x:v>SINTETICO</x:v>
      </x:c>
    </x:row>
    <x:row r="5662" ht="28" customHeight="1">
      <x:c r="A5662" s="12" t="str">
        <x:v>PES-SIM-05661</x:v>
      </x:c>
      <x:c r="B5662" s="14" t="str">
        <x:v>Felipe Prado Batista</x:v>
      </x:c>
      <x:c r="C5662" s="20" t="n">
        <x:v>37723</x:v>
      </x:c>
      <x:c r="D5662" t="n">
        <x:v>23</x:v>
      </x:c>
      <x:c r="E5662" s="12" t="str">
        <x:v>DOM-SIM-0656</x:v>
      </x:c>
      <x:c r="F5662" t="str">
        <x:v>Outro morador</x:v>
      </x:c>
      <x:c r="G5662" t="str">
        <x:v>CPF-SIM-05661</x:v>
      </x:c>
      <x:c r="H5662" t="str">
        <x:v>pessoa05661@example.invalid</x:v>
      </x:c>
      <x:c r="I5662" t="str">
        <x:v>FONE-SIM-05661</x:v>
      </x:c>
      <x:c r="J5662" t="str">
        <x:v>Ativo</x:v>
      </x:c>
      <x:c r="K5662" s="16" t="str">
        <x:v>SINTETICO</x:v>
      </x:c>
    </x:row>
    <x:row r="5663" ht="28" customHeight="1">
      <x:c r="A5663" s="12" t="str">
        <x:v>PES-SIM-05662</x:v>
      </x:c>
      <x:c r="B5663" s="14" t="str">
        <x:v>Samuel Braga Dias</x:v>
      </x:c>
      <x:c r="C5663" s="20" t="n">
        <x:v>22455</x:v>
      </x:c>
      <x:c r="D5663" t="n">
        <x:v>65</x:v>
      </x:c>
      <x:c r="E5663" s="12" t="str">
        <x:v>DOM-SIM-1394</x:v>
      </x:c>
      <x:c r="F5663" t="str">
        <x:v>Outro morador</x:v>
      </x:c>
      <x:c r="G5663" t="str">
        <x:v>CPF-SIM-05662</x:v>
      </x:c>
      <x:c r="H5663" t="str">
        <x:v>pessoa05662@example.invalid</x:v>
      </x:c>
      <x:c r="I5663" t="str">
        <x:v>FONE-SIM-05662</x:v>
      </x:c>
      <x:c r="J5663" t="str">
        <x:v>Ativo</x:v>
      </x:c>
      <x:c r="K5663" s="16" t="str">
        <x:v>SINTETICO</x:v>
      </x:c>
    </x:row>
    <x:row r="5664" ht="28" customHeight="1">
      <x:c r="A5664" s="12" t="str">
        <x:v>PES-SIM-05663</x:v>
      </x:c>
      <x:c r="B5664" s="14" t="str">
        <x:v>Rafael Carvalho Andrade</x:v>
      </x:c>
      <x:c r="C5664" s="20" t="n">
        <x:v>29389</x:v>
      </x:c>
      <x:c r="D5664" t="n">
        <x:v>46</x:v>
      </x:c>
      <x:c r="E5664" s="12" t="str">
        <x:v>DOM-SIM-2185</x:v>
      </x:c>
      <x:c r="F5664" t="str">
        <x:v>Outro morador</x:v>
      </x:c>
      <x:c r="G5664" t="str">
        <x:v>CPF-SIM-05663</x:v>
      </x:c>
      <x:c r="H5664" t="str">
        <x:v>pessoa05663@example.invalid</x:v>
      </x:c>
      <x:c r="I5664" t="str">
        <x:v>FONE-SIM-05663</x:v>
      </x:c>
      <x:c r="J5664" t="str">
        <x:v>Ativo</x:v>
      </x:c>
      <x:c r="K5664" s="16" t="str">
        <x:v>SINTETICO</x:v>
      </x:c>
    </x:row>
    <x:row r="5665" ht="28" customHeight="1">
      <x:c r="A5665" s="12" t="str">
        <x:v>PES-SIM-05664</x:v>
      </x:c>
      <x:c r="B5665" s="14" t="str">
        <x:v>Francisco Nogueira Peixoto</x:v>
      </x:c>
      <x:c r="C5665" s="20" t="n">
        <x:v>25222</x:v>
      </x:c>
      <x:c r="D5665" t="n">
        <x:v>57</x:v>
      </x:c>
      <x:c r="E5665" s="12" t="str">
        <x:v>DOM-SIM-2291</x:v>
      </x:c>
      <x:c r="F5665" t="str">
        <x:v>Outro morador</x:v>
      </x:c>
      <x:c r="G5665" t="str">
        <x:v>CPF-SIM-05664</x:v>
      </x:c>
      <x:c r="H5665" t="str">
        <x:v>pessoa05664@example.invalid</x:v>
      </x:c>
      <x:c r="I5665" t="str">
        <x:v>FONE-SIM-05664</x:v>
      </x:c>
      <x:c r="J5665" t="str">
        <x:v>Ativo</x:v>
      </x:c>
      <x:c r="K5665" s="16" t="str">
        <x:v>SINTETICO</x:v>
      </x:c>
    </x:row>
    <x:row r="5666" ht="28" customHeight="1">
      <x:c r="A5666" s="12" t="str">
        <x:v>PES-SIM-05665</x:v>
      </x:c>
      <x:c r="B5666" s="14" t="str">
        <x:v>Ester Pereira Mendes</x:v>
      </x:c>
      <x:c r="C5666" s="20" t="n">
        <x:v>39564</x:v>
      </x:c>
      <x:c r="D5666" t="n">
        <x:v>18</x:v>
      </x:c>
      <x:c r="E5666" s="12" t="str">
        <x:v>DOM-SIM-1715</x:v>
      </x:c>
      <x:c r="F5666" t="str">
        <x:v>Outro morador</x:v>
      </x:c>
      <x:c r="G5666" t="str">
        <x:v>CPF-SIM-05665</x:v>
      </x:c>
      <x:c r="H5666" t="str">
        <x:v>pessoa05665@example.invalid</x:v>
      </x:c>
      <x:c r="I5666" t="str">
        <x:v>FONE-SIM-05665</x:v>
      </x:c>
      <x:c r="J5666" t="str">
        <x:v>Ativo</x:v>
      </x:c>
      <x:c r="K5666" s="16" t="str">
        <x:v>SINTETICO</x:v>
      </x:c>
    </x:row>
    <x:row r="5667" ht="28" customHeight="1">
      <x:c r="A5667" s="12" t="str">
        <x:v>PES-SIM-05666</x:v>
      </x:c>
      <x:c r="B5667" s="14" t="str">
        <x:v>Sérgio Oliveira Vieira</x:v>
      </x:c>
      <x:c r="C5667" s="20" t="n">
        <x:v>17297</x:v>
      </x:c>
      <x:c r="D5667" t="n">
        <x:v>79</x:v>
      </x:c>
      <x:c r="E5667" s="12" t="str">
        <x:v>DOM-SIM-0205</x:v>
      </x:c>
      <x:c r="F5667" t="str">
        <x:v>Outro morador</x:v>
      </x:c>
      <x:c r="G5667" t="str">
        <x:v>CPF-SIM-05666</x:v>
      </x:c>
      <x:c r="H5667" t="str">
        <x:v>pessoa05666@example.invalid</x:v>
      </x:c>
      <x:c r="I5667" t="str">
        <x:v>FONE-SIM-05666</x:v>
      </x:c>
      <x:c r="J5667" t="str">
        <x:v>Ativo</x:v>
      </x:c>
      <x:c r="K5667" s="16" t="str">
        <x:v>SINTETICO</x:v>
      </x:c>
    </x:row>
    <x:row r="5668" ht="28" customHeight="1">
      <x:c r="A5668" s="12" t="str">
        <x:v>PES-SIM-05667</x:v>
      </x:c>
      <x:c r="B5668" s="14" t="str">
        <x:v>Vinícius Martins Lopes</x:v>
      </x:c>
      <x:c r="C5668" s="20" t="n">
        <x:v>15481</x:v>
      </x:c>
      <x:c r="D5668" t="n">
        <x:v>84</x:v>
      </x:c>
      <x:c r="E5668" s="12" t="str">
        <x:v>DOM-SIM-1410</x:v>
      </x:c>
      <x:c r="F5668" t="str">
        <x:v>Outro morador</x:v>
      </x:c>
      <x:c r="G5668" t="str">
        <x:v>CPF-SIM-05667</x:v>
      </x:c>
      <x:c r="H5668" t="str">
        <x:v>pessoa05667@example.invalid</x:v>
      </x:c>
      <x:c r="I5668" t="str">
        <x:v>FONE-SIM-05667</x:v>
      </x:c>
      <x:c r="J5668" t="str">
        <x:v>Ativo</x:v>
      </x:c>
      <x:c r="K5668" s="16" t="str">
        <x:v>SINTETICO</x:v>
      </x:c>
    </x:row>
    <x:row r="5669" ht="28" customHeight="1">
      <x:c r="A5669" s="12" t="str">
        <x:v>PES-SIM-05668</x:v>
      </x:c>
      <x:c r="B5669" s="14" t="str">
        <x:v>Henrique Azevedo Prado</x:v>
      </x:c>
      <x:c r="C5669" s="20" t="n">
        <x:v>36973</x:v>
      </x:c>
      <x:c r="D5669" t="n">
        <x:v>25</x:v>
      </x:c>
      <x:c r="E5669" s="12" t="str">
        <x:v>DOM-SIM-2288</x:v>
      </x:c>
      <x:c r="F5669" t="str">
        <x:v>Outro morador</x:v>
      </x:c>
      <x:c r="G5669" t="str">
        <x:v>CPF-SIM-05668</x:v>
      </x:c>
      <x:c r="H5669" t="str">
        <x:v>pessoa05668@example.invalid</x:v>
      </x:c>
      <x:c r="I5669" t="str">
        <x:v>FONE-SIM-05668</x:v>
      </x:c>
      <x:c r="J5669" t="str">
        <x:v>Ativo</x:v>
      </x:c>
      <x:c r="K5669" s="16" t="str">
        <x:v>SINTETICO</x:v>
      </x:c>
    </x:row>
    <x:row r="5670" ht="28" customHeight="1">
      <x:c r="A5670" s="12" t="str">
        <x:v>PES-SIM-05669</x:v>
      </x:c>
      <x:c r="B5670" s="14" t="str">
        <x:v>Henrique Pinto Lima</x:v>
      </x:c>
      <x:c r="C5670" s="20" t="n">
        <x:v>22318</x:v>
      </x:c>
      <x:c r="D5670" t="n">
        <x:v>65</x:v>
      </x:c>
      <x:c r="E5670" s="12" t="str">
        <x:v>DOM-SIM-0249</x:v>
      </x:c>
      <x:c r="F5670" t="str">
        <x:v>Outro morador</x:v>
      </x:c>
      <x:c r="G5670" t="str">
        <x:v>CPF-SIM-05669</x:v>
      </x:c>
      <x:c r="H5670" t="str">
        <x:v>pessoa05669@example.invalid</x:v>
      </x:c>
      <x:c r="I5670" t="str">
        <x:v>FONE-SIM-05669</x:v>
      </x:c>
      <x:c r="J5670" t="str">
        <x:v>Ativo</x:v>
      </x:c>
      <x:c r="K5670" s="16" t="str">
        <x:v>SINTETICO</x:v>
      </x:c>
    </x:row>
    <x:row r="5671" ht="28" customHeight="1">
      <x:c r="A5671" s="12" t="str">
        <x:v>PES-SIM-05670</x:v>
      </x:c>
      <x:c r="B5671" s="14" t="str">
        <x:v>Hugo Andrade Silva</x:v>
      </x:c>
      <x:c r="C5671" s="20" t="n">
        <x:v>43826</x:v>
      </x:c>
      <x:c r="D5671" t="n">
        <x:v>6</x:v>
      </x:c>
      <x:c r="E5671" s="12" t="str">
        <x:v>DOM-SIM-0089</x:v>
      </x:c>
      <x:c r="F5671" t="str">
        <x:v>Outro morador</x:v>
      </x:c>
      <x:c r="G5671" t="str">
        <x:v>CPF-SIM-05670</x:v>
      </x:c>
      <x:c r="H5671" t="str">
        <x:v>pessoa05670@example.invalid</x:v>
      </x:c>
      <x:c r="I5671" t="str">
        <x:v>FONE-SIM-05670</x:v>
      </x:c>
      <x:c r="J5671" t="str">
        <x:v>Ativo</x:v>
      </x:c>
      <x:c r="K5671" s="16" t="str">
        <x:v>SINTETICO</x:v>
      </x:c>
    </x:row>
    <x:row r="5672" ht="28" customHeight="1">
      <x:c r="A5672" s="12" t="str">
        <x:v>PES-SIM-05671</x:v>
      </x:c>
      <x:c r="B5672" s="14" t="str">
        <x:v>Lucas Cardoso Reis</x:v>
      </x:c>
      <x:c r="C5672" s="20" t="n">
        <x:v>36737</x:v>
      </x:c>
      <x:c r="D5672" t="n">
        <x:v>26</x:v>
      </x:c>
      <x:c r="E5672" s="12" t="str">
        <x:v>DOM-SIM-2078</x:v>
      </x:c>
      <x:c r="F5672" t="str">
        <x:v>Outro morador</x:v>
      </x:c>
      <x:c r="G5672" t="str">
        <x:v>CPF-SIM-05671</x:v>
      </x:c>
      <x:c r="H5672" t="str">
        <x:v>pessoa05671@example.invalid</x:v>
      </x:c>
      <x:c r="I5672" t="str">
        <x:v>FONE-SIM-05671</x:v>
      </x:c>
      <x:c r="J5672" t="str">
        <x:v>Ativo</x:v>
      </x:c>
      <x:c r="K5672" s="16" t="str">
        <x:v>SINTETICO</x:v>
      </x:c>
    </x:row>
    <x:row r="5673" ht="28" customHeight="1">
      <x:c r="A5673" s="12" t="str">
        <x:v>PES-SIM-05672</x:v>
      </x:c>
      <x:c r="B5673" s="14" t="str">
        <x:v>Bruno Duarte Dias</x:v>
      </x:c>
      <x:c r="C5673" s="20" t="n">
        <x:v>45809</x:v>
      </x:c>
      <x:c r="D5673" t="n">
        <x:v>1</x:v>
      </x:c>
      <x:c r="E5673" s="12" t="str">
        <x:v>DOM-SIM-1294</x:v>
      </x:c>
      <x:c r="F5673" t="str">
        <x:v>Outro morador</x:v>
      </x:c>
      <x:c r="G5673" t="str">
        <x:v>CPF-SIM-05672</x:v>
      </x:c>
      <x:c r="H5673" t="str">
        <x:v>pessoa05672@example.invalid</x:v>
      </x:c>
      <x:c r="I5673" t="str">
        <x:v>FONE-SIM-05672</x:v>
      </x:c>
      <x:c r="J5673" t="str">
        <x:v>Ativo</x:v>
      </x:c>
      <x:c r="K5673" s="16" t="str">
        <x:v>SINTETICO</x:v>
      </x:c>
    </x:row>
    <x:row r="5674" ht="28" customHeight="1">
      <x:c r="A5674" s="12" t="str">
        <x:v>PES-SIM-05673</x:v>
      </x:c>
      <x:c r="B5674" s="14" t="str">
        <x:v>Beatriz Moraes Martins</x:v>
      </x:c>
      <x:c r="C5674" s="20" t="n">
        <x:v>33246</x:v>
      </x:c>
      <x:c r="D5674" t="n">
        <x:v>35</x:v>
      </x:c>
      <x:c r="E5674" s="12" t="str">
        <x:v>DOM-SIM-1668</x:v>
      </x:c>
      <x:c r="F5674" t="str">
        <x:v>Outro morador</x:v>
      </x:c>
      <x:c r="G5674" t="str">
        <x:v>CPF-SIM-05673</x:v>
      </x:c>
      <x:c r="H5674" t="str">
        <x:v>pessoa05673@example.invalid</x:v>
      </x:c>
      <x:c r="I5674" t="str">
        <x:v>FONE-SIM-05673</x:v>
      </x:c>
      <x:c r="J5674" t="str">
        <x:v>Ativo</x:v>
      </x:c>
      <x:c r="K5674" s="16" t="str">
        <x:v>SINTETICO</x:v>
      </x:c>
    </x:row>
    <x:row r="5675" ht="28" customHeight="1">
      <x:c r="A5675" s="12" t="str">
        <x:v>PES-SIM-05674</x:v>
      </x:c>
      <x:c r="B5675" s="14" t="str">
        <x:v>Otávio Vieira Batista</x:v>
      </x:c>
      <x:c r="C5675" s="20" t="n">
        <x:v>44394</x:v>
      </x:c>
      <x:c r="D5675" t="n">
        <x:v>5</x:v>
      </x:c>
      <x:c r="E5675" s="12" t="str">
        <x:v>DOM-SIM-1001</x:v>
      </x:c>
      <x:c r="F5675" t="str">
        <x:v>Outro morador</x:v>
      </x:c>
      <x:c r="G5675" t="str">
        <x:v>CPF-SIM-05674</x:v>
      </x:c>
      <x:c r="H5675" t="str">
        <x:v>pessoa05674@example.invalid</x:v>
      </x:c>
      <x:c r="I5675" t="str">
        <x:v>FONE-SIM-05674</x:v>
      </x:c>
      <x:c r="J5675" t="str">
        <x:v>Ativo</x:v>
      </x:c>
      <x:c r="K5675" s="16" t="str">
        <x:v>SINTETICO</x:v>
      </x:c>
    </x:row>
    <x:row r="5676" ht="28" customHeight="1">
      <x:c r="A5676" s="12" t="str">
        <x:v>PES-SIM-05675</x:v>
      </x:c>
      <x:c r="B5676" s="14" t="str">
        <x:v>Sofia Melo Ramos</x:v>
      </x:c>
      <x:c r="C5676" s="20" t="n">
        <x:v>21891</x:v>
      </x:c>
      <x:c r="D5676" t="n">
        <x:v>66</x:v>
      </x:c>
      <x:c r="E5676" s="12" t="str">
        <x:v>DOM-SIM-1934</x:v>
      </x:c>
      <x:c r="F5676" t="str">
        <x:v>Outro morador</x:v>
      </x:c>
      <x:c r="G5676" t="str">
        <x:v>CPF-SIM-05675</x:v>
      </x:c>
      <x:c r="H5676" t="str">
        <x:v>pessoa05675@example.invalid</x:v>
      </x:c>
      <x:c r="I5676" t="str">
        <x:v>FONE-SIM-05675</x:v>
      </x:c>
      <x:c r="J5676" t="str">
        <x:v>Ativo</x:v>
      </x:c>
      <x:c r="K5676" s="16" t="str">
        <x:v>SINTETICO</x:v>
      </x:c>
    </x:row>
    <x:row r="5677" ht="28" customHeight="1">
      <x:c r="A5677" s="12" t="str">
        <x:v>PES-SIM-05676</x:v>
      </x:c>
      <x:c r="B5677" s="14" t="str">
        <x:v>Sara Coelho Gonçalves</x:v>
      </x:c>
      <x:c r="C5677" s="20" t="n">
        <x:v>25028</x:v>
      </x:c>
      <x:c r="D5677" t="n">
        <x:v>58</x:v>
      </x:c>
      <x:c r="E5677" s="12" t="str">
        <x:v>DOM-SIM-2429</x:v>
      </x:c>
      <x:c r="F5677" t="str">
        <x:v>Outro morador</x:v>
      </x:c>
      <x:c r="G5677" t="str">
        <x:v>CPF-SIM-05676</x:v>
      </x:c>
      <x:c r="H5677" t="str">
        <x:v>pessoa05676@example.invalid</x:v>
      </x:c>
      <x:c r="I5677" t="str">
        <x:v>FONE-SIM-05676</x:v>
      </x:c>
      <x:c r="J5677" t="str">
        <x:v>Ativo</x:v>
      </x:c>
      <x:c r="K5677" s="16" t="str">
        <x:v>SINTETICO</x:v>
      </x:c>
    </x:row>
    <x:row r="5678" ht="28" customHeight="1">
      <x:c r="A5678" s="12" t="str">
        <x:v>PES-SIM-05677</x:v>
      </x:c>
      <x:c r="B5678" s="14" t="str">
        <x:v>Carolina Santos Amaral</x:v>
      </x:c>
      <x:c r="C5678" s="20" t="n">
        <x:v>24540</x:v>
      </x:c>
      <x:c r="D5678" t="n">
        <x:v>59</x:v>
      </x:c>
      <x:c r="E5678" s="12" t="str">
        <x:v>DOM-SIM-0848</x:v>
      </x:c>
      <x:c r="F5678" t="str">
        <x:v>Outro morador</x:v>
      </x:c>
      <x:c r="G5678" t="str">
        <x:v>CPF-SIM-05677</x:v>
      </x:c>
      <x:c r="H5678" t="str">
        <x:v>pessoa05677@example.invalid</x:v>
      </x:c>
      <x:c r="I5678" t="str">
        <x:v>FONE-SIM-05677</x:v>
      </x:c>
      <x:c r="J5678" t="str">
        <x:v>Ativo</x:v>
      </x:c>
      <x:c r="K5678" s="16" t="str">
        <x:v>SINTETICO</x:v>
      </x:c>
    </x:row>
    <x:row r="5679" ht="28" customHeight="1">
      <x:c r="A5679" s="12" t="str">
        <x:v>PES-SIM-05678</x:v>
      </x:c>
      <x:c r="B5679" s="14" t="str">
        <x:v>Samuel Medeiros Nascimento</x:v>
      </x:c>
      <x:c r="C5679" s="20" t="n">
        <x:v>30382</x:v>
      </x:c>
      <x:c r="D5679" t="n">
        <x:v>43</x:v>
      </x:c>
      <x:c r="E5679" s="12" t="str">
        <x:v>DOM-SIM-0616</x:v>
      </x:c>
      <x:c r="F5679" t="str">
        <x:v>Outro morador</x:v>
      </x:c>
      <x:c r="G5679" t="str">
        <x:v>CPF-SIM-05678</x:v>
      </x:c>
      <x:c r="H5679" t="str">
        <x:v>pessoa05678@example.invalid</x:v>
      </x:c>
      <x:c r="I5679" t="str">
        <x:v>FONE-SIM-05678</x:v>
      </x:c>
      <x:c r="J5679" t="str">
        <x:v>Ativo</x:v>
      </x:c>
      <x:c r="K5679" s="16" t="str">
        <x:v>SINTETICO</x:v>
      </x:c>
    </x:row>
    <x:row r="5680" ht="28" customHeight="1">
      <x:c r="A5680" s="12" t="str">
        <x:v>PES-SIM-05679</x:v>
      </x:c>
      <x:c r="B5680" s="14" t="str">
        <x:v>Luana Teixeira Farias</x:v>
      </x:c>
      <x:c r="C5680" s="20" t="n">
        <x:v>34816</x:v>
      </x:c>
      <x:c r="D5680" t="n">
        <x:v>31</x:v>
      </x:c>
      <x:c r="E5680" s="12" t="str">
        <x:v>DOM-SIM-2083</x:v>
      </x:c>
      <x:c r="F5680" t="str">
        <x:v>Outro morador</x:v>
      </x:c>
      <x:c r="G5680" t="str">
        <x:v>CPF-SIM-05679</x:v>
      </x:c>
      <x:c r="H5680" t="str">
        <x:v>pessoa05679@example.invalid</x:v>
      </x:c>
      <x:c r="I5680" t="str">
        <x:v>FONE-SIM-05679</x:v>
      </x:c>
      <x:c r="J5680" t="str">
        <x:v>Ativo</x:v>
      </x:c>
      <x:c r="K5680" s="16" t="str">
        <x:v>SINTETICO</x:v>
      </x:c>
    </x:row>
    <x:row r="5681" ht="28" customHeight="1">
      <x:c r="A5681" s="12" t="str">
        <x:v>PES-SIM-05680</x:v>
      </x:c>
      <x:c r="B5681" s="14" t="str">
        <x:v>Samuel Coelho Cunha</x:v>
      </x:c>
      <x:c r="C5681" s="20" t="n">
        <x:v>31173</x:v>
      </x:c>
      <x:c r="D5681" t="n">
        <x:v>41</x:v>
      </x:c>
      <x:c r="E5681" s="12" t="str">
        <x:v>DOM-SIM-1476</x:v>
      </x:c>
      <x:c r="F5681" t="str">
        <x:v>Outro morador</x:v>
      </x:c>
      <x:c r="G5681" t="str">
        <x:v>CPF-SIM-05680</x:v>
      </x:c>
      <x:c r="H5681" t="str">
        <x:v>pessoa05680@example.invalid</x:v>
      </x:c>
      <x:c r="I5681" t="str">
        <x:v>FONE-SIM-05680</x:v>
      </x:c>
      <x:c r="J5681" t="str">
        <x:v>Ativo</x:v>
      </x:c>
      <x:c r="K5681" s="16" t="str">
        <x:v>SINTETICO</x:v>
      </x:c>
    </x:row>
    <x:row r="5682" ht="28" customHeight="1">
      <x:c r="A5682" s="12" t="str">
        <x:v>PES-SIM-05681</x:v>
      </x:c>
      <x:c r="B5682" s="14" t="str">
        <x:v>Mariana Macedo Coutinho</x:v>
      </x:c>
      <x:c r="C5682" s="20" t="n">
        <x:v>21694</x:v>
      </x:c>
      <x:c r="D5682" t="n">
        <x:v>67</x:v>
      </x:c>
      <x:c r="E5682" s="12" t="str">
        <x:v>DOM-SIM-0270</x:v>
      </x:c>
      <x:c r="F5682" t="str">
        <x:v>Outro morador</x:v>
      </x:c>
      <x:c r="G5682" t="str">
        <x:v>CPF-SIM-05681</x:v>
      </x:c>
      <x:c r="H5682" t="str">
        <x:v>pessoa05681@example.invalid</x:v>
      </x:c>
      <x:c r="I5682" t="str">
        <x:v>FONE-SIM-05681</x:v>
      </x:c>
      <x:c r="J5682" t="str">
        <x:v>Ativo</x:v>
      </x:c>
      <x:c r="K5682" s="16" t="str">
        <x:v>SINTETICO</x:v>
      </x:c>
    </x:row>
    <x:row r="5683" ht="28" customHeight="1">
      <x:c r="A5683" s="12" t="str">
        <x:v>PES-SIM-05682</x:v>
      </x:c>
      <x:c r="B5683" s="14" t="str">
        <x:v>Joana Freitas Coutinho</x:v>
      </x:c>
      <x:c r="C5683" s="20" t="n">
        <x:v>22899</x:v>
      </x:c>
      <x:c r="D5683" t="n">
        <x:v>64</x:v>
      </x:c>
      <x:c r="E5683" s="12" t="str">
        <x:v>DOM-SIM-0304</x:v>
      </x:c>
      <x:c r="F5683" t="str">
        <x:v>Outro morador</x:v>
      </x:c>
      <x:c r="G5683" t="str">
        <x:v>CPF-SIM-05682</x:v>
      </x:c>
      <x:c r="H5683" t="str">
        <x:v>pessoa05682@example.invalid</x:v>
      </x:c>
      <x:c r="I5683" t="str">
        <x:v>FONE-SIM-05682</x:v>
      </x:c>
      <x:c r="J5683" t="str">
        <x:v>Ativo</x:v>
      </x:c>
      <x:c r="K5683" s="16" t="str">
        <x:v>SINTETICO</x:v>
      </x:c>
    </x:row>
    <x:row r="5684" ht="28" customHeight="1">
      <x:c r="A5684" s="12" t="str">
        <x:v>PES-SIM-05683</x:v>
      </x:c>
      <x:c r="B5684" s="14" t="str">
        <x:v>Ester Duarte Coutinho</x:v>
      </x:c>
      <x:c r="C5684" s="20" t="n">
        <x:v>43682</x:v>
      </x:c>
      <x:c r="D5684" t="n">
        <x:v>7</x:v>
      </x:c>
      <x:c r="E5684" s="12" t="str">
        <x:v>DOM-SIM-2108</x:v>
      </x:c>
      <x:c r="F5684" t="str">
        <x:v>Outro morador</x:v>
      </x:c>
      <x:c r="G5684" t="str">
        <x:v>CPF-SIM-05683</x:v>
      </x:c>
      <x:c r="H5684" t="str">
        <x:v>pessoa05683@example.invalid</x:v>
      </x:c>
      <x:c r="I5684" t="str">
        <x:v>FONE-SIM-05683</x:v>
      </x:c>
      <x:c r="J5684" t="str">
        <x:v>Ativo</x:v>
      </x:c>
      <x:c r="K5684" s="16" t="str">
        <x:v>SINTETICO</x:v>
      </x:c>
    </x:row>
    <x:row r="5685" ht="28" customHeight="1">
      <x:c r="A5685" s="12" t="str">
        <x:v>PES-SIM-05684</x:v>
      </x:c>
      <x:c r="B5685" s="14" t="str">
        <x:v>Caio Batista Oliveira</x:v>
      </x:c>
      <x:c r="C5685" s="20" t="n">
        <x:v>15533</x:v>
      </x:c>
      <x:c r="D5685" t="n">
        <x:v>84</x:v>
      </x:c>
      <x:c r="E5685" s="12" t="str">
        <x:v>DOM-SIM-1121</x:v>
      </x:c>
      <x:c r="F5685" t="str">
        <x:v>Outro morador</x:v>
      </x:c>
      <x:c r="G5685" t="str">
        <x:v>CPF-SIM-05684</x:v>
      </x:c>
      <x:c r="H5685" t="str">
        <x:v>pessoa05684@example.invalid</x:v>
      </x:c>
      <x:c r="I5685" t="str">
        <x:v>FONE-SIM-05684</x:v>
      </x:c>
      <x:c r="J5685" t="str">
        <x:v>Ativo</x:v>
      </x:c>
      <x:c r="K5685" s="16" t="str">
        <x:v>SINTETICO</x:v>
      </x:c>
    </x:row>
    <x:row r="5686" ht="28" customHeight="1">
      <x:c r="A5686" s="12" t="str">
        <x:v>PES-SIM-05685</x:v>
      </x:c>
      <x:c r="B5686" s="14" t="str">
        <x:v>Débora Pinto Freitas</x:v>
      </x:c>
      <x:c r="C5686" s="20" t="n">
        <x:v>25822</x:v>
      </x:c>
      <x:c r="D5686" t="n">
        <x:v>56</x:v>
      </x:c>
      <x:c r="E5686" s="12" t="str">
        <x:v>DOM-SIM-1896</x:v>
      </x:c>
      <x:c r="F5686" t="str">
        <x:v>Outro morador</x:v>
      </x:c>
      <x:c r="G5686" t="str">
        <x:v>CPF-SIM-05685</x:v>
      </x:c>
      <x:c r="H5686" t="str">
        <x:v>pessoa05685@example.invalid</x:v>
      </x:c>
      <x:c r="I5686" t="str">
        <x:v>FONE-SIM-05685</x:v>
      </x:c>
      <x:c r="J5686" t="str">
        <x:v>Ativo</x:v>
      </x:c>
      <x:c r="K5686" s="16" t="str">
        <x:v>SINTETICO</x:v>
      </x:c>
    </x:row>
    <x:row r="5687" ht="28" customHeight="1">
      <x:c r="A5687" s="12" t="str">
        <x:v>PES-SIM-05686</x:v>
      </x:c>
      <x:c r="B5687" s="14" t="str">
        <x:v>Mariana Pereira Farias</x:v>
      </x:c>
      <x:c r="C5687" s="20" t="n">
        <x:v>26783</x:v>
      </x:c>
      <x:c r="D5687" t="n">
        <x:v>53</x:v>
      </x:c>
      <x:c r="E5687" s="12" t="str">
        <x:v>DOM-SIM-1682</x:v>
      </x:c>
      <x:c r="F5687" t="str">
        <x:v>Outro morador</x:v>
      </x:c>
      <x:c r="G5687" t="str">
        <x:v>CPF-SIM-05686</x:v>
      </x:c>
      <x:c r="H5687" t="str">
        <x:v>pessoa05686@example.invalid</x:v>
      </x:c>
      <x:c r="I5687" t="str">
        <x:v>FONE-SIM-05686</x:v>
      </x:c>
      <x:c r="J5687" t="str">
        <x:v>Ativo</x:v>
      </x:c>
      <x:c r="K5687" s="16" t="str">
        <x:v>SINTETICO</x:v>
      </x:c>
    </x:row>
    <x:row r="5688" ht="28" customHeight="1">
      <x:c r="A5688" s="12" t="str">
        <x:v>PES-SIM-05687</x:v>
      </x:c>
      <x:c r="B5688" s="14" t="str">
        <x:v>Marcelo Soares Medeiros</x:v>
      </x:c>
      <x:c r="C5688" s="20" t="n">
        <x:v>35672</x:v>
      </x:c>
      <x:c r="D5688" t="n">
        <x:v>29</x:v>
      </x:c>
      <x:c r="E5688" s="12" t="str">
        <x:v>DOM-SIM-2342</x:v>
      </x:c>
      <x:c r="F5688" t="str">
        <x:v>Outro morador</x:v>
      </x:c>
      <x:c r="G5688" t="str">
        <x:v>CPF-SIM-05687</x:v>
      </x:c>
      <x:c r="H5688" t="str">
        <x:v>pessoa05687@example.invalid</x:v>
      </x:c>
      <x:c r="I5688" t="str">
        <x:v>FONE-SIM-05687</x:v>
      </x:c>
      <x:c r="J5688" t="str">
        <x:v>Ativo</x:v>
      </x:c>
      <x:c r="K5688" s="16" t="str">
        <x:v>SINTETICO</x:v>
      </x:c>
    </x:row>
    <x:row r="5689" ht="28" customHeight="1">
      <x:c r="A5689" s="12" t="str">
        <x:v>PES-SIM-05688</x:v>
      </x:c>
      <x:c r="B5689" s="14" t="str">
        <x:v>Gustavo Gonçalves Amaral</x:v>
      </x:c>
      <x:c r="C5689" s="20" t="n">
        <x:v>39593</x:v>
      </x:c>
      <x:c r="D5689" t="n">
        <x:v>18</x:v>
      </x:c>
      <x:c r="E5689" s="12" t="str">
        <x:v>DOM-SIM-1543</x:v>
      </x:c>
      <x:c r="F5689" t="str">
        <x:v>Outro morador</x:v>
      </x:c>
      <x:c r="G5689" t="str">
        <x:v>CPF-SIM-05688</x:v>
      </x:c>
      <x:c r="H5689" t="str">
        <x:v>pessoa05688@example.invalid</x:v>
      </x:c>
      <x:c r="I5689" t="str">
        <x:v>FONE-SIM-05688</x:v>
      </x:c>
      <x:c r="J5689" t="str">
        <x:v>Ativo</x:v>
      </x:c>
      <x:c r="K5689" s="16" t="str">
        <x:v>SINTETICO</x:v>
      </x:c>
    </x:row>
    <x:row r="5690" ht="28" customHeight="1">
      <x:c r="A5690" s="12" t="str">
        <x:v>PES-SIM-05689</x:v>
      </x:c>
      <x:c r="B5690" s="14" t="str">
        <x:v>Joaquim Gonçalves Lima</x:v>
      </x:c>
      <x:c r="C5690" s="20" t="n">
        <x:v>30659</x:v>
      </x:c>
      <x:c r="D5690" t="n">
        <x:v>42</x:v>
      </x:c>
      <x:c r="E5690" s="12" t="str">
        <x:v>DOM-SIM-1910</x:v>
      </x:c>
      <x:c r="F5690" t="str">
        <x:v>Outro morador</x:v>
      </x:c>
      <x:c r="G5690" t="str">
        <x:v>CPF-SIM-05689</x:v>
      </x:c>
      <x:c r="H5690" t="str">
        <x:v>pessoa05689@example.invalid</x:v>
      </x:c>
      <x:c r="I5690" t="str">
        <x:v>FONE-SIM-05689</x:v>
      </x:c>
      <x:c r="J5690" t="str">
        <x:v>Ativo</x:v>
      </x:c>
      <x:c r="K5690" s="16" t="str">
        <x:v>SINTETICO</x:v>
      </x:c>
    </x:row>
    <x:row r="5691" ht="28" customHeight="1">
      <x:c r="A5691" s="12" t="str">
        <x:v>PES-SIM-05690</x:v>
      </x:c>
      <x:c r="B5691" s="14" t="str">
        <x:v>Tatiane Alves Mendes</x:v>
      </x:c>
      <x:c r="C5691" s="20" t="n">
        <x:v>34348</x:v>
      </x:c>
      <x:c r="D5691" t="n">
        <x:v>32</x:v>
      </x:c>
      <x:c r="E5691" s="12" t="str">
        <x:v>DOM-SIM-0797</x:v>
      </x:c>
      <x:c r="F5691" t="str">
        <x:v>Outro morador</x:v>
      </x:c>
      <x:c r="G5691" t="str">
        <x:v>CPF-SIM-05690</x:v>
      </x:c>
      <x:c r="H5691" t="str">
        <x:v>pessoa05690@example.invalid</x:v>
      </x:c>
      <x:c r="I5691" t="str">
        <x:v>FONE-SIM-05690</x:v>
      </x:c>
      <x:c r="J5691" t="str">
        <x:v>Ativo</x:v>
      </x:c>
      <x:c r="K5691" s="16" t="str">
        <x:v>SINTETICO</x:v>
      </x:c>
    </x:row>
    <x:row r="5692" ht="28" customHeight="1">
      <x:c r="A5692" s="12" t="str">
        <x:v>PES-SIM-05691</x:v>
      </x:c>
      <x:c r="B5692" s="14" t="str">
        <x:v>Rafael Queiroz Duarte</x:v>
      </x:c>
      <x:c r="C5692" s="20" t="n">
        <x:v>16803</x:v>
      </x:c>
      <x:c r="D5692" t="n">
        <x:v>80</x:v>
      </x:c>
      <x:c r="E5692" s="12" t="str">
        <x:v>DOM-SIM-0936</x:v>
      </x:c>
      <x:c r="F5692" t="str">
        <x:v>Outro morador</x:v>
      </x:c>
      <x:c r="G5692" t="str">
        <x:v>CPF-SIM-05691</x:v>
      </x:c>
      <x:c r="H5692" t="str">
        <x:v>pessoa05691@example.invalid</x:v>
      </x:c>
      <x:c r="I5692" t="str">
        <x:v>FONE-SIM-05691</x:v>
      </x:c>
      <x:c r="J5692" t="str">
        <x:v>Ativo</x:v>
      </x:c>
      <x:c r="K5692" s="16" t="str">
        <x:v>SINTETICO</x:v>
      </x:c>
    </x:row>
    <x:row r="5693" ht="28" customHeight="1">
      <x:c r="A5693" s="12" t="str">
        <x:v>PES-SIM-05692</x:v>
      </x:c>
      <x:c r="B5693" s="14" t="str">
        <x:v>Adriano Miranda Barros</x:v>
      </x:c>
      <x:c r="C5693" s="20" t="n">
        <x:v>36409</x:v>
      </x:c>
      <x:c r="D5693" t="n">
        <x:v>27</x:v>
      </x:c>
      <x:c r="E5693" s="12" t="str">
        <x:v>DOM-SIM-0358</x:v>
      </x:c>
      <x:c r="F5693" t="str">
        <x:v>Outro morador</x:v>
      </x:c>
      <x:c r="G5693" t="str">
        <x:v>CPF-SIM-05692</x:v>
      </x:c>
      <x:c r="H5693" t="str">
        <x:v>pessoa05692@example.invalid</x:v>
      </x:c>
      <x:c r="I5693" t="str">
        <x:v>FONE-SIM-05692</x:v>
      </x:c>
      <x:c r="J5693" t="str">
        <x:v>Ativo</x:v>
      </x:c>
      <x:c r="K5693" s="16" t="str">
        <x:v>SINTETICO</x:v>
      </x:c>
    </x:row>
    <x:row r="5694" ht="28" customHeight="1">
      <x:c r="A5694" s="12" t="str">
        <x:v>PES-SIM-05693</x:v>
      </x:c>
      <x:c r="B5694" s="14" t="str">
        <x:v>Letícia Ferreira Mendes</x:v>
      </x:c>
      <x:c r="C5694" s="20" t="n">
        <x:v>25077</x:v>
      </x:c>
      <x:c r="D5694" t="n">
        <x:v>58</x:v>
      </x:c>
      <x:c r="E5694" s="12" t="str">
        <x:v>DOM-SIM-2446</x:v>
      </x:c>
      <x:c r="F5694" t="str">
        <x:v>Outro morador</x:v>
      </x:c>
      <x:c r="G5694" t="str">
        <x:v>CPF-SIM-05693</x:v>
      </x:c>
      <x:c r="H5694" t="str">
        <x:v>pessoa05693@example.invalid</x:v>
      </x:c>
      <x:c r="I5694" t="str">
        <x:v>FONE-SIM-05693</x:v>
      </x:c>
      <x:c r="J5694" t="str">
        <x:v>Ativo</x:v>
      </x:c>
      <x:c r="K5694" s="16" t="str">
        <x:v>SINTETICO</x:v>
      </x:c>
    </x:row>
    <x:row r="5695" ht="28" customHeight="1">
      <x:c r="A5695" s="12" t="str">
        <x:v>PES-SIM-05694</x:v>
      </x:c>
      <x:c r="B5695" s="14" t="str">
        <x:v>Sara Peixoto Ferreira</x:v>
      </x:c>
      <x:c r="C5695" s="20" t="n">
        <x:v>19494</x:v>
      </x:c>
      <x:c r="D5695" t="n">
        <x:v>73</x:v>
      </x:c>
      <x:c r="E5695" s="12" t="str">
        <x:v>DOM-SIM-0860</x:v>
      </x:c>
      <x:c r="F5695" t="str">
        <x:v>Outro morador</x:v>
      </x:c>
      <x:c r="G5695" t="str">
        <x:v>CPF-SIM-05694</x:v>
      </x:c>
      <x:c r="H5695" t="str">
        <x:v>pessoa05694@example.invalid</x:v>
      </x:c>
      <x:c r="I5695" t="str">
        <x:v>FONE-SIM-05694</x:v>
      </x:c>
      <x:c r="J5695" t="str">
        <x:v>Ativo</x:v>
      </x:c>
      <x:c r="K5695" s="16" t="str">
        <x:v>SINTETICO</x:v>
      </x:c>
    </x:row>
    <x:row r="5696" ht="28" customHeight="1">
      <x:c r="A5696" s="12" t="str">
        <x:v>PES-SIM-05695</x:v>
      </x:c>
      <x:c r="B5696" s="14" t="str">
        <x:v>Lucas Martins Miranda</x:v>
      </x:c>
      <x:c r="C5696" s="20" t="n">
        <x:v>19574</x:v>
      </x:c>
      <x:c r="D5696" t="n">
        <x:v>73</x:v>
      </x:c>
      <x:c r="E5696" s="12" t="str">
        <x:v>DOM-SIM-0322</x:v>
      </x:c>
      <x:c r="F5696" t="str">
        <x:v>Outro morador</x:v>
      </x:c>
      <x:c r="G5696" t="str">
        <x:v>CPF-SIM-05695</x:v>
      </x:c>
      <x:c r="H5696" t="str">
        <x:v>pessoa05695@example.invalid</x:v>
      </x:c>
      <x:c r="I5696" t="str">
        <x:v>FONE-SIM-05695</x:v>
      </x:c>
      <x:c r="J5696" t="str">
        <x:v>Ativo</x:v>
      </x:c>
      <x:c r="K5696" s="16" t="str">
        <x:v>SINTETICO</x:v>
      </x:c>
    </x:row>
    <x:row r="5697" ht="28" customHeight="1">
      <x:c r="A5697" s="12" t="str">
        <x:v>PES-SIM-05696</x:v>
      </x:c>
      <x:c r="B5697" s="14" t="str">
        <x:v>Ana Freitas Matos</x:v>
      </x:c>
      <x:c r="C5697" s="20" t="n">
        <x:v>23841</x:v>
      </x:c>
      <x:c r="D5697" t="n">
        <x:v>61</x:v>
      </x:c>
      <x:c r="E5697" s="12" t="str">
        <x:v>DOM-SIM-0014</x:v>
      </x:c>
      <x:c r="F5697" t="str">
        <x:v>Outro morador</x:v>
      </x:c>
      <x:c r="G5697" t="str">
        <x:v>CPF-SIM-05696</x:v>
      </x:c>
      <x:c r="H5697" t="str">
        <x:v>pessoa05696@example.invalid</x:v>
      </x:c>
      <x:c r="I5697" t="str">
        <x:v>FONE-SIM-05696</x:v>
      </x:c>
      <x:c r="J5697" t="str">
        <x:v>Ativo</x:v>
      </x:c>
      <x:c r="K5697" s="16" t="str">
        <x:v>SINTETICO</x:v>
      </x:c>
    </x:row>
    <x:row r="5698" ht="28" customHeight="1">
      <x:c r="A5698" s="12" t="str">
        <x:v>PES-SIM-05697</x:v>
      </x:c>
      <x:c r="B5698" s="14" t="str">
        <x:v>Marta Monteiro Macedo</x:v>
      </x:c>
      <x:c r="C5698" s="20" t="n">
        <x:v>29224</x:v>
      </x:c>
      <x:c r="D5698" t="n">
        <x:v>46</x:v>
      </x:c>
      <x:c r="E5698" s="12" t="str">
        <x:v>DOM-SIM-1590</x:v>
      </x:c>
      <x:c r="F5698" t="str">
        <x:v>Outro morador</x:v>
      </x:c>
      <x:c r="G5698" t="str">
        <x:v>CPF-SIM-05697</x:v>
      </x:c>
      <x:c r="H5698" t="str">
        <x:v>pessoa05697@example.invalid</x:v>
      </x:c>
      <x:c r="I5698" t="str">
        <x:v>FONE-SIM-05697</x:v>
      </x:c>
      <x:c r="J5698" t="str">
        <x:v>Ativo</x:v>
      </x:c>
      <x:c r="K5698" s="16" t="str">
        <x:v>SINTETICO</x:v>
      </x:c>
    </x:row>
    <x:row r="5699" ht="28" customHeight="1">
      <x:c r="A5699" s="12" t="str">
        <x:v>PES-SIM-05698</x:v>
      </x:c>
      <x:c r="B5699" s="14" t="str">
        <x:v>Mateus Ramos Santana</x:v>
      </x:c>
      <x:c r="C5699" s="20" t="n">
        <x:v>23196</x:v>
      </x:c>
      <x:c r="D5699" t="n">
        <x:v>63</x:v>
      </x:c>
      <x:c r="E5699" s="12" t="str">
        <x:v>DOM-SIM-1321</x:v>
      </x:c>
      <x:c r="F5699" t="str">
        <x:v>Outro morador</x:v>
      </x:c>
      <x:c r="G5699" t="str">
        <x:v>CPF-SIM-05698</x:v>
      </x:c>
      <x:c r="H5699" t="str">
        <x:v>pessoa05698@example.invalid</x:v>
      </x:c>
      <x:c r="I5699" t="str">
        <x:v>FONE-SIM-05698</x:v>
      </x:c>
      <x:c r="J5699" t="str">
        <x:v>Ativo</x:v>
      </x:c>
      <x:c r="K5699" s="16" t="str">
        <x:v>SINTETICO</x:v>
      </x:c>
    </x:row>
    <x:row r="5700" ht="28" customHeight="1">
      <x:c r="A5700" s="12" t="str">
        <x:v>PES-SIM-05699</x:v>
      </x:c>
      <x:c r="B5700" s="14" t="str">
        <x:v>Pedro Freitas Monteiro</x:v>
      </x:c>
      <x:c r="C5700" s="20" t="n">
        <x:v>46230</x:v>
      </x:c>
      <x:c r="D5700" t="n">
        <x:v>0</x:v>
      </x:c>
      <x:c r="E5700" s="12" t="str">
        <x:v>DOM-SIM-1541</x:v>
      </x:c>
      <x:c r="F5700" t="str">
        <x:v>Outro morador</x:v>
      </x:c>
      <x:c r="G5700" t="str">
        <x:v>CPF-SIM-05699</x:v>
      </x:c>
      <x:c r="H5700" t="str">
        <x:v>pessoa05699@example.invalid</x:v>
      </x:c>
      <x:c r="I5700" t="str">
        <x:v>FONE-SIM-05699</x:v>
      </x:c>
      <x:c r="J5700" t="str">
        <x:v>Ativo</x:v>
      </x:c>
      <x:c r="K5700" s="16" t="str">
        <x:v>SINTETICO</x:v>
      </x:c>
    </x:row>
    <x:row r="5701" ht="28" customHeight="1">
      <x:c r="A5701" s="12" t="str">
        <x:v>PES-SIM-05700</x:v>
      </x:c>
      <x:c r="B5701" s="14" t="str">
        <x:v>Patrícia Reis Freitas</x:v>
      </x:c>
      <x:c r="C5701" s="20" t="n">
        <x:v>34032</x:v>
      </x:c>
      <x:c r="D5701" t="n">
        <x:v>33</x:v>
      </x:c>
      <x:c r="E5701" s="12" t="str">
        <x:v>DOM-SIM-1242</x:v>
      </x:c>
      <x:c r="F5701" t="str">
        <x:v>Outro morador</x:v>
      </x:c>
      <x:c r="G5701" t="str">
        <x:v>CPF-SIM-05700</x:v>
      </x:c>
      <x:c r="H5701" t="str">
        <x:v>pessoa05700@example.invalid</x:v>
      </x:c>
      <x:c r="I5701" t="str">
        <x:v>FONE-SIM-05700</x:v>
      </x:c>
      <x:c r="J5701" t="str">
        <x:v>Ativo</x:v>
      </x:c>
      <x:c r="K5701" s="16" t="str">
        <x:v>SINTETICO</x:v>
      </x:c>
    </x:row>
    <x:row r="5702" ht="28" customHeight="1">
      <x:c r="A5702" s="12" t="str">
        <x:v>PES-SIM-05701</x:v>
      </x:c>
      <x:c r="B5702" s="14" t="str">
        <x:v>José Costa Gonçalves</x:v>
      </x:c>
      <x:c r="C5702" s="20" t="n">
        <x:v>36537</x:v>
      </x:c>
      <x:c r="D5702" t="n">
        <x:v>26</x:v>
      </x:c>
      <x:c r="E5702" s="12" t="str">
        <x:v>DOM-SIM-2312</x:v>
      </x:c>
      <x:c r="F5702" t="str">
        <x:v>Outro morador</x:v>
      </x:c>
      <x:c r="G5702" t="str">
        <x:v>CPF-SIM-05701</x:v>
      </x:c>
      <x:c r="H5702" t="str">
        <x:v>pessoa05701@example.invalid</x:v>
      </x:c>
      <x:c r="I5702" t="str">
        <x:v>FONE-SIM-05701</x:v>
      </x:c>
      <x:c r="J5702" t="str">
        <x:v>Ativo</x:v>
      </x:c>
      <x:c r="K5702" s="16" t="str">
        <x:v>SINTETICO</x:v>
      </x:c>
    </x:row>
    <x:row r="5703" ht="28" customHeight="1">
      <x:c r="A5703" s="12" t="str">
        <x:v>PES-SIM-05702</x:v>
      </x:c>
      <x:c r="B5703" s="14" t="str">
        <x:v>Henrique Farias Araújo</x:v>
      </x:c>
      <x:c r="C5703" s="20" t="n">
        <x:v>25554</x:v>
      </x:c>
      <x:c r="D5703" t="n">
        <x:v>56</x:v>
      </x:c>
      <x:c r="E5703" s="12" t="str">
        <x:v>DOM-SIM-2263</x:v>
      </x:c>
      <x:c r="F5703" t="str">
        <x:v>Outro morador</x:v>
      </x:c>
      <x:c r="G5703" t="str">
        <x:v>CPF-SIM-05702</x:v>
      </x:c>
      <x:c r="H5703" t="str">
        <x:v>pessoa05702@example.invalid</x:v>
      </x:c>
      <x:c r="I5703" t="str">
        <x:v>FONE-SIM-05702</x:v>
      </x:c>
      <x:c r="J5703" t="str">
        <x:v>Ativo</x:v>
      </x:c>
      <x:c r="K5703" s="16" t="str">
        <x:v>SINTETICO</x:v>
      </x:c>
    </x:row>
    <x:row r="5704" ht="28" customHeight="1">
      <x:c r="A5704" s="12" t="str">
        <x:v>PES-SIM-05703</x:v>
      </x:c>
      <x:c r="B5704" s="14" t="str">
        <x:v>André Lopes Ribeiro</x:v>
      </x:c>
      <x:c r="C5704" s="20" t="n">
        <x:v>31872</x:v>
      </x:c>
      <x:c r="D5704" t="n">
        <x:v>39</x:v>
      </x:c>
      <x:c r="E5704" s="12" t="str">
        <x:v>DOM-SIM-1814</x:v>
      </x:c>
      <x:c r="F5704" t="str">
        <x:v>Outro morador</x:v>
      </x:c>
      <x:c r="G5704" t="str">
        <x:v>CPF-SIM-05703</x:v>
      </x:c>
      <x:c r="H5704" t="str">
        <x:v>pessoa05703@example.invalid</x:v>
      </x:c>
      <x:c r="I5704" t="str">
        <x:v>FONE-SIM-05703</x:v>
      </x:c>
      <x:c r="J5704" t="str">
        <x:v>Ativo</x:v>
      </x:c>
      <x:c r="K5704" s="16" t="str">
        <x:v>SINTETICO</x:v>
      </x:c>
    </x:row>
    <x:row r="5705" ht="28" customHeight="1">
      <x:c r="A5705" s="12" t="str">
        <x:v>PES-SIM-05704</x:v>
      </x:c>
      <x:c r="B5705" s="14" t="str">
        <x:v>Henrique Almeida Silva</x:v>
      </x:c>
      <x:c r="C5705" s="20" t="n">
        <x:v>31862</x:v>
      </x:c>
      <x:c r="D5705" t="n">
        <x:v>39</x:v>
      </x:c>
      <x:c r="E5705" s="12" t="str">
        <x:v>DOM-SIM-2118</x:v>
      </x:c>
      <x:c r="F5705" t="str">
        <x:v>Outro morador</x:v>
      </x:c>
      <x:c r="G5705" t="str">
        <x:v>CPF-SIM-05704</x:v>
      </x:c>
      <x:c r="H5705" t="str">
        <x:v>pessoa05704@example.invalid</x:v>
      </x:c>
      <x:c r="I5705" t="str">
        <x:v>FONE-SIM-05704</x:v>
      </x:c>
      <x:c r="J5705" t="str">
        <x:v>Ativo</x:v>
      </x:c>
      <x:c r="K5705" s="16" t="str">
        <x:v>SINTETICO</x:v>
      </x:c>
    </x:row>
    <x:row r="5706" ht="28" customHeight="1">
      <x:c r="A5706" s="12" t="str">
        <x:v>PES-SIM-05705</x:v>
      </x:c>
      <x:c r="B5706" s="14" t="str">
        <x:v>Rafaela Ramos Pereira</x:v>
      </x:c>
      <x:c r="C5706" s="20" t="n">
        <x:v>32944</x:v>
      </x:c>
      <x:c r="D5706" t="n">
        <x:v>36</x:v>
      </x:c>
      <x:c r="E5706" s="12" t="str">
        <x:v>DOM-SIM-1363</x:v>
      </x:c>
      <x:c r="F5706" t="str">
        <x:v>Outro morador</x:v>
      </x:c>
      <x:c r="G5706" t="str">
        <x:v>CPF-SIM-05705</x:v>
      </x:c>
      <x:c r="H5706" t="str">
        <x:v>pessoa05705@example.invalid</x:v>
      </x:c>
      <x:c r="I5706" t="str">
        <x:v>FONE-SIM-05705</x:v>
      </x:c>
      <x:c r="J5706" t="str">
        <x:v>Ativo</x:v>
      </x:c>
      <x:c r="K5706" s="16" t="str">
        <x:v>SINTETICO</x:v>
      </x:c>
    </x:row>
    <x:row r="5707" ht="28" customHeight="1">
      <x:c r="A5707" s="12" t="str">
        <x:v>PES-SIM-05706</x:v>
      </x:c>
      <x:c r="B5707" s="14" t="str">
        <x:v>Paula Melo Freitas</x:v>
      </x:c>
      <x:c r="C5707" s="20" t="n">
        <x:v>44641</x:v>
      </x:c>
      <x:c r="D5707" t="n">
        <x:v>4</x:v>
      </x:c>
      <x:c r="E5707" s="12" t="str">
        <x:v>DOM-SIM-0176</x:v>
      </x:c>
      <x:c r="F5707" t="str">
        <x:v>Outro morador</x:v>
      </x:c>
      <x:c r="G5707" t="str">
        <x:v>CPF-SIM-05706</x:v>
      </x:c>
      <x:c r="H5707" t="str">
        <x:v>pessoa05706@example.invalid</x:v>
      </x:c>
      <x:c r="I5707" t="str">
        <x:v>FONE-SIM-05706</x:v>
      </x:c>
      <x:c r="J5707" t="str">
        <x:v>Ativo</x:v>
      </x:c>
      <x:c r="K5707" s="16" t="str">
        <x:v>SINTETICO</x:v>
      </x:c>
    </x:row>
    <x:row r="5708" ht="28" customHeight="1">
      <x:c r="A5708" s="12" t="str">
        <x:v>PES-SIM-05707</x:v>
      </x:c>
      <x:c r="B5708" s="14" t="str">
        <x:v>Fernando Fonseca Melo</x:v>
      </x:c>
      <x:c r="C5708" s="20" t="n">
        <x:v>45530</x:v>
      </x:c>
      <x:c r="D5708" t="n">
        <x:v>2</x:v>
      </x:c>
      <x:c r="E5708" s="12" t="str">
        <x:v>DOM-SIM-2399</x:v>
      </x:c>
      <x:c r="F5708" t="str">
        <x:v>Outro morador</x:v>
      </x:c>
      <x:c r="G5708" t="str">
        <x:v>CPF-SIM-05707</x:v>
      </x:c>
      <x:c r="H5708" t="str">
        <x:v>pessoa05707@example.invalid</x:v>
      </x:c>
      <x:c r="I5708" t="str">
        <x:v>FONE-SIM-05707</x:v>
      </x:c>
      <x:c r="J5708" t="str">
        <x:v>Ativo</x:v>
      </x:c>
      <x:c r="K5708" s="16" t="str">
        <x:v>SINTETICO</x:v>
      </x:c>
    </x:row>
    <x:row r="5709" ht="28" customHeight="1">
      <x:c r="A5709" s="12" t="str">
        <x:v>PES-SIM-05708</x:v>
      </x:c>
      <x:c r="B5709" s="14" t="str">
        <x:v>Adriano Ribeiro Pinto</x:v>
      </x:c>
      <x:c r="C5709" s="20" t="n">
        <x:v>37041</x:v>
      </x:c>
      <x:c r="D5709" t="n">
        <x:v>25</x:v>
      </x:c>
      <x:c r="E5709" s="12" t="str">
        <x:v>DOM-SIM-1500</x:v>
      </x:c>
      <x:c r="F5709" t="str">
        <x:v>Outro morador</x:v>
      </x:c>
      <x:c r="G5709" t="str">
        <x:v>CPF-SIM-05708</x:v>
      </x:c>
      <x:c r="H5709" t="str">
        <x:v>pessoa05708@example.invalid</x:v>
      </x:c>
      <x:c r="I5709" t="str">
        <x:v>FONE-SIM-05708</x:v>
      </x:c>
      <x:c r="J5709" t="str">
        <x:v>Ativo</x:v>
      </x:c>
      <x:c r="K5709" s="16" t="str">
        <x:v>SINTETICO</x:v>
      </x:c>
    </x:row>
    <x:row r="5710" ht="28" customHeight="1">
      <x:c r="A5710" s="12" t="str">
        <x:v>PES-SIM-05709</x:v>
      </x:c>
      <x:c r="B5710" s="14" t="str">
        <x:v>Luís Fonseca Martins</x:v>
      </x:c>
      <x:c r="C5710" s="20" t="n">
        <x:v>17728</x:v>
      </x:c>
      <x:c r="D5710" t="n">
        <x:v>78</x:v>
      </x:c>
      <x:c r="E5710" s="12" t="str">
        <x:v>DOM-SIM-2394</x:v>
      </x:c>
      <x:c r="F5710" t="str">
        <x:v>Outro morador</x:v>
      </x:c>
      <x:c r="G5710" t="str">
        <x:v>CPF-SIM-05709</x:v>
      </x:c>
      <x:c r="H5710" t="str">
        <x:v>pessoa05709@example.invalid</x:v>
      </x:c>
      <x:c r="I5710" t="str">
        <x:v>FONE-SIM-05709</x:v>
      </x:c>
      <x:c r="J5710" t="str">
        <x:v>Ativo</x:v>
      </x:c>
      <x:c r="K5710" s="16" t="str">
        <x:v>SINTETICO</x:v>
      </x:c>
    </x:row>
    <x:row r="5711" ht="28" customHeight="1">
      <x:c r="A5711" s="12" t="str">
        <x:v>PES-SIM-05710</x:v>
      </x:c>
      <x:c r="B5711" s="14" t="str">
        <x:v>Thiago Duarte Gonçalves</x:v>
      </x:c>
      <x:c r="C5711" s="20" t="n">
        <x:v>29473</x:v>
      </x:c>
      <x:c r="D5711" t="n">
        <x:v>46</x:v>
      </x:c>
      <x:c r="E5711" s="12" t="str">
        <x:v>DOM-SIM-1008</x:v>
      </x:c>
      <x:c r="F5711" t="str">
        <x:v>Outro morador</x:v>
      </x:c>
      <x:c r="G5711" t="str">
        <x:v>CPF-SIM-05710</x:v>
      </x:c>
      <x:c r="H5711" t="str">
        <x:v>pessoa05710@example.invalid</x:v>
      </x:c>
      <x:c r="I5711" t="str">
        <x:v>FONE-SIM-05710</x:v>
      </x:c>
      <x:c r="J5711" t="str">
        <x:v>Ativo</x:v>
      </x:c>
      <x:c r="K5711" s="16" t="str">
        <x:v>SINTETICO</x:v>
      </x:c>
    </x:row>
    <x:row r="5712" ht="28" customHeight="1">
      <x:c r="A5712" s="12" t="str">
        <x:v>PES-SIM-05711</x:v>
      </x:c>
      <x:c r="B5712" s="14" t="str">
        <x:v>Marcos Miranda Campos</x:v>
      </x:c>
      <x:c r="C5712" s="20" t="n">
        <x:v>25560</x:v>
      </x:c>
      <x:c r="D5712" t="n">
        <x:v>56</x:v>
      </x:c>
      <x:c r="E5712" s="12" t="str">
        <x:v>DOM-SIM-0735</x:v>
      </x:c>
      <x:c r="F5712" t="str">
        <x:v>Outro morador</x:v>
      </x:c>
      <x:c r="G5712" t="str">
        <x:v>CPF-SIM-05711</x:v>
      </x:c>
      <x:c r="H5712" t="str">
        <x:v>pessoa05711@example.invalid</x:v>
      </x:c>
      <x:c r="I5712" t="str">
        <x:v>FONE-SIM-05711</x:v>
      </x:c>
      <x:c r="J5712" t="str">
        <x:v>Ativo</x:v>
      </x:c>
      <x:c r="K5712" s="16" t="str">
        <x:v>SINTETICO</x:v>
      </x:c>
    </x:row>
    <x:row r="5713" ht="28" customHeight="1">
      <x:c r="A5713" s="12" t="str">
        <x:v>PES-SIM-05712</x:v>
      </x:c>
      <x:c r="B5713" s="14" t="str">
        <x:v>Gustavo Torres Coutinho</x:v>
      </x:c>
      <x:c r="C5713" s="20" t="n">
        <x:v>16173</x:v>
      </x:c>
      <x:c r="D5713" t="n">
        <x:v>82</x:v>
      </x:c>
      <x:c r="E5713" s="12" t="str">
        <x:v>DOM-SIM-0027</x:v>
      </x:c>
      <x:c r="F5713" t="str">
        <x:v>Outro morador</x:v>
      </x:c>
      <x:c r="G5713" t="str">
        <x:v>CPF-SIM-05712</x:v>
      </x:c>
      <x:c r="H5713" t="str">
        <x:v>pessoa05712@example.invalid</x:v>
      </x:c>
      <x:c r="I5713" t="str">
        <x:v>FONE-SIM-05712</x:v>
      </x:c>
      <x:c r="J5713" t="str">
        <x:v>Ativo</x:v>
      </x:c>
      <x:c r="K5713" s="16" t="str">
        <x:v>SINTETICO</x:v>
      </x:c>
    </x:row>
    <x:row r="5714" ht="28" customHeight="1">
      <x:c r="A5714" s="12" t="str">
        <x:v>PES-SIM-05713</x:v>
      </x:c>
      <x:c r="B5714" s="14" t="str">
        <x:v>Adriano Campos Machado</x:v>
      </x:c>
      <x:c r="C5714" s="20" t="n">
        <x:v>18354</x:v>
      </x:c>
      <x:c r="D5714" t="n">
        <x:v>76</x:v>
      </x:c>
      <x:c r="E5714" s="12" t="str">
        <x:v>DOM-SIM-0376</x:v>
      </x:c>
      <x:c r="F5714" t="str">
        <x:v>Outro morador</x:v>
      </x:c>
      <x:c r="G5714" t="str">
        <x:v>CPF-SIM-05713</x:v>
      </x:c>
      <x:c r="H5714" t="str">
        <x:v>pessoa05713@example.invalid</x:v>
      </x:c>
      <x:c r="I5714" t="str">
        <x:v>FONE-SIM-05713</x:v>
      </x:c>
      <x:c r="J5714" t="str">
        <x:v>Ativo</x:v>
      </x:c>
      <x:c r="K5714" s="16" t="str">
        <x:v>SINTETICO</x:v>
      </x:c>
    </x:row>
    <x:row r="5715" ht="28" customHeight="1">
      <x:c r="A5715" s="12" t="str">
        <x:v>PES-SIM-05714</x:v>
      </x:c>
      <x:c r="B5715" s="14" t="str">
        <x:v>Vinícius Carvalho Oliveira</x:v>
      </x:c>
      <x:c r="C5715" s="20" t="n">
        <x:v>25311</x:v>
      </x:c>
      <x:c r="D5715" t="n">
        <x:v>57</x:v>
      </x:c>
      <x:c r="E5715" s="12" t="str">
        <x:v>DOM-SIM-1328</x:v>
      </x:c>
      <x:c r="F5715" t="str">
        <x:v>Outro morador</x:v>
      </x:c>
      <x:c r="G5715" t="str">
        <x:v>CPF-SIM-05714</x:v>
      </x:c>
      <x:c r="H5715" t="str">
        <x:v>pessoa05714@example.invalid</x:v>
      </x:c>
      <x:c r="I5715" t="str">
        <x:v>FONE-SIM-05714</x:v>
      </x:c>
      <x:c r="J5715" t="str">
        <x:v>Ativo</x:v>
      </x:c>
      <x:c r="K5715" s="16" t="str">
        <x:v>SINTETICO</x:v>
      </x:c>
    </x:row>
    <x:row r="5716" ht="28" customHeight="1">
      <x:c r="A5716" s="12" t="str">
        <x:v>PES-SIM-05715</x:v>
      </x:c>
      <x:c r="B5716" s="14" t="str">
        <x:v>Marcelo Coelho Mendes</x:v>
      </x:c>
      <x:c r="C5716" s="20" t="n">
        <x:v>35486</x:v>
      </x:c>
      <x:c r="D5716" t="n">
        <x:v>29</x:v>
      </x:c>
      <x:c r="E5716" s="12" t="str">
        <x:v>DOM-SIM-2096</x:v>
      </x:c>
      <x:c r="F5716" t="str">
        <x:v>Outro morador</x:v>
      </x:c>
      <x:c r="G5716" t="str">
        <x:v>CPF-SIM-05715</x:v>
      </x:c>
      <x:c r="H5716" t="str">
        <x:v>pessoa05715@example.invalid</x:v>
      </x:c>
      <x:c r="I5716" t="str">
        <x:v>FONE-SIM-05715</x:v>
      </x:c>
      <x:c r="J5716" t="str">
        <x:v>Ativo</x:v>
      </x:c>
      <x:c r="K5716" s="16" t="str">
        <x:v>SINTETICO</x:v>
      </x:c>
    </x:row>
    <x:row r="5717" ht="28" customHeight="1">
      <x:c r="A5717" s="12" t="str">
        <x:v>PES-SIM-05716</x:v>
      </x:c>
      <x:c r="B5717" s="14" t="str">
        <x:v>Bruno Monteiro Alves</x:v>
      </x:c>
      <x:c r="C5717" s="20" t="n">
        <x:v>31257</x:v>
      </x:c>
      <x:c r="D5717" t="n">
        <x:v>41</x:v>
      </x:c>
      <x:c r="E5717" s="12" t="str">
        <x:v>DOM-SIM-0209</x:v>
      </x:c>
      <x:c r="F5717" t="str">
        <x:v>Outro morador</x:v>
      </x:c>
      <x:c r="G5717" t="str">
        <x:v>CPF-SIM-05716</x:v>
      </x:c>
      <x:c r="H5717" t="str">
        <x:v>pessoa05716@example.invalid</x:v>
      </x:c>
      <x:c r="I5717" t="str">
        <x:v>FONE-SIM-05716</x:v>
      </x:c>
      <x:c r="J5717" t="str">
        <x:v>Ativo</x:v>
      </x:c>
      <x:c r="K5717" s="16" t="str">
        <x:v>SINTETICO</x:v>
      </x:c>
    </x:row>
    <x:row r="5718" ht="28" customHeight="1">
      <x:c r="A5718" s="12" t="str">
        <x:v>PES-SIM-05717</x:v>
      </x:c>
      <x:c r="B5718" s="14" t="str">
        <x:v>Rodrigo Rocha Santos</x:v>
      </x:c>
      <x:c r="C5718" s="20" t="n">
        <x:v>20915</x:v>
      </x:c>
      <x:c r="D5718" t="n">
        <x:v>69</x:v>
      </x:c>
      <x:c r="E5718" s="12" t="str">
        <x:v>DOM-SIM-0199</x:v>
      </x:c>
      <x:c r="F5718" t="str">
        <x:v>Outro morador</x:v>
      </x:c>
      <x:c r="G5718" t="str">
        <x:v>CPF-SIM-05717</x:v>
      </x:c>
      <x:c r="H5718" t="str">
        <x:v>pessoa05717@example.invalid</x:v>
      </x:c>
      <x:c r="I5718" t="str">
        <x:v>FONE-SIM-05717</x:v>
      </x:c>
      <x:c r="J5718" t="str">
        <x:v>Ativo</x:v>
      </x:c>
      <x:c r="K5718" s="16" t="str">
        <x:v>SINTETICO</x:v>
      </x:c>
    </x:row>
    <x:row r="5719" ht="28" customHeight="1">
      <x:c r="A5719" s="12" t="str">
        <x:v>PES-SIM-05718</x:v>
      </x:c>
      <x:c r="B5719" s="14" t="str">
        <x:v>Samuel Moreira Correia</x:v>
      </x:c>
      <x:c r="C5719" s="20" t="n">
        <x:v>38704</x:v>
      </x:c>
      <x:c r="D5719" t="n">
        <x:v>20</x:v>
      </x:c>
      <x:c r="E5719" s="12" t="str">
        <x:v>DOM-SIM-1644</x:v>
      </x:c>
      <x:c r="F5719" t="str">
        <x:v>Outro morador</x:v>
      </x:c>
      <x:c r="G5719" t="str">
        <x:v>CPF-SIM-05718</x:v>
      </x:c>
      <x:c r="H5719" t="str">
        <x:v>pessoa05718@example.invalid</x:v>
      </x:c>
      <x:c r="I5719" t="str">
        <x:v>FONE-SIM-05718</x:v>
      </x:c>
      <x:c r="J5719" t="str">
        <x:v>Ativo</x:v>
      </x:c>
      <x:c r="K5719" s="16" t="str">
        <x:v>SINTETICO</x:v>
      </x:c>
    </x:row>
    <x:row r="5720" ht="28" customHeight="1">
      <x:c r="A5720" s="12" t="str">
        <x:v>PES-SIM-05719</x:v>
      </x:c>
      <x:c r="B5720" s="14" t="str">
        <x:v>Fabiana Pacheco Macedo</x:v>
      </x:c>
      <x:c r="C5720" s="20" t="n">
        <x:v>46000</x:v>
      </x:c>
      <x:c r="D5720" t="n">
        <x:v>0</x:v>
      </x:c>
      <x:c r="E5720" s="12" t="str">
        <x:v>DOM-SIM-1879</x:v>
      </x:c>
      <x:c r="F5720" t="str">
        <x:v>Outro morador</x:v>
      </x:c>
      <x:c r="G5720" t="str">
        <x:v>CPF-SIM-05719</x:v>
      </x:c>
      <x:c r="H5720" t="str">
        <x:v>pessoa05719@example.invalid</x:v>
      </x:c>
      <x:c r="I5720" t="str">
        <x:v>FONE-SIM-05719</x:v>
      </x:c>
      <x:c r="J5720" t="str">
        <x:v>Ativo</x:v>
      </x:c>
      <x:c r="K5720" s="16" t="str">
        <x:v>SINTETICO</x:v>
      </x:c>
    </x:row>
    <x:row r="5721" ht="28" customHeight="1">
      <x:c r="A5721" s="12" t="str">
        <x:v>PES-SIM-05720</x:v>
      </x:c>
      <x:c r="B5721" s="14" t="str">
        <x:v>Vinícius Fonseca Monteiro</x:v>
      </x:c>
      <x:c r="C5721" s="20" t="n">
        <x:v>42267</x:v>
      </x:c>
      <x:c r="D5721" t="n">
        <x:v>10</x:v>
      </x:c>
      <x:c r="E5721" s="12" t="str">
        <x:v>DOM-SIM-1703</x:v>
      </x:c>
      <x:c r="F5721" t="str">
        <x:v>Outro morador</x:v>
      </x:c>
      <x:c r="G5721" t="str">
        <x:v>CPF-SIM-05720</x:v>
      </x:c>
      <x:c r="H5721" t="str">
        <x:v>pessoa05720@example.invalid</x:v>
      </x:c>
      <x:c r="I5721" t="str">
        <x:v>FONE-SIM-05720</x:v>
      </x:c>
      <x:c r="J5721" t="str">
        <x:v>Ativo</x:v>
      </x:c>
      <x:c r="K5721" s="16" t="str">
        <x:v>SINTETICO</x:v>
      </x:c>
    </x:row>
    <x:row r="5722" ht="28" customHeight="1">
      <x:c r="A5722" s="12" t="str">
        <x:v>PES-SIM-05721</x:v>
      </x:c>
      <x:c r="B5722" s="14" t="str">
        <x:v>Rafaela Souza Lopes</x:v>
      </x:c>
      <x:c r="C5722" s="20" t="n">
        <x:v>36008</x:v>
      </x:c>
      <x:c r="D5722" t="n">
        <x:v>28</x:v>
      </x:c>
      <x:c r="E5722" s="12" t="str">
        <x:v>DOM-SIM-2304</x:v>
      </x:c>
      <x:c r="F5722" t="str">
        <x:v>Outro morador</x:v>
      </x:c>
      <x:c r="G5722" t="str">
        <x:v>CPF-SIM-05721</x:v>
      </x:c>
      <x:c r="H5722" t="str">
        <x:v>pessoa05721@example.invalid</x:v>
      </x:c>
      <x:c r="I5722" t="str">
        <x:v>FONE-SIM-05721</x:v>
      </x:c>
      <x:c r="J5722" t="str">
        <x:v>Ativo</x:v>
      </x:c>
      <x:c r="K5722" s="16" t="str">
        <x:v>SINTETICO</x:v>
      </x:c>
    </x:row>
    <x:row r="5723" ht="28" customHeight="1">
      <x:c r="A5723" s="12" t="str">
        <x:v>PES-SIM-05722</x:v>
      </x:c>
      <x:c r="B5723" s="14" t="str">
        <x:v>Leonardo Moraes Pacheco</x:v>
      </x:c>
      <x:c r="C5723" s="20" t="n">
        <x:v>19866</x:v>
      </x:c>
      <x:c r="D5723" t="n">
        <x:v>72</x:v>
      </x:c>
      <x:c r="E5723" s="12" t="str">
        <x:v>DOM-SIM-1574</x:v>
      </x:c>
      <x:c r="F5723" t="str">
        <x:v>Outro morador</x:v>
      </x:c>
      <x:c r="G5723" t="str">
        <x:v>CPF-SIM-05722</x:v>
      </x:c>
      <x:c r="H5723" t="str">
        <x:v>pessoa05722@example.invalid</x:v>
      </x:c>
      <x:c r="I5723" t="str">
        <x:v>FONE-SIM-05722</x:v>
      </x:c>
      <x:c r="J5723" t="str">
        <x:v>Ativo</x:v>
      </x:c>
      <x:c r="K5723" s="16" t="str">
        <x:v>SINTETICO</x:v>
      </x:c>
    </x:row>
    <x:row r="5724" ht="28" customHeight="1">
      <x:c r="A5724" s="12" t="str">
        <x:v>PES-SIM-05723</x:v>
      </x:c>
      <x:c r="B5724" s="14" t="str">
        <x:v>Joana Soares Prado</x:v>
      </x:c>
      <x:c r="C5724" s="20" t="n">
        <x:v>38872</x:v>
      </x:c>
      <x:c r="D5724" t="n">
        <x:v>20</x:v>
      </x:c>
      <x:c r="E5724" s="12" t="str">
        <x:v>DOM-SIM-1092</x:v>
      </x:c>
      <x:c r="F5724" t="str">
        <x:v>Outro morador</x:v>
      </x:c>
      <x:c r="G5724" t="str">
        <x:v>CPF-SIM-05723</x:v>
      </x:c>
      <x:c r="H5724" t="str">
        <x:v>pessoa05723@example.invalid</x:v>
      </x:c>
      <x:c r="I5724" t="str">
        <x:v>FONE-SIM-05723</x:v>
      </x:c>
      <x:c r="J5724" t="str">
        <x:v>Ativo</x:v>
      </x:c>
      <x:c r="K5724" s="16" t="str">
        <x:v>SINTETICO</x:v>
      </x:c>
    </x:row>
    <x:row r="5725" ht="28" customHeight="1">
      <x:c r="A5725" s="12" t="str">
        <x:v>PES-SIM-05724</x:v>
      </x:c>
      <x:c r="B5725" s="14" t="str">
        <x:v>Rafaela Pacheco Andrade</x:v>
      </x:c>
      <x:c r="C5725" s="20" t="n">
        <x:v>43112</x:v>
      </x:c>
      <x:c r="D5725" t="n">
        <x:v>8</x:v>
      </x:c>
      <x:c r="E5725" s="12" t="str">
        <x:v>DOM-SIM-1963</x:v>
      </x:c>
      <x:c r="F5725" t="str">
        <x:v>Outro morador</x:v>
      </x:c>
      <x:c r="G5725" t="str">
        <x:v>CPF-SIM-05724</x:v>
      </x:c>
      <x:c r="H5725" t="str">
        <x:v>pessoa05724@example.invalid</x:v>
      </x:c>
      <x:c r="I5725" t="str">
        <x:v>FONE-SIM-05724</x:v>
      </x:c>
      <x:c r="J5725" t="str">
        <x:v>Ativo</x:v>
      </x:c>
      <x:c r="K5725" s="16" t="str">
        <x:v>SINTETICO</x:v>
      </x:c>
    </x:row>
    <x:row r="5726" ht="28" customHeight="1">
      <x:c r="A5726" s="12" t="str">
        <x:v>PES-SIM-05725</x:v>
      </x:c>
      <x:c r="B5726" s="14" t="str">
        <x:v>Patrícia Farias Carvalho</x:v>
      </x:c>
      <x:c r="C5726" s="20" t="n">
        <x:v>20341</x:v>
      </x:c>
      <x:c r="D5726" t="n">
        <x:v>71</x:v>
      </x:c>
      <x:c r="E5726" s="12" t="str">
        <x:v>DOM-SIM-0803</x:v>
      </x:c>
      <x:c r="F5726" t="str">
        <x:v>Outro morador</x:v>
      </x:c>
      <x:c r="G5726" t="str">
        <x:v>CPF-SIM-05725</x:v>
      </x:c>
      <x:c r="H5726" t="str">
        <x:v>pessoa05725@example.invalid</x:v>
      </x:c>
      <x:c r="I5726" t="str">
        <x:v>FONE-SIM-05725</x:v>
      </x:c>
      <x:c r="J5726" t="str">
        <x:v>Ativo</x:v>
      </x:c>
      <x:c r="K5726" s="16" t="str">
        <x:v>SINTETICO</x:v>
      </x:c>
    </x:row>
    <x:row r="5727" ht="28" customHeight="1">
      <x:c r="A5727" s="12" t="str">
        <x:v>PES-SIM-05726</x:v>
      </x:c>
      <x:c r="B5727" s="14" t="str">
        <x:v>Vinícius Pereira Castro</x:v>
      </x:c>
      <x:c r="C5727" s="20" t="n">
        <x:v>14654</x:v>
      </x:c>
      <x:c r="D5727" t="n">
        <x:v>86</x:v>
      </x:c>
      <x:c r="E5727" s="12" t="str">
        <x:v>DOM-SIM-2094</x:v>
      </x:c>
      <x:c r="F5727" t="str">
        <x:v>Outro morador</x:v>
      </x:c>
      <x:c r="G5727" t="str">
        <x:v>CPF-SIM-05726</x:v>
      </x:c>
      <x:c r="H5727" t="str">
        <x:v>pessoa05726@example.invalid</x:v>
      </x:c>
      <x:c r="I5727" t="str">
        <x:v>FONE-SIM-05726</x:v>
      </x:c>
      <x:c r="J5727" t="str">
        <x:v>Ativo</x:v>
      </x:c>
      <x:c r="K5727" s="16" t="str">
        <x:v>SINTETICO</x:v>
      </x:c>
    </x:row>
    <x:row r="5728" ht="28" customHeight="1">
      <x:c r="A5728" s="12" t="str">
        <x:v>PES-SIM-05727</x:v>
      </x:c>
      <x:c r="B5728" s="14" t="str">
        <x:v>Ester Reis Correia</x:v>
      </x:c>
      <x:c r="C5728" s="20" t="n">
        <x:v>36494</x:v>
      </x:c>
      <x:c r="D5728" t="n">
        <x:v>26</x:v>
      </x:c>
      <x:c r="E5728" s="12" t="str">
        <x:v>DOM-SIM-0592</x:v>
      </x:c>
      <x:c r="F5728" t="str">
        <x:v>Outro morador</x:v>
      </x:c>
      <x:c r="G5728" t="str">
        <x:v>CPF-SIM-05727</x:v>
      </x:c>
      <x:c r="H5728" t="str">
        <x:v>pessoa05727@example.invalid</x:v>
      </x:c>
      <x:c r="I5728" t="str">
        <x:v>FONE-SIM-05727</x:v>
      </x:c>
      <x:c r="J5728" t="str">
        <x:v>Ativo</x:v>
      </x:c>
      <x:c r="K5728" s="16" t="str">
        <x:v>SINTETICO</x:v>
      </x:c>
    </x:row>
    <x:row r="5729" ht="28" customHeight="1">
      <x:c r="A5729" s="12" t="str">
        <x:v>PES-SIM-05728</x:v>
      </x:c>
      <x:c r="B5729" s="14" t="str">
        <x:v>Elisa Moura Oliveira</x:v>
      </x:c>
      <x:c r="C5729" s="20" t="n">
        <x:v>32154</x:v>
      </x:c>
      <x:c r="D5729" t="n">
        <x:v>38</x:v>
      </x:c>
      <x:c r="E5729" s="12" t="str">
        <x:v>DOM-SIM-0077</x:v>
      </x:c>
      <x:c r="F5729" t="str">
        <x:v>Outro morador</x:v>
      </x:c>
      <x:c r="G5729" t="str">
        <x:v>CPF-SIM-05728</x:v>
      </x:c>
      <x:c r="H5729" t="str">
        <x:v>pessoa05728@example.invalid</x:v>
      </x:c>
      <x:c r="I5729" t="str">
        <x:v>FONE-SIM-05728</x:v>
      </x:c>
      <x:c r="J5729" t="str">
        <x:v>Ativo</x:v>
      </x:c>
      <x:c r="K5729" s="16" t="str">
        <x:v>SINTETICO</x:v>
      </x:c>
    </x:row>
    <x:row r="5730" ht="28" customHeight="1">
      <x:c r="A5730" s="12" t="str">
        <x:v>PES-SIM-05729</x:v>
      </x:c>
      <x:c r="B5730" s="14" t="str">
        <x:v>Miguel Castro Gonçalves</x:v>
      </x:c>
      <x:c r="C5730" s="20" t="n">
        <x:v>25698</x:v>
      </x:c>
      <x:c r="D5730" t="n">
        <x:v>56</x:v>
      </x:c>
      <x:c r="E5730" s="12" t="str">
        <x:v>DOM-SIM-1081</x:v>
      </x:c>
      <x:c r="F5730" t="str">
        <x:v>Outro morador</x:v>
      </x:c>
      <x:c r="G5730" t="str">
        <x:v>CPF-SIM-05729</x:v>
      </x:c>
      <x:c r="H5730" t="str">
        <x:v>pessoa05729@example.invalid</x:v>
      </x:c>
      <x:c r="I5730" t="str">
        <x:v>FONE-SIM-05729</x:v>
      </x:c>
      <x:c r="J5730" t="str">
        <x:v>Ativo</x:v>
      </x:c>
      <x:c r="K5730" s="16" t="str">
        <x:v>SINTETICO</x:v>
      </x:c>
    </x:row>
    <x:row r="5731" ht="28" customHeight="1">
      <x:c r="A5731" s="12" t="str">
        <x:v>PES-SIM-05730</x:v>
      </x:c>
      <x:c r="B5731" s="14" t="str">
        <x:v>Rafaela Rodrigues Ramos</x:v>
      </x:c>
      <x:c r="C5731" s="20" t="n">
        <x:v>34547</x:v>
      </x:c>
      <x:c r="D5731" t="n">
        <x:v>32</x:v>
      </x:c>
      <x:c r="E5731" s="12" t="str">
        <x:v>DOM-SIM-0592</x:v>
      </x:c>
      <x:c r="F5731" t="str">
        <x:v>Outro morador</x:v>
      </x:c>
      <x:c r="G5731" t="str">
        <x:v>CPF-SIM-05730</x:v>
      </x:c>
      <x:c r="H5731" t="str">
        <x:v>pessoa05730@example.invalid</x:v>
      </x:c>
      <x:c r="I5731" t="str">
        <x:v>FONE-SIM-05730</x:v>
      </x:c>
      <x:c r="J5731" t="str">
        <x:v>Ativo</x:v>
      </x:c>
      <x:c r="K5731" s="16" t="str">
        <x:v>SINTETICO</x:v>
      </x:c>
    </x:row>
    <x:row r="5732" ht="28" customHeight="1">
      <x:c r="A5732" s="12" t="str">
        <x:v>PES-SIM-05731</x:v>
      </x:c>
      <x:c r="B5732" s="14" t="str">
        <x:v>Arthur Gonçalves Coelho</x:v>
      </x:c>
      <x:c r="C5732" s="20" t="n">
        <x:v>25661</x:v>
      </x:c>
      <x:c r="D5732" t="n">
        <x:v>56</x:v>
      </x:c>
      <x:c r="E5732" s="12" t="str">
        <x:v>DOM-SIM-0024</x:v>
      </x:c>
      <x:c r="F5732" t="str">
        <x:v>Outro morador</x:v>
      </x:c>
      <x:c r="G5732" t="str">
        <x:v>CPF-SIM-05731</x:v>
      </x:c>
      <x:c r="H5732" t="str">
        <x:v>pessoa05731@example.invalid</x:v>
      </x:c>
      <x:c r="I5732" t="str">
        <x:v>FONE-SIM-05731</x:v>
      </x:c>
      <x:c r="J5732" t="str">
        <x:v>Ativo</x:v>
      </x:c>
      <x:c r="K5732" s="16" t="str">
        <x:v>SINTETICO</x:v>
      </x:c>
    </x:row>
    <x:row r="5733" ht="28" customHeight="1">
      <x:c r="A5733" s="12" t="str">
        <x:v>PES-SIM-05732</x:v>
      </x:c>
      <x:c r="B5733" s="14" t="str">
        <x:v>Joaquim Araújo Oliveira</x:v>
      </x:c>
      <x:c r="C5733" s="20" t="n">
        <x:v>45779</x:v>
      </x:c>
      <x:c r="D5733" t="n">
        <x:v>1</x:v>
      </x:c>
      <x:c r="E5733" s="12" t="str">
        <x:v>DOM-SIM-0720</x:v>
      </x:c>
      <x:c r="F5733" t="str">
        <x:v>Outro morador</x:v>
      </x:c>
      <x:c r="G5733" t="str">
        <x:v>CPF-SIM-05732</x:v>
      </x:c>
      <x:c r="H5733" t="str">
        <x:v>pessoa05732@example.invalid</x:v>
      </x:c>
      <x:c r="I5733" t="str">
        <x:v>FONE-SIM-05732</x:v>
      </x:c>
      <x:c r="J5733" t="str">
        <x:v>Ativo</x:v>
      </x:c>
      <x:c r="K5733" s="16" t="str">
        <x:v>SINTETICO</x:v>
      </x:c>
    </x:row>
    <x:row r="5734" ht="28" customHeight="1">
      <x:c r="A5734" s="12" t="str">
        <x:v>PES-SIM-05733</x:v>
      </x:c>
      <x:c r="B5734" s="14" t="str">
        <x:v>Elisa Rocha Moreira</x:v>
      </x:c>
      <x:c r="C5734" s="20" t="n">
        <x:v>31888</x:v>
      </x:c>
      <x:c r="D5734" t="n">
        <x:v>39</x:v>
      </x:c>
      <x:c r="E5734" s="12" t="str">
        <x:v>DOM-SIM-1660</x:v>
      </x:c>
      <x:c r="F5734" t="str">
        <x:v>Outro morador</x:v>
      </x:c>
      <x:c r="G5734" t="str">
        <x:v>CPF-SIM-05733</x:v>
      </x:c>
      <x:c r="H5734" t="str">
        <x:v>pessoa05733@example.invalid</x:v>
      </x:c>
      <x:c r="I5734" t="str">
        <x:v>FONE-SIM-05733</x:v>
      </x:c>
      <x:c r="J5734" t="str">
        <x:v>Ativo</x:v>
      </x:c>
      <x:c r="K5734" s="16" t="str">
        <x:v>SINTETICO</x:v>
      </x:c>
    </x:row>
    <x:row r="5735" ht="28" customHeight="1">
      <x:c r="A5735" s="12" t="str">
        <x:v>PES-SIM-05734</x:v>
      </x:c>
      <x:c r="B5735" s="14" t="str">
        <x:v>Arthur Sales Braga</x:v>
      </x:c>
      <x:c r="C5735" s="20" t="n">
        <x:v>38797</x:v>
      </x:c>
      <x:c r="D5735" t="n">
        <x:v>20</x:v>
      </x:c>
      <x:c r="E5735" s="12" t="str">
        <x:v>DOM-SIM-1359</x:v>
      </x:c>
      <x:c r="F5735" t="str">
        <x:v>Outro morador</x:v>
      </x:c>
      <x:c r="G5735" t="str">
        <x:v>CPF-SIM-05734</x:v>
      </x:c>
      <x:c r="H5735" t="str">
        <x:v>pessoa05734@example.invalid</x:v>
      </x:c>
      <x:c r="I5735" t="str">
        <x:v>FONE-SIM-05734</x:v>
      </x:c>
      <x:c r="J5735" t="str">
        <x:v>Ativo</x:v>
      </x:c>
      <x:c r="K5735" s="16" t="str">
        <x:v>SINTETICO</x:v>
      </x:c>
    </x:row>
    <x:row r="5736" ht="28" customHeight="1">
      <x:c r="A5736" s="12" t="str">
        <x:v>PES-SIM-05735</x:v>
      </x:c>
      <x:c r="B5736" s="14" t="str">
        <x:v>Eduardo Costa Santana</x:v>
      </x:c>
      <x:c r="C5736" s="20" t="n">
        <x:v>14700</x:v>
      </x:c>
      <x:c r="D5736" t="n">
        <x:v>86</x:v>
      </x:c>
      <x:c r="E5736" s="12" t="str">
        <x:v>DOM-SIM-0064</x:v>
      </x:c>
      <x:c r="F5736" t="str">
        <x:v>Outro morador</x:v>
      </x:c>
      <x:c r="G5736" t="str">
        <x:v>CPF-SIM-05735</x:v>
      </x:c>
      <x:c r="H5736" t="str">
        <x:v>pessoa05735@example.invalid</x:v>
      </x:c>
      <x:c r="I5736" t="str">
        <x:v>FONE-SIM-05735</x:v>
      </x:c>
      <x:c r="J5736" t="str">
        <x:v>Ativo</x:v>
      </x:c>
      <x:c r="K5736" s="16" t="str">
        <x:v>SINTETICO</x:v>
      </x:c>
    </x:row>
    <x:row r="5737" ht="28" customHeight="1">
      <x:c r="A5737" s="12" t="str">
        <x:v>PES-SIM-05736</x:v>
      </x:c>
      <x:c r="B5737" s="14" t="str">
        <x:v>Guilherme Prado Queiroz</x:v>
      </x:c>
      <x:c r="C5737" s="20" t="n">
        <x:v>40319</x:v>
      </x:c>
      <x:c r="D5737" t="n">
        <x:v>16</x:v>
      </x:c>
      <x:c r="E5737" s="12" t="str">
        <x:v>DOM-SIM-0854</x:v>
      </x:c>
      <x:c r="F5737" t="str">
        <x:v>Outro morador</x:v>
      </x:c>
      <x:c r="G5737" t="str">
        <x:v>CPF-SIM-05736</x:v>
      </x:c>
      <x:c r="H5737" t="str">
        <x:v>pessoa05736@example.invalid</x:v>
      </x:c>
      <x:c r="I5737" t="str">
        <x:v>FONE-SIM-05736</x:v>
      </x:c>
      <x:c r="J5737" t="str">
        <x:v>Ativo</x:v>
      </x:c>
      <x:c r="K5737" s="16" t="str">
        <x:v>SINTETICO</x:v>
      </x:c>
    </x:row>
    <x:row r="5738" ht="28" customHeight="1">
      <x:c r="A5738" s="12" t="str">
        <x:v>PES-SIM-05737</x:v>
      </x:c>
      <x:c r="B5738" s="14" t="str">
        <x:v>Ester Machado Ribeiro</x:v>
      </x:c>
      <x:c r="C5738" s="20" t="n">
        <x:v>27005</x:v>
      </x:c>
      <x:c r="D5738" t="n">
        <x:v>52</x:v>
      </x:c>
      <x:c r="E5738" s="12" t="str">
        <x:v>DOM-SIM-1758</x:v>
      </x:c>
      <x:c r="F5738" t="str">
        <x:v>Outro morador</x:v>
      </x:c>
      <x:c r="G5738" t="str">
        <x:v>CPF-SIM-05737</x:v>
      </x:c>
      <x:c r="H5738" t="str">
        <x:v>pessoa05737@example.invalid</x:v>
      </x:c>
      <x:c r="I5738" t="str">
        <x:v>FONE-SIM-05737</x:v>
      </x:c>
      <x:c r="J5738" t="str">
        <x:v>Ativo</x:v>
      </x:c>
      <x:c r="K5738" s="16" t="str">
        <x:v>SINTETICO</x:v>
      </x:c>
    </x:row>
    <x:row r="5739" ht="28" customHeight="1">
      <x:c r="A5739" s="12" t="str">
        <x:v>PES-SIM-05738</x:v>
      </x:c>
      <x:c r="B5739" s="14" t="str">
        <x:v>Paula Nascimento Barros</x:v>
      </x:c>
      <x:c r="C5739" s="20" t="n">
        <x:v>46171</x:v>
      </x:c>
      <x:c r="D5739" t="n">
        <x:v>0</x:v>
      </x:c>
      <x:c r="E5739" s="12" t="str">
        <x:v>DOM-SIM-2418</x:v>
      </x:c>
      <x:c r="F5739" t="str">
        <x:v>Outro morador</x:v>
      </x:c>
      <x:c r="G5739" t="str">
        <x:v>CPF-SIM-05738</x:v>
      </x:c>
      <x:c r="H5739" t="str">
        <x:v>pessoa05738@example.invalid</x:v>
      </x:c>
      <x:c r="I5739" t="str">
        <x:v>FONE-SIM-05738</x:v>
      </x:c>
      <x:c r="J5739" t="str">
        <x:v>Ativo</x:v>
      </x:c>
      <x:c r="K5739" s="16" t="str">
        <x:v>SINTETICO</x:v>
      </x:c>
    </x:row>
    <x:row r="5740" ht="28" customHeight="1">
      <x:c r="A5740" s="12" t="str">
        <x:v>PES-SIM-05739</x:v>
      </x:c>
      <x:c r="B5740" s="14" t="str">
        <x:v>Carlos Ribeiro Prado</x:v>
      </x:c>
      <x:c r="C5740" s="20" t="n">
        <x:v>34128</x:v>
      </x:c>
      <x:c r="D5740" t="n">
        <x:v>33</x:v>
      </x:c>
      <x:c r="E5740" s="12" t="str">
        <x:v>DOM-SIM-0974</x:v>
      </x:c>
      <x:c r="F5740" t="str">
        <x:v>Outro morador</x:v>
      </x:c>
      <x:c r="G5740" t="str">
        <x:v>CPF-SIM-05739</x:v>
      </x:c>
      <x:c r="H5740" t="str">
        <x:v>pessoa05739@example.invalid</x:v>
      </x:c>
      <x:c r="I5740" t="str">
        <x:v>FONE-SIM-05739</x:v>
      </x:c>
      <x:c r="J5740" t="str">
        <x:v>Ativo</x:v>
      </x:c>
      <x:c r="K5740" s="16" t="str">
        <x:v>SINTETICO</x:v>
      </x:c>
    </x:row>
    <x:row r="5741" ht="28" customHeight="1">
      <x:c r="A5741" s="12" t="str">
        <x:v>PES-SIM-05740</x:v>
      </x:c>
      <x:c r="B5741" s="14" t="str">
        <x:v>Paulo Queiroz Soares</x:v>
      </x:c>
      <x:c r="C5741" s="20" t="n">
        <x:v>29276</x:v>
      </x:c>
      <x:c r="D5741" t="n">
        <x:v>46</x:v>
      </x:c>
      <x:c r="E5741" s="12" t="str">
        <x:v>DOM-SIM-1470</x:v>
      </x:c>
      <x:c r="F5741" t="str">
        <x:v>Outro morador</x:v>
      </x:c>
      <x:c r="G5741" t="str">
        <x:v>CPF-SIM-05740</x:v>
      </x:c>
      <x:c r="H5741" t="str">
        <x:v>pessoa05740@example.invalid</x:v>
      </x:c>
      <x:c r="I5741" t="str">
        <x:v>FONE-SIM-05740</x:v>
      </x:c>
      <x:c r="J5741" t="str">
        <x:v>Ativo</x:v>
      </x:c>
      <x:c r="K5741" s="16" t="str">
        <x:v>SINTETICO</x:v>
      </x:c>
    </x:row>
    <x:row r="5742" ht="28" customHeight="1">
      <x:c r="A5742" s="12" t="str">
        <x:v>PES-SIM-05741</x:v>
      </x:c>
      <x:c r="B5742" s="14" t="str">
        <x:v>Igor Martins Torres</x:v>
      </x:c>
      <x:c r="C5742" s="20" t="n">
        <x:v>39127</x:v>
      </x:c>
      <x:c r="D5742" t="n">
        <x:v>19</x:v>
      </x:c>
      <x:c r="E5742" s="12" t="str">
        <x:v>DOM-SIM-0472</x:v>
      </x:c>
      <x:c r="F5742" t="str">
        <x:v>Outro morador</x:v>
      </x:c>
      <x:c r="G5742" t="str">
        <x:v>CPF-SIM-05741</x:v>
      </x:c>
      <x:c r="H5742" t="str">
        <x:v>pessoa05741@example.invalid</x:v>
      </x:c>
      <x:c r="I5742" t="str">
        <x:v>FONE-SIM-05741</x:v>
      </x:c>
      <x:c r="J5742" t="str">
        <x:v>Ativo</x:v>
      </x:c>
      <x:c r="K5742" s="16" t="str">
        <x:v>SINTETICO</x:v>
      </x:c>
    </x:row>
    <x:row r="5743" ht="28" customHeight="1">
      <x:c r="A5743" s="12" t="str">
        <x:v>PES-SIM-05742</x:v>
      </x:c>
      <x:c r="B5743" s="14" t="str">
        <x:v>Henrique Batista Nascimento</x:v>
      </x:c>
      <x:c r="C5743" s="20" t="n">
        <x:v>30902</x:v>
      </x:c>
      <x:c r="D5743" t="n">
        <x:v>42</x:v>
      </x:c>
      <x:c r="E5743" s="12" t="str">
        <x:v>DOM-SIM-2373</x:v>
      </x:c>
      <x:c r="F5743" t="str">
        <x:v>Outro morador</x:v>
      </x:c>
      <x:c r="G5743" t="str">
        <x:v>CPF-SIM-05742</x:v>
      </x:c>
      <x:c r="H5743" t="str">
        <x:v>pessoa05742@example.invalid</x:v>
      </x:c>
      <x:c r="I5743" t="str">
        <x:v>FONE-SIM-05742</x:v>
      </x:c>
      <x:c r="J5743" t="str">
        <x:v>Ativo</x:v>
      </x:c>
      <x:c r="K5743" s="16" t="str">
        <x:v>SINTETICO</x:v>
      </x:c>
    </x:row>
    <x:row r="5744" ht="28" customHeight="1">
      <x:c r="A5744" s="12" t="str">
        <x:v>PES-SIM-05743</x:v>
      </x:c>
      <x:c r="B5744" s="14" t="str">
        <x:v>Bruno Santos Mendes</x:v>
      </x:c>
      <x:c r="C5744" s="20" t="n">
        <x:v>26332</x:v>
      </x:c>
      <x:c r="D5744" t="n">
        <x:v>54</x:v>
      </x:c>
      <x:c r="E5744" s="12" t="str">
        <x:v>DOM-SIM-2428</x:v>
      </x:c>
      <x:c r="F5744" t="str">
        <x:v>Outro morador</x:v>
      </x:c>
      <x:c r="G5744" t="str">
        <x:v>CPF-SIM-05743</x:v>
      </x:c>
      <x:c r="H5744" t="str">
        <x:v>pessoa05743@example.invalid</x:v>
      </x:c>
      <x:c r="I5744" t="str">
        <x:v>FONE-SIM-05743</x:v>
      </x:c>
      <x:c r="J5744" t="str">
        <x:v>Ativo</x:v>
      </x:c>
      <x:c r="K5744" s="16" t="str">
        <x:v>SINTETICO</x:v>
      </x:c>
    </x:row>
    <x:row r="5745" ht="28" customHeight="1">
      <x:c r="A5745" s="12" t="str">
        <x:v>PES-SIM-05744</x:v>
      </x:c>
      <x:c r="B5745" s="14" t="str">
        <x:v>Débora Medeiros Matos</x:v>
      </x:c>
      <x:c r="C5745" s="20" t="n">
        <x:v>38392</x:v>
      </x:c>
      <x:c r="D5745" t="n">
        <x:v>21</x:v>
      </x:c>
      <x:c r="E5745" s="12" t="str">
        <x:v>DOM-SIM-0015</x:v>
      </x:c>
      <x:c r="F5745" t="str">
        <x:v>Outro morador</x:v>
      </x:c>
      <x:c r="G5745" t="str">
        <x:v>CPF-SIM-05744</x:v>
      </x:c>
      <x:c r="H5745" t="str">
        <x:v>pessoa05744@example.invalid</x:v>
      </x:c>
      <x:c r="I5745" t="str">
        <x:v>FONE-SIM-05744</x:v>
      </x:c>
      <x:c r="J5745" t="str">
        <x:v>Ativo</x:v>
      </x:c>
      <x:c r="K5745" s="16" t="str">
        <x:v>SINTETICO</x:v>
      </x:c>
    </x:row>
    <x:row r="5746" ht="28" customHeight="1">
      <x:c r="A5746" s="12" t="str">
        <x:v>PES-SIM-05745</x:v>
      </x:c>
      <x:c r="B5746" s="14" t="str">
        <x:v>Henrique Mendes Andrade</x:v>
      </x:c>
      <x:c r="C5746" s="20" t="n">
        <x:v>29577</x:v>
      </x:c>
      <x:c r="D5746" t="n">
        <x:v>45</x:v>
      </x:c>
      <x:c r="E5746" s="12" t="str">
        <x:v>DOM-SIM-1219</x:v>
      </x:c>
      <x:c r="F5746" t="str">
        <x:v>Outro morador</x:v>
      </x:c>
      <x:c r="G5746" t="str">
        <x:v>CPF-SIM-05745</x:v>
      </x:c>
      <x:c r="H5746" t="str">
        <x:v>pessoa05745@example.invalid</x:v>
      </x:c>
      <x:c r="I5746" t="str">
        <x:v>FONE-SIM-05745</x:v>
      </x:c>
      <x:c r="J5746" t="str">
        <x:v>Ativo</x:v>
      </x:c>
      <x:c r="K5746" s="16" t="str">
        <x:v>SINTETICO</x:v>
      </x:c>
    </x:row>
    <x:row r="5747" ht="28" customHeight="1">
      <x:c r="A5747" s="12" t="str">
        <x:v>PES-SIM-05746</x:v>
      </x:c>
      <x:c r="B5747" s="14" t="str">
        <x:v>Bruno Macedo Machado</x:v>
      </x:c>
      <x:c r="C5747" s="20" t="n">
        <x:v>27919</x:v>
      </x:c>
      <x:c r="D5747" t="n">
        <x:v>50</x:v>
      </x:c>
      <x:c r="E5747" s="12" t="str">
        <x:v>DOM-SIM-2021</x:v>
      </x:c>
      <x:c r="F5747" t="str">
        <x:v>Outro morador</x:v>
      </x:c>
      <x:c r="G5747" t="str">
        <x:v>CPF-SIM-05746</x:v>
      </x:c>
      <x:c r="H5747" t="str">
        <x:v>pessoa05746@example.invalid</x:v>
      </x:c>
      <x:c r="I5747" t="str">
        <x:v>FONE-SIM-05746</x:v>
      </x:c>
      <x:c r="J5747" t="str">
        <x:v>Ativo</x:v>
      </x:c>
      <x:c r="K5747" s="16" t="str">
        <x:v>SINTETICO</x:v>
      </x:c>
    </x:row>
    <x:row r="5748" ht="28" customHeight="1">
      <x:c r="A5748" s="12" t="str">
        <x:v>PES-SIM-05747</x:v>
      </x:c>
      <x:c r="B5748" s="14" t="str">
        <x:v>Marcelo Campos Andrade</x:v>
      </x:c>
      <x:c r="C5748" s="20" t="n">
        <x:v>25691</x:v>
      </x:c>
      <x:c r="D5748" t="n">
        <x:v>56</x:v>
      </x:c>
      <x:c r="E5748" s="12" t="str">
        <x:v>DOM-SIM-0971</x:v>
      </x:c>
      <x:c r="F5748" t="str">
        <x:v>Outro morador</x:v>
      </x:c>
      <x:c r="G5748" t="str">
        <x:v>CPF-SIM-05747</x:v>
      </x:c>
      <x:c r="H5748" t="str">
        <x:v>pessoa05747@example.invalid</x:v>
      </x:c>
      <x:c r="I5748" t="str">
        <x:v>FONE-SIM-05747</x:v>
      </x:c>
      <x:c r="J5748" t="str">
        <x:v>Ativo</x:v>
      </x:c>
      <x:c r="K5748" s="16" t="str">
        <x:v>SINTETICO</x:v>
      </x:c>
    </x:row>
    <x:row r="5749" ht="28" customHeight="1">
      <x:c r="A5749" s="12" t="str">
        <x:v>PES-SIM-05748</x:v>
      </x:c>
      <x:c r="B5749" s="14" t="str">
        <x:v>Guilherme Castro Costa</x:v>
      </x:c>
      <x:c r="C5749" s="20" t="n">
        <x:v>16602</x:v>
      </x:c>
      <x:c r="D5749" t="n">
        <x:v>81</x:v>
      </x:c>
      <x:c r="E5749" s="12" t="str">
        <x:v>DOM-SIM-0574</x:v>
      </x:c>
      <x:c r="F5749" t="str">
        <x:v>Outro morador</x:v>
      </x:c>
      <x:c r="G5749" t="str">
        <x:v>CPF-SIM-05748</x:v>
      </x:c>
      <x:c r="H5749" t="str">
        <x:v>pessoa05748@example.invalid</x:v>
      </x:c>
      <x:c r="I5749" t="str">
        <x:v>FONE-SIM-05748</x:v>
      </x:c>
      <x:c r="J5749" t="str">
        <x:v>Ativo</x:v>
      </x:c>
      <x:c r="K5749" s="16" t="str">
        <x:v>SINTETICO</x:v>
      </x:c>
    </x:row>
    <x:row r="5750" ht="28" customHeight="1">
      <x:c r="A5750" s="12" t="str">
        <x:v>PES-SIM-05749</x:v>
      </x:c>
      <x:c r="B5750" s="14" t="str">
        <x:v>Ana Prado Rocha</x:v>
      </x:c>
      <x:c r="C5750" s="20" t="n">
        <x:v>39260</x:v>
      </x:c>
      <x:c r="D5750" t="n">
        <x:v>19</x:v>
      </x:c>
      <x:c r="E5750" s="12" t="str">
        <x:v>DOM-SIM-2047</x:v>
      </x:c>
      <x:c r="F5750" t="str">
        <x:v>Outro morador</x:v>
      </x:c>
      <x:c r="G5750" t="str">
        <x:v>CPF-SIM-05749</x:v>
      </x:c>
      <x:c r="H5750" t="str">
        <x:v>pessoa05749@example.invalid</x:v>
      </x:c>
      <x:c r="I5750" t="str">
        <x:v>FONE-SIM-05749</x:v>
      </x:c>
      <x:c r="J5750" t="str">
        <x:v>Ativo</x:v>
      </x:c>
      <x:c r="K5750" s="16" t="str">
        <x:v>SINTETICO</x:v>
      </x:c>
    </x:row>
    <x:row r="5751" ht="28" customHeight="1">
      <x:c r="A5751" s="12" t="str">
        <x:v>PES-SIM-05750</x:v>
      </x:c>
      <x:c r="B5751" s="14" t="str">
        <x:v>Gabriela Machado Soares</x:v>
      </x:c>
      <x:c r="C5751" s="20" t="n">
        <x:v>25014</x:v>
      </x:c>
      <x:c r="D5751" t="n">
        <x:v>58</x:v>
      </x:c>
      <x:c r="E5751" s="12" t="str">
        <x:v>DOM-SIM-0880</x:v>
      </x:c>
      <x:c r="F5751" t="str">
        <x:v>Outro morador</x:v>
      </x:c>
      <x:c r="G5751" t="str">
        <x:v>CPF-SIM-05750</x:v>
      </x:c>
      <x:c r="H5751" t="str">
        <x:v>pessoa05750@example.invalid</x:v>
      </x:c>
      <x:c r="I5751" t="str">
        <x:v>FONE-SIM-05750</x:v>
      </x:c>
      <x:c r="J5751" t="str">
        <x:v>Ativo</x:v>
      </x:c>
      <x:c r="K5751" s="16" t="str">
        <x:v>SINTETICO</x:v>
      </x:c>
    </x:row>
    <x:row r="5752" ht="28" customHeight="1">
      <x:c r="A5752" s="12" t="str">
        <x:v>PES-SIM-05751</x:v>
      </x:c>
      <x:c r="B5752" s="14" t="str">
        <x:v>Felipe Farias Gonçalves</x:v>
      </x:c>
      <x:c r="C5752" s="20" t="n">
        <x:v>39951</x:v>
      </x:c>
      <x:c r="D5752" t="n">
        <x:v>17</x:v>
      </x:c>
      <x:c r="E5752" s="12" t="str">
        <x:v>DOM-SIM-1024</x:v>
      </x:c>
      <x:c r="F5752" t="str">
        <x:v>Outro morador</x:v>
      </x:c>
      <x:c r="G5752" t="str">
        <x:v>CPF-SIM-05751</x:v>
      </x:c>
      <x:c r="H5752" t="str">
        <x:v>pessoa05751@example.invalid</x:v>
      </x:c>
      <x:c r="I5752" t="str">
        <x:v>FONE-SIM-05751</x:v>
      </x:c>
      <x:c r="J5752" t="str">
        <x:v>Ativo</x:v>
      </x:c>
      <x:c r="K5752" s="16" t="str">
        <x:v>SINTETICO</x:v>
      </x:c>
    </x:row>
    <x:row r="5753" ht="28" customHeight="1">
      <x:c r="A5753" s="12" t="str">
        <x:v>PES-SIM-05752</x:v>
      </x:c>
      <x:c r="B5753" s="14" t="str">
        <x:v>Marta Moura Vieira</x:v>
      </x:c>
      <x:c r="C5753" s="20" t="n">
        <x:v>40325</x:v>
      </x:c>
      <x:c r="D5753" t="n">
        <x:v>16</x:v>
      </x:c>
      <x:c r="E5753" s="12" t="str">
        <x:v>DOM-SIM-1847</x:v>
      </x:c>
      <x:c r="F5753" t="str">
        <x:v>Outro morador</x:v>
      </x:c>
      <x:c r="G5753" t="str">
        <x:v>CPF-SIM-05752</x:v>
      </x:c>
      <x:c r="H5753" t="str">
        <x:v>pessoa05752@example.invalid</x:v>
      </x:c>
      <x:c r="I5753" t="str">
        <x:v>FONE-SIM-05752</x:v>
      </x:c>
      <x:c r="J5753" t="str">
        <x:v>Ativo</x:v>
      </x:c>
      <x:c r="K5753" s="16" t="str">
        <x:v>SINTETICO</x:v>
      </x:c>
    </x:row>
    <x:row r="5754" ht="28" customHeight="1">
      <x:c r="A5754" s="12" t="str">
        <x:v>PES-SIM-05753</x:v>
      </x:c>
      <x:c r="B5754" s="14" t="str">
        <x:v>Fabiana Machado Cardoso</x:v>
      </x:c>
      <x:c r="C5754" s="20" t="n">
        <x:v>37371</x:v>
      </x:c>
      <x:c r="D5754" t="n">
        <x:v>24</x:v>
      </x:c>
      <x:c r="E5754" s="12" t="str">
        <x:v>DOM-SIM-0051</x:v>
      </x:c>
      <x:c r="F5754" t="str">
        <x:v>Outro morador</x:v>
      </x:c>
      <x:c r="G5754" t="str">
        <x:v>CPF-SIM-05753</x:v>
      </x:c>
      <x:c r="H5754" t="str">
        <x:v>pessoa05753@example.invalid</x:v>
      </x:c>
      <x:c r="I5754" t="str">
        <x:v>FONE-SIM-05753</x:v>
      </x:c>
      <x:c r="J5754" t="str">
        <x:v>Ativo</x:v>
      </x:c>
      <x:c r="K5754" s="16" t="str">
        <x:v>SINTETICO</x:v>
      </x:c>
    </x:row>
    <x:row r="5755" ht="28" customHeight="1">
      <x:c r="A5755" s="12" t="str">
        <x:v>PES-SIM-05754</x:v>
      </x:c>
      <x:c r="B5755" s="14" t="str">
        <x:v>Felipe Moura Gonçalves</x:v>
      </x:c>
      <x:c r="C5755" s="20" t="n">
        <x:v>24312</x:v>
      </x:c>
      <x:c r="D5755" t="n">
        <x:v>60</x:v>
      </x:c>
      <x:c r="E5755" s="12" t="str">
        <x:v>DOM-SIM-1511</x:v>
      </x:c>
      <x:c r="F5755" t="str">
        <x:v>Outro morador</x:v>
      </x:c>
      <x:c r="G5755" t="str">
        <x:v>CPF-SIM-05754</x:v>
      </x:c>
      <x:c r="H5755" t="str">
        <x:v>pessoa05754@example.invalid</x:v>
      </x:c>
      <x:c r="I5755" t="str">
        <x:v>FONE-SIM-05754</x:v>
      </x:c>
      <x:c r="J5755" t="str">
        <x:v>Ativo</x:v>
      </x:c>
      <x:c r="K5755" s="16" t="str">
        <x:v>SINTETICO</x:v>
      </x:c>
    </x:row>
    <x:row r="5756" ht="28" customHeight="1">
      <x:c r="A5756" s="12" t="str">
        <x:v>PES-SIM-05755</x:v>
      </x:c>
      <x:c r="B5756" s="14" t="str">
        <x:v>Marta Silva Correia</x:v>
      </x:c>
      <x:c r="C5756" s="20" t="n">
        <x:v>22447</x:v>
      </x:c>
      <x:c r="D5756" t="n">
        <x:v>65</x:v>
      </x:c>
      <x:c r="E5756" s="12" t="str">
        <x:v>DOM-SIM-1046</x:v>
      </x:c>
      <x:c r="F5756" t="str">
        <x:v>Outro morador</x:v>
      </x:c>
      <x:c r="G5756" t="str">
        <x:v>CPF-SIM-05755</x:v>
      </x:c>
      <x:c r="H5756" t="str">
        <x:v>pessoa05755@example.invalid</x:v>
      </x:c>
      <x:c r="I5756" t="str">
        <x:v>FONE-SIM-05755</x:v>
      </x:c>
      <x:c r="J5756" t="str">
        <x:v>Ativo</x:v>
      </x:c>
      <x:c r="K5756" s="16" t="str">
        <x:v>SINTETICO</x:v>
      </x:c>
    </x:row>
    <x:row r="5757" ht="28" customHeight="1">
      <x:c r="A5757" s="12" t="str">
        <x:v>PES-SIM-05756</x:v>
      </x:c>
      <x:c r="B5757" s="14" t="str">
        <x:v>José Martins Almeida</x:v>
      </x:c>
      <x:c r="C5757" s="20" t="n">
        <x:v>13972</x:v>
      </x:c>
      <x:c r="D5757" t="n">
        <x:v>88</x:v>
      </x:c>
      <x:c r="E5757" s="12" t="str">
        <x:v>DOM-SIM-0520</x:v>
      </x:c>
      <x:c r="F5757" t="str">
        <x:v>Outro morador</x:v>
      </x:c>
      <x:c r="G5757" t="str">
        <x:v>CPF-SIM-05756</x:v>
      </x:c>
      <x:c r="H5757" t="str">
        <x:v>pessoa05756@example.invalid</x:v>
      </x:c>
      <x:c r="I5757" t="str">
        <x:v>FONE-SIM-05756</x:v>
      </x:c>
      <x:c r="J5757" t="str">
        <x:v>Ativo</x:v>
      </x:c>
      <x:c r="K5757" s="16" t="str">
        <x:v>SINTETICO</x:v>
      </x:c>
    </x:row>
    <x:row r="5758" ht="28" customHeight="1">
      <x:c r="A5758" s="12" t="str">
        <x:v>PES-SIM-05757</x:v>
      </x:c>
      <x:c r="B5758" s="14" t="str">
        <x:v>Carolina Pacheco Amaral</x:v>
      </x:c>
      <x:c r="C5758" s="20" t="n">
        <x:v>31248</x:v>
      </x:c>
      <x:c r="D5758" t="n">
        <x:v>41</x:v>
      </x:c>
      <x:c r="E5758" s="12" t="str">
        <x:v>DOM-SIM-1279</x:v>
      </x:c>
      <x:c r="F5758" t="str">
        <x:v>Outro morador</x:v>
      </x:c>
      <x:c r="G5758" t="str">
        <x:v>CPF-SIM-05757</x:v>
      </x:c>
      <x:c r="H5758" t="str">
        <x:v>pessoa05757@example.invalid</x:v>
      </x:c>
      <x:c r="I5758" t="str">
        <x:v>FONE-SIM-05757</x:v>
      </x:c>
      <x:c r="J5758" t="str">
        <x:v>Ativo</x:v>
      </x:c>
      <x:c r="K5758" s="16" t="str">
        <x:v>SINTETICO</x:v>
      </x:c>
    </x:row>
    <x:row r="5759" ht="28" customHeight="1">
      <x:c r="A5759" s="12" t="str">
        <x:v>PES-SIM-05758</x:v>
      </x:c>
      <x:c r="B5759" s="14" t="str">
        <x:v>André Carvalho Rodrigues</x:v>
      </x:c>
      <x:c r="C5759" s="20" t="n">
        <x:v>29995</x:v>
      </x:c>
      <x:c r="D5759" t="n">
        <x:v>44</x:v>
      </x:c>
      <x:c r="E5759" s="12" t="str">
        <x:v>DOM-SIM-0804</x:v>
      </x:c>
      <x:c r="F5759" t="str">
        <x:v>Outro morador</x:v>
      </x:c>
      <x:c r="G5759" t="str">
        <x:v>CPF-SIM-05758</x:v>
      </x:c>
      <x:c r="H5759" t="str">
        <x:v>pessoa05758@example.invalid</x:v>
      </x:c>
      <x:c r="I5759" t="str">
        <x:v>FONE-SIM-05758</x:v>
      </x:c>
      <x:c r="J5759" t="str">
        <x:v>Ativo</x:v>
      </x:c>
      <x:c r="K5759" s="16" t="str">
        <x:v>SINTETICO</x:v>
      </x:c>
    </x:row>
    <x:row r="5760" ht="28" customHeight="1">
      <x:c r="A5760" s="12" t="str">
        <x:v>PES-SIM-05759</x:v>
      </x:c>
      <x:c r="B5760" s="14" t="str">
        <x:v>Valentina Gomes Rodrigues</x:v>
      </x:c>
      <x:c r="C5760" s="20" t="n">
        <x:v>20086</x:v>
      </x:c>
      <x:c r="D5760" t="n">
        <x:v>71</x:v>
      </x:c>
      <x:c r="E5760" s="12" t="str">
        <x:v>DOM-SIM-1861</x:v>
      </x:c>
      <x:c r="F5760" t="str">
        <x:v>Outro morador</x:v>
      </x:c>
      <x:c r="G5760" t="str">
        <x:v>CPF-SIM-05759</x:v>
      </x:c>
      <x:c r="H5760" t="str">
        <x:v>pessoa05759@example.invalid</x:v>
      </x:c>
      <x:c r="I5760" t="str">
        <x:v>FONE-SIM-05759</x:v>
      </x:c>
      <x:c r="J5760" t="str">
        <x:v>Ativo</x:v>
      </x:c>
      <x:c r="K5760" s="16" t="str">
        <x:v>SINTETICO</x:v>
      </x:c>
    </x:row>
    <x:row r="5761" ht="28" customHeight="1">
      <x:c r="A5761" s="12" t="str">
        <x:v>PES-SIM-05760</x:v>
      </x:c>
      <x:c r="B5761" s="14" t="str">
        <x:v>Marcelo Silva Azevedo</x:v>
      </x:c>
      <x:c r="C5761" s="20" t="n">
        <x:v>23881</x:v>
      </x:c>
      <x:c r="D5761" t="n">
        <x:v>61</x:v>
      </x:c>
      <x:c r="E5761" s="12" t="str">
        <x:v>DOM-SIM-2016</x:v>
      </x:c>
      <x:c r="F5761" t="str">
        <x:v>Outro morador</x:v>
      </x:c>
      <x:c r="G5761" t="str">
        <x:v>CPF-SIM-05760</x:v>
      </x:c>
      <x:c r="H5761" t="str">
        <x:v>pessoa05760@example.invalid</x:v>
      </x:c>
      <x:c r="I5761" t="str">
        <x:v>FONE-SIM-05760</x:v>
      </x:c>
      <x:c r="J5761" t="str">
        <x:v>Ativo</x:v>
      </x:c>
      <x:c r="K5761" s="16" t="str">
        <x:v>SINTETICO</x:v>
      </x:c>
    </x:row>
    <x:row r="5762" ht="28" customHeight="1">
      <x:c r="A5762" s="12" t="str">
        <x:v>PES-SIM-05761</x:v>
      </x:c>
      <x:c r="B5762" s="14" t="str">
        <x:v>Leonardo Moreira Pinto</x:v>
      </x:c>
      <x:c r="C5762" s="20" t="n">
        <x:v>26538</x:v>
      </x:c>
      <x:c r="D5762" t="n">
        <x:v>54</x:v>
      </x:c>
      <x:c r="E5762" s="12" t="str">
        <x:v>DOM-SIM-0940</x:v>
      </x:c>
      <x:c r="F5762" t="str">
        <x:v>Outro morador</x:v>
      </x:c>
      <x:c r="G5762" t="str">
        <x:v>CPF-SIM-05761</x:v>
      </x:c>
      <x:c r="H5762" t="str">
        <x:v>pessoa05761@example.invalid</x:v>
      </x:c>
      <x:c r="I5762" t="str">
        <x:v>FONE-SIM-05761</x:v>
      </x:c>
      <x:c r="J5762" t="str">
        <x:v>Ativo</x:v>
      </x:c>
      <x:c r="K5762" s="16" t="str">
        <x:v>SINTETICO</x:v>
      </x:c>
    </x:row>
    <x:row r="5763" ht="28" customHeight="1">
      <x:c r="A5763" s="12" t="str">
        <x:v>PES-SIM-05762</x:v>
      </x:c>
      <x:c r="B5763" s="14" t="str">
        <x:v>Fabiana Costa Almeida</x:v>
      </x:c>
      <x:c r="C5763" s="20" t="n">
        <x:v>21213</x:v>
      </x:c>
      <x:c r="D5763" t="n">
        <x:v>68</x:v>
      </x:c>
      <x:c r="E5763" s="12" t="str">
        <x:v>DOM-SIM-0394</x:v>
      </x:c>
      <x:c r="F5763" t="str">
        <x:v>Outro morador</x:v>
      </x:c>
      <x:c r="G5763" t="str">
        <x:v>CPF-SIM-05762</x:v>
      </x:c>
      <x:c r="H5763" t="str">
        <x:v>pessoa05762@example.invalid</x:v>
      </x:c>
      <x:c r="I5763" t="str">
        <x:v>FONE-SIM-05762</x:v>
      </x:c>
      <x:c r="J5763" t="str">
        <x:v>Ativo</x:v>
      </x:c>
      <x:c r="K5763" s="16" t="str">
        <x:v>SINTETICO</x:v>
      </x:c>
    </x:row>
    <x:row r="5764" ht="28" customHeight="1">
      <x:c r="A5764" s="12" t="str">
        <x:v>PES-SIM-05763</x:v>
      </x:c>
      <x:c r="B5764" s="14" t="str">
        <x:v>Caio Macedo Pereira</x:v>
      </x:c>
      <x:c r="C5764" s="20" t="n">
        <x:v>28296</x:v>
      </x:c>
      <x:c r="D5764" t="n">
        <x:v>49</x:v>
      </x:c>
      <x:c r="E5764" s="12" t="str">
        <x:v>DOM-SIM-1380</x:v>
      </x:c>
      <x:c r="F5764" t="str">
        <x:v>Outro morador</x:v>
      </x:c>
      <x:c r="G5764" t="str">
        <x:v>CPF-SIM-05763</x:v>
      </x:c>
      <x:c r="H5764" t="str">
        <x:v>pessoa05763@example.invalid</x:v>
      </x:c>
      <x:c r="I5764" t="str">
        <x:v>FONE-SIM-05763</x:v>
      </x:c>
      <x:c r="J5764" t="str">
        <x:v>Ativo</x:v>
      </x:c>
      <x:c r="K5764" s="16" t="str">
        <x:v>SINTETICO</x:v>
      </x:c>
    </x:row>
    <x:row r="5765" ht="28" customHeight="1">
      <x:c r="A5765" s="12" t="str">
        <x:v>PES-SIM-05764</x:v>
      </x:c>
      <x:c r="B5765" s="14" t="str">
        <x:v>Fernanda Moreira Costa</x:v>
      </x:c>
      <x:c r="C5765" s="20" t="n">
        <x:v>17008</x:v>
      </x:c>
      <x:c r="D5765" t="n">
        <x:v>80</x:v>
      </x:c>
      <x:c r="E5765" s="12" t="str">
        <x:v>DOM-SIM-1183</x:v>
      </x:c>
      <x:c r="F5765" t="str">
        <x:v>Outro morador</x:v>
      </x:c>
      <x:c r="G5765" t="str">
        <x:v>CPF-SIM-05764</x:v>
      </x:c>
      <x:c r="H5765" t="str">
        <x:v>pessoa05764@example.invalid</x:v>
      </x:c>
      <x:c r="I5765" t="str">
        <x:v>FONE-SIM-05764</x:v>
      </x:c>
      <x:c r="J5765" t="str">
        <x:v>Ativo</x:v>
      </x:c>
      <x:c r="K5765" s="16" t="str">
        <x:v>SINTETICO</x:v>
      </x:c>
    </x:row>
    <x:row r="5766" ht="28" customHeight="1">
      <x:c r="A5766" s="12" t="str">
        <x:v>PES-SIM-05765</x:v>
      </x:c>
      <x:c r="B5766" s="14" t="str">
        <x:v>Débora Barbosa Rocha</x:v>
      </x:c>
      <x:c r="C5766" s="20" t="n">
        <x:v>28351</x:v>
      </x:c>
      <x:c r="D5766" t="n">
        <x:v>49</x:v>
      </x:c>
      <x:c r="E5766" s="12" t="str">
        <x:v>DOM-SIM-0458</x:v>
      </x:c>
      <x:c r="F5766" t="str">
        <x:v>Outro morador</x:v>
      </x:c>
      <x:c r="G5766" t="str">
        <x:v>CPF-SIM-05765</x:v>
      </x:c>
      <x:c r="H5766" t="str">
        <x:v>pessoa05765@example.invalid</x:v>
      </x:c>
      <x:c r="I5766" t="str">
        <x:v>FONE-SIM-05765</x:v>
      </x:c>
      <x:c r="J5766" t="str">
        <x:v>Ativo</x:v>
      </x:c>
      <x:c r="K5766" s="16" t="str">
        <x:v>SINTETICO</x:v>
      </x:c>
    </x:row>
    <x:row r="5767" ht="28" customHeight="1">
      <x:c r="A5767" s="12" t="str">
        <x:v>PES-SIM-05766</x:v>
      </x:c>
      <x:c r="B5767" s="14" t="str">
        <x:v>Larissa Dias Oliveira</x:v>
      </x:c>
      <x:c r="C5767" s="20" t="n">
        <x:v>34029</x:v>
      </x:c>
      <x:c r="D5767" t="n">
        <x:v>33</x:v>
      </x:c>
      <x:c r="E5767" s="12" t="str">
        <x:v>DOM-SIM-1336</x:v>
      </x:c>
      <x:c r="F5767" t="str">
        <x:v>Outro morador</x:v>
      </x:c>
      <x:c r="G5767" t="str">
        <x:v>CPF-SIM-05766</x:v>
      </x:c>
      <x:c r="H5767" t="str">
        <x:v>pessoa05766@example.invalid</x:v>
      </x:c>
      <x:c r="I5767" t="str">
        <x:v>FONE-SIM-05766</x:v>
      </x:c>
      <x:c r="J5767" t="str">
        <x:v>Ativo</x:v>
      </x:c>
      <x:c r="K5767" s="16" t="str">
        <x:v>SINTETICO</x:v>
      </x:c>
    </x:row>
    <x:row r="5768" ht="28" customHeight="1">
      <x:c r="A5768" s="12" t="str">
        <x:v>PES-SIM-05767</x:v>
      </x:c>
      <x:c r="B5768" s="14" t="str">
        <x:v>Daniela Queiroz Araújo</x:v>
      </x:c>
      <x:c r="C5768" s="20" t="n">
        <x:v>39093</x:v>
      </x:c>
      <x:c r="D5768" t="n">
        <x:v>19</x:v>
      </x:c>
      <x:c r="E5768" s="12" t="str">
        <x:v>DOM-SIM-0630</x:v>
      </x:c>
      <x:c r="F5768" t="str">
        <x:v>Outro morador</x:v>
      </x:c>
      <x:c r="G5768" t="str">
        <x:v>CPF-SIM-05767</x:v>
      </x:c>
      <x:c r="H5768" t="str">
        <x:v>pessoa05767@example.invalid</x:v>
      </x:c>
      <x:c r="I5768" t="str">
        <x:v>FONE-SIM-05767</x:v>
      </x:c>
      <x:c r="J5768" t="str">
        <x:v>Ativo</x:v>
      </x:c>
      <x:c r="K5768" s="16" t="str">
        <x:v>SINTETICO</x:v>
      </x:c>
    </x:row>
    <x:row r="5769" ht="28" customHeight="1">
      <x:c r="A5769" s="12" t="str">
        <x:v>PES-SIM-05768</x:v>
      </x:c>
      <x:c r="B5769" s="14" t="str">
        <x:v>Rodrigo Cruz Vieira</x:v>
      </x:c>
      <x:c r="C5769" s="20" t="n">
        <x:v>36226</x:v>
      </x:c>
      <x:c r="D5769" t="n">
        <x:v>27</x:v>
      </x:c>
      <x:c r="E5769" s="12" t="str">
        <x:v>DOM-SIM-0433</x:v>
      </x:c>
      <x:c r="F5769" t="str">
        <x:v>Outro morador</x:v>
      </x:c>
      <x:c r="G5769" t="str">
        <x:v>CPF-SIM-05768</x:v>
      </x:c>
      <x:c r="H5769" t="str">
        <x:v>pessoa05768@example.invalid</x:v>
      </x:c>
      <x:c r="I5769" t="str">
        <x:v>FONE-SIM-05768</x:v>
      </x:c>
      <x:c r="J5769" t="str">
        <x:v>Ativo</x:v>
      </x:c>
      <x:c r="K5769" s="16" t="str">
        <x:v>SINTETICO</x:v>
      </x:c>
    </x:row>
    <x:row r="5770" ht="28" customHeight="1">
      <x:c r="A5770" s="12" t="str">
        <x:v>PES-SIM-05769</x:v>
      </x:c>
      <x:c r="B5770" s="14" t="str">
        <x:v>Camila Peixoto Soares</x:v>
      </x:c>
      <x:c r="C5770" s="20" t="n">
        <x:v>44386</x:v>
      </x:c>
      <x:c r="D5770" t="n">
        <x:v>5</x:v>
      </x:c>
      <x:c r="E5770" s="12" t="str">
        <x:v>DOM-SIM-1157</x:v>
      </x:c>
      <x:c r="F5770" t="str">
        <x:v>Outro morador</x:v>
      </x:c>
      <x:c r="G5770" t="str">
        <x:v>CPF-SIM-05769</x:v>
      </x:c>
      <x:c r="H5770" t="str">
        <x:v>pessoa05769@example.invalid</x:v>
      </x:c>
      <x:c r="I5770" t="str">
        <x:v>FONE-SIM-05769</x:v>
      </x:c>
      <x:c r="J5770" t="str">
        <x:v>Ativo</x:v>
      </x:c>
      <x:c r="K5770" s="16" t="str">
        <x:v>SINTETICO</x:v>
      </x:c>
    </x:row>
    <x:row r="5771" ht="28" customHeight="1">
      <x:c r="A5771" s="12" t="str">
        <x:v>PES-SIM-05770</x:v>
      </x:c>
      <x:c r="B5771" s="14" t="str">
        <x:v>Vitória Peixoto Freitas</x:v>
      </x:c>
      <x:c r="C5771" s="20" t="n">
        <x:v>34305</x:v>
      </x:c>
      <x:c r="D5771" t="n">
        <x:v>32</x:v>
      </x:c>
      <x:c r="E5771" s="12" t="str">
        <x:v>DOM-SIM-1922</x:v>
      </x:c>
      <x:c r="F5771" t="str">
        <x:v>Outro morador</x:v>
      </x:c>
      <x:c r="G5771" t="str">
        <x:v>CPF-SIM-05770</x:v>
      </x:c>
      <x:c r="H5771" t="str">
        <x:v>pessoa05770@example.invalid</x:v>
      </x:c>
      <x:c r="I5771" t="str">
        <x:v>FONE-SIM-05770</x:v>
      </x:c>
      <x:c r="J5771" t="str">
        <x:v>Ativo</x:v>
      </x:c>
      <x:c r="K5771" s="16" t="str">
        <x:v>SINTETICO</x:v>
      </x:c>
    </x:row>
    <x:row r="5772" ht="28" customHeight="1">
      <x:c r="A5772" s="12" t="str">
        <x:v>PES-SIM-05771</x:v>
      </x:c>
      <x:c r="B5772" s="14" t="str">
        <x:v>Cecília Castro Moraes</x:v>
      </x:c>
      <x:c r="C5772" s="20" t="n">
        <x:v>18155</x:v>
      </x:c>
      <x:c r="D5772" t="n">
        <x:v>77</x:v>
      </x:c>
      <x:c r="E5772" s="12" t="str">
        <x:v>DOM-SIM-1722</x:v>
      </x:c>
      <x:c r="F5772" t="str">
        <x:v>Outro morador</x:v>
      </x:c>
      <x:c r="G5772" t="str">
        <x:v>CPF-SIM-05771</x:v>
      </x:c>
      <x:c r="H5772" t="str">
        <x:v>pessoa05771@example.invalid</x:v>
      </x:c>
      <x:c r="I5772" t="str">
        <x:v>FONE-SIM-05771</x:v>
      </x:c>
      <x:c r="J5772" t="str">
        <x:v>Ativo</x:v>
      </x:c>
      <x:c r="K5772" s="16" t="str">
        <x:v>SINTETICO</x:v>
      </x:c>
    </x:row>
    <x:row r="5773" ht="28" customHeight="1">
      <x:c r="A5773" s="12" t="str">
        <x:v>PES-SIM-05772</x:v>
      </x:c>
      <x:c r="B5773" s="14" t="str">
        <x:v>Marcelo Torres Rocha</x:v>
      </x:c>
      <x:c r="C5773" s="20" t="n">
        <x:v>18137</x:v>
      </x:c>
      <x:c r="D5773" t="n">
        <x:v>77</x:v>
      </x:c>
      <x:c r="E5773" s="12" t="str">
        <x:v>DOM-SIM-0237</x:v>
      </x:c>
      <x:c r="F5773" t="str">
        <x:v>Outro morador</x:v>
      </x:c>
      <x:c r="G5773" t="str">
        <x:v>CPF-SIM-05772</x:v>
      </x:c>
      <x:c r="H5773" t="str">
        <x:v>pessoa05772@example.invalid</x:v>
      </x:c>
      <x:c r="I5773" t="str">
        <x:v>FONE-SIM-05772</x:v>
      </x:c>
      <x:c r="J5773" t="str">
        <x:v>Ativo</x:v>
      </x:c>
      <x:c r="K5773" s="16" t="str">
        <x:v>SINTETICO</x:v>
      </x:c>
    </x:row>
    <x:row r="5774" ht="28" customHeight="1">
      <x:c r="A5774" s="12" t="str">
        <x:v>PES-SIM-05773</x:v>
      </x:c>
      <x:c r="B5774" s="14" t="str">
        <x:v>Marina Torres Machado</x:v>
      </x:c>
      <x:c r="C5774" s="20" t="n">
        <x:v>28195</x:v>
      </x:c>
      <x:c r="D5774" t="n">
        <x:v>49</x:v>
      </x:c>
      <x:c r="E5774" s="12" t="str">
        <x:v>DOM-SIM-0801</x:v>
      </x:c>
      <x:c r="F5774" t="str">
        <x:v>Outro morador</x:v>
      </x:c>
      <x:c r="G5774" t="str">
        <x:v>CPF-SIM-05773</x:v>
      </x:c>
      <x:c r="H5774" t="str">
        <x:v>pessoa05773@example.invalid</x:v>
      </x:c>
      <x:c r="I5774" t="str">
        <x:v>FONE-SIM-05773</x:v>
      </x:c>
      <x:c r="J5774" t="str">
        <x:v>Ativo</x:v>
      </x:c>
      <x:c r="K5774" s="16" t="str">
        <x:v>SINTETICO</x:v>
      </x:c>
    </x:row>
    <x:row r="5775" ht="28" customHeight="1">
      <x:c r="A5775" s="12" t="str">
        <x:v>PES-SIM-05774</x:v>
      </x:c>
      <x:c r="B5775" s="14" t="str">
        <x:v>João Lima Ramos</x:v>
      </x:c>
      <x:c r="C5775" s="20" t="n">
        <x:v>24959</x:v>
      </x:c>
      <x:c r="D5775" t="n">
        <x:v>58</x:v>
      </x:c>
      <x:c r="E5775" s="12" t="str">
        <x:v>DOM-SIM-0908</x:v>
      </x:c>
      <x:c r="F5775" t="str">
        <x:v>Outro morador</x:v>
      </x:c>
      <x:c r="G5775" t="str">
        <x:v>CPF-SIM-05774</x:v>
      </x:c>
      <x:c r="H5775" t="str">
        <x:v>pessoa05774@example.invalid</x:v>
      </x:c>
      <x:c r="I5775" t="str">
        <x:v>FONE-SIM-05774</x:v>
      </x:c>
      <x:c r="J5775" t="str">
        <x:v>Ativo</x:v>
      </x:c>
      <x:c r="K5775" s="16" t="str">
        <x:v>SINTETICO</x:v>
      </x:c>
    </x:row>
    <x:row r="5776" ht="28" customHeight="1">
      <x:c r="A5776" s="12" t="str">
        <x:v>PES-SIM-05775</x:v>
      </x:c>
      <x:c r="B5776" s="14" t="str">
        <x:v>Isabela Azevedo Braga</x:v>
      </x:c>
      <x:c r="C5776" s="20" t="n">
        <x:v>44681</x:v>
      </x:c>
      <x:c r="D5776" t="n">
        <x:v>4</x:v>
      </x:c>
      <x:c r="E5776" s="12" t="str">
        <x:v>DOM-SIM-2305</x:v>
      </x:c>
      <x:c r="F5776" t="str">
        <x:v>Outro morador</x:v>
      </x:c>
      <x:c r="G5776" t="str">
        <x:v>CPF-SIM-05775</x:v>
      </x:c>
      <x:c r="H5776" t="str">
        <x:v>pessoa05775@example.invalid</x:v>
      </x:c>
      <x:c r="I5776" t="str">
        <x:v>FONE-SIM-05775</x:v>
      </x:c>
      <x:c r="J5776" t="str">
        <x:v>Ativo</x:v>
      </x:c>
      <x:c r="K5776" s="16" t="str">
        <x:v>SINTETICO</x:v>
      </x:c>
    </x:row>
    <x:row r="5777" ht="28" customHeight="1">
      <x:c r="A5777" s="12" t="str">
        <x:v>PES-SIM-05776</x:v>
      </x:c>
      <x:c r="B5777" s="14" t="str">
        <x:v>Paula Vieira Pereira</x:v>
      </x:c>
      <x:c r="C5777" s="20" t="n">
        <x:v>23422</x:v>
      </x:c>
      <x:c r="D5777" t="n">
        <x:v>62</x:v>
      </x:c>
      <x:c r="E5777" s="12" t="str">
        <x:v>DOM-SIM-0859</x:v>
      </x:c>
      <x:c r="F5777" t="str">
        <x:v>Outro morador</x:v>
      </x:c>
      <x:c r="G5777" t="str">
        <x:v>CPF-SIM-05776</x:v>
      </x:c>
      <x:c r="H5777" t="str">
        <x:v>pessoa05776@example.invalid</x:v>
      </x:c>
      <x:c r="I5777" t="str">
        <x:v>FONE-SIM-05776</x:v>
      </x:c>
      <x:c r="J5777" t="str">
        <x:v>Ativo</x:v>
      </x:c>
      <x:c r="K5777" s="16" t="str">
        <x:v>SINTETICO</x:v>
      </x:c>
    </x:row>
    <x:row r="5778" ht="28" customHeight="1">
      <x:c r="A5778" s="12" t="str">
        <x:v>PES-SIM-05777</x:v>
      </x:c>
      <x:c r="B5778" s="14" t="str">
        <x:v>Fabiana Pinto Farias</x:v>
      </x:c>
      <x:c r="C5778" s="20" t="n">
        <x:v>34108</x:v>
      </x:c>
      <x:c r="D5778" t="n">
        <x:v>33</x:v>
      </x:c>
      <x:c r="E5778" s="12" t="str">
        <x:v>DOM-SIM-1955</x:v>
      </x:c>
      <x:c r="F5778" t="str">
        <x:v>Outro morador</x:v>
      </x:c>
      <x:c r="G5778" t="str">
        <x:v>CPF-SIM-05777</x:v>
      </x:c>
      <x:c r="H5778" t="str">
        <x:v>pessoa05777@example.invalid</x:v>
      </x:c>
      <x:c r="I5778" t="str">
        <x:v>FONE-SIM-05777</x:v>
      </x:c>
      <x:c r="J5778" t="str">
        <x:v>Ativo</x:v>
      </x:c>
      <x:c r="K5778" s="16" t="str">
        <x:v>SINTETICO</x:v>
      </x:c>
    </x:row>
    <x:row r="5779" ht="28" customHeight="1">
      <x:c r="A5779" s="12" t="str">
        <x:v>PES-SIM-05778</x:v>
      </x:c>
      <x:c r="B5779" s="14" t="str">
        <x:v>Letícia Pereira Souza</x:v>
      </x:c>
      <x:c r="C5779" s="20" t="n">
        <x:v>41170</x:v>
      </x:c>
      <x:c r="D5779" t="n">
        <x:v>14</x:v>
      </x:c>
      <x:c r="E5779" s="12" t="str">
        <x:v>DOM-SIM-1579</x:v>
      </x:c>
      <x:c r="F5779" t="str">
        <x:v>Outro morador</x:v>
      </x:c>
      <x:c r="G5779" t="str">
        <x:v>CPF-SIM-05778</x:v>
      </x:c>
      <x:c r="H5779" t="str">
        <x:v>pessoa05778@example.invalid</x:v>
      </x:c>
      <x:c r="I5779" t="str">
        <x:v>FONE-SIM-05778</x:v>
      </x:c>
      <x:c r="J5779" t="str">
        <x:v>Ativo</x:v>
      </x:c>
      <x:c r="K5779" s="16" t="str">
        <x:v>SINTETICO</x:v>
      </x:c>
    </x:row>
    <x:row r="5780" ht="28" customHeight="1">
      <x:c r="A5780" s="12" t="str">
        <x:v>PES-SIM-05779</x:v>
      </x:c>
      <x:c r="B5780" s="14" t="str">
        <x:v>André Macedo Santos</x:v>
      </x:c>
      <x:c r="C5780" s="20" t="n">
        <x:v>20815</x:v>
      </x:c>
      <x:c r="D5780" t="n">
        <x:v>69</x:v>
      </x:c>
      <x:c r="E5780" s="12" t="str">
        <x:v>DOM-SIM-0521</x:v>
      </x:c>
      <x:c r="F5780" t="str">
        <x:v>Outro morador</x:v>
      </x:c>
      <x:c r="G5780" t="str">
        <x:v>CPF-SIM-05779</x:v>
      </x:c>
      <x:c r="H5780" t="str">
        <x:v>pessoa05779@example.invalid</x:v>
      </x:c>
      <x:c r="I5780" t="str">
        <x:v>FONE-SIM-05779</x:v>
      </x:c>
      <x:c r="J5780" t="str">
        <x:v>Ativo</x:v>
      </x:c>
      <x:c r="K5780" s="16" t="str">
        <x:v>SINTETICO</x:v>
      </x:c>
    </x:row>
    <x:row r="5781" ht="28" customHeight="1">
      <x:c r="A5781" s="12" t="str">
        <x:v>PES-SIM-05780</x:v>
      </x:c>
      <x:c r="B5781" s="14" t="str">
        <x:v>Pedro Reis Macedo</x:v>
      </x:c>
      <x:c r="C5781" s="20" t="n">
        <x:v>29413</x:v>
      </x:c>
      <x:c r="D5781" t="n">
        <x:v>46</x:v>
      </x:c>
      <x:c r="E5781" s="12" t="str">
        <x:v>DOM-SIM-0835</x:v>
      </x:c>
      <x:c r="F5781" t="str">
        <x:v>Outro morador</x:v>
      </x:c>
      <x:c r="G5781" t="str">
        <x:v>CPF-SIM-05780</x:v>
      </x:c>
      <x:c r="H5781" t="str">
        <x:v>pessoa05780@example.invalid</x:v>
      </x:c>
      <x:c r="I5781" t="str">
        <x:v>FONE-SIM-05780</x:v>
      </x:c>
      <x:c r="J5781" t="str">
        <x:v>Ativo</x:v>
      </x:c>
      <x:c r="K5781" s="16" t="str">
        <x:v>SINTETICO</x:v>
      </x:c>
    </x:row>
    <x:row r="5782" ht="28" customHeight="1">
      <x:c r="A5782" s="12" t="str">
        <x:v>PES-SIM-05781</x:v>
      </x:c>
      <x:c r="B5782" s="14" t="str">
        <x:v>Elisa Peixoto Correia</x:v>
      </x:c>
      <x:c r="C5782" s="20" t="n">
        <x:v>38377</x:v>
      </x:c>
      <x:c r="D5782" t="n">
        <x:v>21</x:v>
      </x:c>
      <x:c r="E5782" s="12" t="str">
        <x:v>DOM-SIM-2364</x:v>
      </x:c>
      <x:c r="F5782" t="str">
        <x:v>Outro morador</x:v>
      </x:c>
      <x:c r="G5782" t="str">
        <x:v>CPF-SIM-05781</x:v>
      </x:c>
      <x:c r="H5782" t="str">
        <x:v>pessoa05781@example.invalid</x:v>
      </x:c>
      <x:c r="I5782" t="str">
        <x:v>FONE-SIM-05781</x:v>
      </x:c>
      <x:c r="J5782" t="str">
        <x:v>Ativo</x:v>
      </x:c>
      <x:c r="K5782" s="16" t="str">
        <x:v>SINTETICO</x:v>
      </x:c>
    </x:row>
    <x:row r="5783" ht="28" customHeight="1">
      <x:c r="A5783" s="12" t="str">
        <x:v>PES-SIM-05782</x:v>
      </x:c>
      <x:c r="B5783" s="14" t="str">
        <x:v>Leonardo Duarte Dias</x:v>
      </x:c>
      <x:c r="C5783" s="20" t="n">
        <x:v>14258</x:v>
      </x:c>
      <x:c r="D5783" t="n">
        <x:v>87</x:v>
      </x:c>
      <x:c r="E5783" s="12" t="str">
        <x:v>DOM-SIM-1842</x:v>
      </x:c>
      <x:c r="F5783" t="str">
        <x:v>Outro morador</x:v>
      </x:c>
      <x:c r="G5783" t="str">
        <x:v>CPF-SIM-05782</x:v>
      </x:c>
      <x:c r="H5783" t="str">
        <x:v>pessoa05782@example.invalid</x:v>
      </x:c>
      <x:c r="I5783" t="str">
        <x:v>FONE-SIM-05782</x:v>
      </x:c>
      <x:c r="J5783" t="str">
        <x:v>Ativo</x:v>
      </x:c>
      <x:c r="K5783" s="16" t="str">
        <x:v>SINTETICO</x:v>
      </x:c>
    </x:row>
    <x:row r="5784" ht="28" customHeight="1">
      <x:c r="A5784" s="12" t="str">
        <x:v>PES-SIM-05783</x:v>
      </x:c>
      <x:c r="B5784" s="14" t="str">
        <x:v>Marina Moreira Gonçalves</x:v>
      </x:c>
      <x:c r="C5784" s="20" t="n">
        <x:v>27908</x:v>
      </x:c>
      <x:c r="D5784" t="n">
        <x:v>50</x:v>
      </x:c>
      <x:c r="E5784" s="12" t="str">
        <x:v>DOM-SIM-1338</x:v>
      </x:c>
      <x:c r="F5784" t="str">
        <x:v>Outro morador</x:v>
      </x:c>
      <x:c r="G5784" t="str">
        <x:v>CPF-SIM-05783</x:v>
      </x:c>
      <x:c r="H5784" t="str">
        <x:v>pessoa05783@example.invalid</x:v>
      </x:c>
      <x:c r="I5784" t="str">
        <x:v>FONE-SIM-05783</x:v>
      </x:c>
      <x:c r="J5784" t="str">
        <x:v>Ativo</x:v>
      </x:c>
      <x:c r="K5784" s="16" t="str">
        <x:v>SINTETICO</x:v>
      </x:c>
    </x:row>
    <x:row r="5785" ht="28" customHeight="1">
      <x:c r="A5785" s="12" t="str">
        <x:v>PES-SIM-05784</x:v>
      </x:c>
      <x:c r="B5785" s="14" t="str">
        <x:v>Helena Lopes Lima</x:v>
      </x:c>
      <x:c r="C5785" s="20" t="n">
        <x:v>41989</x:v>
      </x:c>
      <x:c r="D5785" t="n">
        <x:v>11</x:v>
      </x:c>
      <x:c r="E5785" s="12" t="str">
        <x:v>DOM-SIM-2132</x:v>
      </x:c>
      <x:c r="F5785" t="str">
        <x:v>Outro morador</x:v>
      </x:c>
      <x:c r="G5785" t="str">
        <x:v>CPF-SIM-05784</x:v>
      </x:c>
      <x:c r="H5785" t="str">
        <x:v>pessoa05784@example.invalid</x:v>
      </x:c>
      <x:c r="I5785" t="str">
        <x:v>FONE-SIM-05784</x:v>
      </x:c>
      <x:c r="J5785" t="str">
        <x:v>Ativo</x:v>
      </x:c>
      <x:c r="K5785" s="16" t="str">
        <x:v>SINTETICO</x:v>
      </x:c>
    </x:row>
    <x:row r="5786" ht="28" customHeight="1">
      <x:c r="A5786" s="12" t="str">
        <x:v>PES-SIM-05785</x:v>
      </x:c>
      <x:c r="B5786" s="14" t="str">
        <x:v>Diego Sales Silva</x:v>
      </x:c>
      <x:c r="C5786" s="20" t="n">
        <x:v>38025</x:v>
      </x:c>
      <x:c r="D5786" t="n">
        <x:v>22</x:v>
      </x:c>
      <x:c r="E5786" s="12" t="str">
        <x:v>DOM-SIM-1119</x:v>
      </x:c>
      <x:c r="F5786" t="str">
        <x:v>Outro morador</x:v>
      </x:c>
      <x:c r="G5786" t="str">
        <x:v>CPF-SIM-05785</x:v>
      </x:c>
      <x:c r="H5786" t="str">
        <x:v>pessoa05785@example.invalid</x:v>
      </x:c>
      <x:c r="I5786" t="str">
        <x:v>FONE-SIM-05785</x:v>
      </x:c>
      <x:c r="J5786" t="str">
        <x:v>Ativo</x:v>
      </x:c>
      <x:c r="K5786" s="16" t="str">
        <x:v>SINTETICO</x:v>
      </x:c>
    </x:row>
    <x:row r="5787" ht="28" customHeight="1">
      <x:c r="A5787" s="12" t="str">
        <x:v>PES-SIM-05786</x:v>
      </x:c>
      <x:c r="B5787" s="14" t="str">
        <x:v>Cecília Fernandes Queiroz</x:v>
      </x:c>
      <x:c r="C5787" s="20" t="n">
        <x:v>40413</x:v>
      </x:c>
      <x:c r="D5787" t="n">
        <x:v>16</x:v>
      </x:c>
      <x:c r="E5787" s="12" t="str">
        <x:v>DOM-SIM-0625</x:v>
      </x:c>
      <x:c r="F5787" t="str">
        <x:v>Outro morador</x:v>
      </x:c>
      <x:c r="G5787" t="str">
        <x:v>CPF-SIM-05786</x:v>
      </x:c>
      <x:c r="H5787" t="str">
        <x:v>pessoa05786@example.invalid</x:v>
      </x:c>
      <x:c r="I5787" t="str">
        <x:v>FONE-SIM-05786</x:v>
      </x:c>
      <x:c r="J5787" t="str">
        <x:v>Ativo</x:v>
      </x:c>
      <x:c r="K5787" s="16" t="str">
        <x:v>SINTETICO</x:v>
      </x:c>
    </x:row>
    <x:row r="5788" ht="28" customHeight="1">
      <x:c r="A5788" s="12" t="str">
        <x:v>PES-SIM-05787</x:v>
      </x:c>
      <x:c r="B5788" s="14" t="str">
        <x:v>Arthur Nogueira Santana</x:v>
      </x:c>
      <x:c r="C5788" s="20" t="n">
        <x:v>18957</x:v>
      </x:c>
      <x:c r="D5788" t="n">
        <x:v>74</x:v>
      </x:c>
      <x:c r="E5788" s="12" t="str">
        <x:v>DOM-SIM-2134</x:v>
      </x:c>
      <x:c r="F5788" t="str">
        <x:v>Outro morador</x:v>
      </x:c>
      <x:c r="G5788" t="str">
        <x:v>CPF-SIM-05787</x:v>
      </x:c>
      <x:c r="H5788" t="str">
        <x:v>pessoa05787@example.invalid</x:v>
      </x:c>
      <x:c r="I5788" t="str">
        <x:v>FONE-SIM-05787</x:v>
      </x:c>
      <x:c r="J5788" t="str">
        <x:v>Ativo</x:v>
      </x:c>
      <x:c r="K5788" s="16" t="str">
        <x:v>SINTETICO</x:v>
      </x:c>
    </x:row>
    <x:row r="5789" ht="28" customHeight="1">
      <x:c r="A5789" s="12" t="str">
        <x:v>PES-SIM-05788</x:v>
      </x:c>
      <x:c r="B5789" s="14" t="str">
        <x:v>Felipe Moraes Reis</x:v>
      </x:c>
      <x:c r="C5789" s="20" t="n">
        <x:v>35118</x:v>
      </x:c>
      <x:c r="D5789" t="n">
        <x:v>30</x:v>
      </x:c>
      <x:c r="E5789" s="12" t="str">
        <x:v>DOM-SIM-1421</x:v>
      </x:c>
      <x:c r="F5789" t="str">
        <x:v>Outro morador</x:v>
      </x:c>
      <x:c r="G5789" t="str">
        <x:v>CPF-SIM-05788</x:v>
      </x:c>
      <x:c r="H5789" t="str">
        <x:v>pessoa05788@example.invalid</x:v>
      </x:c>
      <x:c r="I5789" t="str">
        <x:v>FONE-SIM-05788</x:v>
      </x:c>
      <x:c r="J5789" t="str">
        <x:v>Ativo</x:v>
      </x:c>
      <x:c r="K5789" s="16" t="str">
        <x:v>SINTETICO</x:v>
      </x:c>
    </x:row>
    <x:row r="5790" ht="28" customHeight="1">
      <x:c r="A5790" s="12" t="str">
        <x:v>PES-SIM-05789</x:v>
      </x:c>
      <x:c r="B5790" s="14" t="str">
        <x:v>Miguel Ferreira Fonseca</x:v>
      </x:c>
      <x:c r="C5790" s="20" t="n">
        <x:v>27521</x:v>
      </x:c>
      <x:c r="D5790" t="n">
        <x:v>51</x:v>
      </x:c>
      <x:c r="E5790" s="12" t="str">
        <x:v>DOM-SIM-2357</x:v>
      </x:c>
      <x:c r="F5790" t="str">
        <x:v>Outro morador</x:v>
      </x:c>
      <x:c r="G5790" t="str">
        <x:v>CPF-SIM-05789</x:v>
      </x:c>
      <x:c r="H5790" t="str">
        <x:v>pessoa05789@example.invalid</x:v>
      </x:c>
      <x:c r="I5790" t="str">
        <x:v>FONE-SIM-05789</x:v>
      </x:c>
      <x:c r="J5790" t="str">
        <x:v>Ativo</x:v>
      </x:c>
      <x:c r="K5790" s="16" t="str">
        <x:v>SINTETICO</x:v>
      </x:c>
    </x:row>
    <x:row r="5791" ht="28" customHeight="1">
      <x:c r="A5791" s="12" t="str">
        <x:v>PES-SIM-05790</x:v>
      </x:c>
      <x:c r="B5791" s="14" t="str">
        <x:v>Leandro Oliveira Correia</x:v>
      </x:c>
      <x:c r="C5791" s="20" t="n">
        <x:v>14849</x:v>
      </x:c>
      <x:c r="D5791" t="n">
        <x:v>86</x:v>
      </x:c>
      <x:c r="E5791" s="12" t="str">
        <x:v>DOM-SIM-0265</x:v>
      </x:c>
      <x:c r="F5791" t="str">
        <x:v>Outro morador</x:v>
      </x:c>
      <x:c r="G5791" t="str">
        <x:v>CPF-SIM-05790</x:v>
      </x:c>
      <x:c r="H5791" t="str">
        <x:v>pessoa05790@example.invalid</x:v>
      </x:c>
      <x:c r="I5791" t="str">
        <x:v>FONE-SIM-05790</x:v>
      </x:c>
      <x:c r="J5791" t="str">
        <x:v>Ativo</x:v>
      </x:c>
      <x:c r="K5791" s="16" t="str">
        <x:v>SINTETICO</x:v>
      </x:c>
    </x:row>
    <x:row r="5792" ht="28" customHeight="1">
      <x:c r="A5792" s="12" t="str">
        <x:v>PES-SIM-05791</x:v>
      </x:c>
      <x:c r="B5792" s="14" t="str">
        <x:v>Davi Andrade Moura</x:v>
      </x:c>
      <x:c r="C5792" s="20" t="n">
        <x:v>25353</x:v>
      </x:c>
      <x:c r="D5792" t="n">
        <x:v>57</x:v>
      </x:c>
      <x:c r="E5792" s="12" t="str">
        <x:v>DOM-SIM-1300</x:v>
      </x:c>
      <x:c r="F5792" t="str">
        <x:v>Outro morador</x:v>
      </x:c>
      <x:c r="G5792" t="str">
        <x:v>CPF-SIM-05791</x:v>
      </x:c>
      <x:c r="H5792" t="str">
        <x:v>pessoa05791@example.invalid</x:v>
      </x:c>
      <x:c r="I5792" t="str">
        <x:v>FONE-SIM-05791</x:v>
      </x:c>
      <x:c r="J5792" t="str">
        <x:v>Ativo</x:v>
      </x:c>
      <x:c r="K5792" s="16" t="str">
        <x:v>SINTETICO</x:v>
      </x:c>
    </x:row>
    <x:row r="5793" ht="28" customHeight="1">
      <x:c r="A5793" s="12" t="str">
        <x:v>PES-SIM-05792</x:v>
      </x:c>
      <x:c r="B5793" s="14" t="str">
        <x:v>Luana Teixeira Silva</x:v>
      </x:c>
      <x:c r="C5793" s="20" t="n">
        <x:v>35307</x:v>
      </x:c>
      <x:c r="D5793" t="n">
        <x:v>30</x:v>
      </x:c>
      <x:c r="E5793" s="12" t="str">
        <x:v>DOM-SIM-0066</x:v>
      </x:c>
      <x:c r="F5793" t="str">
        <x:v>Outro morador</x:v>
      </x:c>
      <x:c r="G5793" t="str">
        <x:v>CPF-SIM-05792</x:v>
      </x:c>
      <x:c r="H5793" t="str">
        <x:v>pessoa05792@example.invalid</x:v>
      </x:c>
      <x:c r="I5793" t="str">
        <x:v>FONE-SIM-05792</x:v>
      </x:c>
      <x:c r="J5793" t="str">
        <x:v>Ativo</x:v>
      </x:c>
      <x:c r="K5793" s="16" t="str">
        <x:v>SINTETICO</x:v>
      </x:c>
    </x:row>
    <x:row r="5794" ht="28" customHeight="1">
      <x:c r="A5794" s="12" t="str">
        <x:v>PES-SIM-05793</x:v>
      </x:c>
      <x:c r="B5794" s="14" t="str">
        <x:v>Bruno Souza Torres</x:v>
      </x:c>
      <x:c r="C5794" s="20" t="n">
        <x:v>16502</x:v>
      </x:c>
      <x:c r="D5794" t="n">
        <x:v>81</x:v>
      </x:c>
      <x:c r="E5794" s="12" t="str">
        <x:v>DOM-SIM-0417</x:v>
      </x:c>
      <x:c r="F5794" t="str">
        <x:v>Outro morador</x:v>
      </x:c>
      <x:c r="G5794" t="str">
        <x:v>CPF-SIM-05793</x:v>
      </x:c>
      <x:c r="H5794" t="str">
        <x:v>pessoa05793@example.invalid</x:v>
      </x:c>
      <x:c r="I5794" t="str">
        <x:v>FONE-SIM-05793</x:v>
      </x:c>
      <x:c r="J5794" t="str">
        <x:v>Ativo</x:v>
      </x:c>
      <x:c r="K5794" s="16" t="str">
        <x:v>SINTETICO</x:v>
      </x:c>
    </x:row>
    <x:row r="5795" ht="28" customHeight="1">
      <x:c r="A5795" s="12" t="str">
        <x:v>PES-SIM-05794</x:v>
      </x:c>
      <x:c r="B5795" s="14" t="str">
        <x:v>Caio Miranda Fonseca</x:v>
      </x:c>
      <x:c r="C5795" s="20" t="n">
        <x:v>21401</x:v>
      </x:c>
      <x:c r="D5795" t="n">
        <x:v>68</x:v>
      </x:c>
      <x:c r="E5795" s="12" t="str">
        <x:v>DOM-SIM-2051</x:v>
      </x:c>
      <x:c r="F5795" t="str">
        <x:v>Outro morador</x:v>
      </x:c>
      <x:c r="G5795" t="str">
        <x:v>CPF-SIM-05794</x:v>
      </x:c>
      <x:c r="H5795" t="str">
        <x:v>pessoa05794@example.invalid</x:v>
      </x:c>
      <x:c r="I5795" t="str">
        <x:v>FONE-SIM-05794</x:v>
      </x:c>
      <x:c r="J5795" t="str">
        <x:v>Ativo</x:v>
      </x:c>
      <x:c r="K5795" s="16" t="str">
        <x:v>SINTETICO</x:v>
      </x:c>
    </x:row>
    <x:row r="5796" ht="28" customHeight="1">
      <x:c r="A5796" s="12" t="str">
        <x:v>PES-SIM-05795</x:v>
      </x:c>
      <x:c r="B5796" s="14" t="str">
        <x:v>Vanessa Farias Almeida</x:v>
      </x:c>
      <x:c r="C5796" s="20" t="n">
        <x:v>38112</x:v>
      </x:c>
      <x:c r="D5796" t="n">
        <x:v>22</x:v>
      </x:c>
      <x:c r="E5796" s="12" t="str">
        <x:v>DOM-SIM-2473</x:v>
      </x:c>
      <x:c r="F5796" t="str">
        <x:v>Outro morador</x:v>
      </x:c>
      <x:c r="G5796" t="str">
        <x:v>CPF-SIM-05795</x:v>
      </x:c>
      <x:c r="H5796" t="str">
        <x:v>pessoa05795@example.invalid</x:v>
      </x:c>
      <x:c r="I5796" t="str">
        <x:v>FONE-SIM-05795</x:v>
      </x:c>
      <x:c r="J5796" t="str">
        <x:v>Ativo</x:v>
      </x:c>
      <x:c r="K5796" s="16" t="str">
        <x:v>SINTETICO</x:v>
      </x:c>
    </x:row>
    <x:row r="5797" ht="28" customHeight="1">
      <x:c r="A5797" s="12" t="str">
        <x:v>PES-SIM-05796</x:v>
      </x:c>
      <x:c r="B5797" s="14" t="str">
        <x:v>Mateus Borges Araújo</x:v>
      </x:c>
      <x:c r="C5797" s="20" t="n">
        <x:v>13723</x:v>
      </x:c>
      <x:c r="D5797" t="n">
        <x:v>89</x:v>
      </x:c>
      <x:c r="E5797" s="12" t="str">
        <x:v>DOM-SIM-1099</x:v>
      </x:c>
      <x:c r="F5797" t="str">
        <x:v>Outro morador</x:v>
      </x:c>
      <x:c r="G5797" t="str">
        <x:v>CPF-SIM-05796</x:v>
      </x:c>
      <x:c r="H5797" t="str">
        <x:v>pessoa05796@example.invalid</x:v>
      </x:c>
      <x:c r="I5797" t="str">
        <x:v>FONE-SIM-05796</x:v>
      </x:c>
      <x:c r="J5797" t="str">
        <x:v>Ativo</x:v>
      </x:c>
      <x:c r="K5797" s="16" t="str">
        <x:v>SINTETICO</x:v>
      </x:c>
    </x:row>
    <x:row r="5798" ht="28" customHeight="1">
      <x:c r="A5798" s="12" t="str">
        <x:v>PES-SIM-05797</x:v>
      </x:c>
      <x:c r="B5798" s="14" t="str">
        <x:v>Joana Gomes Lima</x:v>
      </x:c>
      <x:c r="C5798" s="20" t="n">
        <x:v>17732</x:v>
      </x:c>
      <x:c r="D5798" t="n">
        <x:v>78</x:v>
      </x:c>
      <x:c r="E5798" s="12" t="str">
        <x:v>DOM-SIM-0763</x:v>
      </x:c>
      <x:c r="F5798" t="str">
        <x:v>Outro morador</x:v>
      </x:c>
      <x:c r="G5798" t="str">
        <x:v>CPF-SIM-05797</x:v>
      </x:c>
      <x:c r="H5798" t="str">
        <x:v>pessoa05797@example.invalid</x:v>
      </x:c>
      <x:c r="I5798" t="str">
        <x:v>FONE-SIM-05797</x:v>
      </x:c>
      <x:c r="J5798" t="str">
        <x:v>Ativo</x:v>
      </x:c>
      <x:c r="K5798" s="16" t="str">
        <x:v>SINTETICO</x:v>
      </x:c>
    </x:row>
    <x:row r="5799" ht="28" customHeight="1">
      <x:c r="A5799" s="12" t="str">
        <x:v>PES-SIM-05798</x:v>
      </x:c>
      <x:c r="B5799" s="14" t="str">
        <x:v>João Pereira Sales</x:v>
      </x:c>
      <x:c r="C5799" s="20" t="n">
        <x:v>20606</x:v>
      </x:c>
      <x:c r="D5799" t="n">
        <x:v>70</x:v>
      </x:c>
      <x:c r="E5799" s="12" t="str">
        <x:v>DOM-SIM-2370</x:v>
      </x:c>
      <x:c r="F5799" t="str">
        <x:v>Outro morador</x:v>
      </x:c>
      <x:c r="G5799" t="str">
        <x:v>CPF-SIM-05798</x:v>
      </x:c>
      <x:c r="H5799" t="str">
        <x:v>pessoa05798@example.invalid</x:v>
      </x:c>
      <x:c r="I5799" t="str">
        <x:v>FONE-SIM-05798</x:v>
      </x:c>
      <x:c r="J5799" t="str">
        <x:v>Ativo</x:v>
      </x:c>
      <x:c r="K5799" s="16" t="str">
        <x:v>SINTETICO</x:v>
      </x:c>
    </x:row>
    <x:row r="5800" ht="28" customHeight="1">
      <x:c r="A5800" s="12" t="str">
        <x:v>PES-SIM-05799</x:v>
      </x:c>
      <x:c r="B5800" s="14" t="str">
        <x:v>Miguel Nogueira Braga</x:v>
      </x:c>
      <x:c r="C5800" s="20" t="n">
        <x:v>27444</x:v>
      </x:c>
      <x:c r="D5800" t="n">
        <x:v>51</x:v>
      </x:c>
      <x:c r="E5800" s="12" t="str">
        <x:v>DOM-SIM-0446</x:v>
      </x:c>
      <x:c r="F5800" t="str">
        <x:v>Outro morador</x:v>
      </x:c>
      <x:c r="G5800" t="str">
        <x:v>CPF-SIM-05799</x:v>
      </x:c>
      <x:c r="H5800" t="str">
        <x:v>pessoa05799@example.invalid</x:v>
      </x:c>
      <x:c r="I5800" t="str">
        <x:v>FONE-SIM-05799</x:v>
      </x:c>
      <x:c r="J5800" t="str">
        <x:v>Ativo</x:v>
      </x:c>
      <x:c r="K5800" s="16" t="str">
        <x:v>SINTETICO</x:v>
      </x:c>
    </x:row>
    <x:row r="5801" ht="28" customHeight="1">
      <x:c r="A5801" s="12" t="str">
        <x:v>PES-SIM-05800</x:v>
      </x:c>
      <x:c r="B5801" s="14" t="str">
        <x:v>José Gomes Lima</x:v>
      </x:c>
      <x:c r="C5801" s="20" t="n">
        <x:v>27875</x:v>
      </x:c>
      <x:c r="D5801" t="n">
        <x:v>50</x:v>
      </x:c>
      <x:c r="E5801" s="12" t="str">
        <x:v>DOM-SIM-2170</x:v>
      </x:c>
      <x:c r="F5801" t="str">
        <x:v>Outro morador</x:v>
      </x:c>
      <x:c r="G5801" t="str">
        <x:v>CPF-SIM-05800</x:v>
      </x:c>
      <x:c r="H5801" t="str">
        <x:v>pessoa05800@example.invalid</x:v>
      </x:c>
      <x:c r="I5801" t="str">
        <x:v>FONE-SIM-05800</x:v>
      </x:c>
      <x:c r="J5801" t="str">
        <x:v>Ativo</x:v>
      </x:c>
      <x:c r="K5801" s="16" t="str">
        <x:v>SINTETICO</x:v>
      </x:c>
    </x:row>
    <x:row r="5802" ht="28" customHeight="1">
      <x:c r="A5802" s="12" t="str">
        <x:v>PES-SIM-05801</x:v>
      </x:c>
      <x:c r="B5802" s="14" t="str">
        <x:v>Antônio Campos Freitas</x:v>
      </x:c>
      <x:c r="C5802" s="20" t="n">
        <x:v>32374</x:v>
      </x:c>
      <x:c r="D5802" t="n">
        <x:v>38</x:v>
      </x:c>
      <x:c r="E5802" s="12" t="str">
        <x:v>DOM-SIM-1615</x:v>
      </x:c>
      <x:c r="F5802" t="str">
        <x:v>Outro morador</x:v>
      </x:c>
      <x:c r="G5802" t="str">
        <x:v>CPF-SIM-05801</x:v>
      </x:c>
      <x:c r="H5802" t="str">
        <x:v>pessoa05801@example.invalid</x:v>
      </x:c>
      <x:c r="I5802" t="str">
        <x:v>FONE-SIM-05801</x:v>
      </x:c>
      <x:c r="J5802" t="str">
        <x:v>Ativo</x:v>
      </x:c>
      <x:c r="K5802" s="16" t="str">
        <x:v>SINTETICO</x:v>
      </x:c>
    </x:row>
    <x:row r="5803" ht="28" customHeight="1">
      <x:c r="A5803" s="12" t="str">
        <x:v>PES-SIM-05802</x:v>
      </x:c>
      <x:c r="B5803" s="14" t="str">
        <x:v>Luana Pacheco Dias</x:v>
      </x:c>
      <x:c r="C5803" s="20" t="n">
        <x:v>17135</x:v>
      </x:c>
      <x:c r="D5803" t="n">
        <x:v>79</x:v>
      </x:c>
      <x:c r="E5803" s="12" t="str">
        <x:v>DOM-SIM-0548</x:v>
      </x:c>
      <x:c r="F5803" t="str">
        <x:v>Outro morador</x:v>
      </x:c>
      <x:c r="G5803" t="str">
        <x:v>CPF-SIM-05802</x:v>
      </x:c>
      <x:c r="H5803" t="str">
        <x:v>pessoa05802@example.invalid</x:v>
      </x:c>
      <x:c r="I5803" t="str">
        <x:v>FONE-SIM-05802</x:v>
      </x:c>
      <x:c r="J5803" t="str">
        <x:v>Ativo</x:v>
      </x:c>
      <x:c r="K5803" s="16" t="str">
        <x:v>SINTETICO</x:v>
      </x:c>
    </x:row>
    <x:row r="5804" ht="28" customHeight="1">
      <x:c r="A5804" s="12" t="str">
        <x:v>PES-SIM-05803</x:v>
      </x:c>
      <x:c r="B5804" s="14" t="str">
        <x:v>Joana Ferreira Medeiros</x:v>
      </x:c>
      <x:c r="C5804" s="20" t="n">
        <x:v>37237</x:v>
      </x:c>
      <x:c r="D5804" t="n">
        <x:v>24</x:v>
      </x:c>
      <x:c r="E5804" s="12" t="str">
        <x:v>DOM-SIM-0865</x:v>
      </x:c>
      <x:c r="F5804" t="str">
        <x:v>Outro morador</x:v>
      </x:c>
      <x:c r="G5804" t="str">
        <x:v>CPF-SIM-05803</x:v>
      </x:c>
      <x:c r="H5804" t="str">
        <x:v>pessoa05803@example.invalid</x:v>
      </x:c>
      <x:c r="I5804" t="str">
        <x:v>FONE-SIM-05803</x:v>
      </x:c>
      <x:c r="J5804" t="str">
        <x:v>Ativo</x:v>
      </x:c>
      <x:c r="K5804" s="16" t="str">
        <x:v>SINTETICO</x:v>
      </x:c>
    </x:row>
    <x:row r="5805" ht="28" customHeight="1">
      <x:c r="A5805" s="12" t="str">
        <x:v>PES-SIM-05804</x:v>
      </x:c>
      <x:c r="B5805" s="14" t="str">
        <x:v>Rodrigo Moraes Almeida</x:v>
      </x:c>
      <x:c r="C5805" s="20" t="n">
        <x:v>39946</x:v>
      </x:c>
      <x:c r="D5805" t="n">
        <x:v>17</x:v>
      </x:c>
      <x:c r="E5805" s="12" t="str">
        <x:v>DOM-SIM-2005</x:v>
      </x:c>
      <x:c r="F5805" t="str">
        <x:v>Outro morador</x:v>
      </x:c>
      <x:c r="G5805" t="str">
        <x:v>CPF-SIM-05804</x:v>
      </x:c>
      <x:c r="H5805" t="str">
        <x:v>pessoa05804@example.invalid</x:v>
      </x:c>
      <x:c r="I5805" t="str">
        <x:v>FONE-SIM-05804</x:v>
      </x:c>
      <x:c r="J5805" t="str">
        <x:v>Ativo</x:v>
      </x:c>
      <x:c r="K5805" s="16" t="str">
        <x:v>SINTETICO</x:v>
      </x:c>
    </x:row>
    <x:row r="5806" ht="28" customHeight="1">
      <x:c r="A5806" s="12" t="str">
        <x:v>PES-SIM-05805</x:v>
      </x:c>
      <x:c r="B5806" s="14" t="str">
        <x:v>Mariana Machado Alves</x:v>
      </x:c>
      <x:c r="C5806" s="20" t="n">
        <x:v>33671</x:v>
      </x:c>
      <x:c r="D5806" t="n">
        <x:v>34</x:v>
      </x:c>
      <x:c r="E5806" s="12" t="str">
        <x:v>DOM-SIM-1172</x:v>
      </x:c>
      <x:c r="F5806" t="str">
        <x:v>Outro morador</x:v>
      </x:c>
      <x:c r="G5806" t="str">
        <x:v>CPF-SIM-05805</x:v>
      </x:c>
      <x:c r="H5806" t="str">
        <x:v>pessoa05805@example.invalid</x:v>
      </x:c>
      <x:c r="I5806" t="str">
        <x:v>FONE-SIM-05805</x:v>
      </x:c>
      <x:c r="J5806" t="str">
        <x:v>Ativo</x:v>
      </x:c>
      <x:c r="K5806" s="16" t="str">
        <x:v>SINTETICO</x:v>
      </x:c>
    </x:row>
    <x:row r="5807" ht="28" customHeight="1">
      <x:c r="A5807" s="12" t="str">
        <x:v>PES-SIM-05806</x:v>
      </x:c>
      <x:c r="B5807" s="14" t="str">
        <x:v>Mariana Ferreira Vieira</x:v>
      </x:c>
      <x:c r="C5807" s="20" t="n">
        <x:v>40019</x:v>
      </x:c>
      <x:c r="D5807" t="n">
        <x:v>17</x:v>
      </x:c>
      <x:c r="E5807" s="12" t="str">
        <x:v>DOM-SIM-0012</x:v>
      </x:c>
      <x:c r="F5807" t="str">
        <x:v>Outro morador</x:v>
      </x:c>
      <x:c r="G5807" t="str">
        <x:v>CPF-SIM-05806</x:v>
      </x:c>
      <x:c r="H5807" t="str">
        <x:v>pessoa05806@example.invalid</x:v>
      </x:c>
      <x:c r="I5807" t="str">
        <x:v>FONE-SIM-05806</x:v>
      </x:c>
      <x:c r="J5807" t="str">
        <x:v>Ativo</x:v>
      </x:c>
      <x:c r="K5807" s="16" t="str">
        <x:v>SINTETICO</x:v>
      </x:c>
    </x:row>
    <x:row r="5808" ht="28" customHeight="1">
      <x:c r="A5808" s="12" t="str">
        <x:v>PES-SIM-05807</x:v>
      </x:c>
      <x:c r="B5808" s="14" t="str">
        <x:v>Sabrina Gonçalves Costa</x:v>
      </x:c>
      <x:c r="C5808" s="20" t="n">
        <x:v>24842</x:v>
      </x:c>
      <x:c r="D5808" t="n">
        <x:v>58</x:v>
      </x:c>
      <x:c r="E5808" s="12" t="str">
        <x:v>DOM-SIM-2370</x:v>
      </x:c>
      <x:c r="F5808" t="str">
        <x:v>Outro morador</x:v>
      </x:c>
      <x:c r="G5808" t="str">
        <x:v>CPF-SIM-05807</x:v>
      </x:c>
      <x:c r="H5808" t="str">
        <x:v>pessoa05807@example.invalid</x:v>
      </x:c>
      <x:c r="I5808" t="str">
        <x:v>FONE-SIM-05807</x:v>
      </x:c>
      <x:c r="J5808" t="str">
        <x:v>Ativo</x:v>
      </x:c>
      <x:c r="K5808" s="16" t="str">
        <x:v>SINTETICO</x:v>
      </x:c>
    </x:row>
    <x:row r="5809" ht="28" customHeight="1">
      <x:c r="A5809" s="12" t="str">
        <x:v>PES-SIM-05808</x:v>
      </x:c>
      <x:c r="B5809" s="14" t="str">
        <x:v>Antônio Barbosa Farias</x:v>
      </x:c>
      <x:c r="C5809" s="20" t="n">
        <x:v>44629</x:v>
      </x:c>
      <x:c r="D5809" t="n">
        <x:v>4</x:v>
      </x:c>
      <x:c r="E5809" s="12" t="str">
        <x:v>DOM-SIM-0889</x:v>
      </x:c>
      <x:c r="F5809" t="str">
        <x:v>Outro morador</x:v>
      </x:c>
      <x:c r="G5809" t="str">
        <x:v>CPF-SIM-05808</x:v>
      </x:c>
      <x:c r="H5809" t="str">
        <x:v>pessoa05808@example.invalid</x:v>
      </x:c>
      <x:c r="I5809" t="str">
        <x:v>FONE-SIM-05808</x:v>
      </x:c>
      <x:c r="J5809" t="str">
        <x:v>Ativo</x:v>
      </x:c>
      <x:c r="K5809" s="16" t="str">
        <x:v>SINTETICO</x:v>
      </x:c>
    </x:row>
    <x:row r="5810" ht="28" customHeight="1">
      <x:c r="A5810" s="12" t="str">
        <x:v>PES-SIM-05809</x:v>
      </x:c>
      <x:c r="B5810" s="14" t="str">
        <x:v>Elisa Ferreira Moreira</x:v>
      </x:c>
      <x:c r="C5810" s="20" t="n">
        <x:v>28948</x:v>
      </x:c>
      <x:c r="D5810" t="n">
        <x:v>47</x:v>
      </x:c>
      <x:c r="E5810" s="12" t="str">
        <x:v>DOM-SIM-0156</x:v>
      </x:c>
      <x:c r="F5810" t="str">
        <x:v>Outro morador</x:v>
      </x:c>
      <x:c r="G5810" t="str">
        <x:v>CPF-SIM-05809</x:v>
      </x:c>
      <x:c r="H5810" t="str">
        <x:v>pessoa05809@example.invalid</x:v>
      </x:c>
      <x:c r="I5810" t="str">
        <x:v>FONE-SIM-05809</x:v>
      </x:c>
      <x:c r="J5810" t="str">
        <x:v>Ativo</x:v>
      </x:c>
      <x:c r="K5810" s="16" t="str">
        <x:v>SINTETICO</x:v>
      </x:c>
    </x:row>
    <x:row r="5811" ht="28" customHeight="1">
      <x:c r="A5811" s="12" t="str">
        <x:v>PES-SIM-05810</x:v>
      </x:c>
      <x:c r="B5811" s="14" t="str">
        <x:v>Valentina Lima Medeiros</x:v>
      </x:c>
      <x:c r="C5811" s="20" t="n">
        <x:v>25461</x:v>
      </x:c>
      <x:c r="D5811" t="n">
        <x:v>57</x:v>
      </x:c>
      <x:c r="E5811" s="12" t="str">
        <x:v>DOM-SIM-1940</x:v>
      </x:c>
      <x:c r="F5811" t="str">
        <x:v>Outro morador</x:v>
      </x:c>
      <x:c r="G5811" t="str">
        <x:v>CPF-SIM-05810</x:v>
      </x:c>
      <x:c r="H5811" t="str">
        <x:v>pessoa05810@example.invalid</x:v>
      </x:c>
      <x:c r="I5811" t="str">
        <x:v>FONE-SIM-05810</x:v>
      </x:c>
      <x:c r="J5811" t="str">
        <x:v>Ativo</x:v>
      </x:c>
      <x:c r="K5811" s="16" t="str">
        <x:v>SINTETICO</x:v>
      </x:c>
    </x:row>
    <x:row r="5812" ht="28" customHeight="1">
      <x:c r="A5812" s="12" t="str">
        <x:v>PES-SIM-05811</x:v>
      </x:c>
      <x:c r="B5812" s="14" t="str">
        <x:v>Francisco Reis Oliveira</x:v>
      </x:c>
      <x:c r="C5812" s="20" t="n">
        <x:v>25415</x:v>
      </x:c>
      <x:c r="D5812" t="n">
        <x:v>57</x:v>
      </x:c>
      <x:c r="E5812" s="12" t="str">
        <x:v>DOM-SIM-0181</x:v>
      </x:c>
      <x:c r="F5812" t="str">
        <x:v>Outro morador</x:v>
      </x:c>
      <x:c r="G5812" t="str">
        <x:v>CPF-SIM-05811</x:v>
      </x:c>
      <x:c r="H5812" t="str">
        <x:v>pessoa05811@example.invalid</x:v>
      </x:c>
      <x:c r="I5812" t="str">
        <x:v>FONE-SIM-05811</x:v>
      </x:c>
      <x:c r="J5812" t="str">
        <x:v>Ativo</x:v>
      </x:c>
      <x:c r="K5812" s="16" t="str">
        <x:v>SINTETICO</x:v>
      </x:c>
    </x:row>
    <x:row r="5813" ht="28" customHeight="1">
      <x:c r="A5813" s="12" t="str">
        <x:v>PES-SIM-05812</x:v>
      </x:c>
      <x:c r="B5813" s="14" t="str">
        <x:v>Guilherme Martins Castro</x:v>
      </x:c>
      <x:c r="C5813" s="20" t="n">
        <x:v>37403</x:v>
      </x:c>
      <x:c r="D5813" t="n">
        <x:v>24</x:v>
      </x:c>
      <x:c r="E5813" s="12" t="str">
        <x:v>DOM-SIM-0609</x:v>
      </x:c>
      <x:c r="F5813" t="str">
        <x:v>Outro morador</x:v>
      </x:c>
      <x:c r="G5813" t="str">
        <x:v>CPF-SIM-05812</x:v>
      </x:c>
      <x:c r="H5813" t="str">
        <x:v>pessoa05812@example.invalid</x:v>
      </x:c>
      <x:c r="I5813" t="str">
        <x:v>FONE-SIM-05812</x:v>
      </x:c>
      <x:c r="J5813" t="str">
        <x:v>Ativo</x:v>
      </x:c>
      <x:c r="K5813" s="16" t="str">
        <x:v>SINTETICO</x:v>
      </x:c>
    </x:row>
    <x:row r="5814" ht="28" customHeight="1">
      <x:c r="A5814" s="12" t="str">
        <x:v>PES-SIM-05813</x:v>
      </x:c>
      <x:c r="B5814" s="14" t="str">
        <x:v>Larissa Duarte Moraes</x:v>
      </x:c>
      <x:c r="C5814" s="20" t="n">
        <x:v>18975</x:v>
      </x:c>
      <x:c r="D5814" t="n">
        <x:v>74</x:v>
      </x:c>
      <x:c r="E5814" s="12" t="str">
        <x:v>DOM-SIM-1994</x:v>
      </x:c>
      <x:c r="F5814" t="str">
        <x:v>Outro morador</x:v>
      </x:c>
      <x:c r="G5814" t="str">
        <x:v>CPF-SIM-05813</x:v>
      </x:c>
      <x:c r="H5814" t="str">
        <x:v>pessoa05813@example.invalid</x:v>
      </x:c>
      <x:c r="I5814" t="str">
        <x:v>FONE-SIM-05813</x:v>
      </x:c>
      <x:c r="J5814" t="str">
        <x:v>Ativo</x:v>
      </x:c>
      <x:c r="K5814" s="16" t="str">
        <x:v>SINTETICO</x:v>
      </x:c>
    </x:row>
    <x:row r="5815" ht="28" customHeight="1">
      <x:c r="A5815" s="12" t="str">
        <x:v>PES-SIM-05814</x:v>
      </x:c>
      <x:c r="B5815" s="14" t="str">
        <x:v>Beatriz Costa Fernandes</x:v>
      </x:c>
      <x:c r="C5815" s="20" t="n">
        <x:v>32922</x:v>
      </x:c>
      <x:c r="D5815" t="n">
        <x:v>36</x:v>
      </x:c>
      <x:c r="E5815" s="12" t="str">
        <x:v>DOM-SIM-0615</x:v>
      </x:c>
      <x:c r="F5815" t="str">
        <x:v>Outro morador</x:v>
      </x:c>
      <x:c r="G5815" t="str">
        <x:v>CPF-SIM-05814</x:v>
      </x:c>
      <x:c r="H5815" t="str">
        <x:v>pessoa05814@example.invalid</x:v>
      </x:c>
      <x:c r="I5815" t="str">
        <x:v>FONE-SIM-05814</x:v>
      </x:c>
      <x:c r="J5815" t="str">
        <x:v>Ativo</x:v>
      </x:c>
      <x:c r="K5815" s="16" t="str">
        <x:v>SINTETICO</x:v>
      </x:c>
    </x:row>
    <x:row r="5816" ht="28" customHeight="1">
      <x:c r="A5816" s="12" t="str">
        <x:v>PES-SIM-05815</x:v>
      </x:c>
      <x:c r="B5816" s="14" t="str">
        <x:v>Diego Gomes Teixeira</x:v>
      </x:c>
      <x:c r="C5816" s="20" t="n">
        <x:v>22091</x:v>
      </x:c>
      <x:c r="D5816" t="n">
        <x:v>66</x:v>
      </x:c>
      <x:c r="E5816" s="12" t="str">
        <x:v>DOM-SIM-0941</x:v>
      </x:c>
      <x:c r="F5816" t="str">
        <x:v>Outro morador</x:v>
      </x:c>
      <x:c r="G5816" t="str">
        <x:v>CPF-SIM-05815</x:v>
      </x:c>
      <x:c r="H5816" t="str">
        <x:v>pessoa05815@example.invalid</x:v>
      </x:c>
      <x:c r="I5816" t="str">
        <x:v>FONE-SIM-05815</x:v>
      </x:c>
      <x:c r="J5816" t="str">
        <x:v>Ativo</x:v>
      </x:c>
      <x:c r="K5816" s="16" t="str">
        <x:v>SINTETICO</x:v>
      </x:c>
    </x:row>
    <x:row r="5817" ht="28" customHeight="1">
      <x:c r="A5817" s="12" t="str">
        <x:v>PES-SIM-05816</x:v>
      </x:c>
      <x:c r="B5817" s="14" t="str">
        <x:v>Vitória Coelho Matos</x:v>
      </x:c>
      <x:c r="C5817" s="20" t="n">
        <x:v>27072</x:v>
      </x:c>
      <x:c r="D5817" t="n">
        <x:v>52</x:v>
      </x:c>
      <x:c r="E5817" s="12" t="str">
        <x:v>DOM-SIM-0185</x:v>
      </x:c>
      <x:c r="F5817" t="str">
        <x:v>Outro morador</x:v>
      </x:c>
      <x:c r="G5817" t="str">
        <x:v>CPF-SIM-05816</x:v>
      </x:c>
      <x:c r="H5817" t="str">
        <x:v>pessoa05816@example.invalid</x:v>
      </x:c>
      <x:c r="I5817" t="str">
        <x:v>FONE-SIM-05816</x:v>
      </x:c>
      <x:c r="J5817" t="str">
        <x:v>Ativo</x:v>
      </x:c>
      <x:c r="K5817" s="16" t="str">
        <x:v>SINTETICO</x:v>
      </x:c>
    </x:row>
    <x:row r="5818" ht="28" customHeight="1">
      <x:c r="A5818" s="12" t="str">
        <x:v>PES-SIM-05817</x:v>
      </x:c>
      <x:c r="B5818" s="14" t="str">
        <x:v>Carlos Correia Martins</x:v>
      </x:c>
      <x:c r="C5818" s="20" t="n">
        <x:v>44903</x:v>
      </x:c>
      <x:c r="D5818" t="n">
        <x:v>3</x:v>
      </x:c>
      <x:c r="E5818" s="12" t="str">
        <x:v>DOM-SIM-2367</x:v>
      </x:c>
      <x:c r="F5818" t="str">
        <x:v>Outro morador</x:v>
      </x:c>
      <x:c r="G5818" t="str">
        <x:v>CPF-SIM-05817</x:v>
      </x:c>
      <x:c r="H5818" t="str">
        <x:v>pessoa05817@example.invalid</x:v>
      </x:c>
      <x:c r="I5818" t="str">
        <x:v>FONE-SIM-05817</x:v>
      </x:c>
      <x:c r="J5818" t="str">
        <x:v>Ativo</x:v>
      </x:c>
      <x:c r="K5818" s="16" t="str">
        <x:v>SINTETICO</x:v>
      </x:c>
    </x:row>
    <x:row r="5819" ht="28" customHeight="1">
      <x:c r="A5819" s="12" t="str">
        <x:v>PES-SIM-05818</x:v>
      </x:c>
      <x:c r="B5819" s="14" t="str">
        <x:v>André Rodrigues Duarte</x:v>
      </x:c>
      <x:c r="C5819" s="20" t="n">
        <x:v>20948</x:v>
      </x:c>
      <x:c r="D5819" t="n">
        <x:v>69</x:v>
      </x:c>
      <x:c r="E5819" s="12" t="str">
        <x:v>DOM-SIM-2123</x:v>
      </x:c>
      <x:c r="F5819" t="str">
        <x:v>Outro morador</x:v>
      </x:c>
      <x:c r="G5819" t="str">
        <x:v>CPF-SIM-05818</x:v>
      </x:c>
      <x:c r="H5819" t="str">
        <x:v>pessoa05818@example.invalid</x:v>
      </x:c>
      <x:c r="I5819" t="str">
        <x:v>FONE-SIM-05818</x:v>
      </x:c>
      <x:c r="J5819" t="str">
        <x:v>Ativo</x:v>
      </x:c>
      <x:c r="K5819" s="16" t="str">
        <x:v>SINTETICO</x:v>
      </x:c>
    </x:row>
    <x:row r="5820" ht="28" customHeight="1">
      <x:c r="A5820" s="12" t="str">
        <x:v>PES-SIM-05819</x:v>
      </x:c>
      <x:c r="B5820" s="14" t="str">
        <x:v>Tatiane Coutinho Ramos</x:v>
      </x:c>
      <x:c r="C5820" s="20" t="n">
        <x:v>18090</x:v>
      </x:c>
      <x:c r="D5820" t="n">
        <x:v>77</x:v>
      </x:c>
      <x:c r="E5820" s="12" t="str">
        <x:v>DOM-SIM-1033</x:v>
      </x:c>
      <x:c r="F5820" t="str">
        <x:v>Outro morador</x:v>
      </x:c>
      <x:c r="G5820" t="str">
        <x:v>CPF-SIM-05819</x:v>
      </x:c>
      <x:c r="H5820" t="str">
        <x:v>pessoa05819@example.invalid</x:v>
      </x:c>
      <x:c r="I5820" t="str">
        <x:v>FONE-SIM-05819</x:v>
      </x:c>
      <x:c r="J5820" t="str">
        <x:v>Ativo</x:v>
      </x:c>
      <x:c r="K5820" s="16" t="str">
        <x:v>SINTETICO</x:v>
      </x:c>
    </x:row>
    <x:row r="5821" ht="28" customHeight="1">
      <x:c r="A5821" s="12" t="str">
        <x:v>PES-SIM-05820</x:v>
      </x:c>
      <x:c r="B5821" s="14" t="str">
        <x:v>Júlia Pinto Farias</x:v>
      </x:c>
      <x:c r="C5821" s="20" t="n">
        <x:v>33240</x:v>
      </x:c>
      <x:c r="D5821" t="n">
        <x:v>35</x:v>
      </x:c>
      <x:c r="E5821" s="12" t="str">
        <x:v>DOM-SIM-0192</x:v>
      </x:c>
      <x:c r="F5821" t="str">
        <x:v>Outro morador</x:v>
      </x:c>
      <x:c r="G5821" t="str">
        <x:v>CPF-SIM-05820</x:v>
      </x:c>
      <x:c r="H5821" t="str">
        <x:v>pessoa05820@example.invalid</x:v>
      </x:c>
      <x:c r="I5821" t="str">
        <x:v>FONE-SIM-05820</x:v>
      </x:c>
      <x:c r="J5821" t="str">
        <x:v>Ativo</x:v>
      </x:c>
      <x:c r="K5821" s="16" t="str">
        <x:v>SINTETICO</x:v>
      </x:c>
    </x:row>
    <x:row r="5822" ht="28" customHeight="1">
      <x:c r="A5822" s="12" t="str">
        <x:v>PES-SIM-05821</x:v>
      </x:c>
      <x:c r="B5822" s="14" t="str">
        <x:v>Rafael Amaral Moreira</x:v>
      </x:c>
      <x:c r="C5822" s="20" t="n">
        <x:v>35122</x:v>
      </x:c>
      <x:c r="D5822" t="n">
        <x:v>30</x:v>
      </x:c>
      <x:c r="E5822" s="12" t="str">
        <x:v>DOM-SIM-2356</x:v>
      </x:c>
      <x:c r="F5822" t="str">
        <x:v>Outro morador</x:v>
      </x:c>
      <x:c r="G5822" t="str">
        <x:v>CPF-SIM-05821</x:v>
      </x:c>
      <x:c r="H5822" t="str">
        <x:v>pessoa05821@example.invalid</x:v>
      </x:c>
      <x:c r="I5822" t="str">
        <x:v>FONE-SIM-05821</x:v>
      </x:c>
      <x:c r="J5822" t="str">
        <x:v>Ativo</x:v>
      </x:c>
      <x:c r="K5822" s="16" t="str">
        <x:v>SINTETICO</x:v>
      </x:c>
    </x:row>
    <x:row r="5823" ht="28" customHeight="1">
      <x:c r="A5823" s="12" t="str">
        <x:v>PES-SIM-05822</x:v>
      </x:c>
      <x:c r="B5823" s="14" t="str">
        <x:v>Paula Soares Barbosa</x:v>
      </x:c>
      <x:c r="C5823" s="20" t="n">
        <x:v>30690</x:v>
      </x:c>
      <x:c r="D5823" t="n">
        <x:v>42</x:v>
      </x:c>
      <x:c r="E5823" s="12" t="str">
        <x:v>DOM-SIM-0642</x:v>
      </x:c>
      <x:c r="F5823" t="str">
        <x:v>Outro morador</x:v>
      </x:c>
      <x:c r="G5823" t="str">
        <x:v>CPF-SIM-05822</x:v>
      </x:c>
      <x:c r="H5823" t="str">
        <x:v>pessoa05822@example.invalid</x:v>
      </x:c>
      <x:c r="I5823" t="str">
        <x:v>FONE-SIM-05822</x:v>
      </x:c>
      <x:c r="J5823" t="str">
        <x:v>Ativo</x:v>
      </x:c>
      <x:c r="K5823" s="16" t="str">
        <x:v>SINTETICO</x:v>
      </x:c>
    </x:row>
    <x:row r="5824" ht="28" customHeight="1">
      <x:c r="A5824" s="12" t="str">
        <x:v>PES-SIM-05823</x:v>
      </x:c>
      <x:c r="B5824" s="14" t="str">
        <x:v>Joana Castro Oliveira</x:v>
      </x:c>
      <x:c r="C5824" s="20" t="n">
        <x:v>37249</x:v>
      </x:c>
      <x:c r="D5824" t="n">
        <x:v>24</x:v>
      </x:c>
      <x:c r="E5824" s="12" t="str">
        <x:v>DOM-SIM-0877</x:v>
      </x:c>
      <x:c r="F5824" t="str">
        <x:v>Outro morador</x:v>
      </x:c>
      <x:c r="G5824" t="str">
        <x:v>CPF-SIM-05823</x:v>
      </x:c>
      <x:c r="H5824" t="str">
        <x:v>pessoa05823@example.invalid</x:v>
      </x:c>
      <x:c r="I5824" t="str">
        <x:v>FONE-SIM-05823</x:v>
      </x:c>
      <x:c r="J5824" t="str">
        <x:v>Ativo</x:v>
      </x:c>
      <x:c r="K5824" s="16" t="str">
        <x:v>SINTETICO</x:v>
      </x:c>
    </x:row>
    <x:row r="5825" ht="28" customHeight="1">
      <x:c r="A5825" s="12" t="str">
        <x:v>PES-SIM-05824</x:v>
      </x:c>
      <x:c r="B5825" s="14" t="str">
        <x:v>Fernando Nascimento Dias</x:v>
      </x:c>
      <x:c r="C5825" s="20" t="n">
        <x:v>18111</x:v>
      </x:c>
      <x:c r="D5825" t="n">
        <x:v>77</x:v>
      </x:c>
      <x:c r="E5825" s="12" t="str">
        <x:v>DOM-SIM-1675</x:v>
      </x:c>
      <x:c r="F5825" t="str">
        <x:v>Outro morador</x:v>
      </x:c>
      <x:c r="G5825" t="str">
        <x:v>CPF-SIM-05824</x:v>
      </x:c>
      <x:c r="H5825" t="str">
        <x:v>pessoa05824@example.invalid</x:v>
      </x:c>
      <x:c r="I5825" t="str">
        <x:v>FONE-SIM-05824</x:v>
      </x:c>
      <x:c r="J5825" t="str">
        <x:v>Ativo</x:v>
      </x:c>
      <x:c r="K5825" s="16" t="str">
        <x:v>SINTETICO</x:v>
      </x:c>
    </x:row>
    <x:row r="5826" ht="28" customHeight="1">
      <x:c r="A5826" s="12" t="str">
        <x:v>PES-SIM-05825</x:v>
      </x:c>
      <x:c r="B5826" s="14" t="str">
        <x:v>Renata Santana Lopes</x:v>
      </x:c>
      <x:c r="C5826" s="20" t="n">
        <x:v>32293</x:v>
      </x:c>
      <x:c r="D5826" t="n">
        <x:v>38</x:v>
      </x:c>
      <x:c r="E5826" s="12" t="str">
        <x:v>DOM-SIM-1293</x:v>
      </x:c>
      <x:c r="F5826" t="str">
        <x:v>Outro morador</x:v>
      </x:c>
      <x:c r="G5826" t="str">
        <x:v>CPF-SIM-05825</x:v>
      </x:c>
      <x:c r="H5826" t="str">
        <x:v>pessoa05825@example.invalid</x:v>
      </x:c>
      <x:c r="I5826" t="str">
        <x:v>FONE-SIM-05825</x:v>
      </x:c>
      <x:c r="J5826" t="str">
        <x:v>Ativo</x:v>
      </x:c>
      <x:c r="K5826" s="16" t="str">
        <x:v>SINTETICO</x:v>
      </x:c>
    </x:row>
    <x:row r="5827" ht="28" customHeight="1">
      <x:c r="A5827" s="12" t="str">
        <x:v>PES-SIM-05826</x:v>
      </x:c>
      <x:c r="B5827" s="14" t="str">
        <x:v>Samuel Gonçalves Miranda</x:v>
      </x:c>
      <x:c r="C5827" s="20" t="n">
        <x:v>24917</x:v>
      </x:c>
      <x:c r="D5827" t="n">
        <x:v>58</x:v>
      </x:c>
      <x:c r="E5827" s="12" t="str">
        <x:v>DOM-SIM-1744</x:v>
      </x:c>
      <x:c r="F5827" t="str">
        <x:v>Outro morador</x:v>
      </x:c>
      <x:c r="G5827" t="str">
        <x:v>CPF-SIM-05826</x:v>
      </x:c>
      <x:c r="H5827" t="str">
        <x:v>pessoa05826@example.invalid</x:v>
      </x:c>
      <x:c r="I5827" t="str">
        <x:v>FONE-SIM-05826</x:v>
      </x:c>
      <x:c r="J5827" t="str">
        <x:v>Ativo</x:v>
      </x:c>
      <x:c r="K5827" s="16" t="str">
        <x:v>SINTETICO</x:v>
      </x:c>
    </x:row>
    <x:row r="5828" ht="28" customHeight="1">
      <x:c r="A5828" s="12" t="str">
        <x:v>PES-SIM-05827</x:v>
      </x:c>
      <x:c r="B5828" s="14" t="str">
        <x:v>Helena Coelho Amaral</x:v>
      </x:c>
      <x:c r="C5828" s="20" t="n">
        <x:v>42996</x:v>
      </x:c>
      <x:c r="D5828" t="n">
        <x:v>9</x:v>
      </x:c>
      <x:c r="E5828" s="12" t="str">
        <x:v>DOM-SIM-1830</x:v>
      </x:c>
      <x:c r="F5828" t="str">
        <x:v>Outro morador</x:v>
      </x:c>
      <x:c r="G5828" t="str">
        <x:v>CPF-SIM-05827</x:v>
      </x:c>
      <x:c r="H5828" t="str">
        <x:v>pessoa05827@example.invalid</x:v>
      </x:c>
      <x:c r="I5828" t="str">
        <x:v>FONE-SIM-05827</x:v>
      </x:c>
      <x:c r="J5828" t="str">
        <x:v>Ativo</x:v>
      </x:c>
      <x:c r="K5828" s="16" t="str">
        <x:v>SINTETICO</x:v>
      </x:c>
    </x:row>
    <x:row r="5829" ht="28" customHeight="1">
      <x:c r="A5829" s="12" t="str">
        <x:v>PES-SIM-05828</x:v>
      </x:c>
      <x:c r="B5829" s="14" t="str">
        <x:v>Pedro Pinto Rodrigues</x:v>
      </x:c>
      <x:c r="C5829" s="20" t="n">
        <x:v>38014</x:v>
      </x:c>
      <x:c r="D5829" t="n">
        <x:v>22</x:v>
      </x:c>
      <x:c r="E5829" s="12" t="str">
        <x:v>DOM-SIM-2066</x:v>
      </x:c>
      <x:c r="F5829" t="str">
        <x:v>Outro morador</x:v>
      </x:c>
      <x:c r="G5829" t="str">
        <x:v>CPF-SIM-05828</x:v>
      </x:c>
      <x:c r="H5829" t="str">
        <x:v>pessoa05828@example.invalid</x:v>
      </x:c>
      <x:c r="I5829" t="str">
        <x:v>FONE-SIM-05828</x:v>
      </x:c>
      <x:c r="J5829" t="str">
        <x:v>Ativo</x:v>
      </x:c>
      <x:c r="K5829" s="16" t="str">
        <x:v>SINTETICO</x:v>
      </x:c>
    </x:row>
    <x:row r="5830" ht="28" customHeight="1">
      <x:c r="A5830" s="12" t="str">
        <x:v>PES-SIM-05829</x:v>
      </x:c>
      <x:c r="B5830" s="14" t="str">
        <x:v>Camila Lima Coutinho</x:v>
      </x:c>
      <x:c r="C5830" s="20" t="n">
        <x:v>35227</x:v>
      </x:c>
      <x:c r="D5830" t="n">
        <x:v>30</x:v>
      </x:c>
      <x:c r="E5830" s="12" t="str">
        <x:v>DOM-SIM-1751</x:v>
      </x:c>
      <x:c r="F5830" t="str">
        <x:v>Outro morador</x:v>
      </x:c>
      <x:c r="G5830" t="str">
        <x:v>CPF-SIM-05829</x:v>
      </x:c>
      <x:c r="H5830" t="str">
        <x:v>pessoa05829@example.invalid</x:v>
      </x:c>
      <x:c r="I5830" t="str">
        <x:v>FONE-SIM-05829</x:v>
      </x:c>
      <x:c r="J5830" t="str">
        <x:v>Ativo</x:v>
      </x:c>
      <x:c r="K5830" s="16" t="str">
        <x:v>SINTETICO</x:v>
      </x:c>
    </x:row>
    <x:row r="5831" ht="28" customHeight="1">
      <x:c r="A5831" s="12" t="str">
        <x:v>PES-SIM-05830</x:v>
      </x:c>
      <x:c r="B5831" s="14" t="str">
        <x:v>Davi Coelho Machado</x:v>
      </x:c>
      <x:c r="C5831" s="20" t="n">
        <x:v>33316</x:v>
      </x:c>
      <x:c r="D5831" t="n">
        <x:v>35</x:v>
      </x:c>
      <x:c r="E5831" s="12" t="str">
        <x:v>DOM-SIM-0307</x:v>
      </x:c>
      <x:c r="F5831" t="str">
        <x:v>Outro morador</x:v>
      </x:c>
      <x:c r="G5831" t="str">
        <x:v>CPF-SIM-05830</x:v>
      </x:c>
      <x:c r="H5831" t="str">
        <x:v>pessoa05830@example.invalid</x:v>
      </x:c>
      <x:c r="I5831" t="str">
        <x:v>FONE-SIM-05830</x:v>
      </x:c>
      <x:c r="J5831" t="str">
        <x:v>Ativo</x:v>
      </x:c>
      <x:c r="K5831" s="16" t="str">
        <x:v>SINTETICO</x:v>
      </x:c>
    </x:row>
    <x:row r="5832" ht="28" customHeight="1">
      <x:c r="A5832" s="12" t="str">
        <x:v>PES-SIM-05831</x:v>
      </x:c>
      <x:c r="B5832" s="14" t="str">
        <x:v>Vinícius Miranda Monteiro</x:v>
      </x:c>
      <x:c r="C5832" s="20" t="n">
        <x:v>24980</x:v>
      </x:c>
      <x:c r="D5832" t="n">
        <x:v>58</x:v>
      </x:c>
      <x:c r="E5832" s="12" t="str">
        <x:v>DOM-SIM-2163</x:v>
      </x:c>
      <x:c r="F5832" t="str">
        <x:v>Outro morador</x:v>
      </x:c>
      <x:c r="G5832" t="str">
        <x:v>CPF-SIM-05831</x:v>
      </x:c>
      <x:c r="H5832" t="str">
        <x:v>pessoa05831@example.invalid</x:v>
      </x:c>
      <x:c r="I5832" t="str">
        <x:v>FONE-SIM-05831</x:v>
      </x:c>
      <x:c r="J5832" t="str">
        <x:v>Ativo</x:v>
      </x:c>
      <x:c r="K5832" s="16" t="str">
        <x:v>SINTETICO</x:v>
      </x:c>
    </x:row>
    <x:row r="5833" ht="28" customHeight="1">
      <x:c r="A5833" s="12" t="str">
        <x:v>PES-SIM-05832</x:v>
      </x:c>
      <x:c r="B5833" s="14" t="str">
        <x:v>Débora Figueiredo Pereira</x:v>
      </x:c>
      <x:c r="C5833" s="20" t="n">
        <x:v>19759</x:v>
      </x:c>
      <x:c r="D5833" t="n">
        <x:v>72</x:v>
      </x:c>
      <x:c r="E5833" s="12" t="str">
        <x:v>DOM-SIM-1840</x:v>
      </x:c>
      <x:c r="F5833" t="str">
        <x:v>Outro morador</x:v>
      </x:c>
      <x:c r="G5833" t="str">
        <x:v>CPF-SIM-05832</x:v>
      </x:c>
      <x:c r="H5833" t="str">
        <x:v>pessoa05832@example.invalid</x:v>
      </x:c>
      <x:c r="I5833" t="str">
        <x:v>FONE-SIM-05832</x:v>
      </x:c>
      <x:c r="J5833" t="str">
        <x:v>Ativo</x:v>
      </x:c>
      <x:c r="K5833" s="16" t="str">
        <x:v>SINTETICO</x:v>
      </x:c>
    </x:row>
    <x:row r="5834" ht="28" customHeight="1">
      <x:c r="A5834" s="12" t="str">
        <x:v>PES-SIM-05833</x:v>
      </x:c>
      <x:c r="B5834" s="14" t="str">
        <x:v>Marina Reis Nascimento</x:v>
      </x:c>
      <x:c r="C5834" s="20" t="n">
        <x:v>34187</x:v>
      </x:c>
      <x:c r="D5834" t="n">
        <x:v>33</x:v>
      </x:c>
      <x:c r="E5834" s="12" t="str">
        <x:v>DOM-SIM-0990</x:v>
      </x:c>
      <x:c r="F5834" t="str">
        <x:v>Outro morador</x:v>
      </x:c>
      <x:c r="G5834" t="str">
        <x:v>CPF-SIM-05833</x:v>
      </x:c>
      <x:c r="H5834" t="str">
        <x:v>pessoa05833@example.invalid</x:v>
      </x:c>
      <x:c r="I5834" t="str">
        <x:v>FONE-SIM-05833</x:v>
      </x:c>
      <x:c r="J5834" t="str">
        <x:v>Ativo</x:v>
      </x:c>
      <x:c r="K5834" s="16" t="str">
        <x:v>SINTETICO</x:v>
      </x:c>
    </x:row>
    <x:row r="5835" ht="28" customHeight="1">
      <x:c r="A5835" s="12" t="str">
        <x:v>PES-SIM-05834</x:v>
      </x:c>
      <x:c r="B5835" s="14" t="str">
        <x:v>Vitória Ramos Freitas</x:v>
      </x:c>
      <x:c r="C5835" s="20" t="n">
        <x:v>42431</x:v>
      </x:c>
      <x:c r="D5835" t="n">
        <x:v>10</x:v>
      </x:c>
      <x:c r="E5835" s="12" t="str">
        <x:v>DOM-SIM-2034</x:v>
      </x:c>
      <x:c r="F5835" t="str">
        <x:v>Outro morador</x:v>
      </x:c>
      <x:c r="G5835" t="str">
        <x:v>CPF-SIM-05834</x:v>
      </x:c>
      <x:c r="H5835" t="str">
        <x:v>pessoa05834@example.invalid</x:v>
      </x:c>
      <x:c r="I5835" t="str">
        <x:v>FONE-SIM-05834</x:v>
      </x:c>
      <x:c r="J5835" t="str">
        <x:v>Ativo</x:v>
      </x:c>
      <x:c r="K5835" s="16" t="str">
        <x:v>SINTETICO</x:v>
      </x:c>
    </x:row>
    <x:row r="5836" ht="28" customHeight="1">
      <x:c r="A5836" s="12" t="str">
        <x:v>PES-SIM-05835</x:v>
      </x:c>
      <x:c r="B5836" s="14" t="str">
        <x:v>Davi Lima Borges</x:v>
      </x:c>
      <x:c r="C5836" s="20" t="n">
        <x:v>40897</x:v>
      </x:c>
      <x:c r="D5836" t="n">
        <x:v>14</x:v>
      </x:c>
      <x:c r="E5836" s="12" t="str">
        <x:v>DOM-SIM-1101</x:v>
      </x:c>
      <x:c r="F5836" t="str">
        <x:v>Outro morador</x:v>
      </x:c>
      <x:c r="G5836" t="str">
        <x:v>CPF-SIM-05835</x:v>
      </x:c>
      <x:c r="H5836" t="str">
        <x:v>pessoa05835@example.invalid</x:v>
      </x:c>
      <x:c r="I5836" t="str">
        <x:v>FONE-SIM-05835</x:v>
      </x:c>
      <x:c r="J5836" t="str">
        <x:v>Ativo</x:v>
      </x:c>
      <x:c r="K5836" s="16" t="str">
        <x:v>SINTETICO</x:v>
      </x:c>
    </x:row>
    <x:row r="5837" ht="28" customHeight="1">
      <x:c r="A5837" s="12" t="str">
        <x:v>PES-SIM-05836</x:v>
      </x:c>
      <x:c r="B5837" s="14" t="str">
        <x:v>Marcelo Silva Coelho</x:v>
      </x:c>
      <x:c r="C5837" s="20" t="n">
        <x:v>46246</x:v>
      </x:c>
      <x:c r="D5837" t="n">
        <x:v>0</x:v>
      </x:c>
      <x:c r="E5837" s="12" t="str">
        <x:v>DOM-SIM-0965</x:v>
      </x:c>
      <x:c r="F5837" t="str">
        <x:v>Outro morador</x:v>
      </x:c>
      <x:c r="G5837" t="str">
        <x:v>CPF-SIM-05836</x:v>
      </x:c>
      <x:c r="H5837" t="str">
        <x:v>pessoa05836@example.invalid</x:v>
      </x:c>
      <x:c r="I5837" t="str">
        <x:v>FONE-SIM-05836</x:v>
      </x:c>
      <x:c r="J5837" t="str">
        <x:v>Ativo</x:v>
      </x:c>
      <x:c r="K5837" s="16" t="str">
        <x:v>SINTETICO</x:v>
      </x:c>
    </x:row>
    <x:row r="5838" ht="28" customHeight="1">
      <x:c r="A5838" s="12" t="str">
        <x:v>PES-SIM-05837</x:v>
      </x:c>
      <x:c r="B5838" s="14" t="str">
        <x:v>Paula Macedo Oliveira</x:v>
      </x:c>
      <x:c r="C5838" s="20" t="n">
        <x:v>19457</x:v>
      </x:c>
      <x:c r="D5838" t="n">
        <x:v>73</x:v>
      </x:c>
      <x:c r="E5838" s="12" t="str">
        <x:v>DOM-SIM-1836</x:v>
      </x:c>
      <x:c r="F5838" t="str">
        <x:v>Outro morador</x:v>
      </x:c>
      <x:c r="G5838" t="str">
        <x:v>CPF-SIM-05837</x:v>
      </x:c>
      <x:c r="H5838" t="str">
        <x:v>pessoa05837@example.invalid</x:v>
      </x:c>
      <x:c r="I5838" t="str">
        <x:v>FONE-SIM-05837</x:v>
      </x:c>
      <x:c r="J5838" t="str">
        <x:v>Ativo</x:v>
      </x:c>
      <x:c r="K5838" s="16" t="str">
        <x:v>SINTETICO</x:v>
      </x:c>
    </x:row>
    <x:row r="5839" ht="28" customHeight="1">
      <x:c r="A5839" s="12" t="str">
        <x:v>PES-SIM-05838</x:v>
      </x:c>
      <x:c r="B5839" s="14" t="str">
        <x:v>Igor Miranda Prado</x:v>
      </x:c>
      <x:c r="C5839" s="20" t="n">
        <x:v>17933</x:v>
      </x:c>
      <x:c r="D5839" t="n">
        <x:v>77</x:v>
      </x:c>
      <x:c r="E5839" s="12" t="str">
        <x:v>DOM-SIM-0096</x:v>
      </x:c>
      <x:c r="F5839" t="str">
        <x:v>Outro morador</x:v>
      </x:c>
      <x:c r="G5839" t="str">
        <x:v>CPF-SIM-05838</x:v>
      </x:c>
      <x:c r="H5839" t="str">
        <x:v>pessoa05838@example.invalid</x:v>
      </x:c>
      <x:c r="I5839" t="str">
        <x:v>FONE-SIM-05838</x:v>
      </x:c>
      <x:c r="J5839" t="str">
        <x:v>Ativo</x:v>
      </x:c>
      <x:c r="K5839" s="16" t="str">
        <x:v>SINTETICO</x:v>
      </x:c>
    </x:row>
    <x:row r="5840" ht="28" customHeight="1">
      <x:c r="A5840" s="12" t="str">
        <x:v>PES-SIM-05839</x:v>
      </x:c>
      <x:c r="B5840" s="14" t="str">
        <x:v>Igor Cardoso Monteiro</x:v>
      </x:c>
      <x:c r="C5840" s="20" t="n">
        <x:v>40714</x:v>
      </x:c>
      <x:c r="D5840" t="n">
        <x:v>15</x:v>
      </x:c>
      <x:c r="E5840" s="12" t="str">
        <x:v>DOM-SIM-0066</x:v>
      </x:c>
      <x:c r="F5840" t="str">
        <x:v>Outro morador</x:v>
      </x:c>
      <x:c r="G5840" t="str">
        <x:v>CPF-SIM-05839</x:v>
      </x:c>
      <x:c r="H5840" t="str">
        <x:v>pessoa05839@example.invalid</x:v>
      </x:c>
      <x:c r="I5840" t="str">
        <x:v>FONE-SIM-05839</x:v>
      </x:c>
      <x:c r="J5840" t="str">
        <x:v>Ativo</x:v>
      </x:c>
      <x:c r="K5840" s="16" t="str">
        <x:v>SINTETICO</x:v>
      </x:c>
    </x:row>
    <x:row r="5841" ht="28" customHeight="1">
      <x:c r="A5841" s="12" t="str">
        <x:v>PES-SIM-05840</x:v>
      </x:c>
      <x:c r="B5841" s="14" t="str">
        <x:v>Ester Ramos Nascimento</x:v>
      </x:c>
      <x:c r="C5841" s="20" t="n">
        <x:v>25753</x:v>
      </x:c>
      <x:c r="D5841" t="n">
        <x:v>56</x:v>
      </x:c>
      <x:c r="E5841" s="12" t="str">
        <x:v>DOM-SIM-1934</x:v>
      </x:c>
      <x:c r="F5841" t="str">
        <x:v>Outro morador</x:v>
      </x:c>
      <x:c r="G5841" t="str">
        <x:v>CPF-SIM-05840</x:v>
      </x:c>
      <x:c r="H5841" t="str">
        <x:v>pessoa05840@example.invalid</x:v>
      </x:c>
      <x:c r="I5841" t="str">
        <x:v>FONE-SIM-05840</x:v>
      </x:c>
      <x:c r="J5841" t="str">
        <x:v>Ativo</x:v>
      </x:c>
      <x:c r="K5841" s="16" t="str">
        <x:v>SINTETICO</x:v>
      </x:c>
    </x:row>
    <x:row r="5842" ht="28" customHeight="1">
      <x:c r="A5842" s="12" t="str">
        <x:v>PES-SIM-05841</x:v>
      </x:c>
      <x:c r="B5842" s="14" t="str">
        <x:v>Elisa Fonseca Borges</x:v>
      </x:c>
      <x:c r="C5842" s="20" t="n">
        <x:v>21949</x:v>
      </x:c>
      <x:c r="D5842" t="n">
        <x:v>66</x:v>
      </x:c>
      <x:c r="E5842" s="12" t="str">
        <x:v>DOM-SIM-0222</x:v>
      </x:c>
      <x:c r="F5842" t="str">
        <x:v>Outro morador</x:v>
      </x:c>
      <x:c r="G5842" t="str">
        <x:v>CPF-SIM-05841</x:v>
      </x:c>
      <x:c r="H5842" t="str">
        <x:v>pessoa05841@example.invalid</x:v>
      </x:c>
      <x:c r="I5842" t="str">
        <x:v>FONE-SIM-05841</x:v>
      </x:c>
      <x:c r="J5842" t="str">
        <x:v>Ativo</x:v>
      </x:c>
      <x:c r="K5842" s="16" t="str">
        <x:v>SINTETICO</x:v>
      </x:c>
    </x:row>
    <x:row r="5843" ht="28" customHeight="1">
      <x:c r="A5843" s="12" t="str">
        <x:v>PES-SIM-05842</x:v>
      </x:c>
      <x:c r="B5843" s="14" t="str">
        <x:v>Joaquim Freitas Torres</x:v>
      </x:c>
      <x:c r="C5843" s="20" t="n">
        <x:v>35174</x:v>
      </x:c>
      <x:c r="D5843" t="n">
        <x:v>30</x:v>
      </x:c>
      <x:c r="E5843" s="12" t="str">
        <x:v>DOM-SIM-1700</x:v>
      </x:c>
      <x:c r="F5843" t="str">
        <x:v>Outro morador</x:v>
      </x:c>
      <x:c r="G5843" t="str">
        <x:v>CPF-SIM-05842</x:v>
      </x:c>
      <x:c r="H5843" t="str">
        <x:v>pessoa05842@example.invalid</x:v>
      </x:c>
      <x:c r="I5843" t="str">
        <x:v>FONE-SIM-05842</x:v>
      </x:c>
      <x:c r="J5843" t="str">
        <x:v>Ativo</x:v>
      </x:c>
      <x:c r="K5843" s="16" t="str">
        <x:v>SINTETICO</x:v>
      </x:c>
    </x:row>
    <x:row r="5844" ht="28" customHeight="1">
      <x:c r="A5844" s="12" t="str">
        <x:v>PES-SIM-05843</x:v>
      </x:c>
      <x:c r="B5844" s="14" t="str">
        <x:v>Marcelo Ferreira Nascimento</x:v>
      </x:c>
      <x:c r="C5844" s="20" t="n">
        <x:v>31837</x:v>
      </x:c>
      <x:c r="D5844" t="n">
        <x:v>39</x:v>
      </x:c>
      <x:c r="E5844" s="12" t="str">
        <x:v>DOM-SIM-0409</x:v>
      </x:c>
      <x:c r="F5844" t="str">
        <x:v>Outro morador</x:v>
      </x:c>
      <x:c r="G5844" t="str">
        <x:v>CPF-SIM-05843</x:v>
      </x:c>
      <x:c r="H5844" t="str">
        <x:v>pessoa05843@example.invalid</x:v>
      </x:c>
      <x:c r="I5844" t="str">
        <x:v>FONE-SIM-05843</x:v>
      </x:c>
      <x:c r="J5844" t="str">
        <x:v>Ativo</x:v>
      </x:c>
      <x:c r="K5844" s="16" t="str">
        <x:v>SINTETICO</x:v>
      </x:c>
    </x:row>
    <x:row r="5845" ht="28" customHeight="1">
      <x:c r="A5845" s="12" t="str">
        <x:v>PES-SIM-05844</x:v>
      </x:c>
      <x:c r="B5845" s="14" t="str">
        <x:v>Rafaela Machado Cunha</x:v>
      </x:c>
      <x:c r="C5845" s="20" t="n">
        <x:v>16840</x:v>
      </x:c>
      <x:c r="D5845" t="n">
        <x:v>80</x:v>
      </x:c>
      <x:c r="E5845" s="12" t="str">
        <x:v>DOM-SIM-0498</x:v>
      </x:c>
      <x:c r="F5845" t="str">
        <x:v>Outro morador</x:v>
      </x:c>
      <x:c r="G5845" t="str">
        <x:v>CPF-SIM-05844</x:v>
      </x:c>
      <x:c r="H5845" t="str">
        <x:v>pessoa05844@example.invalid</x:v>
      </x:c>
      <x:c r="I5845" t="str">
        <x:v>FONE-SIM-05844</x:v>
      </x:c>
      <x:c r="J5845" t="str">
        <x:v>Ativo</x:v>
      </x:c>
      <x:c r="K5845" s="16" t="str">
        <x:v>SINTETICO</x:v>
      </x:c>
    </x:row>
    <x:row r="5846" ht="28" customHeight="1">
      <x:c r="A5846" s="12" t="str">
        <x:v>PES-SIM-05845</x:v>
      </x:c>
      <x:c r="B5846" s="14" t="str">
        <x:v>Lucas Machado Martins</x:v>
      </x:c>
      <x:c r="C5846" s="20" t="n">
        <x:v>30917</x:v>
      </x:c>
      <x:c r="D5846" t="n">
        <x:v>42</x:v>
      </x:c>
      <x:c r="E5846" s="12" t="str">
        <x:v>DOM-SIM-1639</x:v>
      </x:c>
      <x:c r="F5846" t="str">
        <x:v>Outro morador</x:v>
      </x:c>
      <x:c r="G5846" t="str">
        <x:v>CPF-SIM-05845</x:v>
      </x:c>
      <x:c r="H5846" t="str">
        <x:v>pessoa05845@example.invalid</x:v>
      </x:c>
      <x:c r="I5846" t="str">
        <x:v>FONE-SIM-05845</x:v>
      </x:c>
      <x:c r="J5846" t="str">
        <x:v>Ativo</x:v>
      </x:c>
      <x:c r="K5846" s="16" t="str">
        <x:v>SINTETICO</x:v>
      </x:c>
    </x:row>
    <x:row r="5847" ht="28" customHeight="1">
      <x:c r="A5847" s="12" t="str">
        <x:v>PES-SIM-05846</x:v>
      </x:c>
      <x:c r="B5847" s="14" t="str">
        <x:v>Fernanda Queiroz Braga</x:v>
      </x:c>
      <x:c r="C5847" s="20" t="n">
        <x:v>37443</x:v>
      </x:c>
      <x:c r="D5847" t="n">
        <x:v>24</x:v>
      </x:c>
      <x:c r="E5847" s="12" t="str">
        <x:v>DOM-SIM-1752</x:v>
      </x:c>
      <x:c r="F5847" t="str">
        <x:v>Outro morador</x:v>
      </x:c>
      <x:c r="G5847" t="str">
        <x:v>CPF-SIM-05846</x:v>
      </x:c>
      <x:c r="H5847" t="str">
        <x:v>pessoa05846@example.invalid</x:v>
      </x:c>
      <x:c r="I5847" t="str">
        <x:v>FONE-SIM-05846</x:v>
      </x:c>
      <x:c r="J5847" t="str">
        <x:v>Ativo</x:v>
      </x:c>
      <x:c r="K5847" s="16" t="str">
        <x:v>SINTETICO</x:v>
      </x:c>
    </x:row>
    <x:row r="5848" ht="28" customHeight="1">
      <x:c r="A5848" s="12" t="str">
        <x:v>PES-SIM-05847</x:v>
      </x:c>
      <x:c r="B5848" s="14" t="str">
        <x:v>Camila Monteiro Batista</x:v>
      </x:c>
      <x:c r="C5848" s="20" t="n">
        <x:v>43583</x:v>
      </x:c>
      <x:c r="D5848" t="n">
        <x:v>7</x:v>
      </x:c>
      <x:c r="E5848" s="12" t="str">
        <x:v>DOM-SIM-1123</x:v>
      </x:c>
      <x:c r="F5848" t="str">
        <x:v>Outro morador</x:v>
      </x:c>
      <x:c r="G5848" t="str">
        <x:v>CPF-SIM-05847</x:v>
      </x:c>
      <x:c r="H5848" t="str">
        <x:v>pessoa05847@example.invalid</x:v>
      </x:c>
      <x:c r="I5848" t="str">
        <x:v>FONE-SIM-05847</x:v>
      </x:c>
      <x:c r="J5848" t="str">
        <x:v>Ativo</x:v>
      </x:c>
      <x:c r="K5848" s="16" t="str">
        <x:v>SINTETICO</x:v>
      </x:c>
    </x:row>
    <x:row r="5849" ht="28" customHeight="1">
      <x:c r="A5849" s="12" t="str">
        <x:v>PES-SIM-05848</x:v>
      </x:c>
      <x:c r="B5849" s="14" t="str">
        <x:v>Henrique Freitas Fonseca</x:v>
      </x:c>
      <x:c r="C5849" s="20" t="n">
        <x:v>45339</x:v>
      </x:c>
      <x:c r="D5849" t="n">
        <x:v>2</x:v>
      </x:c>
      <x:c r="E5849" s="12" t="str">
        <x:v>DOM-SIM-1255</x:v>
      </x:c>
      <x:c r="F5849" t="str">
        <x:v>Outro morador</x:v>
      </x:c>
      <x:c r="G5849" t="str">
        <x:v>CPF-SIM-05848</x:v>
      </x:c>
      <x:c r="H5849" t="str">
        <x:v>pessoa05848@example.invalid</x:v>
      </x:c>
      <x:c r="I5849" t="str">
        <x:v>FONE-SIM-05848</x:v>
      </x:c>
      <x:c r="J5849" t="str">
        <x:v>Ativo</x:v>
      </x:c>
      <x:c r="K5849" s="16" t="str">
        <x:v>SINTETICO</x:v>
      </x:c>
    </x:row>
    <x:row r="5850" ht="28" customHeight="1">
      <x:c r="A5850" s="12" t="str">
        <x:v>PES-SIM-05849</x:v>
      </x:c>
      <x:c r="B5850" s="14" t="str">
        <x:v>Natália Reis Figueiredo</x:v>
      </x:c>
      <x:c r="C5850" s="20" t="n">
        <x:v>21010</x:v>
      </x:c>
      <x:c r="D5850" t="n">
        <x:v>69</x:v>
      </x:c>
      <x:c r="E5850" s="12" t="str">
        <x:v>DOM-SIM-1630</x:v>
      </x:c>
      <x:c r="F5850" t="str">
        <x:v>Outro morador</x:v>
      </x:c>
      <x:c r="G5850" t="str">
        <x:v>CPF-SIM-05849</x:v>
      </x:c>
      <x:c r="H5850" t="str">
        <x:v>pessoa05849@example.invalid</x:v>
      </x:c>
      <x:c r="I5850" t="str">
        <x:v>FONE-SIM-05849</x:v>
      </x:c>
      <x:c r="J5850" t="str">
        <x:v>Ativo</x:v>
      </x:c>
      <x:c r="K5850" s="16" t="str">
        <x:v>SINTETICO</x:v>
      </x:c>
    </x:row>
    <x:row r="5851" ht="28" customHeight="1">
      <x:c r="A5851" s="12" t="str">
        <x:v>PES-SIM-05850</x:v>
      </x:c>
      <x:c r="B5851" s="14" t="str">
        <x:v>Clara Mendes Fonseca</x:v>
      </x:c>
      <x:c r="C5851" s="20" t="n">
        <x:v>34665</x:v>
      </x:c>
      <x:c r="D5851" t="n">
        <x:v>31</x:v>
      </x:c>
      <x:c r="E5851" s="12" t="str">
        <x:v>DOM-SIM-2156</x:v>
      </x:c>
      <x:c r="F5851" t="str">
        <x:v>Outro morador</x:v>
      </x:c>
      <x:c r="G5851" t="str">
        <x:v>CPF-SIM-05850</x:v>
      </x:c>
      <x:c r="H5851" t="str">
        <x:v>pessoa05850@example.invalid</x:v>
      </x:c>
      <x:c r="I5851" t="str">
        <x:v>FONE-SIM-05850</x:v>
      </x:c>
      <x:c r="J5851" t="str">
        <x:v>Ativo</x:v>
      </x:c>
      <x:c r="K5851" s="16" t="str">
        <x:v>SINTETICO</x:v>
      </x:c>
    </x:row>
    <x:row r="5852" ht="28" customHeight="1">
      <x:c r="A5852" s="12" t="str">
        <x:v>PES-SIM-05851</x:v>
      </x:c>
      <x:c r="B5852" s="14" t="str">
        <x:v>Rodrigo Silva Borges</x:v>
      </x:c>
      <x:c r="C5852" s="20" t="n">
        <x:v>38476</x:v>
      </x:c>
      <x:c r="D5852" t="n">
        <x:v>21</x:v>
      </x:c>
      <x:c r="E5852" s="12" t="str">
        <x:v>DOM-SIM-0891</x:v>
      </x:c>
      <x:c r="F5852" t="str">
        <x:v>Outro morador</x:v>
      </x:c>
      <x:c r="G5852" t="str">
        <x:v>CPF-SIM-05851</x:v>
      </x:c>
      <x:c r="H5852" t="str">
        <x:v>pessoa05851@example.invalid</x:v>
      </x:c>
      <x:c r="I5852" t="str">
        <x:v>FONE-SIM-05851</x:v>
      </x:c>
      <x:c r="J5852" t="str">
        <x:v>Ativo</x:v>
      </x:c>
      <x:c r="K5852" s="16" t="str">
        <x:v>SINTETICO</x:v>
      </x:c>
    </x:row>
    <x:row r="5853" ht="28" customHeight="1">
      <x:c r="A5853" s="12" t="str">
        <x:v>PES-SIM-05852</x:v>
      </x:c>
      <x:c r="B5853" s="14" t="str">
        <x:v>Adriano Soares Moreira</x:v>
      </x:c>
      <x:c r="C5853" s="20" t="n">
        <x:v>20165</x:v>
      </x:c>
      <x:c r="D5853" t="n">
        <x:v>71</x:v>
      </x:c>
      <x:c r="E5853" s="12" t="str">
        <x:v>DOM-SIM-1825</x:v>
      </x:c>
      <x:c r="F5853" t="str">
        <x:v>Outro morador</x:v>
      </x:c>
      <x:c r="G5853" t="str">
        <x:v>CPF-SIM-05852</x:v>
      </x:c>
      <x:c r="H5853" t="str">
        <x:v>pessoa05852@example.invalid</x:v>
      </x:c>
      <x:c r="I5853" t="str">
        <x:v>FONE-SIM-05852</x:v>
      </x:c>
      <x:c r="J5853" t="str">
        <x:v>Ativo</x:v>
      </x:c>
      <x:c r="K5853" s="16" t="str">
        <x:v>SINTETICO</x:v>
      </x:c>
    </x:row>
    <x:row r="5854" ht="28" customHeight="1">
      <x:c r="A5854" s="12" t="str">
        <x:v>PES-SIM-05853</x:v>
      </x:c>
      <x:c r="B5854" s="14" t="str">
        <x:v>João Rocha Almeida</x:v>
      </x:c>
      <x:c r="C5854" s="20" t="n">
        <x:v>44444</x:v>
      </x:c>
      <x:c r="D5854" t="n">
        <x:v>5</x:v>
      </x:c>
      <x:c r="E5854" s="12" t="str">
        <x:v>DOM-SIM-2162</x:v>
      </x:c>
      <x:c r="F5854" t="str">
        <x:v>Outro morador</x:v>
      </x:c>
      <x:c r="G5854" t="str">
        <x:v>CPF-SIM-05853</x:v>
      </x:c>
      <x:c r="H5854" t="str">
        <x:v>pessoa05853@example.invalid</x:v>
      </x:c>
      <x:c r="I5854" t="str">
        <x:v>FONE-SIM-05853</x:v>
      </x:c>
      <x:c r="J5854" t="str">
        <x:v>Ativo</x:v>
      </x:c>
      <x:c r="K5854" s="16" t="str">
        <x:v>SINTETICO</x:v>
      </x:c>
    </x:row>
    <x:row r="5855" ht="28" customHeight="1">
      <x:c r="A5855" s="12" t="str">
        <x:v>PES-SIM-05854</x:v>
      </x:c>
      <x:c r="B5855" s="14" t="str">
        <x:v>Eduardo Ribeiro Braga</x:v>
      </x:c>
      <x:c r="C5855" s="20" t="n">
        <x:v>35083</x:v>
      </x:c>
      <x:c r="D5855" t="n">
        <x:v>30</x:v>
      </x:c>
      <x:c r="E5855" s="12" t="str">
        <x:v>DOM-SIM-2193</x:v>
      </x:c>
      <x:c r="F5855" t="str">
        <x:v>Outro morador</x:v>
      </x:c>
      <x:c r="G5855" t="str">
        <x:v>CPF-SIM-05854</x:v>
      </x:c>
      <x:c r="H5855" t="str">
        <x:v>pessoa05854@example.invalid</x:v>
      </x:c>
      <x:c r="I5855" t="str">
        <x:v>FONE-SIM-05854</x:v>
      </x:c>
      <x:c r="J5855" t="str">
        <x:v>Ativo</x:v>
      </x:c>
      <x:c r="K5855" s="16" t="str">
        <x:v>SINTETICO</x:v>
      </x:c>
    </x:row>
    <x:row r="5856" ht="28" customHeight="1">
      <x:c r="A5856" s="12" t="str">
        <x:v>PES-SIM-05855</x:v>
      </x:c>
      <x:c r="B5856" s="14" t="str">
        <x:v>Francisco Nogueira Farias</x:v>
      </x:c>
      <x:c r="C5856" s="20" t="n">
        <x:v>40675</x:v>
      </x:c>
      <x:c r="D5856" t="n">
        <x:v>15</x:v>
      </x:c>
      <x:c r="E5856" s="12" t="str">
        <x:v>DOM-SIM-0809</x:v>
      </x:c>
      <x:c r="F5856" t="str">
        <x:v>Outro morador</x:v>
      </x:c>
      <x:c r="G5856" t="str">
        <x:v>CPF-SIM-05855</x:v>
      </x:c>
      <x:c r="H5856" t="str">
        <x:v>pessoa05855@example.invalid</x:v>
      </x:c>
      <x:c r="I5856" t="str">
        <x:v>FONE-SIM-05855</x:v>
      </x:c>
      <x:c r="J5856" t="str">
        <x:v>Ativo</x:v>
      </x:c>
      <x:c r="K5856" s="16" t="str">
        <x:v>SINTETICO</x:v>
      </x:c>
    </x:row>
    <x:row r="5857" ht="28" customHeight="1">
      <x:c r="A5857" s="12" t="str">
        <x:v>PES-SIM-05856</x:v>
      </x:c>
      <x:c r="B5857" s="14" t="str">
        <x:v>Joaquim Correia Fernandes</x:v>
      </x:c>
      <x:c r="C5857" s="20" t="n">
        <x:v>21307</x:v>
      </x:c>
      <x:c r="D5857" t="n">
        <x:v>68</x:v>
      </x:c>
      <x:c r="E5857" s="12" t="str">
        <x:v>DOM-SIM-1704</x:v>
      </x:c>
      <x:c r="F5857" t="str">
        <x:v>Outro morador</x:v>
      </x:c>
      <x:c r="G5857" t="str">
        <x:v>CPF-SIM-05856</x:v>
      </x:c>
      <x:c r="H5857" t="str">
        <x:v>pessoa05856@example.invalid</x:v>
      </x:c>
      <x:c r="I5857" t="str">
        <x:v>FONE-SIM-05856</x:v>
      </x:c>
      <x:c r="J5857" t="str">
        <x:v>Ativo</x:v>
      </x:c>
      <x:c r="K5857" s="16" t="str">
        <x:v>SINTETICO</x:v>
      </x:c>
    </x:row>
    <x:row r="5858" ht="28" customHeight="1">
      <x:c r="A5858" s="12" t="str">
        <x:v>PES-SIM-05857</x:v>
      </x:c>
      <x:c r="B5858" s="14" t="str">
        <x:v>Rodrigo Miranda Santos</x:v>
      </x:c>
      <x:c r="C5858" s="20" t="n">
        <x:v>30063</x:v>
      </x:c>
      <x:c r="D5858" t="n">
        <x:v>44</x:v>
      </x:c>
      <x:c r="E5858" s="12" t="str">
        <x:v>DOM-SIM-2195</x:v>
      </x:c>
      <x:c r="F5858" t="str">
        <x:v>Outro morador</x:v>
      </x:c>
      <x:c r="G5858" t="str">
        <x:v>CPF-SIM-05857</x:v>
      </x:c>
      <x:c r="H5858" t="str">
        <x:v>pessoa05857@example.invalid</x:v>
      </x:c>
      <x:c r="I5858" t="str">
        <x:v>FONE-SIM-05857</x:v>
      </x:c>
      <x:c r="J5858" t="str">
        <x:v>Ativo</x:v>
      </x:c>
      <x:c r="K5858" s="16" t="str">
        <x:v>SINTETICO</x:v>
      </x:c>
    </x:row>
    <x:row r="5859" ht="28" customHeight="1">
      <x:c r="A5859" s="12" t="str">
        <x:v>PES-SIM-05858</x:v>
      </x:c>
      <x:c r="B5859" s="14" t="str">
        <x:v>Débora Ramos Reis</x:v>
      </x:c>
      <x:c r="C5859" s="20" t="n">
        <x:v>33958</x:v>
      </x:c>
      <x:c r="D5859" t="n">
        <x:v>33</x:v>
      </x:c>
      <x:c r="E5859" s="12" t="str">
        <x:v>DOM-SIM-0267</x:v>
      </x:c>
      <x:c r="F5859" t="str">
        <x:v>Outro morador</x:v>
      </x:c>
      <x:c r="G5859" t="str">
        <x:v>CPF-SIM-05858</x:v>
      </x:c>
      <x:c r="H5859" t="str">
        <x:v>pessoa05858@example.invalid</x:v>
      </x:c>
      <x:c r="I5859" t="str">
        <x:v>FONE-SIM-05858</x:v>
      </x:c>
      <x:c r="J5859" t="str">
        <x:v>Ativo</x:v>
      </x:c>
      <x:c r="K5859" s="16" t="str">
        <x:v>SINTETICO</x:v>
      </x:c>
    </x:row>
    <x:row r="5860" ht="28" customHeight="1">
      <x:c r="A5860" s="12" t="str">
        <x:v>PES-SIM-05859</x:v>
      </x:c>
      <x:c r="B5860" s="14" t="str">
        <x:v>Gustavo Peixoto Lopes</x:v>
      </x:c>
      <x:c r="C5860" s="20" t="n">
        <x:v>28897</x:v>
      </x:c>
      <x:c r="D5860" t="n">
        <x:v>47</x:v>
      </x:c>
      <x:c r="E5860" s="12" t="str">
        <x:v>DOM-SIM-0991</x:v>
      </x:c>
      <x:c r="F5860" t="str">
        <x:v>Outro morador</x:v>
      </x:c>
      <x:c r="G5860" t="str">
        <x:v>CPF-SIM-05859</x:v>
      </x:c>
      <x:c r="H5860" t="str">
        <x:v>pessoa05859@example.invalid</x:v>
      </x:c>
      <x:c r="I5860" t="str">
        <x:v>FONE-SIM-05859</x:v>
      </x:c>
      <x:c r="J5860" t="str">
        <x:v>Ativo</x:v>
      </x:c>
      <x:c r="K5860" s="16" t="str">
        <x:v>SINTETICO</x:v>
      </x:c>
    </x:row>
    <x:row r="5861" ht="28" customHeight="1">
      <x:c r="A5861" s="12" t="str">
        <x:v>PES-SIM-05860</x:v>
      </x:c>
      <x:c r="B5861" s="14" t="str">
        <x:v>Francisco Miranda Lopes</x:v>
      </x:c>
      <x:c r="C5861" s="20" t="n">
        <x:v>32196</x:v>
      </x:c>
      <x:c r="D5861" t="n">
        <x:v>38</x:v>
      </x:c>
      <x:c r="E5861" s="12" t="str">
        <x:v>DOM-SIM-0162</x:v>
      </x:c>
      <x:c r="F5861" t="str">
        <x:v>Outro morador</x:v>
      </x:c>
      <x:c r="G5861" t="str">
        <x:v>CPF-SIM-05860</x:v>
      </x:c>
      <x:c r="H5861" t="str">
        <x:v>pessoa05860@example.invalid</x:v>
      </x:c>
      <x:c r="I5861" t="str">
        <x:v>FONE-SIM-05860</x:v>
      </x:c>
      <x:c r="J5861" t="str">
        <x:v>Ativo</x:v>
      </x:c>
      <x:c r="K5861" s="16" t="str">
        <x:v>SINTETICO</x:v>
      </x:c>
    </x:row>
    <x:row r="5862" ht="28" customHeight="1">
      <x:c r="A5862" s="12" t="str">
        <x:v>PES-SIM-05861</x:v>
      </x:c>
      <x:c r="B5862" s="14" t="str">
        <x:v>Camila Oliveira Fernandes</x:v>
      </x:c>
      <x:c r="C5862" s="20" t="n">
        <x:v>45298</x:v>
      </x:c>
      <x:c r="D5862" t="n">
        <x:v>2</x:v>
      </x:c>
      <x:c r="E5862" s="12" t="str">
        <x:v>DOM-SIM-1668</x:v>
      </x:c>
      <x:c r="F5862" t="str">
        <x:v>Outro morador</x:v>
      </x:c>
      <x:c r="G5862" t="str">
        <x:v>CPF-SIM-05861</x:v>
      </x:c>
      <x:c r="H5862" t="str">
        <x:v>pessoa05861@example.invalid</x:v>
      </x:c>
      <x:c r="I5862" t="str">
        <x:v>FONE-SIM-05861</x:v>
      </x:c>
      <x:c r="J5862" t="str">
        <x:v>Ativo</x:v>
      </x:c>
      <x:c r="K5862" s="16" t="str">
        <x:v>SINTETICO</x:v>
      </x:c>
    </x:row>
    <x:row r="5863" ht="28" customHeight="1">
      <x:c r="A5863" s="12" t="str">
        <x:v>PES-SIM-05862</x:v>
      </x:c>
      <x:c r="B5863" s="14" t="str">
        <x:v>Sofia Barros Sales</x:v>
      </x:c>
      <x:c r="C5863" s="20" t="n">
        <x:v>19743</x:v>
      </x:c>
      <x:c r="D5863" t="n">
        <x:v>72</x:v>
      </x:c>
      <x:c r="E5863" s="12" t="str">
        <x:v>DOM-SIM-0749</x:v>
      </x:c>
      <x:c r="F5863" t="str">
        <x:v>Outro morador</x:v>
      </x:c>
      <x:c r="G5863" t="str">
        <x:v>CPF-SIM-05862</x:v>
      </x:c>
      <x:c r="H5863" t="str">
        <x:v>pessoa05862@example.invalid</x:v>
      </x:c>
      <x:c r="I5863" t="str">
        <x:v>FONE-SIM-05862</x:v>
      </x:c>
      <x:c r="J5863" t="str">
        <x:v>Ativo</x:v>
      </x:c>
      <x:c r="K5863" s="16" t="str">
        <x:v>SINTETICO</x:v>
      </x:c>
    </x:row>
    <x:row r="5864" ht="28" customHeight="1">
      <x:c r="A5864" s="12" t="str">
        <x:v>PES-SIM-05863</x:v>
      </x:c>
      <x:c r="B5864" s="14" t="str">
        <x:v>Diego Duarte Fernandes</x:v>
      </x:c>
      <x:c r="C5864" s="20" t="n">
        <x:v>27103</x:v>
      </x:c>
      <x:c r="D5864" t="n">
        <x:v>52</x:v>
      </x:c>
      <x:c r="E5864" s="12" t="str">
        <x:v>DOM-SIM-2057</x:v>
      </x:c>
      <x:c r="F5864" t="str">
        <x:v>Outro morador</x:v>
      </x:c>
      <x:c r="G5864" t="str">
        <x:v>CPF-SIM-05863</x:v>
      </x:c>
      <x:c r="H5864" t="str">
        <x:v>pessoa05863@example.invalid</x:v>
      </x:c>
      <x:c r="I5864" t="str">
        <x:v>FONE-SIM-05863</x:v>
      </x:c>
      <x:c r="J5864" t="str">
        <x:v>Ativo</x:v>
      </x:c>
      <x:c r="K5864" s="16" t="str">
        <x:v>SINTETICO</x:v>
      </x:c>
    </x:row>
    <x:row r="5865" ht="28" customHeight="1">
      <x:c r="A5865" s="12" t="str">
        <x:v>PES-SIM-05864</x:v>
      </x:c>
      <x:c r="B5865" s="14" t="str">
        <x:v>Rodrigo Prado Sales</x:v>
      </x:c>
      <x:c r="C5865" s="20" t="n">
        <x:v>36916</x:v>
      </x:c>
      <x:c r="D5865" t="n">
        <x:v>25</x:v>
      </x:c>
      <x:c r="E5865" s="12" t="str">
        <x:v>DOM-SIM-2146</x:v>
      </x:c>
      <x:c r="F5865" t="str">
        <x:v>Outro morador</x:v>
      </x:c>
      <x:c r="G5865" t="str">
        <x:v>CPF-SIM-05864</x:v>
      </x:c>
      <x:c r="H5865" t="str">
        <x:v>pessoa05864@example.invalid</x:v>
      </x:c>
      <x:c r="I5865" t="str">
        <x:v>FONE-SIM-05864</x:v>
      </x:c>
      <x:c r="J5865" t="str">
        <x:v>Ativo</x:v>
      </x:c>
      <x:c r="K5865" s="16" t="str">
        <x:v>SINTETICO</x:v>
      </x:c>
    </x:row>
    <x:row r="5866" ht="28" customHeight="1">
      <x:c r="A5866" s="12" t="str">
        <x:v>PES-SIM-05865</x:v>
      </x:c>
      <x:c r="B5866" s="14" t="str">
        <x:v>Larissa Alves Nogueira</x:v>
      </x:c>
      <x:c r="C5866" s="20" t="n">
        <x:v>35988</x:v>
      </x:c>
      <x:c r="D5866" t="n">
        <x:v>28</x:v>
      </x:c>
      <x:c r="E5866" s="12" t="str">
        <x:v>DOM-SIM-1559</x:v>
      </x:c>
      <x:c r="F5866" t="str">
        <x:v>Outro morador</x:v>
      </x:c>
      <x:c r="G5866" t="str">
        <x:v>CPF-SIM-05865</x:v>
      </x:c>
      <x:c r="H5866" t="str">
        <x:v>pessoa05865@example.invalid</x:v>
      </x:c>
      <x:c r="I5866" t="str">
        <x:v>FONE-SIM-05865</x:v>
      </x:c>
      <x:c r="J5866" t="str">
        <x:v>Ativo</x:v>
      </x:c>
      <x:c r="K5866" s="16" t="str">
        <x:v>SINTETICO</x:v>
      </x:c>
    </x:row>
    <x:row r="5867" ht="28" customHeight="1">
      <x:c r="A5867" s="12" t="str">
        <x:v>PES-SIM-05866</x:v>
      </x:c>
      <x:c r="B5867" s="14" t="str">
        <x:v>André Mendes Macedo</x:v>
      </x:c>
      <x:c r="C5867" s="20" t="n">
        <x:v>27011</x:v>
      </x:c>
      <x:c r="D5867" t="n">
        <x:v>52</x:v>
      </x:c>
      <x:c r="E5867" s="12" t="str">
        <x:v>DOM-SIM-1380</x:v>
      </x:c>
      <x:c r="F5867" t="str">
        <x:v>Outro morador</x:v>
      </x:c>
      <x:c r="G5867" t="str">
        <x:v>CPF-SIM-05866</x:v>
      </x:c>
      <x:c r="H5867" t="str">
        <x:v>pessoa05866@example.invalid</x:v>
      </x:c>
      <x:c r="I5867" t="str">
        <x:v>FONE-SIM-05866</x:v>
      </x:c>
      <x:c r="J5867" t="str">
        <x:v>Ativo</x:v>
      </x:c>
      <x:c r="K5867" s="16" t="str">
        <x:v>SINTETICO</x:v>
      </x:c>
    </x:row>
    <x:row r="5868" ht="28" customHeight="1">
      <x:c r="A5868" s="12" t="str">
        <x:v>PES-SIM-05867</x:v>
      </x:c>
      <x:c r="B5868" s="14" t="str">
        <x:v>Henrique Miranda Amaral</x:v>
      </x:c>
      <x:c r="C5868" s="20" t="n">
        <x:v>33120</x:v>
      </x:c>
      <x:c r="D5868" t="n">
        <x:v>36</x:v>
      </x:c>
      <x:c r="E5868" s="12" t="str">
        <x:v>DOM-SIM-1021</x:v>
      </x:c>
      <x:c r="F5868" t="str">
        <x:v>Outro morador</x:v>
      </x:c>
      <x:c r="G5868" t="str">
        <x:v>CPF-SIM-05867</x:v>
      </x:c>
      <x:c r="H5868" t="str">
        <x:v>pessoa05867@example.invalid</x:v>
      </x:c>
      <x:c r="I5868" t="str">
        <x:v>FONE-SIM-05867</x:v>
      </x:c>
      <x:c r="J5868" t="str">
        <x:v>Ativo</x:v>
      </x:c>
      <x:c r="K5868" s="16" t="str">
        <x:v>SINTETICO</x:v>
      </x:c>
    </x:row>
    <x:row r="5869" ht="28" customHeight="1">
      <x:c r="A5869" s="12" t="str">
        <x:v>PES-SIM-05868</x:v>
      </x:c>
      <x:c r="B5869" s="14" t="str">
        <x:v>Adriano Nascimento Rodrigues</x:v>
      </x:c>
      <x:c r="C5869" s="20" t="n">
        <x:v>45800</x:v>
      </x:c>
      <x:c r="D5869" t="n">
        <x:v>1</x:v>
      </x:c>
      <x:c r="E5869" s="12" t="str">
        <x:v>DOM-SIM-0848</x:v>
      </x:c>
      <x:c r="F5869" t="str">
        <x:v>Outro morador</x:v>
      </x:c>
      <x:c r="G5869" t="str">
        <x:v>CPF-SIM-05868</x:v>
      </x:c>
      <x:c r="H5869" t="str">
        <x:v>pessoa05868@example.invalid</x:v>
      </x:c>
      <x:c r="I5869" t="str">
        <x:v>FONE-SIM-05868</x:v>
      </x:c>
      <x:c r="J5869" t="str">
        <x:v>Ativo</x:v>
      </x:c>
      <x:c r="K5869" s="16" t="str">
        <x:v>SINTETICO</x:v>
      </x:c>
    </x:row>
    <x:row r="5870" ht="28" customHeight="1">
      <x:c r="A5870" s="12" t="str">
        <x:v>PES-SIM-05869</x:v>
      </x:c>
      <x:c r="B5870" s="14" t="str">
        <x:v>Daniela Moraes Torres</x:v>
      </x:c>
      <x:c r="C5870" s="20" t="n">
        <x:v>42933</x:v>
      </x:c>
      <x:c r="D5870" t="n">
        <x:v>9</x:v>
      </x:c>
      <x:c r="E5870" s="12" t="str">
        <x:v>DOM-SIM-1271</x:v>
      </x:c>
      <x:c r="F5870" t="str">
        <x:v>Outro morador</x:v>
      </x:c>
      <x:c r="G5870" t="str">
        <x:v>CPF-SIM-05869</x:v>
      </x:c>
      <x:c r="H5870" t="str">
        <x:v>pessoa05869@example.invalid</x:v>
      </x:c>
      <x:c r="I5870" t="str">
        <x:v>FONE-SIM-05869</x:v>
      </x:c>
      <x:c r="J5870" t="str">
        <x:v>Ativo</x:v>
      </x:c>
      <x:c r="K5870" s="16" t="str">
        <x:v>SINTETICO</x:v>
      </x:c>
    </x:row>
    <x:row r="5871" ht="28" customHeight="1">
      <x:c r="A5871" s="12" t="str">
        <x:v>PES-SIM-05870</x:v>
      </x:c>
      <x:c r="B5871" s="14" t="str">
        <x:v>Tatiane Pinto Castro</x:v>
      </x:c>
      <x:c r="C5871" s="20" t="n">
        <x:v>31859</x:v>
      </x:c>
      <x:c r="D5871" t="n">
        <x:v>39</x:v>
      </x:c>
      <x:c r="E5871" s="12" t="str">
        <x:v>DOM-SIM-2007</x:v>
      </x:c>
      <x:c r="F5871" t="str">
        <x:v>Outro morador</x:v>
      </x:c>
      <x:c r="G5871" t="str">
        <x:v>CPF-SIM-05870</x:v>
      </x:c>
      <x:c r="H5871" t="str">
        <x:v>pessoa05870@example.invalid</x:v>
      </x:c>
      <x:c r="I5871" t="str">
        <x:v>FONE-SIM-05870</x:v>
      </x:c>
      <x:c r="J5871" t="str">
        <x:v>Ativo</x:v>
      </x:c>
      <x:c r="K5871" s="16" t="str">
        <x:v>SINTETICO</x:v>
      </x:c>
    </x:row>
    <x:row r="5872" ht="28" customHeight="1">
      <x:c r="A5872" s="12" t="str">
        <x:v>PES-SIM-05871</x:v>
      </x:c>
      <x:c r="B5872" s="14" t="str">
        <x:v>Clara Correia Duarte</x:v>
      </x:c>
      <x:c r="C5872" s="20" t="n">
        <x:v>32163</x:v>
      </x:c>
      <x:c r="D5872" t="n">
        <x:v>38</x:v>
      </x:c>
      <x:c r="E5872" s="12" t="str">
        <x:v>DOM-SIM-1061</x:v>
      </x:c>
      <x:c r="F5872" t="str">
        <x:v>Outro morador</x:v>
      </x:c>
      <x:c r="G5872" t="str">
        <x:v>CPF-SIM-05871</x:v>
      </x:c>
      <x:c r="H5872" t="str">
        <x:v>pessoa05871@example.invalid</x:v>
      </x:c>
      <x:c r="I5872" t="str">
        <x:v>FONE-SIM-05871</x:v>
      </x:c>
      <x:c r="J5872" t="str">
        <x:v>Ativo</x:v>
      </x:c>
      <x:c r="K5872" s="16" t="str">
        <x:v>SINTETICO</x:v>
      </x:c>
    </x:row>
    <x:row r="5873" ht="28" customHeight="1">
      <x:c r="A5873" s="12" t="str">
        <x:v>PES-SIM-05872</x:v>
      </x:c>
      <x:c r="B5873" s="14" t="str">
        <x:v>Gustavo Miranda Moura</x:v>
      </x:c>
      <x:c r="C5873" s="20" t="n">
        <x:v>20800</x:v>
      </x:c>
      <x:c r="D5873" t="n">
        <x:v>69</x:v>
      </x:c>
      <x:c r="E5873" s="12" t="str">
        <x:v>DOM-SIM-0020</x:v>
      </x:c>
      <x:c r="F5873" t="str">
        <x:v>Outro morador</x:v>
      </x:c>
      <x:c r="G5873" t="str">
        <x:v>CPF-SIM-05872</x:v>
      </x:c>
      <x:c r="H5873" t="str">
        <x:v>pessoa05872@example.invalid</x:v>
      </x:c>
      <x:c r="I5873" t="str">
        <x:v>FONE-SIM-05872</x:v>
      </x:c>
      <x:c r="J5873" t="str">
        <x:v>Ativo</x:v>
      </x:c>
      <x:c r="K5873" s="16" t="str">
        <x:v>SINTETICO</x:v>
      </x:c>
    </x:row>
    <x:row r="5874" ht="28" customHeight="1">
      <x:c r="A5874" s="12" t="str">
        <x:v>PES-SIM-05873</x:v>
      </x:c>
      <x:c r="B5874" s="14" t="str">
        <x:v>Carolina Freitas Moura</x:v>
      </x:c>
      <x:c r="C5874" s="20" t="n">
        <x:v>14686</x:v>
      </x:c>
      <x:c r="D5874" t="n">
        <x:v>86</x:v>
      </x:c>
      <x:c r="E5874" s="12" t="str">
        <x:v>DOM-SIM-2181</x:v>
      </x:c>
      <x:c r="F5874" t="str">
        <x:v>Outro morador</x:v>
      </x:c>
      <x:c r="G5874" t="str">
        <x:v>CPF-SIM-05873</x:v>
      </x:c>
      <x:c r="H5874" t="str">
        <x:v>pessoa05873@example.invalid</x:v>
      </x:c>
      <x:c r="I5874" t="str">
        <x:v>FONE-SIM-05873</x:v>
      </x:c>
      <x:c r="J5874" t="str">
        <x:v>Ativo</x:v>
      </x:c>
      <x:c r="K5874" s="16" t="str">
        <x:v>SINTETICO</x:v>
      </x:c>
    </x:row>
    <x:row r="5875" ht="28" customHeight="1">
      <x:c r="A5875" s="12" t="str">
        <x:v>PES-SIM-05874</x:v>
      </x:c>
      <x:c r="B5875" s="14" t="str">
        <x:v>Joana Paiva Ramos</x:v>
      </x:c>
      <x:c r="C5875" s="20" t="n">
        <x:v>28189</x:v>
      </x:c>
      <x:c r="D5875" t="n">
        <x:v>49</x:v>
      </x:c>
      <x:c r="E5875" s="12" t="str">
        <x:v>DOM-SIM-1540</x:v>
      </x:c>
      <x:c r="F5875" t="str">
        <x:v>Outro morador</x:v>
      </x:c>
      <x:c r="G5875" t="str">
        <x:v>CPF-SIM-05874</x:v>
      </x:c>
      <x:c r="H5875" t="str">
        <x:v>pessoa05874@example.invalid</x:v>
      </x:c>
      <x:c r="I5875" t="str">
        <x:v>FONE-SIM-05874</x:v>
      </x:c>
      <x:c r="J5875" t="str">
        <x:v>Ativo</x:v>
      </x:c>
      <x:c r="K5875" s="16" t="str">
        <x:v>SINTETICO</x:v>
      </x:c>
    </x:row>
    <x:row r="5876" ht="28" customHeight="1">
      <x:c r="A5876" s="12" t="str">
        <x:v>PES-SIM-05875</x:v>
      </x:c>
      <x:c r="B5876" s="14" t="str">
        <x:v>Carlos Pinto Machado</x:v>
      </x:c>
      <x:c r="C5876" s="20" t="n">
        <x:v>36191</x:v>
      </x:c>
      <x:c r="D5876" t="n">
        <x:v>27</x:v>
      </x:c>
      <x:c r="E5876" s="12" t="str">
        <x:v>DOM-SIM-0635</x:v>
      </x:c>
      <x:c r="F5876" t="str">
        <x:v>Outro morador</x:v>
      </x:c>
      <x:c r="G5876" t="str">
        <x:v>CPF-SIM-05875</x:v>
      </x:c>
      <x:c r="H5876" t="str">
        <x:v>pessoa05875@example.invalid</x:v>
      </x:c>
      <x:c r="I5876" t="str">
        <x:v>FONE-SIM-05875</x:v>
      </x:c>
      <x:c r="J5876" t="str">
        <x:v>Ativo</x:v>
      </x:c>
      <x:c r="K5876" s="16" t="str">
        <x:v>SINTETICO</x:v>
      </x:c>
    </x:row>
    <x:row r="5877" ht="28" customHeight="1">
      <x:c r="A5877" s="12" t="str">
        <x:v>PES-SIM-05876</x:v>
      </x:c>
      <x:c r="B5877" s="14" t="str">
        <x:v>Thiago Lima Peixoto</x:v>
      </x:c>
      <x:c r="C5877" s="20" t="n">
        <x:v>22854</x:v>
      </x:c>
      <x:c r="D5877" t="n">
        <x:v>64</x:v>
      </x:c>
      <x:c r="E5877" s="12" t="str">
        <x:v>DOM-SIM-2207</x:v>
      </x:c>
      <x:c r="F5877" t="str">
        <x:v>Outro morador</x:v>
      </x:c>
      <x:c r="G5877" t="str">
        <x:v>CPF-SIM-05876</x:v>
      </x:c>
      <x:c r="H5877" t="str">
        <x:v>pessoa05876@example.invalid</x:v>
      </x:c>
      <x:c r="I5877" t="str">
        <x:v>FONE-SIM-05876</x:v>
      </x:c>
      <x:c r="J5877" t="str">
        <x:v>Ativo</x:v>
      </x:c>
      <x:c r="K5877" s="16" t="str">
        <x:v>SINTETICO</x:v>
      </x:c>
    </x:row>
    <x:row r="5878" ht="28" customHeight="1">
      <x:c r="A5878" s="12" t="str">
        <x:v>PES-SIM-05877</x:v>
      </x:c>
      <x:c r="B5878" s="14" t="str">
        <x:v>Leonardo Nogueira Borges</x:v>
      </x:c>
      <x:c r="C5878" s="20" t="n">
        <x:v>15140</x:v>
      </x:c>
      <x:c r="D5878" t="n">
        <x:v>85</x:v>
      </x:c>
      <x:c r="E5878" s="12" t="str">
        <x:v>DOM-SIM-0279</x:v>
      </x:c>
      <x:c r="F5878" t="str">
        <x:v>Outro morador</x:v>
      </x:c>
      <x:c r="G5878" t="str">
        <x:v>CPF-SIM-05877</x:v>
      </x:c>
      <x:c r="H5878" t="str">
        <x:v>pessoa05877@example.invalid</x:v>
      </x:c>
      <x:c r="I5878" t="str">
        <x:v>FONE-SIM-05877</x:v>
      </x:c>
      <x:c r="J5878" t="str">
        <x:v>Ativo</x:v>
      </x:c>
      <x:c r="K5878" s="16" t="str">
        <x:v>SINTETICO</x:v>
      </x:c>
    </x:row>
    <x:row r="5879" ht="28" customHeight="1">
      <x:c r="A5879" s="12" t="str">
        <x:v>PES-SIM-05878</x:v>
      </x:c>
      <x:c r="B5879" s="14" t="str">
        <x:v>Davi Almeida Ramos</x:v>
      </x:c>
      <x:c r="C5879" s="20" t="n">
        <x:v>24730</x:v>
      </x:c>
      <x:c r="D5879" t="n">
        <x:v>59</x:v>
      </x:c>
      <x:c r="E5879" s="12" t="str">
        <x:v>DOM-SIM-1777</x:v>
      </x:c>
      <x:c r="F5879" t="str">
        <x:v>Outro morador</x:v>
      </x:c>
      <x:c r="G5879" t="str">
        <x:v>CPF-SIM-05878</x:v>
      </x:c>
      <x:c r="H5879" t="str">
        <x:v>pessoa05878@example.invalid</x:v>
      </x:c>
      <x:c r="I5879" t="str">
        <x:v>FONE-SIM-05878</x:v>
      </x:c>
      <x:c r="J5879" t="str">
        <x:v>Ativo</x:v>
      </x:c>
      <x:c r="K5879" s="16" t="str">
        <x:v>SINTETICO</x:v>
      </x:c>
    </x:row>
    <x:row r="5880" ht="28" customHeight="1">
      <x:c r="A5880" s="12" t="str">
        <x:v>PES-SIM-05879</x:v>
      </x:c>
      <x:c r="B5880" s="14" t="str">
        <x:v>Marta Azevedo Matos</x:v>
      </x:c>
      <x:c r="C5880" s="20" t="n">
        <x:v>29219</x:v>
      </x:c>
      <x:c r="D5880" t="n">
        <x:v>46</x:v>
      </x:c>
      <x:c r="E5880" s="12" t="str">
        <x:v>DOM-SIM-1469</x:v>
      </x:c>
      <x:c r="F5880" t="str">
        <x:v>Outro morador</x:v>
      </x:c>
      <x:c r="G5880" t="str">
        <x:v>CPF-SIM-05879</x:v>
      </x:c>
      <x:c r="H5880" t="str">
        <x:v>pessoa05879@example.invalid</x:v>
      </x:c>
      <x:c r="I5880" t="str">
        <x:v>FONE-SIM-05879</x:v>
      </x:c>
      <x:c r="J5880" t="str">
        <x:v>Ativo</x:v>
      </x:c>
      <x:c r="K5880" s="16" t="str">
        <x:v>SINTETICO</x:v>
      </x:c>
    </x:row>
    <x:row r="5881" ht="28" customHeight="1">
      <x:c r="A5881" s="12" t="str">
        <x:v>PES-SIM-05880</x:v>
      </x:c>
      <x:c r="B5881" s="14" t="str">
        <x:v>Fernando Machado Moraes</x:v>
      </x:c>
      <x:c r="C5881" s="20" t="n">
        <x:v>21744</x:v>
      </x:c>
      <x:c r="D5881" t="n">
        <x:v>67</x:v>
      </x:c>
      <x:c r="E5881" s="12" t="str">
        <x:v>DOM-SIM-0358</x:v>
      </x:c>
      <x:c r="F5881" t="str">
        <x:v>Outro morador</x:v>
      </x:c>
      <x:c r="G5881" t="str">
        <x:v>CPF-SIM-05880</x:v>
      </x:c>
      <x:c r="H5881" t="str">
        <x:v>pessoa05880@example.invalid</x:v>
      </x:c>
      <x:c r="I5881" t="str">
        <x:v>FONE-SIM-05880</x:v>
      </x:c>
      <x:c r="J5881" t="str">
        <x:v>Ativo</x:v>
      </x:c>
      <x:c r="K5881" s="16" t="str">
        <x:v>SINTETICO</x:v>
      </x:c>
    </x:row>
    <x:row r="5882" ht="28" customHeight="1">
      <x:c r="A5882" s="12" t="str">
        <x:v>PES-SIM-05881</x:v>
      </x:c>
      <x:c r="B5882" s="14" t="str">
        <x:v>Paulo Vieira Santos</x:v>
      </x:c>
      <x:c r="C5882" s="20" t="n">
        <x:v>14304</x:v>
      </x:c>
      <x:c r="D5882" t="n">
        <x:v>87</x:v>
      </x:c>
      <x:c r="E5882" s="12" t="str">
        <x:v>DOM-SIM-0178</x:v>
      </x:c>
      <x:c r="F5882" t="str">
        <x:v>Outro morador</x:v>
      </x:c>
      <x:c r="G5882" t="str">
        <x:v>CPF-SIM-05881</x:v>
      </x:c>
      <x:c r="H5882" t="str">
        <x:v>pessoa05881@example.invalid</x:v>
      </x:c>
      <x:c r="I5882" t="str">
        <x:v>FONE-SIM-05881</x:v>
      </x:c>
      <x:c r="J5882" t="str">
        <x:v>Ativo</x:v>
      </x:c>
      <x:c r="K5882" s="16" t="str">
        <x:v>SINTETICO</x:v>
      </x:c>
    </x:row>
    <x:row r="5883" ht="28" customHeight="1">
      <x:c r="A5883" s="12" t="str">
        <x:v>PES-SIM-05882</x:v>
      </x:c>
      <x:c r="B5883" s="14" t="str">
        <x:v>Mariana Borges Lopes</x:v>
      </x:c>
      <x:c r="C5883" s="20" t="n">
        <x:v>17646</x:v>
      </x:c>
      <x:c r="D5883" t="n">
        <x:v>78</x:v>
      </x:c>
      <x:c r="E5883" s="12" t="str">
        <x:v>DOM-SIM-0881</x:v>
      </x:c>
      <x:c r="F5883" t="str">
        <x:v>Outro morador</x:v>
      </x:c>
      <x:c r="G5883" t="str">
        <x:v>CPF-SIM-05882</x:v>
      </x:c>
      <x:c r="H5883" t="str">
        <x:v>pessoa05882@example.invalid</x:v>
      </x:c>
      <x:c r="I5883" t="str">
        <x:v>FONE-SIM-05882</x:v>
      </x:c>
      <x:c r="J5883" t="str">
        <x:v>Ativo</x:v>
      </x:c>
      <x:c r="K5883" s="16" t="str">
        <x:v>SINTETICO</x:v>
      </x:c>
    </x:row>
    <x:row r="5884" ht="28" customHeight="1">
      <x:c r="A5884" s="12" t="str">
        <x:v>PES-SIM-05883</x:v>
      </x:c>
      <x:c r="B5884" s="14" t="str">
        <x:v>Patrícia Andrade Campos</x:v>
      </x:c>
      <x:c r="C5884" s="20" t="n">
        <x:v>13860</x:v>
      </x:c>
      <x:c r="D5884" t="n">
        <x:v>88</x:v>
      </x:c>
      <x:c r="E5884" s="12" t="str">
        <x:v>DOM-SIM-0490</x:v>
      </x:c>
      <x:c r="F5884" t="str">
        <x:v>Outro morador</x:v>
      </x:c>
      <x:c r="G5884" t="str">
        <x:v>CPF-SIM-05883</x:v>
      </x:c>
      <x:c r="H5884" t="str">
        <x:v>pessoa05883@example.invalid</x:v>
      </x:c>
      <x:c r="I5884" t="str">
        <x:v>FONE-SIM-05883</x:v>
      </x:c>
      <x:c r="J5884" t="str">
        <x:v>Ativo</x:v>
      </x:c>
      <x:c r="K5884" s="16" t="str">
        <x:v>SINTETICO</x:v>
      </x:c>
    </x:row>
    <x:row r="5885" ht="28" customHeight="1">
      <x:c r="A5885" s="12" t="str">
        <x:v>PES-SIM-05884</x:v>
      </x:c>
      <x:c r="B5885" s="14" t="str">
        <x:v>Renato Nogueira Borges</x:v>
      </x:c>
      <x:c r="C5885" s="20" t="n">
        <x:v>41357</x:v>
      </x:c>
      <x:c r="D5885" t="n">
        <x:v>13</x:v>
      </x:c>
      <x:c r="E5885" s="12" t="str">
        <x:v>DOM-SIM-0947</x:v>
      </x:c>
      <x:c r="F5885" t="str">
        <x:v>Outro morador</x:v>
      </x:c>
      <x:c r="G5885" t="str">
        <x:v>CPF-SIM-05884</x:v>
      </x:c>
      <x:c r="H5885" t="str">
        <x:v>pessoa05884@example.invalid</x:v>
      </x:c>
      <x:c r="I5885" t="str">
        <x:v>FONE-SIM-05884</x:v>
      </x:c>
      <x:c r="J5885" t="str">
        <x:v>Ativo</x:v>
      </x:c>
      <x:c r="K5885" s="16" t="str">
        <x:v>SINTETICO</x:v>
      </x:c>
    </x:row>
    <x:row r="5886" ht="28" customHeight="1">
      <x:c r="A5886" s="12" t="str">
        <x:v>PES-SIM-05885</x:v>
      </x:c>
      <x:c r="B5886" s="14" t="str">
        <x:v>Gabriela Campos Nascimento</x:v>
      </x:c>
      <x:c r="C5886" s="20" t="n">
        <x:v>19511</x:v>
      </x:c>
      <x:c r="D5886" t="n">
        <x:v>73</x:v>
      </x:c>
      <x:c r="E5886" s="12" t="str">
        <x:v>DOM-SIM-1465</x:v>
      </x:c>
      <x:c r="F5886" t="str">
        <x:v>Outro morador</x:v>
      </x:c>
      <x:c r="G5886" t="str">
        <x:v>CPF-SIM-05885</x:v>
      </x:c>
      <x:c r="H5886" t="str">
        <x:v>pessoa05885@example.invalid</x:v>
      </x:c>
      <x:c r="I5886" t="str">
        <x:v>FONE-SIM-05885</x:v>
      </x:c>
      <x:c r="J5886" t="str">
        <x:v>Ativo</x:v>
      </x:c>
      <x:c r="K5886" s="16" t="str">
        <x:v>SINTETICO</x:v>
      </x:c>
    </x:row>
    <x:row r="5887" ht="28" customHeight="1">
      <x:c r="A5887" s="12" t="str">
        <x:v>PES-SIM-05886</x:v>
      </x:c>
      <x:c r="B5887" s="14" t="str">
        <x:v>Fernanda Prado Peixoto</x:v>
      </x:c>
      <x:c r="C5887" s="20" t="n">
        <x:v>26014</x:v>
      </x:c>
      <x:c r="D5887" t="n">
        <x:v>55</x:v>
      </x:c>
      <x:c r="E5887" s="12" t="str">
        <x:v>DOM-SIM-1750</x:v>
      </x:c>
      <x:c r="F5887" t="str">
        <x:v>Outro morador</x:v>
      </x:c>
      <x:c r="G5887" t="str">
        <x:v>CPF-SIM-05886</x:v>
      </x:c>
      <x:c r="H5887" t="str">
        <x:v>pessoa05886@example.invalid</x:v>
      </x:c>
      <x:c r="I5887" t="str">
        <x:v>FONE-SIM-05886</x:v>
      </x:c>
      <x:c r="J5887" t="str">
        <x:v>Ativo</x:v>
      </x:c>
      <x:c r="K5887" s="16" t="str">
        <x:v>SINTETICO</x:v>
      </x:c>
    </x:row>
    <x:row r="5888" ht="28" customHeight="1">
      <x:c r="A5888" s="12" t="str">
        <x:v>PES-SIM-05887</x:v>
      </x:c>
      <x:c r="B5888" s="14" t="str">
        <x:v>Mariana Correia Coelho</x:v>
      </x:c>
      <x:c r="C5888" s="20" t="n">
        <x:v>18446</x:v>
      </x:c>
      <x:c r="D5888" t="n">
        <x:v>76</x:v>
      </x:c>
      <x:c r="E5888" s="12" t="str">
        <x:v>DOM-SIM-1722</x:v>
      </x:c>
      <x:c r="F5888" t="str">
        <x:v>Outro morador</x:v>
      </x:c>
      <x:c r="G5888" t="str">
        <x:v>CPF-SIM-05887</x:v>
      </x:c>
      <x:c r="H5888" t="str">
        <x:v>pessoa05887@example.invalid</x:v>
      </x:c>
      <x:c r="I5888" t="str">
        <x:v>FONE-SIM-05887</x:v>
      </x:c>
      <x:c r="J5888" t="str">
        <x:v>Ativo</x:v>
      </x:c>
      <x:c r="K5888" s="16" t="str">
        <x:v>SINTETICO</x:v>
      </x:c>
    </x:row>
    <x:row r="5889" ht="28" customHeight="1">
      <x:c r="A5889" s="12" t="str">
        <x:v>PES-SIM-05888</x:v>
      </x:c>
      <x:c r="B5889" s="14" t="str">
        <x:v>Marcelo Costa Coutinho</x:v>
      </x:c>
      <x:c r="C5889" s="20" t="n">
        <x:v>21892</x:v>
      </x:c>
      <x:c r="D5889" t="n">
        <x:v>66</x:v>
      </x:c>
      <x:c r="E5889" s="12" t="str">
        <x:v>DOM-SIM-0623</x:v>
      </x:c>
      <x:c r="F5889" t="str">
        <x:v>Outro morador</x:v>
      </x:c>
      <x:c r="G5889" t="str">
        <x:v>CPF-SIM-05888</x:v>
      </x:c>
      <x:c r="H5889" t="str">
        <x:v>pessoa05888@example.invalid</x:v>
      </x:c>
      <x:c r="I5889" t="str">
        <x:v>FONE-SIM-05888</x:v>
      </x:c>
      <x:c r="J5889" t="str">
        <x:v>Ativo</x:v>
      </x:c>
      <x:c r="K5889" s="16" t="str">
        <x:v>SINTETICO</x:v>
      </x:c>
    </x:row>
    <x:row r="5890" ht="28" customHeight="1">
      <x:c r="A5890" s="12" t="str">
        <x:v>PES-SIM-05889</x:v>
      </x:c>
      <x:c r="B5890" s="14" t="str">
        <x:v>Henrique Vieira Soares</x:v>
      </x:c>
      <x:c r="C5890" s="20" t="n">
        <x:v>27211</x:v>
      </x:c>
      <x:c r="D5890" t="n">
        <x:v>52</x:v>
      </x:c>
      <x:c r="E5890" s="12" t="str">
        <x:v>DOM-SIM-0347</x:v>
      </x:c>
      <x:c r="F5890" t="str">
        <x:v>Outro morador</x:v>
      </x:c>
      <x:c r="G5890" t="str">
        <x:v>CPF-SIM-05889</x:v>
      </x:c>
      <x:c r="H5890" t="str">
        <x:v>pessoa05889@example.invalid</x:v>
      </x:c>
      <x:c r="I5890" t="str">
        <x:v>FONE-SIM-05889</x:v>
      </x:c>
      <x:c r="J5890" t="str">
        <x:v>Ativo</x:v>
      </x:c>
      <x:c r="K5890" s="16" t="str">
        <x:v>SINTETICO</x:v>
      </x:c>
    </x:row>
    <x:row r="5891" ht="28" customHeight="1">
      <x:c r="A5891" s="12" t="str">
        <x:v>PES-SIM-05890</x:v>
      </x:c>
      <x:c r="B5891" s="14" t="str">
        <x:v>Beatriz Peixoto Ribeiro</x:v>
      </x:c>
      <x:c r="C5891" s="20" t="n">
        <x:v>39653</x:v>
      </x:c>
      <x:c r="D5891" t="n">
        <x:v>18</x:v>
      </x:c>
      <x:c r="E5891" s="12" t="str">
        <x:v>DOM-SIM-1279</x:v>
      </x:c>
      <x:c r="F5891" t="str">
        <x:v>Outro morador</x:v>
      </x:c>
      <x:c r="G5891" t="str">
        <x:v>CPF-SIM-05890</x:v>
      </x:c>
      <x:c r="H5891" t="str">
        <x:v>pessoa05890@example.invalid</x:v>
      </x:c>
      <x:c r="I5891" t="str">
        <x:v>FONE-SIM-05890</x:v>
      </x:c>
      <x:c r="J5891" t="str">
        <x:v>Ativo</x:v>
      </x:c>
      <x:c r="K5891" s="16" t="str">
        <x:v>SINTETICO</x:v>
      </x:c>
    </x:row>
    <x:row r="5892" ht="28" customHeight="1">
      <x:c r="A5892" s="12" t="str">
        <x:v>PES-SIM-05891</x:v>
      </x:c>
      <x:c r="B5892" s="14" t="str">
        <x:v>Carlos Prado Costa</x:v>
      </x:c>
      <x:c r="C5892" s="20" t="n">
        <x:v>40219</x:v>
      </x:c>
      <x:c r="D5892" t="n">
        <x:v>16</x:v>
      </x:c>
      <x:c r="E5892" s="12" t="str">
        <x:v>DOM-SIM-0059</x:v>
      </x:c>
      <x:c r="F5892" t="str">
        <x:v>Outro morador</x:v>
      </x:c>
      <x:c r="G5892" t="str">
        <x:v>CPF-SIM-05891</x:v>
      </x:c>
      <x:c r="H5892" t="str">
        <x:v>pessoa05891@example.invalid</x:v>
      </x:c>
      <x:c r="I5892" t="str">
        <x:v>FONE-SIM-05891</x:v>
      </x:c>
      <x:c r="J5892" t="str">
        <x:v>Ativo</x:v>
      </x:c>
      <x:c r="K5892" s="16" t="str">
        <x:v>SINTETICO</x:v>
      </x:c>
    </x:row>
    <x:row r="5893" ht="28" customHeight="1">
      <x:c r="A5893" s="12" t="str">
        <x:v>PES-SIM-05892</x:v>
      </x:c>
      <x:c r="B5893" s="14" t="str">
        <x:v>Adriano Figueiredo Coutinho</x:v>
      </x:c>
      <x:c r="C5893" s="20" t="n">
        <x:v>27268</x:v>
      </x:c>
      <x:c r="D5893" t="n">
        <x:v>52</x:v>
      </x:c>
      <x:c r="E5893" s="12" t="str">
        <x:v>DOM-SIM-1072</x:v>
      </x:c>
      <x:c r="F5893" t="str">
        <x:v>Outro morador</x:v>
      </x:c>
      <x:c r="G5893" t="str">
        <x:v>CPF-SIM-05892</x:v>
      </x:c>
      <x:c r="H5893" t="str">
        <x:v>pessoa05892@example.invalid</x:v>
      </x:c>
      <x:c r="I5893" t="str">
        <x:v>FONE-SIM-05892</x:v>
      </x:c>
      <x:c r="J5893" t="str">
        <x:v>Ativo</x:v>
      </x:c>
      <x:c r="K5893" s="16" t="str">
        <x:v>SINTETICO</x:v>
      </x:c>
    </x:row>
    <x:row r="5894" ht="28" customHeight="1">
      <x:c r="A5894" s="12" t="str">
        <x:v>PES-SIM-05893</x:v>
      </x:c>
      <x:c r="B5894" s="14" t="str">
        <x:v>Sérgio Barros Ramos</x:v>
      </x:c>
      <x:c r="C5894" s="20" t="n">
        <x:v>30418</x:v>
      </x:c>
      <x:c r="D5894" t="n">
        <x:v>43</x:v>
      </x:c>
      <x:c r="E5894" s="12" t="str">
        <x:v>DOM-SIM-0816</x:v>
      </x:c>
      <x:c r="F5894" t="str">
        <x:v>Outro morador</x:v>
      </x:c>
      <x:c r="G5894" t="str">
        <x:v>CPF-SIM-05893</x:v>
      </x:c>
      <x:c r="H5894" t="str">
        <x:v>pessoa05893@example.invalid</x:v>
      </x:c>
      <x:c r="I5894" t="str">
        <x:v>FONE-SIM-05893</x:v>
      </x:c>
      <x:c r="J5894" t="str">
        <x:v>Ativo</x:v>
      </x:c>
      <x:c r="K5894" s="16" t="str">
        <x:v>SINTETICO</x:v>
      </x:c>
    </x:row>
    <x:row r="5895" ht="28" customHeight="1">
      <x:c r="A5895" s="12" t="str">
        <x:v>PES-SIM-05894</x:v>
      </x:c>
      <x:c r="B5895" s="14" t="str">
        <x:v>Ester Rocha Santos</x:v>
      </x:c>
      <x:c r="C5895" s="20" t="n">
        <x:v>45520</x:v>
      </x:c>
      <x:c r="D5895" t="n">
        <x:v>2</x:v>
      </x:c>
      <x:c r="E5895" s="12" t="str">
        <x:v>DOM-SIM-1380</x:v>
      </x:c>
      <x:c r="F5895" t="str">
        <x:v>Outro morador</x:v>
      </x:c>
      <x:c r="G5895" t="str">
        <x:v>CPF-SIM-05894</x:v>
      </x:c>
      <x:c r="H5895" t="str">
        <x:v>pessoa05894@example.invalid</x:v>
      </x:c>
      <x:c r="I5895" t="str">
        <x:v>FONE-SIM-05894</x:v>
      </x:c>
      <x:c r="J5895" t="str">
        <x:v>Ativo</x:v>
      </x:c>
      <x:c r="K5895" s="16" t="str">
        <x:v>SINTETICO</x:v>
      </x:c>
    </x:row>
    <x:row r="5896" ht="28" customHeight="1">
      <x:c r="A5896" s="12" t="str">
        <x:v>PES-SIM-05895</x:v>
      </x:c>
      <x:c r="B5896" s="14" t="str">
        <x:v>Cecília Monteiro Melo</x:v>
      </x:c>
      <x:c r="C5896" s="20" t="n">
        <x:v>32691</x:v>
      </x:c>
      <x:c r="D5896" t="n">
        <x:v>37</x:v>
      </x:c>
      <x:c r="E5896" s="12" t="str">
        <x:v>DOM-SIM-0281</x:v>
      </x:c>
      <x:c r="F5896" t="str">
        <x:v>Outro morador</x:v>
      </x:c>
      <x:c r="G5896" t="str">
        <x:v>CPF-SIM-05895</x:v>
      </x:c>
      <x:c r="H5896" t="str">
        <x:v>pessoa05895@example.invalid</x:v>
      </x:c>
      <x:c r="I5896" t="str">
        <x:v>FONE-SIM-05895</x:v>
      </x:c>
      <x:c r="J5896" t="str">
        <x:v>Ativo</x:v>
      </x:c>
      <x:c r="K5896" s="16" t="str">
        <x:v>SINTETICO</x:v>
      </x:c>
    </x:row>
    <x:row r="5897" ht="28" customHeight="1">
      <x:c r="A5897" s="12" t="str">
        <x:v>PES-SIM-05896</x:v>
      </x:c>
      <x:c r="B5897" s="14" t="str">
        <x:v>Isabela Oliveira Cruz</x:v>
      </x:c>
      <x:c r="C5897" s="20" t="n">
        <x:v>42480</x:v>
      </x:c>
      <x:c r="D5897" t="n">
        <x:v>10</x:v>
      </x:c>
      <x:c r="E5897" s="12" t="str">
        <x:v>DOM-SIM-2416</x:v>
      </x:c>
      <x:c r="F5897" t="str">
        <x:v>Outro morador</x:v>
      </x:c>
      <x:c r="G5897" t="str">
        <x:v>CPF-SIM-05896</x:v>
      </x:c>
      <x:c r="H5897" t="str">
        <x:v>pessoa05896@example.invalid</x:v>
      </x:c>
      <x:c r="I5897" t="str">
        <x:v>FONE-SIM-05896</x:v>
      </x:c>
      <x:c r="J5897" t="str">
        <x:v>Ativo</x:v>
      </x:c>
      <x:c r="K5897" s="16" t="str">
        <x:v>SINTETICO</x:v>
      </x:c>
    </x:row>
    <x:row r="5898" ht="28" customHeight="1">
      <x:c r="A5898" s="12" t="str">
        <x:v>PES-SIM-05897</x:v>
      </x:c>
      <x:c r="B5898" s="14" t="str">
        <x:v>Paulo Matos Gomes</x:v>
      </x:c>
      <x:c r="C5898" s="20" t="n">
        <x:v>26305</x:v>
      </x:c>
      <x:c r="D5898" t="n">
        <x:v>54</x:v>
      </x:c>
      <x:c r="E5898" s="12" t="str">
        <x:v>DOM-SIM-1074</x:v>
      </x:c>
      <x:c r="F5898" t="str">
        <x:v>Outro morador</x:v>
      </x:c>
      <x:c r="G5898" t="str">
        <x:v>CPF-SIM-05897</x:v>
      </x:c>
      <x:c r="H5898" t="str">
        <x:v>pessoa05897@example.invalid</x:v>
      </x:c>
      <x:c r="I5898" t="str">
        <x:v>FONE-SIM-05897</x:v>
      </x:c>
      <x:c r="J5898" t="str">
        <x:v>Ativo</x:v>
      </x:c>
      <x:c r="K5898" s="16" t="str">
        <x:v>SINTETICO</x:v>
      </x:c>
    </x:row>
    <x:row r="5899" ht="28" customHeight="1">
      <x:c r="A5899" s="12" t="str">
        <x:v>PES-SIM-05898</x:v>
      </x:c>
      <x:c r="B5899" s="14" t="str">
        <x:v>Daniela Oliveira Castro</x:v>
      </x:c>
      <x:c r="C5899" s="20" t="n">
        <x:v>20974</x:v>
      </x:c>
      <x:c r="D5899" t="n">
        <x:v>69</x:v>
      </x:c>
      <x:c r="E5899" s="12" t="str">
        <x:v>DOM-SIM-1701</x:v>
      </x:c>
      <x:c r="F5899" t="str">
        <x:v>Outro morador</x:v>
      </x:c>
      <x:c r="G5899" t="str">
        <x:v>CPF-SIM-05898</x:v>
      </x:c>
      <x:c r="H5899" t="str">
        <x:v>pessoa05898@example.invalid</x:v>
      </x:c>
      <x:c r="I5899" t="str">
        <x:v>FONE-SIM-05898</x:v>
      </x:c>
      <x:c r="J5899" t="str">
        <x:v>Ativo</x:v>
      </x:c>
      <x:c r="K5899" s="16" t="str">
        <x:v>SINTETICO</x:v>
      </x:c>
    </x:row>
    <x:row r="5900" ht="28" customHeight="1">
      <x:c r="A5900" s="12" t="str">
        <x:v>PES-SIM-05899</x:v>
      </x:c>
      <x:c r="B5900" s="14" t="str">
        <x:v>João Medeiros Nogueira</x:v>
      </x:c>
      <x:c r="C5900" s="20" t="n">
        <x:v>27365</x:v>
      </x:c>
      <x:c r="D5900" t="n">
        <x:v>51</x:v>
      </x:c>
      <x:c r="E5900" s="12" t="str">
        <x:v>DOM-SIM-2217</x:v>
      </x:c>
      <x:c r="F5900" t="str">
        <x:v>Outro morador</x:v>
      </x:c>
      <x:c r="G5900" t="str">
        <x:v>CPF-SIM-05899</x:v>
      </x:c>
      <x:c r="H5900" t="str">
        <x:v>pessoa05899@example.invalid</x:v>
      </x:c>
      <x:c r="I5900" t="str">
        <x:v>FONE-SIM-05899</x:v>
      </x:c>
      <x:c r="J5900" t="str">
        <x:v>Ativo</x:v>
      </x:c>
      <x:c r="K5900" s="16" t="str">
        <x:v>SINTETICO</x:v>
      </x:c>
    </x:row>
    <x:row r="5901" ht="28" customHeight="1">
      <x:c r="A5901" s="12" t="str">
        <x:v>PES-SIM-05900</x:v>
      </x:c>
      <x:c r="B5901" s="14" t="str">
        <x:v>Pedro Lima Oliveira</x:v>
      </x:c>
      <x:c r="C5901" s="20" t="n">
        <x:v>39942</x:v>
      </x:c>
      <x:c r="D5901" t="n">
        <x:v>17</x:v>
      </x:c>
      <x:c r="E5901" s="12" t="str">
        <x:v>DOM-SIM-0795</x:v>
      </x:c>
      <x:c r="F5901" t="str">
        <x:v>Outro morador</x:v>
      </x:c>
      <x:c r="G5901" t="str">
        <x:v>CPF-SIM-05900</x:v>
      </x:c>
      <x:c r="H5901" t="str">
        <x:v>pessoa05900@example.invalid</x:v>
      </x:c>
      <x:c r="I5901" t="str">
        <x:v>FONE-SIM-05900</x:v>
      </x:c>
      <x:c r="J5901" t="str">
        <x:v>Ativo</x:v>
      </x:c>
      <x:c r="K5901" s="16" t="str">
        <x:v>SINTETICO</x:v>
      </x:c>
    </x:row>
    <x:row r="5902" ht="28" customHeight="1">
      <x:c r="A5902" s="12" t="str">
        <x:v>PES-SIM-05901</x:v>
      </x:c>
      <x:c r="B5902" s="14" t="str">
        <x:v>Patrícia Souza Castro</x:v>
      </x:c>
      <x:c r="C5902" s="20" t="n">
        <x:v>40321</x:v>
      </x:c>
      <x:c r="D5902" t="n">
        <x:v>16</x:v>
      </x:c>
      <x:c r="E5902" s="12" t="str">
        <x:v>DOM-SIM-0968</x:v>
      </x:c>
      <x:c r="F5902" t="str">
        <x:v>Outro morador</x:v>
      </x:c>
      <x:c r="G5902" t="str">
        <x:v>CPF-SIM-05901</x:v>
      </x:c>
      <x:c r="H5902" t="str">
        <x:v>pessoa05901@example.invalid</x:v>
      </x:c>
      <x:c r="I5902" t="str">
        <x:v>FONE-SIM-05901</x:v>
      </x:c>
      <x:c r="J5902" t="str">
        <x:v>Ativo</x:v>
      </x:c>
      <x:c r="K5902" s="16" t="str">
        <x:v>SINTETICO</x:v>
      </x:c>
    </x:row>
    <x:row r="5903" ht="28" customHeight="1">
      <x:c r="A5903" s="12" t="str">
        <x:v>PES-SIM-05902</x:v>
      </x:c>
      <x:c r="B5903" s="14" t="str">
        <x:v>Diego Moreira Cunha</x:v>
      </x:c>
      <x:c r="C5903" s="20" t="n">
        <x:v>43197</x:v>
      </x:c>
      <x:c r="D5903" t="n">
        <x:v>8</x:v>
      </x:c>
      <x:c r="E5903" s="12" t="str">
        <x:v>DOM-SIM-1073</x:v>
      </x:c>
      <x:c r="F5903" t="str">
        <x:v>Outro morador</x:v>
      </x:c>
      <x:c r="G5903" t="str">
        <x:v>CPF-SIM-05902</x:v>
      </x:c>
      <x:c r="H5903" t="str">
        <x:v>pessoa05902@example.invalid</x:v>
      </x:c>
      <x:c r="I5903" t="str">
        <x:v>FONE-SIM-05902</x:v>
      </x:c>
      <x:c r="J5903" t="str">
        <x:v>Ativo</x:v>
      </x:c>
      <x:c r="K5903" s="16" t="str">
        <x:v>SINTETICO</x:v>
      </x:c>
    </x:row>
    <x:row r="5904" ht="28" customHeight="1">
      <x:c r="A5904" s="12" t="str">
        <x:v>PES-SIM-05903</x:v>
      </x:c>
      <x:c r="B5904" s="14" t="str">
        <x:v>Leonardo Torres Cunha</x:v>
      </x:c>
      <x:c r="C5904" s="20" t="n">
        <x:v>24961</x:v>
      </x:c>
      <x:c r="D5904" t="n">
        <x:v>58</x:v>
      </x:c>
      <x:c r="E5904" s="12" t="str">
        <x:v>DOM-SIM-0521</x:v>
      </x:c>
      <x:c r="F5904" t="str">
        <x:v>Outro morador</x:v>
      </x:c>
      <x:c r="G5904" t="str">
        <x:v>CPF-SIM-05903</x:v>
      </x:c>
      <x:c r="H5904" t="str">
        <x:v>pessoa05903@example.invalid</x:v>
      </x:c>
      <x:c r="I5904" t="str">
        <x:v>FONE-SIM-05903</x:v>
      </x:c>
      <x:c r="J5904" t="str">
        <x:v>Ativo</x:v>
      </x:c>
      <x:c r="K5904" s="16" t="str">
        <x:v>SINTETICO</x:v>
      </x:c>
    </x:row>
    <x:row r="5905" ht="28" customHeight="1">
      <x:c r="A5905" s="12" t="str">
        <x:v>PES-SIM-05904</x:v>
      </x:c>
      <x:c r="B5905" s="14" t="str">
        <x:v>Thiago Sales Silva</x:v>
      </x:c>
      <x:c r="C5905" s="20" t="n">
        <x:v>20193</x:v>
      </x:c>
      <x:c r="D5905" t="n">
        <x:v>71</x:v>
      </x:c>
      <x:c r="E5905" s="12" t="str">
        <x:v>DOM-SIM-1396</x:v>
      </x:c>
      <x:c r="F5905" t="str">
        <x:v>Outro morador</x:v>
      </x:c>
      <x:c r="G5905" t="str">
        <x:v>CPF-SIM-05904</x:v>
      </x:c>
      <x:c r="H5905" t="str">
        <x:v>pessoa05904@example.invalid</x:v>
      </x:c>
      <x:c r="I5905" t="str">
        <x:v>FONE-SIM-05904</x:v>
      </x:c>
      <x:c r="J5905" t="str">
        <x:v>Ativo</x:v>
      </x:c>
      <x:c r="K5905" s="16" t="str">
        <x:v>SINTETICO</x:v>
      </x:c>
    </x:row>
    <x:row r="5906" ht="28" customHeight="1">
      <x:c r="A5906" s="12" t="str">
        <x:v>PES-SIM-05905</x:v>
      </x:c>
      <x:c r="B5906" s="14" t="str">
        <x:v>Diego Farias Nascimento</x:v>
      </x:c>
      <x:c r="C5906" s="20" t="n">
        <x:v>37672</x:v>
      </x:c>
      <x:c r="D5906" t="n">
        <x:v>23</x:v>
      </x:c>
      <x:c r="E5906" s="12" t="str">
        <x:v>DOM-SIM-0382</x:v>
      </x:c>
      <x:c r="F5906" t="str">
        <x:v>Outro morador</x:v>
      </x:c>
      <x:c r="G5906" t="str">
        <x:v>CPF-SIM-05905</x:v>
      </x:c>
      <x:c r="H5906" t="str">
        <x:v>pessoa05905@example.invalid</x:v>
      </x:c>
      <x:c r="I5906" t="str">
        <x:v>FONE-SIM-05905</x:v>
      </x:c>
      <x:c r="J5906" t="str">
        <x:v>Ativo</x:v>
      </x:c>
      <x:c r="K5906" s="16" t="str">
        <x:v>SINTETICO</x:v>
      </x:c>
    </x:row>
    <x:row r="5907" ht="28" customHeight="1">
      <x:c r="A5907" s="12" t="str">
        <x:v>PES-SIM-05906</x:v>
      </x:c>
      <x:c r="B5907" s="14" t="str">
        <x:v>Antônio Pinto Cardoso</x:v>
      </x:c>
      <x:c r="C5907" s="20" t="n">
        <x:v>16442</x:v>
      </x:c>
      <x:c r="D5907" t="n">
        <x:v>81</x:v>
      </x:c>
      <x:c r="E5907" s="12" t="str">
        <x:v>DOM-SIM-1114</x:v>
      </x:c>
      <x:c r="F5907" t="str">
        <x:v>Outro morador</x:v>
      </x:c>
      <x:c r="G5907" t="str">
        <x:v>CPF-SIM-05906</x:v>
      </x:c>
      <x:c r="H5907" t="str">
        <x:v>pessoa05906@example.invalid</x:v>
      </x:c>
      <x:c r="I5907" t="str">
        <x:v>FONE-SIM-05906</x:v>
      </x:c>
      <x:c r="J5907" t="str">
        <x:v>Ativo</x:v>
      </x:c>
      <x:c r="K5907" s="16" t="str">
        <x:v>SINTETICO</x:v>
      </x:c>
    </x:row>
    <x:row r="5908" ht="28" customHeight="1">
      <x:c r="A5908" s="12" t="str">
        <x:v>PES-SIM-05907</x:v>
      </x:c>
      <x:c r="B5908" s="14" t="str">
        <x:v>Mariana Pinto Medeiros</x:v>
      </x:c>
      <x:c r="C5908" s="20" t="n">
        <x:v>32883</x:v>
      </x:c>
      <x:c r="D5908" t="n">
        <x:v>36</x:v>
      </x:c>
      <x:c r="E5908" s="12" t="str">
        <x:v>DOM-SIM-2390</x:v>
      </x:c>
      <x:c r="F5908" t="str">
        <x:v>Outro morador</x:v>
      </x:c>
      <x:c r="G5908" t="str">
        <x:v>CPF-SIM-05907</x:v>
      </x:c>
      <x:c r="H5908" t="str">
        <x:v>pessoa05907@example.invalid</x:v>
      </x:c>
      <x:c r="I5908" t="str">
        <x:v>FONE-SIM-05907</x:v>
      </x:c>
      <x:c r="J5908" t="str">
        <x:v>Ativo</x:v>
      </x:c>
      <x:c r="K5908" s="16" t="str">
        <x:v>SINTETICO</x:v>
      </x:c>
    </x:row>
    <x:row r="5909" ht="28" customHeight="1">
      <x:c r="A5909" s="12" t="str">
        <x:v>PES-SIM-05908</x:v>
      </x:c>
      <x:c r="B5909" s="14" t="str">
        <x:v>Júlia Castro Pacheco</x:v>
      </x:c>
      <x:c r="C5909" s="20" t="n">
        <x:v>34343</x:v>
      </x:c>
      <x:c r="D5909" t="n">
        <x:v>32</x:v>
      </x:c>
      <x:c r="E5909" s="12" t="str">
        <x:v>DOM-SIM-0921</x:v>
      </x:c>
      <x:c r="F5909" t="str">
        <x:v>Outro morador</x:v>
      </x:c>
      <x:c r="G5909" t="str">
        <x:v>CPF-SIM-05908</x:v>
      </x:c>
      <x:c r="H5909" t="str">
        <x:v>pessoa05908@example.invalid</x:v>
      </x:c>
      <x:c r="I5909" t="str">
        <x:v>FONE-SIM-05908</x:v>
      </x:c>
      <x:c r="J5909" t="str">
        <x:v>Ativo</x:v>
      </x:c>
      <x:c r="K5909" s="16" t="str">
        <x:v>SINTETICO</x:v>
      </x:c>
    </x:row>
    <x:row r="5910" ht="28" customHeight="1">
      <x:c r="A5910" s="12" t="str">
        <x:v>PES-SIM-05909</x:v>
      </x:c>
      <x:c r="B5910" s="14" t="str">
        <x:v>Luís Barros Costa</x:v>
      </x:c>
      <x:c r="C5910" s="20" t="n">
        <x:v>34898</x:v>
      </x:c>
      <x:c r="D5910" t="n">
        <x:v>31</x:v>
      </x:c>
      <x:c r="E5910" s="12" t="str">
        <x:v>DOM-SIM-1490</x:v>
      </x:c>
      <x:c r="F5910" t="str">
        <x:v>Outro morador</x:v>
      </x:c>
      <x:c r="G5910" t="str">
        <x:v>CPF-SIM-05909</x:v>
      </x:c>
      <x:c r="H5910" t="str">
        <x:v>pessoa05909@example.invalid</x:v>
      </x:c>
      <x:c r="I5910" t="str">
        <x:v>FONE-SIM-05909</x:v>
      </x:c>
      <x:c r="J5910" t="str">
        <x:v>Ativo</x:v>
      </x:c>
      <x:c r="K5910" s="16" t="str">
        <x:v>SINTETICO</x:v>
      </x:c>
    </x:row>
    <x:row r="5911" ht="28" customHeight="1">
      <x:c r="A5911" s="12" t="str">
        <x:v>PES-SIM-05910</x:v>
      </x:c>
      <x:c r="B5911" s="14" t="str">
        <x:v>Sara Costa Campos</x:v>
      </x:c>
      <x:c r="C5911" s="20" t="n">
        <x:v>30163</x:v>
      </x:c>
      <x:c r="D5911" t="n">
        <x:v>44</x:v>
      </x:c>
      <x:c r="E5911" s="12" t="str">
        <x:v>DOM-SIM-1914</x:v>
      </x:c>
      <x:c r="F5911" t="str">
        <x:v>Outro morador</x:v>
      </x:c>
      <x:c r="G5911" t="str">
        <x:v>CPF-SIM-05910</x:v>
      </x:c>
      <x:c r="H5911" t="str">
        <x:v>pessoa05910@example.invalid</x:v>
      </x:c>
      <x:c r="I5911" t="str">
        <x:v>FONE-SIM-05910</x:v>
      </x:c>
      <x:c r="J5911" t="str">
        <x:v>Ativo</x:v>
      </x:c>
      <x:c r="K5911" s="16" t="str">
        <x:v>SINTETICO</x:v>
      </x:c>
    </x:row>
    <x:row r="5912" ht="28" customHeight="1">
      <x:c r="A5912" s="12" t="str">
        <x:v>PES-SIM-05911</x:v>
      </x:c>
      <x:c r="B5912" s="14" t="str">
        <x:v>Sara Coutinho Miranda</x:v>
      </x:c>
      <x:c r="C5912" s="20" t="n">
        <x:v>17425</x:v>
      </x:c>
      <x:c r="D5912" t="n">
        <x:v>79</x:v>
      </x:c>
      <x:c r="E5912" s="12" t="str">
        <x:v>DOM-SIM-0021</x:v>
      </x:c>
      <x:c r="F5912" t="str">
        <x:v>Outro morador</x:v>
      </x:c>
      <x:c r="G5912" t="str">
        <x:v>CPF-SIM-05911</x:v>
      </x:c>
      <x:c r="H5912" t="str">
        <x:v>pessoa05911@example.invalid</x:v>
      </x:c>
      <x:c r="I5912" t="str">
        <x:v>FONE-SIM-05911</x:v>
      </x:c>
      <x:c r="J5912" t="str">
        <x:v>Ativo</x:v>
      </x:c>
      <x:c r="K5912" s="16" t="str">
        <x:v>SINTETICO</x:v>
      </x:c>
    </x:row>
    <x:row r="5913" ht="28" customHeight="1">
      <x:c r="A5913" s="12" t="str">
        <x:v>PES-SIM-05912</x:v>
      </x:c>
      <x:c r="B5913" s="14" t="str">
        <x:v>Vitor Barbosa Medeiros</x:v>
      </x:c>
      <x:c r="C5913" s="20" t="n">
        <x:v>44770</x:v>
      </x:c>
      <x:c r="D5913" t="n">
        <x:v>4</x:v>
      </x:c>
      <x:c r="E5913" s="12" t="str">
        <x:v>DOM-SIM-2306</x:v>
      </x:c>
      <x:c r="F5913" t="str">
        <x:v>Outro morador</x:v>
      </x:c>
      <x:c r="G5913" t="str">
        <x:v>CPF-SIM-05912</x:v>
      </x:c>
      <x:c r="H5913" t="str">
        <x:v>pessoa05912@example.invalid</x:v>
      </x:c>
      <x:c r="I5913" t="str">
        <x:v>FONE-SIM-05912</x:v>
      </x:c>
      <x:c r="J5913" t="str">
        <x:v>Ativo</x:v>
      </x:c>
      <x:c r="K5913" s="16" t="str">
        <x:v>SINTETICO</x:v>
      </x:c>
    </x:row>
    <x:row r="5914" ht="28" customHeight="1">
      <x:c r="A5914" s="12" t="str">
        <x:v>PES-SIM-05913</x:v>
      </x:c>
      <x:c r="B5914" s="14" t="str">
        <x:v>Daniel Pereira Oliveira</x:v>
      </x:c>
      <x:c r="C5914" s="20" t="n">
        <x:v>35509</x:v>
      </x:c>
      <x:c r="D5914" t="n">
        <x:v>29</x:v>
      </x:c>
      <x:c r="E5914" s="12" t="str">
        <x:v>DOM-SIM-1945</x:v>
      </x:c>
      <x:c r="F5914" t="str">
        <x:v>Outro morador</x:v>
      </x:c>
      <x:c r="G5914" t="str">
        <x:v>CPF-SIM-05913</x:v>
      </x:c>
      <x:c r="H5914" t="str">
        <x:v>pessoa05913@example.invalid</x:v>
      </x:c>
      <x:c r="I5914" t="str">
        <x:v>FONE-SIM-05913</x:v>
      </x:c>
      <x:c r="J5914" t="str">
        <x:v>Ativo</x:v>
      </x:c>
      <x:c r="K5914" s="16" t="str">
        <x:v>SINTETICO</x:v>
      </x:c>
    </x:row>
    <x:row r="5915" ht="28" customHeight="1">
      <x:c r="A5915" s="12" t="str">
        <x:v>PES-SIM-05914</x:v>
      </x:c>
      <x:c r="B5915" s="14" t="str">
        <x:v>Marcelo Pacheco Matos</x:v>
      </x:c>
      <x:c r="C5915" s="20" t="n">
        <x:v>44002</x:v>
      </x:c>
      <x:c r="D5915" t="n">
        <x:v>6</x:v>
      </x:c>
      <x:c r="E5915" s="12" t="str">
        <x:v>DOM-SIM-1260</x:v>
      </x:c>
      <x:c r="F5915" t="str">
        <x:v>Outro morador</x:v>
      </x:c>
      <x:c r="G5915" t="str">
        <x:v>CPF-SIM-05914</x:v>
      </x:c>
      <x:c r="H5915" t="str">
        <x:v>pessoa05914@example.invalid</x:v>
      </x:c>
      <x:c r="I5915" t="str">
        <x:v>FONE-SIM-05914</x:v>
      </x:c>
      <x:c r="J5915" t="str">
        <x:v>Ativo</x:v>
      </x:c>
      <x:c r="K5915" s="16" t="str">
        <x:v>SINTETICO</x:v>
      </x:c>
    </x:row>
    <x:row r="5916" ht="28" customHeight="1">
      <x:c r="A5916" s="12" t="str">
        <x:v>PES-SIM-05915</x:v>
      </x:c>
      <x:c r="B5916" s="14" t="str">
        <x:v>Camila Cardoso Rodrigues</x:v>
      </x:c>
      <x:c r="C5916" s="20" t="n">
        <x:v>17256</x:v>
      </x:c>
      <x:c r="D5916" t="n">
        <x:v>79</x:v>
      </x:c>
      <x:c r="E5916" s="12" t="str">
        <x:v>DOM-SIM-1827</x:v>
      </x:c>
      <x:c r="F5916" t="str">
        <x:v>Outro morador</x:v>
      </x:c>
      <x:c r="G5916" t="str">
        <x:v>CPF-SIM-05915</x:v>
      </x:c>
      <x:c r="H5916" t="str">
        <x:v>pessoa05915@example.invalid</x:v>
      </x:c>
      <x:c r="I5916" t="str">
        <x:v>FONE-SIM-05915</x:v>
      </x:c>
      <x:c r="J5916" t="str">
        <x:v>Ativo</x:v>
      </x:c>
      <x:c r="K5916" s="16" t="str">
        <x:v>SINTETICO</x:v>
      </x:c>
    </x:row>
    <x:row r="5917" ht="28" customHeight="1">
      <x:c r="A5917" s="12" t="str">
        <x:v>PES-SIM-05916</x:v>
      </x:c>
      <x:c r="B5917" s="14" t="str">
        <x:v>Arthur Teixeira Freitas</x:v>
      </x:c>
      <x:c r="C5917" s="20" t="n">
        <x:v>39126</x:v>
      </x:c>
      <x:c r="D5917" t="n">
        <x:v>19</x:v>
      </x:c>
      <x:c r="E5917" s="12" t="str">
        <x:v>DOM-SIM-1570</x:v>
      </x:c>
      <x:c r="F5917" t="str">
        <x:v>Outro morador</x:v>
      </x:c>
      <x:c r="G5917" t="str">
        <x:v>CPF-SIM-05916</x:v>
      </x:c>
      <x:c r="H5917" t="str">
        <x:v>pessoa05916@example.invalid</x:v>
      </x:c>
      <x:c r="I5917" t="str">
        <x:v>FONE-SIM-05916</x:v>
      </x:c>
      <x:c r="J5917" t="str">
        <x:v>Ativo</x:v>
      </x:c>
      <x:c r="K5917" s="16" t="str">
        <x:v>SINTETICO</x:v>
      </x:c>
    </x:row>
    <x:row r="5918" ht="28" customHeight="1">
      <x:c r="A5918" s="12" t="str">
        <x:v>PES-SIM-05917</x:v>
      </x:c>
      <x:c r="B5918" s="14" t="str">
        <x:v>Igor Torres Figueiredo</x:v>
      </x:c>
      <x:c r="C5918" s="20" t="n">
        <x:v>34798</x:v>
      </x:c>
      <x:c r="D5918" t="n">
        <x:v>31</x:v>
      </x:c>
      <x:c r="E5918" s="12" t="str">
        <x:v>DOM-SIM-0356</x:v>
      </x:c>
      <x:c r="F5918" t="str">
        <x:v>Outro morador</x:v>
      </x:c>
      <x:c r="G5918" t="str">
        <x:v>CPF-SIM-05917</x:v>
      </x:c>
      <x:c r="H5918" t="str">
        <x:v>pessoa05917@example.invalid</x:v>
      </x:c>
      <x:c r="I5918" t="str">
        <x:v>FONE-SIM-05917</x:v>
      </x:c>
      <x:c r="J5918" t="str">
        <x:v>Ativo</x:v>
      </x:c>
      <x:c r="K5918" s="16" t="str">
        <x:v>SINTETICO</x:v>
      </x:c>
    </x:row>
    <x:row r="5919" ht="28" customHeight="1">
      <x:c r="A5919" s="12" t="str">
        <x:v>PES-SIM-05918</x:v>
      </x:c>
      <x:c r="B5919" s="14" t="str">
        <x:v>Elisa Miranda Cruz</x:v>
      </x:c>
      <x:c r="C5919" s="20" t="n">
        <x:v>26681</x:v>
      </x:c>
      <x:c r="D5919" t="n">
        <x:v>53</x:v>
      </x:c>
      <x:c r="E5919" s="12" t="str">
        <x:v>DOM-SIM-0705</x:v>
      </x:c>
      <x:c r="F5919" t="str">
        <x:v>Outro morador</x:v>
      </x:c>
      <x:c r="G5919" t="str">
        <x:v>CPF-SIM-05918</x:v>
      </x:c>
      <x:c r="H5919" t="str">
        <x:v>pessoa05918@example.invalid</x:v>
      </x:c>
      <x:c r="I5919" t="str">
        <x:v>FONE-SIM-05918</x:v>
      </x:c>
      <x:c r="J5919" t="str">
        <x:v>Ativo</x:v>
      </x:c>
      <x:c r="K5919" s="16" t="str">
        <x:v>SINTETICO</x:v>
      </x:c>
    </x:row>
    <x:row r="5920" ht="28" customHeight="1">
      <x:c r="A5920" s="12" t="str">
        <x:v>PES-SIM-05919</x:v>
      </x:c>
      <x:c r="B5920" s="14" t="str">
        <x:v>Marcelo Rocha Carvalho</x:v>
      </x:c>
      <x:c r="C5920" s="20" t="n">
        <x:v>30443</x:v>
      </x:c>
      <x:c r="D5920" t="n">
        <x:v>43</x:v>
      </x:c>
      <x:c r="E5920" s="12" t="str">
        <x:v>DOM-SIM-1347</x:v>
      </x:c>
      <x:c r="F5920" t="str">
        <x:v>Outro morador</x:v>
      </x:c>
      <x:c r="G5920" t="str">
        <x:v>CPF-SIM-05919</x:v>
      </x:c>
      <x:c r="H5920" t="str">
        <x:v>pessoa05919@example.invalid</x:v>
      </x:c>
      <x:c r="I5920" t="str">
        <x:v>FONE-SIM-05919</x:v>
      </x:c>
      <x:c r="J5920" t="str">
        <x:v>Ativo</x:v>
      </x:c>
      <x:c r="K5920" s="16" t="str">
        <x:v>SINTETICO</x:v>
      </x:c>
    </x:row>
    <x:row r="5921" ht="28" customHeight="1">
      <x:c r="A5921" s="12" t="str">
        <x:v>PES-SIM-05920</x:v>
      </x:c>
      <x:c r="B5921" s="14" t="str">
        <x:v>Luana Pacheco Castro</x:v>
      </x:c>
      <x:c r="C5921" s="20" t="n">
        <x:v>31584</x:v>
      </x:c>
      <x:c r="D5921" t="n">
        <x:v>40</x:v>
      </x:c>
      <x:c r="E5921" s="12" t="str">
        <x:v>DOM-SIM-2336</x:v>
      </x:c>
      <x:c r="F5921" t="str">
        <x:v>Outro morador</x:v>
      </x:c>
      <x:c r="G5921" t="str">
        <x:v>CPF-SIM-05920</x:v>
      </x:c>
      <x:c r="H5921" t="str">
        <x:v>pessoa05920@example.invalid</x:v>
      </x:c>
      <x:c r="I5921" t="str">
        <x:v>FONE-SIM-05920</x:v>
      </x:c>
      <x:c r="J5921" t="str">
        <x:v>Ativo</x:v>
      </x:c>
      <x:c r="K5921" s="16" t="str">
        <x:v>SINTETICO</x:v>
      </x:c>
    </x:row>
    <x:row r="5922" ht="28" customHeight="1">
      <x:c r="A5922" s="12" t="str">
        <x:v>PES-SIM-05921</x:v>
      </x:c>
      <x:c r="B5922" s="14" t="str">
        <x:v>Gabriela Fernandes Cardoso</x:v>
      </x:c>
      <x:c r="C5922" s="20" t="n">
        <x:v>20933</x:v>
      </x:c>
      <x:c r="D5922" t="n">
        <x:v>69</x:v>
      </x:c>
      <x:c r="E5922" s="12" t="str">
        <x:v>DOM-SIM-1369</x:v>
      </x:c>
      <x:c r="F5922" t="str">
        <x:v>Outro morador</x:v>
      </x:c>
      <x:c r="G5922" t="str">
        <x:v>CPF-SIM-05921</x:v>
      </x:c>
      <x:c r="H5922" t="str">
        <x:v>pessoa05921@example.invalid</x:v>
      </x:c>
      <x:c r="I5922" t="str">
        <x:v>FONE-SIM-05921</x:v>
      </x:c>
      <x:c r="J5922" t="str">
        <x:v>Ativo</x:v>
      </x:c>
      <x:c r="K5922" s="16" t="str">
        <x:v>SINTETICO</x:v>
      </x:c>
    </x:row>
    <x:row r="5923" ht="28" customHeight="1">
      <x:c r="A5923" s="12" t="str">
        <x:v>PES-SIM-05922</x:v>
      </x:c>
      <x:c r="B5923" s="14" t="str">
        <x:v>Miguel Costa Amaral</x:v>
      </x:c>
      <x:c r="C5923" s="20" t="n">
        <x:v>37764</x:v>
      </x:c>
      <x:c r="D5923" t="n">
        <x:v>23</x:v>
      </x:c>
      <x:c r="E5923" s="12" t="str">
        <x:v>DOM-SIM-1462</x:v>
      </x:c>
      <x:c r="F5923" t="str">
        <x:v>Outro morador</x:v>
      </x:c>
      <x:c r="G5923" t="str">
        <x:v>CPF-SIM-05922</x:v>
      </x:c>
      <x:c r="H5923" t="str">
        <x:v>pessoa05922@example.invalid</x:v>
      </x:c>
      <x:c r="I5923" t="str">
        <x:v>FONE-SIM-05922</x:v>
      </x:c>
      <x:c r="J5923" t="str">
        <x:v>Ativo</x:v>
      </x:c>
      <x:c r="K5923" s="16" t="str">
        <x:v>SINTETICO</x:v>
      </x:c>
    </x:row>
    <x:row r="5924" ht="28" customHeight="1">
      <x:c r="A5924" s="12" t="str">
        <x:v>PES-SIM-05923</x:v>
      </x:c>
      <x:c r="B5924" s="14" t="str">
        <x:v>Renata Teixeira Coutinho</x:v>
      </x:c>
      <x:c r="C5924" s="20" t="n">
        <x:v>22425</x:v>
      </x:c>
      <x:c r="D5924" t="n">
        <x:v>65</x:v>
      </x:c>
      <x:c r="E5924" s="12" t="str">
        <x:v>DOM-SIM-2102</x:v>
      </x:c>
      <x:c r="F5924" t="str">
        <x:v>Outro morador</x:v>
      </x:c>
      <x:c r="G5924" t="str">
        <x:v>CPF-SIM-05923</x:v>
      </x:c>
      <x:c r="H5924" t="str">
        <x:v>pessoa05923@example.invalid</x:v>
      </x:c>
      <x:c r="I5924" t="str">
        <x:v>FONE-SIM-05923</x:v>
      </x:c>
      <x:c r="J5924" t="str">
        <x:v>Ativo</x:v>
      </x:c>
      <x:c r="K5924" s="16" t="str">
        <x:v>SINTETICO</x:v>
      </x:c>
    </x:row>
    <x:row r="5925" ht="28" customHeight="1">
      <x:c r="A5925" s="12" t="str">
        <x:v>PES-SIM-05924</x:v>
      </x:c>
      <x:c r="B5925" s="14" t="str">
        <x:v>Fernanda Ramos Peixoto</x:v>
      </x:c>
      <x:c r="C5925" s="20" t="n">
        <x:v>37606</x:v>
      </x:c>
      <x:c r="D5925" t="n">
        <x:v>23</x:v>
      </x:c>
      <x:c r="E5925" s="12" t="str">
        <x:v>DOM-SIM-0537</x:v>
      </x:c>
      <x:c r="F5925" t="str">
        <x:v>Outro morador</x:v>
      </x:c>
      <x:c r="G5925" t="str">
        <x:v>CPF-SIM-05924</x:v>
      </x:c>
      <x:c r="H5925" t="str">
        <x:v>pessoa05924@example.invalid</x:v>
      </x:c>
      <x:c r="I5925" t="str">
        <x:v>FONE-SIM-05924</x:v>
      </x:c>
      <x:c r="J5925" t="str">
        <x:v>Ativo</x:v>
      </x:c>
      <x:c r="K5925" s="16" t="str">
        <x:v>SINTETICO</x:v>
      </x:c>
    </x:row>
    <x:row r="5926" ht="28" customHeight="1">
      <x:c r="A5926" s="12" t="str">
        <x:v>PES-SIM-05925</x:v>
      </x:c>
      <x:c r="B5926" s="14" t="str">
        <x:v>Davi Rocha Ferreira</x:v>
      </x:c>
      <x:c r="C5926" s="20" t="n">
        <x:v>20932</x:v>
      </x:c>
      <x:c r="D5926" t="n">
        <x:v>69</x:v>
      </x:c>
      <x:c r="E5926" s="12" t="str">
        <x:v>DOM-SIM-1699</x:v>
      </x:c>
      <x:c r="F5926" t="str">
        <x:v>Outro morador</x:v>
      </x:c>
      <x:c r="G5926" t="str">
        <x:v>CPF-SIM-05925</x:v>
      </x:c>
      <x:c r="H5926" t="str">
        <x:v>pessoa05925@example.invalid</x:v>
      </x:c>
      <x:c r="I5926" t="str">
        <x:v>FONE-SIM-05925</x:v>
      </x:c>
      <x:c r="J5926" t="str">
        <x:v>Ativo</x:v>
      </x:c>
      <x:c r="K5926" s="16" t="str">
        <x:v>SINTETICO</x:v>
      </x:c>
    </x:row>
    <x:row r="5927" ht="28" customHeight="1">
      <x:c r="A5927" s="12" t="str">
        <x:v>PES-SIM-05926</x:v>
      </x:c>
      <x:c r="B5927" s="14" t="str">
        <x:v>Renato Carvalho Barbosa</x:v>
      </x:c>
      <x:c r="C5927" s="20" t="n">
        <x:v>19911</x:v>
      </x:c>
      <x:c r="D5927" t="n">
        <x:v>72</x:v>
      </x:c>
      <x:c r="E5927" s="12" t="str">
        <x:v>DOM-SIM-2441</x:v>
      </x:c>
      <x:c r="F5927" t="str">
        <x:v>Outro morador</x:v>
      </x:c>
      <x:c r="G5927" t="str">
        <x:v>CPF-SIM-05926</x:v>
      </x:c>
      <x:c r="H5927" t="str">
        <x:v>pessoa05926@example.invalid</x:v>
      </x:c>
      <x:c r="I5927" t="str">
        <x:v>FONE-SIM-05926</x:v>
      </x:c>
      <x:c r="J5927" t="str">
        <x:v>Ativo</x:v>
      </x:c>
      <x:c r="K5927" s="16" t="str">
        <x:v>SINTETICO</x:v>
      </x:c>
    </x:row>
    <x:row r="5928" ht="28" customHeight="1">
      <x:c r="A5928" s="12" t="str">
        <x:v>PES-SIM-05927</x:v>
      </x:c>
      <x:c r="B5928" s="14" t="str">
        <x:v>Carolina Moura Ferreira</x:v>
      </x:c>
      <x:c r="C5928" s="20" t="n">
        <x:v>29427</x:v>
      </x:c>
      <x:c r="D5928" t="n">
        <x:v>46</x:v>
      </x:c>
      <x:c r="E5928" s="12" t="str">
        <x:v>DOM-SIM-1049</x:v>
      </x:c>
      <x:c r="F5928" t="str">
        <x:v>Outro morador</x:v>
      </x:c>
      <x:c r="G5928" t="str">
        <x:v>CPF-SIM-05927</x:v>
      </x:c>
      <x:c r="H5928" t="str">
        <x:v>pessoa05927@example.invalid</x:v>
      </x:c>
      <x:c r="I5928" t="str">
        <x:v>FONE-SIM-05927</x:v>
      </x:c>
      <x:c r="J5928" t="str">
        <x:v>Ativo</x:v>
      </x:c>
      <x:c r="K5928" s="16" t="str">
        <x:v>SINTETICO</x:v>
      </x:c>
    </x:row>
    <x:row r="5929" ht="28" customHeight="1">
      <x:c r="A5929" s="12" t="str">
        <x:v>PES-SIM-05928</x:v>
      </x:c>
      <x:c r="B5929" s="14" t="str">
        <x:v>João Braga Reis</x:v>
      </x:c>
      <x:c r="C5929" s="20" t="n">
        <x:v>37330</x:v>
      </x:c>
      <x:c r="D5929" t="n">
        <x:v>24</x:v>
      </x:c>
      <x:c r="E5929" s="12" t="str">
        <x:v>DOM-SIM-0881</x:v>
      </x:c>
      <x:c r="F5929" t="str">
        <x:v>Outro morador</x:v>
      </x:c>
      <x:c r="G5929" t="str">
        <x:v>CPF-SIM-05928</x:v>
      </x:c>
      <x:c r="H5929" t="str">
        <x:v>pessoa05928@example.invalid</x:v>
      </x:c>
      <x:c r="I5929" t="str">
        <x:v>FONE-SIM-05928</x:v>
      </x:c>
      <x:c r="J5929" t="str">
        <x:v>Ativo</x:v>
      </x:c>
      <x:c r="K5929" s="16" t="str">
        <x:v>SINTETICO</x:v>
      </x:c>
    </x:row>
    <x:row r="5930" ht="28" customHeight="1">
      <x:c r="A5930" s="12" t="str">
        <x:v>PES-SIM-05929</x:v>
      </x:c>
      <x:c r="B5930" s="14" t="str">
        <x:v>Lucas Castro Miranda</x:v>
      </x:c>
      <x:c r="C5930" s="20" t="n">
        <x:v>17557</x:v>
      </x:c>
      <x:c r="D5930" t="n">
        <x:v>78</x:v>
      </x:c>
      <x:c r="E5930" s="12" t="str">
        <x:v>DOM-SIM-2453</x:v>
      </x:c>
      <x:c r="F5930" t="str">
        <x:v>Outro morador</x:v>
      </x:c>
      <x:c r="G5930" t="str">
        <x:v>CPF-SIM-05929</x:v>
      </x:c>
      <x:c r="H5930" t="str">
        <x:v>pessoa05929@example.invalid</x:v>
      </x:c>
      <x:c r="I5930" t="str">
        <x:v>FONE-SIM-05929</x:v>
      </x:c>
      <x:c r="J5930" t="str">
        <x:v>Ativo</x:v>
      </x:c>
      <x:c r="K5930" s="16" t="str">
        <x:v>SINTETICO</x:v>
      </x:c>
    </x:row>
    <x:row r="5931" ht="28" customHeight="1">
      <x:c r="A5931" s="12" t="str">
        <x:v>PES-SIM-05930</x:v>
      </x:c>
      <x:c r="B5931" s="14" t="str">
        <x:v>Sérgio Rocha Coelho</x:v>
      </x:c>
      <x:c r="C5931" s="20" t="n">
        <x:v>29290</x:v>
      </x:c>
      <x:c r="D5931" t="n">
        <x:v>46</x:v>
      </x:c>
      <x:c r="E5931" s="12" t="str">
        <x:v>DOM-SIM-1436</x:v>
      </x:c>
      <x:c r="F5931" t="str">
        <x:v>Outro morador</x:v>
      </x:c>
      <x:c r="G5931" t="str">
        <x:v>CPF-SIM-05930</x:v>
      </x:c>
      <x:c r="H5931" t="str">
        <x:v>pessoa05930@example.invalid</x:v>
      </x:c>
      <x:c r="I5931" t="str">
        <x:v>FONE-SIM-05930</x:v>
      </x:c>
      <x:c r="J5931" t="str">
        <x:v>Ativo</x:v>
      </x:c>
      <x:c r="K5931" s="16" t="str">
        <x:v>SINTETICO</x:v>
      </x:c>
    </x:row>
    <x:row r="5932" ht="28" customHeight="1">
      <x:c r="A5932" s="12" t="str">
        <x:v>PES-SIM-05931</x:v>
      </x:c>
      <x:c r="B5932" s="14" t="str">
        <x:v>Sofia Queiroz Cardoso</x:v>
      </x:c>
      <x:c r="C5932" s="20" t="n">
        <x:v>32346</x:v>
      </x:c>
      <x:c r="D5932" t="n">
        <x:v>38</x:v>
      </x:c>
      <x:c r="E5932" s="12" t="str">
        <x:v>DOM-SIM-1792</x:v>
      </x:c>
      <x:c r="F5932" t="str">
        <x:v>Outro morador</x:v>
      </x:c>
      <x:c r="G5932" t="str">
        <x:v>CPF-SIM-05931</x:v>
      </x:c>
      <x:c r="H5932" t="str">
        <x:v>pessoa05931@example.invalid</x:v>
      </x:c>
      <x:c r="I5932" t="str">
        <x:v>FONE-SIM-05931</x:v>
      </x:c>
      <x:c r="J5932" t="str">
        <x:v>Ativo</x:v>
      </x:c>
      <x:c r="K5932" s="16" t="str">
        <x:v>SINTETICO</x:v>
      </x:c>
    </x:row>
    <x:row r="5933" ht="28" customHeight="1">
      <x:c r="A5933" s="12" t="str">
        <x:v>PES-SIM-05932</x:v>
      </x:c>
      <x:c r="B5933" s="14" t="str">
        <x:v>Cecília Machado Moura</x:v>
      </x:c>
      <x:c r="C5933" s="20" t="n">
        <x:v>40397</x:v>
      </x:c>
      <x:c r="D5933" t="n">
        <x:v>16</x:v>
      </x:c>
      <x:c r="E5933" s="12" t="str">
        <x:v>DOM-SIM-0706</x:v>
      </x:c>
      <x:c r="F5933" t="str">
        <x:v>Outro morador</x:v>
      </x:c>
      <x:c r="G5933" t="str">
        <x:v>CPF-SIM-05932</x:v>
      </x:c>
      <x:c r="H5933" t="str">
        <x:v>pessoa05932@example.invalid</x:v>
      </x:c>
      <x:c r="I5933" t="str">
        <x:v>FONE-SIM-05932</x:v>
      </x:c>
      <x:c r="J5933" t="str">
        <x:v>Ativo</x:v>
      </x:c>
      <x:c r="K5933" s="16" t="str">
        <x:v>SINTETICO</x:v>
      </x:c>
    </x:row>
    <x:row r="5934" ht="28" customHeight="1">
      <x:c r="A5934" s="12" t="str">
        <x:v>PES-SIM-05933</x:v>
      </x:c>
      <x:c r="B5934" s="14" t="str">
        <x:v>Paulo Monteiro Correia</x:v>
      </x:c>
      <x:c r="C5934" s="20" t="n">
        <x:v>27939</x:v>
      </x:c>
      <x:c r="D5934" t="n">
        <x:v>50</x:v>
      </x:c>
      <x:c r="E5934" s="12" t="str">
        <x:v>DOM-SIM-1572</x:v>
      </x:c>
      <x:c r="F5934" t="str">
        <x:v>Outro morador</x:v>
      </x:c>
      <x:c r="G5934" t="str">
        <x:v>CPF-SIM-05933</x:v>
      </x:c>
      <x:c r="H5934" t="str">
        <x:v>pessoa05933@example.invalid</x:v>
      </x:c>
      <x:c r="I5934" t="str">
        <x:v>FONE-SIM-05933</x:v>
      </x:c>
      <x:c r="J5934" t="str">
        <x:v>Ativo</x:v>
      </x:c>
      <x:c r="K5934" s="16" t="str">
        <x:v>SINTETICO</x:v>
      </x:c>
    </x:row>
    <x:row r="5935" ht="28" customHeight="1">
      <x:c r="A5935" s="12" t="str">
        <x:v>PES-SIM-05934</x:v>
      </x:c>
      <x:c r="B5935" s="14" t="str">
        <x:v>Beatriz Ribeiro Coutinho</x:v>
      </x:c>
      <x:c r="C5935" s="20" t="n">
        <x:v>30068</x:v>
      </x:c>
      <x:c r="D5935" t="n">
        <x:v>44</x:v>
      </x:c>
      <x:c r="E5935" s="12" t="str">
        <x:v>DOM-SIM-1490</x:v>
      </x:c>
      <x:c r="F5935" t="str">
        <x:v>Outro morador</x:v>
      </x:c>
      <x:c r="G5935" t="str">
        <x:v>CPF-SIM-05934</x:v>
      </x:c>
      <x:c r="H5935" t="str">
        <x:v>pessoa05934@example.invalid</x:v>
      </x:c>
      <x:c r="I5935" t="str">
        <x:v>FONE-SIM-05934</x:v>
      </x:c>
      <x:c r="J5935" t="str">
        <x:v>Ativo</x:v>
      </x:c>
      <x:c r="K5935" s="16" t="str">
        <x:v>SINTETICO</x:v>
      </x:c>
    </x:row>
    <x:row r="5936" ht="28" customHeight="1">
      <x:c r="A5936" s="12" t="str">
        <x:v>PES-SIM-05935</x:v>
      </x:c>
      <x:c r="B5936" s="14" t="str">
        <x:v>Sofia Lopes Pacheco</x:v>
      </x:c>
      <x:c r="C5936" s="20" t="n">
        <x:v>42878</x:v>
      </x:c>
      <x:c r="D5936" t="n">
        <x:v>9</x:v>
      </x:c>
      <x:c r="E5936" s="12" t="str">
        <x:v>DOM-SIM-1825</x:v>
      </x:c>
      <x:c r="F5936" t="str">
        <x:v>Outro morador</x:v>
      </x:c>
      <x:c r="G5936" t="str">
        <x:v>CPF-SIM-05935</x:v>
      </x:c>
      <x:c r="H5936" t="str">
        <x:v>pessoa05935@example.invalid</x:v>
      </x:c>
      <x:c r="I5936" t="str">
        <x:v>FONE-SIM-05935</x:v>
      </x:c>
      <x:c r="J5936" t="str">
        <x:v>Ativo</x:v>
      </x:c>
      <x:c r="K5936" s="16" t="str">
        <x:v>SINTETICO</x:v>
      </x:c>
    </x:row>
    <x:row r="5937" ht="28" customHeight="1">
      <x:c r="A5937" s="12" t="str">
        <x:v>PES-SIM-05936</x:v>
      </x:c>
      <x:c r="B5937" s="14" t="str">
        <x:v>Débora Queiroz Matos</x:v>
      </x:c>
      <x:c r="C5937" s="20" t="n">
        <x:v>38395</x:v>
      </x:c>
      <x:c r="D5937" t="n">
        <x:v>21</x:v>
      </x:c>
      <x:c r="E5937" s="12" t="str">
        <x:v>DOM-SIM-0155</x:v>
      </x:c>
      <x:c r="F5937" t="str">
        <x:v>Outro morador</x:v>
      </x:c>
      <x:c r="G5937" t="str">
        <x:v>CPF-SIM-05936</x:v>
      </x:c>
      <x:c r="H5937" t="str">
        <x:v>pessoa05936@example.invalid</x:v>
      </x:c>
      <x:c r="I5937" t="str">
        <x:v>FONE-SIM-05936</x:v>
      </x:c>
      <x:c r="J5937" t="str">
        <x:v>Ativo</x:v>
      </x:c>
      <x:c r="K5937" s="16" t="str">
        <x:v>SINTETICO</x:v>
      </x:c>
    </x:row>
    <x:row r="5938" ht="28" customHeight="1">
      <x:c r="A5938" s="12" t="str">
        <x:v>PES-SIM-05937</x:v>
      </x:c>
      <x:c r="B5938" s="14" t="str">
        <x:v>Ester Coutinho Duarte</x:v>
      </x:c>
      <x:c r="C5938" s="20" t="n">
        <x:v>39096</x:v>
      </x:c>
      <x:c r="D5938" t="n">
        <x:v>19</x:v>
      </x:c>
      <x:c r="E5938" s="12" t="str">
        <x:v>DOM-SIM-1345</x:v>
      </x:c>
      <x:c r="F5938" t="str">
        <x:v>Outro morador</x:v>
      </x:c>
      <x:c r="G5938" t="str">
        <x:v>CPF-SIM-05937</x:v>
      </x:c>
      <x:c r="H5938" t="str">
        <x:v>pessoa05937@example.invalid</x:v>
      </x:c>
      <x:c r="I5938" t="str">
        <x:v>FONE-SIM-05937</x:v>
      </x:c>
      <x:c r="J5938" t="str">
        <x:v>Ativo</x:v>
      </x:c>
      <x:c r="K5938" s="16" t="str">
        <x:v>SINTETICO</x:v>
      </x:c>
    </x:row>
    <x:row r="5939" ht="28" customHeight="1">
      <x:c r="A5939" s="12" t="str">
        <x:v>PES-SIM-05938</x:v>
      </x:c>
      <x:c r="B5939" s="14" t="str">
        <x:v>Samuel Oliveira Medeiros</x:v>
      </x:c>
      <x:c r="C5939" s="20" t="n">
        <x:v>25636</x:v>
      </x:c>
      <x:c r="D5939" t="n">
        <x:v>56</x:v>
      </x:c>
      <x:c r="E5939" s="12" t="str">
        <x:v>DOM-SIM-0684</x:v>
      </x:c>
      <x:c r="F5939" t="str">
        <x:v>Outro morador</x:v>
      </x:c>
      <x:c r="G5939" t="str">
        <x:v>CPF-SIM-05938</x:v>
      </x:c>
      <x:c r="H5939" t="str">
        <x:v>pessoa05938@example.invalid</x:v>
      </x:c>
      <x:c r="I5939" t="str">
        <x:v>FONE-SIM-05938</x:v>
      </x:c>
      <x:c r="J5939" t="str">
        <x:v>Ativo</x:v>
      </x:c>
      <x:c r="K5939" s="16" t="str">
        <x:v>SINTETICO</x:v>
      </x:c>
    </x:row>
    <x:row r="5940" ht="28" customHeight="1">
      <x:c r="A5940" s="12" t="str">
        <x:v>PES-SIM-05939</x:v>
      </x:c>
      <x:c r="B5940" s="14" t="str">
        <x:v>Bruno Pacheco Rocha</x:v>
      </x:c>
      <x:c r="C5940" s="20" t="n">
        <x:v>30359</x:v>
      </x:c>
      <x:c r="D5940" t="n">
        <x:v>43</x:v>
      </x:c>
      <x:c r="E5940" s="12" t="str">
        <x:v>DOM-SIM-0143</x:v>
      </x:c>
      <x:c r="F5940" t="str">
        <x:v>Outro morador</x:v>
      </x:c>
      <x:c r="G5940" t="str">
        <x:v>CPF-SIM-05939</x:v>
      </x:c>
      <x:c r="H5940" t="str">
        <x:v>pessoa05939@example.invalid</x:v>
      </x:c>
      <x:c r="I5940" t="str">
        <x:v>FONE-SIM-05939</x:v>
      </x:c>
      <x:c r="J5940" t="str">
        <x:v>Ativo</x:v>
      </x:c>
      <x:c r="K5940" s="16" t="str">
        <x:v>SINTETICO</x:v>
      </x:c>
    </x:row>
    <x:row r="5941" ht="28" customHeight="1">
      <x:c r="A5941" s="12" t="str">
        <x:v>PES-SIM-05940</x:v>
      </x:c>
      <x:c r="B5941" s="14" t="str">
        <x:v>Elisa Melo Figueiredo</x:v>
      </x:c>
      <x:c r="C5941" s="20" t="n">
        <x:v>37106</x:v>
      </x:c>
      <x:c r="D5941" t="n">
        <x:v>25</x:v>
      </x:c>
      <x:c r="E5941" s="12" t="str">
        <x:v>DOM-SIM-0755</x:v>
      </x:c>
      <x:c r="F5941" t="str">
        <x:v>Outro morador</x:v>
      </x:c>
      <x:c r="G5941" t="str">
        <x:v>CPF-SIM-05940</x:v>
      </x:c>
      <x:c r="H5941" t="str">
        <x:v>pessoa05940@example.invalid</x:v>
      </x:c>
      <x:c r="I5941" t="str">
        <x:v>FONE-SIM-05940</x:v>
      </x:c>
      <x:c r="J5941" t="str">
        <x:v>Ativo</x:v>
      </x:c>
      <x:c r="K5941" s="16" t="str">
        <x:v>SINTETICO</x:v>
      </x:c>
    </x:row>
    <x:row r="5942" ht="28" customHeight="1">
      <x:c r="A5942" s="12" t="str">
        <x:v>PES-SIM-05941</x:v>
      </x:c>
      <x:c r="B5942" s="14" t="str">
        <x:v>Adriano Dias Silva</x:v>
      </x:c>
      <x:c r="C5942" s="20" t="n">
        <x:v>34951</x:v>
      </x:c>
      <x:c r="D5942" t="n">
        <x:v>31</x:v>
      </x:c>
      <x:c r="E5942" s="12" t="str">
        <x:v>DOM-SIM-0228</x:v>
      </x:c>
      <x:c r="F5942" t="str">
        <x:v>Outro morador</x:v>
      </x:c>
      <x:c r="G5942" t="str">
        <x:v>CPF-SIM-05941</x:v>
      </x:c>
      <x:c r="H5942" t="str">
        <x:v>pessoa05941@example.invalid</x:v>
      </x:c>
      <x:c r="I5942" t="str">
        <x:v>FONE-SIM-05941</x:v>
      </x:c>
      <x:c r="J5942" t="str">
        <x:v>Ativo</x:v>
      </x:c>
      <x:c r="K5942" s="16" t="str">
        <x:v>SINTETICO</x:v>
      </x:c>
    </x:row>
    <x:row r="5943" ht="28" customHeight="1">
      <x:c r="A5943" s="12" t="str">
        <x:v>PES-SIM-05942</x:v>
      </x:c>
      <x:c r="B5943" s="14" t="str">
        <x:v>Letícia Peixoto Borges</x:v>
      </x:c>
      <x:c r="C5943" s="20" t="n">
        <x:v>21148</x:v>
      </x:c>
      <x:c r="D5943" t="n">
        <x:v>68</x:v>
      </x:c>
      <x:c r="E5943" s="12" t="str">
        <x:v>DOM-SIM-0398</x:v>
      </x:c>
      <x:c r="F5943" t="str">
        <x:v>Outro morador</x:v>
      </x:c>
      <x:c r="G5943" t="str">
        <x:v>CPF-SIM-05942</x:v>
      </x:c>
      <x:c r="H5943" t="str">
        <x:v>pessoa05942@example.invalid</x:v>
      </x:c>
      <x:c r="I5943" t="str">
        <x:v>FONE-SIM-05942</x:v>
      </x:c>
      <x:c r="J5943" t="str">
        <x:v>Ativo</x:v>
      </x:c>
      <x:c r="K5943" s="16" t="str">
        <x:v>SINTETICO</x:v>
      </x:c>
    </x:row>
    <x:row r="5944" ht="28" customHeight="1">
      <x:c r="A5944" s="12" t="str">
        <x:v>PES-SIM-05943</x:v>
      </x:c>
      <x:c r="B5944" s="14" t="str">
        <x:v>Thiago Almeida Azevedo</x:v>
      </x:c>
      <x:c r="C5944" s="20" t="n">
        <x:v>23154</x:v>
      </x:c>
      <x:c r="D5944" t="n">
        <x:v>63</x:v>
      </x:c>
      <x:c r="E5944" s="12" t="str">
        <x:v>DOM-SIM-0102</x:v>
      </x:c>
      <x:c r="F5944" t="str">
        <x:v>Outro morador</x:v>
      </x:c>
      <x:c r="G5944" t="str">
        <x:v>CPF-SIM-05943</x:v>
      </x:c>
      <x:c r="H5944" t="str">
        <x:v>pessoa05943@example.invalid</x:v>
      </x:c>
      <x:c r="I5944" t="str">
        <x:v>FONE-SIM-05943</x:v>
      </x:c>
      <x:c r="J5944" t="str">
        <x:v>Ativo</x:v>
      </x:c>
      <x:c r="K5944" s="16" t="str">
        <x:v>SINTETICO</x:v>
      </x:c>
    </x:row>
    <x:row r="5945" ht="28" customHeight="1">
      <x:c r="A5945" s="12" t="str">
        <x:v>PES-SIM-05944</x:v>
      </x:c>
      <x:c r="B5945" s="14" t="str">
        <x:v>Isabela Machado Oliveira</x:v>
      </x:c>
      <x:c r="C5945" s="20" t="n">
        <x:v>14951</x:v>
      </x:c>
      <x:c r="D5945" t="n">
        <x:v>85</x:v>
      </x:c>
      <x:c r="E5945" s="12" t="str">
        <x:v>DOM-SIM-1436</x:v>
      </x:c>
      <x:c r="F5945" t="str">
        <x:v>Outro morador</x:v>
      </x:c>
      <x:c r="G5945" t="str">
        <x:v>CPF-SIM-05944</x:v>
      </x:c>
      <x:c r="H5945" t="str">
        <x:v>pessoa05944@example.invalid</x:v>
      </x:c>
      <x:c r="I5945" t="str">
        <x:v>FONE-SIM-05944</x:v>
      </x:c>
      <x:c r="J5945" t="str">
        <x:v>Ativo</x:v>
      </x:c>
      <x:c r="K5945" s="16" t="str">
        <x:v>SINTETICO</x:v>
      </x:c>
    </x:row>
    <x:row r="5946" ht="28" customHeight="1">
      <x:c r="A5946" s="12" t="str">
        <x:v>PES-SIM-05945</x:v>
      </x:c>
      <x:c r="B5946" s="14" t="str">
        <x:v>Paulo Rodrigues Cruz</x:v>
      </x:c>
      <x:c r="C5946" s="20" t="n">
        <x:v>25191</x:v>
      </x:c>
      <x:c r="D5946" t="n">
        <x:v>57</x:v>
      </x:c>
      <x:c r="E5946" s="12" t="str">
        <x:v>DOM-SIM-1063</x:v>
      </x:c>
      <x:c r="F5946" t="str">
        <x:v>Outro morador</x:v>
      </x:c>
      <x:c r="G5946" t="str">
        <x:v>CPF-SIM-05945</x:v>
      </x:c>
      <x:c r="H5946" t="str">
        <x:v>pessoa05945@example.invalid</x:v>
      </x:c>
      <x:c r="I5946" t="str">
        <x:v>FONE-SIM-05945</x:v>
      </x:c>
      <x:c r="J5946" t="str">
        <x:v>Ativo</x:v>
      </x:c>
      <x:c r="K5946" s="16" t="str">
        <x:v>SINTETICO</x:v>
      </x:c>
    </x:row>
    <x:row r="5947" ht="28" customHeight="1">
      <x:c r="A5947" s="12" t="str">
        <x:v>PES-SIM-05946</x:v>
      </x:c>
      <x:c r="B5947" s="14" t="str">
        <x:v>Renato Figueiredo Macedo</x:v>
      </x:c>
      <x:c r="C5947" s="20" t="n">
        <x:v>40208</x:v>
      </x:c>
      <x:c r="D5947" t="n">
        <x:v>16</x:v>
      </x:c>
      <x:c r="E5947" s="12" t="str">
        <x:v>DOM-SIM-1455</x:v>
      </x:c>
      <x:c r="F5947" t="str">
        <x:v>Outro morador</x:v>
      </x:c>
      <x:c r="G5947" t="str">
        <x:v>CPF-SIM-05946</x:v>
      </x:c>
      <x:c r="H5947" t="str">
        <x:v>pessoa05946@example.invalid</x:v>
      </x:c>
      <x:c r="I5947" t="str">
        <x:v>FONE-SIM-05946</x:v>
      </x:c>
      <x:c r="J5947" t="str">
        <x:v>Ativo</x:v>
      </x:c>
      <x:c r="K5947" s="16" t="str">
        <x:v>SINTETICO</x:v>
      </x:c>
    </x:row>
    <x:row r="5948" ht="28" customHeight="1">
      <x:c r="A5948" s="12" t="str">
        <x:v>PES-SIM-05947</x:v>
      </x:c>
      <x:c r="B5948" s="14" t="str">
        <x:v>Sérgio Cruz Coutinho</x:v>
      </x:c>
      <x:c r="C5948" s="20" t="n">
        <x:v>37593</x:v>
      </x:c>
      <x:c r="D5948" t="n">
        <x:v>23</x:v>
      </x:c>
      <x:c r="E5948" s="12" t="str">
        <x:v>DOM-SIM-1487</x:v>
      </x:c>
      <x:c r="F5948" t="str">
        <x:v>Outro morador</x:v>
      </x:c>
      <x:c r="G5948" t="str">
        <x:v>CPF-SIM-05947</x:v>
      </x:c>
      <x:c r="H5948" t="str">
        <x:v>pessoa05947@example.invalid</x:v>
      </x:c>
      <x:c r="I5948" t="str">
        <x:v>FONE-SIM-05947</x:v>
      </x:c>
      <x:c r="J5948" t="str">
        <x:v>Ativo</x:v>
      </x:c>
      <x:c r="K5948" s="16" t="str">
        <x:v>SINTETICO</x:v>
      </x:c>
    </x:row>
    <x:row r="5949" ht="28" customHeight="1">
      <x:c r="A5949" s="12" t="str">
        <x:v>PES-SIM-05948</x:v>
      </x:c>
      <x:c r="B5949" s="14" t="str">
        <x:v>Cecília Soares Ramos</x:v>
      </x:c>
      <x:c r="C5949" s="20" t="n">
        <x:v>24257</x:v>
      </x:c>
      <x:c r="D5949" t="n">
        <x:v>60</x:v>
      </x:c>
      <x:c r="E5949" s="12" t="str">
        <x:v>DOM-SIM-1424</x:v>
      </x:c>
      <x:c r="F5949" t="str">
        <x:v>Outro morador</x:v>
      </x:c>
      <x:c r="G5949" t="str">
        <x:v>CPF-SIM-05948</x:v>
      </x:c>
      <x:c r="H5949" t="str">
        <x:v>pessoa05948@example.invalid</x:v>
      </x:c>
      <x:c r="I5949" t="str">
        <x:v>FONE-SIM-05948</x:v>
      </x:c>
      <x:c r="J5949" t="str">
        <x:v>Ativo</x:v>
      </x:c>
      <x:c r="K5949" s="16" t="str">
        <x:v>SINTETICO</x:v>
      </x:c>
    </x:row>
    <x:row r="5950" ht="28" customHeight="1">
      <x:c r="A5950" s="12" t="str">
        <x:v>PES-SIM-05949</x:v>
      </x:c>
      <x:c r="B5950" s="14" t="str">
        <x:v>Guilherme Macedo Vieira</x:v>
      </x:c>
      <x:c r="C5950" s="20" t="n">
        <x:v>36411</x:v>
      </x:c>
      <x:c r="D5950" t="n">
        <x:v>27</x:v>
      </x:c>
      <x:c r="E5950" s="12" t="str">
        <x:v>DOM-SIM-0581</x:v>
      </x:c>
      <x:c r="F5950" t="str">
        <x:v>Outro morador</x:v>
      </x:c>
      <x:c r="G5950" t="str">
        <x:v>CPF-SIM-05949</x:v>
      </x:c>
      <x:c r="H5950" t="str">
        <x:v>pessoa05949@example.invalid</x:v>
      </x:c>
      <x:c r="I5950" t="str">
        <x:v>FONE-SIM-05949</x:v>
      </x:c>
      <x:c r="J5950" t="str">
        <x:v>Ativo</x:v>
      </x:c>
      <x:c r="K5950" s="16" t="str">
        <x:v>SINTETICO</x:v>
      </x:c>
    </x:row>
    <x:row r="5951" ht="28" customHeight="1">
      <x:c r="A5951" s="12" t="str">
        <x:v>PES-SIM-05950</x:v>
      </x:c>
      <x:c r="B5951" s="14" t="str">
        <x:v>Luís Reis Martins</x:v>
      </x:c>
      <x:c r="C5951" s="20" t="n">
        <x:v>38796</x:v>
      </x:c>
      <x:c r="D5951" t="n">
        <x:v>20</x:v>
      </x:c>
      <x:c r="E5951" s="12" t="str">
        <x:v>DOM-SIM-0097</x:v>
      </x:c>
      <x:c r="F5951" t="str">
        <x:v>Outro morador</x:v>
      </x:c>
      <x:c r="G5951" t="str">
        <x:v>CPF-SIM-05950</x:v>
      </x:c>
      <x:c r="H5951" t="str">
        <x:v>pessoa05950@example.invalid</x:v>
      </x:c>
      <x:c r="I5951" t="str">
        <x:v>FONE-SIM-05950</x:v>
      </x:c>
      <x:c r="J5951" t="str">
        <x:v>Ativo</x:v>
      </x:c>
      <x:c r="K5951" s="16" t="str">
        <x:v>SINTETICO</x:v>
      </x:c>
    </x:row>
    <x:row r="5952" ht="28" customHeight="1">
      <x:c r="A5952" s="12" t="str">
        <x:v>PES-SIM-05951</x:v>
      </x:c>
      <x:c r="B5952" s="14" t="str">
        <x:v>Leandro Batista Paiva</x:v>
      </x:c>
      <x:c r="C5952" s="20" t="n">
        <x:v>32138</x:v>
      </x:c>
      <x:c r="D5952" t="n">
        <x:v>38</x:v>
      </x:c>
      <x:c r="E5952" s="12" t="str">
        <x:v>DOM-SIM-0640</x:v>
      </x:c>
      <x:c r="F5952" t="str">
        <x:v>Outro morador</x:v>
      </x:c>
      <x:c r="G5952" t="str">
        <x:v>CPF-SIM-05951</x:v>
      </x:c>
      <x:c r="H5952" t="str">
        <x:v>pessoa05951@example.invalid</x:v>
      </x:c>
      <x:c r="I5952" t="str">
        <x:v>FONE-SIM-05951</x:v>
      </x:c>
      <x:c r="J5952" t="str">
        <x:v>Ativo</x:v>
      </x:c>
      <x:c r="K5952" s="16" t="str">
        <x:v>SINTETICO</x:v>
      </x:c>
    </x:row>
    <x:row r="5953" ht="28" customHeight="1">
      <x:c r="A5953" s="12" t="str">
        <x:v>PES-SIM-05952</x:v>
      </x:c>
      <x:c r="B5953" s="14" t="str">
        <x:v>Ricardo Lima Azevedo</x:v>
      </x:c>
      <x:c r="C5953" s="20" t="n">
        <x:v>31462</x:v>
      </x:c>
      <x:c r="D5953" t="n">
        <x:v>40</x:v>
      </x:c>
      <x:c r="E5953" s="12" t="str">
        <x:v>DOM-SIM-0663</x:v>
      </x:c>
      <x:c r="F5953" t="str">
        <x:v>Outro morador</x:v>
      </x:c>
      <x:c r="G5953" t="str">
        <x:v>CPF-SIM-05952</x:v>
      </x:c>
      <x:c r="H5953" t="str">
        <x:v>pessoa05952@example.invalid</x:v>
      </x:c>
      <x:c r="I5953" t="str">
        <x:v>FONE-SIM-05952</x:v>
      </x:c>
      <x:c r="J5953" t="str">
        <x:v>Ativo</x:v>
      </x:c>
      <x:c r="K5953" s="16" t="str">
        <x:v>SINTETICO</x:v>
      </x:c>
    </x:row>
    <x:row r="5954" ht="28" customHeight="1">
      <x:c r="A5954" s="12" t="str">
        <x:v>PES-SIM-05953</x:v>
      </x:c>
      <x:c r="B5954" s="14" t="str">
        <x:v>Beatriz Cunha Andrade</x:v>
      </x:c>
      <x:c r="C5954" s="20" t="n">
        <x:v>30136</x:v>
      </x:c>
      <x:c r="D5954" t="n">
        <x:v>44</x:v>
      </x:c>
      <x:c r="E5954" s="12" t="str">
        <x:v>DOM-SIM-2362</x:v>
      </x:c>
      <x:c r="F5954" t="str">
        <x:v>Outro morador</x:v>
      </x:c>
      <x:c r="G5954" t="str">
        <x:v>CPF-SIM-05953</x:v>
      </x:c>
      <x:c r="H5954" t="str">
        <x:v>pessoa05953@example.invalid</x:v>
      </x:c>
      <x:c r="I5954" t="str">
        <x:v>FONE-SIM-05953</x:v>
      </x:c>
      <x:c r="J5954" t="str">
        <x:v>Ativo</x:v>
      </x:c>
      <x:c r="K5954" s="16" t="str">
        <x:v>SINTETICO</x:v>
      </x:c>
    </x:row>
    <x:row r="5955" ht="28" customHeight="1">
      <x:c r="A5955" s="12" t="str">
        <x:v>PES-SIM-05954</x:v>
      </x:c>
      <x:c r="B5955" s="14" t="str">
        <x:v>Ester Oliveira Ribeiro</x:v>
      </x:c>
      <x:c r="C5955" s="20" t="n">
        <x:v>45788</x:v>
      </x:c>
      <x:c r="D5955" t="n">
        <x:v>1</x:v>
      </x:c>
      <x:c r="E5955" s="12" t="str">
        <x:v>DOM-SIM-1847</x:v>
      </x:c>
      <x:c r="F5955" t="str">
        <x:v>Outro morador</x:v>
      </x:c>
      <x:c r="G5955" t="str">
        <x:v>CPF-SIM-05954</x:v>
      </x:c>
      <x:c r="H5955" t="str">
        <x:v>pessoa05954@example.invalid</x:v>
      </x:c>
      <x:c r="I5955" t="str">
        <x:v>FONE-SIM-05954</x:v>
      </x:c>
      <x:c r="J5955" t="str">
        <x:v>Ativo</x:v>
      </x:c>
      <x:c r="K5955" s="16" t="str">
        <x:v>SINTETICO</x:v>
      </x:c>
    </x:row>
    <x:row r="5956" ht="28" customHeight="1">
      <x:c r="A5956" s="12" t="str">
        <x:v>PES-SIM-05955</x:v>
      </x:c>
      <x:c r="B5956" s="14" t="str">
        <x:v>Luís Mendes Lopes</x:v>
      </x:c>
      <x:c r="C5956" s="20" t="n">
        <x:v>29815</x:v>
      </x:c>
      <x:c r="D5956" t="n">
        <x:v>45</x:v>
      </x:c>
      <x:c r="E5956" s="12" t="str">
        <x:v>DOM-SIM-1542</x:v>
      </x:c>
      <x:c r="F5956" t="str">
        <x:v>Outro morador</x:v>
      </x:c>
      <x:c r="G5956" t="str">
        <x:v>CPF-SIM-05955</x:v>
      </x:c>
      <x:c r="H5956" t="str">
        <x:v>pessoa05955@example.invalid</x:v>
      </x:c>
      <x:c r="I5956" t="str">
        <x:v>FONE-SIM-05955</x:v>
      </x:c>
      <x:c r="J5956" t="str">
        <x:v>Ativo</x:v>
      </x:c>
      <x:c r="K5956" s="16" t="str">
        <x:v>SINTETICO</x:v>
      </x:c>
    </x:row>
    <x:row r="5957" ht="28" customHeight="1">
      <x:c r="A5957" s="12" t="str">
        <x:v>PES-SIM-05956</x:v>
      </x:c>
      <x:c r="B5957" s="14" t="str">
        <x:v>Vanessa Freitas Gomes</x:v>
      </x:c>
      <x:c r="C5957" s="20" t="n">
        <x:v>25006</x:v>
      </x:c>
      <x:c r="D5957" t="n">
        <x:v>58</x:v>
      </x:c>
      <x:c r="E5957" s="12" t="str">
        <x:v>DOM-SIM-1118</x:v>
      </x:c>
      <x:c r="F5957" t="str">
        <x:v>Outro morador</x:v>
      </x:c>
      <x:c r="G5957" t="str">
        <x:v>CPF-SIM-05956</x:v>
      </x:c>
      <x:c r="H5957" t="str">
        <x:v>pessoa05956@example.invalid</x:v>
      </x:c>
      <x:c r="I5957" t="str">
        <x:v>FONE-SIM-05956</x:v>
      </x:c>
      <x:c r="J5957" t="str">
        <x:v>Ativo</x:v>
      </x:c>
      <x:c r="K5957" s="16" t="str">
        <x:v>SINTETICO</x:v>
      </x:c>
    </x:row>
    <x:row r="5958" ht="28" customHeight="1">
      <x:c r="A5958" s="12" t="str">
        <x:v>PES-SIM-05957</x:v>
      </x:c>
      <x:c r="B5958" s="14" t="str">
        <x:v>Adriano Castro Gomes</x:v>
      </x:c>
      <x:c r="C5958" s="20" t="n">
        <x:v>45177</x:v>
      </x:c>
      <x:c r="D5958" t="n">
        <x:v>3</x:v>
      </x:c>
      <x:c r="E5958" s="12" t="str">
        <x:v>DOM-SIM-1101</x:v>
      </x:c>
      <x:c r="F5958" t="str">
        <x:v>Outro morador</x:v>
      </x:c>
      <x:c r="G5958" t="str">
        <x:v>CPF-SIM-05957</x:v>
      </x:c>
      <x:c r="H5958" t="str">
        <x:v>pessoa05957@example.invalid</x:v>
      </x:c>
      <x:c r="I5958" t="str">
        <x:v>FONE-SIM-05957</x:v>
      </x:c>
      <x:c r="J5958" t="str">
        <x:v>Ativo</x:v>
      </x:c>
      <x:c r="K5958" s="16" t="str">
        <x:v>SINTETICO</x:v>
      </x:c>
    </x:row>
    <x:row r="5959" ht="28" customHeight="1">
      <x:c r="A5959" s="12" t="str">
        <x:v>PES-SIM-05958</x:v>
      </x:c>
      <x:c r="B5959" s="14" t="str">
        <x:v>Larissa Pacheco Vieira</x:v>
      </x:c>
      <x:c r="C5959" s="20" t="n">
        <x:v>30654</x:v>
      </x:c>
      <x:c r="D5959" t="n">
        <x:v>42</x:v>
      </x:c>
      <x:c r="E5959" s="12" t="str">
        <x:v>DOM-SIM-0879</x:v>
      </x:c>
      <x:c r="F5959" t="str">
        <x:v>Outro morador</x:v>
      </x:c>
      <x:c r="G5959" t="str">
        <x:v>CPF-SIM-05958</x:v>
      </x:c>
      <x:c r="H5959" t="str">
        <x:v>pessoa05958@example.invalid</x:v>
      </x:c>
      <x:c r="I5959" t="str">
        <x:v>FONE-SIM-05958</x:v>
      </x:c>
      <x:c r="J5959" t="str">
        <x:v>Ativo</x:v>
      </x:c>
      <x:c r="K5959" s="16" t="str">
        <x:v>SINTETICO</x:v>
      </x:c>
    </x:row>
    <x:row r="5960" ht="28" customHeight="1">
      <x:c r="A5960" s="12" t="str">
        <x:v>PES-SIM-05959</x:v>
      </x:c>
      <x:c r="B5960" s="14" t="str">
        <x:v>Paula Rodrigues Santos</x:v>
      </x:c>
      <x:c r="C5960" s="20" t="n">
        <x:v>29214</x:v>
      </x:c>
      <x:c r="D5960" t="n">
        <x:v>46</x:v>
      </x:c>
      <x:c r="E5960" s="12" t="str">
        <x:v>DOM-SIM-1884</x:v>
      </x:c>
      <x:c r="F5960" t="str">
        <x:v>Outro morador</x:v>
      </x:c>
      <x:c r="G5960" t="str">
        <x:v>CPF-SIM-05959</x:v>
      </x:c>
      <x:c r="H5960" t="str">
        <x:v>pessoa05959@example.invalid</x:v>
      </x:c>
      <x:c r="I5960" t="str">
        <x:v>FONE-SIM-05959</x:v>
      </x:c>
      <x:c r="J5960" t="str">
        <x:v>Ativo</x:v>
      </x:c>
      <x:c r="K5960" s="16" t="str">
        <x:v>SINTETICO</x:v>
      </x:c>
    </x:row>
    <x:row r="5961" ht="28" customHeight="1">
      <x:c r="A5961" s="12" t="str">
        <x:v>PES-SIM-05960</x:v>
      </x:c>
      <x:c r="B5961" s="14" t="str">
        <x:v>Diego Peixoto Santos</x:v>
      </x:c>
      <x:c r="C5961" s="20" t="n">
        <x:v>26461</x:v>
      </x:c>
      <x:c r="D5961" t="n">
        <x:v>54</x:v>
      </x:c>
      <x:c r="E5961" s="12" t="str">
        <x:v>DOM-SIM-0985</x:v>
      </x:c>
      <x:c r="F5961" t="str">
        <x:v>Outro morador</x:v>
      </x:c>
      <x:c r="G5961" t="str">
        <x:v>CPF-SIM-05960</x:v>
      </x:c>
      <x:c r="H5961" t="str">
        <x:v>pessoa05960@example.invalid</x:v>
      </x:c>
      <x:c r="I5961" t="str">
        <x:v>FONE-SIM-05960</x:v>
      </x:c>
      <x:c r="J5961" t="str">
        <x:v>Ativo</x:v>
      </x:c>
      <x:c r="K5961" s="16" t="str">
        <x:v>SINTETICO</x:v>
      </x:c>
    </x:row>
    <x:row r="5962" ht="28" customHeight="1">
      <x:c r="A5962" s="12" t="str">
        <x:v>PES-SIM-05961</x:v>
      </x:c>
      <x:c r="B5962" s="14" t="str">
        <x:v>Caio Costa Ramos</x:v>
      </x:c>
      <x:c r="C5962" s="20" t="n">
        <x:v>37076</x:v>
      </x:c>
      <x:c r="D5962" t="n">
        <x:v>25</x:v>
      </x:c>
      <x:c r="E5962" s="12" t="str">
        <x:v>DOM-SIM-2320</x:v>
      </x:c>
      <x:c r="F5962" t="str">
        <x:v>Outro morador</x:v>
      </x:c>
      <x:c r="G5962" t="str">
        <x:v>CPF-SIM-05961</x:v>
      </x:c>
      <x:c r="H5962" t="str">
        <x:v>pessoa05961@example.invalid</x:v>
      </x:c>
      <x:c r="I5962" t="str">
        <x:v>FONE-SIM-05961</x:v>
      </x:c>
      <x:c r="J5962" t="str">
        <x:v>Ativo</x:v>
      </x:c>
      <x:c r="K5962" s="16" t="str">
        <x:v>SINTETICO</x:v>
      </x:c>
    </x:row>
    <x:row r="5963" ht="28" customHeight="1">
      <x:c r="A5963" s="12" t="str">
        <x:v>PES-SIM-05962</x:v>
      </x:c>
      <x:c r="B5963" s="14" t="str">
        <x:v>Carolina Ferreira Melo</x:v>
      </x:c>
      <x:c r="C5963" s="20" t="n">
        <x:v>32678</x:v>
      </x:c>
      <x:c r="D5963" t="n">
        <x:v>37</x:v>
      </x:c>
      <x:c r="E5963" s="12" t="str">
        <x:v>DOM-SIM-0326</x:v>
      </x:c>
      <x:c r="F5963" t="str">
        <x:v>Outro morador</x:v>
      </x:c>
      <x:c r="G5963" t="str">
        <x:v>CPF-SIM-05962</x:v>
      </x:c>
      <x:c r="H5963" t="str">
        <x:v>pessoa05962@example.invalid</x:v>
      </x:c>
      <x:c r="I5963" t="str">
        <x:v>FONE-SIM-05962</x:v>
      </x:c>
      <x:c r="J5963" t="str">
        <x:v>Ativo</x:v>
      </x:c>
      <x:c r="K5963" s="16" t="str">
        <x:v>SINTETICO</x:v>
      </x:c>
    </x:row>
    <x:row r="5964" ht="28" customHeight="1">
      <x:c r="A5964" s="12" t="str">
        <x:v>PES-SIM-05963</x:v>
      </x:c>
      <x:c r="B5964" s="14" t="str">
        <x:v>Gabriela Fonseca Torres</x:v>
      </x:c>
      <x:c r="C5964" s="20" t="n">
        <x:v>27572</x:v>
      </x:c>
      <x:c r="D5964" t="n">
        <x:v>51</x:v>
      </x:c>
      <x:c r="E5964" s="12" t="str">
        <x:v>DOM-SIM-1850</x:v>
      </x:c>
      <x:c r="F5964" t="str">
        <x:v>Outro morador</x:v>
      </x:c>
      <x:c r="G5964" t="str">
        <x:v>CPF-SIM-05963</x:v>
      </x:c>
      <x:c r="H5964" t="str">
        <x:v>pessoa05963@example.invalid</x:v>
      </x:c>
      <x:c r="I5964" t="str">
        <x:v>FONE-SIM-05963</x:v>
      </x:c>
      <x:c r="J5964" t="str">
        <x:v>Ativo</x:v>
      </x:c>
      <x:c r="K5964" s="16" t="str">
        <x:v>SINTETICO</x:v>
      </x:c>
    </x:row>
    <x:row r="5965" ht="28" customHeight="1">
      <x:c r="A5965" s="12" t="str">
        <x:v>PES-SIM-05964</x:v>
      </x:c>
      <x:c r="B5965" s="14" t="str">
        <x:v>Marina Campos Moreira</x:v>
      </x:c>
      <x:c r="C5965" s="20" t="n">
        <x:v>24167</x:v>
      </x:c>
      <x:c r="D5965" t="n">
        <x:v>60</x:v>
      </x:c>
      <x:c r="E5965" s="12" t="str">
        <x:v>DOM-SIM-1524</x:v>
      </x:c>
      <x:c r="F5965" t="str">
        <x:v>Outro morador</x:v>
      </x:c>
      <x:c r="G5965" t="str">
        <x:v>CPF-SIM-05964</x:v>
      </x:c>
      <x:c r="H5965" t="str">
        <x:v>pessoa05964@example.invalid</x:v>
      </x:c>
      <x:c r="I5965" t="str">
        <x:v>FONE-SIM-05964</x:v>
      </x:c>
      <x:c r="J5965" t="str">
        <x:v>Ativo</x:v>
      </x:c>
      <x:c r="K5965" s="16" t="str">
        <x:v>SINTETICO</x:v>
      </x:c>
    </x:row>
    <x:row r="5966" ht="28" customHeight="1">
      <x:c r="A5966" s="12" t="str">
        <x:v>PES-SIM-05965</x:v>
      </x:c>
      <x:c r="B5966" s="14" t="str">
        <x:v>Diego Rocha Gonçalves</x:v>
      </x:c>
      <x:c r="C5966" s="20" t="n">
        <x:v>31629</x:v>
      </x:c>
      <x:c r="D5966" t="n">
        <x:v>40</x:v>
      </x:c>
      <x:c r="E5966" s="12" t="str">
        <x:v>DOM-SIM-1931</x:v>
      </x:c>
      <x:c r="F5966" t="str">
        <x:v>Outro morador</x:v>
      </x:c>
      <x:c r="G5966" t="str">
        <x:v>CPF-SIM-05965</x:v>
      </x:c>
      <x:c r="H5966" t="str">
        <x:v>pessoa05965@example.invalid</x:v>
      </x:c>
      <x:c r="I5966" t="str">
        <x:v>FONE-SIM-05965</x:v>
      </x:c>
      <x:c r="J5966" t="str">
        <x:v>Ativo</x:v>
      </x:c>
      <x:c r="K5966" s="16" t="str">
        <x:v>SINTETICO</x:v>
      </x:c>
    </x:row>
    <x:row r="5967" ht="28" customHeight="1">
      <x:c r="A5967" s="12" t="str">
        <x:v>PES-SIM-05966</x:v>
      </x:c>
      <x:c r="B5967" s="14" t="str">
        <x:v>Vinícius Pinto Braga</x:v>
      </x:c>
      <x:c r="C5967" s="20" t="n">
        <x:v>29422</x:v>
      </x:c>
      <x:c r="D5967" t="n">
        <x:v>46</x:v>
      </x:c>
      <x:c r="E5967" s="12" t="str">
        <x:v>DOM-SIM-0343</x:v>
      </x:c>
      <x:c r="F5967" t="str">
        <x:v>Outro morador</x:v>
      </x:c>
      <x:c r="G5967" t="str">
        <x:v>CPF-SIM-05966</x:v>
      </x:c>
      <x:c r="H5967" t="str">
        <x:v>pessoa05966@example.invalid</x:v>
      </x:c>
      <x:c r="I5967" t="str">
        <x:v>FONE-SIM-05966</x:v>
      </x:c>
      <x:c r="J5967" t="str">
        <x:v>Ativo</x:v>
      </x:c>
      <x:c r="K5967" s="16" t="str">
        <x:v>SINTETICO</x:v>
      </x:c>
    </x:row>
    <x:row r="5968" ht="28" customHeight="1">
      <x:c r="A5968" s="12" t="str">
        <x:v>PES-SIM-05967</x:v>
      </x:c>
      <x:c r="B5968" s="14" t="str">
        <x:v>Vanessa Machado Ferreira</x:v>
      </x:c>
      <x:c r="C5968" s="20" t="n">
        <x:v>27635</x:v>
      </x:c>
      <x:c r="D5968" t="n">
        <x:v>51</x:v>
      </x:c>
      <x:c r="E5968" s="12" t="str">
        <x:v>DOM-SIM-2351</x:v>
      </x:c>
      <x:c r="F5968" t="str">
        <x:v>Outro morador</x:v>
      </x:c>
      <x:c r="G5968" t="str">
        <x:v>CPF-SIM-05967</x:v>
      </x:c>
      <x:c r="H5968" t="str">
        <x:v>pessoa05967@example.invalid</x:v>
      </x:c>
      <x:c r="I5968" t="str">
        <x:v>FONE-SIM-05967</x:v>
      </x:c>
      <x:c r="J5968" t="str">
        <x:v>Ativo</x:v>
      </x:c>
      <x:c r="K5968" s="16" t="str">
        <x:v>SINTETICO</x:v>
      </x:c>
    </x:row>
    <x:row r="5969" ht="28" customHeight="1">
      <x:c r="A5969" s="12" t="str">
        <x:v>PES-SIM-05968</x:v>
      </x:c>
      <x:c r="B5969" s="14" t="str">
        <x:v>Sofia Alves Freitas</x:v>
      </x:c>
      <x:c r="C5969" s="20" t="n">
        <x:v>33004</x:v>
      </x:c>
      <x:c r="D5969" t="n">
        <x:v>36</x:v>
      </x:c>
      <x:c r="E5969" s="12" t="str">
        <x:v>DOM-SIM-0950</x:v>
      </x:c>
      <x:c r="F5969" t="str">
        <x:v>Outro morador</x:v>
      </x:c>
      <x:c r="G5969" t="str">
        <x:v>CPF-SIM-05968</x:v>
      </x:c>
      <x:c r="H5969" t="str">
        <x:v>pessoa05968@example.invalid</x:v>
      </x:c>
      <x:c r="I5969" t="str">
        <x:v>FONE-SIM-05968</x:v>
      </x:c>
      <x:c r="J5969" t="str">
        <x:v>Ativo</x:v>
      </x:c>
      <x:c r="K5969" s="16" t="str">
        <x:v>SINTETICO</x:v>
      </x:c>
    </x:row>
    <x:row r="5970" ht="28" customHeight="1">
      <x:c r="A5970" s="12" t="str">
        <x:v>PES-SIM-05969</x:v>
      </x:c>
      <x:c r="B5970" s="14" t="str">
        <x:v>Beatriz Reis Cruz</x:v>
      </x:c>
      <x:c r="C5970" s="20" t="n">
        <x:v>46268</x:v>
      </x:c>
      <x:c r="D5970" t="n">
        <x:v>0</x:v>
      </x:c>
      <x:c r="E5970" s="12" t="str">
        <x:v>DOM-SIM-0507</x:v>
      </x:c>
      <x:c r="F5970" t="str">
        <x:v>Outro morador</x:v>
      </x:c>
      <x:c r="G5970" t="str">
        <x:v>CPF-SIM-05969</x:v>
      </x:c>
      <x:c r="H5970" t="str">
        <x:v>pessoa05969@example.invalid</x:v>
      </x:c>
      <x:c r="I5970" t="str">
        <x:v>FONE-SIM-05969</x:v>
      </x:c>
      <x:c r="J5970" t="str">
        <x:v>Ativo</x:v>
      </x:c>
      <x:c r="K5970" s="16" t="str">
        <x:v>SINTETICO</x:v>
      </x:c>
    </x:row>
    <x:row r="5971" ht="28" customHeight="1">
      <x:c r="A5971" s="12" t="str">
        <x:v>PES-SIM-05970</x:v>
      </x:c>
      <x:c r="B5971" s="14" t="str">
        <x:v>Júlia Moura Medeiros</x:v>
      </x:c>
      <x:c r="C5971" s="20" t="n">
        <x:v>14080</x:v>
      </x:c>
      <x:c r="D5971" t="n">
        <x:v>88</x:v>
      </x:c>
      <x:c r="E5971" s="12" t="str">
        <x:v>DOM-SIM-0095</x:v>
      </x:c>
      <x:c r="F5971" t="str">
        <x:v>Outro morador</x:v>
      </x:c>
      <x:c r="G5971" t="str">
        <x:v>CPF-SIM-05970</x:v>
      </x:c>
      <x:c r="H5971" t="str">
        <x:v>pessoa05970@example.invalid</x:v>
      </x:c>
      <x:c r="I5971" t="str">
        <x:v>FONE-SIM-05970</x:v>
      </x:c>
      <x:c r="J5971" t="str">
        <x:v>Ativo</x:v>
      </x:c>
      <x:c r="K5971" s="16" t="str">
        <x:v>SINTETICO</x:v>
      </x:c>
    </x:row>
    <x:row r="5972" ht="28" customHeight="1">
      <x:c r="A5972" s="12" t="str">
        <x:v>PES-SIM-05971</x:v>
      </x:c>
      <x:c r="B5972" s="14" t="str">
        <x:v>Sara Vieira Coutinho</x:v>
      </x:c>
      <x:c r="C5972" s="20" t="n">
        <x:v>20823</x:v>
      </x:c>
      <x:c r="D5972" t="n">
        <x:v>69</x:v>
      </x:c>
      <x:c r="E5972" s="12" t="str">
        <x:v>DOM-SIM-1770</x:v>
      </x:c>
      <x:c r="F5972" t="str">
        <x:v>Outro morador</x:v>
      </x:c>
      <x:c r="G5972" t="str">
        <x:v>CPF-SIM-05971</x:v>
      </x:c>
      <x:c r="H5972" t="str">
        <x:v>pessoa05971@example.invalid</x:v>
      </x:c>
      <x:c r="I5972" t="str">
        <x:v>FONE-SIM-05971</x:v>
      </x:c>
      <x:c r="J5972" t="str">
        <x:v>Ativo</x:v>
      </x:c>
      <x:c r="K5972" s="16" t="str">
        <x:v>SINTETICO</x:v>
      </x:c>
    </x:row>
    <x:row r="5973" ht="28" customHeight="1">
      <x:c r="A5973" s="12" t="str">
        <x:v>PES-SIM-05972</x:v>
      </x:c>
      <x:c r="B5973" s="14" t="str">
        <x:v>Beatriz Correia Medeiros</x:v>
      </x:c>
      <x:c r="C5973" s="20" t="n">
        <x:v>42198</x:v>
      </x:c>
      <x:c r="D5973" t="n">
        <x:v>11</x:v>
      </x:c>
      <x:c r="E5973" s="12" t="str">
        <x:v>DOM-SIM-0515</x:v>
      </x:c>
      <x:c r="F5973" t="str">
        <x:v>Outro morador</x:v>
      </x:c>
      <x:c r="G5973" t="str">
        <x:v>CPF-SIM-05972</x:v>
      </x:c>
      <x:c r="H5973" t="str">
        <x:v>pessoa05972@example.invalid</x:v>
      </x:c>
      <x:c r="I5973" t="str">
        <x:v>FONE-SIM-05972</x:v>
      </x:c>
      <x:c r="J5973" t="str">
        <x:v>Ativo</x:v>
      </x:c>
      <x:c r="K5973" s="16" t="str">
        <x:v>SINTETICO</x:v>
      </x:c>
    </x:row>
    <x:row r="5974" ht="28" customHeight="1">
      <x:c r="A5974" s="12" t="str">
        <x:v>PES-SIM-05973</x:v>
      </x:c>
      <x:c r="B5974" s="14" t="str">
        <x:v>Gustavo Fernandes Silva</x:v>
      </x:c>
      <x:c r="C5974" s="20" t="n">
        <x:v>21945</x:v>
      </x:c>
      <x:c r="D5974" t="n">
        <x:v>66</x:v>
      </x:c>
      <x:c r="E5974" s="12" t="str">
        <x:v>DOM-SIM-1087</x:v>
      </x:c>
      <x:c r="F5974" t="str">
        <x:v>Outro morador</x:v>
      </x:c>
      <x:c r="G5974" t="str">
        <x:v>CPF-SIM-05973</x:v>
      </x:c>
      <x:c r="H5974" t="str">
        <x:v>pessoa05973@example.invalid</x:v>
      </x:c>
      <x:c r="I5974" t="str">
        <x:v>FONE-SIM-05973</x:v>
      </x:c>
      <x:c r="J5974" t="str">
        <x:v>Ativo</x:v>
      </x:c>
      <x:c r="K5974" s="16" t="str">
        <x:v>SINTETICO</x:v>
      </x:c>
    </x:row>
    <x:row r="5975" ht="28" customHeight="1">
      <x:c r="A5975" s="12" t="str">
        <x:v>PES-SIM-05974</x:v>
      </x:c>
      <x:c r="B5975" s="14" t="str">
        <x:v>Fabiana Sales Moura</x:v>
      </x:c>
      <x:c r="C5975" s="20" t="n">
        <x:v>19225</x:v>
      </x:c>
      <x:c r="D5975" t="n">
        <x:v>74</x:v>
      </x:c>
      <x:c r="E5975" s="12" t="str">
        <x:v>DOM-SIM-1920</x:v>
      </x:c>
      <x:c r="F5975" t="str">
        <x:v>Outro morador</x:v>
      </x:c>
      <x:c r="G5975" t="str">
        <x:v>CPF-SIM-05974</x:v>
      </x:c>
      <x:c r="H5975" t="str">
        <x:v>pessoa05974@example.invalid</x:v>
      </x:c>
      <x:c r="I5975" t="str">
        <x:v>FONE-SIM-05974</x:v>
      </x:c>
      <x:c r="J5975" t="str">
        <x:v>Ativo</x:v>
      </x:c>
      <x:c r="K5975" s="16" t="str">
        <x:v>SINTETICO</x:v>
      </x:c>
    </x:row>
    <x:row r="5976" ht="28" customHeight="1">
      <x:c r="A5976" s="12" t="str">
        <x:v>PES-SIM-05975</x:v>
      </x:c>
      <x:c r="B5976" s="14" t="str">
        <x:v>Ester Lima Campos</x:v>
      </x:c>
      <x:c r="C5976" s="20" t="n">
        <x:v>36975</x:v>
      </x:c>
      <x:c r="D5976" t="n">
        <x:v>25</x:v>
      </x:c>
      <x:c r="E5976" s="12" t="str">
        <x:v>DOM-SIM-1054</x:v>
      </x:c>
      <x:c r="F5976" t="str">
        <x:v>Outro morador</x:v>
      </x:c>
      <x:c r="G5976" t="str">
        <x:v>CPF-SIM-05975</x:v>
      </x:c>
      <x:c r="H5976" t="str">
        <x:v>pessoa05975@example.invalid</x:v>
      </x:c>
      <x:c r="I5976" t="str">
        <x:v>FONE-SIM-05975</x:v>
      </x:c>
      <x:c r="J5976" t="str">
        <x:v>Ativo</x:v>
      </x:c>
      <x:c r="K5976" s="16" t="str">
        <x:v>SINTETICO</x:v>
      </x:c>
    </x:row>
    <x:row r="5977" ht="28" customHeight="1">
      <x:c r="A5977" s="12" t="str">
        <x:v>PES-SIM-05976</x:v>
      </x:c>
      <x:c r="B5977" s="14" t="str">
        <x:v>Marina Borges Ribeiro</x:v>
      </x:c>
      <x:c r="C5977" s="20" t="n">
        <x:v>36510</x:v>
      </x:c>
      <x:c r="D5977" t="n">
        <x:v>26</x:v>
      </x:c>
      <x:c r="E5977" s="12" t="str">
        <x:v>DOM-SIM-1426</x:v>
      </x:c>
      <x:c r="F5977" t="str">
        <x:v>Outro morador</x:v>
      </x:c>
      <x:c r="G5977" t="str">
        <x:v>CPF-SIM-05976</x:v>
      </x:c>
      <x:c r="H5977" t="str">
        <x:v>pessoa05976@example.invalid</x:v>
      </x:c>
      <x:c r="I5977" t="str">
        <x:v>FONE-SIM-05976</x:v>
      </x:c>
      <x:c r="J5977" t="str">
        <x:v>Ativo</x:v>
      </x:c>
      <x:c r="K5977" s="16" t="str">
        <x:v>SINTETICO</x:v>
      </x:c>
    </x:row>
    <x:row r="5978" ht="28" customHeight="1">
      <x:c r="A5978" s="12" t="str">
        <x:v>PES-SIM-05977</x:v>
      </x:c>
      <x:c r="B5978" s="14" t="str">
        <x:v>Renato Correia Queiroz</x:v>
      </x:c>
      <x:c r="C5978" s="20" t="n">
        <x:v>33673</x:v>
      </x:c>
      <x:c r="D5978" t="n">
        <x:v>34</x:v>
      </x:c>
      <x:c r="E5978" s="12" t="str">
        <x:v>DOM-SIM-2106</x:v>
      </x:c>
      <x:c r="F5978" t="str">
        <x:v>Outro morador</x:v>
      </x:c>
      <x:c r="G5978" t="str">
        <x:v>CPF-SIM-05977</x:v>
      </x:c>
      <x:c r="H5978" t="str">
        <x:v>pessoa05977@example.invalid</x:v>
      </x:c>
      <x:c r="I5978" t="str">
        <x:v>FONE-SIM-05977</x:v>
      </x:c>
      <x:c r="J5978" t="str">
        <x:v>Ativo</x:v>
      </x:c>
      <x:c r="K5978" s="16" t="str">
        <x:v>SINTETICO</x:v>
      </x:c>
    </x:row>
    <x:row r="5979" ht="28" customHeight="1">
      <x:c r="A5979" s="12" t="str">
        <x:v>PES-SIM-05978</x:v>
      </x:c>
      <x:c r="B5979" s="14" t="str">
        <x:v>Ester Braga Costa</x:v>
      </x:c>
      <x:c r="C5979" s="20" t="n">
        <x:v>20429</x:v>
      </x:c>
      <x:c r="D5979" t="n">
        <x:v>70</x:v>
      </x:c>
      <x:c r="E5979" s="12" t="str">
        <x:v>DOM-SIM-1915</x:v>
      </x:c>
      <x:c r="F5979" t="str">
        <x:v>Outro morador</x:v>
      </x:c>
      <x:c r="G5979" t="str">
        <x:v>CPF-SIM-05978</x:v>
      </x:c>
      <x:c r="H5979" t="str">
        <x:v>pessoa05978@example.invalid</x:v>
      </x:c>
      <x:c r="I5979" t="str">
        <x:v>FONE-SIM-05978</x:v>
      </x:c>
      <x:c r="J5979" t="str">
        <x:v>Ativo</x:v>
      </x:c>
      <x:c r="K5979" s="16" t="str">
        <x:v>SINTETICO</x:v>
      </x:c>
    </x:row>
    <x:row r="5980" ht="28" customHeight="1">
      <x:c r="A5980" s="12" t="str">
        <x:v>PES-SIM-05979</x:v>
      </x:c>
      <x:c r="B5980" s="14" t="str">
        <x:v>Sara Gomes Azevedo</x:v>
      </x:c>
      <x:c r="C5980" s="20" t="n">
        <x:v>40956</x:v>
      </x:c>
      <x:c r="D5980" t="n">
        <x:v>14</x:v>
      </x:c>
      <x:c r="E5980" s="12" t="str">
        <x:v>DOM-SIM-0990</x:v>
      </x:c>
      <x:c r="F5980" t="str">
        <x:v>Outro morador</x:v>
      </x:c>
      <x:c r="G5980" t="str">
        <x:v>CPF-SIM-05979</x:v>
      </x:c>
      <x:c r="H5980" t="str">
        <x:v>pessoa05979@example.invalid</x:v>
      </x:c>
      <x:c r="I5980" t="str">
        <x:v>FONE-SIM-05979</x:v>
      </x:c>
      <x:c r="J5980" t="str">
        <x:v>Ativo</x:v>
      </x:c>
      <x:c r="K5980" s="16" t="str">
        <x:v>SINTETICO</x:v>
      </x:c>
    </x:row>
    <x:row r="5981" ht="28" customHeight="1">
      <x:c r="A5981" s="12" t="str">
        <x:v>PES-SIM-05980</x:v>
      </x:c>
      <x:c r="B5981" s="14" t="str">
        <x:v>Rodrigo Paiva Coutinho</x:v>
      </x:c>
      <x:c r="C5981" s="20" t="n">
        <x:v>27634</x:v>
      </x:c>
      <x:c r="D5981" t="n">
        <x:v>51</x:v>
      </x:c>
      <x:c r="E5981" s="12" t="str">
        <x:v>DOM-SIM-0579</x:v>
      </x:c>
      <x:c r="F5981" t="str">
        <x:v>Outro morador</x:v>
      </x:c>
      <x:c r="G5981" t="str">
        <x:v>CPF-SIM-05980</x:v>
      </x:c>
      <x:c r="H5981" t="str">
        <x:v>pessoa05980@example.invalid</x:v>
      </x:c>
      <x:c r="I5981" t="str">
        <x:v>FONE-SIM-05980</x:v>
      </x:c>
      <x:c r="J5981" t="str">
        <x:v>Ativo</x:v>
      </x:c>
      <x:c r="K5981" s="16" t="str">
        <x:v>SINTETICO</x:v>
      </x:c>
    </x:row>
    <x:row r="5982" ht="28" customHeight="1">
      <x:c r="A5982" s="12" t="str">
        <x:v>PES-SIM-05981</x:v>
      </x:c>
      <x:c r="B5982" s="14" t="str">
        <x:v>Hugo Barbosa Fernandes</x:v>
      </x:c>
      <x:c r="C5982" s="20" t="n">
        <x:v>18254</x:v>
      </x:c>
      <x:c r="D5982" t="n">
        <x:v>76</x:v>
      </x:c>
      <x:c r="E5982" s="12" t="str">
        <x:v>DOM-SIM-0415</x:v>
      </x:c>
      <x:c r="F5982" t="str">
        <x:v>Outro morador</x:v>
      </x:c>
      <x:c r="G5982" t="str">
        <x:v>CPF-SIM-05981</x:v>
      </x:c>
      <x:c r="H5982" t="str">
        <x:v>pessoa05981@example.invalid</x:v>
      </x:c>
      <x:c r="I5982" t="str">
        <x:v>FONE-SIM-05981</x:v>
      </x:c>
      <x:c r="J5982" t="str">
        <x:v>Ativo</x:v>
      </x:c>
      <x:c r="K5982" s="16" t="str">
        <x:v>SINTETICO</x:v>
      </x:c>
    </x:row>
    <x:row r="5983" ht="28" customHeight="1">
      <x:c r="A5983" s="12" t="str">
        <x:v>PES-SIM-05982</x:v>
      </x:c>
      <x:c r="B5983" s="14" t="str">
        <x:v>Luís Matos Torres</x:v>
      </x:c>
      <x:c r="C5983" s="20" t="n">
        <x:v>41143</x:v>
      </x:c>
      <x:c r="D5983" t="n">
        <x:v>14</x:v>
      </x:c>
      <x:c r="E5983" s="12" t="str">
        <x:v>DOM-SIM-0073</x:v>
      </x:c>
      <x:c r="F5983" t="str">
        <x:v>Outro morador</x:v>
      </x:c>
      <x:c r="G5983" t="str">
        <x:v>CPF-SIM-05982</x:v>
      </x:c>
      <x:c r="H5983" t="str">
        <x:v>pessoa05982@example.invalid</x:v>
      </x:c>
      <x:c r="I5983" t="str">
        <x:v>FONE-SIM-05982</x:v>
      </x:c>
      <x:c r="J5983" t="str">
        <x:v>Ativo</x:v>
      </x:c>
      <x:c r="K5983" s="16" t="str">
        <x:v>SINTETICO</x:v>
      </x:c>
    </x:row>
    <x:row r="5984" ht="28" customHeight="1">
      <x:c r="A5984" s="12" t="str">
        <x:v>PES-SIM-05983</x:v>
      </x:c>
      <x:c r="B5984" s="14" t="str">
        <x:v>Gustavo Prado Pinto</x:v>
      </x:c>
      <x:c r="C5984" s="20" t="n">
        <x:v>34159</x:v>
      </x:c>
      <x:c r="D5984" t="n">
        <x:v>33</x:v>
      </x:c>
      <x:c r="E5984" s="12" t="str">
        <x:v>DOM-SIM-1604</x:v>
      </x:c>
      <x:c r="F5984" t="str">
        <x:v>Outro morador</x:v>
      </x:c>
      <x:c r="G5984" t="str">
        <x:v>CPF-SIM-05983</x:v>
      </x:c>
      <x:c r="H5984" t="str">
        <x:v>pessoa05983@example.invalid</x:v>
      </x:c>
      <x:c r="I5984" t="str">
        <x:v>FONE-SIM-05983</x:v>
      </x:c>
      <x:c r="J5984" t="str">
        <x:v>Ativo</x:v>
      </x:c>
      <x:c r="K5984" s="16" t="str">
        <x:v>SINTETICO</x:v>
      </x:c>
    </x:row>
    <x:row r="5985" ht="28" customHeight="1">
      <x:c r="A5985" s="12" t="str">
        <x:v>PES-SIM-05984</x:v>
      </x:c>
      <x:c r="B5985" s="14" t="str">
        <x:v>Camila Azevedo Matos</x:v>
      </x:c>
      <x:c r="C5985" s="20" t="n">
        <x:v>26373</x:v>
      </x:c>
      <x:c r="D5985" t="n">
        <x:v>54</x:v>
      </x:c>
      <x:c r="E5985" s="12" t="str">
        <x:v>DOM-SIM-0038</x:v>
      </x:c>
      <x:c r="F5985" t="str">
        <x:v>Outro morador</x:v>
      </x:c>
      <x:c r="G5985" t="str">
        <x:v>CPF-SIM-05984</x:v>
      </x:c>
      <x:c r="H5985" t="str">
        <x:v>pessoa05984@example.invalid</x:v>
      </x:c>
      <x:c r="I5985" t="str">
        <x:v>FONE-SIM-05984</x:v>
      </x:c>
      <x:c r="J5985" t="str">
        <x:v>Ativo</x:v>
      </x:c>
      <x:c r="K5985" s="16" t="str">
        <x:v>SINTETICO</x:v>
      </x:c>
    </x:row>
    <x:row r="5986" ht="28" customHeight="1">
      <x:c r="A5986" s="12" t="str">
        <x:v>PES-SIM-05985</x:v>
      </x:c>
      <x:c r="B5986" s="14" t="str">
        <x:v>Renato Souza Araújo</x:v>
      </x:c>
      <x:c r="C5986" s="20" t="n">
        <x:v>25414</x:v>
      </x:c>
      <x:c r="D5986" t="n">
        <x:v>57</x:v>
      </x:c>
      <x:c r="E5986" s="12" t="str">
        <x:v>DOM-SIM-1773</x:v>
      </x:c>
      <x:c r="F5986" t="str">
        <x:v>Outro morador</x:v>
      </x:c>
      <x:c r="G5986" t="str">
        <x:v>CPF-SIM-05985</x:v>
      </x:c>
      <x:c r="H5986" t="str">
        <x:v>pessoa05985@example.invalid</x:v>
      </x:c>
      <x:c r="I5986" t="str">
        <x:v>FONE-SIM-05985</x:v>
      </x:c>
      <x:c r="J5986" t="str">
        <x:v>Ativo</x:v>
      </x:c>
      <x:c r="K5986" s="16" t="str">
        <x:v>SINTETICO</x:v>
      </x:c>
    </x:row>
    <x:row r="5987" ht="28" customHeight="1">
      <x:c r="A5987" s="12" t="str">
        <x:v>PES-SIM-05986</x:v>
      </x:c>
      <x:c r="B5987" s="14" t="str">
        <x:v>Larissa Gonçalves Reis</x:v>
      </x:c>
      <x:c r="C5987" s="20" t="n">
        <x:v>44285</x:v>
      </x:c>
      <x:c r="D5987" t="n">
        <x:v>5</x:v>
      </x:c>
      <x:c r="E5987" s="12" t="str">
        <x:v>DOM-SIM-0762</x:v>
      </x:c>
      <x:c r="F5987" t="str">
        <x:v>Outro morador</x:v>
      </x:c>
      <x:c r="G5987" t="str">
        <x:v>CPF-SIM-05986</x:v>
      </x:c>
      <x:c r="H5987" t="str">
        <x:v>pessoa05986@example.invalid</x:v>
      </x:c>
      <x:c r="I5987" t="str">
        <x:v>FONE-SIM-05986</x:v>
      </x:c>
      <x:c r="J5987" t="str">
        <x:v>Ativo</x:v>
      </x:c>
      <x:c r="K5987" s="16" t="str">
        <x:v>SINTETICO</x:v>
      </x:c>
    </x:row>
    <x:row r="5988" ht="28" customHeight="1">
      <x:c r="A5988" s="12" t="str">
        <x:v>PES-SIM-05987</x:v>
      </x:c>
      <x:c r="B5988" s="14" t="str">
        <x:v>Adriano Silva Santana</x:v>
      </x:c>
      <x:c r="C5988" s="20" t="n">
        <x:v>26866</x:v>
      </x:c>
      <x:c r="D5988" t="n">
        <x:v>53</x:v>
      </x:c>
      <x:c r="E5988" s="12" t="str">
        <x:v>DOM-SIM-0015</x:v>
      </x:c>
      <x:c r="F5988" t="str">
        <x:v>Outro morador</x:v>
      </x:c>
      <x:c r="G5988" t="str">
        <x:v>CPF-SIM-05987</x:v>
      </x:c>
      <x:c r="H5988" t="str">
        <x:v>pessoa05987@example.invalid</x:v>
      </x:c>
      <x:c r="I5988" t="str">
        <x:v>FONE-SIM-05987</x:v>
      </x:c>
      <x:c r="J5988" t="str">
        <x:v>Ativo</x:v>
      </x:c>
      <x:c r="K5988" s="16" t="str">
        <x:v>SINTETICO</x:v>
      </x:c>
    </x:row>
    <x:row r="5989" ht="28" customHeight="1">
      <x:c r="A5989" s="12" t="str">
        <x:v>PES-SIM-05988</x:v>
      </x:c>
      <x:c r="B5989" s="14" t="str">
        <x:v>Rafaela Miranda Freitas</x:v>
      </x:c>
      <x:c r="C5989" s="20" t="n">
        <x:v>29683</x:v>
      </x:c>
      <x:c r="D5989" t="n">
        <x:v>45</x:v>
      </x:c>
      <x:c r="E5989" s="12" t="str">
        <x:v>DOM-SIM-2010</x:v>
      </x:c>
      <x:c r="F5989" t="str">
        <x:v>Outro morador</x:v>
      </x:c>
      <x:c r="G5989" t="str">
        <x:v>CPF-SIM-05988</x:v>
      </x:c>
      <x:c r="H5989" t="str">
        <x:v>pessoa05988@example.invalid</x:v>
      </x:c>
      <x:c r="I5989" t="str">
        <x:v>FONE-SIM-05988</x:v>
      </x:c>
      <x:c r="J5989" t="str">
        <x:v>Ativo</x:v>
      </x:c>
      <x:c r="K5989" s="16" t="str">
        <x:v>SINTETICO</x:v>
      </x:c>
    </x:row>
    <x:row r="5990" ht="28" customHeight="1">
      <x:c r="A5990" s="12" t="str">
        <x:v>PES-SIM-05989</x:v>
      </x:c>
      <x:c r="B5990" s="14" t="str">
        <x:v>Natália Andrade Correia</x:v>
      </x:c>
      <x:c r="C5990" s="20" t="n">
        <x:v>38315</x:v>
      </x:c>
      <x:c r="D5990" t="n">
        <x:v>21</x:v>
      </x:c>
      <x:c r="E5990" s="12" t="str">
        <x:v>DOM-SIM-0434</x:v>
      </x:c>
      <x:c r="F5990" t="str">
        <x:v>Outro morador</x:v>
      </x:c>
      <x:c r="G5990" t="str">
        <x:v>CPF-SIM-05989</x:v>
      </x:c>
      <x:c r="H5990" t="str">
        <x:v>pessoa05989@example.invalid</x:v>
      </x:c>
      <x:c r="I5990" t="str">
        <x:v>FONE-SIM-05989</x:v>
      </x:c>
      <x:c r="J5990" t="str">
        <x:v>Ativo</x:v>
      </x:c>
      <x:c r="K5990" s="16" t="str">
        <x:v>SINTETICO</x:v>
      </x:c>
    </x:row>
    <x:row r="5991" ht="28" customHeight="1">
      <x:c r="A5991" s="12" t="str">
        <x:v>PES-SIM-05990</x:v>
      </x:c>
      <x:c r="B5991" s="14" t="str">
        <x:v>Ana Fonseca Santos</x:v>
      </x:c>
      <x:c r="C5991" s="20" t="n">
        <x:v>27629</x:v>
      </x:c>
      <x:c r="D5991" t="n">
        <x:v>51</x:v>
      </x:c>
      <x:c r="E5991" s="12" t="str">
        <x:v>DOM-SIM-0127</x:v>
      </x:c>
      <x:c r="F5991" t="str">
        <x:v>Outro morador</x:v>
      </x:c>
      <x:c r="G5991" t="str">
        <x:v>CPF-SIM-05990</x:v>
      </x:c>
      <x:c r="H5991" t="str">
        <x:v>pessoa05990@example.invalid</x:v>
      </x:c>
      <x:c r="I5991" t="str">
        <x:v>FONE-SIM-05990</x:v>
      </x:c>
      <x:c r="J5991" t="str">
        <x:v>Ativo</x:v>
      </x:c>
      <x:c r="K5991" s="16" t="str">
        <x:v>SINTETICO</x:v>
      </x:c>
    </x:row>
    <x:row r="5992" ht="28" customHeight="1">
      <x:c r="A5992" s="12" t="str">
        <x:v>PES-SIM-05991</x:v>
      </x:c>
      <x:c r="B5992" s="14" t="str">
        <x:v>Camila Castro Moraes</x:v>
      </x:c>
      <x:c r="C5992" s="20" t="n">
        <x:v>39989</x:v>
      </x:c>
      <x:c r="D5992" t="n">
        <x:v>17</x:v>
      </x:c>
      <x:c r="E5992" s="12" t="str">
        <x:v>DOM-SIM-0989</x:v>
      </x:c>
      <x:c r="F5992" t="str">
        <x:v>Outro morador</x:v>
      </x:c>
      <x:c r="G5992" t="str">
        <x:v>CPF-SIM-05991</x:v>
      </x:c>
      <x:c r="H5992" t="str">
        <x:v>pessoa05991@example.invalid</x:v>
      </x:c>
      <x:c r="I5992" t="str">
        <x:v>FONE-SIM-05991</x:v>
      </x:c>
      <x:c r="J5992" t="str">
        <x:v>Ativo</x:v>
      </x:c>
      <x:c r="K5992" s="16" t="str">
        <x:v>SINTETICO</x:v>
      </x:c>
    </x:row>
    <x:row r="5993" ht="28" customHeight="1">
      <x:c r="A5993" s="12" t="str">
        <x:v>PES-SIM-05992</x:v>
      </x:c>
      <x:c r="B5993" s="14" t="str">
        <x:v>Fabiana Araújo Machado</x:v>
      </x:c>
      <x:c r="C5993" s="20" t="n">
        <x:v>45906</x:v>
      </x:c>
      <x:c r="D5993" t="n">
        <x:v>1</x:v>
      </x:c>
      <x:c r="E5993" s="12" t="str">
        <x:v>DOM-SIM-0789</x:v>
      </x:c>
      <x:c r="F5993" t="str">
        <x:v>Outro morador</x:v>
      </x:c>
      <x:c r="G5993" t="str">
        <x:v>CPF-SIM-05992</x:v>
      </x:c>
      <x:c r="H5993" t="str">
        <x:v>pessoa05992@example.invalid</x:v>
      </x:c>
      <x:c r="I5993" t="str">
        <x:v>FONE-SIM-05992</x:v>
      </x:c>
      <x:c r="J5993" t="str">
        <x:v>Ativo</x:v>
      </x:c>
      <x:c r="K5993" s="16" t="str">
        <x:v>SINTETICO</x:v>
      </x:c>
    </x:row>
    <x:row r="5994" ht="28" customHeight="1">
      <x:c r="A5994" s="12" t="str">
        <x:v>PES-SIM-05993</x:v>
      </x:c>
      <x:c r="B5994" s="14" t="str">
        <x:v>Sérgio Miranda Ramos</x:v>
      </x:c>
      <x:c r="C5994" s="20" t="n">
        <x:v>13748</x:v>
      </x:c>
      <x:c r="D5994" t="n">
        <x:v>89</x:v>
      </x:c>
      <x:c r="E5994" s="12" t="str">
        <x:v>DOM-SIM-1940</x:v>
      </x:c>
      <x:c r="F5994" t="str">
        <x:v>Outro morador</x:v>
      </x:c>
      <x:c r="G5994" t="str">
        <x:v>CPF-SIM-05993</x:v>
      </x:c>
      <x:c r="H5994" t="str">
        <x:v>pessoa05993@example.invalid</x:v>
      </x:c>
      <x:c r="I5994" t="str">
        <x:v>FONE-SIM-05993</x:v>
      </x:c>
      <x:c r="J5994" t="str">
        <x:v>Ativo</x:v>
      </x:c>
      <x:c r="K5994" s="16" t="str">
        <x:v>SINTETICO</x:v>
      </x:c>
    </x:row>
    <x:row r="5995" ht="28" customHeight="1">
      <x:c r="A5995" s="12" t="str">
        <x:v>PES-SIM-05994</x:v>
      </x:c>
      <x:c r="B5995" s="14" t="str">
        <x:v>Pedro Martins Machado</x:v>
      </x:c>
      <x:c r="C5995" s="20" t="n">
        <x:v>42571</x:v>
      </x:c>
      <x:c r="D5995" t="n">
        <x:v>10</x:v>
      </x:c>
      <x:c r="E5995" s="12" t="str">
        <x:v>DOM-SIM-1483</x:v>
      </x:c>
      <x:c r="F5995" t="str">
        <x:v>Outro morador</x:v>
      </x:c>
      <x:c r="G5995" t="str">
        <x:v>CPF-SIM-05994</x:v>
      </x:c>
      <x:c r="H5995" t="str">
        <x:v>pessoa05994@example.invalid</x:v>
      </x:c>
      <x:c r="I5995" t="str">
        <x:v>FONE-SIM-05994</x:v>
      </x:c>
      <x:c r="J5995" t="str">
        <x:v>Ativo</x:v>
      </x:c>
      <x:c r="K5995" s="16" t="str">
        <x:v>SINTETICO</x:v>
      </x:c>
    </x:row>
    <x:row r="5996" ht="28" customHeight="1">
      <x:c r="A5996" s="12" t="str">
        <x:v>PES-SIM-05995</x:v>
      </x:c>
      <x:c r="B5996" s="14" t="str">
        <x:v>Helena Nascimento Barbosa</x:v>
      </x:c>
      <x:c r="C5996" s="20" t="n">
        <x:v>28841</x:v>
      </x:c>
      <x:c r="D5996" t="n">
        <x:v>47</x:v>
      </x:c>
      <x:c r="E5996" s="12" t="str">
        <x:v>DOM-SIM-1634</x:v>
      </x:c>
      <x:c r="F5996" t="str">
        <x:v>Outro morador</x:v>
      </x:c>
      <x:c r="G5996" t="str">
        <x:v>CPF-SIM-05995</x:v>
      </x:c>
      <x:c r="H5996" t="str">
        <x:v>pessoa05995@example.invalid</x:v>
      </x:c>
      <x:c r="I5996" t="str">
        <x:v>FONE-SIM-05995</x:v>
      </x:c>
      <x:c r="J5996" t="str">
        <x:v>Ativo</x:v>
      </x:c>
      <x:c r="K5996" s="16" t="str">
        <x:v>SINTETICO</x:v>
      </x:c>
    </x:row>
    <x:row r="5997" ht="28" customHeight="1">
      <x:c r="A5997" s="12" t="str">
        <x:v>PES-SIM-05996</x:v>
      </x:c>
      <x:c r="B5997" s="14" t="str">
        <x:v>Sofia Barros Oliveira</x:v>
      </x:c>
      <x:c r="C5997" s="20" t="n">
        <x:v>19730</x:v>
      </x:c>
      <x:c r="D5997" t="n">
        <x:v>72</x:v>
      </x:c>
      <x:c r="E5997" s="12" t="str">
        <x:v>DOM-SIM-2327</x:v>
      </x:c>
      <x:c r="F5997" t="str">
        <x:v>Outro morador</x:v>
      </x:c>
      <x:c r="G5997" t="str">
        <x:v>CPF-SIM-05996</x:v>
      </x:c>
      <x:c r="H5997" t="str">
        <x:v>pessoa05996@example.invalid</x:v>
      </x:c>
      <x:c r="I5997" t="str">
        <x:v>FONE-SIM-05996</x:v>
      </x:c>
      <x:c r="J5997" t="str">
        <x:v>Ativo</x:v>
      </x:c>
      <x:c r="K5997" s="16" t="str">
        <x:v>SINTETICO</x:v>
      </x:c>
    </x:row>
    <x:row r="5998" ht="28" customHeight="1">
      <x:c r="A5998" s="12" t="str">
        <x:v>PES-SIM-05997</x:v>
      </x:c>
      <x:c r="B5998" s="14" t="str">
        <x:v>Joana Campos Silva</x:v>
      </x:c>
      <x:c r="C5998" s="20" t="n">
        <x:v>17932</x:v>
      </x:c>
      <x:c r="D5998" t="n">
        <x:v>77</x:v>
      </x:c>
      <x:c r="E5998" s="12" t="str">
        <x:v>DOM-SIM-1163</x:v>
      </x:c>
      <x:c r="F5998" t="str">
        <x:v>Outro morador</x:v>
      </x:c>
      <x:c r="G5998" t="str">
        <x:v>CPF-SIM-05997</x:v>
      </x:c>
      <x:c r="H5998" t="str">
        <x:v>pessoa05997@example.invalid</x:v>
      </x:c>
      <x:c r="I5998" t="str">
        <x:v>FONE-SIM-05997</x:v>
      </x:c>
      <x:c r="J5998" t="str">
        <x:v>Ativo</x:v>
      </x:c>
      <x:c r="K5998" s="16" t="str">
        <x:v>SINTETICO</x:v>
      </x:c>
    </x:row>
    <x:row r="5999" ht="28" customHeight="1">
      <x:c r="A5999" s="12" t="str">
        <x:v>PES-SIM-05998</x:v>
      </x:c>
      <x:c r="B5999" s="14" t="str">
        <x:v>Letícia Duarte Figueiredo</x:v>
      </x:c>
      <x:c r="C5999" s="20" t="n">
        <x:v>19049</x:v>
      </x:c>
      <x:c r="D5999" t="n">
        <x:v>74</x:v>
      </x:c>
      <x:c r="E5999" s="12" t="str">
        <x:v>DOM-SIM-1701</x:v>
      </x:c>
      <x:c r="F5999" t="str">
        <x:v>Outro morador</x:v>
      </x:c>
      <x:c r="G5999" t="str">
        <x:v>CPF-SIM-05998</x:v>
      </x:c>
      <x:c r="H5999" t="str">
        <x:v>pessoa05998@example.invalid</x:v>
      </x:c>
      <x:c r="I5999" t="str">
        <x:v>FONE-SIM-05998</x:v>
      </x:c>
      <x:c r="J5999" t="str">
        <x:v>Ativo</x:v>
      </x:c>
      <x:c r="K5999" s="16" t="str">
        <x:v>SINTETICO</x:v>
      </x:c>
    </x:row>
    <x:row r="6000" ht="28" customHeight="1">
      <x:c r="A6000" s="12" t="str">
        <x:v>PES-SIM-05999</x:v>
      </x:c>
      <x:c r="B6000" s="14" t="str">
        <x:v>Paula Machado Dias</x:v>
      </x:c>
      <x:c r="C6000" s="20" t="n">
        <x:v>45163</x:v>
      </x:c>
      <x:c r="D6000" t="n">
        <x:v>3</x:v>
      </x:c>
      <x:c r="E6000" s="12" t="str">
        <x:v>DOM-SIM-1982</x:v>
      </x:c>
      <x:c r="F6000" t="str">
        <x:v>Outro morador</x:v>
      </x:c>
      <x:c r="G6000" t="str">
        <x:v>CPF-SIM-05999</x:v>
      </x:c>
      <x:c r="H6000" t="str">
        <x:v>pessoa05999@example.invalid</x:v>
      </x:c>
      <x:c r="I6000" t="str">
        <x:v>FONE-SIM-05999</x:v>
      </x:c>
      <x:c r="J6000" t="str">
        <x:v>Ativo</x:v>
      </x:c>
      <x:c r="K6000" s="16" t="str">
        <x:v>SINTETICO</x:v>
      </x:c>
    </x:row>
    <x:row r="6001" ht="28" customHeight="1">
      <x:c r="A6001" s="12" t="str">
        <x:v>PES-SIM-06000</x:v>
      </x:c>
      <x:c r="B6001" s="14" t="str">
        <x:v>Renato Coutinho Fonseca</x:v>
      </x:c>
      <x:c r="C6001" s="20" t="n">
        <x:v>31154</x:v>
      </x:c>
      <x:c r="D6001" t="n">
        <x:v>41</x:v>
      </x:c>
      <x:c r="E6001" s="12" t="str">
        <x:v>DOM-SIM-1516</x:v>
      </x:c>
      <x:c r="F6001" t="str">
        <x:v>Outro morador</x:v>
      </x:c>
      <x:c r="G6001" t="str">
        <x:v>CPF-SIM-06000</x:v>
      </x:c>
      <x:c r="H6001" t="str">
        <x:v>pessoa06000@example.invalid</x:v>
      </x:c>
      <x:c r="I6001" t="str">
        <x:v>FONE-SIM-06000</x:v>
      </x:c>
      <x:c r="J6001" t="str">
        <x:v>Ativo</x:v>
      </x:c>
      <x:c r="K6001" s="16" t="str">
        <x:v>SINTETICO</x:v>
      </x:c>
    </x:row>
    <x:row r="6002" ht="28" customHeight="1">
      <x:c r="A6002" s="12" t="str">
        <x:v>PES-SIM-06001</x:v>
      </x:c>
      <x:c r="B6002" s="14" t="str">
        <x:v>Joaquim Freitas Ferreira</x:v>
      </x:c>
      <x:c r="C6002" s="20" t="n">
        <x:v>28889</x:v>
      </x:c>
      <x:c r="D6002" t="n">
        <x:v>47</x:v>
      </x:c>
      <x:c r="E6002" s="12" t="str">
        <x:v>DOM-SIM-0799</x:v>
      </x:c>
      <x:c r="F6002" t="str">
        <x:v>Outro morador</x:v>
      </x:c>
      <x:c r="G6002" t="str">
        <x:v>CPF-SIM-06001</x:v>
      </x:c>
      <x:c r="H6002" t="str">
        <x:v>pessoa06001@example.invalid</x:v>
      </x:c>
      <x:c r="I6002" t="str">
        <x:v>FONE-SIM-06001</x:v>
      </x:c>
      <x:c r="J6002" t="str">
        <x:v>Ativo</x:v>
      </x:c>
      <x:c r="K6002" s="16" t="str">
        <x:v>SINTETICO</x:v>
      </x:c>
    </x:row>
    <x:row r="6003" ht="28" customHeight="1">
      <x:c r="A6003" s="12" t="str">
        <x:v>PES-SIM-06002</x:v>
      </x:c>
      <x:c r="B6003" s="14" t="str">
        <x:v>Vitor Macedo Sales</x:v>
      </x:c>
      <x:c r="C6003" s="20" t="n">
        <x:v>46135</x:v>
      </x:c>
      <x:c r="D6003" t="n">
        <x:v>0</x:v>
      </x:c>
      <x:c r="E6003" s="12" t="str">
        <x:v>DOM-SIM-0416</x:v>
      </x:c>
      <x:c r="F6003" t="str">
        <x:v>Outro morador</x:v>
      </x:c>
      <x:c r="G6003" t="str">
        <x:v>CPF-SIM-06002</x:v>
      </x:c>
      <x:c r="H6003" t="str">
        <x:v>pessoa06002@example.invalid</x:v>
      </x:c>
      <x:c r="I6003" t="str">
        <x:v>FONE-SIM-06002</x:v>
      </x:c>
      <x:c r="J6003" t="str">
        <x:v>Ativo</x:v>
      </x:c>
      <x:c r="K6003" s="16" t="str">
        <x:v>SINTETICO</x:v>
      </x:c>
    </x:row>
    <x:row r="6004" ht="28" customHeight="1">
      <x:c r="A6004" s="12" t="str">
        <x:v>PES-SIM-06003</x:v>
      </x:c>
      <x:c r="B6004" s="14" t="str">
        <x:v>Diego Pereira Cruz</x:v>
      </x:c>
      <x:c r="C6004" s="20" t="n">
        <x:v>39489</x:v>
      </x:c>
      <x:c r="D6004" t="n">
        <x:v>18</x:v>
      </x:c>
      <x:c r="E6004" s="12" t="str">
        <x:v>DOM-SIM-0018</x:v>
      </x:c>
      <x:c r="F6004" t="str">
        <x:v>Outro morador</x:v>
      </x:c>
      <x:c r="G6004" t="str">
        <x:v>CPF-SIM-06003</x:v>
      </x:c>
      <x:c r="H6004" t="str">
        <x:v>pessoa06003@example.invalid</x:v>
      </x:c>
      <x:c r="I6004" t="str">
        <x:v>FONE-SIM-06003</x:v>
      </x:c>
      <x:c r="J6004" t="str">
        <x:v>Ativo</x:v>
      </x:c>
      <x:c r="K6004" s="16" t="str">
        <x:v>SINTETICO</x:v>
      </x:c>
    </x:row>
    <x:row r="6005" ht="28" customHeight="1">
      <x:c r="A6005" s="12" t="str">
        <x:v>PES-SIM-06004</x:v>
      </x:c>
      <x:c r="B6005" s="14" t="str">
        <x:v>Daniel Vieira Prado</x:v>
      </x:c>
      <x:c r="C6005" s="20" t="n">
        <x:v>18063</x:v>
      </x:c>
      <x:c r="D6005" t="n">
        <x:v>77</x:v>
      </x:c>
      <x:c r="E6005" s="12" t="str">
        <x:v>DOM-SIM-0881</x:v>
      </x:c>
      <x:c r="F6005" t="str">
        <x:v>Outro morador</x:v>
      </x:c>
      <x:c r="G6005" t="str">
        <x:v>CPF-SIM-06004</x:v>
      </x:c>
      <x:c r="H6005" t="str">
        <x:v>pessoa06004@example.invalid</x:v>
      </x:c>
      <x:c r="I6005" t="str">
        <x:v>FONE-SIM-06004</x:v>
      </x:c>
      <x:c r="J6005" t="str">
        <x:v>Ativo</x:v>
      </x:c>
      <x:c r="K6005" s="16" t="str">
        <x:v>SINTETICO</x:v>
      </x:c>
    </x:row>
    <x:row r="6006" ht="28" customHeight="1">
      <x:c r="A6006" s="12" t="str">
        <x:v>PES-SIM-06005</x:v>
      </x:c>
      <x:c r="B6006" s="14" t="str">
        <x:v>Antônio Barros Barbosa</x:v>
      </x:c>
      <x:c r="C6006" s="20" t="n">
        <x:v>32326</x:v>
      </x:c>
      <x:c r="D6006" t="n">
        <x:v>38</x:v>
      </x:c>
      <x:c r="E6006" s="12" t="str">
        <x:v>DOM-SIM-0958</x:v>
      </x:c>
      <x:c r="F6006" t="str">
        <x:v>Outro morador</x:v>
      </x:c>
      <x:c r="G6006" t="str">
        <x:v>CPF-SIM-06005</x:v>
      </x:c>
      <x:c r="H6006" t="str">
        <x:v>pessoa06005@example.invalid</x:v>
      </x:c>
      <x:c r="I6006" t="str">
        <x:v>FONE-SIM-06005</x:v>
      </x:c>
      <x:c r="J6006" t="str">
        <x:v>Ativo</x:v>
      </x:c>
      <x:c r="K6006" s="16" t="str">
        <x:v>SINTETICO</x:v>
      </x:c>
    </x:row>
    <x:row r="6007" ht="28" customHeight="1">
      <x:c r="A6007" s="12" t="str">
        <x:v>PES-SIM-06006</x:v>
      </x:c>
      <x:c r="B6007" s="14" t="str">
        <x:v>Lucas Cardoso Martins</x:v>
      </x:c>
      <x:c r="C6007" s="20" t="n">
        <x:v>35795</x:v>
      </x:c>
      <x:c r="D6007" t="n">
        <x:v>28</x:v>
      </x:c>
      <x:c r="E6007" s="12" t="str">
        <x:v>DOM-SIM-0733</x:v>
      </x:c>
      <x:c r="F6007" t="str">
        <x:v>Outro morador</x:v>
      </x:c>
      <x:c r="G6007" t="str">
        <x:v>CPF-SIM-06006</x:v>
      </x:c>
      <x:c r="H6007" t="str">
        <x:v>pessoa06006@example.invalid</x:v>
      </x:c>
      <x:c r="I6007" t="str">
        <x:v>FONE-SIM-06006</x:v>
      </x:c>
      <x:c r="J6007" t="str">
        <x:v>Ativo</x:v>
      </x:c>
      <x:c r="K6007" s="16" t="str">
        <x:v>SINTETICO</x:v>
      </x:c>
    </x:row>
    <x:row r="6008" ht="28" customHeight="1">
      <x:c r="A6008" s="12" t="str">
        <x:v>PES-SIM-06007</x:v>
      </x:c>
      <x:c r="B6008" s="14" t="str">
        <x:v>Fabiana Machado Alves</x:v>
      </x:c>
      <x:c r="C6008" s="20" t="n">
        <x:v>34150</x:v>
      </x:c>
      <x:c r="D6008" t="n">
        <x:v>33</x:v>
      </x:c>
      <x:c r="E6008" s="12" t="str">
        <x:v>DOM-SIM-0423</x:v>
      </x:c>
      <x:c r="F6008" t="str">
        <x:v>Outro morador</x:v>
      </x:c>
      <x:c r="G6008" t="str">
        <x:v>CPF-SIM-06007</x:v>
      </x:c>
      <x:c r="H6008" t="str">
        <x:v>pessoa06007@example.invalid</x:v>
      </x:c>
      <x:c r="I6008" t="str">
        <x:v>FONE-SIM-06007</x:v>
      </x:c>
      <x:c r="J6008" t="str">
        <x:v>Ativo</x:v>
      </x:c>
      <x:c r="K6008" s="16" t="str">
        <x:v>SINTETICO</x:v>
      </x:c>
    </x:row>
    <x:row r="6009" ht="28" customHeight="1">
      <x:c r="A6009" s="12" t="str">
        <x:v>PES-SIM-06008</x:v>
      </x:c>
      <x:c r="B6009" s="14" t="str">
        <x:v>Leandro Dias Ferreira</x:v>
      </x:c>
      <x:c r="C6009" s="20" t="n">
        <x:v>31379</x:v>
      </x:c>
      <x:c r="D6009" t="n">
        <x:v>40</x:v>
      </x:c>
      <x:c r="E6009" s="12" t="str">
        <x:v>DOM-SIM-1564</x:v>
      </x:c>
      <x:c r="F6009" t="str">
        <x:v>Outro morador</x:v>
      </x:c>
      <x:c r="G6009" t="str">
        <x:v>CPF-SIM-06008</x:v>
      </x:c>
      <x:c r="H6009" t="str">
        <x:v>pessoa06008@example.invalid</x:v>
      </x:c>
      <x:c r="I6009" t="str">
        <x:v>FONE-SIM-06008</x:v>
      </x:c>
      <x:c r="J6009" t="str">
        <x:v>Ativo</x:v>
      </x:c>
      <x:c r="K6009" s="16" t="str">
        <x:v>SINTETICO</x:v>
      </x:c>
    </x:row>
    <x:row r="6010" ht="28" customHeight="1">
      <x:c r="A6010" s="12" t="str">
        <x:v>PES-SIM-06009</x:v>
      </x:c>
      <x:c r="B6010" s="14" t="str">
        <x:v>Gabriel Oliveira Ramos</x:v>
      </x:c>
      <x:c r="C6010" s="20" t="n">
        <x:v>25394</x:v>
      </x:c>
      <x:c r="D6010" t="n">
        <x:v>57</x:v>
      </x:c>
      <x:c r="E6010" s="12" t="str">
        <x:v>DOM-SIM-0282</x:v>
      </x:c>
      <x:c r="F6010" t="str">
        <x:v>Outro morador</x:v>
      </x:c>
      <x:c r="G6010" t="str">
        <x:v>CPF-SIM-06009</x:v>
      </x:c>
      <x:c r="H6010" t="str">
        <x:v>pessoa06009@example.invalid</x:v>
      </x:c>
      <x:c r="I6010" t="str">
        <x:v>FONE-SIM-06009</x:v>
      </x:c>
      <x:c r="J6010" t="str">
        <x:v>Ativo</x:v>
      </x:c>
      <x:c r="K6010" s="16" t="str">
        <x:v>SINTETICO</x:v>
      </x:c>
    </x:row>
    <x:row r="6011" ht="28" customHeight="1">
      <x:c r="A6011" s="12" t="str">
        <x:v>PES-SIM-06010</x:v>
      </x:c>
      <x:c r="B6011" s="14" t="str">
        <x:v>Joaquim Machado Alves</x:v>
      </x:c>
      <x:c r="C6011" s="20" t="n">
        <x:v>37603</x:v>
      </x:c>
      <x:c r="D6011" t="n">
        <x:v>23</x:v>
      </x:c>
      <x:c r="E6011" s="12" t="str">
        <x:v>DOM-SIM-2215</x:v>
      </x:c>
      <x:c r="F6011" t="str">
        <x:v>Outro morador</x:v>
      </x:c>
      <x:c r="G6011" t="str">
        <x:v>CPF-SIM-06010</x:v>
      </x:c>
      <x:c r="H6011" t="str">
        <x:v>pessoa06010@example.invalid</x:v>
      </x:c>
      <x:c r="I6011" t="str">
        <x:v>FONE-SIM-06010</x:v>
      </x:c>
      <x:c r="J6011" t="str">
        <x:v>Ativo</x:v>
      </x:c>
      <x:c r="K6011" s="16" t="str">
        <x:v>SINTETICO</x:v>
      </x:c>
    </x:row>
    <x:row r="6012" ht="28" customHeight="1">
      <x:c r="A6012" s="12" t="str">
        <x:v>PES-SIM-06011</x:v>
      </x:c>
      <x:c r="B6012" s="14" t="str">
        <x:v>Daniel Pinto Barros</x:v>
      </x:c>
      <x:c r="C6012" s="20" t="n">
        <x:v>31068</x:v>
      </x:c>
      <x:c r="D6012" t="n">
        <x:v>41</x:v>
      </x:c>
      <x:c r="E6012" s="12" t="str">
        <x:v>DOM-SIM-0113</x:v>
      </x:c>
      <x:c r="F6012" t="str">
        <x:v>Outro morador</x:v>
      </x:c>
      <x:c r="G6012" t="str">
        <x:v>CPF-SIM-06011</x:v>
      </x:c>
      <x:c r="H6012" t="str">
        <x:v>pessoa06011@example.invalid</x:v>
      </x:c>
      <x:c r="I6012" t="str">
        <x:v>FONE-SIM-06011</x:v>
      </x:c>
      <x:c r="J6012" t="str">
        <x:v>Ativo</x:v>
      </x:c>
      <x:c r="K6012" s="16" t="str">
        <x:v>SINTETICO</x:v>
      </x:c>
    </x:row>
    <x:row r="6013" ht="28" customHeight="1">
      <x:c r="A6013" s="12" t="str">
        <x:v>PES-SIM-06012</x:v>
      </x:c>
      <x:c r="B6013" s="14" t="str">
        <x:v>Vitória Medeiros Macedo</x:v>
      </x:c>
      <x:c r="C6013" s="20" t="n">
        <x:v>14611</x:v>
      </x:c>
      <x:c r="D6013" t="n">
        <x:v>86</x:v>
      </x:c>
      <x:c r="E6013" s="12" t="str">
        <x:v>DOM-SIM-0869</x:v>
      </x:c>
      <x:c r="F6013" t="str">
        <x:v>Outro morador</x:v>
      </x:c>
      <x:c r="G6013" t="str">
        <x:v>CPF-SIM-06012</x:v>
      </x:c>
      <x:c r="H6013" t="str">
        <x:v>pessoa06012@example.invalid</x:v>
      </x:c>
      <x:c r="I6013" t="str">
        <x:v>FONE-SIM-06012</x:v>
      </x:c>
      <x:c r="J6013" t="str">
        <x:v>Ativo</x:v>
      </x:c>
      <x:c r="K6013" s="16" t="str">
        <x:v>SINTETICO</x:v>
      </x:c>
    </x:row>
    <x:row r="6014" ht="28" customHeight="1">
      <x:c r="A6014" s="12" t="str">
        <x:v>PES-SIM-06013</x:v>
      </x:c>
      <x:c r="B6014" s="14" t="str">
        <x:v>Larissa Lopes Cunha</x:v>
      </x:c>
      <x:c r="C6014" s="20" t="n">
        <x:v>23387</x:v>
      </x:c>
      <x:c r="D6014" t="n">
        <x:v>62</x:v>
      </x:c>
      <x:c r="E6014" s="12" t="str">
        <x:v>DOM-SIM-2100</x:v>
      </x:c>
      <x:c r="F6014" t="str">
        <x:v>Outro morador</x:v>
      </x:c>
      <x:c r="G6014" t="str">
        <x:v>CPF-SIM-06013</x:v>
      </x:c>
      <x:c r="H6014" t="str">
        <x:v>pessoa06013@example.invalid</x:v>
      </x:c>
      <x:c r="I6014" t="str">
        <x:v>FONE-SIM-06013</x:v>
      </x:c>
      <x:c r="J6014" t="str">
        <x:v>Ativo</x:v>
      </x:c>
      <x:c r="K6014" s="16" t="str">
        <x:v>SINTETICO</x:v>
      </x:c>
    </x:row>
    <x:row r="6015" ht="28" customHeight="1">
      <x:c r="A6015" s="12" t="str">
        <x:v>PES-SIM-06014</x:v>
      </x:c>
      <x:c r="B6015" s="14" t="str">
        <x:v>Sérgio Machado Ramos</x:v>
      </x:c>
      <x:c r="C6015" s="20" t="n">
        <x:v>38798</x:v>
      </x:c>
      <x:c r="D6015" t="n">
        <x:v>20</x:v>
      </x:c>
      <x:c r="E6015" s="12" t="str">
        <x:v>DOM-SIM-0010</x:v>
      </x:c>
      <x:c r="F6015" t="str">
        <x:v>Outro morador</x:v>
      </x:c>
      <x:c r="G6015" t="str">
        <x:v>CPF-SIM-06014</x:v>
      </x:c>
      <x:c r="H6015" t="str">
        <x:v>pessoa06014@example.invalid</x:v>
      </x:c>
      <x:c r="I6015" t="str">
        <x:v>FONE-SIM-06014</x:v>
      </x:c>
      <x:c r="J6015" t="str">
        <x:v>Ativo</x:v>
      </x:c>
      <x:c r="K6015" s="16" t="str">
        <x:v>SINTETICO</x:v>
      </x:c>
    </x:row>
    <x:row r="6016" ht="28" customHeight="1">
      <x:c r="A6016" s="12" t="str">
        <x:v>PES-SIM-06015</x:v>
      </x:c>
      <x:c r="B6016" s="14" t="str">
        <x:v>Guilherme Nogueira Torres</x:v>
      </x:c>
      <x:c r="C6016" s="20" t="n">
        <x:v>27177</x:v>
      </x:c>
      <x:c r="D6016" t="n">
        <x:v>52</x:v>
      </x:c>
      <x:c r="E6016" s="12" t="str">
        <x:v>DOM-SIM-0810</x:v>
      </x:c>
      <x:c r="F6016" t="str">
        <x:v>Outro morador</x:v>
      </x:c>
      <x:c r="G6016" t="str">
        <x:v>CPF-SIM-06015</x:v>
      </x:c>
      <x:c r="H6016" t="str">
        <x:v>pessoa06015@example.invalid</x:v>
      </x:c>
      <x:c r="I6016" t="str">
        <x:v>FONE-SIM-06015</x:v>
      </x:c>
      <x:c r="J6016" t="str">
        <x:v>Ativo</x:v>
      </x:c>
      <x:c r="K6016" s="16" t="str">
        <x:v>SINTETICO</x:v>
      </x:c>
    </x:row>
    <x:row r="6017" ht="28" customHeight="1">
      <x:c r="A6017" s="12" t="str">
        <x:v>PES-SIM-06016</x:v>
      </x:c>
      <x:c r="B6017" s="14" t="str">
        <x:v>Samuel Ribeiro Nogueira</x:v>
      </x:c>
      <x:c r="C6017" s="20" t="n">
        <x:v>46148</x:v>
      </x:c>
      <x:c r="D6017" t="n">
        <x:v>0</x:v>
      </x:c>
      <x:c r="E6017" s="12" t="str">
        <x:v>DOM-SIM-0693</x:v>
      </x:c>
      <x:c r="F6017" t="str">
        <x:v>Outro morador</x:v>
      </x:c>
      <x:c r="G6017" t="str">
        <x:v>CPF-SIM-06016</x:v>
      </x:c>
      <x:c r="H6017" t="str">
        <x:v>pessoa06016@example.invalid</x:v>
      </x:c>
      <x:c r="I6017" t="str">
        <x:v>FONE-SIM-06016</x:v>
      </x:c>
      <x:c r="J6017" t="str">
        <x:v>Ativo</x:v>
      </x:c>
      <x:c r="K6017" s="16" t="str">
        <x:v>SINTETICO</x:v>
      </x:c>
    </x:row>
    <x:row r="6018" ht="28" customHeight="1">
      <x:c r="A6018" s="12" t="str">
        <x:v>PES-SIM-06017</x:v>
      </x:c>
      <x:c r="B6018" s="14" t="str">
        <x:v>Davi Rodrigues Torres</x:v>
      </x:c>
      <x:c r="C6018" s="20" t="n">
        <x:v>35291</x:v>
      </x:c>
      <x:c r="D6018" t="n">
        <x:v>30</x:v>
      </x:c>
      <x:c r="E6018" s="12" t="str">
        <x:v>DOM-SIM-0226</x:v>
      </x:c>
      <x:c r="F6018" t="str">
        <x:v>Outro morador</x:v>
      </x:c>
      <x:c r="G6018" t="str">
        <x:v>CPF-SIM-06017</x:v>
      </x:c>
      <x:c r="H6018" t="str">
        <x:v>pessoa06017@example.invalid</x:v>
      </x:c>
      <x:c r="I6018" t="str">
        <x:v>FONE-SIM-06017</x:v>
      </x:c>
      <x:c r="J6018" t="str">
        <x:v>Ativo</x:v>
      </x:c>
      <x:c r="K6018" s="16" t="str">
        <x:v>SINTETICO</x:v>
      </x:c>
    </x:row>
    <x:row r="6019" ht="28" customHeight="1">
      <x:c r="A6019" s="12" t="str">
        <x:v>PES-SIM-06018</x:v>
      </x:c>
      <x:c r="B6019" s="14" t="str">
        <x:v>Clara Souza Martins</x:v>
      </x:c>
      <x:c r="C6019" s="20" t="n">
        <x:v>37752</x:v>
      </x:c>
      <x:c r="D6019" t="n">
        <x:v>23</x:v>
      </x:c>
      <x:c r="E6019" s="12" t="str">
        <x:v>DOM-SIM-0706</x:v>
      </x:c>
      <x:c r="F6019" t="str">
        <x:v>Outro morador</x:v>
      </x:c>
      <x:c r="G6019" t="str">
        <x:v>CPF-SIM-06018</x:v>
      </x:c>
      <x:c r="H6019" t="str">
        <x:v>pessoa06018@example.invalid</x:v>
      </x:c>
      <x:c r="I6019" t="str">
        <x:v>FONE-SIM-06018</x:v>
      </x:c>
      <x:c r="J6019" t="str">
        <x:v>Ativo</x:v>
      </x:c>
      <x:c r="K6019" s="16" t="str">
        <x:v>SINTETICO</x:v>
      </x:c>
    </x:row>
    <x:row r="6020" ht="28" customHeight="1">
      <x:c r="A6020" s="12" t="str">
        <x:v>PES-SIM-06019</x:v>
      </x:c>
      <x:c r="B6020" s="14" t="str">
        <x:v>Leonardo Braga Lopes</x:v>
      </x:c>
      <x:c r="C6020" s="20" t="n">
        <x:v>22729</x:v>
      </x:c>
      <x:c r="D6020" t="n">
        <x:v>64</x:v>
      </x:c>
      <x:c r="E6020" s="12" t="str">
        <x:v>DOM-SIM-0046</x:v>
      </x:c>
      <x:c r="F6020" t="str">
        <x:v>Outro morador</x:v>
      </x:c>
      <x:c r="G6020" t="str">
        <x:v>CPF-SIM-06019</x:v>
      </x:c>
      <x:c r="H6020" t="str">
        <x:v>pessoa06019@example.invalid</x:v>
      </x:c>
      <x:c r="I6020" t="str">
        <x:v>FONE-SIM-06019</x:v>
      </x:c>
      <x:c r="J6020" t="str">
        <x:v>Ativo</x:v>
      </x:c>
      <x:c r="K6020" s="16" t="str">
        <x:v>SINTETICO</x:v>
      </x:c>
    </x:row>
    <x:row r="6021" ht="28" customHeight="1">
      <x:c r="A6021" s="12" t="str">
        <x:v>PES-SIM-06020</x:v>
      </x:c>
      <x:c r="B6021" s="14" t="str">
        <x:v>Gabriela Coutinho Machado</x:v>
      </x:c>
      <x:c r="C6021" s="20" t="n">
        <x:v>33208</x:v>
      </x:c>
      <x:c r="D6021" t="n">
        <x:v>35</x:v>
      </x:c>
      <x:c r="E6021" s="12" t="str">
        <x:v>DOM-SIM-0770</x:v>
      </x:c>
      <x:c r="F6021" t="str">
        <x:v>Outro morador</x:v>
      </x:c>
      <x:c r="G6021" t="str">
        <x:v>CPF-SIM-06020</x:v>
      </x:c>
      <x:c r="H6021" t="str">
        <x:v>pessoa06020@example.invalid</x:v>
      </x:c>
      <x:c r="I6021" t="str">
        <x:v>FONE-SIM-06020</x:v>
      </x:c>
      <x:c r="J6021" t="str">
        <x:v>Ativo</x:v>
      </x:c>
      <x:c r="K6021" s="16" t="str">
        <x:v>SINTETICO</x:v>
      </x:c>
    </x:row>
    <x:row r="6022" ht="28" customHeight="1">
      <x:c r="A6022" s="12" t="str">
        <x:v>PES-SIM-06021</x:v>
      </x:c>
      <x:c r="B6022" s="14" t="str">
        <x:v>Diego Pinto Barbosa</x:v>
      </x:c>
      <x:c r="C6022" s="20" t="n">
        <x:v>38973</x:v>
      </x:c>
      <x:c r="D6022" t="n">
        <x:v>20</x:v>
      </x:c>
      <x:c r="E6022" s="12" t="str">
        <x:v>DOM-SIM-1530</x:v>
      </x:c>
      <x:c r="F6022" t="str">
        <x:v>Outro morador</x:v>
      </x:c>
      <x:c r="G6022" t="str">
        <x:v>CPF-SIM-06021</x:v>
      </x:c>
      <x:c r="H6022" t="str">
        <x:v>pessoa06021@example.invalid</x:v>
      </x:c>
      <x:c r="I6022" t="str">
        <x:v>FONE-SIM-06021</x:v>
      </x:c>
      <x:c r="J6022" t="str">
        <x:v>Ativo</x:v>
      </x:c>
      <x:c r="K6022" s="16" t="str">
        <x:v>SINTETICO</x:v>
      </x:c>
    </x:row>
    <x:row r="6023" ht="28" customHeight="1">
      <x:c r="A6023" s="12" t="str">
        <x:v>PES-SIM-06022</x:v>
      </x:c>
      <x:c r="B6023" s="14" t="str">
        <x:v>Luana Nascimento Moura</x:v>
      </x:c>
      <x:c r="C6023" s="20" t="n">
        <x:v>24648</x:v>
      </x:c>
      <x:c r="D6023" t="n">
        <x:v>59</x:v>
      </x:c>
      <x:c r="E6023" s="12" t="str">
        <x:v>DOM-SIM-0908</x:v>
      </x:c>
      <x:c r="F6023" t="str">
        <x:v>Outro morador</x:v>
      </x:c>
      <x:c r="G6023" t="str">
        <x:v>CPF-SIM-06022</x:v>
      </x:c>
      <x:c r="H6023" t="str">
        <x:v>pessoa06022@example.invalid</x:v>
      </x:c>
      <x:c r="I6023" t="str">
        <x:v>FONE-SIM-06022</x:v>
      </x:c>
      <x:c r="J6023" t="str">
        <x:v>Ativo</x:v>
      </x:c>
      <x:c r="K6023" s="16" t="str">
        <x:v>SINTETICO</x:v>
      </x:c>
    </x:row>
    <x:row r="6024" ht="28" customHeight="1">
      <x:c r="A6024" s="12" t="str">
        <x:v>PES-SIM-06023</x:v>
      </x:c>
      <x:c r="B6024" s="14" t="str">
        <x:v>Isabela Machado Teixeira</x:v>
      </x:c>
      <x:c r="C6024" s="20" t="n">
        <x:v>18268</x:v>
      </x:c>
      <x:c r="D6024" t="n">
        <x:v>76</x:v>
      </x:c>
      <x:c r="E6024" s="12" t="str">
        <x:v>DOM-SIM-1688</x:v>
      </x:c>
      <x:c r="F6024" t="str">
        <x:v>Outro morador</x:v>
      </x:c>
      <x:c r="G6024" t="str">
        <x:v>CPF-SIM-06023</x:v>
      </x:c>
      <x:c r="H6024" t="str">
        <x:v>pessoa06023@example.invalid</x:v>
      </x:c>
      <x:c r="I6024" t="str">
        <x:v>FONE-SIM-06023</x:v>
      </x:c>
      <x:c r="J6024" t="str">
        <x:v>Ativo</x:v>
      </x:c>
      <x:c r="K6024" s="16" t="str">
        <x:v>SINTETICO</x:v>
      </x:c>
    </x:row>
    <x:row r="6025" ht="28" customHeight="1">
      <x:c r="A6025" s="12" t="str">
        <x:v>PES-SIM-06024</x:v>
      </x:c>
      <x:c r="B6025" s="14" t="str">
        <x:v>Henrique Gonçalves Peixoto</x:v>
      </x:c>
      <x:c r="C6025" s="20" t="n">
        <x:v>36646</x:v>
      </x:c>
      <x:c r="D6025" t="n">
        <x:v>26</x:v>
      </x:c>
      <x:c r="E6025" s="12" t="str">
        <x:v>DOM-SIM-2169</x:v>
      </x:c>
      <x:c r="F6025" t="str">
        <x:v>Outro morador</x:v>
      </x:c>
      <x:c r="G6025" t="str">
        <x:v>CPF-SIM-06024</x:v>
      </x:c>
      <x:c r="H6025" t="str">
        <x:v>pessoa06024@example.invalid</x:v>
      </x:c>
      <x:c r="I6025" t="str">
        <x:v>FONE-SIM-06024</x:v>
      </x:c>
      <x:c r="J6025" t="str">
        <x:v>Ativo</x:v>
      </x:c>
      <x:c r="K6025" s="16" t="str">
        <x:v>SINTETICO</x:v>
      </x:c>
    </x:row>
    <x:row r="6026" ht="28" customHeight="1">
      <x:c r="A6026" s="12" t="str">
        <x:v>PES-SIM-06025</x:v>
      </x:c>
      <x:c r="B6026" s="14" t="str">
        <x:v>Renato Castro Moreira</x:v>
      </x:c>
      <x:c r="C6026" s="20" t="n">
        <x:v>15899</x:v>
      </x:c>
      <x:c r="D6026" t="n">
        <x:v>83</x:v>
      </x:c>
      <x:c r="E6026" s="12" t="str">
        <x:v>DOM-SIM-1316</x:v>
      </x:c>
      <x:c r="F6026" t="str">
        <x:v>Outro morador</x:v>
      </x:c>
      <x:c r="G6026" t="str">
        <x:v>CPF-SIM-06025</x:v>
      </x:c>
      <x:c r="H6026" t="str">
        <x:v>pessoa06025@example.invalid</x:v>
      </x:c>
      <x:c r="I6026" t="str">
        <x:v>FONE-SIM-06025</x:v>
      </x:c>
      <x:c r="J6026" t="str">
        <x:v>Ativo</x:v>
      </x:c>
      <x:c r="K6026" s="16" t="str">
        <x:v>SINTETICO</x:v>
      </x:c>
    </x:row>
    <x:row r="6027" ht="28" customHeight="1">
      <x:c r="A6027" s="12" t="str">
        <x:v>PES-SIM-06026</x:v>
      </x:c>
      <x:c r="B6027" s="14" t="str">
        <x:v>Vanessa Carvalho Cruz</x:v>
      </x:c>
      <x:c r="C6027" s="20" t="n">
        <x:v>30832</x:v>
      </x:c>
      <x:c r="D6027" t="n">
        <x:v>42</x:v>
      </x:c>
      <x:c r="E6027" s="12" t="str">
        <x:v>DOM-SIM-0796</x:v>
      </x:c>
      <x:c r="F6027" t="str">
        <x:v>Outro morador</x:v>
      </x:c>
      <x:c r="G6027" t="str">
        <x:v>CPF-SIM-06026</x:v>
      </x:c>
      <x:c r="H6027" t="str">
        <x:v>pessoa06026@example.invalid</x:v>
      </x:c>
      <x:c r="I6027" t="str">
        <x:v>FONE-SIM-06026</x:v>
      </x:c>
      <x:c r="J6027" t="str">
        <x:v>Ativo</x:v>
      </x:c>
      <x:c r="K6027" s="16" t="str">
        <x:v>SINTETICO</x:v>
      </x:c>
    </x:row>
    <x:row r="6028" ht="28" customHeight="1">
      <x:c r="A6028" s="12" t="str">
        <x:v>PES-SIM-06027</x:v>
      </x:c>
      <x:c r="B6028" s="14" t="str">
        <x:v>Sofia Moreira Farias</x:v>
      </x:c>
      <x:c r="C6028" s="20" t="n">
        <x:v>45986</x:v>
      </x:c>
      <x:c r="D6028" t="n">
        <x:v>0</x:v>
      </x:c>
      <x:c r="E6028" s="12" t="str">
        <x:v>DOM-SIM-1631</x:v>
      </x:c>
      <x:c r="F6028" t="str">
        <x:v>Outro morador</x:v>
      </x:c>
      <x:c r="G6028" t="str">
        <x:v>CPF-SIM-06027</x:v>
      </x:c>
      <x:c r="H6028" t="str">
        <x:v>pessoa06027@example.invalid</x:v>
      </x:c>
      <x:c r="I6028" t="str">
        <x:v>FONE-SIM-06027</x:v>
      </x:c>
      <x:c r="J6028" t="str">
        <x:v>Ativo</x:v>
      </x:c>
      <x:c r="K6028" s="16" t="str">
        <x:v>SINTETICO</x:v>
      </x:c>
    </x:row>
    <x:row r="6029" ht="28" customHeight="1">
      <x:c r="A6029" s="12" t="str">
        <x:v>PES-SIM-06028</x:v>
      </x:c>
      <x:c r="B6029" s="14" t="str">
        <x:v>Sabrina Gonçalves Dias</x:v>
      </x:c>
      <x:c r="C6029" s="20" t="n">
        <x:v>16216</x:v>
      </x:c>
      <x:c r="D6029" t="n">
        <x:v>82</x:v>
      </x:c>
      <x:c r="E6029" s="12" t="str">
        <x:v>DOM-SIM-0412</x:v>
      </x:c>
      <x:c r="F6029" t="str">
        <x:v>Outro morador</x:v>
      </x:c>
      <x:c r="G6029" t="str">
        <x:v>CPF-SIM-06028</x:v>
      </x:c>
      <x:c r="H6029" t="str">
        <x:v>pessoa06028@example.invalid</x:v>
      </x:c>
      <x:c r="I6029" t="str">
        <x:v>FONE-SIM-06028</x:v>
      </x:c>
      <x:c r="J6029" t="str">
        <x:v>Ativo</x:v>
      </x:c>
      <x:c r="K6029" s="16" t="str">
        <x:v>SINTETICO</x:v>
      </x:c>
    </x:row>
    <x:row r="6030" ht="28" customHeight="1">
      <x:c r="A6030" s="12" t="str">
        <x:v>PES-SIM-06029</x:v>
      </x:c>
      <x:c r="B6030" s="14" t="str">
        <x:v>Letícia Reis Prado</x:v>
      </x:c>
      <x:c r="C6030" s="20" t="n">
        <x:v>27198</x:v>
      </x:c>
      <x:c r="D6030" t="n">
        <x:v>52</x:v>
      </x:c>
      <x:c r="E6030" s="12" t="str">
        <x:v>DOM-SIM-1916</x:v>
      </x:c>
      <x:c r="F6030" t="str">
        <x:v>Outro morador</x:v>
      </x:c>
      <x:c r="G6030" t="str">
        <x:v>CPF-SIM-06029</x:v>
      </x:c>
      <x:c r="H6030" t="str">
        <x:v>pessoa06029@example.invalid</x:v>
      </x:c>
      <x:c r="I6030" t="str">
        <x:v>FONE-SIM-06029</x:v>
      </x:c>
      <x:c r="J6030" t="str">
        <x:v>Ativo</x:v>
      </x:c>
      <x:c r="K6030" s="16" t="str">
        <x:v>SINTETICO</x:v>
      </x:c>
    </x:row>
    <x:row r="6031" ht="28" customHeight="1">
      <x:c r="A6031" s="12" t="str">
        <x:v>PES-SIM-06030</x:v>
      </x:c>
      <x:c r="B6031" s="14" t="str">
        <x:v>Carolina Cruz Castro</x:v>
      </x:c>
      <x:c r="C6031" s="20" t="n">
        <x:v>21970</x:v>
      </x:c>
      <x:c r="D6031" t="n">
        <x:v>66</x:v>
      </x:c>
      <x:c r="E6031" s="12" t="str">
        <x:v>DOM-SIM-0010</x:v>
      </x:c>
      <x:c r="F6031" t="str">
        <x:v>Outro morador</x:v>
      </x:c>
      <x:c r="G6031" t="str">
        <x:v>CPF-SIM-06030</x:v>
      </x:c>
      <x:c r="H6031" t="str">
        <x:v>pessoa06030@example.invalid</x:v>
      </x:c>
      <x:c r="I6031" t="str">
        <x:v>FONE-SIM-06030</x:v>
      </x:c>
      <x:c r="J6031" t="str">
        <x:v>Ativo</x:v>
      </x:c>
      <x:c r="K6031" s="16" t="str">
        <x:v>SINTETICO</x:v>
      </x:c>
    </x:row>
    <x:row r="6032" ht="28" customHeight="1">
      <x:c r="A6032" s="12" t="str">
        <x:v>PES-SIM-06031</x:v>
      </x:c>
      <x:c r="B6032" s="14" t="str">
        <x:v>Sofia Pacheco Torres</x:v>
      </x:c>
      <x:c r="C6032" s="20" t="n">
        <x:v>27923</x:v>
      </x:c>
      <x:c r="D6032" t="n">
        <x:v>50</x:v>
      </x:c>
      <x:c r="E6032" s="12" t="str">
        <x:v>DOM-SIM-1428</x:v>
      </x:c>
      <x:c r="F6032" t="str">
        <x:v>Outro morador</x:v>
      </x:c>
      <x:c r="G6032" t="str">
        <x:v>CPF-SIM-06031</x:v>
      </x:c>
      <x:c r="H6032" t="str">
        <x:v>pessoa06031@example.invalid</x:v>
      </x:c>
      <x:c r="I6032" t="str">
        <x:v>FONE-SIM-06031</x:v>
      </x:c>
      <x:c r="J6032" t="str">
        <x:v>Ativo</x:v>
      </x:c>
      <x:c r="K6032" s="16" t="str">
        <x:v>SINTETICO</x:v>
      </x:c>
    </x:row>
    <x:row r="6033" ht="28" customHeight="1">
      <x:c r="A6033" s="12" t="str">
        <x:v>PES-SIM-06032</x:v>
      </x:c>
      <x:c r="B6033" s="14" t="str">
        <x:v>Rodrigo Carvalho Moreira</x:v>
      </x:c>
      <x:c r="C6033" s="20" t="n">
        <x:v>18996</x:v>
      </x:c>
      <x:c r="D6033" t="n">
        <x:v>74</x:v>
      </x:c>
      <x:c r="E6033" s="12" t="str">
        <x:v>DOM-SIM-0773</x:v>
      </x:c>
      <x:c r="F6033" t="str">
        <x:v>Outro morador</x:v>
      </x:c>
      <x:c r="G6033" t="str">
        <x:v>CPF-SIM-06032</x:v>
      </x:c>
      <x:c r="H6033" t="str">
        <x:v>pessoa06032@example.invalid</x:v>
      </x:c>
      <x:c r="I6033" t="str">
        <x:v>FONE-SIM-06032</x:v>
      </x:c>
      <x:c r="J6033" t="str">
        <x:v>Ativo</x:v>
      </x:c>
      <x:c r="K6033" s="16" t="str">
        <x:v>SINTETICO</x:v>
      </x:c>
    </x:row>
    <x:row r="6034" ht="28" customHeight="1">
      <x:c r="A6034" s="12" t="str">
        <x:v>PES-SIM-06033</x:v>
      </x:c>
      <x:c r="B6034" s="14" t="str">
        <x:v>Hugo Borges Martins</x:v>
      </x:c>
      <x:c r="C6034" s="20" t="n">
        <x:v>17191</x:v>
      </x:c>
      <x:c r="D6034" t="n">
        <x:v>79</x:v>
      </x:c>
      <x:c r="E6034" s="12" t="str">
        <x:v>DOM-SIM-1622</x:v>
      </x:c>
      <x:c r="F6034" t="str">
        <x:v>Outro morador</x:v>
      </x:c>
      <x:c r="G6034" t="str">
        <x:v>CPF-SIM-06033</x:v>
      </x:c>
      <x:c r="H6034" t="str">
        <x:v>pessoa06033@example.invalid</x:v>
      </x:c>
      <x:c r="I6034" t="str">
        <x:v>FONE-SIM-06033</x:v>
      </x:c>
      <x:c r="J6034" t="str">
        <x:v>Ativo</x:v>
      </x:c>
      <x:c r="K6034" s="16" t="str">
        <x:v>SINTETICO</x:v>
      </x:c>
    </x:row>
    <x:row r="6035" ht="28" customHeight="1">
      <x:c r="A6035" s="12" t="str">
        <x:v>PES-SIM-06034</x:v>
      </x:c>
      <x:c r="B6035" s="14" t="str">
        <x:v>Fernando Lima Pereira</x:v>
      </x:c>
      <x:c r="C6035" s="20" t="n">
        <x:v>22295</x:v>
      </x:c>
      <x:c r="D6035" t="n">
        <x:v>65</x:v>
      </x:c>
      <x:c r="E6035" s="12" t="str">
        <x:v>DOM-SIM-0401</x:v>
      </x:c>
      <x:c r="F6035" t="str">
        <x:v>Outro morador</x:v>
      </x:c>
      <x:c r="G6035" t="str">
        <x:v>CPF-SIM-06034</x:v>
      </x:c>
      <x:c r="H6035" t="str">
        <x:v>pessoa06034@example.invalid</x:v>
      </x:c>
      <x:c r="I6035" t="str">
        <x:v>FONE-SIM-06034</x:v>
      </x:c>
      <x:c r="J6035" t="str">
        <x:v>Ativo</x:v>
      </x:c>
      <x:c r="K6035" s="16" t="str">
        <x:v>SINTETICO</x:v>
      </x:c>
    </x:row>
    <x:row r="6036" ht="28" customHeight="1">
      <x:c r="A6036" s="12" t="str">
        <x:v>PES-SIM-06035</x:v>
      </x:c>
      <x:c r="B6036" s="14" t="str">
        <x:v>Fernando Fonseca Lopes</x:v>
      </x:c>
      <x:c r="C6036" s="20" t="n">
        <x:v>34747</x:v>
      </x:c>
      <x:c r="D6036" t="n">
        <x:v>31</x:v>
      </x:c>
      <x:c r="E6036" s="12" t="str">
        <x:v>DOM-SIM-2207</x:v>
      </x:c>
      <x:c r="F6036" t="str">
        <x:v>Outro morador</x:v>
      </x:c>
      <x:c r="G6036" t="str">
        <x:v>CPF-SIM-06035</x:v>
      </x:c>
      <x:c r="H6036" t="str">
        <x:v>pessoa06035@example.invalid</x:v>
      </x:c>
      <x:c r="I6036" t="str">
        <x:v>FONE-SIM-06035</x:v>
      </x:c>
      <x:c r="J6036" t="str">
        <x:v>Ativo</x:v>
      </x:c>
      <x:c r="K6036" s="16" t="str">
        <x:v>SINTETICO</x:v>
      </x:c>
    </x:row>
    <x:row r="6037" ht="28" customHeight="1">
      <x:c r="A6037" s="12" t="str">
        <x:v>PES-SIM-06036</x:v>
      </x:c>
      <x:c r="B6037" s="14" t="str">
        <x:v>Vitor Pacheco Freitas</x:v>
      </x:c>
      <x:c r="C6037" s="20" t="n">
        <x:v>25098</x:v>
      </x:c>
      <x:c r="D6037" t="n">
        <x:v>58</x:v>
      </x:c>
      <x:c r="E6037" s="12" t="str">
        <x:v>DOM-SIM-1398</x:v>
      </x:c>
      <x:c r="F6037" t="str">
        <x:v>Outro morador</x:v>
      </x:c>
      <x:c r="G6037" t="str">
        <x:v>CPF-SIM-06036</x:v>
      </x:c>
      <x:c r="H6037" t="str">
        <x:v>pessoa06036@example.invalid</x:v>
      </x:c>
      <x:c r="I6037" t="str">
        <x:v>FONE-SIM-06036</x:v>
      </x:c>
      <x:c r="J6037" t="str">
        <x:v>Ativo</x:v>
      </x:c>
      <x:c r="K6037" s="16" t="str">
        <x:v>SINTETICO</x:v>
      </x:c>
    </x:row>
    <x:row r="6038" ht="28" customHeight="1">
      <x:c r="A6038" s="12" t="str">
        <x:v>PES-SIM-06037</x:v>
      </x:c>
      <x:c r="B6038" s="14" t="str">
        <x:v>Eduardo Batista Melo</x:v>
      </x:c>
      <x:c r="C6038" s="20" t="n">
        <x:v>17202</x:v>
      </x:c>
      <x:c r="D6038" t="n">
        <x:v>79</x:v>
      </x:c>
      <x:c r="E6038" s="12" t="str">
        <x:v>DOM-SIM-0356</x:v>
      </x:c>
      <x:c r="F6038" t="str">
        <x:v>Outro morador</x:v>
      </x:c>
      <x:c r="G6038" t="str">
        <x:v>CPF-SIM-06037</x:v>
      </x:c>
      <x:c r="H6038" t="str">
        <x:v>pessoa06037@example.invalid</x:v>
      </x:c>
      <x:c r="I6038" t="str">
        <x:v>FONE-SIM-06037</x:v>
      </x:c>
      <x:c r="J6038" t="str">
        <x:v>Ativo</x:v>
      </x:c>
      <x:c r="K6038" s="16" t="str">
        <x:v>SINTETICO</x:v>
      </x:c>
    </x:row>
    <x:row r="6039" ht="28" customHeight="1">
      <x:c r="A6039" s="12" t="str">
        <x:v>PES-SIM-06038</x:v>
      </x:c>
      <x:c r="B6039" s="14" t="str">
        <x:v>Isabela Pinto Azevedo</x:v>
      </x:c>
      <x:c r="C6039" s="20" t="n">
        <x:v>40671</x:v>
      </x:c>
      <x:c r="D6039" t="n">
        <x:v>15</x:v>
      </x:c>
      <x:c r="E6039" s="12" t="str">
        <x:v>DOM-SIM-2210</x:v>
      </x:c>
      <x:c r="F6039" t="str">
        <x:v>Outro morador</x:v>
      </x:c>
      <x:c r="G6039" t="str">
        <x:v>CPF-SIM-06038</x:v>
      </x:c>
      <x:c r="H6039" t="str">
        <x:v>pessoa06038@example.invalid</x:v>
      </x:c>
      <x:c r="I6039" t="str">
        <x:v>FONE-SIM-06038</x:v>
      </x:c>
      <x:c r="J6039" t="str">
        <x:v>Ativo</x:v>
      </x:c>
      <x:c r="K6039" s="16" t="str">
        <x:v>SINTETICO</x:v>
      </x:c>
    </x:row>
    <x:row r="6040" ht="28" customHeight="1">
      <x:c r="A6040" s="12" t="str">
        <x:v>PES-SIM-06039</x:v>
      </x:c>
      <x:c r="B6040" s="14" t="str">
        <x:v>Arthur Cunha Miranda</x:v>
      </x:c>
      <x:c r="C6040" s="20" t="n">
        <x:v>37589</x:v>
      </x:c>
      <x:c r="D6040" t="n">
        <x:v>23</x:v>
      </x:c>
      <x:c r="E6040" s="12" t="str">
        <x:v>DOM-SIM-0889</x:v>
      </x:c>
      <x:c r="F6040" t="str">
        <x:v>Outro morador</x:v>
      </x:c>
      <x:c r="G6040" t="str">
        <x:v>CPF-SIM-06039</x:v>
      </x:c>
      <x:c r="H6040" t="str">
        <x:v>pessoa06039@example.invalid</x:v>
      </x:c>
      <x:c r="I6040" t="str">
        <x:v>FONE-SIM-06039</x:v>
      </x:c>
      <x:c r="J6040" t="str">
        <x:v>Ativo</x:v>
      </x:c>
      <x:c r="K6040" s="16" t="str">
        <x:v>SINTETICO</x:v>
      </x:c>
    </x:row>
    <x:row r="6041" ht="28" customHeight="1">
      <x:c r="A6041" s="12" t="str">
        <x:v>PES-SIM-06040</x:v>
      </x:c>
      <x:c r="B6041" s="14" t="str">
        <x:v>Arthur Duarte Reis</x:v>
      </x:c>
      <x:c r="C6041" s="20" t="n">
        <x:v>37118</x:v>
      </x:c>
      <x:c r="D6041" t="n">
        <x:v>25</x:v>
      </x:c>
      <x:c r="E6041" s="12" t="str">
        <x:v>DOM-SIM-1914</x:v>
      </x:c>
      <x:c r="F6041" t="str">
        <x:v>Outro morador</x:v>
      </x:c>
      <x:c r="G6041" t="str">
        <x:v>CPF-SIM-06040</x:v>
      </x:c>
      <x:c r="H6041" t="str">
        <x:v>pessoa06040@example.invalid</x:v>
      </x:c>
      <x:c r="I6041" t="str">
        <x:v>FONE-SIM-06040</x:v>
      </x:c>
      <x:c r="J6041" t="str">
        <x:v>Ativo</x:v>
      </x:c>
      <x:c r="K6041" s="16" t="str">
        <x:v>SINTETICO</x:v>
      </x:c>
    </x:row>
    <x:row r="6042" ht="28" customHeight="1">
      <x:c r="A6042" s="12" t="str">
        <x:v>PES-SIM-06041</x:v>
      </x:c>
      <x:c r="B6042" s="14" t="str">
        <x:v>Thiago Monteiro Gomes</x:v>
      </x:c>
      <x:c r="C6042" s="20" t="n">
        <x:v>40917</x:v>
      </x:c>
      <x:c r="D6042" t="n">
        <x:v>14</x:v>
      </x:c>
      <x:c r="E6042" s="12" t="str">
        <x:v>DOM-SIM-1073</x:v>
      </x:c>
      <x:c r="F6042" t="str">
        <x:v>Outro morador</x:v>
      </x:c>
      <x:c r="G6042" t="str">
        <x:v>CPF-SIM-06041</x:v>
      </x:c>
      <x:c r="H6042" t="str">
        <x:v>pessoa06041@example.invalid</x:v>
      </x:c>
      <x:c r="I6042" t="str">
        <x:v>FONE-SIM-06041</x:v>
      </x:c>
      <x:c r="J6042" t="str">
        <x:v>Ativo</x:v>
      </x:c>
      <x:c r="K6042" s="16" t="str">
        <x:v>SINTETICO</x:v>
      </x:c>
    </x:row>
    <x:row r="6043" ht="28" customHeight="1">
      <x:c r="A6043" s="12" t="str">
        <x:v>PES-SIM-06042</x:v>
      </x:c>
      <x:c r="B6043" s="14" t="str">
        <x:v>Marina Braga Freitas</x:v>
      </x:c>
      <x:c r="C6043" s="20" t="n">
        <x:v>39508</x:v>
      </x:c>
      <x:c r="D6043" t="n">
        <x:v>18</x:v>
      </x:c>
      <x:c r="E6043" s="12" t="str">
        <x:v>DOM-SIM-1436</x:v>
      </x:c>
      <x:c r="F6043" t="str">
        <x:v>Outro morador</x:v>
      </x:c>
      <x:c r="G6043" t="str">
        <x:v>CPF-SIM-06042</x:v>
      </x:c>
      <x:c r="H6043" t="str">
        <x:v>pessoa06042@example.invalid</x:v>
      </x:c>
      <x:c r="I6043" t="str">
        <x:v>FONE-SIM-06042</x:v>
      </x:c>
      <x:c r="J6043" t="str">
        <x:v>Ativo</x:v>
      </x:c>
      <x:c r="K6043" s="16" t="str">
        <x:v>SINTETICO</x:v>
      </x:c>
    </x:row>
    <x:row r="6044" ht="28" customHeight="1">
      <x:c r="A6044" s="12" t="str">
        <x:v>PES-SIM-06043</x:v>
      </x:c>
      <x:c r="B6044" s="14" t="str">
        <x:v>Hugo Ferreira Freitas</x:v>
      </x:c>
      <x:c r="C6044" s="20" t="n">
        <x:v>20690</x:v>
      </x:c>
      <x:c r="D6044" t="n">
        <x:v>70</x:v>
      </x:c>
      <x:c r="E6044" s="12" t="str">
        <x:v>DOM-SIM-0476</x:v>
      </x:c>
      <x:c r="F6044" t="str">
        <x:v>Outro morador</x:v>
      </x:c>
      <x:c r="G6044" t="str">
        <x:v>CPF-SIM-06043</x:v>
      </x:c>
      <x:c r="H6044" t="str">
        <x:v>pessoa06043@example.invalid</x:v>
      </x:c>
      <x:c r="I6044" t="str">
        <x:v>FONE-SIM-06043</x:v>
      </x:c>
      <x:c r="J6044" t="str">
        <x:v>Ativo</x:v>
      </x:c>
      <x:c r="K6044" s="16" t="str">
        <x:v>SINTETICO</x:v>
      </x:c>
    </x:row>
    <x:row r="6045" ht="28" customHeight="1">
      <x:c r="A6045" s="12" t="str">
        <x:v>PES-SIM-06044</x:v>
      </x:c>
      <x:c r="B6045" s="14" t="str">
        <x:v>Paulo Rocha Braga</x:v>
      </x:c>
      <x:c r="C6045" s="20" t="n">
        <x:v>41044</x:v>
      </x:c>
      <x:c r="D6045" t="n">
        <x:v>14</x:v>
      </x:c>
      <x:c r="E6045" s="12" t="str">
        <x:v>DOM-SIM-1631</x:v>
      </x:c>
      <x:c r="F6045" t="str">
        <x:v>Outro morador</x:v>
      </x:c>
      <x:c r="G6045" t="str">
        <x:v>CPF-SIM-06044</x:v>
      </x:c>
      <x:c r="H6045" t="str">
        <x:v>pessoa06044@example.invalid</x:v>
      </x:c>
      <x:c r="I6045" t="str">
        <x:v>FONE-SIM-06044</x:v>
      </x:c>
      <x:c r="J6045" t="str">
        <x:v>Ativo</x:v>
      </x:c>
      <x:c r="K6045" s="16" t="str">
        <x:v>SINTETICO</x:v>
      </x:c>
    </x:row>
    <x:row r="6046" ht="28" customHeight="1">
      <x:c r="A6046" s="12" t="str">
        <x:v>PES-SIM-06045</x:v>
      </x:c>
      <x:c r="B6046" s="14" t="str">
        <x:v>Renata Macedo Machado</x:v>
      </x:c>
      <x:c r="C6046" s="20" t="n">
        <x:v>45858</x:v>
      </x:c>
      <x:c r="D6046" t="n">
        <x:v>1</x:v>
      </x:c>
      <x:c r="E6046" s="12" t="str">
        <x:v>DOM-SIM-0942</x:v>
      </x:c>
      <x:c r="F6046" t="str">
        <x:v>Outro morador</x:v>
      </x:c>
      <x:c r="G6046" t="str">
        <x:v>CPF-SIM-06045</x:v>
      </x:c>
      <x:c r="H6046" t="str">
        <x:v>pessoa06045@example.invalid</x:v>
      </x:c>
      <x:c r="I6046" t="str">
        <x:v>FONE-SIM-06045</x:v>
      </x:c>
      <x:c r="J6046" t="str">
        <x:v>Ativo</x:v>
      </x:c>
      <x:c r="K6046" s="16" t="str">
        <x:v>SINTETICO</x:v>
      </x:c>
    </x:row>
    <x:row r="6047" ht="28" customHeight="1">
      <x:c r="A6047" s="12" t="str">
        <x:v>PES-SIM-06046</x:v>
      </x:c>
      <x:c r="B6047" s="14" t="str">
        <x:v>Miguel Ramos Cruz</x:v>
      </x:c>
      <x:c r="C6047" s="20" t="n">
        <x:v>42379</x:v>
      </x:c>
      <x:c r="D6047" t="n">
        <x:v>10</x:v>
      </x:c>
      <x:c r="E6047" s="12" t="str">
        <x:v>DOM-SIM-0501</x:v>
      </x:c>
      <x:c r="F6047" t="str">
        <x:v>Outro morador</x:v>
      </x:c>
      <x:c r="G6047" t="str">
        <x:v>CPF-SIM-06046</x:v>
      </x:c>
      <x:c r="H6047" t="str">
        <x:v>pessoa06046@example.invalid</x:v>
      </x:c>
      <x:c r="I6047" t="str">
        <x:v>FONE-SIM-06046</x:v>
      </x:c>
      <x:c r="J6047" t="str">
        <x:v>Ativo</x:v>
      </x:c>
      <x:c r="K6047" s="16" t="str">
        <x:v>SINTETICO</x:v>
      </x:c>
    </x:row>
    <x:row r="6048" ht="28" customHeight="1">
      <x:c r="A6048" s="12" t="str">
        <x:v>PES-SIM-06047</x:v>
      </x:c>
      <x:c r="B6048" s="14" t="str">
        <x:v>Felipe Gonçalves Reis</x:v>
      </x:c>
      <x:c r="C6048" s="20" t="n">
        <x:v>31436</x:v>
      </x:c>
      <x:c r="D6048" t="n">
        <x:v>40</x:v>
      </x:c>
      <x:c r="E6048" s="12" t="str">
        <x:v>DOM-SIM-0240</x:v>
      </x:c>
      <x:c r="F6048" t="str">
        <x:v>Outro morador</x:v>
      </x:c>
      <x:c r="G6048" t="str">
        <x:v>CPF-SIM-06047</x:v>
      </x:c>
      <x:c r="H6048" t="str">
        <x:v>pessoa06047@example.invalid</x:v>
      </x:c>
      <x:c r="I6048" t="str">
        <x:v>FONE-SIM-06047</x:v>
      </x:c>
      <x:c r="J6048" t="str">
        <x:v>Ativo</x:v>
      </x:c>
      <x:c r="K6048" s="16" t="str">
        <x:v>SINTETICO</x:v>
      </x:c>
    </x:row>
    <x:row r="6049" ht="28" customHeight="1">
      <x:c r="A6049" s="12" t="str">
        <x:v>PES-SIM-06048</x:v>
      </x:c>
      <x:c r="B6049" s="14" t="str">
        <x:v>Helena Figueiredo Macedo</x:v>
      </x:c>
      <x:c r="C6049" s="20" t="n">
        <x:v>42522</x:v>
      </x:c>
      <x:c r="D6049" t="n">
        <x:v>10</x:v>
      </x:c>
      <x:c r="E6049" s="12" t="str">
        <x:v>DOM-SIM-1248</x:v>
      </x:c>
      <x:c r="F6049" t="str">
        <x:v>Outro morador</x:v>
      </x:c>
      <x:c r="G6049" t="str">
        <x:v>CPF-SIM-06048</x:v>
      </x:c>
      <x:c r="H6049" t="str">
        <x:v>pessoa06048@example.invalid</x:v>
      </x:c>
      <x:c r="I6049" t="str">
        <x:v>FONE-SIM-06048</x:v>
      </x:c>
      <x:c r="J6049" t="str">
        <x:v>Ativo</x:v>
      </x:c>
      <x:c r="K6049" s="16" t="str">
        <x:v>SINTETICO</x:v>
      </x:c>
    </x:row>
    <x:row r="6050" ht="28" customHeight="1">
      <x:c r="A6050" s="12" t="str">
        <x:v>PES-SIM-06049</x:v>
      </x:c>
      <x:c r="B6050" s="14" t="str">
        <x:v>Débora Carvalho Prado</x:v>
      </x:c>
      <x:c r="C6050" s="20" t="n">
        <x:v>37821</x:v>
      </x:c>
      <x:c r="D6050" t="n">
        <x:v>23</x:v>
      </x:c>
      <x:c r="E6050" s="12" t="str">
        <x:v>DOM-SIM-2081</x:v>
      </x:c>
      <x:c r="F6050" t="str">
        <x:v>Outro morador</x:v>
      </x:c>
      <x:c r="G6050" t="str">
        <x:v>CPF-SIM-06049</x:v>
      </x:c>
      <x:c r="H6050" t="str">
        <x:v>pessoa06049@example.invalid</x:v>
      </x:c>
      <x:c r="I6050" t="str">
        <x:v>FONE-SIM-06049</x:v>
      </x:c>
      <x:c r="J6050" t="str">
        <x:v>Ativo</x:v>
      </x:c>
      <x:c r="K6050" s="16" t="str">
        <x:v>SINTETICO</x:v>
      </x:c>
    </x:row>
    <x:row r="6051" ht="28" customHeight="1">
      <x:c r="A6051" s="12" t="str">
        <x:v>PES-SIM-06050</x:v>
      </x:c>
      <x:c r="B6051" s="14" t="str">
        <x:v>André Correia Costa</x:v>
      </x:c>
      <x:c r="C6051" s="20" t="n">
        <x:v>33104</x:v>
      </x:c>
      <x:c r="D6051" t="n">
        <x:v>36</x:v>
      </x:c>
      <x:c r="E6051" s="12" t="str">
        <x:v>DOM-SIM-0804</x:v>
      </x:c>
      <x:c r="F6051" t="str">
        <x:v>Outro morador</x:v>
      </x:c>
      <x:c r="G6051" t="str">
        <x:v>CPF-SIM-06050</x:v>
      </x:c>
      <x:c r="H6051" t="str">
        <x:v>pessoa06050@example.invalid</x:v>
      </x:c>
      <x:c r="I6051" t="str">
        <x:v>FONE-SIM-06050</x:v>
      </x:c>
      <x:c r="J6051" t="str">
        <x:v>Ativo</x:v>
      </x:c>
      <x:c r="K6051" s="16" t="str">
        <x:v>SINTETICO</x:v>
      </x:c>
    </x:row>
    <x:row r="6052" ht="28" customHeight="1">
      <x:c r="A6052" s="12" t="str">
        <x:v>PES-SIM-06051</x:v>
      </x:c>
      <x:c r="B6052" s="14" t="str">
        <x:v>Fabiana Carvalho Coelho</x:v>
      </x:c>
      <x:c r="C6052" s="20" t="n">
        <x:v>21977</x:v>
      </x:c>
      <x:c r="D6052" t="n">
        <x:v>66</x:v>
      </x:c>
      <x:c r="E6052" s="12" t="str">
        <x:v>DOM-SIM-1252</x:v>
      </x:c>
      <x:c r="F6052" t="str">
        <x:v>Outro morador</x:v>
      </x:c>
      <x:c r="G6052" t="str">
        <x:v>CPF-SIM-06051</x:v>
      </x:c>
      <x:c r="H6052" t="str">
        <x:v>pessoa06051@example.invalid</x:v>
      </x:c>
      <x:c r="I6052" t="str">
        <x:v>FONE-SIM-06051</x:v>
      </x:c>
      <x:c r="J6052" t="str">
        <x:v>Ativo</x:v>
      </x:c>
      <x:c r="K6052" s="16" t="str">
        <x:v>SINTETICO</x:v>
      </x:c>
    </x:row>
    <x:row r="6053" ht="28" customHeight="1">
      <x:c r="A6053" s="12" t="str">
        <x:v>PES-SIM-06052</x:v>
      </x:c>
      <x:c r="B6053" s="14" t="str">
        <x:v>André Cunha Rodrigues</x:v>
      </x:c>
      <x:c r="C6053" s="20" t="n">
        <x:v>27159</x:v>
      </x:c>
      <x:c r="D6053" t="n">
        <x:v>52</x:v>
      </x:c>
      <x:c r="E6053" s="12" t="str">
        <x:v>DOM-SIM-2187</x:v>
      </x:c>
      <x:c r="F6053" t="str">
        <x:v>Outro morador</x:v>
      </x:c>
      <x:c r="G6053" t="str">
        <x:v>CPF-SIM-06052</x:v>
      </x:c>
      <x:c r="H6053" t="str">
        <x:v>pessoa06052@example.invalid</x:v>
      </x:c>
      <x:c r="I6053" t="str">
        <x:v>FONE-SIM-06052</x:v>
      </x:c>
      <x:c r="J6053" t="str">
        <x:v>Ativo</x:v>
      </x:c>
      <x:c r="K6053" s="16" t="str">
        <x:v>SINTETICO</x:v>
      </x:c>
    </x:row>
    <x:row r="6054" ht="28" customHeight="1">
      <x:c r="A6054" s="12" t="str">
        <x:v>PES-SIM-06053</x:v>
      </x:c>
      <x:c r="B6054" s="14" t="str">
        <x:v>Rodrigo Figueiredo Vieira</x:v>
      </x:c>
      <x:c r="C6054" s="20" t="n">
        <x:v>26466</x:v>
      </x:c>
      <x:c r="D6054" t="n">
        <x:v>54</x:v>
      </x:c>
      <x:c r="E6054" s="12" t="str">
        <x:v>DOM-SIM-1959</x:v>
      </x:c>
      <x:c r="F6054" t="str">
        <x:v>Outro morador</x:v>
      </x:c>
      <x:c r="G6054" t="str">
        <x:v>CPF-SIM-06053</x:v>
      </x:c>
      <x:c r="H6054" t="str">
        <x:v>pessoa06053@example.invalid</x:v>
      </x:c>
      <x:c r="I6054" t="str">
        <x:v>FONE-SIM-06053</x:v>
      </x:c>
      <x:c r="J6054" t="str">
        <x:v>Ativo</x:v>
      </x:c>
      <x:c r="K6054" s="16" t="str">
        <x:v>SINTETICO</x:v>
      </x:c>
    </x:row>
    <x:row r="6055" ht="28" customHeight="1">
      <x:c r="A6055" s="12" t="str">
        <x:v>PES-SIM-06054</x:v>
      </x:c>
      <x:c r="B6055" s="14" t="str">
        <x:v>Leandro Matos Barbosa</x:v>
      </x:c>
      <x:c r="C6055" s="20" t="n">
        <x:v>26118</x:v>
      </x:c>
      <x:c r="D6055" t="n">
        <x:v>55</x:v>
      </x:c>
      <x:c r="E6055" s="12" t="str">
        <x:v>DOM-SIM-1412</x:v>
      </x:c>
      <x:c r="F6055" t="str">
        <x:v>Outro morador</x:v>
      </x:c>
      <x:c r="G6055" t="str">
        <x:v>CPF-SIM-06054</x:v>
      </x:c>
      <x:c r="H6055" t="str">
        <x:v>pessoa06054@example.invalid</x:v>
      </x:c>
      <x:c r="I6055" t="str">
        <x:v>FONE-SIM-06054</x:v>
      </x:c>
      <x:c r="J6055" t="str">
        <x:v>Ativo</x:v>
      </x:c>
      <x:c r="K6055" s="16" t="str">
        <x:v>SINTETICO</x:v>
      </x:c>
    </x:row>
    <x:row r="6056" ht="28" customHeight="1">
      <x:c r="A6056" s="12" t="str">
        <x:v>PES-SIM-06055</x:v>
      </x:c>
      <x:c r="B6056" s="14" t="str">
        <x:v>Carolina Prado Lima</x:v>
      </x:c>
      <x:c r="C6056" s="20" t="n">
        <x:v>40225</x:v>
      </x:c>
      <x:c r="D6056" t="n">
        <x:v>16</x:v>
      </x:c>
      <x:c r="E6056" s="12" t="str">
        <x:v>DOM-SIM-1728</x:v>
      </x:c>
      <x:c r="F6056" t="str">
        <x:v>Outro morador</x:v>
      </x:c>
      <x:c r="G6056" t="str">
        <x:v>CPF-SIM-06055</x:v>
      </x:c>
      <x:c r="H6056" t="str">
        <x:v>pessoa06055@example.invalid</x:v>
      </x:c>
      <x:c r="I6056" t="str">
        <x:v>FONE-SIM-06055</x:v>
      </x:c>
      <x:c r="J6056" t="str">
        <x:v>Ativo</x:v>
      </x:c>
      <x:c r="K6056" s="16" t="str">
        <x:v>SINTETICO</x:v>
      </x:c>
    </x:row>
    <x:row r="6057" ht="28" customHeight="1">
      <x:c r="A6057" s="12" t="str">
        <x:v>PES-SIM-06056</x:v>
      </x:c>
      <x:c r="B6057" s="14" t="str">
        <x:v>Ester Dias Pinto</x:v>
      </x:c>
      <x:c r="C6057" s="20" t="n">
        <x:v>25974</x:v>
      </x:c>
      <x:c r="D6057" t="n">
        <x:v>55</x:v>
      </x:c>
      <x:c r="E6057" s="12" t="str">
        <x:v>DOM-SIM-2264</x:v>
      </x:c>
      <x:c r="F6057" t="str">
        <x:v>Outro morador</x:v>
      </x:c>
      <x:c r="G6057" t="str">
        <x:v>CPF-SIM-06056</x:v>
      </x:c>
      <x:c r="H6057" t="str">
        <x:v>pessoa06056@example.invalid</x:v>
      </x:c>
      <x:c r="I6057" t="str">
        <x:v>FONE-SIM-06056</x:v>
      </x:c>
      <x:c r="J6057" t="str">
        <x:v>Ativo</x:v>
      </x:c>
      <x:c r="K6057" s="16" t="str">
        <x:v>SINTETICO</x:v>
      </x:c>
    </x:row>
    <x:row r="6058" ht="28" customHeight="1">
      <x:c r="A6058" s="12" t="str">
        <x:v>PES-SIM-06057</x:v>
      </x:c>
      <x:c r="B6058" s="14" t="str">
        <x:v>Joana Santana Gonçalves</x:v>
      </x:c>
      <x:c r="C6058" s="20" t="n">
        <x:v>44730</x:v>
      </x:c>
      <x:c r="D6058" t="n">
        <x:v>4</x:v>
      </x:c>
      <x:c r="E6058" s="12" t="str">
        <x:v>DOM-SIM-0894</x:v>
      </x:c>
      <x:c r="F6058" t="str">
        <x:v>Outro morador</x:v>
      </x:c>
      <x:c r="G6058" t="str">
        <x:v>CPF-SIM-06057</x:v>
      </x:c>
      <x:c r="H6058" t="str">
        <x:v>pessoa06057@example.invalid</x:v>
      </x:c>
      <x:c r="I6058" t="str">
        <x:v>FONE-SIM-06057</x:v>
      </x:c>
      <x:c r="J6058" t="str">
        <x:v>Ativo</x:v>
      </x:c>
      <x:c r="K6058" s="16" t="str">
        <x:v>SINTETICO</x:v>
      </x:c>
    </x:row>
    <x:row r="6059" ht="28" customHeight="1">
      <x:c r="A6059" s="12" t="str">
        <x:v>PES-SIM-06058</x:v>
      </x:c>
      <x:c r="B6059" s="14" t="str">
        <x:v>Lucas Batista Campos</x:v>
      </x:c>
      <x:c r="C6059" s="20" t="n">
        <x:v>28920</x:v>
      </x:c>
      <x:c r="D6059" t="n">
        <x:v>47</x:v>
      </x:c>
      <x:c r="E6059" s="12" t="str">
        <x:v>DOM-SIM-1310</x:v>
      </x:c>
      <x:c r="F6059" t="str">
        <x:v>Outro morador</x:v>
      </x:c>
      <x:c r="G6059" t="str">
        <x:v>CPF-SIM-06058</x:v>
      </x:c>
      <x:c r="H6059" t="str">
        <x:v>pessoa06058@example.invalid</x:v>
      </x:c>
      <x:c r="I6059" t="str">
        <x:v>FONE-SIM-06058</x:v>
      </x:c>
      <x:c r="J6059" t="str">
        <x:v>Ativo</x:v>
      </x:c>
      <x:c r="K6059" s="16" t="str">
        <x:v>SINTETICO</x:v>
      </x:c>
    </x:row>
    <x:row r="6060" ht="28" customHeight="1">
      <x:c r="A6060" s="12" t="str">
        <x:v>PES-SIM-06059</x:v>
      </x:c>
      <x:c r="B6060" s="14" t="str">
        <x:v>Henrique Melo Peixoto</x:v>
      </x:c>
      <x:c r="C6060" s="20" t="n">
        <x:v>36423</x:v>
      </x:c>
      <x:c r="D6060" t="n">
        <x:v>26</x:v>
      </x:c>
      <x:c r="E6060" s="12" t="str">
        <x:v>DOM-SIM-2454</x:v>
      </x:c>
      <x:c r="F6060" t="str">
        <x:v>Outro morador</x:v>
      </x:c>
      <x:c r="G6060" t="str">
        <x:v>CPF-SIM-06059</x:v>
      </x:c>
      <x:c r="H6060" t="str">
        <x:v>pessoa06059@example.invalid</x:v>
      </x:c>
      <x:c r="I6060" t="str">
        <x:v>FONE-SIM-06059</x:v>
      </x:c>
      <x:c r="J6060" t="str">
        <x:v>Ativo</x:v>
      </x:c>
      <x:c r="K6060" s="16" t="str">
        <x:v>SINTETICO</x:v>
      </x:c>
    </x:row>
    <x:row r="6061" ht="28" customHeight="1">
      <x:c r="A6061" s="12" t="str">
        <x:v>PES-SIM-06060</x:v>
      </x:c>
      <x:c r="B6061" s="14" t="str">
        <x:v>Paulo Silva Santana</x:v>
      </x:c>
      <x:c r="C6061" s="20" t="n">
        <x:v>15440</x:v>
      </x:c>
      <x:c r="D6061" t="n">
        <x:v>84</x:v>
      </x:c>
      <x:c r="E6061" s="12" t="str">
        <x:v>DOM-SIM-0970</x:v>
      </x:c>
      <x:c r="F6061" t="str">
        <x:v>Outro morador</x:v>
      </x:c>
      <x:c r="G6061" t="str">
        <x:v>CPF-SIM-06060</x:v>
      </x:c>
      <x:c r="H6061" t="str">
        <x:v>pessoa06060@example.invalid</x:v>
      </x:c>
      <x:c r="I6061" t="str">
        <x:v>FONE-SIM-06060</x:v>
      </x:c>
      <x:c r="J6061" t="str">
        <x:v>Ativo</x:v>
      </x:c>
      <x:c r="K6061" s="16" t="str">
        <x:v>SINTETICO</x:v>
      </x:c>
    </x:row>
    <x:row r="6062" ht="28" customHeight="1">
      <x:c r="A6062" s="12" t="str">
        <x:v>PES-SIM-06061</x:v>
      </x:c>
      <x:c r="B6062" s="14" t="str">
        <x:v>Vinícius Gomes Alves</x:v>
      </x:c>
      <x:c r="C6062" s="20" t="n">
        <x:v>28970</x:v>
      </x:c>
      <x:c r="D6062" t="n">
        <x:v>47</x:v>
      </x:c>
      <x:c r="E6062" s="12" t="str">
        <x:v>DOM-SIM-1762</x:v>
      </x:c>
      <x:c r="F6062" t="str">
        <x:v>Outro morador</x:v>
      </x:c>
      <x:c r="G6062" t="str">
        <x:v>CPF-SIM-06061</x:v>
      </x:c>
      <x:c r="H6062" t="str">
        <x:v>pessoa06061@example.invalid</x:v>
      </x:c>
      <x:c r="I6062" t="str">
        <x:v>FONE-SIM-06061</x:v>
      </x:c>
      <x:c r="J6062" t="str">
        <x:v>Ativo</x:v>
      </x:c>
      <x:c r="K6062" s="16" t="str">
        <x:v>SINTETICO</x:v>
      </x:c>
    </x:row>
    <x:row r="6063" ht="28" customHeight="1">
      <x:c r="A6063" s="12" t="str">
        <x:v>PES-SIM-06062</x:v>
      </x:c>
      <x:c r="B6063" s="14" t="str">
        <x:v>Thiago Soares Peixoto</x:v>
      </x:c>
      <x:c r="C6063" s="20" t="n">
        <x:v>32333</x:v>
      </x:c>
      <x:c r="D6063" t="n">
        <x:v>38</x:v>
      </x:c>
      <x:c r="E6063" s="12" t="str">
        <x:v>DOM-SIM-2464</x:v>
      </x:c>
      <x:c r="F6063" t="str">
        <x:v>Outro morador</x:v>
      </x:c>
      <x:c r="G6063" t="str">
        <x:v>CPF-SIM-06062</x:v>
      </x:c>
      <x:c r="H6063" t="str">
        <x:v>pessoa06062@example.invalid</x:v>
      </x:c>
      <x:c r="I6063" t="str">
        <x:v>FONE-SIM-06062</x:v>
      </x:c>
      <x:c r="J6063" t="str">
        <x:v>Ativo</x:v>
      </x:c>
      <x:c r="K6063" s="16" t="str">
        <x:v>SINTETICO</x:v>
      </x:c>
    </x:row>
    <x:row r="6064" ht="28" customHeight="1">
      <x:c r="A6064" s="12" t="str">
        <x:v>PES-SIM-06063</x:v>
      </x:c>
      <x:c r="B6064" s="14" t="str">
        <x:v>José Gomes Azevedo</x:v>
      </x:c>
      <x:c r="C6064" s="20" t="n">
        <x:v>35660</x:v>
      </x:c>
      <x:c r="D6064" t="n">
        <x:v>29</x:v>
      </x:c>
      <x:c r="E6064" s="12" t="str">
        <x:v>DOM-SIM-1321</x:v>
      </x:c>
      <x:c r="F6064" t="str">
        <x:v>Outro morador</x:v>
      </x:c>
      <x:c r="G6064" t="str">
        <x:v>CPF-SIM-06063</x:v>
      </x:c>
      <x:c r="H6064" t="str">
        <x:v>pessoa06063@example.invalid</x:v>
      </x:c>
      <x:c r="I6064" t="str">
        <x:v>FONE-SIM-06063</x:v>
      </x:c>
      <x:c r="J6064" t="str">
        <x:v>Ativo</x:v>
      </x:c>
      <x:c r="K6064" s="16" t="str">
        <x:v>SINTETICO</x:v>
      </x:c>
    </x:row>
    <x:row r="6065" ht="28" customHeight="1">
      <x:c r="A6065" s="12" t="str">
        <x:v>PES-SIM-06064</x:v>
      </x:c>
      <x:c r="B6065" s="14" t="str">
        <x:v>Sofia Barros Duarte</x:v>
      </x:c>
      <x:c r="C6065" s="20" t="n">
        <x:v>28594</x:v>
      </x:c>
      <x:c r="D6065" t="n">
        <x:v>48</x:v>
      </x:c>
      <x:c r="E6065" s="12" t="str">
        <x:v>DOM-SIM-0031</x:v>
      </x:c>
      <x:c r="F6065" t="str">
        <x:v>Outro morador</x:v>
      </x:c>
      <x:c r="G6065" t="str">
        <x:v>CPF-SIM-06064</x:v>
      </x:c>
      <x:c r="H6065" t="str">
        <x:v>pessoa06064@example.invalid</x:v>
      </x:c>
      <x:c r="I6065" t="str">
        <x:v>FONE-SIM-06064</x:v>
      </x:c>
      <x:c r="J6065" t="str">
        <x:v>Ativo</x:v>
      </x:c>
      <x:c r="K6065" s="16" t="str">
        <x:v>SINTETICO</x:v>
      </x:c>
    </x:row>
    <x:row r="6066" ht="28" customHeight="1">
      <x:c r="A6066" s="12" t="str">
        <x:v>PES-SIM-06065</x:v>
      </x:c>
      <x:c r="B6066" s="14" t="str">
        <x:v>Júlia Cruz Braga</x:v>
      </x:c>
      <x:c r="C6066" s="20" t="n">
        <x:v>15345</x:v>
      </x:c>
      <x:c r="D6066" t="n">
        <x:v>84</x:v>
      </x:c>
      <x:c r="E6066" s="12" t="str">
        <x:v>DOM-SIM-2435</x:v>
      </x:c>
      <x:c r="F6066" t="str">
        <x:v>Outro morador</x:v>
      </x:c>
      <x:c r="G6066" t="str">
        <x:v>CPF-SIM-06065</x:v>
      </x:c>
      <x:c r="H6066" t="str">
        <x:v>pessoa06065@example.invalid</x:v>
      </x:c>
      <x:c r="I6066" t="str">
        <x:v>FONE-SIM-06065</x:v>
      </x:c>
      <x:c r="J6066" t="str">
        <x:v>Ativo</x:v>
      </x:c>
      <x:c r="K6066" s="16" t="str">
        <x:v>SINTETICO</x:v>
      </x:c>
    </x:row>
    <x:row r="6067" ht="28" customHeight="1">
      <x:c r="A6067" s="12" t="str">
        <x:v>PES-SIM-06066</x:v>
      </x:c>
      <x:c r="B6067" s="14" t="str">
        <x:v>Joana Vieira Correia</x:v>
      </x:c>
      <x:c r="C6067" s="20" t="n">
        <x:v>26399</x:v>
      </x:c>
      <x:c r="D6067" t="n">
        <x:v>54</x:v>
      </x:c>
      <x:c r="E6067" s="12" t="str">
        <x:v>DOM-SIM-0949</x:v>
      </x:c>
      <x:c r="F6067" t="str">
        <x:v>Outro morador</x:v>
      </x:c>
      <x:c r="G6067" t="str">
        <x:v>CPF-SIM-06066</x:v>
      </x:c>
      <x:c r="H6067" t="str">
        <x:v>pessoa06066@example.invalid</x:v>
      </x:c>
      <x:c r="I6067" t="str">
        <x:v>FONE-SIM-06066</x:v>
      </x:c>
      <x:c r="J6067" t="str">
        <x:v>Ativo</x:v>
      </x:c>
      <x:c r="K6067" s="16" t="str">
        <x:v>SINTETICO</x:v>
      </x:c>
    </x:row>
    <x:row r="6068" ht="28" customHeight="1">
      <x:c r="A6068" s="12" t="str">
        <x:v>PES-SIM-06067</x:v>
      </x:c>
      <x:c r="B6068" s="14" t="str">
        <x:v>Débora Soares Paiva</x:v>
      </x:c>
      <x:c r="C6068" s="20" t="n">
        <x:v>45706</x:v>
      </x:c>
      <x:c r="D6068" t="n">
        <x:v>1</x:v>
      </x:c>
      <x:c r="E6068" s="12" t="str">
        <x:v>DOM-SIM-2459</x:v>
      </x:c>
      <x:c r="F6068" t="str">
        <x:v>Outro morador</x:v>
      </x:c>
      <x:c r="G6068" t="str">
        <x:v>CPF-SIM-06067</x:v>
      </x:c>
      <x:c r="H6068" t="str">
        <x:v>pessoa06067@example.invalid</x:v>
      </x:c>
      <x:c r="I6068" t="str">
        <x:v>FONE-SIM-06067</x:v>
      </x:c>
      <x:c r="J6068" t="str">
        <x:v>Ativo</x:v>
      </x:c>
      <x:c r="K6068" s="16" t="str">
        <x:v>SINTETICO</x:v>
      </x:c>
    </x:row>
    <x:row r="6069" ht="28" customHeight="1">
      <x:c r="A6069" s="12" t="str">
        <x:v>PES-SIM-06068</x:v>
      </x:c>
      <x:c r="B6069" s="14" t="str">
        <x:v>Guilherme Machado Carvalho</x:v>
      </x:c>
      <x:c r="C6069" s="20" t="n">
        <x:v>25301</x:v>
      </x:c>
      <x:c r="D6069" t="n">
        <x:v>57</x:v>
      </x:c>
      <x:c r="E6069" s="12" t="str">
        <x:v>DOM-SIM-0886</x:v>
      </x:c>
      <x:c r="F6069" t="str">
        <x:v>Outro morador</x:v>
      </x:c>
      <x:c r="G6069" t="str">
        <x:v>CPF-SIM-06068</x:v>
      </x:c>
      <x:c r="H6069" t="str">
        <x:v>pessoa06068@example.invalid</x:v>
      </x:c>
      <x:c r="I6069" t="str">
        <x:v>FONE-SIM-06068</x:v>
      </x:c>
      <x:c r="J6069" t="str">
        <x:v>Ativo</x:v>
      </x:c>
      <x:c r="K6069" s="16" t="str">
        <x:v>SINTETICO</x:v>
      </x:c>
    </x:row>
    <x:row r="6070" ht="28" customHeight="1">
      <x:c r="A6070" s="12" t="str">
        <x:v>PES-SIM-06069</x:v>
      </x:c>
      <x:c r="B6070" s="14" t="str">
        <x:v>Daniela Barbosa Nogueira</x:v>
      </x:c>
      <x:c r="C6070" s="20" t="n">
        <x:v>27032</x:v>
      </x:c>
      <x:c r="D6070" t="n">
        <x:v>52</x:v>
      </x:c>
      <x:c r="E6070" s="12" t="str">
        <x:v>DOM-SIM-0813</x:v>
      </x:c>
      <x:c r="F6070" t="str">
        <x:v>Outro morador</x:v>
      </x:c>
      <x:c r="G6070" t="str">
        <x:v>CPF-SIM-06069</x:v>
      </x:c>
      <x:c r="H6070" t="str">
        <x:v>pessoa06069@example.invalid</x:v>
      </x:c>
      <x:c r="I6070" t="str">
        <x:v>FONE-SIM-06069</x:v>
      </x:c>
      <x:c r="J6070" t="str">
        <x:v>Ativo</x:v>
      </x:c>
      <x:c r="K6070" s="16" t="str">
        <x:v>SINTETICO</x:v>
      </x:c>
    </x:row>
    <x:row r="6071" ht="28" customHeight="1">
      <x:c r="A6071" s="12" t="str">
        <x:v>PES-SIM-06070</x:v>
      </x:c>
      <x:c r="B6071" s="14" t="str">
        <x:v>Gustavo Paiva Macedo</x:v>
      </x:c>
      <x:c r="C6071" s="20" t="n">
        <x:v>45030</x:v>
      </x:c>
      <x:c r="D6071" t="n">
        <x:v>3</x:v>
      </x:c>
      <x:c r="E6071" s="12" t="str">
        <x:v>DOM-SIM-0260</x:v>
      </x:c>
      <x:c r="F6071" t="str">
        <x:v>Outro morador</x:v>
      </x:c>
      <x:c r="G6071" t="str">
        <x:v>CPF-SIM-06070</x:v>
      </x:c>
      <x:c r="H6071" t="str">
        <x:v>pessoa06070@example.invalid</x:v>
      </x:c>
      <x:c r="I6071" t="str">
        <x:v>FONE-SIM-06070</x:v>
      </x:c>
      <x:c r="J6071" t="str">
        <x:v>Ativo</x:v>
      </x:c>
      <x:c r="K6071" s="16" t="str">
        <x:v>SINTETICO</x:v>
      </x:c>
    </x:row>
    <x:row r="6072" ht="28" customHeight="1">
      <x:c r="A6072" s="12" t="str">
        <x:v>PES-SIM-06071</x:v>
      </x:c>
      <x:c r="B6072" s="14" t="str">
        <x:v>Cecília Martins Rodrigues</x:v>
      </x:c>
      <x:c r="C6072" s="20" t="n">
        <x:v>21952</x:v>
      </x:c>
      <x:c r="D6072" t="n">
        <x:v>66</x:v>
      </x:c>
      <x:c r="E6072" s="12" t="str">
        <x:v>DOM-SIM-2043</x:v>
      </x:c>
      <x:c r="F6072" t="str">
        <x:v>Outro morador</x:v>
      </x:c>
      <x:c r="G6072" t="str">
        <x:v>CPF-SIM-06071</x:v>
      </x:c>
      <x:c r="H6072" t="str">
        <x:v>pessoa06071@example.invalid</x:v>
      </x:c>
      <x:c r="I6072" t="str">
        <x:v>FONE-SIM-06071</x:v>
      </x:c>
      <x:c r="J6072" t="str">
        <x:v>Ativo</x:v>
      </x:c>
      <x:c r="K6072" s="16" t="str">
        <x:v>SINTETICO</x:v>
      </x:c>
    </x:row>
    <x:row r="6073" ht="28" customHeight="1">
      <x:c r="A6073" s="12" t="str">
        <x:v>PES-SIM-06072</x:v>
      </x:c>
      <x:c r="B6073" s="14" t="str">
        <x:v>Mariana Prado Coelho</x:v>
      </x:c>
      <x:c r="C6073" s="20" t="n">
        <x:v>19852</x:v>
      </x:c>
      <x:c r="D6073" t="n">
        <x:v>72</x:v>
      </x:c>
      <x:c r="E6073" s="12" t="str">
        <x:v>DOM-SIM-0955</x:v>
      </x:c>
      <x:c r="F6073" t="str">
        <x:v>Outro morador</x:v>
      </x:c>
      <x:c r="G6073" t="str">
        <x:v>CPF-SIM-06072</x:v>
      </x:c>
      <x:c r="H6073" t="str">
        <x:v>pessoa06072@example.invalid</x:v>
      </x:c>
      <x:c r="I6073" t="str">
        <x:v>FONE-SIM-06072</x:v>
      </x:c>
      <x:c r="J6073" t="str">
        <x:v>Ativo</x:v>
      </x:c>
      <x:c r="K6073" s="16" t="str">
        <x:v>SINTETICO</x:v>
      </x:c>
    </x:row>
    <x:row r="6074" ht="28" customHeight="1">
      <x:c r="A6074" s="12" t="str">
        <x:v>PES-SIM-06073</x:v>
      </x:c>
      <x:c r="B6074" s="14" t="str">
        <x:v>Vanessa Moreira Mendes</x:v>
      </x:c>
      <x:c r="C6074" s="20" t="n">
        <x:v>46277</x:v>
      </x:c>
      <x:c r="D6074" t="n">
        <x:v>0</x:v>
      </x:c>
      <x:c r="E6074" s="12" t="str">
        <x:v>DOM-SIM-1129</x:v>
      </x:c>
      <x:c r="F6074" t="str">
        <x:v>Outro morador</x:v>
      </x:c>
      <x:c r="G6074" t="str">
        <x:v>CPF-SIM-06073</x:v>
      </x:c>
      <x:c r="H6074" t="str">
        <x:v>pessoa06073@example.invalid</x:v>
      </x:c>
      <x:c r="I6074" t="str">
        <x:v>FONE-SIM-06073</x:v>
      </x:c>
      <x:c r="J6074" t="str">
        <x:v>Ativo</x:v>
      </x:c>
      <x:c r="K6074" s="16" t="str">
        <x:v>SINTETICO</x:v>
      </x:c>
    </x:row>
    <x:row r="6075" ht="28" customHeight="1">
      <x:c r="A6075" s="12" t="str">
        <x:v>PES-SIM-06074</x:v>
      </x:c>
      <x:c r="B6075" s="14" t="str">
        <x:v>Débora Peixoto Cardoso</x:v>
      </x:c>
      <x:c r="C6075" s="20" t="n">
        <x:v>40903</x:v>
      </x:c>
      <x:c r="D6075" t="n">
        <x:v>14</x:v>
      </x:c>
      <x:c r="E6075" s="12" t="str">
        <x:v>DOM-SIM-1847</x:v>
      </x:c>
      <x:c r="F6075" t="str">
        <x:v>Outro morador</x:v>
      </x:c>
      <x:c r="G6075" t="str">
        <x:v>CPF-SIM-06074</x:v>
      </x:c>
      <x:c r="H6075" t="str">
        <x:v>pessoa06074@example.invalid</x:v>
      </x:c>
      <x:c r="I6075" t="str">
        <x:v>FONE-SIM-06074</x:v>
      </x:c>
      <x:c r="J6075" t="str">
        <x:v>Ativo</x:v>
      </x:c>
      <x:c r="K6075" s="16" t="str">
        <x:v>SINTETICO</x:v>
      </x:c>
    </x:row>
    <x:row r="6076" ht="28" customHeight="1">
      <x:c r="A6076" s="12" t="str">
        <x:v>PES-SIM-06075</x:v>
      </x:c>
      <x:c r="B6076" s="14" t="str">
        <x:v>Miguel Torres Moreira</x:v>
      </x:c>
      <x:c r="C6076" s="20" t="n">
        <x:v>23226</x:v>
      </x:c>
      <x:c r="D6076" t="n">
        <x:v>63</x:v>
      </x:c>
      <x:c r="E6076" s="12" t="str">
        <x:v>DOM-SIM-0145</x:v>
      </x:c>
      <x:c r="F6076" t="str">
        <x:v>Outro morador</x:v>
      </x:c>
      <x:c r="G6076" t="str">
        <x:v>CPF-SIM-06075</x:v>
      </x:c>
      <x:c r="H6076" t="str">
        <x:v>pessoa06075@example.invalid</x:v>
      </x:c>
      <x:c r="I6076" t="str">
        <x:v>FONE-SIM-06075</x:v>
      </x:c>
      <x:c r="J6076" t="str">
        <x:v>Ativo</x:v>
      </x:c>
      <x:c r="K6076" s="16" t="str">
        <x:v>SINTETICO</x:v>
      </x:c>
    </x:row>
    <x:row r="6077" ht="28" customHeight="1">
      <x:c r="A6077" s="12" t="str">
        <x:v>PES-SIM-06076</x:v>
      </x:c>
      <x:c r="B6077" s="14" t="str">
        <x:v>Ester Pereira Queiroz</x:v>
      </x:c>
      <x:c r="C6077" s="20" t="n">
        <x:v>42590</x:v>
      </x:c>
      <x:c r="D6077" t="n">
        <x:v>10</x:v>
      </x:c>
      <x:c r="E6077" s="12" t="str">
        <x:v>DOM-SIM-2358</x:v>
      </x:c>
      <x:c r="F6077" t="str">
        <x:v>Outro morador</x:v>
      </x:c>
      <x:c r="G6077" t="str">
        <x:v>CPF-SIM-06076</x:v>
      </x:c>
      <x:c r="H6077" t="str">
        <x:v>pessoa06076@example.invalid</x:v>
      </x:c>
      <x:c r="I6077" t="str">
        <x:v>FONE-SIM-06076</x:v>
      </x:c>
      <x:c r="J6077" t="str">
        <x:v>Ativo</x:v>
      </x:c>
      <x:c r="K6077" s="16" t="str">
        <x:v>SINTETICO</x:v>
      </x:c>
    </x:row>
    <x:row r="6078" ht="28" customHeight="1">
      <x:c r="A6078" s="12" t="str">
        <x:v>PES-SIM-06077</x:v>
      </x:c>
      <x:c r="B6078" s="14" t="str">
        <x:v>Rafael Cunha Moura</x:v>
      </x:c>
      <x:c r="C6078" s="20" t="n">
        <x:v>35569</x:v>
      </x:c>
      <x:c r="D6078" t="n">
        <x:v>29</x:v>
      </x:c>
      <x:c r="E6078" s="12" t="str">
        <x:v>DOM-SIM-1796</x:v>
      </x:c>
      <x:c r="F6078" t="str">
        <x:v>Outro morador</x:v>
      </x:c>
      <x:c r="G6078" t="str">
        <x:v>CPF-SIM-06077</x:v>
      </x:c>
      <x:c r="H6078" t="str">
        <x:v>pessoa06077@example.invalid</x:v>
      </x:c>
      <x:c r="I6078" t="str">
        <x:v>FONE-SIM-06077</x:v>
      </x:c>
      <x:c r="J6078" t="str">
        <x:v>Ativo</x:v>
      </x:c>
      <x:c r="K6078" s="16" t="str">
        <x:v>SINTETICO</x:v>
      </x:c>
    </x:row>
    <x:row r="6079" ht="28" customHeight="1">
      <x:c r="A6079" s="12" t="str">
        <x:v>PES-SIM-06078</x:v>
      </x:c>
      <x:c r="B6079" s="14" t="str">
        <x:v>Vitória Reis Oliveira</x:v>
      </x:c>
      <x:c r="C6079" s="20" t="n">
        <x:v>30865</x:v>
      </x:c>
      <x:c r="D6079" t="n">
        <x:v>42</x:v>
      </x:c>
      <x:c r="E6079" s="12" t="str">
        <x:v>DOM-SIM-0032</x:v>
      </x:c>
      <x:c r="F6079" t="str">
        <x:v>Outro morador</x:v>
      </x:c>
      <x:c r="G6079" t="str">
        <x:v>CPF-SIM-06078</x:v>
      </x:c>
      <x:c r="H6079" t="str">
        <x:v>pessoa06078@example.invalid</x:v>
      </x:c>
      <x:c r="I6079" t="str">
        <x:v>FONE-SIM-06078</x:v>
      </x:c>
      <x:c r="J6079" t="str">
        <x:v>Ativo</x:v>
      </x:c>
      <x:c r="K6079" s="16" t="str">
        <x:v>SINTETICO</x:v>
      </x:c>
    </x:row>
    <x:row r="6080" ht="28" customHeight="1">
      <x:c r="A6080" s="12" t="str">
        <x:v>PES-SIM-06079</x:v>
      </x:c>
      <x:c r="B6080" s="14" t="str">
        <x:v>Caio Almeida Figueiredo</x:v>
      </x:c>
      <x:c r="C6080" s="20" t="n">
        <x:v>46059</x:v>
      </x:c>
      <x:c r="D6080" t="n">
        <x:v>0</x:v>
      </x:c>
      <x:c r="E6080" s="12" t="str">
        <x:v>DOM-SIM-0429</x:v>
      </x:c>
      <x:c r="F6080" t="str">
        <x:v>Outro morador</x:v>
      </x:c>
      <x:c r="G6080" t="str">
        <x:v>CPF-SIM-06079</x:v>
      </x:c>
      <x:c r="H6080" t="str">
        <x:v>pessoa06079@example.invalid</x:v>
      </x:c>
      <x:c r="I6080" t="str">
        <x:v>FONE-SIM-06079</x:v>
      </x:c>
      <x:c r="J6080" t="str">
        <x:v>Ativo</x:v>
      </x:c>
      <x:c r="K6080" s="16" t="str">
        <x:v>SINTETICO</x:v>
      </x:c>
    </x:row>
    <x:row r="6081" ht="28" customHeight="1">
      <x:c r="A6081" s="12" t="str">
        <x:v>PES-SIM-06080</x:v>
      </x:c>
      <x:c r="B6081" s="14" t="str">
        <x:v>Henrique Castro Martins</x:v>
      </x:c>
      <x:c r="C6081" s="20" t="n">
        <x:v>35973</x:v>
      </x:c>
      <x:c r="D6081" t="n">
        <x:v>28</x:v>
      </x:c>
      <x:c r="E6081" s="12" t="str">
        <x:v>DOM-SIM-0737</x:v>
      </x:c>
      <x:c r="F6081" t="str">
        <x:v>Outro morador</x:v>
      </x:c>
      <x:c r="G6081" t="str">
        <x:v>CPF-SIM-06080</x:v>
      </x:c>
      <x:c r="H6081" t="str">
        <x:v>pessoa06080@example.invalid</x:v>
      </x:c>
      <x:c r="I6081" t="str">
        <x:v>FONE-SIM-06080</x:v>
      </x:c>
      <x:c r="J6081" t="str">
        <x:v>Ativo</x:v>
      </x:c>
      <x:c r="K6081" s="16" t="str">
        <x:v>SINTETICO</x:v>
      </x:c>
    </x:row>
    <x:row r="6082" ht="28" customHeight="1">
      <x:c r="A6082" s="12" t="str">
        <x:v>PES-SIM-06081</x:v>
      </x:c>
      <x:c r="B6082" s="14" t="str">
        <x:v>José Lopes Moura</x:v>
      </x:c>
      <x:c r="C6082" s="20" t="n">
        <x:v>33419</x:v>
      </x:c>
      <x:c r="D6082" t="n">
        <x:v>35</x:v>
      </x:c>
      <x:c r="E6082" s="12" t="str">
        <x:v>DOM-SIM-1491</x:v>
      </x:c>
      <x:c r="F6082" t="str">
        <x:v>Outro morador</x:v>
      </x:c>
      <x:c r="G6082" t="str">
        <x:v>CPF-SIM-06081</x:v>
      </x:c>
      <x:c r="H6082" t="str">
        <x:v>pessoa06081@example.invalid</x:v>
      </x:c>
      <x:c r="I6082" t="str">
        <x:v>FONE-SIM-06081</x:v>
      </x:c>
      <x:c r="J6082" t="str">
        <x:v>Ativo</x:v>
      </x:c>
      <x:c r="K6082" s="16" t="str">
        <x:v>SINTETICO</x:v>
      </x:c>
    </x:row>
    <x:row r="6083" ht="28" customHeight="1">
      <x:c r="A6083" s="12" t="str">
        <x:v>PES-SIM-06082</x:v>
      </x:c>
      <x:c r="B6083" s="14" t="str">
        <x:v>Joaquim Miranda Andrade</x:v>
      </x:c>
      <x:c r="C6083" s="20" t="n">
        <x:v>35839</x:v>
      </x:c>
      <x:c r="D6083" t="n">
        <x:v>28</x:v>
      </x:c>
      <x:c r="E6083" s="12" t="str">
        <x:v>DOM-SIM-0535</x:v>
      </x:c>
      <x:c r="F6083" t="str">
        <x:v>Outro morador</x:v>
      </x:c>
      <x:c r="G6083" t="str">
        <x:v>CPF-SIM-06082</x:v>
      </x:c>
      <x:c r="H6083" t="str">
        <x:v>pessoa06082@example.invalid</x:v>
      </x:c>
      <x:c r="I6083" t="str">
        <x:v>FONE-SIM-06082</x:v>
      </x:c>
      <x:c r="J6083" t="str">
        <x:v>Ativo</x:v>
      </x:c>
      <x:c r="K6083" s="16" t="str">
        <x:v>SINTETICO</x:v>
      </x:c>
    </x:row>
    <x:row r="6084" ht="28" customHeight="1">
      <x:c r="A6084" s="12" t="str">
        <x:v>PES-SIM-06083</x:v>
      </x:c>
      <x:c r="B6084" s="14" t="str">
        <x:v>Adriano Rodrigues Coelho</x:v>
      </x:c>
      <x:c r="C6084" s="20" t="n">
        <x:v>24451</x:v>
      </x:c>
      <x:c r="D6084" t="n">
        <x:v>59</x:v>
      </x:c>
      <x:c r="E6084" s="12" t="str">
        <x:v>DOM-SIM-0990</x:v>
      </x:c>
      <x:c r="F6084" t="str">
        <x:v>Outro morador</x:v>
      </x:c>
      <x:c r="G6084" t="str">
        <x:v>CPF-SIM-06083</x:v>
      </x:c>
      <x:c r="H6084" t="str">
        <x:v>pessoa06083@example.invalid</x:v>
      </x:c>
      <x:c r="I6084" t="str">
        <x:v>FONE-SIM-06083</x:v>
      </x:c>
      <x:c r="J6084" t="str">
        <x:v>Ativo</x:v>
      </x:c>
      <x:c r="K6084" s="16" t="str">
        <x:v>SINTETICO</x:v>
      </x:c>
    </x:row>
    <x:row r="6085" ht="28" customHeight="1">
      <x:c r="A6085" s="12" t="str">
        <x:v>PES-SIM-06084</x:v>
      </x:c>
      <x:c r="B6085" s="14" t="str">
        <x:v>Sabrina Barbosa Amaral</x:v>
      </x:c>
      <x:c r="C6085" s="20" t="n">
        <x:v>42623</x:v>
      </x:c>
      <x:c r="D6085" t="n">
        <x:v>10</x:v>
      </x:c>
      <x:c r="E6085" s="12" t="str">
        <x:v>DOM-SIM-1092</x:v>
      </x:c>
      <x:c r="F6085" t="str">
        <x:v>Outro morador</x:v>
      </x:c>
      <x:c r="G6085" t="str">
        <x:v>CPF-SIM-06084</x:v>
      </x:c>
      <x:c r="H6085" t="str">
        <x:v>pessoa06084@example.invalid</x:v>
      </x:c>
      <x:c r="I6085" t="str">
        <x:v>FONE-SIM-06084</x:v>
      </x:c>
      <x:c r="J6085" t="str">
        <x:v>Ativo</x:v>
      </x:c>
      <x:c r="K6085" s="16" t="str">
        <x:v>SINTETICO</x:v>
      </x:c>
    </x:row>
    <x:row r="6086" ht="28" customHeight="1">
      <x:c r="A6086" s="12" t="str">
        <x:v>PES-SIM-06085</x:v>
      </x:c>
      <x:c r="B6086" s="14" t="str">
        <x:v>Gabriel Borges Martins</x:v>
      </x:c>
      <x:c r="C6086" s="20" t="n">
        <x:v>18771</x:v>
      </x:c>
      <x:c r="D6086" t="n">
        <x:v>75</x:v>
      </x:c>
      <x:c r="E6086" s="12" t="str">
        <x:v>DOM-SIM-0827</x:v>
      </x:c>
      <x:c r="F6086" t="str">
        <x:v>Outro morador</x:v>
      </x:c>
      <x:c r="G6086" t="str">
        <x:v>CPF-SIM-06085</x:v>
      </x:c>
      <x:c r="H6086" t="str">
        <x:v>pessoa06085@example.invalid</x:v>
      </x:c>
      <x:c r="I6086" t="str">
        <x:v>FONE-SIM-06085</x:v>
      </x:c>
      <x:c r="J6086" t="str">
        <x:v>Ativo</x:v>
      </x:c>
      <x:c r="K6086" s="16" t="str">
        <x:v>SINTETICO</x:v>
      </x:c>
    </x:row>
    <x:row r="6087" ht="28" customHeight="1">
      <x:c r="A6087" s="12" t="str">
        <x:v>PES-SIM-06086</x:v>
      </x:c>
      <x:c r="B6087" s="14" t="str">
        <x:v>Camila Martins Ramos</x:v>
      </x:c>
      <x:c r="C6087" s="20" t="n">
        <x:v>29613</x:v>
      </x:c>
      <x:c r="D6087" t="n">
        <x:v>45</x:v>
      </x:c>
      <x:c r="E6087" s="12" t="str">
        <x:v>DOM-SIM-2056</x:v>
      </x:c>
      <x:c r="F6087" t="str">
        <x:v>Outro morador</x:v>
      </x:c>
      <x:c r="G6087" t="str">
        <x:v>CPF-SIM-06086</x:v>
      </x:c>
      <x:c r="H6087" t="str">
        <x:v>pessoa06086@example.invalid</x:v>
      </x:c>
      <x:c r="I6087" t="str">
        <x:v>FONE-SIM-06086</x:v>
      </x:c>
      <x:c r="J6087" t="str">
        <x:v>Ativo</x:v>
      </x:c>
      <x:c r="K6087" s="16" t="str">
        <x:v>SINTETICO</x:v>
      </x:c>
    </x:row>
    <x:row r="6088" ht="28" customHeight="1">
      <x:c r="A6088" s="12" t="str">
        <x:v>PES-SIM-06087</x:v>
      </x:c>
      <x:c r="B6088" s="14" t="str">
        <x:v>Bruno Santana Peixoto</x:v>
      </x:c>
      <x:c r="C6088" s="20" t="n">
        <x:v>40873</x:v>
      </x:c>
      <x:c r="D6088" t="n">
        <x:v>14</x:v>
      </x:c>
      <x:c r="E6088" s="12" t="str">
        <x:v>DOM-SIM-0710</x:v>
      </x:c>
      <x:c r="F6088" t="str">
        <x:v>Outro morador</x:v>
      </x:c>
      <x:c r="G6088" t="str">
        <x:v>CPF-SIM-06087</x:v>
      </x:c>
      <x:c r="H6088" t="str">
        <x:v>pessoa06087@example.invalid</x:v>
      </x:c>
      <x:c r="I6088" t="str">
        <x:v>FONE-SIM-06087</x:v>
      </x:c>
      <x:c r="J6088" t="str">
        <x:v>Ativo</x:v>
      </x:c>
      <x:c r="K6088" s="16" t="str">
        <x:v>SINTETICO</x:v>
      </x:c>
    </x:row>
    <x:row r="6089" ht="28" customHeight="1">
      <x:c r="A6089" s="12" t="str">
        <x:v>PES-SIM-06088</x:v>
      </x:c>
      <x:c r="B6089" s="14" t="str">
        <x:v>Vinícius Lima Melo</x:v>
      </x:c>
      <x:c r="C6089" s="20" t="n">
        <x:v>32359</x:v>
      </x:c>
      <x:c r="D6089" t="n">
        <x:v>38</x:v>
      </x:c>
      <x:c r="E6089" s="12" t="str">
        <x:v>DOM-SIM-1525</x:v>
      </x:c>
      <x:c r="F6089" t="str">
        <x:v>Outro morador</x:v>
      </x:c>
      <x:c r="G6089" t="str">
        <x:v>CPF-SIM-06088</x:v>
      </x:c>
      <x:c r="H6089" t="str">
        <x:v>pessoa06088@example.invalid</x:v>
      </x:c>
      <x:c r="I6089" t="str">
        <x:v>FONE-SIM-06088</x:v>
      </x:c>
      <x:c r="J6089" t="str">
        <x:v>Ativo</x:v>
      </x:c>
      <x:c r="K6089" s="16" t="str">
        <x:v>SINTETICO</x:v>
      </x:c>
    </x:row>
    <x:row r="6090" ht="28" customHeight="1">
      <x:c r="A6090" s="12" t="str">
        <x:v>PES-SIM-06089</x:v>
      </x:c>
      <x:c r="B6090" s="14" t="str">
        <x:v>Samuel Andrade Dias</x:v>
      </x:c>
      <x:c r="C6090" s="20" t="n">
        <x:v>38076</x:v>
      </x:c>
      <x:c r="D6090" t="n">
        <x:v>22</x:v>
      </x:c>
      <x:c r="E6090" s="12" t="str">
        <x:v>DOM-SIM-1483</x:v>
      </x:c>
      <x:c r="F6090" t="str">
        <x:v>Outro morador</x:v>
      </x:c>
      <x:c r="G6090" t="str">
        <x:v>CPF-SIM-06089</x:v>
      </x:c>
      <x:c r="H6090" t="str">
        <x:v>pessoa06089@example.invalid</x:v>
      </x:c>
      <x:c r="I6090" t="str">
        <x:v>FONE-SIM-06089</x:v>
      </x:c>
      <x:c r="J6090" t="str">
        <x:v>Ativo</x:v>
      </x:c>
      <x:c r="K6090" s="16" t="str">
        <x:v>SINTETICO</x:v>
      </x:c>
    </x:row>
    <x:row r="6091" ht="28" customHeight="1">
      <x:c r="A6091" s="12" t="str">
        <x:v>PES-SIM-06090</x:v>
      </x:c>
      <x:c r="B6091" s="14" t="str">
        <x:v>Igor Nogueira Moura</x:v>
      </x:c>
      <x:c r="C6091" s="20" t="n">
        <x:v>44766</x:v>
      </x:c>
      <x:c r="D6091" t="n">
        <x:v>4</x:v>
      </x:c>
      <x:c r="E6091" s="12" t="str">
        <x:v>DOM-SIM-2461</x:v>
      </x:c>
      <x:c r="F6091" t="str">
        <x:v>Outro morador</x:v>
      </x:c>
      <x:c r="G6091" t="str">
        <x:v>CPF-SIM-06090</x:v>
      </x:c>
      <x:c r="H6091" t="str">
        <x:v>pessoa06090@example.invalid</x:v>
      </x:c>
      <x:c r="I6091" t="str">
        <x:v>FONE-SIM-06090</x:v>
      </x:c>
      <x:c r="J6091" t="str">
        <x:v>Ativo</x:v>
      </x:c>
      <x:c r="K6091" s="16" t="str">
        <x:v>SINTETICO</x:v>
      </x:c>
    </x:row>
    <x:row r="6092" ht="28" customHeight="1">
      <x:c r="A6092" s="12" t="str">
        <x:v>PES-SIM-06091</x:v>
      </x:c>
      <x:c r="B6092" s="14" t="str">
        <x:v>Patrícia Castro Peixoto</x:v>
      </x:c>
      <x:c r="C6092" s="20" t="n">
        <x:v>32215</x:v>
      </x:c>
      <x:c r="D6092" t="n">
        <x:v>38</x:v>
      </x:c>
      <x:c r="E6092" s="12" t="str">
        <x:v>DOM-SIM-1433</x:v>
      </x:c>
      <x:c r="F6092" t="str">
        <x:v>Outro morador</x:v>
      </x:c>
      <x:c r="G6092" t="str">
        <x:v>CPF-SIM-06091</x:v>
      </x:c>
      <x:c r="H6092" t="str">
        <x:v>pessoa06091@example.invalid</x:v>
      </x:c>
      <x:c r="I6092" t="str">
        <x:v>FONE-SIM-06091</x:v>
      </x:c>
      <x:c r="J6092" t="str">
        <x:v>Ativo</x:v>
      </x:c>
      <x:c r="K6092" s="16" t="str">
        <x:v>SINTETICO</x:v>
      </x:c>
    </x:row>
    <x:row r="6093" ht="28" customHeight="1">
      <x:c r="A6093" s="12" t="str">
        <x:v>PES-SIM-06092</x:v>
      </x:c>
      <x:c r="B6093" s="14" t="str">
        <x:v>Vinícius Rocha Dias</x:v>
      </x:c>
      <x:c r="C6093" s="20" t="n">
        <x:v>21265</x:v>
      </x:c>
      <x:c r="D6093" t="n">
        <x:v>68</x:v>
      </x:c>
      <x:c r="E6093" s="12" t="str">
        <x:v>DOM-SIM-1907</x:v>
      </x:c>
      <x:c r="F6093" t="str">
        <x:v>Outro morador</x:v>
      </x:c>
      <x:c r="G6093" t="str">
        <x:v>CPF-SIM-06092</x:v>
      </x:c>
      <x:c r="H6093" t="str">
        <x:v>pessoa06092@example.invalid</x:v>
      </x:c>
      <x:c r="I6093" t="str">
        <x:v>FONE-SIM-06092</x:v>
      </x:c>
      <x:c r="J6093" t="str">
        <x:v>Ativo</x:v>
      </x:c>
      <x:c r="K6093" s="16" t="str">
        <x:v>SINTETICO</x:v>
      </x:c>
    </x:row>
    <x:row r="6094" ht="28" customHeight="1">
      <x:c r="A6094" s="12" t="str">
        <x:v>PES-SIM-06093</x:v>
      </x:c>
      <x:c r="B6094" s="14" t="str">
        <x:v>Débora Azevedo Farias</x:v>
      </x:c>
      <x:c r="C6094" s="20" t="n">
        <x:v>27785</x:v>
      </x:c>
      <x:c r="D6094" t="n">
        <x:v>50</x:v>
      </x:c>
      <x:c r="E6094" s="12" t="str">
        <x:v>DOM-SIM-2140</x:v>
      </x:c>
      <x:c r="F6094" t="str">
        <x:v>Outro morador</x:v>
      </x:c>
      <x:c r="G6094" t="str">
        <x:v>CPF-SIM-06093</x:v>
      </x:c>
      <x:c r="H6094" t="str">
        <x:v>pessoa06093@example.invalid</x:v>
      </x:c>
      <x:c r="I6094" t="str">
        <x:v>FONE-SIM-06093</x:v>
      </x:c>
      <x:c r="J6094" t="str">
        <x:v>Ativo</x:v>
      </x:c>
      <x:c r="K6094" s="16" t="str">
        <x:v>SINTETICO</x:v>
      </x:c>
    </x:row>
    <x:row r="6095" ht="28" customHeight="1">
      <x:c r="A6095" s="12" t="str">
        <x:v>PES-SIM-06094</x:v>
      </x:c>
      <x:c r="B6095" s="14" t="str">
        <x:v>Fernando Soares Vieira</x:v>
      </x:c>
      <x:c r="C6095" s="20" t="n">
        <x:v>25585</x:v>
      </x:c>
      <x:c r="D6095" t="n">
        <x:v>56</x:v>
      </x:c>
      <x:c r="E6095" s="12" t="str">
        <x:v>DOM-SIM-1981</x:v>
      </x:c>
      <x:c r="F6095" t="str">
        <x:v>Outro morador</x:v>
      </x:c>
      <x:c r="G6095" t="str">
        <x:v>CPF-SIM-06094</x:v>
      </x:c>
      <x:c r="H6095" t="str">
        <x:v>pessoa06094@example.invalid</x:v>
      </x:c>
      <x:c r="I6095" t="str">
        <x:v>FONE-SIM-06094</x:v>
      </x:c>
      <x:c r="J6095" t="str">
        <x:v>Ativo</x:v>
      </x:c>
      <x:c r="K6095" s="16" t="str">
        <x:v>SINTETICO</x:v>
      </x:c>
    </x:row>
    <x:row r="6096" ht="28" customHeight="1">
      <x:c r="A6096" s="12" t="str">
        <x:v>PES-SIM-06095</x:v>
      </x:c>
      <x:c r="B6096" s="14" t="str">
        <x:v>Adriano Farias Lopes</x:v>
      </x:c>
      <x:c r="C6096" s="20" t="n">
        <x:v>44384</x:v>
      </x:c>
      <x:c r="D6096" t="n">
        <x:v>5</x:v>
      </x:c>
      <x:c r="E6096" s="12" t="str">
        <x:v>DOM-SIM-2264</x:v>
      </x:c>
      <x:c r="F6096" t="str">
        <x:v>Outro morador</x:v>
      </x:c>
      <x:c r="G6096" t="str">
        <x:v>CPF-SIM-06095</x:v>
      </x:c>
      <x:c r="H6096" t="str">
        <x:v>pessoa06095@example.invalid</x:v>
      </x:c>
      <x:c r="I6096" t="str">
        <x:v>FONE-SIM-06095</x:v>
      </x:c>
      <x:c r="J6096" t="str">
        <x:v>Ativo</x:v>
      </x:c>
      <x:c r="K6096" s="16" t="str">
        <x:v>SINTETICO</x:v>
      </x:c>
    </x:row>
    <x:row r="6097" ht="28" customHeight="1">
      <x:c r="A6097" s="12" t="str">
        <x:v>PES-SIM-06096</x:v>
      </x:c>
      <x:c r="B6097" s="14" t="str">
        <x:v>Elisa Nascimento Queiroz</x:v>
      </x:c>
      <x:c r="C6097" s="20" t="n">
        <x:v>27026</x:v>
      </x:c>
      <x:c r="D6097" t="n">
        <x:v>52</x:v>
      </x:c>
      <x:c r="E6097" s="12" t="str">
        <x:v>DOM-SIM-0222</x:v>
      </x:c>
      <x:c r="F6097" t="str">
        <x:v>Outro morador</x:v>
      </x:c>
      <x:c r="G6097" t="str">
        <x:v>CPF-SIM-06096</x:v>
      </x:c>
      <x:c r="H6097" t="str">
        <x:v>pessoa06096@example.invalid</x:v>
      </x:c>
      <x:c r="I6097" t="str">
        <x:v>FONE-SIM-06096</x:v>
      </x:c>
      <x:c r="J6097" t="str">
        <x:v>Ativo</x:v>
      </x:c>
      <x:c r="K6097" s="16" t="str">
        <x:v>SINTETICO</x:v>
      </x:c>
    </x:row>
    <x:row r="6098" ht="28" customHeight="1">
      <x:c r="A6098" s="12" t="str">
        <x:v>PES-SIM-06097</x:v>
      </x:c>
      <x:c r="B6098" s="14" t="str">
        <x:v>Eduardo Moura Mendes</x:v>
      </x:c>
      <x:c r="C6098" s="20" t="n">
        <x:v>15873</x:v>
      </x:c>
      <x:c r="D6098" t="n">
        <x:v>83</x:v>
      </x:c>
      <x:c r="E6098" s="12" t="str">
        <x:v>DOM-SIM-0386</x:v>
      </x:c>
      <x:c r="F6098" t="str">
        <x:v>Outro morador</x:v>
      </x:c>
      <x:c r="G6098" t="str">
        <x:v>CPF-SIM-06097</x:v>
      </x:c>
      <x:c r="H6098" t="str">
        <x:v>pessoa06097@example.invalid</x:v>
      </x:c>
      <x:c r="I6098" t="str">
        <x:v>FONE-SIM-06097</x:v>
      </x:c>
      <x:c r="J6098" t="str">
        <x:v>Ativo</x:v>
      </x:c>
      <x:c r="K6098" s="16" t="str">
        <x:v>SINTETICO</x:v>
      </x:c>
    </x:row>
    <x:row r="6099" ht="28" customHeight="1">
      <x:c r="A6099" s="12" t="str">
        <x:v>PES-SIM-06098</x:v>
      </x:c>
      <x:c r="B6099" s="14" t="str">
        <x:v>Marina Andrade Campos</x:v>
      </x:c>
      <x:c r="C6099" s="20" t="n">
        <x:v>24936</x:v>
      </x:c>
      <x:c r="D6099" t="n">
        <x:v>58</x:v>
      </x:c>
      <x:c r="E6099" s="12" t="str">
        <x:v>DOM-SIM-1195</x:v>
      </x:c>
      <x:c r="F6099" t="str">
        <x:v>Outro morador</x:v>
      </x:c>
      <x:c r="G6099" t="str">
        <x:v>CPF-SIM-06098</x:v>
      </x:c>
      <x:c r="H6099" t="str">
        <x:v>pessoa06098@example.invalid</x:v>
      </x:c>
      <x:c r="I6099" t="str">
        <x:v>FONE-SIM-06098</x:v>
      </x:c>
      <x:c r="J6099" t="str">
        <x:v>Ativo</x:v>
      </x:c>
      <x:c r="K6099" s="16" t="str">
        <x:v>SINTETICO</x:v>
      </x:c>
    </x:row>
    <x:row r="6100" ht="28" customHeight="1">
      <x:c r="A6100" s="12" t="str">
        <x:v>PES-SIM-06099</x:v>
      </x:c>
      <x:c r="B6100" s="14" t="str">
        <x:v>Leandro Santana Cruz</x:v>
      </x:c>
      <x:c r="C6100" s="20" t="n">
        <x:v>40913</x:v>
      </x:c>
      <x:c r="D6100" t="n">
        <x:v>14</x:v>
      </x:c>
      <x:c r="E6100" s="12" t="str">
        <x:v>DOM-SIM-1109</x:v>
      </x:c>
      <x:c r="F6100" t="str">
        <x:v>Outro morador</x:v>
      </x:c>
      <x:c r="G6100" t="str">
        <x:v>CPF-SIM-06099</x:v>
      </x:c>
      <x:c r="H6100" t="str">
        <x:v>pessoa06099@example.invalid</x:v>
      </x:c>
      <x:c r="I6100" t="str">
        <x:v>FONE-SIM-06099</x:v>
      </x:c>
      <x:c r="J6100" t="str">
        <x:v>Ativo</x:v>
      </x:c>
      <x:c r="K6100" s="16" t="str">
        <x:v>SINTETICO</x:v>
      </x:c>
    </x:row>
    <x:row r="6101" ht="28" customHeight="1">
      <x:c r="A6101" s="12" t="str">
        <x:v>PES-SIM-06100</x:v>
      </x:c>
      <x:c r="B6101" s="14" t="str">
        <x:v>Paulo Ramos Gonçalves</x:v>
      </x:c>
      <x:c r="C6101" s="20" t="n">
        <x:v>17745</x:v>
      </x:c>
      <x:c r="D6101" t="n">
        <x:v>78</x:v>
      </x:c>
      <x:c r="E6101" s="12" t="str">
        <x:v>DOM-SIM-0163</x:v>
      </x:c>
      <x:c r="F6101" t="str">
        <x:v>Outro morador</x:v>
      </x:c>
      <x:c r="G6101" t="str">
        <x:v>CPF-SIM-06100</x:v>
      </x:c>
      <x:c r="H6101" t="str">
        <x:v>pessoa06100@example.invalid</x:v>
      </x:c>
      <x:c r="I6101" t="str">
        <x:v>FONE-SIM-06100</x:v>
      </x:c>
      <x:c r="J6101" t="str">
        <x:v>Ativo</x:v>
      </x:c>
      <x:c r="K6101" s="16" t="str">
        <x:v>SINTETICO</x:v>
      </x:c>
    </x:row>
    <x:row r="6102" ht="28" customHeight="1">
      <x:c r="A6102" s="12" t="str">
        <x:v>PES-SIM-06101</x:v>
      </x:c>
      <x:c r="B6102" s="14" t="str">
        <x:v>Paulo Sales Machado</x:v>
      </x:c>
      <x:c r="C6102" s="20" t="n">
        <x:v>17610</x:v>
      </x:c>
      <x:c r="D6102" t="n">
        <x:v>78</x:v>
      </x:c>
      <x:c r="E6102" s="12" t="str">
        <x:v>DOM-SIM-1210</x:v>
      </x:c>
      <x:c r="F6102" t="str">
        <x:v>Outro morador</x:v>
      </x:c>
      <x:c r="G6102" t="str">
        <x:v>CPF-SIM-06101</x:v>
      </x:c>
      <x:c r="H6102" t="str">
        <x:v>pessoa06101@example.invalid</x:v>
      </x:c>
      <x:c r="I6102" t="str">
        <x:v>FONE-SIM-06101</x:v>
      </x:c>
      <x:c r="J6102" t="str">
        <x:v>Ativo</x:v>
      </x:c>
      <x:c r="K6102" s="16" t="str">
        <x:v>SINTETICO</x:v>
      </x:c>
    </x:row>
    <x:row r="6103" ht="28" customHeight="1">
      <x:c r="A6103" s="12" t="str">
        <x:v>PES-SIM-06102</x:v>
      </x:c>
      <x:c r="B6103" s="14" t="str">
        <x:v>Henrique Braga Torres</x:v>
      </x:c>
      <x:c r="C6103" s="20" t="n">
        <x:v>30458</x:v>
      </x:c>
      <x:c r="D6103" t="n">
        <x:v>43</x:v>
      </x:c>
      <x:c r="E6103" s="12" t="str">
        <x:v>DOM-SIM-0391</x:v>
      </x:c>
      <x:c r="F6103" t="str">
        <x:v>Outro morador</x:v>
      </x:c>
      <x:c r="G6103" t="str">
        <x:v>CPF-SIM-06102</x:v>
      </x:c>
      <x:c r="H6103" t="str">
        <x:v>pessoa06102@example.invalid</x:v>
      </x:c>
      <x:c r="I6103" t="str">
        <x:v>FONE-SIM-06102</x:v>
      </x:c>
      <x:c r="J6103" t="str">
        <x:v>Ativo</x:v>
      </x:c>
      <x:c r="K6103" s="16" t="str">
        <x:v>SINTETICO</x:v>
      </x:c>
    </x:row>
    <x:row r="6104" ht="28" customHeight="1">
      <x:c r="A6104" s="12" t="str">
        <x:v>PES-SIM-06103</x:v>
      </x:c>
      <x:c r="B6104" s="14" t="str">
        <x:v>Daniel Pereira Costa</x:v>
      </x:c>
      <x:c r="C6104" s="20" t="n">
        <x:v>45129</x:v>
      </x:c>
      <x:c r="D6104" t="n">
        <x:v>3</x:v>
      </x:c>
      <x:c r="E6104" s="12" t="str">
        <x:v>DOM-SIM-0442</x:v>
      </x:c>
      <x:c r="F6104" t="str">
        <x:v>Outro morador</x:v>
      </x:c>
      <x:c r="G6104" t="str">
        <x:v>CPF-SIM-06103</x:v>
      </x:c>
      <x:c r="H6104" t="str">
        <x:v>pessoa06103@example.invalid</x:v>
      </x:c>
      <x:c r="I6104" t="str">
        <x:v>FONE-SIM-06103</x:v>
      </x:c>
      <x:c r="J6104" t="str">
        <x:v>Ativo</x:v>
      </x:c>
      <x:c r="K6104" s="16" t="str">
        <x:v>SINTETICO</x:v>
      </x:c>
    </x:row>
    <x:row r="6105" ht="28" customHeight="1">
      <x:c r="A6105" s="12" t="str">
        <x:v>PES-SIM-06104</x:v>
      </x:c>
      <x:c r="B6105" s="14" t="str">
        <x:v>Felipe Costa Barros</x:v>
      </x:c>
      <x:c r="C6105" s="20" t="n">
        <x:v>23605</x:v>
      </x:c>
      <x:c r="D6105" t="n">
        <x:v>62</x:v>
      </x:c>
      <x:c r="E6105" s="12" t="str">
        <x:v>DOM-SIM-1904</x:v>
      </x:c>
      <x:c r="F6105" t="str">
        <x:v>Outro morador</x:v>
      </x:c>
      <x:c r="G6105" t="str">
        <x:v>CPF-SIM-06104</x:v>
      </x:c>
      <x:c r="H6105" t="str">
        <x:v>pessoa06104@example.invalid</x:v>
      </x:c>
      <x:c r="I6105" t="str">
        <x:v>FONE-SIM-06104</x:v>
      </x:c>
      <x:c r="J6105" t="str">
        <x:v>Ativo</x:v>
      </x:c>
      <x:c r="K6105" s="16" t="str">
        <x:v>SINTETICO</x:v>
      </x:c>
    </x:row>
    <x:row r="6106" ht="28" customHeight="1">
      <x:c r="A6106" s="12" t="str">
        <x:v>PES-SIM-06105</x:v>
      </x:c>
      <x:c r="B6106" s="14" t="str">
        <x:v>João Teixeira Fernandes</x:v>
      </x:c>
      <x:c r="C6106" s="20" t="n">
        <x:v>31920</x:v>
      </x:c>
      <x:c r="D6106" t="n">
        <x:v>39</x:v>
      </x:c>
      <x:c r="E6106" s="12" t="str">
        <x:v>DOM-SIM-1539</x:v>
      </x:c>
      <x:c r="F6106" t="str">
        <x:v>Outro morador</x:v>
      </x:c>
      <x:c r="G6106" t="str">
        <x:v>CPF-SIM-06105</x:v>
      </x:c>
      <x:c r="H6106" t="str">
        <x:v>pessoa06105@example.invalid</x:v>
      </x:c>
      <x:c r="I6106" t="str">
        <x:v>FONE-SIM-06105</x:v>
      </x:c>
      <x:c r="J6106" t="str">
        <x:v>Ativo</x:v>
      </x:c>
      <x:c r="K6106" s="16" t="str">
        <x:v>SINTETICO</x:v>
      </x:c>
    </x:row>
    <x:row r="6107" ht="28" customHeight="1">
      <x:c r="A6107" s="12" t="str">
        <x:v>PES-SIM-06106</x:v>
      </x:c>
      <x:c r="B6107" s="14" t="str">
        <x:v>Bruno Barbosa Castro</x:v>
      </x:c>
      <x:c r="C6107" s="20" t="n">
        <x:v>43472</x:v>
      </x:c>
      <x:c r="D6107" t="n">
        <x:v>7</x:v>
      </x:c>
      <x:c r="E6107" s="12" t="str">
        <x:v>DOM-SIM-0951</x:v>
      </x:c>
      <x:c r="F6107" t="str">
        <x:v>Outro morador</x:v>
      </x:c>
      <x:c r="G6107" t="str">
        <x:v>CPF-SIM-06106</x:v>
      </x:c>
      <x:c r="H6107" t="str">
        <x:v>pessoa06106@example.invalid</x:v>
      </x:c>
      <x:c r="I6107" t="str">
        <x:v>FONE-SIM-06106</x:v>
      </x:c>
      <x:c r="J6107" t="str">
        <x:v>Ativo</x:v>
      </x:c>
      <x:c r="K6107" s="16" t="str">
        <x:v>SINTETICO</x:v>
      </x:c>
    </x:row>
    <x:row r="6108" ht="28" customHeight="1">
      <x:c r="A6108" s="12" t="str">
        <x:v>PES-SIM-06107</x:v>
      </x:c>
      <x:c r="B6108" s="14" t="str">
        <x:v>Larissa Almeida Campos</x:v>
      </x:c>
      <x:c r="C6108" s="20" t="n">
        <x:v>45087</x:v>
      </x:c>
      <x:c r="D6108" t="n">
        <x:v>3</x:v>
      </x:c>
      <x:c r="E6108" s="12" t="str">
        <x:v>DOM-SIM-0784</x:v>
      </x:c>
      <x:c r="F6108" t="str">
        <x:v>Outro morador</x:v>
      </x:c>
      <x:c r="G6108" t="str">
        <x:v>CPF-SIM-06107</x:v>
      </x:c>
      <x:c r="H6108" t="str">
        <x:v>pessoa06107@example.invalid</x:v>
      </x:c>
      <x:c r="I6108" t="str">
        <x:v>FONE-SIM-06107</x:v>
      </x:c>
      <x:c r="J6108" t="str">
        <x:v>Ativo</x:v>
      </x:c>
      <x:c r="K6108" s="16" t="str">
        <x:v>SINTETICO</x:v>
      </x:c>
    </x:row>
    <x:row r="6109" ht="28" customHeight="1">
      <x:c r="A6109" s="12" t="str">
        <x:v>PES-SIM-06108</x:v>
      </x:c>
      <x:c r="B6109" s="14" t="str">
        <x:v>Bruno Azevedo Macedo</x:v>
      </x:c>
      <x:c r="C6109" s="20" t="n">
        <x:v>16617</x:v>
      </x:c>
      <x:c r="D6109" t="n">
        <x:v>81</x:v>
      </x:c>
      <x:c r="E6109" s="12" t="str">
        <x:v>DOM-SIM-0266</x:v>
      </x:c>
      <x:c r="F6109" t="str">
        <x:v>Outro morador</x:v>
      </x:c>
      <x:c r="G6109" t="str">
        <x:v>CPF-SIM-06108</x:v>
      </x:c>
      <x:c r="H6109" t="str">
        <x:v>pessoa06108@example.invalid</x:v>
      </x:c>
      <x:c r="I6109" t="str">
        <x:v>FONE-SIM-06108</x:v>
      </x:c>
      <x:c r="J6109" t="str">
        <x:v>Ativo</x:v>
      </x:c>
      <x:c r="K6109" s="16" t="str">
        <x:v>SINTETICO</x:v>
      </x:c>
    </x:row>
    <x:row r="6110" ht="28" customHeight="1">
      <x:c r="A6110" s="12" t="str">
        <x:v>PES-SIM-06109</x:v>
      </x:c>
      <x:c r="B6110" s="14" t="str">
        <x:v>Luís Moreira Oliveira</x:v>
      </x:c>
      <x:c r="C6110" s="20" t="n">
        <x:v>14410</x:v>
      </x:c>
      <x:c r="D6110" t="n">
        <x:v>87</x:v>
      </x:c>
      <x:c r="E6110" s="12" t="str">
        <x:v>DOM-SIM-1605</x:v>
      </x:c>
      <x:c r="F6110" t="str">
        <x:v>Outro morador</x:v>
      </x:c>
      <x:c r="G6110" t="str">
        <x:v>CPF-SIM-06109</x:v>
      </x:c>
      <x:c r="H6110" t="str">
        <x:v>pessoa06109@example.invalid</x:v>
      </x:c>
      <x:c r="I6110" t="str">
        <x:v>FONE-SIM-06109</x:v>
      </x:c>
      <x:c r="J6110" t="str">
        <x:v>Ativo</x:v>
      </x:c>
      <x:c r="K6110" s="16" t="str">
        <x:v>SINTETICO</x:v>
      </x:c>
    </x:row>
    <x:row r="6111" ht="28" customHeight="1">
      <x:c r="A6111" s="12" t="str">
        <x:v>PES-SIM-06110</x:v>
      </x:c>
      <x:c r="B6111" s="14" t="str">
        <x:v>Antônio Rocha Soares</x:v>
      </x:c>
      <x:c r="C6111" s="20" t="n">
        <x:v>24529</x:v>
      </x:c>
      <x:c r="D6111" t="n">
        <x:v>59</x:v>
      </x:c>
      <x:c r="E6111" s="12" t="str">
        <x:v>DOM-SIM-1352</x:v>
      </x:c>
      <x:c r="F6111" t="str">
        <x:v>Outro morador</x:v>
      </x:c>
      <x:c r="G6111" t="str">
        <x:v>CPF-SIM-06110</x:v>
      </x:c>
      <x:c r="H6111" t="str">
        <x:v>pessoa06110@example.invalid</x:v>
      </x:c>
      <x:c r="I6111" t="str">
        <x:v>FONE-SIM-06110</x:v>
      </x:c>
      <x:c r="J6111" t="str">
        <x:v>Ativo</x:v>
      </x:c>
      <x:c r="K6111" s="16" t="str">
        <x:v>SINTETICO</x:v>
      </x:c>
    </x:row>
    <x:row r="6112" ht="28" customHeight="1">
      <x:c r="A6112" s="12" t="str">
        <x:v>PES-SIM-06111</x:v>
      </x:c>
      <x:c r="B6112" s="14" t="str">
        <x:v>Felipe Cruz Pacheco</x:v>
      </x:c>
      <x:c r="C6112" s="20" t="n">
        <x:v>30916</x:v>
      </x:c>
      <x:c r="D6112" t="n">
        <x:v>42</x:v>
      </x:c>
      <x:c r="E6112" s="12" t="str">
        <x:v>DOM-SIM-1301</x:v>
      </x:c>
      <x:c r="F6112" t="str">
        <x:v>Outro morador</x:v>
      </x:c>
      <x:c r="G6112" t="str">
        <x:v>CPF-SIM-06111</x:v>
      </x:c>
      <x:c r="H6112" t="str">
        <x:v>pessoa06111@example.invalid</x:v>
      </x:c>
      <x:c r="I6112" t="str">
        <x:v>FONE-SIM-06111</x:v>
      </x:c>
      <x:c r="J6112" t="str">
        <x:v>Ativo</x:v>
      </x:c>
      <x:c r="K6112" s="16" t="str">
        <x:v>SINTETICO</x:v>
      </x:c>
    </x:row>
    <x:row r="6113" ht="28" customHeight="1">
      <x:c r="A6113" s="12" t="str">
        <x:v>PES-SIM-06112</x:v>
      </x:c>
      <x:c r="B6113" s="14" t="str">
        <x:v>Renata Amaral Castro</x:v>
      </x:c>
      <x:c r="C6113" s="20" t="n">
        <x:v>29019</x:v>
      </x:c>
      <x:c r="D6113" t="n">
        <x:v>47</x:v>
      </x:c>
      <x:c r="E6113" s="12" t="str">
        <x:v>DOM-SIM-2450</x:v>
      </x:c>
      <x:c r="F6113" t="str">
        <x:v>Outro morador</x:v>
      </x:c>
      <x:c r="G6113" t="str">
        <x:v>CPF-SIM-06112</x:v>
      </x:c>
      <x:c r="H6113" t="str">
        <x:v>pessoa06112@example.invalid</x:v>
      </x:c>
      <x:c r="I6113" t="str">
        <x:v>FONE-SIM-06112</x:v>
      </x:c>
      <x:c r="J6113" t="str">
        <x:v>Ativo</x:v>
      </x:c>
      <x:c r="K6113" s="16" t="str">
        <x:v>SINTETICO</x:v>
      </x:c>
    </x:row>
    <x:row r="6114" ht="28" customHeight="1">
      <x:c r="A6114" s="12" t="str">
        <x:v>PES-SIM-06113</x:v>
      </x:c>
      <x:c r="B6114" s="14" t="str">
        <x:v>Marcos Coutinho Queiroz</x:v>
      </x:c>
      <x:c r="C6114" s="20" t="n">
        <x:v>40690</x:v>
      </x:c>
      <x:c r="D6114" t="n">
        <x:v>15</x:v>
      </x:c>
      <x:c r="E6114" s="12" t="str">
        <x:v>DOM-SIM-0718</x:v>
      </x:c>
      <x:c r="F6114" t="str">
        <x:v>Outro morador</x:v>
      </x:c>
      <x:c r="G6114" t="str">
        <x:v>CPF-SIM-06113</x:v>
      </x:c>
      <x:c r="H6114" t="str">
        <x:v>pessoa06113@example.invalid</x:v>
      </x:c>
      <x:c r="I6114" t="str">
        <x:v>FONE-SIM-06113</x:v>
      </x:c>
      <x:c r="J6114" t="str">
        <x:v>Ativo</x:v>
      </x:c>
      <x:c r="K6114" s="16" t="str">
        <x:v>SINTETICO</x:v>
      </x:c>
    </x:row>
    <x:row r="6115" ht="28" customHeight="1">
      <x:c r="A6115" s="12" t="str">
        <x:v>PES-SIM-06114</x:v>
      </x:c>
      <x:c r="B6115" s="14" t="str">
        <x:v>Sabrina Teixeira Batista</x:v>
      </x:c>
      <x:c r="C6115" s="20" t="n">
        <x:v>43978</x:v>
      </x:c>
      <x:c r="D6115" t="n">
        <x:v>6</x:v>
      </x:c>
      <x:c r="E6115" s="12" t="str">
        <x:v>DOM-SIM-2001</x:v>
      </x:c>
      <x:c r="F6115" t="str">
        <x:v>Outro morador</x:v>
      </x:c>
      <x:c r="G6115" t="str">
        <x:v>CPF-SIM-06114</x:v>
      </x:c>
      <x:c r="H6115" t="str">
        <x:v>pessoa06114@example.invalid</x:v>
      </x:c>
      <x:c r="I6115" t="str">
        <x:v>FONE-SIM-06114</x:v>
      </x:c>
      <x:c r="J6115" t="str">
        <x:v>Ativo</x:v>
      </x:c>
      <x:c r="K6115" s="16" t="str">
        <x:v>SINTETICO</x:v>
      </x:c>
    </x:row>
    <x:row r="6116" ht="28" customHeight="1">
      <x:c r="A6116" s="12" t="str">
        <x:v>PES-SIM-06115</x:v>
      </x:c>
      <x:c r="B6116" s="14" t="str">
        <x:v>Gabriel Cardoso Alves</x:v>
      </x:c>
      <x:c r="C6116" s="20" t="n">
        <x:v>22446</x:v>
      </x:c>
      <x:c r="D6116" t="n">
        <x:v>65</x:v>
      </x:c>
      <x:c r="E6116" s="12" t="str">
        <x:v>DOM-SIM-1547</x:v>
      </x:c>
      <x:c r="F6116" t="str">
        <x:v>Outro morador</x:v>
      </x:c>
      <x:c r="G6116" t="str">
        <x:v>CPF-SIM-06115</x:v>
      </x:c>
      <x:c r="H6116" t="str">
        <x:v>pessoa06115@example.invalid</x:v>
      </x:c>
      <x:c r="I6116" t="str">
        <x:v>FONE-SIM-06115</x:v>
      </x:c>
      <x:c r="J6116" t="str">
        <x:v>Ativo</x:v>
      </x:c>
      <x:c r="K6116" s="16" t="str">
        <x:v>SINTETICO</x:v>
      </x:c>
    </x:row>
    <x:row r="6117" ht="28" customHeight="1">
      <x:c r="A6117" s="12" t="str">
        <x:v>PES-SIM-06116</x:v>
      </x:c>
      <x:c r="B6117" s="14" t="str">
        <x:v>Beatriz Vieira Gomes</x:v>
      </x:c>
      <x:c r="C6117" s="20" t="n">
        <x:v>36946</x:v>
      </x:c>
      <x:c r="D6117" t="n">
        <x:v>25</x:v>
      </x:c>
      <x:c r="E6117" s="12" t="str">
        <x:v>DOM-SIM-0024</x:v>
      </x:c>
      <x:c r="F6117" t="str">
        <x:v>Outro morador</x:v>
      </x:c>
      <x:c r="G6117" t="str">
        <x:v>CPF-SIM-06116</x:v>
      </x:c>
      <x:c r="H6117" t="str">
        <x:v>pessoa06116@example.invalid</x:v>
      </x:c>
      <x:c r="I6117" t="str">
        <x:v>FONE-SIM-06116</x:v>
      </x:c>
      <x:c r="J6117" t="str">
        <x:v>Ativo</x:v>
      </x:c>
      <x:c r="K6117" s="16" t="str">
        <x:v>SINTETICO</x:v>
      </x:c>
    </x:row>
    <x:row r="6118" ht="28" customHeight="1">
      <x:c r="A6118" s="12" t="str">
        <x:v>PES-SIM-06117</x:v>
      </x:c>
      <x:c r="B6118" s="14" t="str">
        <x:v>Carlos Pacheco Sales</x:v>
      </x:c>
      <x:c r="C6118" s="20" t="n">
        <x:v>16622</x:v>
      </x:c>
      <x:c r="D6118" t="n">
        <x:v>81</x:v>
      </x:c>
      <x:c r="E6118" s="12" t="str">
        <x:v>DOM-SIM-0240</x:v>
      </x:c>
      <x:c r="F6118" t="str">
        <x:v>Outro morador</x:v>
      </x:c>
      <x:c r="G6118" t="str">
        <x:v>CPF-SIM-06117</x:v>
      </x:c>
      <x:c r="H6118" t="str">
        <x:v>pessoa06117@example.invalid</x:v>
      </x:c>
      <x:c r="I6118" t="str">
        <x:v>FONE-SIM-06117</x:v>
      </x:c>
      <x:c r="J6118" t="str">
        <x:v>Ativo</x:v>
      </x:c>
      <x:c r="K6118" s="16" t="str">
        <x:v>SINTETICO</x:v>
      </x:c>
    </x:row>
    <x:row r="6119" ht="28" customHeight="1">
      <x:c r="A6119" s="12" t="str">
        <x:v>PES-SIM-06118</x:v>
      </x:c>
      <x:c r="B6119" s="14" t="str">
        <x:v>Mateus Farias Duarte</x:v>
      </x:c>
      <x:c r="C6119" s="20" t="n">
        <x:v>34758</x:v>
      </x:c>
      <x:c r="D6119" t="n">
        <x:v>31</x:v>
      </x:c>
      <x:c r="E6119" s="12" t="str">
        <x:v>DOM-SIM-1476</x:v>
      </x:c>
      <x:c r="F6119" t="str">
        <x:v>Outro morador</x:v>
      </x:c>
      <x:c r="G6119" t="str">
        <x:v>CPF-SIM-06118</x:v>
      </x:c>
      <x:c r="H6119" t="str">
        <x:v>pessoa06118@example.invalid</x:v>
      </x:c>
      <x:c r="I6119" t="str">
        <x:v>FONE-SIM-06118</x:v>
      </x:c>
      <x:c r="J6119" t="str">
        <x:v>Ativo</x:v>
      </x:c>
      <x:c r="K6119" s="16" t="str">
        <x:v>SINTETICO</x:v>
      </x:c>
    </x:row>
    <x:row r="6120" ht="28" customHeight="1">
      <x:c r="A6120" s="12" t="str">
        <x:v>PES-SIM-06119</x:v>
      </x:c>
      <x:c r="B6120" s="14" t="str">
        <x:v>Marcos Gomes Santos</x:v>
      </x:c>
      <x:c r="C6120" s="20" t="n">
        <x:v>36575</x:v>
      </x:c>
      <x:c r="D6120" t="n">
        <x:v>26</x:v>
      </x:c>
      <x:c r="E6120" s="12" t="str">
        <x:v>DOM-SIM-1382</x:v>
      </x:c>
      <x:c r="F6120" t="str">
        <x:v>Outro morador</x:v>
      </x:c>
      <x:c r="G6120" t="str">
        <x:v>CPF-SIM-06119</x:v>
      </x:c>
      <x:c r="H6120" t="str">
        <x:v>pessoa06119@example.invalid</x:v>
      </x:c>
      <x:c r="I6120" t="str">
        <x:v>FONE-SIM-06119</x:v>
      </x:c>
      <x:c r="J6120" t="str">
        <x:v>Ativo</x:v>
      </x:c>
      <x:c r="K6120" s="16" t="str">
        <x:v>SINTETICO</x:v>
      </x:c>
    </x:row>
    <x:row r="6121" ht="28" customHeight="1">
      <x:c r="A6121" s="12" t="str">
        <x:v>PES-SIM-06120</x:v>
      </x:c>
      <x:c r="B6121" s="14" t="str">
        <x:v>Rodrigo Cruz Teixeira</x:v>
      </x:c>
      <x:c r="C6121" s="20" t="n">
        <x:v>30917</x:v>
      </x:c>
      <x:c r="D6121" t="n">
        <x:v>42</x:v>
      </x:c>
      <x:c r="E6121" s="12" t="str">
        <x:v>DOM-SIM-1021</x:v>
      </x:c>
      <x:c r="F6121" t="str">
        <x:v>Outro morador</x:v>
      </x:c>
      <x:c r="G6121" t="str">
        <x:v>CPF-SIM-06120</x:v>
      </x:c>
      <x:c r="H6121" t="str">
        <x:v>pessoa06120@example.invalid</x:v>
      </x:c>
      <x:c r="I6121" t="str">
        <x:v>FONE-SIM-06120</x:v>
      </x:c>
      <x:c r="J6121" t="str">
        <x:v>Ativo</x:v>
      </x:c>
      <x:c r="K6121" s="16" t="str">
        <x:v>SINTETICO</x:v>
      </x:c>
    </x:row>
    <x:row r="6122" ht="28" customHeight="1">
      <x:c r="A6122" s="12" t="str">
        <x:v>PES-SIM-06121</x:v>
      </x:c>
      <x:c r="B6122" s="14" t="str">
        <x:v>Caio Correia Lima</x:v>
      </x:c>
      <x:c r="C6122" s="20" t="n">
        <x:v>26160</x:v>
      </x:c>
      <x:c r="D6122" t="n">
        <x:v>55</x:v>
      </x:c>
      <x:c r="E6122" s="12" t="str">
        <x:v>DOM-SIM-0898</x:v>
      </x:c>
      <x:c r="F6122" t="str">
        <x:v>Outro morador</x:v>
      </x:c>
      <x:c r="G6122" t="str">
        <x:v>CPF-SIM-06121</x:v>
      </x:c>
      <x:c r="H6122" t="str">
        <x:v>pessoa06121@example.invalid</x:v>
      </x:c>
      <x:c r="I6122" t="str">
        <x:v>FONE-SIM-06121</x:v>
      </x:c>
      <x:c r="J6122" t="str">
        <x:v>Ativo</x:v>
      </x:c>
      <x:c r="K6122" s="16" t="str">
        <x:v>SINTETICO</x:v>
      </x:c>
    </x:row>
    <x:row r="6123" ht="28" customHeight="1">
      <x:c r="A6123" s="12" t="str">
        <x:v>PES-SIM-06122</x:v>
      </x:c>
      <x:c r="B6123" s="14" t="str">
        <x:v>Ana Lima Moraes</x:v>
      </x:c>
      <x:c r="C6123" s="20" t="n">
        <x:v>25765</x:v>
      </x:c>
      <x:c r="D6123" t="n">
        <x:v>56</x:v>
      </x:c>
      <x:c r="E6123" s="12" t="str">
        <x:v>DOM-SIM-1490</x:v>
      </x:c>
      <x:c r="F6123" t="str">
        <x:v>Outro morador</x:v>
      </x:c>
      <x:c r="G6123" t="str">
        <x:v>CPF-SIM-06122</x:v>
      </x:c>
      <x:c r="H6123" t="str">
        <x:v>pessoa06122@example.invalid</x:v>
      </x:c>
      <x:c r="I6123" t="str">
        <x:v>FONE-SIM-06122</x:v>
      </x:c>
      <x:c r="J6123" t="str">
        <x:v>Ativo</x:v>
      </x:c>
      <x:c r="K6123" s="16" t="str">
        <x:v>SINTETICO</x:v>
      </x:c>
    </x:row>
    <x:row r="6124" ht="28" customHeight="1">
      <x:c r="A6124" s="12" t="str">
        <x:v>PES-SIM-06123</x:v>
      </x:c>
      <x:c r="B6124" s="14" t="str">
        <x:v>Thiago Borges Pinto</x:v>
      </x:c>
      <x:c r="C6124" s="20" t="n">
        <x:v>44412</x:v>
      </x:c>
      <x:c r="D6124" t="n">
        <x:v>5</x:v>
      </x:c>
      <x:c r="E6124" s="12" t="str">
        <x:v>DOM-SIM-0906</x:v>
      </x:c>
      <x:c r="F6124" t="str">
        <x:v>Outro morador</x:v>
      </x:c>
      <x:c r="G6124" t="str">
        <x:v>CPF-SIM-06123</x:v>
      </x:c>
      <x:c r="H6124" t="str">
        <x:v>pessoa06123@example.invalid</x:v>
      </x:c>
      <x:c r="I6124" t="str">
        <x:v>FONE-SIM-06123</x:v>
      </x:c>
      <x:c r="J6124" t="str">
        <x:v>Ativo</x:v>
      </x:c>
      <x:c r="K6124" s="16" t="str">
        <x:v>SINTETICO</x:v>
      </x:c>
    </x:row>
    <x:row r="6125" ht="28" customHeight="1">
      <x:c r="A6125" s="12" t="str">
        <x:v>PES-SIM-06124</x:v>
      </x:c>
      <x:c r="B6125" s="14" t="str">
        <x:v>Lívia Carvalho Costa</x:v>
      </x:c>
      <x:c r="C6125" s="20" t="n">
        <x:v>30144</x:v>
      </x:c>
      <x:c r="D6125" t="n">
        <x:v>44</x:v>
      </x:c>
      <x:c r="E6125" s="12" t="str">
        <x:v>DOM-SIM-0813</x:v>
      </x:c>
      <x:c r="F6125" t="str">
        <x:v>Outro morador</x:v>
      </x:c>
      <x:c r="G6125" t="str">
        <x:v>CPF-SIM-06124</x:v>
      </x:c>
      <x:c r="H6125" t="str">
        <x:v>pessoa06124@example.invalid</x:v>
      </x:c>
      <x:c r="I6125" t="str">
        <x:v>FONE-SIM-06124</x:v>
      </x:c>
      <x:c r="J6125" t="str">
        <x:v>Ativo</x:v>
      </x:c>
      <x:c r="K6125" s="16" t="str">
        <x:v>SINTETICO</x:v>
      </x:c>
    </x:row>
    <x:row r="6126" ht="28" customHeight="1">
      <x:c r="A6126" s="12" t="str">
        <x:v>PES-SIM-06125</x:v>
      </x:c>
      <x:c r="B6126" s="14" t="str">
        <x:v>João Correia Lopes</x:v>
      </x:c>
      <x:c r="C6126" s="20" t="n">
        <x:v>35814</x:v>
      </x:c>
      <x:c r="D6126" t="n">
        <x:v>28</x:v>
      </x:c>
      <x:c r="E6126" s="12" t="str">
        <x:v>DOM-SIM-1264</x:v>
      </x:c>
      <x:c r="F6126" t="str">
        <x:v>Outro morador</x:v>
      </x:c>
      <x:c r="G6126" t="str">
        <x:v>CPF-SIM-06125</x:v>
      </x:c>
      <x:c r="H6126" t="str">
        <x:v>pessoa06125@example.invalid</x:v>
      </x:c>
      <x:c r="I6126" t="str">
        <x:v>FONE-SIM-06125</x:v>
      </x:c>
      <x:c r="J6126" t="str">
        <x:v>Ativo</x:v>
      </x:c>
      <x:c r="K6126" s="16" t="str">
        <x:v>SINTETICO</x:v>
      </x:c>
    </x:row>
    <x:row r="6127" ht="28" customHeight="1">
      <x:c r="A6127" s="12" t="str">
        <x:v>PES-SIM-06126</x:v>
      </x:c>
      <x:c r="B6127" s="14" t="str">
        <x:v>Paula Pinto Azevedo</x:v>
      </x:c>
      <x:c r="C6127" s="20" t="n">
        <x:v>33263</x:v>
      </x:c>
      <x:c r="D6127" t="n">
        <x:v>35</x:v>
      </x:c>
      <x:c r="E6127" s="12" t="str">
        <x:v>DOM-SIM-0238</x:v>
      </x:c>
      <x:c r="F6127" t="str">
        <x:v>Outro morador</x:v>
      </x:c>
      <x:c r="G6127" t="str">
        <x:v>CPF-SIM-06126</x:v>
      </x:c>
      <x:c r="H6127" t="str">
        <x:v>pessoa06126@example.invalid</x:v>
      </x:c>
      <x:c r="I6127" t="str">
        <x:v>FONE-SIM-06126</x:v>
      </x:c>
      <x:c r="J6127" t="str">
        <x:v>Ativo</x:v>
      </x:c>
      <x:c r="K6127" s="16" t="str">
        <x:v>SINTETICO</x:v>
      </x:c>
    </x:row>
    <x:row r="6128" ht="28" customHeight="1">
      <x:c r="A6128" s="12" t="str">
        <x:v>PES-SIM-06127</x:v>
      </x:c>
      <x:c r="B6128" s="14" t="str">
        <x:v>Cecília Pinto Prado</x:v>
      </x:c>
      <x:c r="C6128" s="20" t="n">
        <x:v>13968</x:v>
      </x:c>
      <x:c r="D6128" t="n">
        <x:v>88</x:v>
      </x:c>
      <x:c r="E6128" s="12" t="str">
        <x:v>DOM-SIM-0157</x:v>
      </x:c>
      <x:c r="F6128" t="str">
        <x:v>Outro morador</x:v>
      </x:c>
      <x:c r="G6128" t="str">
        <x:v>CPF-SIM-06127</x:v>
      </x:c>
      <x:c r="H6128" t="str">
        <x:v>pessoa06127@example.invalid</x:v>
      </x:c>
      <x:c r="I6128" t="str">
        <x:v>FONE-SIM-06127</x:v>
      </x:c>
      <x:c r="J6128" t="str">
        <x:v>Ativo</x:v>
      </x:c>
      <x:c r="K6128" s="16" t="str">
        <x:v>SINTETICO</x:v>
      </x:c>
    </x:row>
    <x:row r="6129" ht="28" customHeight="1">
      <x:c r="A6129" s="12" t="str">
        <x:v>PES-SIM-06128</x:v>
      </x:c>
      <x:c r="B6129" s="14" t="str">
        <x:v>Eduardo Macedo Barros</x:v>
      </x:c>
      <x:c r="C6129" s="20" t="n">
        <x:v>36745</x:v>
      </x:c>
      <x:c r="D6129" t="n">
        <x:v>26</x:v>
      </x:c>
      <x:c r="E6129" s="12" t="str">
        <x:v>DOM-SIM-0517</x:v>
      </x:c>
      <x:c r="F6129" t="str">
        <x:v>Outro morador</x:v>
      </x:c>
      <x:c r="G6129" t="str">
        <x:v>CPF-SIM-06128</x:v>
      </x:c>
      <x:c r="H6129" t="str">
        <x:v>pessoa06128@example.invalid</x:v>
      </x:c>
      <x:c r="I6129" t="str">
        <x:v>FONE-SIM-06128</x:v>
      </x:c>
      <x:c r="J6129" t="str">
        <x:v>Ativo</x:v>
      </x:c>
      <x:c r="K6129" s="16" t="str">
        <x:v>SINTETICO</x:v>
      </x:c>
    </x:row>
    <x:row r="6130" ht="28" customHeight="1">
      <x:c r="A6130" s="12" t="str">
        <x:v>PES-SIM-06129</x:v>
      </x:c>
      <x:c r="B6130" s="14" t="str">
        <x:v>Samuel Gomes Santana</x:v>
      </x:c>
      <x:c r="C6130" s="20" t="n">
        <x:v>25687</x:v>
      </x:c>
      <x:c r="D6130" t="n">
        <x:v>56</x:v>
      </x:c>
      <x:c r="E6130" s="12" t="str">
        <x:v>DOM-SIM-0814</x:v>
      </x:c>
      <x:c r="F6130" t="str">
        <x:v>Outro morador</x:v>
      </x:c>
      <x:c r="G6130" t="str">
        <x:v>CPF-SIM-06129</x:v>
      </x:c>
      <x:c r="H6130" t="str">
        <x:v>pessoa06129@example.invalid</x:v>
      </x:c>
      <x:c r="I6130" t="str">
        <x:v>FONE-SIM-06129</x:v>
      </x:c>
      <x:c r="J6130" t="str">
        <x:v>Ativo</x:v>
      </x:c>
      <x:c r="K6130" s="16" t="str">
        <x:v>SINTETICO</x:v>
      </x:c>
    </x:row>
    <x:row r="6131" ht="28" customHeight="1">
      <x:c r="A6131" s="12" t="str">
        <x:v>PES-SIM-06130</x:v>
      </x:c>
      <x:c r="B6131" s="14" t="str">
        <x:v>Marta Oliveira Machado</x:v>
      </x:c>
      <x:c r="C6131" s="20" t="n">
        <x:v>43360</x:v>
      </x:c>
      <x:c r="D6131" t="n">
        <x:v>8</x:v>
      </x:c>
      <x:c r="E6131" s="12" t="str">
        <x:v>DOM-SIM-0520</x:v>
      </x:c>
      <x:c r="F6131" t="str">
        <x:v>Outro morador</x:v>
      </x:c>
      <x:c r="G6131" t="str">
        <x:v>CPF-SIM-06130</x:v>
      </x:c>
      <x:c r="H6131" t="str">
        <x:v>pessoa06130@example.invalid</x:v>
      </x:c>
      <x:c r="I6131" t="str">
        <x:v>FONE-SIM-06130</x:v>
      </x:c>
      <x:c r="J6131" t="str">
        <x:v>Ativo</x:v>
      </x:c>
      <x:c r="K6131" s="16" t="str">
        <x:v>SINTETICO</x:v>
      </x:c>
    </x:row>
    <x:row r="6132" ht="28" customHeight="1">
      <x:c r="A6132" s="12" t="str">
        <x:v>PES-SIM-06131</x:v>
      </x:c>
      <x:c r="B6132" s="14" t="str">
        <x:v>Mariana Pinto Machado</x:v>
      </x:c>
      <x:c r="C6132" s="20" t="n">
        <x:v>30498</x:v>
      </x:c>
      <x:c r="D6132" t="n">
        <x:v>43</x:v>
      </x:c>
      <x:c r="E6132" s="12" t="str">
        <x:v>DOM-SIM-0608</x:v>
      </x:c>
      <x:c r="F6132" t="str">
        <x:v>Outro morador</x:v>
      </x:c>
      <x:c r="G6132" t="str">
        <x:v>CPF-SIM-06131</x:v>
      </x:c>
      <x:c r="H6132" t="str">
        <x:v>pessoa06131@example.invalid</x:v>
      </x:c>
      <x:c r="I6132" t="str">
        <x:v>FONE-SIM-06131</x:v>
      </x:c>
      <x:c r="J6132" t="str">
        <x:v>Ativo</x:v>
      </x:c>
      <x:c r="K6132" s="16" t="str">
        <x:v>SINTETICO</x:v>
      </x:c>
    </x:row>
    <x:row r="6133" ht="28" customHeight="1">
      <x:c r="A6133" s="12" t="str">
        <x:v>PES-SIM-06132</x:v>
      </x:c>
      <x:c r="B6133" s="14" t="str">
        <x:v>Joana Cunha Torres</x:v>
      </x:c>
      <x:c r="C6133" s="20" t="n">
        <x:v>28705</x:v>
      </x:c>
      <x:c r="D6133" t="n">
        <x:v>48</x:v>
      </x:c>
      <x:c r="E6133" s="12" t="str">
        <x:v>DOM-SIM-0481</x:v>
      </x:c>
      <x:c r="F6133" t="str">
        <x:v>Outro morador</x:v>
      </x:c>
      <x:c r="G6133" t="str">
        <x:v>CPF-SIM-06132</x:v>
      </x:c>
      <x:c r="H6133" t="str">
        <x:v>pessoa06132@example.invalid</x:v>
      </x:c>
      <x:c r="I6133" t="str">
        <x:v>FONE-SIM-06132</x:v>
      </x:c>
      <x:c r="J6133" t="str">
        <x:v>Ativo</x:v>
      </x:c>
      <x:c r="K6133" s="16" t="str">
        <x:v>SINTETICO</x:v>
      </x:c>
    </x:row>
    <x:row r="6134" ht="28" customHeight="1">
      <x:c r="A6134" s="12" t="str">
        <x:v>PES-SIM-06133</x:v>
      </x:c>
      <x:c r="B6134" s="14" t="str">
        <x:v>Vitor Torres Rocha</x:v>
      </x:c>
      <x:c r="C6134" s="20" t="n">
        <x:v>26064</x:v>
      </x:c>
      <x:c r="D6134" t="n">
        <x:v>55</x:v>
      </x:c>
      <x:c r="E6134" s="12" t="str">
        <x:v>DOM-SIM-2190</x:v>
      </x:c>
      <x:c r="F6134" t="str">
        <x:v>Outro morador</x:v>
      </x:c>
      <x:c r="G6134" t="str">
        <x:v>CPF-SIM-06133</x:v>
      </x:c>
      <x:c r="H6134" t="str">
        <x:v>pessoa06133@example.invalid</x:v>
      </x:c>
      <x:c r="I6134" t="str">
        <x:v>FONE-SIM-06133</x:v>
      </x:c>
      <x:c r="J6134" t="str">
        <x:v>Ativo</x:v>
      </x:c>
      <x:c r="K6134" s="16" t="str">
        <x:v>SINTETICO</x:v>
      </x:c>
    </x:row>
    <x:row r="6135" ht="28" customHeight="1">
      <x:c r="A6135" s="12" t="str">
        <x:v>PES-SIM-06134</x:v>
      </x:c>
      <x:c r="B6135" s="14" t="str">
        <x:v>Fabiana Ramos Lima</x:v>
      </x:c>
      <x:c r="C6135" s="20" t="n">
        <x:v>29371</x:v>
      </x:c>
      <x:c r="D6135" t="n">
        <x:v>46</x:v>
      </x:c>
      <x:c r="E6135" s="12" t="str">
        <x:v>DOM-SIM-0592</x:v>
      </x:c>
      <x:c r="F6135" t="str">
        <x:v>Outro morador</x:v>
      </x:c>
      <x:c r="G6135" t="str">
        <x:v>CPF-SIM-06134</x:v>
      </x:c>
      <x:c r="H6135" t="str">
        <x:v>pessoa06134@example.invalid</x:v>
      </x:c>
      <x:c r="I6135" t="str">
        <x:v>FONE-SIM-06134</x:v>
      </x:c>
      <x:c r="J6135" t="str">
        <x:v>Ativo</x:v>
      </x:c>
      <x:c r="K6135" s="16" t="str">
        <x:v>SINTETICO</x:v>
      </x:c>
    </x:row>
    <x:row r="6136" ht="28" customHeight="1">
      <x:c r="A6136" s="12" t="str">
        <x:v>PES-SIM-06135</x:v>
      </x:c>
      <x:c r="B6136" s="14" t="str">
        <x:v>Igor Castro Queiroz</x:v>
      </x:c>
      <x:c r="C6136" s="20" t="n">
        <x:v>36960</x:v>
      </x:c>
      <x:c r="D6136" t="n">
        <x:v>25</x:v>
      </x:c>
      <x:c r="E6136" s="12" t="str">
        <x:v>DOM-SIM-0379</x:v>
      </x:c>
      <x:c r="F6136" t="str">
        <x:v>Outro morador</x:v>
      </x:c>
      <x:c r="G6136" t="str">
        <x:v>CPF-SIM-06135</x:v>
      </x:c>
      <x:c r="H6136" t="str">
        <x:v>pessoa06135@example.invalid</x:v>
      </x:c>
      <x:c r="I6136" t="str">
        <x:v>FONE-SIM-06135</x:v>
      </x:c>
      <x:c r="J6136" t="str">
        <x:v>Ativo</x:v>
      </x:c>
      <x:c r="K6136" s="16" t="str">
        <x:v>SINTETICO</x:v>
      </x:c>
    </x:row>
    <x:row r="6137" ht="28" customHeight="1">
      <x:c r="A6137" s="12" t="str">
        <x:v>PES-SIM-06136</x:v>
      </x:c>
      <x:c r="B6137" s="14" t="str">
        <x:v>Lívia Queiroz Melo</x:v>
      </x:c>
      <x:c r="C6137" s="20" t="n">
        <x:v>21915</x:v>
      </x:c>
      <x:c r="D6137" t="n">
        <x:v>66</x:v>
      </x:c>
      <x:c r="E6137" s="12" t="str">
        <x:v>DOM-SIM-2326</x:v>
      </x:c>
      <x:c r="F6137" t="str">
        <x:v>Outro morador</x:v>
      </x:c>
      <x:c r="G6137" t="str">
        <x:v>CPF-SIM-06136</x:v>
      </x:c>
      <x:c r="H6137" t="str">
        <x:v>pessoa06136@example.invalid</x:v>
      </x:c>
      <x:c r="I6137" t="str">
        <x:v>FONE-SIM-06136</x:v>
      </x:c>
      <x:c r="J6137" t="str">
        <x:v>Ativo</x:v>
      </x:c>
      <x:c r="K6137" s="16" t="str">
        <x:v>SINTETICO</x:v>
      </x:c>
    </x:row>
    <x:row r="6138" ht="28" customHeight="1">
      <x:c r="A6138" s="12" t="str">
        <x:v>PES-SIM-06137</x:v>
      </x:c>
      <x:c r="B6138" s="14" t="str">
        <x:v>Luana Ribeiro Cunha</x:v>
      </x:c>
      <x:c r="C6138" s="20" t="n">
        <x:v>29982</x:v>
      </x:c>
      <x:c r="D6138" t="n">
        <x:v>44</x:v>
      </x:c>
      <x:c r="E6138" s="12" t="str">
        <x:v>DOM-SIM-2264</x:v>
      </x:c>
      <x:c r="F6138" t="str">
        <x:v>Outro morador</x:v>
      </x:c>
      <x:c r="G6138" t="str">
        <x:v>CPF-SIM-06137</x:v>
      </x:c>
      <x:c r="H6138" t="str">
        <x:v>pessoa06137@example.invalid</x:v>
      </x:c>
      <x:c r="I6138" t="str">
        <x:v>FONE-SIM-06137</x:v>
      </x:c>
      <x:c r="J6138" t="str">
        <x:v>Ativo</x:v>
      </x:c>
      <x:c r="K6138" s="16" t="str">
        <x:v>SINTETICO</x:v>
      </x:c>
    </x:row>
    <x:row r="6139" ht="28" customHeight="1">
      <x:c r="A6139" s="12" t="str">
        <x:v>PES-SIM-06138</x:v>
      </x:c>
      <x:c r="B6139" s="14" t="str">
        <x:v>Fernanda Santos Sales</x:v>
      </x:c>
      <x:c r="C6139" s="20" t="n">
        <x:v>35512</x:v>
      </x:c>
      <x:c r="D6139" t="n">
        <x:v>29</x:v>
      </x:c>
      <x:c r="E6139" s="12" t="str">
        <x:v>DOM-SIM-2238</x:v>
      </x:c>
      <x:c r="F6139" t="str">
        <x:v>Outro morador</x:v>
      </x:c>
      <x:c r="G6139" t="str">
        <x:v>CPF-SIM-06138</x:v>
      </x:c>
      <x:c r="H6139" t="str">
        <x:v>pessoa06138@example.invalid</x:v>
      </x:c>
      <x:c r="I6139" t="str">
        <x:v>FONE-SIM-06138</x:v>
      </x:c>
      <x:c r="J6139" t="str">
        <x:v>Ativo</x:v>
      </x:c>
      <x:c r="K6139" s="16" t="str">
        <x:v>SINTETICO</x:v>
      </x:c>
    </x:row>
    <x:row r="6140" ht="28" customHeight="1">
      <x:c r="A6140" s="12" t="str">
        <x:v>PES-SIM-06139</x:v>
      </x:c>
      <x:c r="B6140" s="14" t="str">
        <x:v>Patrícia Duarte Macedo</x:v>
      </x:c>
      <x:c r="C6140" s="20" t="n">
        <x:v>31103</x:v>
      </x:c>
      <x:c r="D6140" t="n">
        <x:v>41</x:v>
      </x:c>
      <x:c r="E6140" s="12" t="str">
        <x:v>DOM-SIM-0111</x:v>
      </x:c>
      <x:c r="F6140" t="str">
        <x:v>Outro morador</x:v>
      </x:c>
      <x:c r="G6140" t="str">
        <x:v>CPF-SIM-06139</x:v>
      </x:c>
      <x:c r="H6140" t="str">
        <x:v>pessoa06139@example.invalid</x:v>
      </x:c>
      <x:c r="I6140" t="str">
        <x:v>FONE-SIM-06139</x:v>
      </x:c>
      <x:c r="J6140" t="str">
        <x:v>Ativo</x:v>
      </x:c>
      <x:c r="K6140" s="16" t="str">
        <x:v>SINTETICO</x:v>
      </x:c>
    </x:row>
    <x:row r="6141" ht="28" customHeight="1">
      <x:c r="A6141" s="12" t="str">
        <x:v>PES-SIM-06140</x:v>
      </x:c>
      <x:c r="B6141" s="14" t="str">
        <x:v>João Machado Martins</x:v>
      </x:c>
      <x:c r="C6141" s="20" t="n">
        <x:v>36200</x:v>
      </x:c>
      <x:c r="D6141" t="n">
        <x:v>27</x:v>
      </x:c>
      <x:c r="E6141" s="12" t="str">
        <x:v>DOM-SIM-0542</x:v>
      </x:c>
      <x:c r="F6141" t="str">
        <x:v>Outro morador</x:v>
      </x:c>
      <x:c r="G6141" t="str">
        <x:v>CPF-SIM-06140</x:v>
      </x:c>
      <x:c r="H6141" t="str">
        <x:v>pessoa06140@example.invalid</x:v>
      </x:c>
      <x:c r="I6141" t="str">
        <x:v>FONE-SIM-06140</x:v>
      </x:c>
      <x:c r="J6141" t="str">
        <x:v>Ativo</x:v>
      </x:c>
      <x:c r="K6141" s="16" t="str">
        <x:v>SINTETICO</x:v>
      </x:c>
    </x:row>
    <x:row r="6142" ht="28" customHeight="1">
      <x:c r="A6142" s="12" t="str">
        <x:v>PES-SIM-06141</x:v>
      </x:c>
      <x:c r="B6142" s="14" t="str">
        <x:v>Ricardo Rocha Correia</x:v>
      </x:c>
      <x:c r="C6142" s="20" t="n">
        <x:v>43551</x:v>
      </x:c>
      <x:c r="D6142" t="n">
        <x:v>7</x:v>
      </x:c>
      <x:c r="E6142" s="12" t="str">
        <x:v>DOM-SIM-0276</x:v>
      </x:c>
      <x:c r="F6142" t="str">
        <x:v>Outro morador</x:v>
      </x:c>
      <x:c r="G6142" t="str">
        <x:v>CPF-SIM-06141</x:v>
      </x:c>
      <x:c r="H6142" t="str">
        <x:v>pessoa06141@example.invalid</x:v>
      </x:c>
      <x:c r="I6142" t="str">
        <x:v>FONE-SIM-06141</x:v>
      </x:c>
      <x:c r="J6142" t="str">
        <x:v>Ativo</x:v>
      </x:c>
      <x:c r="K6142" s="16" t="str">
        <x:v>SINTETICO</x:v>
      </x:c>
    </x:row>
    <x:row r="6143" ht="28" customHeight="1">
      <x:c r="A6143" s="12" t="str">
        <x:v>PES-SIM-06142</x:v>
      </x:c>
      <x:c r="B6143" s="14" t="str">
        <x:v>Letícia Oliveira Prado</x:v>
      </x:c>
      <x:c r="C6143" s="20" t="n">
        <x:v>37985</x:v>
      </x:c>
      <x:c r="D6143" t="n">
        <x:v>22</x:v>
      </x:c>
      <x:c r="E6143" s="12" t="str">
        <x:v>DOM-SIM-0746</x:v>
      </x:c>
      <x:c r="F6143" t="str">
        <x:v>Outro morador</x:v>
      </x:c>
      <x:c r="G6143" t="str">
        <x:v>CPF-SIM-06142</x:v>
      </x:c>
      <x:c r="H6143" t="str">
        <x:v>pessoa06142@example.invalid</x:v>
      </x:c>
      <x:c r="I6143" t="str">
        <x:v>FONE-SIM-06142</x:v>
      </x:c>
      <x:c r="J6143" t="str">
        <x:v>Ativo</x:v>
      </x:c>
      <x:c r="K6143" s="16" t="str">
        <x:v>SINTETICO</x:v>
      </x:c>
    </x:row>
    <x:row r="6144" ht="28" customHeight="1">
      <x:c r="A6144" s="12" t="str">
        <x:v>PES-SIM-06143</x:v>
      </x:c>
      <x:c r="B6144" s="14" t="str">
        <x:v>Sérgio Melo Reis</x:v>
      </x:c>
      <x:c r="C6144" s="20" t="n">
        <x:v>15909</x:v>
      </x:c>
      <x:c r="D6144" t="n">
        <x:v>83</x:v>
      </x:c>
      <x:c r="E6144" s="12" t="str">
        <x:v>DOM-SIM-0259</x:v>
      </x:c>
      <x:c r="F6144" t="str">
        <x:v>Outro morador</x:v>
      </x:c>
      <x:c r="G6144" t="str">
        <x:v>CPF-SIM-06143</x:v>
      </x:c>
      <x:c r="H6144" t="str">
        <x:v>pessoa06143@example.invalid</x:v>
      </x:c>
      <x:c r="I6144" t="str">
        <x:v>FONE-SIM-06143</x:v>
      </x:c>
      <x:c r="J6144" t="str">
        <x:v>Ativo</x:v>
      </x:c>
      <x:c r="K6144" s="16" t="str">
        <x:v>SINTETICO</x:v>
      </x:c>
    </x:row>
    <x:row r="6145" ht="28" customHeight="1">
      <x:c r="A6145" s="12" t="str">
        <x:v>PES-SIM-06144</x:v>
      </x:c>
      <x:c r="B6145" s="14" t="str">
        <x:v>Davi Torres Azevedo</x:v>
      </x:c>
      <x:c r="C6145" s="20" t="n">
        <x:v>37383</x:v>
      </x:c>
      <x:c r="D6145" t="n">
        <x:v>24</x:v>
      </x:c>
      <x:c r="E6145" s="12" t="str">
        <x:v>DOM-SIM-1936</x:v>
      </x:c>
      <x:c r="F6145" t="str">
        <x:v>Outro morador</x:v>
      </x:c>
      <x:c r="G6145" t="str">
        <x:v>CPF-SIM-06144</x:v>
      </x:c>
      <x:c r="H6145" t="str">
        <x:v>pessoa06144@example.invalid</x:v>
      </x:c>
      <x:c r="I6145" t="str">
        <x:v>FONE-SIM-06144</x:v>
      </x:c>
      <x:c r="J6145" t="str">
        <x:v>Ativo</x:v>
      </x:c>
      <x:c r="K6145" s="16" t="str">
        <x:v>SINTETICO</x:v>
      </x:c>
    </x:row>
    <x:row r="6146" ht="28" customHeight="1">
      <x:c r="A6146" s="12" t="str">
        <x:v>PES-SIM-06145</x:v>
      </x:c>
      <x:c r="B6146" s="14" t="str">
        <x:v>Luana Andrade Freitas</x:v>
      </x:c>
      <x:c r="C6146" s="20" t="n">
        <x:v>34061</x:v>
      </x:c>
      <x:c r="D6146" t="n">
        <x:v>33</x:v>
      </x:c>
      <x:c r="E6146" s="12" t="str">
        <x:v>DOM-SIM-2472</x:v>
      </x:c>
      <x:c r="F6146" t="str">
        <x:v>Outro morador</x:v>
      </x:c>
      <x:c r="G6146" t="str">
        <x:v>CPF-SIM-06145</x:v>
      </x:c>
      <x:c r="H6146" t="str">
        <x:v>pessoa06145@example.invalid</x:v>
      </x:c>
      <x:c r="I6146" t="str">
        <x:v>FONE-SIM-06145</x:v>
      </x:c>
      <x:c r="J6146" t="str">
        <x:v>Ativo</x:v>
      </x:c>
      <x:c r="K6146" s="16" t="str">
        <x:v>SINTETICO</x:v>
      </x:c>
    </x:row>
    <x:row r="6147" ht="28" customHeight="1">
      <x:c r="A6147" s="12" t="str">
        <x:v>PES-SIM-06146</x:v>
      </x:c>
      <x:c r="B6147" s="14" t="str">
        <x:v>Renato Santana Macedo</x:v>
      </x:c>
      <x:c r="C6147" s="20" t="n">
        <x:v>45510</x:v>
      </x:c>
      <x:c r="D6147" t="n">
        <x:v>2</x:v>
      </x:c>
      <x:c r="E6147" s="12" t="str">
        <x:v>DOM-SIM-1761</x:v>
      </x:c>
      <x:c r="F6147" t="str">
        <x:v>Outro morador</x:v>
      </x:c>
      <x:c r="G6147" t="str">
        <x:v>CPF-SIM-06146</x:v>
      </x:c>
      <x:c r="H6147" t="str">
        <x:v>pessoa06146@example.invalid</x:v>
      </x:c>
      <x:c r="I6147" t="str">
        <x:v>FONE-SIM-06146</x:v>
      </x:c>
      <x:c r="J6147" t="str">
        <x:v>Ativo</x:v>
      </x:c>
      <x:c r="K6147" s="16" t="str">
        <x:v>SINTETICO</x:v>
      </x:c>
    </x:row>
    <x:row r="6148" ht="28" customHeight="1">
      <x:c r="A6148" s="12" t="str">
        <x:v>PES-SIM-06147</x:v>
      </x:c>
      <x:c r="B6148" s="14" t="str">
        <x:v>Sofia Pacheco Farias</x:v>
      </x:c>
      <x:c r="C6148" s="20" t="n">
        <x:v>33445</x:v>
      </x:c>
      <x:c r="D6148" t="n">
        <x:v>35</x:v>
      </x:c>
      <x:c r="E6148" s="12" t="str">
        <x:v>DOM-SIM-0707</x:v>
      </x:c>
      <x:c r="F6148" t="str">
        <x:v>Outro morador</x:v>
      </x:c>
      <x:c r="G6148" t="str">
        <x:v>CPF-SIM-06147</x:v>
      </x:c>
      <x:c r="H6148" t="str">
        <x:v>pessoa06147@example.invalid</x:v>
      </x:c>
      <x:c r="I6148" t="str">
        <x:v>FONE-SIM-06147</x:v>
      </x:c>
      <x:c r="J6148" t="str">
        <x:v>Ativo</x:v>
      </x:c>
      <x:c r="K6148" s="16" t="str">
        <x:v>SINTETICO</x:v>
      </x:c>
    </x:row>
    <x:row r="6149" ht="28" customHeight="1">
      <x:c r="A6149" s="12" t="str">
        <x:v>PES-SIM-06148</x:v>
      </x:c>
      <x:c r="B6149" s="14" t="str">
        <x:v>Marta Miranda Peixoto</x:v>
      </x:c>
      <x:c r="C6149" s="20" t="n">
        <x:v>31406</x:v>
      </x:c>
      <x:c r="D6149" t="n">
        <x:v>40</x:v>
      </x:c>
      <x:c r="E6149" s="12" t="str">
        <x:v>DOM-SIM-1827</x:v>
      </x:c>
      <x:c r="F6149" t="str">
        <x:v>Outro morador</x:v>
      </x:c>
      <x:c r="G6149" t="str">
        <x:v>CPF-SIM-06148</x:v>
      </x:c>
      <x:c r="H6149" t="str">
        <x:v>pessoa06148@example.invalid</x:v>
      </x:c>
      <x:c r="I6149" t="str">
        <x:v>FONE-SIM-06148</x:v>
      </x:c>
      <x:c r="J6149" t="str">
        <x:v>Ativo</x:v>
      </x:c>
      <x:c r="K6149" s="16" t="str">
        <x:v>SINTETICO</x:v>
      </x:c>
    </x:row>
    <x:row r="6150" ht="28" customHeight="1">
      <x:c r="A6150" s="12" t="str">
        <x:v>PES-SIM-06149</x:v>
      </x:c>
      <x:c r="B6150" s="14" t="str">
        <x:v>Isabela Queiroz Correia</x:v>
      </x:c>
      <x:c r="C6150" s="20" t="n">
        <x:v>26169</x:v>
      </x:c>
      <x:c r="D6150" t="n">
        <x:v>55</x:v>
      </x:c>
      <x:c r="E6150" s="12" t="str">
        <x:v>DOM-SIM-0524</x:v>
      </x:c>
      <x:c r="F6150" t="str">
        <x:v>Outro morador</x:v>
      </x:c>
      <x:c r="G6150" t="str">
        <x:v>CPF-SIM-06149</x:v>
      </x:c>
      <x:c r="H6150" t="str">
        <x:v>pessoa06149@example.invalid</x:v>
      </x:c>
      <x:c r="I6150" t="str">
        <x:v>FONE-SIM-06149</x:v>
      </x:c>
      <x:c r="J6150" t="str">
        <x:v>Ativo</x:v>
      </x:c>
      <x:c r="K6150" s="16" t="str">
        <x:v>SINTETICO</x:v>
      </x:c>
    </x:row>
    <x:row r="6151" ht="28" customHeight="1">
      <x:c r="A6151" s="12" t="str">
        <x:v>PES-SIM-06150</x:v>
      </x:c>
      <x:c r="B6151" s="14" t="str">
        <x:v>Letícia Martins Fernandes</x:v>
      </x:c>
      <x:c r="C6151" s="20" t="n">
        <x:v>19073</x:v>
      </x:c>
      <x:c r="D6151" t="n">
        <x:v>74</x:v>
      </x:c>
      <x:c r="E6151" s="12" t="str">
        <x:v>DOM-SIM-2439</x:v>
      </x:c>
      <x:c r="F6151" t="str">
        <x:v>Outro morador</x:v>
      </x:c>
      <x:c r="G6151" t="str">
        <x:v>CPF-SIM-06150</x:v>
      </x:c>
      <x:c r="H6151" t="str">
        <x:v>pessoa06150@example.invalid</x:v>
      </x:c>
      <x:c r="I6151" t="str">
        <x:v>FONE-SIM-06150</x:v>
      </x:c>
      <x:c r="J6151" t="str">
        <x:v>Ativo</x:v>
      </x:c>
      <x:c r="K6151" s="16" t="str">
        <x:v>SINTETICO</x:v>
      </x:c>
    </x:row>
    <x:row r="6152" ht="28" customHeight="1">
      <x:c r="A6152" s="12" t="str">
        <x:v>PES-SIM-06151</x:v>
      </x:c>
      <x:c r="B6152" s="14" t="str">
        <x:v>Leandro Oliveira Pereira</x:v>
      </x:c>
      <x:c r="C6152" s="20" t="n">
        <x:v>37040</x:v>
      </x:c>
      <x:c r="D6152" t="n">
        <x:v>25</x:v>
      </x:c>
      <x:c r="E6152" s="12" t="str">
        <x:v>DOM-SIM-0213</x:v>
      </x:c>
      <x:c r="F6152" t="str">
        <x:v>Outro morador</x:v>
      </x:c>
      <x:c r="G6152" t="str">
        <x:v>CPF-SIM-06151</x:v>
      </x:c>
      <x:c r="H6152" t="str">
        <x:v>pessoa06151@example.invalid</x:v>
      </x:c>
      <x:c r="I6152" t="str">
        <x:v>FONE-SIM-06151</x:v>
      </x:c>
      <x:c r="J6152" t="str">
        <x:v>Ativo</x:v>
      </x:c>
      <x:c r="K6152" s="16" t="str">
        <x:v>SINTETICO</x:v>
      </x:c>
    </x:row>
    <x:row r="6153" ht="28" customHeight="1">
      <x:c r="A6153" s="12" t="str">
        <x:v>PES-SIM-06152</x:v>
      </x:c>
      <x:c r="B6153" s="14" t="str">
        <x:v>Bruno Rocha Amaral</x:v>
      </x:c>
      <x:c r="C6153" s="20" t="n">
        <x:v>40910</x:v>
      </x:c>
      <x:c r="D6153" t="n">
        <x:v>14</x:v>
      </x:c>
      <x:c r="E6153" s="12" t="str">
        <x:v>DOM-SIM-0531</x:v>
      </x:c>
      <x:c r="F6153" t="str">
        <x:v>Outro morador</x:v>
      </x:c>
      <x:c r="G6153" t="str">
        <x:v>CPF-SIM-06152</x:v>
      </x:c>
      <x:c r="H6153" t="str">
        <x:v>pessoa06152@example.invalid</x:v>
      </x:c>
      <x:c r="I6153" t="str">
        <x:v>FONE-SIM-06152</x:v>
      </x:c>
      <x:c r="J6153" t="str">
        <x:v>Ativo</x:v>
      </x:c>
      <x:c r="K6153" s="16" t="str">
        <x:v>SINTETICO</x:v>
      </x:c>
    </x:row>
    <x:row r="6154" ht="28" customHeight="1">
      <x:c r="A6154" s="12" t="str">
        <x:v>PES-SIM-06153</x:v>
      </x:c>
      <x:c r="B6154" s="14" t="str">
        <x:v>Gabriela Prado Queiroz</x:v>
      </x:c>
      <x:c r="C6154" s="20" t="n">
        <x:v>38199</x:v>
      </x:c>
      <x:c r="D6154" t="n">
        <x:v>22</x:v>
      </x:c>
      <x:c r="E6154" s="12" t="str">
        <x:v>DOM-SIM-1061</x:v>
      </x:c>
      <x:c r="F6154" t="str">
        <x:v>Outro morador</x:v>
      </x:c>
      <x:c r="G6154" t="str">
        <x:v>CPF-SIM-06153</x:v>
      </x:c>
      <x:c r="H6154" t="str">
        <x:v>pessoa06153@example.invalid</x:v>
      </x:c>
      <x:c r="I6154" t="str">
        <x:v>FONE-SIM-06153</x:v>
      </x:c>
      <x:c r="J6154" t="str">
        <x:v>Ativo</x:v>
      </x:c>
      <x:c r="K6154" s="16" t="str">
        <x:v>SINTETICO</x:v>
      </x:c>
    </x:row>
    <x:row r="6155" ht="28" customHeight="1">
      <x:c r="A6155" s="12" t="str">
        <x:v>PES-SIM-06154</x:v>
      </x:c>
      <x:c r="B6155" s="14" t="str">
        <x:v>Rodrigo Barbosa Peixoto</x:v>
      </x:c>
      <x:c r="C6155" s="20" t="n">
        <x:v>29417</x:v>
      </x:c>
      <x:c r="D6155" t="n">
        <x:v>46</x:v>
      </x:c>
      <x:c r="E6155" s="12" t="str">
        <x:v>DOM-SIM-1801</x:v>
      </x:c>
      <x:c r="F6155" t="str">
        <x:v>Outro morador</x:v>
      </x:c>
      <x:c r="G6155" t="str">
        <x:v>CPF-SIM-06154</x:v>
      </x:c>
      <x:c r="H6155" t="str">
        <x:v>pessoa06154@example.invalid</x:v>
      </x:c>
      <x:c r="I6155" t="str">
        <x:v>FONE-SIM-06154</x:v>
      </x:c>
      <x:c r="J6155" t="str">
        <x:v>Ativo</x:v>
      </x:c>
      <x:c r="K6155" s="16" t="str">
        <x:v>SINTETICO</x:v>
      </x:c>
    </x:row>
    <x:row r="6156" ht="28" customHeight="1">
      <x:c r="A6156" s="12" t="str">
        <x:v>PES-SIM-06155</x:v>
      </x:c>
      <x:c r="B6156" s="14" t="str">
        <x:v>Renato Araújo Cruz</x:v>
      </x:c>
      <x:c r="C6156" s="20" t="n">
        <x:v>20811</x:v>
      </x:c>
      <x:c r="D6156" t="n">
        <x:v>69</x:v>
      </x:c>
      <x:c r="E6156" s="12" t="str">
        <x:v>DOM-SIM-2201</x:v>
      </x:c>
      <x:c r="F6156" t="str">
        <x:v>Outro morador</x:v>
      </x:c>
      <x:c r="G6156" t="str">
        <x:v>CPF-SIM-06155</x:v>
      </x:c>
      <x:c r="H6156" t="str">
        <x:v>pessoa06155@example.invalid</x:v>
      </x:c>
      <x:c r="I6156" t="str">
        <x:v>FONE-SIM-06155</x:v>
      </x:c>
      <x:c r="J6156" t="str">
        <x:v>Ativo</x:v>
      </x:c>
      <x:c r="K6156" s="16" t="str">
        <x:v>SINTETICO</x:v>
      </x:c>
    </x:row>
    <x:row r="6157" ht="28" customHeight="1">
      <x:c r="A6157" s="12" t="str">
        <x:v>PES-SIM-06156</x:v>
      </x:c>
      <x:c r="B6157" s="14" t="str">
        <x:v>Sabrina Sales Rocha</x:v>
      </x:c>
      <x:c r="C6157" s="20" t="n">
        <x:v>37009</x:v>
      </x:c>
      <x:c r="D6157" t="n">
        <x:v>25</x:v>
      </x:c>
      <x:c r="E6157" s="12" t="str">
        <x:v>DOM-SIM-0436</x:v>
      </x:c>
      <x:c r="F6157" t="str">
        <x:v>Outro morador</x:v>
      </x:c>
      <x:c r="G6157" t="str">
        <x:v>CPF-SIM-06156</x:v>
      </x:c>
      <x:c r="H6157" t="str">
        <x:v>pessoa06156@example.invalid</x:v>
      </x:c>
      <x:c r="I6157" t="str">
        <x:v>FONE-SIM-06156</x:v>
      </x:c>
      <x:c r="J6157" t="str">
        <x:v>Ativo</x:v>
      </x:c>
      <x:c r="K6157" s="16" t="str">
        <x:v>SINTETICO</x:v>
      </x:c>
    </x:row>
    <x:row r="6158" ht="28" customHeight="1">
      <x:c r="A6158" s="12" t="str">
        <x:v>PES-SIM-06157</x:v>
      </x:c>
      <x:c r="B6158" s="14" t="str">
        <x:v>Rodrigo Peixoto Amaral</x:v>
      </x:c>
      <x:c r="C6158" s="20" t="n">
        <x:v>35297</x:v>
      </x:c>
      <x:c r="D6158" t="n">
        <x:v>30</x:v>
      </x:c>
      <x:c r="E6158" s="12" t="str">
        <x:v>DOM-SIM-1338</x:v>
      </x:c>
      <x:c r="F6158" t="str">
        <x:v>Outro morador</x:v>
      </x:c>
      <x:c r="G6158" t="str">
        <x:v>CPF-SIM-06157</x:v>
      </x:c>
      <x:c r="H6158" t="str">
        <x:v>pessoa06157@example.invalid</x:v>
      </x:c>
      <x:c r="I6158" t="str">
        <x:v>FONE-SIM-06157</x:v>
      </x:c>
      <x:c r="J6158" t="str">
        <x:v>Ativo</x:v>
      </x:c>
      <x:c r="K6158" s="16" t="str">
        <x:v>SINTETICO</x:v>
      </x:c>
    </x:row>
    <x:row r="6159" ht="28" customHeight="1">
      <x:c r="A6159" s="12" t="str">
        <x:v>PES-SIM-06158</x:v>
      </x:c>
      <x:c r="B6159" s="14" t="str">
        <x:v>Fabiana Melo Mendes</x:v>
      </x:c>
      <x:c r="C6159" s="20" t="n">
        <x:v>20503</x:v>
      </x:c>
      <x:c r="D6159" t="n">
        <x:v>70</x:v>
      </x:c>
      <x:c r="E6159" s="12" t="str">
        <x:v>DOM-SIM-1822</x:v>
      </x:c>
      <x:c r="F6159" t="str">
        <x:v>Outro morador</x:v>
      </x:c>
      <x:c r="G6159" t="str">
        <x:v>CPF-SIM-06158</x:v>
      </x:c>
      <x:c r="H6159" t="str">
        <x:v>pessoa06158@example.invalid</x:v>
      </x:c>
      <x:c r="I6159" t="str">
        <x:v>FONE-SIM-06158</x:v>
      </x:c>
      <x:c r="J6159" t="str">
        <x:v>Ativo</x:v>
      </x:c>
      <x:c r="K6159" s="16" t="str">
        <x:v>SINTETICO</x:v>
      </x:c>
    </x:row>
    <x:row r="6160" ht="28" customHeight="1">
      <x:c r="A6160" s="12" t="str">
        <x:v>PES-SIM-06159</x:v>
      </x:c>
      <x:c r="B6160" s="14" t="str">
        <x:v>Caio Costa Cunha</x:v>
      </x:c>
      <x:c r="C6160" s="20" t="n">
        <x:v>19150</x:v>
      </x:c>
      <x:c r="D6160" t="n">
        <x:v>74</x:v>
      </x:c>
      <x:c r="E6160" s="12" t="str">
        <x:v>DOM-SIM-1649</x:v>
      </x:c>
      <x:c r="F6160" t="str">
        <x:v>Outro morador</x:v>
      </x:c>
      <x:c r="G6160" t="str">
        <x:v>CPF-SIM-06159</x:v>
      </x:c>
      <x:c r="H6160" t="str">
        <x:v>pessoa06159@example.invalid</x:v>
      </x:c>
      <x:c r="I6160" t="str">
        <x:v>FONE-SIM-06159</x:v>
      </x:c>
      <x:c r="J6160" t="str">
        <x:v>Ativo</x:v>
      </x:c>
      <x:c r="K6160" s="16" t="str">
        <x:v>SINTETICO</x:v>
      </x:c>
    </x:row>
    <x:row r="6161" ht="28" customHeight="1">
      <x:c r="A6161" s="12" t="str">
        <x:v>PES-SIM-06160</x:v>
      </x:c>
      <x:c r="B6161" s="14" t="str">
        <x:v>Paulo Ferreira Moura</x:v>
      </x:c>
      <x:c r="C6161" s="20" t="n">
        <x:v>28496</x:v>
      </x:c>
      <x:c r="D6161" t="n">
        <x:v>48</x:v>
      </x:c>
      <x:c r="E6161" s="12" t="str">
        <x:v>DOM-SIM-0208</x:v>
      </x:c>
      <x:c r="F6161" t="str">
        <x:v>Outro morador</x:v>
      </x:c>
      <x:c r="G6161" t="str">
        <x:v>CPF-SIM-06160</x:v>
      </x:c>
      <x:c r="H6161" t="str">
        <x:v>pessoa06160@example.invalid</x:v>
      </x:c>
      <x:c r="I6161" t="str">
        <x:v>FONE-SIM-06160</x:v>
      </x:c>
      <x:c r="J6161" t="str">
        <x:v>Ativo</x:v>
      </x:c>
      <x:c r="K6161" s="16" t="str">
        <x:v>SINTETICO</x:v>
      </x:c>
    </x:row>
    <x:row r="6162" ht="28" customHeight="1">
      <x:c r="A6162" s="12" t="str">
        <x:v>PES-SIM-06161</x:v>
      </x:c>
      <x:c r="B6162" s="14" t="str">
        <x:v>Luana Figueiredo Oliveira</x:v>
      </x:c>
      <x:c r="C6162" s="20" t="n">
        <x:v>26745</x:v>
      </x:c>
      <x:c r="D6162" t="n">
        <x:v>53</x:v>
      </x:c>
      <x:c r="E6162" s="12" t="str">
        <x:v>DOM-SIM-1056</x:v>
      </x:c>
      <x:c r="F6162" t="str">
        <x:v>Outro morador</x:v>
      </x:c>
      <x:c r="G6162" t="str">
        <x:v>CPF-SIM-06161</x:v>
      </x:c>
      <x:c r="H6162" t="str">
        <x:v>pessoa06161@example.invalid</x:v>
      </x:c>
      <x:c r="I6162" t="str">
        <x:v>FONE-SIM-06161</x:v>
      </x:c>
      <x:c r="J6162" t="str">
        <x:v>Ativo</x:v>
      </x:c>
      <x:c r="K6162" s="16" t="str">
        <x:v>SINTETICO</x:v>
      </x:c>
    </x:row>
    <x:row r="6163" ht="28" customHeight="1">
      <x:c r="A6163" s="12" t="str">
        <x:v>PES-SIM-06162</x:v>
      </x:c>
      <x:c r="B6163" s="14" t="str">
        <x:v>Lívia Lima Silva</x:v>
      </x:c>
      <x:c r="C6163" s="20" t="n">
        <x:v>30174</x:v>
      </x:c>
      <x:c r="D6163" t="n">
        <x:v>44</x:v>
      </x:c>
      <x:c r="E6163" s="12" t="str">
        <x:v>DOM-SIM-1703</x:v>
      </x:c>
      <x:c r="F6163" t="str">
        <x:v>Outro morador</x:v>
      </x:c>
      <x:c r="G6163" t="str">
        <x:v>CPF-SIM-06162</x:v>
      </x:c>
      <x:c r="H6163" t="str">
        <x:v>pessoa06162@example.invalid</x:v>
      </x:c>
      <x:c r="I6163" t="str">
        <x:v>FONE-SIM-06162</x:v>
      </x:c>
      <x:c r="J6163" t="str">
        <x:v>Ativo</x:v>
      </x:c>
      <x:c r="K6163" s="16" t="str">
        <x:v>SINTETICO</x:v>
      </x:c>
    </x:row>
    <x:row r="6164" ht="28" customHeight="1">
      <x:c r="A6164" s="12" t="str">
        <x:v>PES-SIM-06163</x:v>
      </x:c>
      <x:c r="B6164" s="14" t="str">
        <x:v>Rafael Coutinho Barros</x:v>
      </x:c>
      <x:c r="C6164" s="20" t="n">
        <x:v>21959</x:v>
      </x:c>
      <x:c r="D6164" t="n">
        <x:v>66</x:v>
      </x:c>
      <x:c r="E6164" s="12" t="str">
        <x:v>DOM-SIM-2018</x:v>
      </x:c>
      <x:c r="F6164" t="str">
        <x:v>Outro morador</x:v>
      </x:c>
      <x:c r="G6164" t="str">
        <x:v>CPF-SIM-06163</x:v>
      </x:c>
      <x:c r="H6164" t="str">
        <x:v>pessoa06163@example.invalid</x:v>
      </x:c>
      <x:c r="I6164" t="str">
        <x:v>FONE-SIM-06163</x:v>
      </x:c>
      <x:c r="J6164" t="str">
        <x:v>Ativo</x:v>
      </x:c>
      <x:c r="K6164" s="16" t="str">
        <x:v>SINTETICO</x:v>
      </x:c>
    </x:row>
    <x:row r="6165" ht="28" customHeight="1">
      <x:c r="A6165" s="12" t="str">
        <x:v>PES-SIM-06164</x:v>
      </x:c>
      <x:c r="B6165" s="14" t="str">
        <x:v>Camila Cardoso Batista</x:v>
      </x:c>
      <x:c r="C6165" s="20" t="n">
        <x:v>26195</x:v>
      </x:c>
      <x:c r="D6165" t="n">
        <x:v>55</x:v>
      </x:c>
      <x:c r="E6165" s="12" t="str">
        <x:v>DOM-SIM-0838</x:v>
      </x:c>
      <x:c r="F6165" t="str">
        <x:v>Outro morador</x:v>
      </x:c>
      <x:c r="G6165" t="str">
        <x:v>CPF-SIM-06164</x:v>
      </x:c>
      <x:c r="H6165" t="str">
        <x:v>pessoa06164@example.invalid</x:v>
      </x:c>
      <x:c r="I6165" t="str">
        <x:v>FONE-SIM-06164</x:v>
      </x:c>
      <x:c r="J6165" t="str">
        <x:v>Ativo</x:v>
      </x:c>
      <x:c r="K6165" s="16" t="str">
        <x:v>SINTETICO</x:v>
      </x:c>
    </x:row>
    <x:row r="6166" ht="28" customHeight="1">
      <x:c r="A6166" s="12" t="str">
        <x:v>PES-SIM-06165</x:v>
      </x:c>
      <x:c r="B6166" s="14" t="str">
        <x:v>Lucas Torres Melo</x:v>
      </x:c>
      <x:c r="C6166" s="20" t="n">
        <x:v>25646</x:v>
      </x:c>
      <x:c r="D6166" t="n">
        <x:v>56</x:v>
      </x:c>
      <x:c r="E6166" s="12" t="str">
        <x:v>DOM-SIM-0869</x:v>
      </x:c>
      <x:c r="F6166" t="str">
        <x:v>Outro morador</x:v>
      </x:c>
      <x:c r="G6166" t="str">
        <x:v>CPF-SIM-06165</x:v>
      </x:c>
      <x:c r="H6166" t="str">
        <x:v>pessoa06165@example.invalid</x:v>
      </x:c>
      <x:c r="I6166" t="str">
        <x:v>FONE-SIM-06165</x:v>
      </x:c>
      <x:c r="J6166" t="str">
        <x:v>Ativo</x:v>
      </x:c>
      <x:c r="K6166" s="16" t="str">
        <x:v>SINTETICO</x:v>
      </x:c>
    </x:row>
    <x:row r="6167" ht="28" customHeight="1">
      <x:c r="A6167" s="12" t="str">
        <x:v>PES-SIM-06166</x:v>
      </x:c>
      <x:c r="B6167" s="14" t="str">
        <x:v>Camila Alves Moura</x:v>
      </x:c>
      <x:c r="C6167" s="20" t="n">
        <x:v>36415</x:v>
      </x:c>
      <x:c r="D6167" t="n">
        <x:v>27</x:v>
      </x:c>
      <x:c r="E6167" s="12" t="str">
        <x:v>DOM-SIM-1441</x:v>
      </x:c>
      <x:c r="F6167" t="str">
        <x:v>Outro morador</x:v>
      </x:c>
      <x:c r="G6167" t="str">
        <x:v>CPF-SIM-06166</x:v>
      </x:c>
      <x:c r="H6167" t="str">
        <x:v>pessoa06166@example.invalid</x:v>
      </x:c>
      <x:c r="I6167" t="str">
        <x:v>FONE-SIM-06166</x:v>
      </x:c>
      <x:c r="J6167" t="str">
        <x:v>Ativo</x:v>
      </x:c>
      <x:c r="K6167" s="16" t="str">
        <x:v>SINTETICO</x:v>
      </x:c>
    </x:row>
    <x:row r="6168" ht="28" customHeight="1">
      <x:c r="A6168" s="12" t="str">
        <x:v>PES-SIM-06167</x:v>
      </x:c>
      <x:c r="B6168" s="14" t="str">
        <x:v>Caio Batista Ferreira</x:v>
      </x:c>
      <x:c r="C6168" s="20" t="n">
        <x:v>23875</x:v>
      </x:c>
      <x:c r="D6168" t="n">
        <x:v>61</x:v>
      </x:c>
      <x:c r="E6168" s="12" t="str">
        <x:v>DOM-SIM-0175</x:v>
      </x:c>
      <x:c r="F6168" t="str">
        <x:v>Outro morador</x:v>
      </x:c>
      <x:c r="G6168" t="str">
        <x:v>CPF-SIM-06167</x:v>
      </x:c>
      <x:c r="H6168" t="str">
        <x:v>pessoa06167@example.invalid</x:v>
      </x:c>
      <x:c r="I6168" t="str">
        <x:v>FONE-SIM-06167</x:v>
      </x:c>
      <x:c r="J6168" t="str">
        <x:v>Ativo</x:v>
      </x:c>
      <x:c r="K6168" s="16" t="str">
        <x:v>SINTETICO</x:v>
      </x:c>
    </x:row>
    <x:row r="6169" ht="28" customHeight="1">
      <x:c r="A6169" s="12" t="str">
        <x:v>PES-SIM-06168</x:v>
      </x:c>
      <x:c r="B6169" s="14" t="str">
        <x:v>Sabrina Soares Cardoso</x:v>
      </x:c>
      <x:c r="C6169" s="20" t="n">
        <x:v>33082</x:v>
      </x:c>
      <x:c r="D6169" t="n">
        <x:v>36</x:v>
      </x:c>
      <x:c r="E6169" s="12" t="str">
        <x:v>DOM-SIM-1400</x:v>
      </x:c>
      <x:c r="F6169" t="str">
        <x:v>Outro morador</x:v>
      </x:c>
      <x:c r="G6169" t="str">
        <x:v>CPF-SIM-06168</x:v>
      </x:c>
      <x:c r="H6169" t="str">
        <x:v>pessoa06168@example.invalid</x:v>
      </x:c>
      <x:c r="I6169" t="str">
        <x:v>FONE-SIM-06168</x:v>
      </x:c>
      <x:c r="J6169" t="str">
        <x:v>Ativo</x:v>
      </x:c>
      <x:c r="K6169" s="16" t="str">
        <x:v>SINTETICO</x:v>
      </x:c>
    </x:row>
    <x:row r="6170" ht="28" customHeight="1">
      <x:c r="A6170" s="12" t="str">
        <x:v>PES-SIM-06169</x:v>
      </x:c>
      <x:c r="B6170" s="14" t="str">
        <x:v>Hugo Soares Miranda</x:v>
      </x:c>
      <x:c r="C6170" s="20" t="n">
        <x:v>26144</x:v>
      </x:c>
      <x:c r="D6170" t="n">
        <x:v>55</x:v>
      </x:c>
      <x:c r="E6170" s="12" t="str">
        <x:v>DOM-SIM-1586</x:v>
      </x:c>
      <x:c r="F6170" t="str">
        <x:v>Outro morador</x:v>
      </x:c>
      <x:c r="G6170" t="str">
        <x:v>CPF-SIM-06169</x:v>
      </x:c>
      <x:c r="H6170" t="str">
        <x:v>pessoa06169@example.invalid</x:v>
      </x:c>
      <x:c r="I6170" t="str">
        <x:v>FONE-SIM-06169</x:v>
      </x:c>
      <x:c r="J6170" t="str">
        <x:v>Ativo</x:v>
      </x:c>
      <x:c r="K6170" s="16" t="str">
        <x:v>SINTETICO</x:v>
      </x:c>
    </x:row>
    <x:row r="6171" ht="28" customHeight="1">
      <x:c r="A6171" s="12" t="str">
        <x:v>PES-SIM-06170</x:v>
      </x:c>
      <x:c r="B6171" s="14" t="str">
        <x:v>Carolina Nascimento Matos</x:v>
      </x:c>
      <x:c r="C6171" s="20" t="n">
        <x:v>28111</x:v>
      </x:c>
      <x:c r="D6171" t="n">
        <x:v>49</x:v>
      </x:c>
      <x:c r="E6171" s="12" t="str">
        <x:v>DOM-SIM-0562</x:v>
      </x:c>
      <x:c r="F6171" t="str">
        <x:v>Outro morador</x:v>
      </x:c>
      <x:c r="G6171" t="str">
        <x:v>CPF-SIM-06170</x:v>
      </x:c>
      <x:c r="H6171" t="str">
        <x:v>pessoa06170@example.invalid</x:v>
      </x:c>
      <x:c r="I6171" t="str">
        <x:v>FONE-SIM-06170</x:v>
      </x:c>
      <x:c r="J6171" t="str">
        <x:v>Ativo</x:v>
      </x:c>
      <x:c r="K6171" s="16" t="str">
        <x:v>SINTETICO</x:v>
      </x:c>
    </x:row>
    <x:row r="6172" ht="28" customHeight="1">
      <x:c r="A6172" s="12" t="str">
        <x:v>PES-SIM-06171</x:v>
      </x:c>
      <x:c r="B6172" s="14" t="str">
        <x:v>Sabrina Coelho Silva</x:v>
      </x:c>
      <x:c r="C6172" s="20" t="n">
        <x:v>33476</x:v>
      </x:c>
      <x:c r="D6172" t="n">
        <x:v>35</x:v>
      </x:c>
      <x:c r="E6172" s="12" t="str">
        <x:v>DOM-SIM-1101</x:v>
      </x:c>
      <x:c r="F6172" t="str">
        <x:v>Outro morador</x:v>
      </x:c>
      <x:c r="G6172" t="str">
        <x:v>CPF-SIM-06171</x:v>
      </x:c>
      <x:c r="H6172" t="str">
        <x:v>pessoa06171@example.invalid</x:v>
      </x:c>
      <x:c r="I6172" t="str">
        <x:v>FONE-SIM-06171</x:v>
      </x:c>
      <x:c r="J6172" t="str">
        <x:v>Ativo</x:v>
      </x:c>
      <x:c r="K6172" s="16" t="str">
        <x:v>SINTETICO</x:v>
      </x:c>
    </x:row>
    <x:row r="6173" ht="28" customHeight="1">
      <x:c r="A6173" s="12" t="str">
        <x:v>PES-SIM-06172</x:v>
      </x:c>
      <x:c r="B6173" s="14" t="str">
        <x:v>Vitor Nascimento Andrade</x:v>
      </x:c>
      <x:c r="C6173" s="20" t="n">
        <x:v>28640</x:v>
      </x:c>
      <x:c r="D6173" t="n">
        <x:v>48</x:v>
      </x:c>
      <x:c r="E6173" s="12" t="str">
        <x:v>DOM-SIM-0538</x:v>
      </x:c>
      <x:c r="F6173" t="str">
        <x:v>Outro morador</x:v>
      </x:c>
      <x:c r="G6173" t="str">
        <x:v>CPF-SIM-06172</x:v>
      </x:c>
      <x:c r="H6173" t="str">
        <x:v>pessoa06172@example.invalid</x:v>
      </x:c>
      <x:c r="I6173" t="str">
        <x:v>FONE-SIM-06172</x:v>
      </x:c>
      <x:c r="J6173" t="str">
        <x:v>Ativo</x:v>
      </x:c>
      <x:c r="K6173" s="16" t="str">
        <x:v>SINTETICO</x:v>
      </x:c>
    </x:row>
    <x:row r="6174" ht="28" customHeight="1">
      <x:c r="A6174" s="12" t="str">
        <x:v>PES-SIM-06173</x:v>
      </x:c>
      <x:c r="B6174" s="14" t="str">
        <x:v>Clara Queiroz Batista</x:v>
      </x:c>
      <x:c r="C6174" s="20" t="n">
        <x:v>33934</x:v>
      </x:c>
      <x:c r="D6174" t="n">
        <x:v>33</x:v>
      </x:c>
      <x:c r="E6174" s="12" t="str">
        <x:v>DOM-SIM-1533</x:v>
      </x:c>
      <x:c r="F6174" t="str">
        <x:v>Outro morador</x:v>
      </x:c>
      <x:c r="G6174" t="str">
        <x:v>CPF-SIM-06173</x:v>
      </x:c>
      <x:c r="H6174" t="str">
        <x:v>pessoa06173@example.invalid</x:v>
      </x:c>
      <x:c r="I6174" t="str">
        <x:v>FONE-SIM-06173</x:v>
      </x:c>
      <x:c r="J6174" t="str">
        <x:v>Ativo</x:v>
      </x:c>
      <x:c r="K6174" s="16" t="str">
        <x:v>SINTETICO</x:v>
      </x:c>
    </x:row>
    <x:row r="6175" ht="28" customHeight="1">
      <x:c r="A6175" s="12" t="str">
        <x:v>PES-SIM-06174</x:v>
      </x:c>
      <x:c r="B6175" s="14" t="str">
        <x:v>Letícia Matos Rodrigues</x:v>
      </x:c>
      <x:c r="C6175" s="20" t="n">
        <x:v>27596</x:v>
      </x:c>
      <x:c r="D6175" t="n">
        <x:v>51</x:v>
      </x:c>
      <x:c r="E6175" s="12" t="str">
        <x:v>DOM-SIM-0819</x:v>
      </x:c>
      <x:c r="F6175" t="str">
        <x:v>Outro morador</x:v>
      </x:c>
      <x:c r="G6175" t="str">
        <x:v>CPF-SIM-06174</x:v>
      </x:c>
      <x:c r="H6175" t="str">
        <x:v>pessoa06174@example.invalid</x:v>
      </x:c>
      <x:c r="I6175" t="str">
        <x:v>FONE-SIM-06174</x:v>
      </x:c>
      <x:c r="J6175" t="str">
        <x:v>Ativo</x:v>
      </x:c>
      <x:c r="K6175" s="16" t="str">
        <x:v>SINTETICO</x:v>
      </x:c>
    </x:row>
    <x:row r="6176" ht="28" customHeight="1">
      <x:c r="A6176" s="12" t="str">
        <x:v>PES-SIM-06175</x:v>
      </x:c>
      <x:c r="B6176" s="14" t="str">
        <x:v>Helena Duarte Medeiros</x:v>
      </x:c>
      <x:c r="C6176" s="20" t="n">
        <x:v>36346</x:v>
      </x:c>
      <x:c r="D6176" t="n">
        <x:v>27</x:v>
      </x:c>
      <x:c r="E6176" s="12" t="str">
        <x:v>DOM-SIM-2378</x:v>
      </x:c>
      <x:c r="F6176" t="str">
        <x:v>Outro morador</x:v>
      </x:c>
      <x:c r="G6176" t="str">
        <x:v>CPF-SIM-06175</x:v>
      </x:c>
      <x:c r="H6176" t="str">
        <x:v>pessoa06175@example.invalid</x:v>
      </x:c>
      <x:c r="I6176" t="str">
        <x:v>FONE-SIM-06175</x:v>
      </x:c>
      <x:c r="J6176" t="str">
        <x:v>Ativo</x:v>
      </x:c>
      <x:c r="K6176" s="16" t="str">
        <x:v>SINTETICO</x:v>
      </x:c>
    </x:row>
    <x:row r="6177" ht="28" customHeight="1">
      <x:c r="A6177" s="12" t="str">
        <x:v>PES-SIM-06176</x:v>
      </x:c>
      <x:c r="B6177" s="14" t="str">
        <x:v>Luana Costa Azevedo</x:v>
      </x:c>
      <x:c r="C6177" s="20" t="n">
        <x:v>32116</x:v>
      </x:c>
      <x:c r="D6177" t="n">
        <x:v>38</x:v>
      </x:c>
      <x:c r="E6177" s="12" t="str">
        <x:v>DOM-SIM-1392</x:v>
      </x:c>
      <x:c r="F6177" t="str">
        <x:v>Outro morador</x:v>
      </x:c>
      <x:c r="G6177" t="str">
        <x:v>CPF-SIM-06176</x:v>
      </x:c>
      <x:c r="H6177" t="str">
        <x:v>pessoa06176@example.invalid</x:v>
      </x:c>
      <x:c r="I6177" t="str">
        <x:v>FONE-SIM-06176</x:v>
      </x:c>
      <x:c r="J6177" t="str">
        <x:v>Ativo</x:v>
      </x:c>
      <x:c r="K6177" s="16" t="str">
        <x:v>SINTETICO</x:v>
      </x:c>
    </x:row>
    <x:row r="6178" ht="28" customHeight="1">
      <x:c r="A6178" s="12" t="str">
        <x:v>PES-SIM-06177</x:v>
      </x:c>
      <x:c r="B6178" s="14" t="str">
        <x:v>Caio Medeiros Pacheco</x:v>
      </x:c>
      <x:c r="C6178" s="20" t="n">
        <x:v>23074</x:v>
      </x:c>
      <x:c r="D6178" t="n">
        <x:v>63</x:v>
      </x:c>
      <x:c r="E6178" s="12" t="str">
        <x:v>DOM-SIM-1300</x:v>
      </x:c>
      <x:c r="F6178" t="str">
        <x:v>Outro morador</x:v>
      </x:c>
      <x:c r="G6178" t="str">
        <x:v>CPF-SIM-06177</x:v>
      </x:c>
      <x:c r="H6178" t="str">
        <x:v>pessoa06177@example.invalid</x:v>
      </x:c>
      <x:c r="I6178" t="str">
        <x:v>FONE-SIM-06177</x:v>
      </x:c>
      <x:c r="J6178" t="str">
        <x:v>Ativo</x:v>
      </x:c>
      <x:c r="K6178" s="16" t="str">
        <x:v>SINTETICO</x:v>
      </x:c>
    </x:row>
    <x:row r="6179" ht="28" customHeight="1">
      <x:c r="A6179" s="12" t="str">
        <x:v>PES-SIM-06178</x:v>
      </x:c>
      <x:c r="B6179" s="14" t="str">
        <x:v>Francisco Cruz Nascimento</x:v>
      </x:c>
      <x:c r="C6179" s="20" t="n">
        <x:v>39817</x:v>
      </x:c>
      <x:c r="D6179" t="n">
        <x:v>17</x:v>
      </x:c>
      <x:c r="E6179" s="12" t="str">
        <x:v>DOM-SIM-2365</x:v>
      </x:c>
      <x:c r="F6179" t="str">
        <x:v>Outro morador</x:v>
      </x:c>
      <x:c r="G6179" t="str">
        <x:v>CPF-SIM-06178</x:v>
      </x:c>
      <x:c r="H6179" t="str">
        <x:v>pessoa06178@example.invalid</x:v>
      </x:c>
      <x:c r="I6179" t="str">
        <x:v>FONE-SIM-06178</x:v>
      </x:c>
      <x:c r="J6179" t="str">
        <x:v>Ativo</x:v>
      </x:c>
      <x:c r="K6179" s="16" t="str">
        <x:v>SINTETICO</x:v>
      </x:c>
    </x:row>
    <x:row r="6180" ht="28" customHeight="1">
      <x:c r="A6180" s="12" t="str">
        <x:v>PES-SIM-06179</x:v>
      </x:c>
      <x:c r="B6180" s="14" t="str">
        <x:v>Ricardo Coelho Souza</x:v>
      </x:c>
      <x:c r="C6180" s="20" t="n">
        <x:v>22769</x:v>
      </x:c>
      <x:c r="D6180" t="n">
        <x:v>64</x:v>
      </x:c>
      <x:c r="E6180" s="12" t="str">
        <x:v>DOM-SIM-1640</x:v>
      </x:c>
      <x:c r="F6180" t="str">
        <x:v>Outro morador</x:v>
      </x:c>
      <x:c r="G6180" t="str">
        <x:v>CPF-SIM-06179</x:v>
      </x:c>
      <x:c r="H6180" t="str">
        <x:v>pessoa06179@example.invalid</x:v>
      </x:c>
      <x:c r="I6180" t="str">
        <x:v>FONE-SIM-06179</x:v>
      </x:c>
      <x:c r="J6180" t="str">
        <x:v>Ativo</x:v>
      </x:c>
      <x:c r="K6180" s="16" t="str">
        <x:v>SINTETICO</x:v>
      </x:c>
    </x:row>
    <x:row r="6181" ht="28" customHeight="1">
      <x:c r="A6181" s="12" t="str">
        <x:v>PES-SIM-06180</x:v>
      </x:c>
      <x:c r="B6181" s="14" t="str">
        <x:v>Fernanda Duarte Campos</x:v>
      </x:c>
      <x:c r="C6181" s="20" t="n">
        <x:v>32673</x:v>
      </x:c>
      <x:c r="D6181" t="n">
        <x:v>37</x:v>
      </x:c>
      <x:c r="E6181" s="12" t="str">
        <x:v>DOM-SIM-1754</x:v>
      </x:c>
      <x:c r="F6181" t="str">
        <x:v>Outro morador</x:v>
      </x:c>
      <x:c r="G6181" t="str">
        <x:v>CPF-SIM-06180</x:v>
      </x:c>
      <x:c r="H6181" t="str">
        <x:v>pessoa06180@example.invalid</x:v>
      </x:c>
      <x:c r="I6181" t="str">
        <x:v>FONE-SIM-06180</x:v>
      </x:c>
      <x:c r="J6181" t="str">
        <x:v>Ativo</x:v>
      </x:c>
      <x:c r="K6181" s="16" t="str">
        <x:v>SINTETICO</x:v>
      </x:c>
    </x:row>
    <x:row r="6182" ht="28" customHeight="1">
      <x:c r="A6182" s="12" t="str">
        <x:v>PES-SIM-06181</x:v>
      </x:c>
      <x:c r="B6182" s="14" t="str">
        <x:v>Marta Costa Torres</x:v>
      </x:c>
      <x:c r="C6182" s="20" t="n">
        <x:v>26029</x:v>
      </x:c>
      <x:c r="D6182" t="n">
        <x:v>55</x:v>
      </x:c>
      <x:c r="E6182" s="12" t="str">
        <x:v>DOM-SIM-0416</x:v>
      </x:c>
      <x:c r="F6182" t="str">
        <x:v>Outro morador</x:v>
      </x:c>
      <x:c r="G6182" t="str">
        <x:v>CPF-SIM-06181</x:v>
      </x:c>
      <x:c r="H6182" t="str">
        <x:v>pessoa06181@example.invalid</x:v>
      </x:c>
      <x:c r="I6182" t="str">
        <x:v>FONE-SIM-06181</x:v>
      </x:c>
      <x:c r="J6182" t="str">
        <x:v>Ativo</x:v>
      </x:c>
      <x:c r="K6182" s="16" t="str">
        <x:v>SINTETICO</x:v>
      </x:c>
    </x:row>
    <x:row r="6183" ht="28" customHeight="1">
      <x:c r="A6183" s="12" t="str">
        <x:v>PES-SIM-06182</x:v>
      </x:c>
      <x:c r="B6183" s="14" t="str">
        <x:v>Fernanda Duarte Gonçalves</x:v>
      </x:c>
      <x:c r="C6183" s="20" t="n">
        <x:v>23631</x:v>
      </x:c>
      <x:c r="D6183" t="n">
        <x:v>62</x:v>
      </x:c>
      <x:c r="E6183" s="12" t="str">
        <x:v>DOM-SIM-0250</x:v>
      </x:c>
      <x:c r="F6183" t="str">
        <x:v>Outro morador</x:v>
      </x:c>
      <x:c r="G6183" t="str">
        <x:v>CPF-SIM-06182</x:v>
      </x:c>
      <x:c r="H6183" t="str">
        <x:v>pessoa06182@example.invalid</x:v>
      </x:c>
      <x:c r="I6183" t="str">
        <x:v>FONE-SIM-06182</x:v>
      </x:c>
      <x:c r="J6183" t="str">
        <x:v>Ativo</x:v>
      </x:c>
      <x:c r="K6183" s="16" t="str">
        <x:v>SINTETICO</x:v>
      </x:c>
    </x:row>
    <x:row r="6184" ht="28" customHeight="1">
      <x:c r="A6184" s="12" t="str">
        <x:v>PES-SIM-06183</x:v>
      </x:c>
      <x:c r="B6184" s="14" t="str">
        <x:v>Ana Macedo Fonseca</x:v>
      </x:c>
      <x:c r="C6184" s="20" t="n">
        <x:v>28978</x:v>
      </x:c>
      <x:c r="D6184" t="n">
        <x:v>47</x:v>
      </x:c>
      <x:c r="E6184" s="12" t="str">
        <x:v>DOM-SIM-0354</x:v>
      </x:c>
      <x:c r="F6184" t="str">
        <x:v>Outro morador</x:v>
      </x:c>
      <x:c r="G6184" t="str">
        <x:v>CPF-SIM-06183</x:v>
      </x:c>
      <x:c r="H6184" t="str">
        <x:v>pessoa06183@example.invalid</x:v>
      </x:c>
      <x:c r="I6184" t="str">
        <x:v>FONE-SIM-06183</x:v>
      </x:c>
      <x:c r="J6184" t="str">
        <x:v>Ativo</x:v>
      </x:c>
      <x:c r="K6184" s="16" t="str">
        <x:v>SINTETICO</x:v>
      </x:c>
    </x:row>
    <x:row r="6185" ht="28" customHeight="1">
      <x:c r="A6185" s="12" t="str">
        <x:v>PES-SIM-06184</x:v>
      </x:c>
      <x:c r="B6185" s="14" t="str">
        <x:v>Marcos Paiva Figueiredo</x:v>
      </x:c>
      <x:c r="C6185" s="20" t="n">
        <x:v>39249</x:v>
      </x:c>
      <x:c r="D6185" t="n">
        <x:v>19</x:v>
      </x:c>
      <x:c r="E6185" s="12" t="str">
        <x:v>DOM-SIM-1931</x:v>
      </x:c>
      <x:c r="F6185" t="str">
        <x:v>Outro morador</x:v>
      </x:c>
      <x:c r="G6185" t="str">
        <x:v>CPF-SIM-06184</x:v>
      </x:c>
      <x:c r="H6185" t="str">
        <x:v>pessoa06184@example.invalid</x:v>
      </x:c>
      <x:c r="I6185" t="str">
        <x:v>FONE-SIM-06184</x:v>
      </x:c>
      <x:c r="J6185" t="str">
        <x:v>Ativo</x:v>
      </x:c>
      <x:c r="K6185" s="16" t="str">
        <x:v>SINTETICO</x:v>
      </x:c>
    </x:row>
    <x:row r="6186" ht="28" customHeight="1">
      <x:c r="A6186" s="12" t="str">
        <x:v>PES-SIM-06185</x:v>
      </x:c>
      <x:c r="B6186" s="14" t="str">
        <x:v>Felipe Andrade Freitas</x:v>
      </x:c>
      <x:c r="C6186" s="20" t="n">
        <x:v>27110</x:v>
      </x:c>
      <x:c r="D6186" t="n">
        <x:v>52</x:v>
      </x:c>
      <x:c r="E6186" s="12" t="str">
        <x:v>DOM-SIM-1866</x:v>
      </x:c>
      <x:c r="F6186" t="str">
        <x:v>Outro morador</x:v>
      </x:c>
      <x:c r="G6186" t="str">
        <x:v>CPF-SIM-06185</x:v>
      </x:c>
      <x:c r="H6186" t="str">
        <x:v>pessoa06185@example.invalid</x:v>
      </x:c>
      <x:c r="I6186" t="str">
        <x:v>FONE-SIM-06185</x:v>
      </x:c>
      <x:c r="J6186" t="str">
        <x:v>Ativo</x:v>
      </x:c>
      <x:c r="K6186" s="16" t="str">
        <x:v>SINTETICO</x:v>
      </x:c>
    </x:row>
    <x:row r="6187" ht="28" customHeight="1">
      <x:c r="A6187" s="12" t="str">
        <x:v>PES-SIM-06186</x:v>
      </x:c>
      <x:c r="B6187" s="14" t="str">
        <x:v>Vitória Macedo Farias</x:v>
      </x:c>
      <x:c r="C6187" s="20" t="n">
        <x:v>44996</x:v>
      </x:c>
      <x:c r="D6187" t="n">
        <x:v>3</x:v>
      </x:c>
      <x:c r="E6187" s="12" t="str">
        <x:v>DOM-SIM-2351</x:v>
      </x:c>
      <x:c r="F6187" t="str">
        <x:v>Outro morador</x:v>
      </x:c>
      <x:c r="G6187" t="str">
        <x:v>CPF-SIM-06186</x:v>
      </x:c>
      <x:c r="H6187" t="str">
        <x:v>pessoa06186@example.invalid</x:v>
      </x:c>
      <x:c r="I6187" t="str">
        <x:v>FONE-SIM-06186</x:v>
      </x:c>
      <x:c r="J6187" t="str">
        <x:v>Ativo</x:v>
      </x:c>
      <x:c r="K6187" s="16" t="str">
        <x:v>SINTETICO</x:v>
      </x:c>
    </x:row>
    <x:row r="6188" ht="28" customHeight="1">
      <x:c r="A6188" s="12" t="str">
        <x:v>PES-SIM-06187</x:v>
      </x:c>
      <x:c r="B6188" s="14" t="str">
        <x:v>Joana Martins Vieira</x:v>
      </x:c>
      <x:c r="C6188" s="20" t="n">
        <x:v>20186</x:v>
      </x:c>
      <x:c r="D6188" t="n">
        <x:v>71</x:v>
      </x:c>
      <x:c r="E6188" s="12" t="str">
        <x:v>DOM-SIM-2429</x:v>
      </x:c>
      <x:c r="F6188" t="str">
        <x:v>Outro morador</x:v>
      </x:c>
      <x:c r="G6188" t="str">
        <x:v>CPF-SIM-06187</x:v>
      </x:c>
      <x:c r="H6188" t="str">
        <x:v>pessoa06187@example.invalid</x:v>
      </x:c>
      <x:c r="I6188" t="str">
        <x:v>FONE-SIM-06187</x:v>
      </x:c>
      <x:c r="J6188" t="str">
        <x:v>Ativo</x:v>
      </x:c>
      <x:c r="K6188" s="16" t="str">
        <x:v>SINTETICO</x:v>
      </x:c>
    </x:row>
    <x:row r="6189" ht="28" customHeight="1">
      <x:c r="A6189" s="12" t="str">
        <x:v>PES-SIM-06188</x:v>
      </x:c>
      <x:c r="B6189" s="14" t="str">
        <x:v>Sara Coelho Nogueira</x:v>
      </x:c>
      <x:c r="C6189" s="20" t="n">
        <x:v>40392</x:v>
      </x:c>
      <x:c r="D6189" t="n">
        <x:v>16</x:v>
      </x:c>
      <x:c r="E6189" s="12" t="str">
        <x:v>DOM-SIM-0518</x:v>
      </x:c>
      <x:c r="F6189" t="str">
        <x:v>Outro morador</x:v>
      </x:c>
      <x:c r="G6189" t="str">
        <x:v>CPF-SIM-06188</x:v>
      </x:c>
      <x:c r="H6189" t="str">
        <x:v>pessoa06188@example.invalid</x:v>
      </x:c>
      <x:c r="I6189" t="str">
        <x:v>FONE-SIM-06188</x:v>
      </x:c>
      <x:c r="J6189" t="str">
        <x:v>Ativo</x:v>
      </x:c>
      <x:c r="K6189" s="16" t="str">
        <x:v>SINTETICO</x:v>
      </x:c>
    </x:row>
    <x:row r="6190" ht="28" customHeight="1">
      <x:c r="A6190" s="12" t="str">
        <x:v>PES-SIM-06189</x:v>
      </x:c>
      <x:c r="B6190" s="14" t="str">
        <x:v>Camila Martins Figueiredo</x:v>
      </x:c>
      <x:c r="C6190" s="20" t="n">
        <x:v>18088</x:v>
      </x:c>
      <x:c r="D6190" t="n">
        <x:v>77</x:v>
      </x:c>
      <x:c r="E6190" s="12" t="str">
        <x:v>DOM-SIM-1524</x:v>
      </x:c>
      <x:c r="F6190" t="str">
        <x:v>Outro morador</x:v>
      </x:c>
      <x:c r="G6190" t="str">
        <x:v>CPF-SIM-06189</x:v>
      </x:c>
      <x:c r="H6190" t="str">
        <x:v>pessoa06189@example.invalid</x:v>
      </x:c>
      <x:c r="I6190" t="str">
        <x:v>FONE-SIM-06189</x:v>
      </x:c>
      <x:c r="J6190" t="str">
        <x:v>Ativo</x:v>
      </x:c>
      <x:c r="K6190" s="16" t="str">
        <x:v>SINTETICO</x:v>
      </x:c>
    </x:row>
    <x:row r="6191" ht="28" customHeight="1">
      <x:c r="A6191" s="12" t="str">
        <x:v>PES-SIM-06190</x:v>
      </x:c>
      <x:c r="B6191" s="14" t="str">
        <x:v>Ester Miranda Castro</x:v>
      </x:c>
      <x:c r="C6191" s="20" t="n">
        <x:v>41970</x:v>
      </x:c>
      <x:c r="D6191" t="n">
        <x:v>11</x:v>
      </x:c>
      <x:c r="E6191" s="12" t="str">
        <x:v>DOM-SIM-1591</x:v>
      </x:c>
      <x:c r="F6191" t="str">
        <x:v>Outro morador</x:v>
      </x:c>
      <x:c r="G6191" t="str">
        <x:v>CPF-SIM-06190</x:v>
      </x:c>
      <x:c r="H6191" t="str">
        <x:v>pessoa06190@example.invalid</x:v>
      </x:c>
      <x:c r="I6191" t="str">
        <x:v>FONE-SIM-06190</x:v>
      </x:c>
      <x:c r="J6191" t="str">
        <x:v>Ativo</x:v>
      </x:c>
      <x:c r="K6191" s="16" t="str">
        <x:v>SINTETICO</x:v>
      </x:c>
    </x:row>
    <x:row r="6192" ht="28" customHeight="1">
      <x:c r="A6192" s="12" t="str">
        <x:v>PES-SIM-06191</x:v>
      </x:c>
      <x:c r="B6192" s="14" t="str">
        <x:v>Daniel Teixeira Soares</x:v>
      </x:c>
      <x:c r="C6192" s="20" t="n">
        <x:v>40880</x:v>
      </x:c>
      <x:c r="D6192" t="n">
        <x:v>14</x:v>
      </x:c>
      <x:c r="E6192" s="12" t="str">
        <x:v>DOM-SIM-2046</x:v>
      </x:c>
      <x:c r="F6192" t="str">
        <x:v>Outro morador</x:v>
      </x:c>
      <x:c r="G6192" t="str">
        <x:v>CPF-SIM-06191</x:v>
      </x:c>
      <x:c r="H6192" t="str">
        <x:v>pessoa06191@example.invalid</x:v>
      </x:c>
      <x:c r="I6192" t="str">
        <x:v>FONE-SIM-06191</x:v>
      </x:c>
      <x:c r="J6192" t="str">
        <x:v>Ativo</x:v>
      </x:c>
      <x:c r="K6192" s="16" t="str">
        <x:v>SINTETICO</x:v>
      </x:c>
    </x:row>
    <x:row r="6193" ht="28" customHeight="1">
      <x:c r="A6193" s="12" t="str">
        <x:v>PES-SIM-06192</x:v>
      </x:c>
      <x:c r="B6193" s="14" t="str">
        <x:v>Carlos Borges Ferreira</x:v>
      </x:c>
      <x:c r="C6193" s="20" t="n">
        <x:v>46127</x:v>
      </x:c>
      <x:c r="D6193" t="n">
        <x:v>0</x:v>
      </x:c>
      <x:c r="E6193" s="12" t="str">
        <x:v>DOM-SIM-1248</x:v>
      </x:c>
      <x:c r="F6193" t="str">
        <x:v>Outro morador</x:v>
      </x:c>
      <x:c r="G6193" t="str">
        <x:v>CPF-SIM-06192</x:v>
      </x:c>
      <x:c r="H6193" t="str">
        <x:v>pessoa06192@example.invalid</x:v>
      </x:c>
      <x:c r="I6193" t="str">
        <x:v>FONE-SIM-06192</x:v>
      </x:c>
      <x:c r="J6193" t="str">
        <x:v>Ativo</x:v>
      </x:c>
      <x:c r="K6193" s="16" t="str">
        <x:v>SINTETICO</x:v>
      </x:c>
    </x:row>
    <x:row r="6194" ht="28" customHeight="1">
      <x:c r="A6194" s="12" t="str">
        <x:v>PES-SIM-06193</x:v>
      </x:c>
      <x:c r="B6194" s="14" t="str">
        <x:v>Marta Matos Santana</x:v>
      </x:c>
      <x:c r="C6194" s="20" t="n">
        <x:v>35665</x:v>
      </x:c>
      <x:c r="D6194" t="n">
        <x:v>29</x:v>
      </x:c>
      <x:c r="E6194" s="12" t="str">
        <x:v>DOM-SIM-2390</x:v>
      </x:c>
      <x:c r="F6194" t="str">
        <x:v>Outro morador</x:v>
      </x:c>
      <x:c r="G6194" t="str">
        <x:v>CPF-SIM-06193</x:v>
      </x:c>
      <x:c r="H6194" t="str">
        <x:v>pessoa06193@example.invalid</x:v>
      </x:c>
      <x:c r="I6194" t="str">
        <x:v>FONE-SIM-06193</x:v>
      </x:c>
      <x:c r="J6194" t="str">
        <x:v>Ativo</x:v>
      </x:c>
      <x:c r="K6194" s="16" t="str">
        <x:v>SINTETICO</x:v>
      </x:c>
    </x:row>
    <x:row r="6195" ht="28" customHeight="1">
      <x:c r="A6195" s="12" t="str">
        <x:v>PES-SIM-06194</x:v>
      </x:c>
      <x:c r="B6195" s="14" t="str">
        <x:v>Gustavo Figueiredo Alves</x:v>
      </x:c>
      <x:c r="C6195" s="20" t="n">
        <x:v>37001</x:v>
      </x:c>
      <x:c r="D6195" t="n">
        <x:v>25</x:v>
      </x:c>
      <x:c r="E6195" s="12" t="str">
        <x:v>DOM-SIM-0145</x:v>
      </x:c>
      <x:c r="F6195" t="str">
        <x:v>Outro morador</x:v>
      </x:c>
      <x:c r="G6195" t="str">
        <x:v>CPF-SIM-06194</x:v>
      </x:c>
      <x:c r="H6195" t="str">
        <x:v>pessoa06194@example.invalid</x:v>
      </x:c>
      <x:c r="I6195" t="str">
        <x:v>FONE-SIM-06194</x:v>
      </x:c>
      <x:c r="J6195" t="str">
        <x:v>Ativo</x:v>
      </x:c>
      <x:c r="K6195" s="16" t="str">
        <x:v>SINTETICO</x:v>
      </x:c>
    </x:row>
    <x:row r="6196" ht="28" customHeight="1">
      <x:c r="A6196" s="12" t="str">
        <x:v>PES-SIM-06195</x:v>
      </x:c>
      <x:c r="B6196" s="14" t="str">
        <x:v>Diego Dias Machado</x:v>
      </x:c>
      <x:c r="C6196" s="20" t="n">
        <x:v>26657</x:v>
      </x:c>
      <x:c r="D6196" t="n">
        <x:v>53</x:v>
      </x:c>
      <x:c r="E6196" s="12" t="str">
        <x:v>DOM-SIM-0185</x:v>
      </x:c>
      <x:c r="F6196" t="str">
        <x:v>Outro morador</x:v>
      </x:c>
      <x:c r="G6196" t="str">
        <x:v>CPF-SIM-06195</x:v>
      </x:c>
      <x:c r="H6196" t="str">
        <x:v>pessoa06195@example.invalid</x:v>
      </x:c>
      <x:c r="I6196" t="str">
        <x:v>FONE-SIM-06195</x:v>
      </x:c>
      <x:c r="J6196" t="str">
        <x:v>Ativo</x:v>
      </x:c>
      <x:c r="K6196" s="16" t="str">
        <x:v>SINTETICO</x:v>
      </x:c>
    </x:row>
    <x:row r="6197" ht="28" customHeight="1">
      <x:c r="A6197" s="12" t="str">
        <x:v>PES-SIM-06196</x:v>
      </x:c>
      <x:c r="B6197" s="14" t="str">
        <x:v>Luís Silva Cardoso</x:v>
      </x:c>
      <x:c r="C6197" s="20" t="n">
        <x:v>16134</x:v>
      </x:c>
      <x:c r="D6197" t="n">
        <x:v>82</x:v>
      </x:c>
      <x:c r="E6197" s="12" t="str">
        <x:v>DOM-SIM-1000</x:v>
      </x:c>
      <x:c r="F6197" t="str">
        <x:v>Outro morador</x:v>
      </x:c>
      <x:c r="G6197" t="str">
        <x:v>CPF-SIM-06196</x:v>
      </x:c>
      <x:c r="H6197" t="str">
        <x:v>pessoa06196@example.invalid</x:v>
      </x:c>
      <x:c r="I6197" t="str">
        <x:v>FONE-SIM-06196</x:v>
      </x:c>
      <x:c r="J6197" t="str">
        <x:v>Ativo</x:v>
      </x:c>
      <x:c r="K6197" s="16" t="str">
        <x:v>SINTETICO</x:v>
      </x:c>
    </x:row>
    <x:row r="6198" ht="28" customHeight="1">
      <x:c r="A6198" s="12" t="str">
        <x:v>PES-SIM-06197</x:v>
      </x:c>
      <x:c r="B6198" s="14" t="str">
        <x:v>Rodrigo Araújo Braga</x:v>
      </x:c>
      <x:c r="C6198" s="20" t="n">
        <x:v>45009</x:v>
      </x:c>
      <x:c r="D6198" t="n">
        <x:v>3</x:v>
      </x:c>
      <x:c r="E6198" s="12" t="str">
        <x:v>DOM-SIM-2346</x:v>
      </x:c>
      <x:c r="F6198" t="str">
        <x:v>Outro morador</x:v>
      </x:c>
      <x:c r="G6198" t="str">
        <x:v>CPF-SIM-06197</x:v>
      </x:c>
      <x:c r="H6198" t="str">
        <x:v>pessoa06197@example.invalid</x:v>
      </x:c>
      <x:c r="I6198" t="str">
        <x:v>FONE-SIM-06197</x:v>
      </x:c>
      <x:c r="J6198" t="str">
        <x:v>Ativo</x:v>
      </x:c>
      <x:c r="K6198" s="16" t="str">
        <x:v>SINTETICO</x:v>
      </x:c>
    </x:row>
    <x:row r="6199" ht="28" customHeight="1">
      <x:c r="A6199" s="12" t="str">
        <x:v>PES-SIM-06198</x:v>
      </x:c>
      <x:c r="B6199" s="14" t="str">
        <x:v>Daniela Pereira Ramos</x:v>
      </x:c>
      <x:c r="C6199" s="20" t="n">
        <x:v>44738</x:v>
      </x:c>
      <x:c r="D6199" t="n">
        <x:v>4</x:v>
      </x:c>
      <x:c r="E6199" s="12" t="str">
        <x:v>DOM-SIM-0303</x:v>
      </x:c>
      <x:c r="F6199" t="str">
        <x:v>Outro morador</x:v>
      </x:c>
      <x:c r="G6199" t="str">
        <x:v>CPF-SIM-06198</x:v>
      </x:c>
      <x:c r="H6199" t="str">
        <x:v>pessoa06198@example.invalid</x:v>
      </x:c>
      <x:c r="I6199" t="str">
        <x:v>FONE-SIM-06198</x:v>
      </x:c>
      <x:c r="J6199" t="str">
        <x:v>Ativo</x:v>
      </x:c>
      <x:c r="K6199" s="16" t="str">
        <x:v>SINTETICO</x:v>
      </x:c>
    </x:row>
    <x:row r="6200" ht="28" customHeight="1">
      <x:c r="A6200" s="12" t="str">
        <x:v>PES-SIM-06199</x:v>
      </x:c>
      <x:c r="B6200" s="14" t="str">
        <x:v>Pedro Soares Andrade</x:v>
      </x:c>
      <x:c r="C6200" s="20" t="n">
        <x:v>32034</x:v>
      </x:c>
      <x:c r="D6200" t="n">
        <x:v>39</x:v>
      </x:c>
      <x:c r="E6200" s="12" t="str">
        <x:v>DOM-SIM-0441</x:v>
      </x:c>
      <x:c r="F6200" t="str">
        <x:v>Outro morador</x:v>
      </x:c>
      <x:c r="G6200" t="str">
        <x:v>CPF-SIM-06199</x:v>
      </x:c>
      <x:c r="H6200" t="str">
        <x:v>pessoa06199@example.invalid</x:v>
      </x:c>
      <x:c r="I6200" t="str">
        <x:v>FONE-SIM-06199</x:v>
      </x:c>
      <x:c r="J6200" t="str">
        <x:v>Ativo</x:v>
      </x:c>
      <x:c r="K6200" s="16" t="str">
        <x:v>SINTETICO</x:v>
      </x:c>
    </x:row>
    <x:row r="6201" ht="28" customHeight="1">
      <x:c r="A6201" s="12" t="str">
        <x:v>PES-SIM-06200</x:v>
      </x:c>
      <x:c r="B6201" s="14" t="str">
        <x:v>Joana Campos Farias</x:v>
      </x:c>
      <x:c r="C6201" s="20" t="n">
        <x:v>17511</x:v>
      </x:c>
      <x:c r="D6201" t="n">
        <x:v>78</x:v>
      </x:c>
      <x:c r="E6201" s="12" t="str">
        <x:v>DOM-SIM-0853</x:v>
      </x:c>
      <x:c r="F6201" t="str">
        <x:v>Outro morador</x:v>
      </x:c>
      <x:c r="G6201" t="str">
        <x:v>CPF-SIM-06200</x:v>
      </x:c>
      <x:c r="H6201" t="str">
        <x:v>pessoa06200@example.invalid</x:v>
      </x:c>
      <x:c r="I6201" t="str">
        <x:v>FONE-SIM-06200</x:v>
      </x:c>
      <x:c r="J6201" t="str">
        <x:v>Ativo</x:v>
      </x:c>
      <x:c r="K6201" s="16" t="str">
        <x:v>SINTETICO</x:v>
      </x:c>
    </x:row>
    <x:row r="6202" ht="28" customHeight="1">
      <x:c r="A6202" s="12" t="str">
        <x:v>PES-SIM-06201</x:v>
      </x:c>
      <x:c r="B6202" s="14" t="str">
        <x:v>Larissa Matos Araújo</x:v>
      </x:c>
      <x:c r="C6202" s="20" t="n">
        <x:v>18445</x:v>
      </x:c>
      <x:c r="D6202" t="n">
        <x:v>76</x:v>
      </x:c>
      <x:c r="E6202" s="12" t="str">
        <x:v>DOM-SIM-0915</x:v>
      </x:c>
      <x:c r="F6202" t="str">
        <x:v>Outro morador</x:v>
      </x:c>
      <x:c r="G6202" t="str">
        <x:v>CPF-SIM-06201</x:v>
      </x:c>
      <x:c r="H6202" t="str">
        <x:v>pessoa06201@example.invalid</x:v>
      </x:c>
      <x:c r="I6202" t="str">
        <x:v>FONE-SIM-06201</x:v>
      </x:c>
      <x:c r="J6202" t="str">
        <x:v>Ativo</x:v>
      </x:c>
      <x:c r="K6202" s="16" t="str">
        <x:v>SINTETICO</x:v>
      </x:c>
    </x:row>
    <x:row r="6203" ht="28" customHeight="1">
      <x:c r="A6203" s="12" t="str">
        <x:v>PES-SIM-06202</x:v>
      </x:c>
      <x:c r="B6203" s="14" t="str">
        <x:v>Marcelo Nascimento Pacheco</x:v>
      </x:c>
      <x:c r="C6203" s="20" t="n">
        <x:v>36313</x:v>
      </x:c>
      <x:c r="D6203" t="n">
        <x:v>27</x:v>
      </x:c>
      <x:c r="E6203" s="12" t="str">
        <x:v>DOM-SIM-1742</x:v>
      </x:c>
      <x:c r="F6203" t="str">
        <x:v>Outro morador</x:v>
      </x:c>
      <x:c r="G6203" t="str">
        <x:v>CPF-SIM-06202</x:v>
      </x:c>
      <x:c r="H6203" t="str">
        <x:v>pessoa06202@example.invalid</x:v>
      </x:c>
      <x:c r="I6203" t="str">
        <x:v>FONE-SIM-06202</x:v>
      </x:c>
      <x:c r="J6203" t="str">
        <x:v>Ativo</x:v>
      </x:c>
      <x:c r="K6203" s="16" t="str">
        <x:v>SINTETICO</x:v>
      </x:c>
    </x:row>
    <x:row r="6204" ht="28" customHeight="1">
      <x:c r="A6204" s="12" t="str">
        <x:v>PES-SIM-06203</x:v>
      </x:c>
      <x:c r="B6204" s="14" t="str">
        <x:v>Marina Machado Moura</x:v>
      </x:c>
      <x:c r="C6204" s="20" t="n">
        <x:v>20973</x:v>
      </x:c>
      <x:c r="D6204" t="n">
        <x:v>69</x:v>
      </x:c>
      <x:c r="E6204" s="12" t="str">
        <x:v>DOM-SIM-1822</x:v>
      </x:c>
      <x:c r="F6204" t="str">
        <x:v>Outro morador</x:v>
      </x:c>
      <x:c r="G6204" t="str">
        <x:v>CPF-SIM-06203</x:v>
      </x:c>
      <x:c r="H6204" t="str">
        <x:v>pessoa06203@example.invalid</x:v>
      </x:c>
      <x:c r="I6204" t="str">
        <x:v>FONE-SIM-06203</x:v>
      </x:c>
      <x:c r="J6204" t="str">
        <x:v>Ativo</x:v>
      </x:c>
      <x:c r="K6204" s="16" t="str">
        <x:v>SINTETICO</x:v>
      </x:c>
    </x:row>
    <x:row r="6205" ht="28" customHeight="1">
      <x:c r="A6205" s="12" t="str">
        <x:v>PES-SIM-06204</x:v>
      </x:c>
      <x:c r="B6205" s="14" t="str">
        <x:v>Daniel Borges Moraes</x:v>
      </x:c>
      <x:c r="C6205" s="20" t="n">
        <x:v>39451</x:v>
      </x:c>
      <x:c r="D6205" t="n">
        <x:v>18</x:v>
      </x:c>
      <x:c r="E6205" s="12" t="str">
        <x:v>DOM-SIM-1117</x:v>
      </x:c>
      <x:c r="F6205" t="str">
        <x:v>Outro morador</x:v>
      </x:c>
      <x:c r="G6205" t="str">
        <x:v>CPF-SIM-06204</x:v>
      </x:c>
      <x:c r="H6205" t="str">
        <x:v>pessoa06204@example.invalid</x:v>
      </x:c>
      <x:c r="I6205" t="str">
        <x:v>FONE-SIM-06204</x:v>
      </x:c>
      <x:c r="J6205" t="str">
        <x:v>Ativo</x:v>
      </x:c>
      <x:c r="K6205" s="16" t="str">
        <x:v>SINTETICO</x:v>
      </x:c>
    </x:row>
    <x:row r="6206" ht="28" customHeight="1">
      <x:c r="A6206" s="12" t="str">
        <x:v>PES-SIM-06205</x:v>
      </x:c>
      <x:c r="B6206" s="14" t="str">
        <x:v>Vitória Prado Soares</x:v>
      </x:c>
      <x:c r="C6206" s="20" t="n">
        <x:v>28114</x:v>
      </x:c>
      <x:c r="D6206" t="n">
        <x:v>49</x:v>
      </x:c>
      <x:c r="E6206" s="12" t="str">
        <x:v>DOM-SIM-2470</x:v>
      </x:c>
      <x:c r="F6206" t="str">
        <x:v>Outro morador</x:v>
      </x:c>
      <x:c r="G6206" t="str">
        <x:v>CPF-SIM-06205</x:v>
      </x:c>
      <x:c r="H6206" t="str">
        <x:v>pessoa06205@example.invalid</x:v>
      </x:c>
      <x:c r="I6206" t="str">
        <x:v>FONE-SIM-06205</x:v>
      </x:c>
      <x:c r="J6206" t="str">
        <x:v>Ativo</x:v>
      </x:c>
      <x:c r="K6206" s="16" t="str">
        <x:v>SINTETICO</x:v>
      </x:c>
    </x:row>
    <x:row r="6207" ht="28" customHeight="1">
      <x:c r="A6207" s="12" t="str">
        <x:v>PES-SIM-06206</x:v>
      </x:c>
      <x:c r="B6207" s="14" t="str">
        <x:v>André Vieira Amaral</x:v>
      </x:c>
      <x:c r="C6207" s="20" t="n">
        <x:v>42383</x:v>
      </x:c>
      <x:c r="D6207" t="n">
        <x:v>10</x:v>
      </x:c>
      <x:c r="E6207" s="12" t="str">
        <x:v>DOM-SIM-1696</x:v>
      </x:c>
      <x:c r="F6207" t="str">
        <x:v>Outro morador</x:v>
      </x:c>
      <x:c r="G6207" t="str">
        <x:v>CPF-SIM-06206</x:v>
      </x:c>
      <x:c r="H6207" t="str">
        <x:v>pessoa06206@example.invalid</x:v>
      </x:c>
      <x:c r="I6207" t="str">
        <x:v>FONE-SIM-06206</x:v>
      </x:c>
      <x:c r="J6207" t="str">
        <x:v>Ativo</x:v>
      </x:c>
      <x:c r="K6207" s="16" t="str">
        <x:v>SINTETICO</x:v>
      </x:c>
    </x:row>
    <x:row r="6208" ht="28" customHeight="1">
      <x:c r="A6208" s="12" t="str">
        <x:v>PES-SIM-06207</x:v>
      </x:c>
      <x:c r="B6208" s="14" t="str">
        <x:v>Vitória Pereira Pacheco</x:v>
      </x:c>
      <x:c r="C6208" s="20" t="n">
        <x:v>38581</x:v>
      </x:c>
      <x:c r="D6208" t="n">
        <x:v>21</x:v>
      </x:c>
      <x:c r="E6208" s="12" t="str">
        <x:v>DOM-SIM-0122</x:v>
      </x:c>
      <x:c r="F6208" t="str">
        <x:v>Outro morador</x:v>
      </x:c>
      <x:c r="G6208" t="str">
        <x:v>CPF-SIM-06207</x:v>
      </x:c>
      <x:c r="H6208" t="str">
        <x:v>pessoa06207@example.invalid</x:v>
      </x:c>
      <x:c r="I6208" t="str">
        <x:v>FONE-SIM-06207</x:v>
      </x:c>
      <x:c r="J6208" t="str">
        <x:v>Ativo</x:v>
      </x:c>
      <x:c r="K6208" s="16" t="str">
        <x:v>SINTETICO</x:v>
      </x:c>
    </x:row>
    <x:row r="6209" ht="28" customHeight="1">
      <x:c r="A6209" s="12" t="str">
        <x:v>PES-SIM-06208</x:v>
      </x:c>
      <x:c r="B6209" s="14" t="str">
        <x:v>Natália Barbosa Farias</x:v>
      </x:c>
      <x:c r="C6209" s="20" t="n">
        <x:v>25991</x:v>
      </x:c>
      <x:c r="D6209" t="n">
        <x:v>55</x:v>
      </x:c>
      <x:c r="E6209" s="12" t="str">
        <x:v>DOM-SIM-1722</x:v>
      </x:c>
      <x:c r="F6209" t="str">
        <x:v>Outro morador</x:v>
      </x:c>
      <x:c r="G6209" t="str">
        <x:v>CPF-SIM-06208</x:v>
      </x:c>
      <x:c r="H6209" t="str">
        <x:v>pessoa06208@example.invalid</x:v>
      </x:c>
      <x:c r="I6209" t="str">
        <x:v>FONE-SIM-06208</x:v>
      </x:c>
      <x:c r="J6209" t="str">
        <x:v>Ativo</x:v>
      </x:c>
      <x:c r="K6209" s="16" t="str">
        <x:v>SINTETICO</x:v>
      </x:c>
    </x:row>
    <x:row r="6210" ht="28" customHeight="1">
      <x:c r="A6210" s="12" t="str">
        <x:v>PES-SIM-06209</x:v>
      </x:c>
      <x:c r="B6210" s="14" t="str">
        <x:v>Mariana Melo Sales</x:v>
      </x:c>
      <x:c r="C6210" s="20" t="n">
        <x:v>24843</x:v>
      </x:c>
      <x:c r="D6210" t="n">
        <x:v>58</x:v>
      </x:c>
      <x:c r="E6210" s="12" t="str">
        <x:v>DOM-SIM-2043</x:v>
      </x:c>
      <x:c r="F6210" t="str">
        <x:v>Outro morador</x:v>
      </x:c>
      <x:c r="G6210" t="str">
        <x:v>CPF-SIM-06209</x:v>
      </x:c>
      <x:c r="H6210" t="str">
        <x:v>pessoa06209@example.invalid</x:v>
      </x:c>
      <x:c r="I6210" t="str">
        <x:v>FONE-SIM-06209</x:v>
      </x:c>
      <x:c r="J6210" t="str">
        <x:v>Ativo</x:v>
      </x:c>
      <x:c r="K6210" s="16" t="str">
        <x:v>SINTETICO</x:v>
      </x:c>
    </x:row>
    <x:row r="6211" ht="28" customHeight="1">
      <x:c r="A6211" s="12" t="str">
        <x:v>PES-SIM-06210</x:v>
      </x:c>
      <x:c r="B6211" s="14" t="str">
        <x:v>Guilherme Freitas Vieira</x:v>
      </x:c>
      <x:c r="C6211" s="20" t="n">
        <x:v>29367</x:v>
      </x:c>
      <x:c r="D6211" t="n">
        <x:v>46</x:v>
      </x:c>
      <x:c r="E6211" s="12" t="str">
        <x:v>DOM-SIM-2117</x:v>
      </x:c>
      <x:c r="F6211" t="str">
        <x:v>Outro morador</x:v>
      </x:c>
      <x:c r="G6211" t="str">
        <x:v>CPF-SIM-06210</x:v>
      </x:c>
      <x:c r="H6211" t="str">
        <x:v>pessoa06210@example.invalid</x:v>
      </x:c>
      <x:c r="I6211" t="str">
        <x:v>FONE-SIM-06210</x:v>
      </x:c>
      <x:c r="J6211" t="str">
        <x:v>Ativo</x:v>
      </x:c>
      <x:c r="K6211" s="16" t="str">
        <x:v>SINTETICO</x:v>
      </x:c>
    </x:row>
    <x:row r="6212" ht="28" customHeight="1">
      <x:c r="A6212" s="12" t="str">
        <x:v>PES-SIM-06211</x:v>
      </x:c>
      <x:c r="B6212" s="14" t="str">
        <x:v>Samuel Moura Coelho</x:v>
      </x:c>
      <x:c r="C6212" s="20" t="n">
        <x:v>23894</x:v>
      </x:c>
      <x:c r="D6212" t="n">
        <x:v>61</x:v>
      </x:c>
      <x:c r="E6212" s="12" t="str">
        <x:v>DOM-SIM-1025</x:v>
      </x:c>
      <x:c r="F6212" t="str">
        <x:v>Outro morador</x:v>
      </x:c>
      <x:c r="G6212" t="str">
        <x:v>CPF-SIM-06211</x:v>
      </x:c>
      <x:c r="H6212" t="str">
        <x:v>pessoa06211@example.invalid</x:v>
      </x:c>
      <x:c r="I6212" t="str">
        <x:v>FONE-SIM-06211</x:v>
      </x:c>
      <x:c r="J6212" t="str">
        <x:v>Ativo</x:v>
      </x:c>
      <x:c r="K6212" s="16" t="str">
        <x:v>SINTETICO</x:v>
      </x:c>
    </x:row>
    <x:row r="6213" ht="28" customHeight="1">
      <x:c r="A6213" s="12" t="str">
        <x:v>PES-SIM-06212</x:v>
      </x:c>
      <x:c r="B6213" s="14" t="str">
        <x:v>Mateus Miranda Gomes</x:v>
      </x:c>
      <x:c r="C6213" s="20" t="n">
        <x:v>39289</x:v>
      </x:c>
      <x:c r="D6213" t="n">
        <x:v>19</x:v>
      </x:c>
      <x:c r="E6213" s="12" t="str">
        <x:v>DOM-SIM-0920</x:v>
      </x:c>
      <x:c r="F6213" t="str">
        <x:v>Outro morador</x:v>
      </x:c>
      <x:c r="G6213" t="str">
        <x:v>CPF-SIM-06212</x:v>
      </x:c>
      <x:c r="H6213" t="str">
        <x:v>pessoa06212@example.invalid</x:v>
      </x:c>
      <x:c r="I6213" t="str">
        <x:v>FONE-SIM-06212</x:v>
      </x:c>
      <x:c r="J6213" t="str">
        <x:v>Ativo</x:v>
      </x:c>
      <x:c r="K6213" s="16" t="str">
        <x:v>SINTETICO</x:v>
      </x:c>
    </x:row>
    <x:row r="6214" ht="28" customHeight="1">
      <x:c r="A6214" s="12" t="str">
        <x:v>PES-SIM-06213</x:v>
      </x:c>
      <x:c r="B6214" s="14" t="str">
        <x:v>Caio Batista Moreira</x:v>
      </x:c>
      <x:c r="C6214" s="20" t="n">
        <x:v>20187</x:v>
      </x:c>
      <x:c r="D6214" t="n">
        <x:v>71</x:v>
      </x:c>
      <x:c r="E6214" s="12" t="str">
        <x:v>DOM-SIM-1836</x:v>
      </x:c>
      <x:c r="F6214" t="str">
        <x:v>Outro morador</x:v>
      </x:c>
      <x:c r="G6214" t="str">
        <x:v>CPF-SIM-06213</x:v>
      </x:c>
      <x:c r="H6214" t="str">
        <x:v>pessoa06213@example.invalid</x:v>
      </x:c>
      <x:c r="I6214" t="str">
        <x:v>FONE-SIM-06213</x:v>
      </x:c>
      <x:c r="J6214" t="str">
        <x:v>Ativo</x:v>
      </x:c>
      <x:c r="K6214" s="16" t="str">
        <x:v>SINTETICO</x:v>
      </x:c>
    </x:row>
    <x:row r="6215" ht="28" customHeight="1">
      <x:c r="A6215" s="12" t="str">
        <x:v>PES-SIM-06214</x:v>
      </x:c>
      <x:c r="B6215" s="14" t="str">
        <x:v>Elisa Miranda Teixeira</x:v>
      </x:c>
      <x:c r="C6215" s="20" t="n">
        <x:v>14009</x:v>
      </x:c>
      <x:c r="D6215" t="n">
        <x:v>88</x:v>
      </x:c>
      <x:c r="E6215" s="12" t="str">
        <x:v>DOM-SIM-1540</x:v>
      </x:c>
      <x:c r="F6215" t="str">
        <x:v>Outro morador</x:v>
      </x:c>
      <x:c r="G6215" t="str">
        <x:v>CPF-SIM-06214</x:v>
      </x:c>
      <x:c r="H6215" t="str">
        <x:v>pessoa06214@example.invalid</x:v>
      </x:c>
      <x:c r="I6215" t="str">
        <x:v>FONE-SIM-06214</x:v>
      </x:c>
      <x:c r="J6215" t="str">
        <x:v>Ativo</x:v>
      </x:c>
      <x:c r="K6215" s="16" t="str">
        <x:v>SINTETICO</x:v>
      </x:c>
    </x:row>
    <x:row r="6216" ht="28" customHeight="1">
      <x:c r="A6216" s="12" t="str">
        <x:v>PES-SIM-06215</x:v>
      </x:c>
      <x:c r="B6216" s="14" t="str">
        <x:v>Clara Medeiros Freitas</x:v>
      </x:c>
      <x:c r="C6216" s="20" t="n">
        <x:v>28682</x:v>
      </x:c>
      <x:c r="D6216" t="n">
        <x:v>48</x:v>
      </x:c>
      <x:c r="E6216" s="12" t="str">
        <x:v>DOM-SIM-1082</x:v>
      </x:c>
      <x:c r="F6216" t="str">
        <x:v>Outro morador</x:v>
      </x:c>
      <x:c r="G6216" t="str">
        <x:v>CPF-SIM-06215</x:v>
      </x:c>
      <x:c r="H6216" t="str">
        <x:v>pessoa06215@example.invalid</x:v>
      </x:c>
      <x:c r="I6216" t="str">
        <x:v>FONE-SIM-06215</x:v>
      </x:c>
      <x:c r="J6216" t="str">
        <x:v>Ativo</x:v>
      </x:c>
      <x:c r="K6216" s="16" t="str">
        <x:v>SINTETICO</x:v>
      </x:c>
    </x:row>
    <x:row r="6217" ht="28" customHeight="1">
      <x:c r="A6217" s="12" t="str">
        <x:v>PES-SIM-06216</x:v>
      </x:c>
      <x:c r="B6217" s="14" t="str">
        <x:v>Vitória Alves Cunha</x:v>
      </x:c>
      <x:c r="C6217" s="20" t="n">
        <x:v>36514</x:v>
      </x:c>
      <x:c r="D6217" t="n">
        <x:v>26</x:v>
      </x:c>
      <x:c r="E6217" s="12" t="str">
        <x:v>DOM-SIM-2320</x:v>
      </x:c>
      <x:c r="F6217" t="str">
        <x:v>Outro morador</x:v>
      </x:c>
      <x:c r="G6217" t="str">
        <x:v>CPF-SIM-06216</x:v>
      </x:c>
      <x:c r="H6217" t="str">
        <x:v>pessoa06216@example.invalid</x:v>
      </x:c>
      <x:c r="I6217" t="str">
        <x:v>FONE-SIM-06216</x:v>
      </x:c>
      <x:c r="J6217" t="str">
        <x:v>Ativo</x:v>
      </x:c>
      <x:c r="K6217" s="16" t="str">
        <x:v>SINTETICO</x:v>
      </x:c>
    </x:row>
    <x:row r="6218" ht="28" customHeight="1">
      <x:c r="A6218" s="12" t="str">
        <x:v>PES-SIM-06217</x:v>
      </x:c>
      <x:c r="B6218" s="14" t="str">
        <x:v>Fernanda Almeida Andrade</x:v>
      </x:c>
      <x:c r="C6218" s="20" t="n">
        <x:v>43171</x:v>
      </x:c>
      <x:c r="D6218" t="n">
        <x:v>8</x:v>
      </x:c>
      <x:c r="E6218" s="12" t="str">
        <x:v>DOM-SIM-2335</x:v>
      </x:c>
      <x:c r="F6218" t="str">
        <x:v>Outro morador</x:v>
      </x:c>
      <x:c r="G6218" t="str">
        <x:v>CPF-SIM-06217</x:v>
      </x:c>
      <x:c r="H6218" t="str">
        <x:v>pessoa06217@example.invalid</x:v>
      </x:c>
      <x:c r="I6218" t="str">
        <x:v>FONE-SIM-06217</x:v>
      </x:c>
      <x:c r="J6218" t="str">
        <x:v>Ativo</x:v>
      </x:c>
      <x:c r="K6218" s="16" t="str">
        <x:v>SINTETICO</x:v>
      </x:c>
    </x:row>
    <x:row r="6219" ht="28" customHeight="1">
      <x:c r="A6219" s="12" t="str">
        <x:v>PES-SIM-06218</x:v>
      </x:c>
      <x:c r="B6219" s="14" t="str">
        <x:v>Miguel Carvalho Andrade</x:v>
      </x:c>
      <x:c r="C6219" s="20" t="n">
        <x:v>16815</x:v>
      </x:c>
      <x:c r="D6219" t="n">
        <x:v>80</x:v>
      </x:c>
      <x:c r="E6219" s="12" t="str">
        <x:v>DOM-SIM-0716</x:v>
      </x:c>
      <x:c r="F6219" t="str">
        <x:v>Outro morador</x:v>
      </x:c>
      <x:c r="G6219" t="str">
        <x:v>CPF-SIM-06218</x:v>
      </x:c>
      <x:c r="H6219" t="str">
        <x:v>pessoa06218@example.invalid</x:v>
      </x:c>
      <x:c r="I6219" t="str">
        <x:v>FONE-SIM-06218</x:v>
      </x:c>
      <x:c r="J6219" t="str">
        <x:v>Ativo</x:v>
      </x:c>
      <x:c r="K6219" s="16" t="str">
        <x:v>SINTETICO</x:v>
      </x:c>
    </x:row>
    <x:row r="6220" ht="28" customHeight="1">
      <x:c r="A6220" s="12" t="str">
        <x:v>PES-SIM-06219</x:v>
      </x:c>
      <x:c r="B6220" s="14" t="str">
        <x:v>Fernando Queiroz Pereira</x:v>
      </x:c>
      <x:c r="C6220" s="20" t="n">
        <x:v>27107</x:v>
      </x:c>
      <x:c r="D6220" t="n">
        <x:v>52</x:v>
      </x:c>
      <x:c r="E6220" s="12" t="str">
        <x:v>DOM-SIM-1000</x:v>
      </x:c>
      <x:c r="F6220" t="str">
        <x:v>Outro morador</x:v>
      </x:c>
      <x:c r="G6220" t="str">
        <x:v>CPF-SIM-06219</x:v>
      </x:c>
      <x:c r="H6220" t="str">
        <x:v>pessoa06219@example.invalid</x:v>
      </x:c>
      <x:c r="I6220" t="str">
        <x:v>FONE-SIM-06219</x:v>
      </x:c>
      <x:c r="J6220" t="str">
        <x:v>Ativo</x:v>
      </x:c>
      <x:c r="K6220" s="16" t="str">
        <x:v>SINTETICO</x:v>
      </x:c>
    </x:row>
    <x:row r="6221" ht="28" customHeight="1">
      <x:c r="A6221" s="12" t="str">
        <x:v>PES-SIM-06220</x:v>
      </x:c>
      <x:c r="B6221" s="14" t="str">
        <x:v>Carolina Freitas Figueiredo</x:v>
      </x:c>
      <x:c r="C6221" s="20" t="n">
        <x:v>45795</x:v>
      </x:c>
      <x:c r="D6221" t="n">
        <x:v>1</x:v>
      </x:c>
      <x:c r="E6221" s="12" t="str">
        <x:v>DOM-SIM-0219</x:v>
      </x:c>
      <x:c r="F6221" t="str">
        <x:v>Outro morador</x:v>
      </x:c>
      <x:c r="G6221" t="str">
        <x:v>CPF-SIM-06220</x:v>
      </x:c>
      <x:c r="H6221" t="str">
        <x:v>pessoa06220@example.invalid</x:v>
      </x:c>
      <x:c r="I6221" t="str">
        <x:v>FONE-SIM-06220</x:v>
      </x:c>
      <x:c r="J6221" t="str">
        <x:v>Ativo</x:v>
      </x:c>
      <x:c r="K6221" s="16" t="str">
        <x:v>SINTETICO</x:v>
      </x:c>
    </x:row>
    <x:row r="6222" ht="28" customHeight="1">
      <x:c r="A6222" s="12" t="str">
        <x:v>PES-SIM-06221</x:v>
      </x:c>
      <x:c r="B6222" s="14" t="str">
        <x:v>Renata Matos Melo</x:v>
      </x:c>
      <x:c r="C6222" s="20" t="n">
        <x:v>24957</x:v>
      </x:c>
      <x:c r="D6222" t="n">
        <x:v>58</x:v>
      </x:c>
      <x:c r="E6222" s="12" t="str">
        <x:v>DOM-SIM-1347</x:v>
      </x:c>
      <x:c r="F6222" t="str">
        <x:v>Outro morador</x:v>
      </x:c>
      <x:c r="G6222" t="str">
        <x:v>CPF-SIM-06221</x:v>
      </x:c>
      <x:c r="H6222" t="str">
        <x:v>pessoa06221@example.invalid</x:v>
      </x:c>
      <x:c r="I6222" t="str">
        <x:v>FONE-SIM-06221</x:v>
      </x:c>
      <x:c r="J6222" t="str">
        <x:v>Ativo</x:v>
      </x:c>
      <x:c r="K6222" s="16" t="str">
        <x:v>SINTETICO</x:v>
      </x:c>
    </x:row>
    <x:row r="6223" ht="28" customHeight="1">
      <x:c r="A6223" s="12" t="str">
        <x:v>PES-SIM-06222</x:v>
      </x:c>
      <x:c r="B6223" s="14" t="str">
        <x:v>Antônio Nascimento Ferreira</x:v>
      </x:c>
      <x:c r="C6223" s="20" t="n">
        <x:v>25053</x:v>
      </x:c>
      <x:c r="D6223" t="n">
        <x:v>58</x:v>
      </x:c>
      <x:c r="E6223" s="12" t="str">
        <x:v>DOM-SIM-0879</x:v>
      </x:c>
      <x:c r="F6223" t="str">
        <x:v>Outro morador</x:v>
      </x:c>
      <x:c r="G6223" t="str">
        <x:v>CPF-SIM-06222</x:v>
      </x:c>
      <x:c r="H6223" t="str">
        <x:v>pessoa06222@example.invalid</x:v>
      </x:c>
      <x:c r="I6223" t="str">
        <x:v>FONE-SIM-06222</x:v>
      </x:c>
      <x:c r="J6223" t="str">
        <x:v>Ativo</x:v>
      </x:c>
      <x:c r="K6223" s="16" t="str">
        <x:v>SINTETICO</x:v>
      </x:c>
    </x:row>
    <x:row r="6224" ht="28" customHeight="1">
      <x:c r="A6224" s="12" t="str">
        <x:v>PES-SIM-06223</x:v>
      </x:c>
      <x:c r="B6224" s="14" t="str">
        <x:v>Natália Macedo Azevedo</x:v>
      </x:c>
      <x:c r="C6224" s="20" t="n">
        <x:v>43312</x:v>
      </x:c>
      <x:c r="D6224" t="n">
        <x:v>8</x:v>
      </x:c>
      <x:c r="E6224" s="12" t="str">
        <x:v>DOM-SIM-2082</x:v>
      </x:c>
      <x:c r="F6224" t="str">
        <x:v>Outro morador</x:v>
      </x:c>
      <x:c r="G6224" t="str">
        <x:v>CPF-SIM-06223</x:v>
      </x:c>
      <x:c r="H6224" t="str">
        <x:v>pessoa06223@example.invalid</x:v>
      </x:c>
      <x:c r="I6224" t="str">
        <x:v>FONE-SIM-06223</x:v>
      </x:c>
      <x:c r="J6224" t="str">
        <x:v>Ativo</x:v>
      </x:c>
      <x:c r="K6224" s="16" t="str">
        <x:v>SINTETICO</x:v>
      </x:c>
    </x:row>
    <x:row r="6225" ht="28" customHeight="1">
      <x:c r="A6225" s="12" t="str">
        <x:v>PES-SIM-06224</x:v>
      </x:c>
      <x:c r="B6225" s="14" t="str">
        <x:v>Carolina Campos Figueiredo</x:v>
      </x:c>
      <x:c r="C6225" s="20" t="n">
        <x:v>39107</x:v>
      </x:c>
      <x:c r="D6225" t="n">
        <x:v>19</x:v>
      </x:c>
      <x:c r="E6225" s="12" t="str">
        <x:v>DOM-SIM-2151</x:v>
      </x:c>
      <x:c r="F6225" t="str">
        <x:v>Outro morador</x:v>
      </x:c>
      <x:c r="G6225" t="str">
        <x:v>CPF-SIM-06224</x:v>
      </x:c>
      <x:c r="H6225" t="str">
        <x:v>pessoa06224@example.invalid</x:v>
      </x:c>
      <x:c r="I6225" t="str">
        <x:v>FONE-SIM-06224</x:v>
      </x:c>
      <x:c r="J6225" t="str">
        <x:v>Ativo</x:v>
      </x:c>
      <x:c r="K6225" s="16" t="str">
        <x:v>SINTETICO</x:v>
      </x:c>
    </x:row>
    <x:row r="6226" ht="28" customHeight="1">
      <x:c r="A6226" s="12" t="str">
        <x:v>PES-SIM-06225</x:v>
      </x:c>
      <x:c r="B6226" s="14" t="str">
        <x:v>Rafael Moreira Duarte</x:v>
      </x:c>
      <x:c r="C6226" s="20" t="n">
        <x:v>34449</x:v>
      </x:c>
      <x:c r="D6226" t="n">
        <x:v>32</x:v>
      </x:c>
      <x:c r="E6226" s="12" t="str">
        <x:v>DOM-SIM-0932</x:v>
      </x:c>
      <x:c r="F6226" t="str">
        <x:v>Outro morador</x:v>
      </x:c>
      <x:c r="G6226" t="str">
        <x:v>CPF-SIM-06225</x:v>
      </x:c>
      <x:c r="H6226" t="str">
        <x:v>pessoa06225@example.invalid</x:v>
      </x:c>
      <x:c r="I6226" t="str">
        <x:v>FONE-SIM-06225</x:v>
      </x:c>
      <x:c r="J6226" t="str">
        <x:v>Ativo</x:v>
      </x:c>
      <x:c r="K6226" s="16" t="str">
        <x:v>SINTETICO</x:v>
      </x:c>
    </x:row>
    <x:row r="6227" ht="28" customHeight="1">
      <x:c r="A6227" s="12" t="str">
        <x:v>PES-SIM-06226</x:v>
      </x:c>
      <x:c r="B6227" s="14" t="str">
        <x:v>Gustavo Moraes Matos</x:v>
      </x:c>
      <x:c r="C6227" s="20" t="n">
        <x:v>34430</x:v>
      </x:c>
      <x:c r="D6227" t="n">
        <x:v>32</x:v>
      </x:c>
      <x:c r="E6227" s="12" t="str">
        <x:v>DOM-SIM-1577</x:v>
      </x:c>
      <x:c r="F6227" t="str">
        <x:v>Outro morador</x:v>
      </x:c>
      <x:c r="G6227" t="str">
        <x:v>CPF-SIM-06226</x:v>
      </x:c>
      <x:c r="H6227" t="str">
        <x:v>pessoa06226@example.invalid</x:v>
      </x:c>
      <x:c r="I6227" t="str">
        <x:v>FONE-SIM-06226</x:v>
      </x:c>
      <x:c r="J6227" t="str">
        <x:v>Ativo</x:v>
      </x:c>
      <x:c r="K6227" s="16" t="str">
        <x:v>SINTETICO</x:v>
      </x:c>
    </x:row>
    <x:row r="6228" ht="28" customHeight="1">
      <x:c r="A6228" s="12" t="str">
        <x:v>PES-SIM-06227</x:v>
      </x:c>
      <x:c r="B6228" s="14" t="str">
        <x:v>Lucas Moura Sales</x:v>
      </x:c>
      <x:c r="C6228" s="20" t="n">
        <x:v>32667</x:v>
      </x:c>
      <x:c r="D6228" t="n">
        <x:v>37</x:v>
      </x:c>
      <x:c r="E6228" s="12" t="str">
        <x:v>DOM-SIM-1886</x:v>
      </x:c>
      <x:c r="F6228" t="str">
        <x:v>Outro morador</x:v>
      </x:c>
      <x:c r="G6228" t="str">
        <x:v>CPF-SIM-06227</x:v>
      </x:c>
      <x:c r="H6228" t="str">
        <x:v>pessoa06227@example.invalid</x:v>
      </x:c>
      <x:c r="I6228" t="str">
        <x:v>FONE-SIM-06227</x:v>
      </x:c>
      <x:c r="J6228" t="str">
        <x:v>Ativo</x:v>
      </x:c>
      <x:c r="K6228" s="16" t="str">
        <x:v>SINTETICO</x:v>
      </x:c>
    </x:row>
    <x:row r="6229" ht="28" customHeight="1">
      <x:c r="A6229" s="12" t="str">
        <x:v>PES-SIM-06228</x:v>
      </x:c>
      <x:c r="B6229" s="14" t="str">
        <x:v>Eduardo Almeida Rodrigues</x:v>
      </x:c>
      <x:c r="C6229" s="20" t="n">
        <x:v>31182</x:v>
      </x:c>
      <x:c r="D6229" t="n">
        <x:v>41</x:v>
      </x:c>
      <x:c r="E6229" s="12" t="str">
        <x:v>DOM-SIM-1980</x:v>
      </x:c>
      <x:c r="F6229" t="str">
        <x:v>Outro morador</x:v>
      </x:c>
      <x:c r="G6229" t="str">
        <x:v>CPF-SIM-06228</x:v>
      </x:c>
      <x:c r="H6229" t="str">
        <x:v>pessoa06228@example.invalid</x:v>
      </x:c>
      <x:c r="I6229" t="str">
        <x:v>FONE-SIM-06228</x:v>
      </x:c>
      <x:c r="J6229" t="str">
        <x:v>Ativo</x:v>
      </x:c>
      <x:c r="K6229" s="16" t="str">
        <x:v>SINTETICO</x:v>
      </x:c>
    </x:row>
    <x:row r="6230" ht="28" customHeight="1">
      <x:c r="A6230" s="12" t="str">
        <x:v>PES-SIM-06229</x:v>
      </x:c>
      <x:c r="B6230" s="14" t="str">
        <x:v>Ana Pacheco Ribeiro</x:v>
      </x:c>
      <x:c r="C6230" s="20" t="n">
        <x:v>28672</x:v>
      </x:c>
      <x:c r="D6230" t="n">
        <x:v>48</x:v>
      </x:c>
      <x:c r="E6230" s="12" t="str">
        <x:v>DOM-SIM-1650</x:v>
      </x:c>
      <x:c r="F6230" t="str">
        <x:v>Outro morador</x:v>
      </x:c>
      <x:c r="G6230" t="str">
        <x:v>CPF-SIM-06229</x:v>
      </x:c>
      <x:c r="H6230" t="str">
        <x:v>pessoa06229@example.invalid</x:v>
      </x:c>
      <x:c r="I6230" t="str">
        <x:v>FONE-SIM-06229</x:v>
      </x:c>
      <x:c r="J6230" t="str">
        <x:v>Ativo</x:v>
      </x:c>
      <x:c r="K6230" s="16" t="str">
        <x:v>SINTETICO</x:v>
      </x:c>
    </x:row>
    <x:row r="6231" ht="28" customHeight="1">
      <x:c r="A6231" s="12" t="str">
        <x:v>PES-SIM-06230</x:v>
      </x:c>
      <x:c r="B6231" s="14" t="str">
        <x:v>Gabriel Fernandes Gonçalves</x:v>
      </x:c>
      <x:c r="C6231" s="20" t="n">
        <x:v>36225</x:v>
      </x:c>
      <x:c r="D6231" t="n">
        <x:v>27</x:v>
      </x:c>
      <x:c r="E6231" s="12" t="str">
        <x:v>DOM-SIM-2194</x:v>
      </x:c>
      <x:c r="F6231" t="str">
        <x:v>Outro morador</x:v>
      </x:c>
      <x:c r="G6231" t="str">
        <x:v>CPF-SIM-06230</x:v>
      </x:c>
      <x:c r="H6231" t="str">
        <x:v>pessoa06230@example.invalid</x:v>
      </x:c>
      <x:c r="I6231" t="str">
        <x:v>FONE-SIM-06230</x:v>
      </x:c>
      <x:c r="J6231" t="str">
        <x:v>Ativo</x:v>
      </x:c>
      <x:c r="K6231" s="16" t="str">
        <x:v>SINTETICO</x:v>
      </x:c>
    </x:row>
    <x:row r="6232" ht="28" customHeight="1">
      <x:c r="A6232" s="12" t="str">
        <x:v>PES-SIM-06231</x:v>
      </x:c>
      <x:c r="B6232" s="14" t="str">
        <x:v>Tatiane Farias Cunha</x:v>
      </x:c>
      <x:c r="C6232" s="20" t="n">
        <x:v>18730</x:v>
      </x:c>
      <x:c r="D6232" t="n">
        <x:v>75</x:v>
      </x:c>
      <x:c r="E6232" s="12" t="str">
        <x:v>DOM-SIM-1647</x:v>
      </x:c>
      <x:c r="F6232" t="str">
        <x:v>Outro morador</x:v>
      </x:c>
      <x:c r="G6232" t="str">
        <x:v>CPF-SIM-06231</x:v>
      </x:c>
      <x:c r="H6232" t="str">
        <x:v>pessoa06231@example.invalid</x:v>
      </x:c>
      <x:c r="I6232" t="str">
        <x:v>FONE-SIM-06231</x:v>
      </x:c>
      <x:c r="J6232" t="str">
        <x:v>Ativo</x:v>
      </x:c>
      <x:c r="K6232" s="16" t="str">
        <x:v>SINTETICO</x:v>
      </x:c>
    </x:row>
    <x:row r="6233" ht="28" customHeight="1">
      <x:c r="A6233" s="12" t="str">
        <x:v>PES-SIM-06232</x:v>
      </x:c>
      <x:c r="B6233" s="14" t="str">
        <x:v>Beatriz Barros Costa</x:v>
      </x:c>
      <x:c r="C6233" s="20" t="n">
        <x:v>21409</x:v>
      </x:c>
      <x:c r="D6233" t="n">
        <x:v>68</x:v>
      </x:c>
      <x:c r="E6233" s="12" t="str">
        <x:v>DOM-SIM-1325</x:v>
      </x:c>
      <x:c r="F6233" t="str">
        <x:v>Outro morador</x:v>
      </x:c>
      <x:c r="G6233" t="str">
        <x:v>CPF-SIM-06232</x:v>
      </x:c>
      <x:c r="H6233" t="str">
        <x:v>pessoa06232@example.invalid</x:v>
      </x:c>
      <x:c r="I6233" t="str">
        <x:v>FONE-SIM-06232</x:v>
      </x:c>
      <x:c r="J6233" t="str">
        <x:v>Ativo</x:v>
      </x:c>
      <x:c r="K6233" s="16" t="str">
        <x:v>SINTETICO</x:v>
      </x:c>
    </x:row>
    <x:row r="6234" ht="28" customHeight="1">
      <x:c r="A6234" s="12" t="str">
        <x:v>PES-SIM-06233</x:v>
      </x:c>
      <x:c r="B6234" s="14" t="str">
        <x:v>Carlos Medeiros Amaral</x:v>
      </x:c>
      <x:c r="C6234" s="20" t="n">
        <x:v>37863</x:v>
      </x:c>
      <x:c r="D6234" t="n">
        <x:v>23</x:v>
      </x:c>
      <x:c r="E6234" s="12" t="str">
        <x:v>DOM-SIM-1890</x:v>
      </x:c>
      <x:c r="F6234" t="str">
        <x:v>Outro morador</x:v>
      </x:c>
      <x:c r="G6234" t="str">
        <x:v>CPF-SIM-06233</x:v>
      </x:c>
      <x:c r="H6234" t="str">
        <x:v>pessoa06233@example.invalid</x:v>
      </x:c>
      <x:c r="I6234" t="str">
        <x:v>FONE-SIM-06233</x:v>
      </x:c>
      <x:c r="J6234" t="str">
        <x:v>Ativo</x:v>
      </x:c>
      <x:c r="K6234" s="16" t="str">
        <x:v>SINTETICO</x:v>
      </x:c>
    </x:row>
    <x:row r="6235" ht="28" customHeight="1">
      <x:c r="A6235" s="12" t="str">
        <x:v>PES-SIM-06234</x:v>
      </x:c>
      <x:c r="B6235" s="14" t="str">
        <x:v>Patrícia Medeiros Amaral</x:v>
      </x:c>
      <x:c r="C6235" s="20" t="n">
        <x:v>27136</x:v>
      </x:c>
      <x:c r="D6235" t="n">
        <x:v>52</x:v>
      </x:c>
      <x:c r="E6235" s="12" t="str">
        <x:v>DOM-SIM-0339</x:v>
      </x:c>
      <x:c r="F6235" t="str">
        <x:v>Outro morador</x:v>
      </x:c>
      <x:c r="G6235" t="str">
        <x:v>CPF-SIM-06234</x:v>
      </x:c>
      <x:c r="H6235" t="str">
        <x:v>pessoa06234@example.invalid</x:v>
      </x:c>
      <x:c r="I6235" t="str">
        <x:v>FONE-SIM-06234</x:v>
      </x:c>
      <x:c r="J6235" t="str">
        <x:v>Ativo</x:v>
      </x:c>
      <x:c r="K6235" s="16" t="str">
        <x:v>SINTETICO</x:v>
      </x:c>
    </x:row>
    <x:row r="6236" ht="28" customHeight="1">
      <x:c r="A6236" s="12" t="str">
        <x:v>PES-SIM-06235</x:v>
      </x:c>
      <x:c r="B6236" s="14" t="str">
        <x:v>Felipe Monteiro Prado</x:v>
      </x:c>
      <x:c r="C6236" s="20" t="n">
        <x:v>46254</x:v>
      </x:c>
      <x:c r="D6236" t="n">
        <x:v>0</x:v>
      </x:c>
      <x:c r="E6236" s="12" t="str">
        <x:v>DOM-SIM-0909</x:v>
      </x:c>
      <x:c r="F6236" t="str">
        <x:v>Outro morador</x:v>
      </x:c>
      <x:c r="G6236" t="str">
        <x:v>CPF-SIM-06235</x:v>
      </x:c>
      <x:c r="H6236" t="str">
        <x:v>pessoa06235@example.invalid</x:v>
      </x:c>
      <x:c r="I6236" t="str">
        <x:v>FONE-SIM-06235</x:v>
      </x:c>
      <x:c r="J6236" t="str">
        <x:v>Ativo</x:v>
      </x:c>
      <x:c r="K6236" s="16" t="str">
        <x:v>SINTETICO</x:v>
      </x:c>
    </x:row>
    <x:row r="6237" ht="28" customHeight="1">
      <x:c r="A6237" s="12" t="str">
        <x:v>PES-SIM-06236</x:v>
      </x:c>
      <x:c r="B6237" s="14" t="str">
        <x:v>Adriano Mendes Moraes</x:v>
      </x:c>
      <x:c r="C6237" s="20" t="n">
        <x:v>22767</x:v>
      </x:c>
      <x:c r="D6237" t="n">
        <x:v>64</x:v>
      </x:c>
      <x:c r="E6237" s="12" t="str">
        <x:v>DOM-SIM-1954</x:v>
      </x:c>
      <x:c r="F6237" t="str">
        <x:v>Outro morador</x:v>
      </x:c>
      <x:c r="G6237" t="str">
        <x:v>CPF-SIM-06236</x:v>
      </x:c>
      <x:c r="H6237" t="str">
        <x:v>pessoa06236@example.invalid</x:v>
      </x:c>
      <x:c r="I6237" t="str">
        <x:v>FONE-SIM-06236</x:v>
      </x:c>
      <x:c r="J6237" t="str">
        <x:v>Ativo</x:v>
      </x:c>
      <x:c r="K6237" s="16" t="str">
        <x:v>SINTETICO</x:v>
      </x:c>
    </x:row>
    <x:row r="6238" ht="28" customHeight="1">
      <x:c r="A6238" s="12" t="str">
        <x:v>PES-SIM-06237</x:v>
      </x:c>
      <x:c r="B6238" s="14" t="str">
        <x:v>Débora Farias Martins</x:v>
      </x:c>
      <x:c r="C6238" s="20" t="n">
        <x:v>41666</x:v>
      </x:c>
      <x:c r="D6238" t="n">
        <x:v>12</x:v>
      </x:c>
      <x:c r="E6238" s="12" t="str">
        <x:v>DOM-SIM-1578</x:v>
      </x:c>
      <x:c r="F6238" t="str">
        <x:v>Outro morador</x:v>
      </x:c>
      <x:c r="G6238" t="str">
        <x:v>CPF-SIM-06237</x:v>
      </x:c>
      <x:c r="H6238" t="str">
        <x:v>pessoa06237@example.invalid</x:v>
      </x:c>
      <x:c r="I6238" t="str">
        <x:v>FONE-SIM-06237</x:v>
      </x:c>
      <x:c r="J6238" t="str">
        <x:v>Ativo</x:v>
      </x:c>
      <x:c r="K6238" s="16" t="str">
        <x:v>SINTETICO</x:v>
      </x:c>
    </x:row>
    <x:row r="6239" ht="28" customHeight="1">
      <x:c r="A6239" s="12" t="str">
        <x:v>PES-SIM-06238</x:v>
      </x:c>
      <x:c r="B6239" s="14" t="str">
        <x:v>Camila Dias Almeida</x:v>
      </x:c>
      <x:c r="C6239" s="20" t="n">
        <x:v>29096</x:v>
      </x:c>
      <x:c r="D6239" t="n">
        <x:v>47</x:v>
      </x:c>
      <x:c r="E6239" s="12" t="str">
        <x:v>DOM-SIM-0735</x:v>
      </x:c>
      <x:c r="F6239" t="str">
        <x:v>Outro morador</x:v>
      </x:c>
      <x:c r="G6239" t="str">
        <x:v>CPF-SIM-06238</x:v>
      </x:c>
      <x:c r="H6239" t="str">
        <x:v>pessoa06238@example.invalid</x:v>
      </x:c>
      <x:c r="I6239" t="str">
        <x:v>FONE-SIM-06238</x:v>
      </x:c>
      <x:c r="J6239" t="str">
        <x:v>Ativo</x:v>
      </x:c>
      <x:c r="K6239" s="16" t="str">
        <x:v>SINTETICO</x:v>
      </x:c>
    </x:row>
    <x:row r="6240" ht="28" customHeight="1">
      <x:c r="A6240" s="12" t="str">
        <x:v>PES-SIM-06239</x:v>
      </x:c>
      <x:c r="B6240" s="14" t="str">
        <x:v>Vitória Coutinho Farias</x:v>
      </x:c>
      <x:c r="C6240" s="20" t="n">
        <x:v>45363</x:v>
      </x:c>
      <x:c r="D6240" t="n">
        <x:v>2</x:v>
      </x:c>
      <x:c r="E6240" s="12" t="str">
        <x:v>DOM-SIM-2419</x:v>
      </x:c>
      <x:c r="F6240" t="str">
        <x:v>Outro morador</x:v>
      </x:c>
      <x:c r="G6240" t="str">
        <x:v>CPF-SIM-06239</x:v>
      </x:c>
      <x:c r="H6240" t="str">
        <x:v>pessoa06239@example.invalid</x:v>
      </x:c>
      <x:c r="I6240" t="str">
        <x:v>FONE-SIM-06239</x:v>
      </x:c>
      <x:c r="J6240" t="str">
        <x:v>Ativo</x:v>
      </x:c>
      <x:c r="K6240" s="16" t="str">
        <x:v>SINTETICO</x:v>
      </x:c>
    </x:row>
    <x:row r="6241" ht="28" customHeight="1">
      <x:c r="A6241" s="12" t="str">
        <x:v>PES-SIM-06240</x:v>
      </x:c>
      <x:c r="B6241" s="14" t="str">
        <x:v>Eduardo Duarte Mendes</x:v>
      </x:c>
      <x:c r="C6241" s="20" t="n">
        <x:v>26833</x:v>
      </x:c>
      <x:c r="D6241" t="n">
        <x:v>53</x:v>
      </x:c>
      <x:c r="E6241" s="12" t="str">
        <x:v>DOM-SIM-0999</x:v>
      </x:c>
      <x:c r="F6241" t="str">
        <x:v>Outro morador</x:v>
      </x:c>
      <x:c r="G6241" t="str">
        <x:v>CPF-SIM-06240</x:v>
      </x:c>
      <x:c r="H6241" t="str">
        <x:v>pessoa06240@example.invalid</x:v>
      </x:c>
      <x:c r="I6241" t="str">
        <x:v>FONE-SIM-06240</x:v>
      </x:c>
      <x:c r="J6241" t="str">
        <x:v>Ativo</x:v>
      </x:c>
      <x:c r="K6241" s="16" t="str">
        <x:v>SINTETICO</x:v>
      </x:c>
    </x:row>
    <x:row r="6242" ht="28" customHeight="1">
      <x:c r="A6242" s="12" t="str">
        <x:v>PES-SIM-06241</x:v>
      </x:c>
      <x:c r="B6242" s="14" t="str">
        <x:v>Guilherme Sales Machado</x:v>
      </x:c>
      <x:c r="C6242" s="20" t="n">
        <x:v>24688</x:v>
      </x:c>
      <x:c r="D6242" t="n">
        <x:v>59</x:v>
      </x:c>
      <x:c r="E6242" s="12" t="str">
        <x:v>DOM-SIM-2051</x:v>
      </x:c>
      <x:c r="F6242" t="str">
        <x:v>Outro morador</x:v>
      </x:c>
      <x:c r="G6242" t="str">
        <x:v>CPF-SIM-06241</x:v>
      </x:c>
      <x:c r="H6242" t="str">
        <x:v>pessoa06241@example.invalid</x:v>
      </x:c>
      <x:c r="I6242" t="str">
        <x:v>FONE-SIM-06241</x:v>
      </x:c>
      <x:c r="J6242" t="str">
        <x:v>Ativo</x:v>
      </x:c>
      <x:c r="K6242" s="16" t="str">
        <x:v>SINTETICO</x:v>
      </x:c>
    </x:row>
    <x:row r="6243" ht="28" customHeight="1">
      <x:c r="A6243" s="12" t="str">
        <x:v>PES-SIM-06242</x:v>
      </x:c>
      <x:c r="B6243" s="14" t="str">
        <x:v>Vitória Monteiro Torres</x:v>
      </x:c>
      <x:c r="C6243" s="20" t="n">
        <x:v>43174</x:v>
      </x:c>
      <x:c r="D6243" t="n">
        <x:v>8</x:v>
      </x:c>
      <x:c r="E6243" s="12" t="str">
        <x:v>DOM-SIM-0568</x:v>
      </x:c>
      <x:c r="F6243" t="str">
        <x:v>Outro morador</x:v>
      </x:c>
      <x:c r="G6243" t="str">
        <x:v>CPF-SIM-06242</x:v>
      </x:c>
      <x:c r="H6243" t="str">
        <x:v>pessoa06242@example.invalid</x:v>
      </x:c>
      <x:c r="I6243" t="str">
        <x:v>FONE-SIM-06242</x:v>
      </x:c>
      <x:c r="J6243" t="str">
        <x:v>Ativo</x:v>
      </x:c>
      <x:c r="K6243" s="16" t="str">
        <x:v>SINTETICO</x:v>
      </x:c>
    </x:row>
    <x:row r="6244" ht="28" customHeight="1">
      <x:c r="A6244" s="12" t="str">
        <x:v>PES-SIM-06243</x:v>
      </x:c>
      <x:c r="B6244" s="14" t="str">
        <x:v>Natália Oliveira Paiva</x:v>
      </x:c>
      <x:c r="C6244" s="20" t="n">
        <x:v>27503</x:v>
      </x:c>
      <x:c r="D6244" t="n">
        <x:v>51</x:v>
      </x:c>
      <x:c r="E6244" s="12" t="str">
        <x:v>DOM-SIM-0692</x:v>
      </x:c>
      <x:c r="F6244" t="str">
        <x:v>Outro morador</x:v>
      </x:c>
      <x:c r="G6244" t="str">
        <x:v>CPF-SIM-06243</x:v>
      </x:c>
      <x:c r="H6244" t="str">
        <x:v>pessoa06243@example.invalid</x:v>
      </x:c>
      <x:c r="I6244" t="str">
        <x:v>FONE-SIM-06243</x:v>
      </x:c>
      <x:c r="J6244" t="str">
        <x:v>Ativo</x:v>
      </x:c>
      <x:c r="K6244" s="16" t="str">
        <x:v>SINTETICO</x:v>
      </x:c>
    </x:row>
    <x:row r="6245" ht="28" customHeight="1">
      <x:c r="A6245" s="12" t="str">
        <x:v>PES-SIM-06244</x:v>
      </x:c>
      <x:c r="B6245" s="14" t="str">
        <x:v>Letícia Moura Machado</x:v>
      </x:c>
      <x:c r="C6245" s="20" t="n">
        <x:v>32383</x:v>
      </x:c>
      <x:c r="D6245" t="n">
        <x:v>38</x:v>
      </x:c>
      <x:c r="E6245" s="12" t="str">
        <x:v>DOM-SIM-0005</x:v>
      </x:c>
      <x:c r="F6245" t="str">
        <x:v>Outro morador</x:v>
      </x:c>
      <x:c r="G6245" t="str">
        <x:v>CPF-SIM-06244</x:v>
      </x:c>
      <x:c r="H6245" t="str">
        <x:v>pessoa06244@example.invalid</x:v>
      </x:c>
      <x:c r="I6245" t="str">
        <x:v>FONE-SIM-06244</x:v>
      </x:c>
      <x:c r="J6245" t="str">
        <x:v>Ativo</x:v>
      </x:c>
      <x:c r="K6245" s="16" t="str">
        <x:v>SINTETICO</x:v>
      </x:c>
    </x:row>
    <x:row r="6246" ht="28" customHeight="1">
      <x:c r="A6246" s="12" t="str">
        <x:v>PES-SIM-06245</x:v>
      </x:c>
      <x:c r="B6246" s="14" t="str">
        <x:v>Tatiane Barbosa Macedo</x:v>
      </x:c>
      <x:c r="C6246" s="20" t="n">
        <x:v>24958</x:v>
      </x:c>
      <x:c r="D6246" t="n">
        <x:v>58</x:v>
      </x:c>
      <x:c r="E6246" s="12" t="str">
        <x:v>DOM-SIM-1906</x:v>
      </x:c>
      <x:c r="F6246" t="str">
        <x:v>Outro morador</x:v>
      </x:c>
      <x:c r="G6246" t="str">
        <x:v>CPF-SIM-06245</x:v>
      </x:c>
      <x:c r="H6246" t="str">
        <x:v>pessoa06245@example.invalid</x:v>
      </x:c>
      <x:c r="I6246" t="str">
        <x:v>FONE-SIM-06245</x:v>
      </x:c>
      <x:c r="J6246" t="str">
        <x:v>Ativo</x:v>
      </x:c>
      <x:c r="K6246" s="16" t="str">
        <x:v>SINTETICO</x:v>
      </x:c>
    </x:row>
    <x:row r="6247" ht="28" customHeight="1">
      <x:c r="A6247" s="12" t="str">
        <x:v>PES-SIM-06246</x:v>
      </x:c>
      <x:c r="B6247" s="14" t="str">
        <x:v>João Fernandes Santana</x:v>
      </x:c>
      <x:c r="C6247" s="20" t="n">
        <x:v>28006</x:v>
      </x:c>
      <x:c r="D6247" t="n">
        <x:v>50</x:v>
      </x:c>
      <x:c r="E6247" s="12" t="str">
        <x:v>DOM-SIM-2295</x:v>
      </x:c>
      <x:c r="F6247" t="str">
        <x:v>Outro morador</x:v>
      </x:c>
      <x:c r="G6247" t="str">
        <x:v>CPF-SIM-06246</x:v>
      </x:c>
      <x:c r="H6247" t="str">
        <x:v>pessoa06246@example.invalid</x:v>
      </x:c>
      <x:c r="I6247" t="str">
        <x:v>FONE-SIM-06246</x:v>
      </x:c>
      <x:c r="J6247" t="str">
        <x:v>Ativo</x:v>
      </x:c>
      <x:c r="K6247" s="16" t="str">
        <x:v>SINTETICO</x:v>
      </x:c>
    </x:row>
    <x:row r="6248" ht="28" customHeight="1">
      <x:c r="A6248" s="12" t="str">
        <x:v>PES-SIM-06247</x:v>
      </x:c>
      <x:c r="B6248" s="14" t="str">
        <x:v>Miguel Nascimento Costa</x:v>
      </x:c>
      <x:c r="C6248" s="20" t="n">
        <x:v>39657</x:v>
      </x:c>
      <x:c r="D6248" t="n">
        <x:v>18</x:v>
      </x:c>
      <x:c r="E6248" s="12" t="str">
        <x:v>DOM-SIM-2257</x:v>
      </x:c>
      <x:c r="F6248" t="str">
        <x:v>Outro morador</x:v>
      </x:c>
      <x:c r="G6248" t="str">
        <x:v>CPF-SIM-06247</x:v>
      </x:c>
      <x:c r="H6248" t="str">
        <x:v>pessoa06247@example.invalid</x:v>
      </x:c>
      <x:c r="I6248" t="str">
        <x:v>FONE-SIM-06247</x:v>
      </x:c>
      <x:c r="J6248" t="str">
        <x:v>Ativo</x:v>
      </x:c>
      <x:c r="K6248" s="16" t="str">
        <x:v>SINTETICO</x:v>
      </x:c>
    </x:row>
    <x:row r="6249" ht="28" customHeight="1">
      <x:c r="A6249" s="12" t="str">
        <x:v>PES-SIM-06248</x:v>
      </x:c>
      <x:c r="B6249" s="14" t="str">
        <x:v>Letícia Moraes Matos</x:v>
      </x:c>
      <x:c r="C6249" s="20" t="n">
        <x:v>32559</x:v>
      </x:c>
      <x:c r="D6249" t="n">
        <x:v>37</x:v>
      </x:c>
      <x:c r="E6249" s="12" t="str">
        <x:v>DOM-SIM-0585</x:v>
      </x:c>
      <x:c r="F6249" t="str">
        <x:v>Outro morador</x:v>
      </x:c>
      <x:c r="G6249" t="str">
        <x:v>CPF-SIM-06248</x:v>
      </x:c>
      <x:c r="H6249" t="str">
        <x:v>pessoa06248@example.invalid</x:v>
      </x:c>
      <x:c r="I6249" t="str">
        <x:v>FONE-SIM-06248</x:v>
      </x:c>
      <x:c r="J6249" t="str">
        <x:v>Ativo</x:v>
      </x:c>
      <x:c r="K6249" s="16" t="str">
        <x:v>SINTETICO</x:v>
      </x:c>
    </x:row>
    <x:row r="6250" ht="28" customHeight="1">
      <x:c r="A6250" s="12" t="str">
        <x:v>PES-SIM-06249</x:v>
      </x:c>
      <x:c r="B6250" s="14" t="str">
        <x:v>Sabrina Moreira Freitas</x:v>
      </x:c>
      <x:c r="C6250" s="20" t="n">
        <x:v>32604</x:v>
      </x:c>
      <x:c r="D6250" t="n">
        <x:v>37</x:v>
      </x:c>
      <x:c r="E6250" s="12" t="str">
        <x:v>DOM-SIM-0220</x:v>
      </x:c>
      <x:c r="F6250" t="str">
        <x:v>Outro morador</x:v>
      </x:c>
      <x:c r="G6250" t="str">
        <x:v>CPF-SIM-06249</x:v>
      </x:c>
      <x:c r="H6250" t="str">
        <x:v>pessoa06249@example.invalid</x:v>
      </x:c>
      <x:c r="I6250" t="str">
        <x:v>FONE-SIM-06249</x:v>
      </x:c>
      <x:c r="J6250" t="str">
        <x:v>Ativo</x:v>
      </x:c>
      <x:c r="K6250" s="16" t="str">
        <x:v>SINTETICO</x:v>
      </x:c>
    </x:row>
    <x:row r="6251" ht="28" customHeight="1">
      <x:c r="A6251" s="12" t="str">
        <x:v>PES-SIM-06250</x:v>
      </x:c>
      <x:c r="B6251" s="14" t="str">
        <x:v>Débora Peixoto Medeiros</x:v>
      </x:c>
      <x:c r="C6251" s="20" t="n">
        <x:v>44592</x:v>
      </x:c>
      <x:c r="D6251" t="n">
        <x:v>4</x:v>
      </x:c>
      <x:c r="E6251" s="12" t="str">
        <x:v>DOM-SIM-2213</x:v>
      </x:c>
      <x:c r="F6251" t="str">
        <x:v>Outro morador</x:v>
      </x:c>
      <x:c r="G6251" t="str">
        <x:v>CPF-SIM-06250</x:v>
      </x:c>
      <x:c r="H6251" t="str">
        <x:v>pessoa06250@example.invalid</x:v>
      </x:c>
      <x:c r="I6251" t="str">
        <x:v>FONE-SIM-06250</x:v>
      </x:c>
      <x:c r="J6251" t="str">
        <x:v>Ativo</x:v>
      </x:c>
      <x:c r="K6251" s="16" t="str">
        <x:v>SINTETICO</x:v>
      </x:c>
    </x:row>
    <x:row r="6252" ht="28" customHeight="1">
      <x:c r="A6252" s="12" t="str">
        <x:v>PES-SIM-06251</x:v>
      </x:c>
      <x:c r="B6252" s="14" t="str">
        <x:v>Adriano Cunha Amaral</x:v>
      </x:c>
      <x:c r="C6252" s="20" t="n">
        <x:v>39223</x:v>
      </x:c>
      <x:c r="D6252" t="n">
        <x:v>19</x:v>
      </x:c>
      <x:c r="E6252" s="12" t="str">
        <x:v>DOM-SIM-1496</x:v>
      </x:c>
      <x:c r="F6252" t="str">
        <x:v>Outro morador</x:v>
      </x:c>
      <x:c r="G6252" t="str">
        <x:v>CPF-SIM-06251</x:v>
      </x:c>
      <x:c r="H6252" t="str">
        <x:v>pessoa06251@example.invalid</x:v>
      </x:c>
      <x:c r="I6252" t="str">
        <x:v>FONE-SIM-06251</x:v>
      </x:c>
      <x:c r="J6252" t="str">
        <x:v>Ativo</x:v>
      </x:c>
      <x:c r="K6252" s="16" t="str">
        <x:v>SINTETICO</x:v>
      </x:c>
    </x:row>
    <x:row r="6253" ht="28" customHeight="1">
      <x:c r="A6253" s="12" t="str">
        <x:v>PES-SIM-06252</x:v>
      </x:c>
      <x:c r="B6253" s="14" t="str">
        <x:v>Débora Duarte Barbosa</x:v>
      </x:c>
      <x:c r="C6253" s="20" t="n">
        <x:v>44734</x:v>
      </x:c>
      <x:c r="D6253" t="n">
        <x:v>4</x:v>
      </x:c>
      <x:c r="E6253" s="12" t="str">
        <x:v>DOM-SIM-1217</x:v>
      </x:c>
      <x:c r="F6253" t="str">
        <x:v>Outro morador</x:v>
      </x:c>
      <x:c r="G6253" t="str">
        <x:v>CPF-SIM-06252</x:v>
      </x:c>
      <x:c r="H6253" t="str">
        <x:v>pessoa06252@example.invalid</x:v>
      </x:c>
      <x:c r="I6253" t="str">
        <x:v>FONE-SIM-06252</x:v>
      </x:c>
      <x:c r="J6253" t="str">
        <x:v>Ativo</x:v>
      </x:c>
      <x:c r="K6253" s="16" t="str">
        <x:v>SINTETICO</x:v>
      </x:c>
    </x:row>
    <x:row r="6254" ht="28" customHeight="1">
      <x:c r="A6254" s="12" t="str">
        <x:v>PES-SIM-06253</x:v>
      </x:c>
      <x:c r="B6254" s="14" t="str">
        <x:v>Mateus Ribeiro Azevedo</x:v>
      </x:c>
      <x:c r="C6254" s="20" t="n">
        <x:v>24864</x:v>
      </x:c>
      <x:c r="D6254" t="n">
        <x:v>58</x:v>
      </x:c>
      <x:c r="E6254" s="12" t="str">
        <x:v>DOM-SIM-0225</x:v>
      </x:c>
      <x:c r="F6254" t="str">
        <x:v>Outro morador</x:v>
      </x:c>
      <x:c r="G6254" t="str">
        <x:v>CPF-SIM-06253</x:v>
      </x:c>
      <x:c r="H6254" t="str">
        <x:v>pessoa06253@example.invalid</x:v>
      </x:c>
      <x:c r="I6254" t="str">
        <x:v>FONE-SIM-06253</x:v>
      </x:c>
      <x:c r="J6254" t="str">
        <x:v>Ativo</x:v>
      </x:c>
      <x:c r="K6254" s="16" t="str">
        <x:v>SINTETICO</x:v>
      </x:c>
    </x:row>
    <x:row r="6255" ht="28" customHeight="1">
      <x:c r="A6255" s="12" t="str">
        <x:v>PES-SIM-06254</x:v>
      </x:c>
      <x:c r="B6255" s="14" t="str">
        <x:v>Larissa Gomes Ribeiro</x:v>
      </x:c>
      <x:c r="C6255" s="20" t="n">
        <x:v>33945</x:v>
      </x:c>
      <x:c r="D6255" t="n">
        <x:v>33</x:v>
      </x:c>
      <x:c r="E6255" s="12" t="str">
        <x:v>DOM-SIM-1013</x:v>
      </x:c>
      <x:c r="F6255" t="str">
        <x:v>Outro morador</x:v>
      </x:c>
      <x:c r="G6255" t="str">
        <x:v>CPF-SIM-06254</x:v>
      </x:c>
      <x:c r="H6255" t="str">
        <x:v>pessoa06254@example.invalid</x:v>
      </x:c>
      <x:c r="I6255" t="str">
        <x:v>FONE-SIM-06254</x:v>
      </x:c>
      <x:c r="J6255" t="str">
        <x:v>Ativo</x:v>
      </x:c>
      <x:c r="K6255" s="16" t="str">
        <x:v>SINTETICO</x:v>
      </x:c>
    </x:row>
    <x:row r="6256" ht="28" customHeight="1">
      <x:c r="A6256" s="12" t="str">
        <x:v>PES-SIM-06255</x:v>
      </x:c>
      <x:c r="B6256" s="14" t="str">
        <x:v>Henrique Coelho Costa</x:v>
      </x:c>
      <x:c r="C6256" s="20" t="n">
        <x:v>38433</x:v>
      </x:c>
      <x:c r="D6256" t="n">
        <x:v>21</x:v>
      </x:c>
      <x:c r="E6256" s="12" t="str">
        <x:v>DOM-SIM-2061</x:v>
      </x:c>
      <x:c r="F6256" t="str">
        <x:v>Outro morador</x:v>
      </x:c>
      <x:c r="G6256" t="str">
        <x:v>CPF-SIM-06255</x:v>
      </x:c>
      <x:c r="H6256" t="str">
        <x:v>pessoa06255@example.invalid</x:v>
      </x:c>
      <x:c r="I6256" t="str">
        <x:v>FONE-SIM-06255</x:v>
      </x:c>
      <x:c r="J6256" t="str">
        <x:v>Ativo</x:v>
      </x:c>
      <x:c r="K6256" s="16" t="str">
        <x:v>SINTETICO</x:v>
      </x:c>
    </x:row>
    <x:row r="6257" ht="28" customHeight="1">
      <x:c r="A6257" s="12" t="str">
        <x:v>PES-SIM-06256</x:v>
      </x:c>
      <x:c r="B6257" s="14" t="str">
        <x:v>Otávio Amaral Coutinho</x:v>
      </x:c>
      <x:c r="C6257" s="20" t="n">
        <x:v>33029</x:v>
      </x:c>
      <x:c r="D6257" t="n">
        <x:v>36</x:v>
      </x:c>
      <x:c r="E6257" s="12" t="str">
        <x:v>DOM-SIM-1094</x:v>
      </x:c>
      <x:c r="F6257" t="str">
        <x:v>Outro morador</x:v>
      </x:c>
      <x:c r="G6257" t="str">
        <x:v>CPF-SIM-06256</x:v>
      </x:c>
      <x:c r="H6257" t="str">
        <x:v>pessoa06256@example.invalid</x:v>
      </x:c>
      <x:c r="I6257" t="str">
        <x:v>FONE-SIM-06256</x:v>
      </x:c>
      <x:c r="J6257" t="str">
        <x:v>Ativo</x:v>
      </x:c>
      <x:c r="K6257" s="16" t="str">
        <x:v>SINTETICO</x:v>
      </x:c>
    </x:row>
    <x:row r="6258" ht="28" customHeight="1">
      <x:c r="A6258" s="12" t="str">
        <x:v>PES-SIM-06257</x:v>
      </x:c>
      <x:c r="B6258" s="14" t="str">
        <x:v>Paulo Cardoso Queiroz</x:v>
      </x:c>
      <x:c r="C6258" s="20" t="n">
        <x:v>25542</x:v>
      </x:c>
      <x:c r="D6258" t="n">
        <x:v>56</x:v>
      </x:c>
      <x:c r="E6258" s="12" t="str">
        <x:v>DOM-SIM-0476</x:v>
      </x:c>
      <x:c r="F6258" t="str">
        <x:v>Outro morador</x:v>
      </x:c>
      <x:c r="G6258" t="str">
        <x:v>CPF-SIM-06257</x:v>
      </x:c>
      <x:c r="H6258" t="str">
        <x:v>pessoa06257@example.invalid</x:v>
      </x:c>
      <x:c r="I6258" t="str">
        <x:v>FONE-SIM-06257</x:v>
      </x:c>
      <x:c r="J6258" t="str">
        <x:v>Ativo</x:v>
      </x:c>
      <x:c r="K6258" s="16" t="str">
        <x:v>SINTETICO</x:v>
      </x:c>
    </x:row>
    <x:row r="6259" ht="28" customHeight="1">
      <x:c r="A6259" s="12" t="str">
        <x:v>PES-SIM-06258</x:v>
      </x:c>
      <x:c r="B6259" s="14" t="str">
        <x:v>Elisa Costa Andrade</x:v>
      </x:c>
      <x:c r="C6259" s="20" t="n">
        <x:v>17351</x:v>
      </x:c>
      <x:c r="D6259" t="n">
        <x:v>79</x:v>
      </x:c>
      <x:c r="E6259" s="12" t="str">
        <x:v>DOM-SIM-0512</x:v>
      </x:c>
      <x:c r="F6259" t="str">
        <x:v>Outro morador</x:v>
      </x:c>
      <x:c r="G6259" t="str">
        <x:v>CPF-SIM-06258</x:v>
      </x:c>
      <x:c r="H6259" t="str">
        <x:v>pessoa06258@example.invalid</x:v>
      </x:c>
      <x:c r="I6259" t="str">
        <x:v>FONE-SIM-06258</x:v>
      </x:c>
      <x:c r="J6259" t="str">
        <x:v>Ativo</x:v>
      </x:c>
      <x:c r="K6259" s="16" t="str">
        <x:v>SINTETICO</x:v>
      </x:c>
    </x:row>
    <x:row r="6260" ht="28" customHeight="1">
      <x:c r="A6260" s="12" t="str">
        <x:v>PES-SIM-06259</x:v>
      </x:c>
      <x:c r="B6260" s="14" t="str">
        <x:v>Mateus Rocha Macedo</x:v>
      </x:c>
      <x:c r="C6260" s="20" t="n">
        <x:v>17892</x:v>
      </x:c>
      <x:c r="D6260" t="n">
        <x:v>77</x:v>
      </x:c>
      <x:c r="E6260" s="12" t="str">
        <x:v>DOM-SIM-2036</x:v>
      </x:c>
      <x:c r="F6260" t="str">
        <x:v>Outro morador</x:v>
      </x:c>
      <x:c r="G6260" t="str">
        <x:v>CPF-SIM-06259</x:v>
      </x:c>
      <x:c r="H6260" t="str">
        <x:v>pessoa06259@example.invalid</x:v>
      </x:c>
      <x:c r="I6260" t="str">
        <x:v>FONE-SIM-06259</x:v>
      </x:c>
      <x:c r="J6260" t="str">
        <x:v>Ativo</x:v>
      </x:c>
      <x:c r="K6260" s="16" t="str">
        <x:v>SINTETICO</x:v>
      </x:c>
    </x:row>
    <x:row r="6261" ht="28" customHeight="1">
      <x:c r="A6261" s="12" t="str">
        <x:v>PES-SIM-06260</x:v>
      </x:c>
      <x:c r="B6261" s="14" t="str">
        <x:v>Débora Gonçalves Costa</x:v>
      </x:c>
      <x:c r="C6261" s="20" t="n">
        <x:v>26175</x:v>
      </x:c>
      <x:c r="D6261" t="n">
        <x:v>55</x:v>
      </x:c>
      <x:c r="E6261" s="12" t="str">
        <x:v>DOM-SIM-0455</x:v>
      </x:c>
      <x:c r="F6261" t="str">
        <x:v>Outro morador</x:v>
      </x:c>
      <x:c r="G6261" t="str">
        <x:v>CPF-SIM-06260</x:v>
      </x:c>
      <x:c r="H6261" t="str">
        <x:v>pessoa06260@example.invalid</x:v>
      </x:c>
      <x:c r="I6261" t="str">
        <x:v>FONE-SIM-06260</x:v>
      </x:c>
      <x:c r="J6261" t="str">
        <x:v>Ativo</x:v>
      </x:c>
      <x:c r="K6261" s="16" t="str">
        <x:v>SINTETICO</x:v>
      </x:c>
    </x:row>
    <x:row r="6262" ht="28" customHeight="1">
      <x:c r="A6262" s="12" t="str">
        <x:v>PES-SIM-06261</x:v>
      </x:c>
      <x:c r="B6262" s="14" t="str">
        <x:v>Fabiana Lopes Figueiredo</x:v>
      </x:c>
      <x:c r="C6262" s="20" t="n">
        <x:v>44021</x:v>
      </x:c>
      <x:c r="D6262" t="n">
        <x:v>6</x:v>
      </x:c>
      <x:c r="E6262" s="12" t="str">
        <x:v>DOM-SIM-0490</x:v>
      </x:c>
      <x:c r="F6262" t="str">
        <x:v>Outro morador</x:v>
      </x:c>
      <x:c r="G6262" t="str">
        <x:v>CPF-SIM-06261</x:v>
      </x:c>
      <x:c r="H6262" t="str">
        <x:v>pessoa06261@example.invalid</x:v>
      </x:c>
      <x:c r="I6262" t="str">
        <x:v>FONE-SIM-06261</x:v>
      </x:c>
      <x:c r="J6262" t="str">
        <x:v>Ativo</x:v>
      </x:c>
      <x:c r="K6262" s="16" t="str">
        <x:v>SINTETICO</x:v>
      </x:c>
    </x:row>
    <x:row r="6263" ht="28" customHeight="1">
      <x:c r="A6263" s="12" t="str">
        <x:v>PES-SIM-06262</x:v>
      </x:c>
      <x:c r="B6263" s="14" t="str">
        <x:v>Marina Lopes Nogueira</x:v>
      </x:c>
      <x:c r="C6263" s="20" t="n">
        <x:v>16960</x:v>
      </x:c>
      <x:c r="D6263" t="n">
        <x:v>80</x:v>
      </x:c>
      <x:c r="E6263" s="12" t="str">
        <x:v>DOM-SIM-0800</x:v>
      </x:c>
      <x:c r="F6263" t="str">
        <x:v>Outro morador</x:v>
      </x:c>
      <x:c r="G6263" t="str">
        <x:v>CPF-SIM-06262</x:v>
      </x:c>
      <x:c r="H6263" t="str">
        <x:v>pessoa06262@example.invalid</x:v>
      </x:c>
      <x:c r="I6263" t="str">
        <x:v>FONE-SIM-06262</x:v>
      </x:c>
      <x:c r="J6263" t="str">
        <x:v>Ativo</x:v>
      </x:c>
      <x:c r="K6263" s="16" t="str">
        <x:v>SINTETICO</x:v>
      </x:c>
    </x:row>
    <x:row r="6264" ht="28" customHeight="1">
      <x:c r="A6264" s="12" t="str">
        <x:v>PES-SIM-06263</x:v>
      </x:c>
      <x:c r="B6264" s="14" t="str">
        <x:v>Rafael Torres Oliveira</x:v>
      </x:c>
      <x:c r="C6264" s="20" t="n">
        <x:v>25219</x:v>
      </x:c>
      <x:c r="D6264" t="n">
        <x:v>57</x:v>
      </x:c>
      <x:c r="E6264" s="12" t="str">
        <x:v>DOM-SIM-1617</x:v>
      </x:c>
      <x:c r="F6264" t="str">
        <x:v>Outro morador</x:v>
      </x:c>
      <x:c r="G6264" t="str">
        <x:v>CPF-SIM-06263</x:v>
      </x:c>
      <x:c r="H6264" t="str">
        <x:v>pessoa06263@example.invalid</x:v>
      </x:c>
      <x:c r="I6264" t="str">
        <x:v>FONE-SIM-06263</x:v>
      </x:c>
      <x:c r="J6264" t="str">
        <x:v>Ativo</x:v>
      </x:c>
      <x:c r="K6264" s="16" t="str">
        <x:v>SINTETICO</x:v>
      </x:c>
    </x:row>
    <x:row r="6265" ht="28" customHeight="1">
      <x:c r="A6265" s="12" t="str">
        <x:v>PES-SIM-06264</x:v>
      </x:c>
      <x:c r="B6265" s="14" t="str">
        <x:v>Rafaela Braga Correia</x:v>
      </x:c>
      <x:c r="C6265" s="20" t="n">
        <x:v>35684</x:v>
      </x:c>
      <x:c r="D6265" t="n">
        <x:v>29</x:v>
      </x:c>
      <x:c r="E6265" s="12" t="str">
        <x:v>DOM-SIM-0293</x:v>
      </x:c>
      <x:c r="F6265" t="str">
        <x:v>Outro morador</x:v>
      </x:c>
      <x:c r="G6265" t="str">
        <x:v>CPF-SIM-06264</x:v>
      </x:c>
      <x:c r="H6265" t="str">
        <x:v>pessoa06264@example.invalid</x:v>
      </x:c>
      <x:c r="I6265" t="str">
        <x:v>FONE-SIM-06264</x:v>
      </x:c>
      <x:c r="J6265" t="str">
        <x:v>Ativo</x:v>
      </x:c>
      <x:c r="K6265" s="16" t="str">
        <x:v>SINTETICO</x:v>
      </x:c>
    </x:row>
    <x:row r="6266" ht="28" customHeight="1">
      <x:c r="A6266" s="12" t="str">
        <x:v>PES-SIM-06265</x:v>
      </x:c>
      <x:c r="B6266" s="14" t="str">
        <x:v>José Soares Queiroz</x:v>
      </x:c>
      <x:c r="C6266" s="20" t="n">
        <x:v>32915</x:v>
      </x:c>
      <x:c r="D6266" t="n">
        <x:v>36</x:v>
      </x:c>
      <x:c r="E6266" s="12" t="str">
        <x:v>DOM-SIM-1739</x:v>
      </x:c>
      <x:c r="F6266" t="str">
        <x:v>Outro morador</x:v>
      </x:c>
      <x:c r="G6266" t="str">
        <x:v>CPF-SIM-06265</x:v>
      </x:c>
      <x:c r="H6266" t="str">
        <x:v>pessoa06265@example.invalid</x:v>
      </x:c>
      <x:c r="I6266" t="str">
        <x:v>FONE-SIM-06265</x:v>
      </x:c>
      <x:c r="J6266" t="str">
        <x:v>Ativo</x:v>
      </x:c>
      <x:c r="K6266" s="16" t="str">
        <x:v>SINTETICO</x:v>
      </x:c>
    </x:row>
    <x:row r="6267" ht="28" customHeight="1">
      <x:c r="A6267" s="12" t="str">
        <x:v>PES-SIM-06266</x:v>
      </x:c>
      <x:c r="B6267" s="14" t="str">
        <x:v>Pedro Alves Machado</x:v>
      </x:c>
      <x:c r="C6267" s="20" t="n">
        <x:v>15097</x:v>
      </x:c>
      <x:c r="D6267" t="n">
        <x:v>85</x:v>
      </x:c>
      <x:c r="E6267" s="12" t="str">
        <x:v>DOM-SIM-0347</x:v>
      </x:c>
      <x:c r="F6267" t="str">
        <x:v>Outro morador</x:v>
      </x:c>
      <x:c r="G6267" t="str">
        <x:v>CPF-SIM-06266</x:v>
      </x:c>
      <x:c r="H6267" t="str">
        <x:v>pessoa06266@example.invalid</x:v>
      </x:c>
      <x:c r="I6267" t="str">
        <x:v>FONE-SIM-06266</x:v>
      </x:c>
      <x:c r="J6267" t="str">
        <x:v>Ativo</x:v>
      </x:c>
      <x:c r="K6267" s="16" t="str">
        <x:v>SINTETICO</x:v>
      </x:c>
    </x:row>
    <x:row r="6268" ht="28" customHeight="1">
      <x:c r="A6268" s="12" t="str">
        <x:v>PES-SIM-06267</x:v>
      </x:c>
      <x:c r="B6268" s="14" t="str">
        <x:v>Daniel Batista Reis</x:v>
      </x:c>
      <x:c r="C6268" s="20" t="n">
        <x:v>44043</x:v>
      </x:c>
      <x:c r="D6268" t="n">
        <x:v>6</x:v>
      </x:c>
      <x:c r="E6268" s="12" t="str">
        <x:v>DOM-SIM-1705</x:v>
      </x:c>
      <x:c r="F6268" t="str">
        <x:v>Outro morador</x:v>
      </x:c>
      <x:c r="G6268" t="str">
        <x:v>CPF-SIM-06267</x:v>
      </x:c>
      <x:c r="H6268" t="str">
        <x:v>pessoa06267@example.invalid</x:v>
      </x:c>
      <x:c r="I6268" t="str">
        <x:v>FONE-SIM-06267</x:v>
      </x:c>
      <x:c r="J6268" t="str">
        <x:v>Ativo</x:v>
      </x:c>
      <x:c r="K6268" s="16" t="str">
        <x:v>SINTETICO</x:v>
      </x:c>
    </x:row>
    <x:row r="6269" ht="28" customHeight="1">
      <x:c r="A6269" s="12" t="str">
        <x:v>PES-SIM-06268</x:v>
      </x:c>
      <x:c r="B6269" s="14" t="str">
        <x:v>Bruno Barbosa Correia</x:v>
      </x:c>
      <x:c r="C6269" s="20" t="n">
        <x:v>29092</x:v>
      </x:c>
      <x:c r="D6269" t="n">
        <x:v>47</x:v>
      </x:c>
      <x:c r="E6269" s="12" t="str">
        <x:v>DOM-SIM-1793</x:v>
      </x:c>
      <x:c r="F6269" t="str">
        <x:v>Outro morador</x:v>
      </x:c>
      <x:c r="G6269" t="str">
        <x:v>CPF-SIM-06268</x:v>
      </x:c>
      <x:c r="H6269" t="str">
        <x:v>pessoa06268@example.invalid</x:v>
      </x:c>
      <x:c r="I6269" t="str">
        <x:v>FONE-SIM-06268</x:v>
      </x:c>
      <x:c r="J6269" t="str">
        <x:v>Ativo</x:v>
      </x:c>
      <x:c r="K6269" s="16" t="str">
        <x:v>SINTETICO</x:v>
      </x:c>
    </x:row>
    <x:row r="6270" ht="28" customHeight="1">
      <x:c r="A6270" s="12" t="str">
        <x:v>PES-SIM-06269</x:v>
      </x:c>
      <x:c r="B6270" s="14" t="str">
        <x:v>Caio Freitas Teixeira</x:v>
      </x:c>
      <x:c r="C6270" s="20" t="n">
        <x:v>13648</x:v>
      </x:c>
      <x:c r="D6270" t="n">
        <x:v>89</x:v>
      </x:c>
      <x:c r="E6270" s="12" t="str">
        <x:v>DOM-SIM-0427</x:v>
      </x:c>
      <x:c r="F6270" t="str">
        <x:v>Outro morador</x:v>
      </x:c>
      <x:c r="G6270" t="str">
        <x:v>CPF-SIM-06269</x:v>
      </x:c>
      <x:c r="H6270" t="str">
        <x:v>pessoa06269@example.invalid</x:v>
      </x:c>
      <x:c r="I6270" t="str">
        <x:v>FONE-SIM-06269</x:v>
      </x:c>
      <x:c r="J6270" t="str">
        <x:v>Ativo</x:v>
      </x:c>
      <x:c r="K6270" s="16" t="str">
        <x:v>SINTETICO</x:v>
      </x:c>
    </x:row>
    <x:row r="6271" ht="28" customHeight="1">
      <x:c r="A6271" s="12" t="str">
        <x:v>PES-SIM-06270</x:v>
      </x:c>
      <x:c r="B6271" s="14" t="str">
        <x:v>Vanessa Borges Rocha</x:v>
      </x:c>
      <x:c r="C6271" s="20" t="n">
        <x:v>34469</x:v>
      </x:c>
      <x:c r="D6271" t="n">
        <x:v>32</x:v>
      </x:c>
      <x:c r="E6271" s="12" t="str">
        <x:v>DOM-SIM-0166</x:v>
      </x:c>
      <x:c r="F6271" t="str">
        <x:v>Outro morador</x:v>
      </x:c>
      <x:c r="G6271" t="str">
        <x:v>CPF-SIM-06270</x:v>
      </x:c>
      <x:c r="H6271" t="str">
        <x:v>pessoa06270@example.invalid</x:v>
      </x:c>
      <x:c r="I6271" t="str">
        <x:v>FONE-SIM-06270</x:v>
      </x:c>
      <x:c r="J6271" t="str">
        <x:v>Ativo</x:v>
      </x:c>
      <x:c r="K6271" s="16" t="str">
        <x:v>SINTETICO</x:v>
      </x:c>
    </x:row>
    <x:row r="6272" ht="28" customHeight="1">
      <x:c r="A6272" s="12" t="str">
        <x:v>PES-SIM-06271</x:v>
      </x:c>
      <x:c r="B6272" s="14" t="str">
        <x:v>Camila Borges Correia</x:v>
      </x:c>
      <x:c r="C6272" s="20" t="n">
        <x:v>22499</x:v>
      </x:c>
      <x:c r="D6272" t="n">
        <x:v>65</x:v>
      </x:c>
      <x:c r="E6272" s="12" t="str">
        <x:v>DOM-SIM-0923</x:v>
      </x:c>
      <x:c r="F6272" t="str">
        <x:v>Outro morador</x:v>
      </x:c>
      <x:c r="G6272" t="str">
        <x:v>CPF-SIM-06271</x:v>
      </x:c>
      <x:c r="H6272" t="str">
        <x:v>pessoa06271@example.invalid</x:v>
      </x:c>
      <x:c r="I6272" t="str">
        <x:v>FONE-SIM-06271</x:v>
      </x:c>
      <x:c r="J6272" t="str">
        <x:v>Ativo</x:v>
      </x:c>
      <x:c r="K6272" s="16" t="str">
        <x:v>SINTETICO</x:v>
      </x:c>
    </x:row>
    <x:row r="6273" ht="28" customHeight="1">
      <x:c r="A6273" s="12" t="str">
        <x:v>PES-SIM-06272</x:v>
      </x:c>
      <x:c r="B6273" s="14" t="str">
        <x:v>Sara Andrade Monteiro</x:v>
      </x:c>
      <x:c r="C6273" s="20" t="n">
        <x:v>22479</x:v>
      </x:c>
      <x:c r="D6273" t="n">
        <x:v>65</x:v>
      </x:c>
      <x:c r="E6273" s="12" t="str">
        <x:v>DOM-SIM-0908</x:v>
      </x:c>
      <x:c r="F6273" t="str">
        <x:v>Outro morador</x:v>
      </x:c>
      <x:c r="G6273" t="str">
        <x:v>CPF-SIM-06272</x:v>
      </x:c>
      <x:c r="H6273" t="str">
        <x:v>pessoa06272@example.invalid</x:v>
      </x:c>
      <x:c r="I6273" t="str">
        <x:v>FONE-SIM-06272</x:v>
      </x:c>
      <x:c r="J6273" t="str">
        <x:v>Ativo</x:v>
      </x:c>
      <x:c r="K6273" s="16" t="str">
        <x:v>SINTETICO</x:v>
      </x:c>
    </x:row>
    <x:row r="6274" ht="28" customHeight="1">
      <x:c r="A6274" s="12" t="str">
        <x:v>PES-SIM-06273</x:v>
      </x:c>
      <x:c r="B6274" s="14" t="str">
        <x:v>Camila Farias Paiva</x:v>
      </x:c>
      <x:c r="C6274" s="20" t="n">
        <x:v>30716</x:v>
      </x:c>
      <x:c r="D6274" t="n">
        <x:v>42</x:v>
      </x:c>
      <x:c r="E6274" s="12" t="str">
        <x:v>DOM-SIM-0286</x:v>
      </x:c>
      <x:c r="F6274" t="str">
        <x:v>Outro morador</x:v>
      </x:c>
      <x:c r="G6274" t="str">
        <x:v>CPF-SIM-06273</x:v>
      </x:c>
      <x:c r="H6274" t="str">
        <x:v>pessoa06273@example.invalid</x:v>
      </x:c>
      <x:c r="I6274" t="str">
        <x:v>FONE-SIM-06273</x:v>
      </x:c>
      <x:c r="J6274" t="str">
        <x:v>Ativo</x:v>
      </x:c>
      <x:c r="K6274" s="16" t="str">
        <x:v>SINTETICO</x:v>
      </x:c>
    </x:row>
    <x:row r="6275" ht="28" customHeight="1">
      <x:c r="A6275" s="12" t="str">
        <x:v>PES-SIM-06274</x:v>
      </x:c>
      <x:c r="B6275" s="14" t="str">
        <x:v>Fernanda Sales Freitas</x:v>
      </x:c>
      <x:c r="C6275" s="20" t="n">
        <x:v>37030</x:v>
      </x:c>
      <x:c r="D6275" t="n">
        <x:v>25</x:v>
      </x:c>
      <x:c r="E6275" s="12" t="str">
        <x:v>DOM-SIM-0243</x:v>
      </x:c>
      <x:c r="F6275" t="str">
        <x:v>Outro morador</x:v>
      </x:c>
      <x:c r="G6275" t="str">
        <x:v>CPF-SIM-06274</x:v>
      </x:c>
      <x:c r="H6275" t="str">
        <x:v>pessoa06274@example.invalid</x:v>
      </x:c>
      <x:c r="I6275" t="str">
        <x:v>FONE-SIM-06274</x:v>
      </x:c>
      <x:c r="J6275" t="str">
        <x:v>Ativo</x:v>
      </x:c>
      <x:c r="K6275" s="16" t="str">
        <x:v>SINTETICO</x:v>
      </x:c>
    </x:row>
    <x:row r="6276" ht="28" customHeight="1">
      <x:c r="A6276" s="12" t="str">
        <x:v>PES-SIM-06275</x:v>
      </x:c>
      <x:c r="B6276" s="14" t="str">
        <x:v>Sabrina Miranda Reis</x:v>
      </x:c>
      <x:c r="C6276" s="20" t="n">
        <x:v>19947</x:v>
      </x:c>
      <x:c r="D6276" t="n">
        <x:v>72</x:v>
      </x:c>
      <x:c r="E6276" s="12" t="str">
        <x:v>DOM-SIM-2043</x:v>
      </x:c>
      <x:c r="F6276" t="str">
        <x:v>Outro morador</x:v>
      </x:c>
      <x:c r="G6276" t="str">
        <x:v>CPF-SIM-06275</x:v>
      </x:c>
      <x:c r="H6276" t="str">
        <x:v>pessoa06275@example.invalid</x:v>
      </x:c>
      <x:c r="I6276" t="str">
        <x:v>FONE-SIM-06275</x:v>
      </x:c>
      <x:c r="J6276" t="str">
        <x:v>Ativo</x:v>
      </x:c>
      <x:c r="K6276" s="16" t="str">
        <x:v>SINTETICO</x:v>
      </x:c>
    </x:row>
    <x:row r="6277" ht="28" customHeight="1">
      <x:c r="A6277" s="12" t="str">
        <x:v>PES-SIM-06276</x:v>
      </x:c>
      <x:c r="B6277" s="14" t="str">
        <x:v>Lucas Borges Souza</x:v>
      </x:c>
      <x:c r="C6277" s="20" t="n">
        <x:v>28921</x:v>
      </x:c>
      <x:c r="D6277" t="n">
        <x:v>47</x:v>
      </x:c>
      <x:c r="E6277" s="12" t="str">
        <x:v>DOM-SIM-0794</x:v>
      </x:c>
      <x:c r="F6277" t="str">
        <x:v>Outro morador</x:v>
      </x:c>
      <x:c r="G6277" t="str">
        <x:v>CPF-SIM-06276</x:v>
      </x:c>
      <x:c r="H6277" t="str">
        <x:v>pessoa06276@example.invalid</x:v>
      </x:c>
      <x:c r="I6277" t="str">
        <x:v>FONE-SIM-06276</x:v>
      </x:c>
      <x:c r="J6277" t="str">
        <x:v>Ativo</x:v>
      </x:c>
      <x:c r="K6277" s="16" t="str">
        <x:v>SINTETICO</x:v>
      </x:c>
    </x:row>
    <x:row r="6278" ht="28" customHeight="1">
      <x:c r="A6278" s="12" t="str">
        <x:v>PES-SIM-06277</x:v>
      </x:c>
      <x:c r="B6278" s="14" t="str">
        <x:v>Leandro Cunha Reis</x:v>
      </x:c>
      <x:c r="C6278" s="20" t="n">
        <x:v>35792</x:v>
      </x:c>
      <x:c r="D6278" t="n">
        <x:v>28</x:v>
      </x:c>
      <x:c r="E6278" s="12" t="str">
        <x:v>DOM-SIM-1887</x:v>
      </x:c>
      <x:c r="F6278" t="str">
        <x:v>Outro morador</x:v>
      </x:c>
      <x:c r="G6278" t="str">
        <x:v>CPF-SIM-06277</x:v>
      </x:c>
      <x:c r="H6278" t="str">
        <x:v>pessoa06277@example.invalid</x:v>
      </x:c>
      <x:c r="I6278" t="str">
        <x:v>FONE-SIM-06277</x:v>
      </x:c>
      <x:c r="J6278" t="str">
        <x:v>Ativo</x:v>
      </x:c>
      <x:c r="K6278" s="16" t="str">
        <x:v>SINTETICO</x:v>
      </x:c>
    </x:row>
    <x:row r="6279" ht="28" customHeight="1">
      <x:c r="A6279" s="12" t="str">
        <x:v>PES-SIM-06278</x:v>
      </x:c>
      <x:c r="B6279" s="14" t="str">
        <x:v>Sabrina Queiroz Farias</x:v>
      </x:c>
      <x:c r="C6279" s="20" t="n">
        <x:v>24497</x:v>
      </x:c>
      <x:c r="D6279" t="n">
        <x:v>59</x:v>
      </x:c>
      <x:c r="E6279" s="12" t="str">
        <x:v>DOM-SIM-2343</x:v>
      </x:c>
      <x:c r="F6279" t="str">
        <x:v>Outro morador</x:v>
      </x:c>
      <x:c r="G6279" t="str">
        <x:v>CPF-SIM-06278</x:v>
      </x:c>
      <x:c r="H6279" t="str">
        <x:v>pessoa06278@example.invalid</x:v>
      </x:c>
      <x:c r="I6279" t="str">
        <x:v>FONE-SIM-06278</x:v>
      </x:c>
      <x:c r="J6279" t="str">
        <x:v>Ativo</x:v>
      </x:c>
      <x:c r="K6279" s="16" t="str">
        <x:v>SINTETICO</x:v>
      </x:c>
    </x:row>
    <x:row r="6280" ht="28" customHeight="1">
      <x:c r="A6280" s="12" t="str">
        <x:v>PES-SIM-06279</x:v>
      </x:c>
      <x:c r="B6280" s="14" t="str">
        <x:v>Otávio Amaral Gonçalves</x:v>
      </x:c>
      <x:c r="C6280" s="20" t="n">
        <x:v>32172</x:v>
      </x:c>
      <x:c r="D6280" t="n">
        <x:v>38</x:v>
      </x:c>
      <x:c r="E6280" s="12" t="str">
        <x:v>DOM-SIM-0148</x:v>
      </x:c>
      <x:c r="F6280" t="str">
        <x:v>Outro morador</x:v>
      </x:c>
      <x:c r="G6280" t="str">
        <x:v>CPF-SIM-06279</x:v>
      </x:c>
      <x:c r="H6280" t="str">
        <x:v>pessoa06279@example.invalid</x:v>
      </x:c>
      <x:c r="I6280" t="str">
        <x:v>FONE-SIM-06279</x:v>
      </x:c>
      <x:c r="J6280" t="str">
        <x:v>Ativo</x:v>
      </x:c>
      <x:c r="K6280" s="16" t="str">
        <x:v>SINTETICO</x:v>
      </x:c>
    </x:row>
    <x:row r="6281" ht="28" customHeight="1">
      <x:c r="A6281" s="12" t="str">
        <x:v>PES-SIM-06280</x:v>
      </x:c>
      <x:c r="B6281" s="14" t="str">
        <x:v>Ester Duarte Gonçalves</x:v>
      </x:c>
      <x:c r="C6281" s="20" t="n">
        <x:v>37984</x:v>
      </x:c>
      <x:c r="D6281" t="n">
        <x:v>22</x:v>
      </x:c>
      <x:c r="E6281" s="12" t="str">
        <x:v>DOM-SIM-1623</x:v>
      </x:c>
      <x:c r="F6281" t="str">
        <x:v>Outro morador</x:v>
      </x:c>
      <x:c r="G6281" t="str">
        <x:v>CPF-SIM-06280</x:v>
      </x:c>
      <x:c r="H6281" t="str">
        <x:v>pessoa06280@example.invalid</x:v>
      </x:c>
      <x:c r="I6281" t="str">
        <x:v>FONE-SIM-06280</x:v>
      </x:c>
      <x:c r="J6281" t="str">
        <x:v>Ativo</x:v>
      </x:c>
      <x:c r="K6281" s="16" t="str">
        <x:v>SINTETICO</x:v>
      </x:c>
    </x:row>
    <x:row r="6282" ht="28" customHeight="1">
      <x:c r="A6282" s="12" t="str">
        <x:v>PES-SIM-06281</x:v>
      </x:c>
      <x:c r="B6282" s="14" t="str">
        <x:v>Daniel Paiva Soares</x:v>
      </x:c>
      <x:c r="C6282" s="20" t="n">
        <x:v>24546</x:v>
      </x:c>
      <x:c r="D6282" t="n">
        <x:v>59</x:v>
      </x:c>
      <x:c r="E6282" s="12" t="str">
        <x:v>DOM-SIM-0873</x:v>
      </x:c>
      <x:c r="F6282" t="str">
        <x:v>Outro morador</x:v>
      </x:c>
      <x:c r="G6282" t="str">
        <x:v>CPF-SIM-06281</x:v>
      </x:c>
      <x:c r="H6282" t="str">
        <x:v>pessoa06281@example.invalid</x:v>
      </x:c>
      <x:c r="I6282" t="str">
        <x:v>FONE-SIM-06281</x:v>
      </x:c>
      <x:c r="J6282" t="str">
        <x:v>Ativo</x:v>
      </x:c>
      <x:c r="K6282" s="16" t="str">
        <x:v>SINTETICO</x:v>
      </x:c>
    </x:row>
    <x:row r="6283" ht="28" customHeight="1">
      <x:c r="A6283" s="12" t="str">
        <x:v>PES-SIM-06282</x:v>
      </x:c>
      <x:c r="B6283" s="14" t="str">
        <x:v>Rafael Mendes Prado</x:v>
      </x:c>
      <x:c r="C6283" s="20" t="n">
        <x:v>29231</x:v>
      </x:c>
      <x:c r="D6283" t="n">
        <x:v>46</x:v>
      </x:c>
      <x:c r="E6283" s="12" t="str">
        <x:v>DOM-SIM-0950</x:v>
      </x:c>
      <x:c r="F6283" t="str">
        <x:v>Outro morador</x:v>
      </x:c>
      <x:c r="G6283" t="str">
        <x:v>CPF-SIM-06282</x:v>
      </x:c>
      <x:c r="H6283" t="str">
        <x:v>pessoa06282@example.invalid</x:v>
      </x:c>
      <x:c r="I6283" t="str">
        <x:v>FONE-SIM-06282</x:v>
      </x:c>
      <x:c r="J6283" t="str">
        <x:v>Ativo</x:v>
      </x:c>
      <x:c r="K6283" s="16" t="str">
        <x:v>SINTETICO</x:v>
      </x:c>
    </x:row>
    <x:row r="6284" ht="28" customHeight="1">
      <x:c r="A6284" s="12" t="str">
        <x:v>PES-SIM-06283</x:v>
      </x:c>
      <x:c r="B6284" s="14" t="str">
        <x:v>Clara Rocha Mendes</x:v>
      </x:c>
      <x:c r="C6284" s="20" t="n">
        <x:v>28172</x:v>
      </x:c>
      <x:c r="D6284" t="n">
        <x:v>49</x:v>
      </x:c>
      <x:c r="E6284" s="12" t="str">
        <x:v>DOM-SIM-0516</x:v>
      </x:c>
      <x:c r="F6284" t="str">
        <x:v>Outro morador</x:v>
      </x:c>
      <x:c r="G6284" t="str">
        <x:v>CPF-SIM-06283</x:v>
      </x:c>
      <x:c r="H6284" t="str">
        <x:v>pessoa06283@example.invalid</x:v>
      </x:c>
      <x:c r="I6284" t="str">
        <x:v>FONE-SIM-06283</x:v>
      </x:c>
      <x:c r="J6284" t="str">
        <x:v>Ativo</x:v>
      </x:c>
      <x:c r="K6284" s="16" t="str">
        <x:v>SINTETICO</x:v>
      </x:c>
    </x:row>
    <x:row r="6285" ht="28" customHeight="1">
      <x:c r="A6285" s="12" t="str">
        <x:v>PES-SIM-06284</x:v>
      </x:c>
      <x:c r="B6285" s="14" t="str">
        <x:v>Antônio Batista Andrade</x:v>
      </x:c>
      <x:c r="C6285" s="20" t="n">
        <x:v>27005</x:v>
      </x:c>
      <x:c r="D6285" t="n">
        <x:v>52</x:v>
      </x:c>
      <x:c r="E6285" s="12" t="str">
        <x:v>DOM-SIM-1765</x:v>
      </x:c>
      <x:c r="F6285" t="str">
        <x:v>Outro morador</x:v>
      </x:c>
      <x:c r="G6285" t="str">
        <x:v>CPF-SIM-06284</x:v>
      </x:c>
      <x:c r="H6285" t="str">
        <x:v>pessoa06284@example.invalid</x:v>
      </x:c>
      <x:c r="I6285" t="str">
        <x:v>FONE-SIM-06284</x:v>
      </x:c>
      <x:c r="J6285" t="str">
        <x:v>Ativo</x:v>
      </x:c>
      <x:c r="K6285" s="16" t="str">
        <x:v>SINTETICO</x:v>
      </x:c>
    </x:row>
    <x:row r="6286" ht="28" customHeight="1">
      <x:c r="A6286" s="12" t="str">
        <x:v>PES-SIM-06285</x:v>
      </x:c>
      <x:c r="B6286" s="14" t="str">
        <x:v>Sérgio Fonseca Coutinho</x:v>
      </x:c>
      <x:c r="C6286" s="20" t="n">
        <x:v>32118</x:v>
      </x:c>
      <x:c r="D6286" t="n">
        <x:v>38</x:v>
      </x:c>
      <x:c r="E6286" s="12" t="str">
        <x:v>DOM-SIM-2094</x:v>
      </x:c>
      <x:c r="F6286" t="str">
        <x:v>Outro morador</x:v>
      </x:c>
      <x:c r="G6286" t="str">
        <x:v>CPF-SIM-06285</x:v>
      </x:c>
      <x:c r="H6286" t="str">
        <x:v>pessoa06285@example.invalid</x:v>
      </x:c>
      <x:c r="I6286" t="str">
        <x:v>FONE-SIM-06285</x:v>
      </x:c>
      <x:c r="J6286" t="str">
        <x:v>Ativo</x:v>
      </x:c>
      <x:c r="K6286" s="16" t="str">
        <x:v>SINTETICO</x:v>
      </x:c>
    </x:row>
    <x:row r="6287" ht="28" customHeight="1">
      <x:c r="A6287" s="12" t="str">
        <x:v>PES-SIM-06286</x:v>
      </x:c>
      <x:c r="B6287" s="14" t="str">
        <x:v>Pedro Carvalho Pacheco</x:v>
      </x:c>
      <x:c r="C6287" s="20" t="n">
        <x:v>45482</x:v>
      </x:c>
      <x:c r="D6287" t="n">
        <x:v>2</x:v>
      </x:c>
      <x:c r="E6287" s="12" t="str">
        <x:v>DOM-SIM-1396</x:v>
      </x:c>
      <x:c r="F6287" t="str">
        <x:v>Outro morador</x:v>
      </x:c>
      <x:c r="G6287" t="str">
        <x:v>CPF-SIM-06286</x:v>
      </x:c>
      <x:c r="H6287" t="str">
        <x:v>pessoa06286@example.invalid</x:v>
      </x:c>
      <x:c r="I6287" t="str">
        <x:v>FONE-SIM-06286</x:v>
      </x:c>
      <x:c r="J6287" t="str">
        <x:v>Ativo</x:v>
      </x:c>
      <x:c r="K6287" s="16" t="str">
        <x:v>SINTETICO</x:v>
      </x:c>
    </x:row>
    <x:row r="6288" ht="28" customHeight="1">
      <x:c r="A6288" s="12" t="str">
        <x:v>PES-SIM-06287</x:v>
      </x:c>
      <x:c r="B6288" s="14" t="str">
        <x:v>José Queiroz Martins</x:v>
      </x:c>
      <x:c r="C6288" s="20" t="n">
        <x:v>24292</x:v>
      </x:c>
      <x:c r="D6288" t="n">
        <x:v>60</x:v>
      </x:c>
      <x:c r="E6288" s="12" t="str">
        <x:v>DOM-SIM-1575</x:v>
      </x:c>
      <x:c r="F6288" t="str">
        <x:v>Outro morador</x:v>
      </x:c>
      <x:c r="G6288" t="str">
        <x:v>CPF-SIM-06287</x:v>
      </x:c>
      <x:c r="H6288" t="str">
        <x:v>pessoa06287@example.invalid</x:v>
      </x:c>
      <x:c r="I6288" t="str">
        <x:v>FONE-SIM-06287</x:v>
      </x:c>
      <x:c r="J6288" t="str">
        <x:v>Ativo</x:v>
      </x:c>
      <x:c r="K6288" s="16" t="str">
        <x:v>SINTETICO</x:v>
      </x:c>
    </x:row>
    <x:row r="6289" ht="28" customHeight="1">
      <x:c r="A6289" s="12" t="str">
        <x:v>PES-SIM-06288</x:v>
      </x:c>
      <x:c r="B6289" s="14" t="str">
        <x:v>Gustavo Rodrigues Braga</x:v>
      </x:c>
      <x:c r="C6289" s="20" t="n">
        <x:v>22819</x:v>
      </x:c>
      <x:c r="D6289" t="n">
        <x:v>64</x:v>
      </x:c>
      <x:c r="E6289" s="12" t="str">
        <x:v>DOM-SIM-2289</x:v>
      </x:c>
      <x:c r="F6289" t="str">
        <x:v>Outro morador</x:v>
      </x:c>
      <x:c r="G6289" t="str">
        <x:v>CPF-SIM-06288</x:v>
      </x:c>
      <x:c r="H6289" t="str">
        <x:v>pessoa06288@example.invalid</x:v>
      </x:c>
      <x:c r="I6289" t="str">
        <x:v>FONE-SIM-06288</x:v>
      </x:c>
      <x:c r="J6289" t="str">
        <x:v>Ativo</x:v>
      </x:c>
      <x:c r="K6289" s="16" t="str">
        <x:v>SINTETICO</x:v>
      </x:c>
    </x:row>
    <x:row r="6290" ht="28" customHeight="1">
      <x:c r="A6290" s="12" t="str">
        <x:v>PES-SIM-06289</x:v>
      </x:c>
      <x:c r="B6290" s="14" t="str">
        <x:v>Joaquim Azevedo Gonçalves</x:v>
      </x:c>
      <x:c r="C6290" s="20" t="n">
        <x:v>24612</x:v>
      </x:c>
      <x:c r="D6290" t="n">
        <x:v>59</x:v>
      </x:c>
      <x:c r="E6290" s="12" t="str">
        <x:v>DOM-SIM-1094</x:v>
      </x:c>
      <x:c r="F6290" t="str">
        <x:v>Outro morador</x:v>
      </x:c>
      <x:c r="G6290" t="str">
        <x:v>CPF-SIM-06289</x:v>
      </x:c>
      <x:c r="H6290" t="str">
        <x:v>pessoa06289@example.invalid</x:v>
      </x:c>
      <x:c r="I6290" t="str">
        <x:v>FONE-SIM-06289</x:v>
      </x:c>
      <x:c r="J6290" t="str">
        <x:v>Ativo</x:v>
      </x:c>
      <x:c r="K6290" s="16" t="str">
        <x:v>SINTETICO</x:v>
      </x:c>
    </x:row>
    <x:row r="6291" ht="28" customHeight="1">
      <x:c r="A6291" s="12" t="str">
        <x:v>PES-SIM-06290</x:v>
      </x:c>
      <x:c r="B6291" s="14" t="str">
        <x:v>Pedro Freitas Carvalho</x:v>
      </x:c>
      <x:c r="C6291" s="20" t="n">
        <x:v>40165</x:v>
      </x:c>
      <x:c r="D6291" t="n">
        <x:v>16</x:v>
      </x:c>
      <x:c r="E6291" s="12" t="str">
        <x:v>DOM-SIM-0319</x:v>
      </x:c>
      <x:c r="F6291" t="str">
        <x:v>Outro morador</x:v>
      </x:c>
      <x:c r="G6291" t="str">
        <x:v>CPF-SIM-06290</x:v>
      </x:c>
      <x:c r="H6291" t="str">
        <x:v>pessoa06290@example.invalid</x:v>
      </x:c>
      <x:c r="I6291" t="str">
        <x:v>FONE-SIM-06290</x:v>
      </x:c>
      <x:c r="J6291" t="str">
        <x:v>Ativo</x:v>
      </x:c>
      <x:c r="K6291" s="16" t="str">
        <x:v>SINTETICO</x:v>
      </x:c>
    </x:row>
    <x:row r="6292" ht="28" customHeight="1">
      <x:c r="A6292" s="12" t="str">
        <x:v>PES-SIM-06291</x:v>
      </x:c>
      <x:c r="B6292" s="14" t="str">
        <x:v>Júlia Sales Pacheco</x:v>
      </x:c>
      <x:c r="C6292" s="20" t="n">
        <x:v>45082</x:v>
      </x:c>
      <x:c r="D6292" t="n">
        <x:v>3</x:v>
      </x:c>
      <x:c r="E6292" s="12" t="str">
        <x:v>DOM-SIM-1707</x:v>
      </x:c>
      <x:c r="F6292" t="str">
        <x:v>Outro morador</x:v>
      </x:c>
      <x:c r="G6292" t="str">
        <x:v>CPF-SIM-06291</x:v>
      </x:c>
      <x:c r="H6292" t="str">
        <x:v>pessoa06291@example.invalid</x:v>
      </x:c>
      <x:c r="I6292" t="str">
        <x:v>FONE-SIM-06291</x:v>
      </x:c>
      <x:c r="J6292" t="str">
        <x:v>Ativo</x:v>
      </x:c>
      <x:c r="K6292" s="16" t="str">
        <x:v>SINTETICO</x:v>
      </x:c>
    </x:row>
    <x:row r="6293" ht="28" customHeight="1">
      <x:c r="A6293" s="12" t="str">
        <x:v>PES-SIM-06292</x:v>
      </x:c>
      <x:c r="B6293" s="14" t="str">
        <x:v>Beatriz Medeiros Lima</x:v>
      </x:c>
      <x:c r="C6293" s="20" t="n">
        <x:v>28562</x:v>
      </x:c>
      <x:c r="D6293" t="n">
        <x:v>48</x:v>
      </x:c>
      <x:c r="E6293" s="12" t="str">
        <x:v>DOM-SIM-0624</x:v>
      </x:c>
      <x:c r="F6293" t="str">
        <x:v>Outro morador</x:v>
      </x:c>
      <x:c r="G6293" t="str">
        <x:v>CPF-SIM-06292</x:v>
      </x:c>
      <x:c r="H6293" t="str">
        <x:v>pessoa06292@example.invalid</x:v>
      </x:c>
      <x:c r="I6293" t="str">
        <x:v>FONE-SIM-06292</x:v>
      </x:c>
      <x:c r="J6293" t="str">
        <x:v>Ativo</x:v>
      </x:c>
      <x:c r="K6293" s="16" t="str">
        <x:v>SINTETICO</x:v>
      </x:c>
    </x:row>
    <x:row r="6294" ht="28" customHeight="1">
      <x:c r="A6294" s="12" t="str">
        <x:v>PES-SIM-06293</x:v>
      </x:c>
      <x:c r="B6294" s="14" t="str">
        <x:v>Sofia Barros Correia</x:v>
      </x:c>
      <x:c r="C6294" s="20" t="n">
        <x:v>38807</x:v>
      </x:c>
      <x:c r="D6294" t="n">
        <x:v>20</x:v>
      </x:c>
      <x:c r="E6294" s="12" t="str">
        <x:v>DOM-SIM-0448</x:v>
      </x:c>
      <x:c r="F6294" t="str">
        <x:v>Outro morador</x:v>
      </x:c>
      <x:c r="G6294" t="str">
        <x:v>CPF-SIM-06293</x:v>
      </x:c>
      <x:c r="H6294" t="str">
        <x:v>pessoa06293@example.invalid</x:v>
      </x:c>
      <x:c r="I6294" t="str">
        <x:v>FONE-SIM-06293</x:v>
      </x:c>
      <x:c r="J6294" t="str">
        <x:v>Ativo</x:v>
      </x:c>
      <x:c r="K6294" s="16" t="str">
        <x:v>SINTETICO</x:v>
      </x:c>
    </x:row>
    <x:row r="6295" ht="28" customHeight="1">
      <x:c r="A6295" s="12" t="str">
        <x:v>PES-SIM-06294</x:v>
      </x:c>
      <x:c r="B6295" s="14" t="str">
        <x:v>Isabela Ramos Pacheco</x:v>
      </x:c>
      <x:c r="C6295" s="20" t="n">
        <x:v>19165</x:v>
      </x:c>
      <x:c r="D6295" t="n">
        <x:v>74</x:v>
      </x:c>
      <x:c r="E6295" s="12" t="str">
        <x:v>DOM-SIM-2374</x:v>
      </x:c>
      <x:c r="F6295" t="str">
        <x:v>Outro morador</x:v>
      </x:c>
      <x:c r="G6295" t="str">
        <x:v>CPF-SIM-06294</x:v>
      </x:c>
      <x:c r="H6295" t="str">
        <x:v>pessoa06294@example.invalid</x:v>
      </x:c>
      <x:c r="I6295" t="str">
        <x:v>FONE-SIM-06294</x:v>
      </x:c>
      <x:c r="J6295" t="str">
        <x:v>Ativo</x:v>
      </x:c>
      <x:c r="K6295" s="16" t="str">
        <x:v>SINTETICO</x:v>
      </x:c>
    </x:row>
    <x:row r="6296" ht="28" customHeight="1">
      <x:c r="A6296" s="12" t="str">
        <x:v>PES-SIM-06295</x:v>
      </x:c>
      <x:c r="B6296" s="14" t="str">
        <x:v>Samuel Nogueira Ferreira</x:v>
      </x:c>
      <x:c r="C6296" s="20" t="n">
        <x:v>16169</x:v>
      </x:c>
      <x:c r="D6296" t="n">
        <x:v>82</x:v>
      </x:c>
      <x:c r="E6296" s="12" t="str">
        <x:v>DOM-SIM-2408</x:v>
      </x:c>
      <x:c r="F6296" t="str">
        <x:v>Outro morador</x:v>
      </x:c>
      <x:c r="G6296" t="str">
        <x:v>CPF-SIM-06295</x:v>
      </x:c>
      <x:c r="H6296" t="str">
        <x:v>pessoa06295@example.invalid</x:v>
      </x:c>
      <x:c r="I6296" t="str">
        <x:v>FONE-SIM-06295</x:v>
      </x:c>
      <x:c r="J6296" t="str">
        <x:v>Ativo</x:v>
      </x:c>
      <x:c r="K6296" s="16" t="str">
        <x:v>SINTETICO</x:v>
      </x:c>
    </x:row>
    <x:row r="6297" ht="28" customHeight="1">
      <x:c r="A6297" s="12" t="str">
        <x:v>PES-SIM-06296</x:v>
      </x:c>
      <x:c r="B6297" s="14" t="str">
        <x:v>Ricardo Freitas Medeiros</x:v>
      </x:c>
      <x:c r="C6297" s="20" t="n">
        <x:v>34404</x:v>
      </x:c>
      <x:c r="D6297" t="n">
        <x:v>32</x:v>
      </x:c>
      <x:c r="E6297" s="12" t="str">
        <x:v>DOM-SIM-0921</x:v>
      </x:c>
      <x:c r="F6297" t="str">
        <x:v>Outro morador</x:v>
      </x:c>
      <x:c r="G6297" t="str">
        <x:v>CPF-SIM-06296</x:v>
      </x:c>
      <x:c r="H6297" t="str">
        <x:v>pessoa06296@example.invalid</x:v>
      </x:c>
      <x:c r="I6297" t="str">
        <x:v>FONE-SIM-06296</x:v>
      </x:c>
      <x:c r="J6297" t="str">
        <x:v>Ativo</x:v>
      </x:c>
      <x:c r="K6297" s="16" t="str">
        <x:v>SINTETICO</x:v>
      </x:c>
    </x:row>
    <x:row r="6298" ht="28" customHeight="1">
      <x:c r="A6298" s="12" t="str">
        <x:v>PES-SIM-06297</x:v>
      </x:c>
      <x:c r="B6298" s="14" t="str">
        <x:v>Rafaela Azevedo Dias</x:v>
      </x:c>
      <x:c r="C6298" s="20" t="n">
        <x:v>35978</x:v>
      </x:c>
      <x:c r="D6298" t="n">
        <x:v>28</x:v>
      </x:c>
      <x:c r="E6298" s="12" t="str">
        <x:v>DOM-SIM-0154</x:v>
      </x:c>
      <x:c r="F6298" t="str">
        <x:v>Outro morador</x:v>
      </x:c>
      <x:c r="G6298" t="str">
        <x:v>CPF-SIM-06297</x:v>
      </x:c>
      <x:c r="H6298" t="str">
        <x:v>pessoa06297@example.invalid</x:v>
      </x:c>
      <x:c r="I6298" t="str">
        <x:v>FONE-SIM-06297</x:v>
      </x:c>
      <x:c r="J6298" t="str">
        <x:v>Ativo</x:v>
      </x:c>
      <x:c r="K6298" s="16" t="str">
        <x:v>SINTETICO</x:v>
      </x:c>
    </x:row>
    <x:row r="6299" ht="28" customHeight="1">
      <x:c r="A6299" s="12" t="str">
        <x:v>PES-SIM-06298</x:v>
      </x:c>
      <x:c r="B6299" s="14" t="str">
        <x:v>Otávio Vieira Gonçalves</x:v>
      </x:c>
      <x:c r="C6299" s="20" t="n">
        <x:v>26382</x:v>
      </x:c>
      <x:c r="D6299" t="n">
        <x:v>54</x:v>
      </x:c>
      <x:c r="E6299" s="12" t="str">
        <x:v>DOM-SIM-2387</x:v>
      </x:c>
      <x:c r="F6299" t="str">
        <x:v>Outro morador</x:v>
      </x:c>
      <x:c r="G6299" t="str">
        <x:v>CPF-SIM-06298</x:v>
      </x:c>
      <x:c r="H6299" t="str">
        <x:v>pessoa06298@example.invalid</x:v>
      </x:c>
      <x:c r="I6299" t="str">
        <x:v>FONE-SIM-06298</x:v>
      </x:c>
      <x:c r="J6299" t="str">
        <x:v>Ativo</x:v>
      </x:c>
      <x:c r="K6299" s="16" t="str">
        <x:v>SINTETICO</x:v>
      </x:c>
    </x:row>
    <x:row r="6300" ht="28" customHeight="1">
      <x:c r="A6300" s="12" t="str">
        <x:v>PES-SIM-06299</x:v>
      </x:c>
      <x:c r="B6300" s="14" t="str">
        <x:v>Letícia Duarte Nogueira</x:v>
      </x:c>
      <x:c r="C6300" s="20" t="n">
        <x:v>37311</x:v>
      </x:c>
      <x:c r="D6300" t="n">
        <x:v>24</x:v>
      </x:c>
      <x:c r="E6300" s="12" t="str">
        <x:v>DOM-SIM-0360</x:v>
      </x:c>
      <x:c r="F6300" t="str">
        <x:v>Outro morador</x:v>
      </x:c>
      <x:c r="G6300" t="str">
        <x:v>CPF-SIM-06299</x:v>
      </x:c>
      <x:c r="H6300" t="str">
        <x:v>pessoa06299@example.invalid</x:v>
      </x:c>
      <x:c r="I6300" t="str">
        <x:v>FONE-SIM-06299</x:v>
      </x:c>
      <x:c r="J6300" t="str">
        <x:v>Ativo</x:v>
      </x:c>
      <x:c r="K6300" s="16" t="str">
        <x:v>SINTETICO</x:v>
      </x:c>
    </x:row>
    <x:row r="6301" ht="28" customHeight="1">
      <x:c r="A6301" s="12" t="str">
        <x:v>PES-SIM-06300</x:v>
      </x:c>
      <x:c r="B6301" s="14" t="str">
        <x:v>Ricardo Figueiredo Paiva</x:v>
      </x:c>
      <x:c r="C6301" s="20" t="n">
        <x:v>39783</x:v>
      </x:c>
      <x:c r="D6301" t="n">
        <x:v>17</x:v>
      </x:c>
      <x:c r="E6301" s="12" t="str">
        <x:v>DOM-SIM-0050</x:v>
      </x:c>
      <x:c r="F6301" t="str">
        <x:v>Outro morador</x:v>
      </x:c>
      <x:c r="G6301" t="str">
        <x:v>CPF-SIM-06300</x:v>
      </x:c>
      <x:c r="H6301" t="str">
        <x:v>pessoa06300@example.invalid</x:v>
      </x:c>
      <x:c r="I6301" t="str">
        <x:v>FONE-SIM-06300</x:v>
      </x:c>
      <x:c r="J6301" t="str">
        <x:v>Ativo</x:v>
      </x:c>
      <x:c r="K6301" s="16" t="str">
        <x:v>SINTETICO</x:v>
      </x:c>
    </x:row>
    <x:row r="6302" ht="28" customHeight="1">
      <x:c r="A6302" s="12" t="str">
        <x:v>PES-SIM-06301</x:v>
      </x:c>
      <x:c r="B6302" s="14" t="str">
        <x:v>Rafaela Gomes Borges</x:v>
      </x:c>
      <x:c r="C6302" s="20" t="n">
        <x:v>36353</x:v>
      </x:c>
      <x:c r="D6302" t="n">
        <x:v>27</x:v>
      </x:c>
      <x:c r="E6302" s="12" t="str">
        <x:v>DOM-SIM-0883</x:v>
      </x:c>
      <x:c r="F6302" t="str">
        <x:v>Outro morador</x:v>
      </x:c>
      <x:c r="G6302" t="str">
        <x:v>CPF-SIM-06301</x:v>
      </x:c>
      <x:c r="H6302" t="str">
        <x:v>pessoa06301@example.invalid</x:v>
      </x:c>
      <x:c r="I6302" t="str">
        <x:v>FONE-SIM-06301</x:v>
      </x:c>
      <x:c r="J6302" t="str">
        <x:v>Ativo</x:v>
      </x:c>
      <x:c r="K6302" s="16" t="str">
        <x:v>SINTETICO</x:v>
      </x:c>
    </x:row>
    <x:row r="6303" ht="28" customHeight="1">
      <x:c r="A6303" s="12" t="str">
        <x:v>PES-SIM-06302</x:v>
      </x:c>
      <x:c r="B6303" s="14" t="str">
        <x:v>Gabriel Sales Mendes</x:v>
      </x:c>
      <x:c r="C6303" s="20" t="n">
        <x:v>36774</x:v>
      </x:c>
      <x:c r="D6303" t="n">
        <x:v>26</x:v>
      </x:c>
      <x:c r="E6303" s="12" t="str">
        <x:v>DOM-SIM-1910</x:v>
      </x:c>
      <x:c r="F6303" t="str">
        <x:v>Outro morador</x:v>
      </x:c>
      <x:c r="G6303" t="str">
        <x:v>CPF-SIM-06302</x:v>
      </x:c>
      <x:c r="H6303" t="str">
        <x:v>pessoa06302@example.invalid</x:v>
      </x:c>
      <x:c r="I6303" t="str">
        <x:v>FONE-SIM-06302</x:v>
      </x:c>
      <x:c r="J6303" t="str">
        <x:v>Ativo</x:v>
      </x:c>
      <x:c r="K6303" s="16" t="str">
        <x:v>SINTETICO</x:v>
      </x:c>
    </x:row>
    <x:row r="6304" ht="28" customHeight="1">
      <x:c r="A6304" s="12" t="str">
        <x:v>PES-SIM-06303</x:v>
      </x:c>
      <x:c r="B6304" s="14" t="str">
        <x:v>Rafaela Carvalho Souza</x:v>
      </x:c>
      <x:c r="C6304" s="20" t="n">
        <x:v>28296</x:v>
      </x:c>
      <x:c r="D6304" t="n">
        <x:v>49</x:v>
      </x:c>
      <x:c r="E6304" s="12" t="str">
        <x:v>DOM-SIM-1126</x:v>
      </x:c>
      <x:c r="F6304" t="str">
        <x:v>Outro morador</x:v>
      </x:c>
      <x:c r="G6304" t="str">
        <x:v>CPF-SIM-06303</x:v>
      </x:c>
      <x:c r="H6304" t="str">
        <x:v>pessoa06303@example.invalid</x:v>
      </x:c>
      <x:c r="I6304" t="str">
        <x:v>FONE-SIM-06303</x:v>
      </x:c>
      <x:c r="J6304" t="str">
        <x:v>Ativo</x:v>
      </x:c>
      <x:c r="K6304" s="16" t="str">
        <x:v>SINTETICO</x:v>
      </x:c>
    </x:row>
    <x:row r="6305" ht="28" customHeight="1">
      <x:c r="A6305" s="12" t="str">
        <x:v>PES-SIM-06304</x:v>
      </x:c>
      <x:c r="B6305" s="14" t="str">
        <x:v>Daniela Cunha Lima</x:v>
      </x:c>
      <x:c r="C6305" s="20" t="n">
        <x:v>38889</x:v>
      </x:c>
      <x:c r="D6305" t="n">
        <x:v>20</x:v>
      </x:c>
      <x:c r="E6305" s="12" t="str">
        <x:v>DOM-SIM-0503</x:v>
      </x:c>
      <x:c r="F6305" t="str">
        <x:v>Outro morador</x:v>
      </x:c>
      <x:c r="G6305" t="str">
        <x:v>CPF-SIM-06304</x:v>
      </x:c>
      <x:c r="H6305" t="str">
        <x:v>pessoa06304@example.invalid</x:v>
      </x:c>
      <x:c r="I6305" t="str">
        <x:v>FONE-SIM-06304</x:v>
      </x:c>
      <x:c r="J6305" t="str">
        <x:v>Ativo</x:v>
      </x:c>
      <x:c r="K6305" s="16" t="str">
        <x:v>SINTETICO</x:v>
      </x:c>
    </x:row>
    <x:row r="6306" ht="28" customHeight="1">
      <x:c r="A6306" s="12" t="str">
        <x:v>PES-SIM-06305</x:v>
      </x:c>
      <x:c r="B6306" s="14" t="str">
        <x:v>Lívia Gonçalves Braga</x:v>
      </x:c>
      <x:c r="C6306" s="20" t="n">
        <x:v>17321</x:v>
      </x:c>
      <x:c r="D6306" t="n">
        <x:v>79</x:v>
      </x:c>
      <x:c r="E6306" s="12" t="str">
        <x:v>DOM-SIM-0983</x:v>
      </x:c>
      <x:c r="F6306" t="str">
        <x:v>Outro morador</x:v>
      </x:c>
      <x:c r="G6306" t="str">
        <x:v>CPF-SIM-06305</x:v>
      </x:c>
      <x:c r="H6306" t="str">
        <x:v>pessoa06305@example.invalid</x:v>
      </x:c>
      <x:c r="I6306" t="str">
        <x:v>FONE-SIM-06305</x:v>
      </x:c>
      <x:c r="J6306" t="str">
        <x:v>Ativo</x:v>
      </x:c>
      <x:c r="K6306" s="16" t="str">
        <x:v>SINTETICO</x:v>
      </x:c>
    </x:row>
    <x:row r="6307" ht="28" customHeight="1">
      <x:c r="A6307" s="12" t="str">
        <x:v>PES-SIM-06306</x:v>
      </x:c>
      <x:c r="B6307" s="14" t="str">
        <x:v>Thiago Pereira Braga</x:v>
      </x:c>
      <x:c r="C6307" s="20" t="n">
        <x:v>28706</x:v>
      </x:c>
      <x:c r="D6307" t="n">
        <x:v>48</x:v>
      </x:c>
      <x:c r="E6307" s="12" t="str">
        <x:v>DOM-SIM-0357</x:v>
      </x:c>
      <x:c r="F6307" t="str">
        <x:v>Outro morador</x:v>
      </x:c>
      <x:c r="G6307" t="str">
        <x:v>CPF-SIM-06306</x:v>
      </x:c>
      <x:c r="H6307" t="str">
        <x:v>pessoa06306@example.invalid</x:v>
      </x:c>
      <x:c r="I6307" t="str">
        <x:v>FONE-SIM-06306</x:v>
      </x:c>
      <x:c r="J6307" t="str">
        <x:v>Ativo</x:v>
      </x:c>
      <x:c r="K6307" s="16" t="str">
        <x:v>SINTETICO</x:v>
      </x:c>
    </x:row>
    <x:row r="6308" ht="28" customHeight="1">
      <x:c r="A6308" s="12" t="str">
        <x:v>PES-SIM-06307</x:v>
      </x:c>
      <x:c r="B6308" s="14" t="str">
        <x:v>Marcos Carvalho Paiva</x:v>
      </x:c>
      <x:c r="C6308" s="20" t="n">
        <x:v>35924</x:v>
      </x:c>
      <x:c r="D6308" t="n">
        <x:v>28</x:v>
      </x:c>
      <x:c r="E6308" s="12" t="str">
        <x:v>DOM-SIM-0340</x:v>
      </x:c>
      <x:c r="F6308" t="str">
        <x:v>Outro morador</x:v>
      </x:c>
      <x:c r="G6308" t="str">
        <x:v>CPF-SIM-06307</x:v>
      </x:c>
      <x:c r="H6308" t="str">
        <x:v>pessoa06307@example.invalid</x:v>
      </x:c>
      <x:c r="I6308" t="str">
        <x:v>FONE-SIM-06307</x:v>
      </x:c>
      <x:c r="J6308" t="str">
        <x:v>Ativo</x:v>
      </x:c>
      <x:c r="K6308" s="16" t="str">
        <x:v>SINTETICO</x:v>
      </x:c>
    </x:row>
    <x:row r="6309" ht="28" customHeight="1">
      <x:c r="A6309" s="12" t="str">
        <x:v>PES-SIM-06308</x:v>
      </x:c>
      <x:c r="B6309" s="14" t="str">
        <x:v>Débora Machado Vieira</x:v>
      </x:c>
      <x:c r="C6309" s="20" t="n">
        <x:v>24645</x:v>
      </x:c>
      <x:c r="D6309" t="n">
        <x:v>59</x:v>
      </x:c>
      <x:c r="E6309" s="12" t="str">
        <x:v>DOM-SIM-2472</x:v>
      </x:c>
      <x:c r="F6309" t="str">
        <x:v>Outro morador</x:v>
      </x:c>
      <x:c r="G6309" t="str">
        <x:v>CPF-SIM-06308</x:v>
      </x:c>
      <x:c r="H6309" t="str">
        <x:v>pessoa06308@example.invalid</x:v>
      </x:c>
      <x:c r="I6309" t="str">
        <x:v>FONE-SIM-06308</x:v>
      </x:c>
      <x:c r="J6309" t="str">
        <x:v>Ativo</x:v>
      </x:c>
      <x:c r="K6309" s="16" t="str">
        <x:v>SINTETICO</x:v>
      </x:c>
    </x:row>
    <x:row r="6310" ht="28" customHeight="1">
      <x:c r="A6310" s="12" t="str">
        <x:v>PES-SIM-06309</x:v>
      </x:c>
      <x:c r="B6310" s="14" t="str">
        <x:v>Hugo Gonçalves Torres</x:v>
      </x:c>
      <x:c r="C6310" s="20" t="n">
        <x:v>18523</x:v>
      </x:c>
      <x:c r="D6310" t="n">
        <x:v>76</x:v>
      </x:c>
      <x:c r="E6310" s="12" t="str">
        <x:v>DOM-SIM-1769</x:v>
      </x:c>
      <x:c r="F6310" t="str">
        <x:v>Outro morador</x:v>
      </x:c>
      <x:c r="G6310" t="str">
        <x:v>CPF-SIM-06309</x:v>
      </x:c>
      <x:c r="H6310" t="str">
        <x:v>pessoa06309@example.invalid</x:v>
      </x:c>
      <x:c r="I6310" t="str">
        <x:v>FONE-SIM-06309</x:v>
      </x:c>
      <x:c r="J6310" t="str">
        <x:v>Ativo</x:v>
      </x:c>
      <x:c r="K6310" s="16" t="str">
        <x:v>SINTETICO</x:v>
      </x:c>
    </x:row>
    <x:row r="6311" ht="28" customHeight="1">
      <x:c r="A6311" s="12" t="str">
        <x:v>PES-SIM-06310</x:v>
      </x:c>
      <x:c r="B6311" s="14" t="str">
        <x:v>Ana Queiroz Sales</x:v>
      </x:c>
      <x:c r="C6311" s="20" t="n">
        <x:v>21217</x:v>
      </x:c>
      <x:c r="D6311" t="n">
        <x:v>68</x:v>
      </x:c>
      <x:c r="E6311" s="12" t="str">
        <x:v>DOM-SIM-0345</x:v>
      </x:c>
      <x:c r="F6311" t="str">
        <x:v>Outro morador</x:v>
      </x:c>
      <x:c r="G6311" t="str">
        <x:v>CPF-SIM-06310</x:v>
      </x:c>
      <x:c r="H6311" t="str">
        <x:v>pessoa06310@example.invalid</x:v>
      </x:c>
      <x:c r="I6311" t="str">
        <x:v>FONE-SIM-06310</x:v>
      </x:c>
      <x:c r="J6311" t="str">
        <x:v>Ativo</x:v>
      </x:c>
      <x:c r="K6311" s="16" t="str">
        <x:v>SINTETICO</x:v>
      </x:c>
    </x:row>
    <x:row r="6312" ht="28" customHeight="1">
      <x:c r="A6312" s="12" t="str">
        <x:v>PES-SIM-06311</x:v>
      </x:c>
      <x:c r="B6312" s="14" t="str">
        <x:v>Gabriel Borges Rodrigues</x:v>
      </x:c>
      <x:c r="C6312" s="20" t="n">
        <x:v>14626</x:v>
      </x:c>
      <x:c r="D6312" t="n">
        <x:v>86</x:v>
      </x:c>
      <x:c r="E6312" s="12" t="str">
        <x:v>DOM-SIM-0294</x:v>
      </x:c>
      <x:c r="F6312" t="str">
        <x:v>Outro morador</x:v>
      </x:c>
      <x:c r="G6312" t="str">
        <x:v>CPF-SIM-06311</x:v>
      </x:c>
      <x:c r="H6312" t="str">
        <x:v>pessoa06311@example.invalid</x:v>
      </x:c>
      <x:c r="I6312" t="str">
        <x:v>FONE-SIM-06311</x:v>
      </x:c>
      <x:c r="J6312" t="str">
        <x:v>Ativo</x:v>
      </x:c>
      <x:c r="K6312" s="16" t="str">
        <x:v>SINTETICO</x:v>
      </x:c>
    </x:row>
    <x:row r="6313" ht="28" customHeight="1">
      <x:c r="A6313" s="12" t="str">
        <x:v>PES-SIM-06312</x:v>
      </x:c>
      <x:c r="B6313" s="14" t="str">
        <x:v>Lívia Ferreira Cunha</x:v>
      </x:c>
      <x:c r="C6313" s="20" t="n">
        <x:v>31458</x:v>
      </x:c>
      <x:c r="D6313" t="n">
        <x:v>40</x:v>
      </x:c>
      <x:c r="E6313" s="12" t="str">
        <x:v>DOM-SIM-2105</x:v>
      </x:c>
      <x:c r="F6313" t="str">
        <x:v>Outro morador</x:v>
      </x:c>
      <x:c r="G6313" t="str">
        <x:v>CPF-SIM-06312</x:v>
      </x:c>
      <x:c r="H6313" t="str">
        <x:v>pessoa06312@example.invalid</x:v>
      </x:c>
      <x:c r="I6313" t="str">
        <x:v>FONE-SIM-06312</x:v>
      </x:c>
      <x:c r="J6313" t="str">
        <x:v>Ativo</x:v>
      </x:c>
      <x:c r="K6313" s="16" t="str">
        <x:v>SINTETICO</x:v>
      </x:c>
    </x:row>
    <x:row r="6314" ht="28" customHeight="1">
      <x:c r="A6314" s="12" t="str">
        <x:v>PES-SIM-06313</x:v>
      </x:c>
      <x:c r="B6314" s="14" t="str">
        <x:v>Eduardo Ribeiro Moraes</x:v>
      </x:c>
      <x:c r="C6314" s="20" t="n">
        <x:v>40233</x:v>
      </x:c>
      <x:c r="D6314" t="n">
        <x:v>16</x:v>
      </x:c>
      <x:c r="E6314" s="12" t="str">
        <x:v>DOM-SIM-0508</x:v>
      </x:c>
      <x:c r="F6314" t="str">
        <x:v>Outro morador</x:v>
      </x:c>
      <x:c r="G6314" t="str">
        <x:v>CPF-SIM-06313</x:v>
      </x:c>
      <x:c r="H6314" t="str">
        <x:v>pessoa06313@example.invalid</x:v>
      </x:c>
      <x:c r="I6314" t="str">
        <x:v>FONE-SIM-06313</x:v>
      </x:c>
      <x:c r="J6314" t="str">
        <x:v>Ativo</x:v>
      </x:c>
      <x:c r="K6314" s="16" t="str">
        <x:v>SINTETICO</x:v>
      </x:c>
    </x:row>
    <x:row r="6315" ht="28" customHeight="1">
      <x:c r="A6315" s="12" t="str">
        <x:v>PES-SIM-06314</x:v>
      </x:c>
      <x:c r="B6315" s="14" t="str">
        <x:v>Henrique Soares Coelho</x:v>
      </x:c>
      <x:c r="C6315" s="20" t="n">
        <x:v>17585</x:v>
      </x:c>
      <x:c r="D6315" t="n">
        <x:v>78</x:v>
      </x:c>
      <x:c r="E6315" s="12" t="str">
        <x:v>DOM-SIM-2348</x:v>
      </x:c>
      <x:c r="F6315" t="str">
        <x:v>Outro morador</x:v>
      </x:c>
      <x:c r="G6315" t="str">
        <x:v>CPF-SIM-06314</x:v>
      </x:c>
      <x:c r="H6315" t="str">
        <x:v>pessoa06314@example.invalid</x:v>
      </x:c>
      <x:c r="I6315" t="str">
        <x:v>FONE-SIM-06314</x:v>
      </x:c>
      <x:c r="J6315" t="str">
        <x:v>Ativo</x:v>
      </x:c>
      <x:c r="K6315" s="16" t="str">
        <x:v>SINTETICO</x:v>
      </x:c>
    </x:row>
    <x:row r="6316" ht="28" customHeight="1">
      <x:c r="A6316" s="12" t="str">
        <x:v>PES-SIM-06315</x:v>
      </x:c>
      <x:c r="B6316" s="14" t="str">
        <x:v>Lucas Ferreira Matos</x:v>
      </x:c>
      <x:c r="C6316" s="20" t="n">
        <x:v>38911</x:v>
      </x:c>
      <x:c r="D6316" t="n">
        <x:v>20</x:v>
      </x:c>
      <x:c r="E6316" s="12" t="str">
        <x:v>DOM-SIM-0599</x:v>
      </x:c>
      <x:c r="F6316" t="str">
        <x:v>Outro morador</x:v>
      </x:c>
      <x:c r="G6316" t="str">
        <x:v>CPF-SIM-06315</x:v>
      </x:c>
      <x:c r="H6316" t="str">
        <x:v>pessoa06315@example.invalid</x:v>
      </x:c>
      <x:c r="I6316" t="str">
        <x:v>FONE-SIM-06315</x:v>
      </x:c>
      <x:c r="J6316" t="str">
        <x:v>Ativo</x:v>
      </x:c>
      <x:c r="K6316" s="16" t="str">
        <x:v>SINTETICO</x:v>
      </x:c>
    </x:row>
    <x:row r="6317" ht="28" customHeight="1">
      <x:c r="A6317" s="12" t="str">
        <x:v>PES-SIM-06316</x:v>
      </x:c>
      <x:c r="B6317" s="14" t="str">
        <x:v>Guilherme Araújo Silva</x:v>
      </x:c>
      <x:c r="C6317" s="20" t="n">
        <x:v>30725</x:v>
      </x:c>
      <x:c r="D6317" t="n">
        <x:v>42</x:v>
      </x:c>
      <x:c r="E6317" s="12" t="str">
        <x:v>DOM-SIM-0195</x:v>
      </x:c>
      <x:c r="F6317" t="str">
        <x:v>Outro morador</x:v>
      </x:c>
      <x:c r="G6317" t="str">
        <x:v>CPF-SIM-06316</x:v>
      </x:c>
      <x:c r="H6317" t="str">
        <x:v>pessoa06316@example.invalid</x:v>
      </x:c>
      <x:c r="I6317" t="str">
        <x:v>FONE-SIM-06316</x:v>
      </x:c>
      <x:c r="J6317" t="str">
        <x:v>Ativo</x:v>
      </x:c>
      <x:c r="K6317" s="16" t="str">
        <x:v>SINTETICO</x:v>
      </x:c>
    </x:row>
    <x:row r="6318" ht="28" customHeight="1">
      <x:c r="A6318" s="12" t="str">
        <x:v>PES-SIM-06317</x:v>
      </x:c>
      <x:c r="B6318" s="14" t="str">
        <x:v>Diego Soares Braga</x:v>
      </x:c>
      <x:c r="C6318" s="20" t="n">
        <x:v>34574</x:v>
      </x:c>
      <x:c r="D6318" t="n">
        <x:v>32</x:v>
      </x:c>
      <x:c r="E6318" s="12" t="str">
        <x:v>DOM-SIM-1905</x:v>
      </x:c>
      <x:c r="F6318" t="str">
        <x:v>Outro morador</x:v>
      </x:c>
      <x:c r="G6318" t="str">
        <x:v>CPF-SIM-06317</x:v>
      </x:c>
      <x:c r="H6318" t="str">
        <x:v>pessoa06317@example.invalid</x:v>
      </x:c>
      <x:c r="I6318" t="str">
        <x:v>FONE-SIM-06317</x:v>
      </x:c>
      <x:c r="J6318" t="str">
        <x:v>Ativo</x:v>
      </x:c>
      <x:c r="K6318" s="16" t="str">
        <x:v>SINTETICO</x:v>
      </x:c>
    </x:row>
    <x:row r="6319" ht="28" customHeight="1">
      <x:c r="A6319" s="12" t="str">
        <x:v>PES-SIM-06318</x:v>
      </x:c>
      <x:c r="B6319" s="14" t="str">
        <x:v>Carlos Silva Azevedo</x:v>
      </x:c>
      <x:c r="C6319" s="20" t="n">
        <x:v>37827</x:v>
      </x:c>
      <x:c r="D6319" t="n">
        <x:v>23</x:v>
      </x:c>
      <x:c r="E6319" s="12" t="str">
        <x:v>DOM-SIM-0461</x:v>
      </x:c>
      <x:c r="F6319" t="str">
        <x:v>Outro morador</x:v>
      </x:c>
      <x:c r="G6319" t="str">
        <x:v>CPF-SIM-06318</x:v>
      </x:c>
      <x:c r="H6319" t="str">
        <x:v>pessoa06318@example.invalid</x:v>
      </x:c>
      <x:c r="I6319" t="str">
        <x:v>FONE-SIM-06318</x:v>
      </x:c>
      <x:c r="J6319" t="str">
        <x:v>Ativo</x:v>
      </x:c>
      <x:c r="K6319" s="16" t="str">
        <x:v>SINTETICO</x:v>
      </x:c>
    </x:row>
    <x:row r="6320" ht="28" customHeight="1">
      <x:c r="A6320" s="12" t="str">
        <x:v>PES-SIM-06319</x:v>
      </x:c>
      <x:c r="B6320" s="14" t="str">
        <x:v>Sabrina Nascimento Carvalho</x:v>
      </x:c>
      <x:c r="C6320" s="20" t="n">
        <x:v>46013</x:v>
      </x:c>
      <x:c r="D6320" t="n">
        <x:v>0</x:v>
      </x:c>
      <x:c r="E6320" s="12" t="str">
        <x:v>DOM-SIM-2020</x:v>
      </x:c>
      <x:c r="F6320" t="str">
        <x:v>Outro morador</x:v>
      </x:c>
      <x:c r="G6320" t="str">
        <x:v>CPF-SIM-06319</x:v>
      </x:c>
      <x:c r="H6320" t="str">
        <x:v>pessoa06319@example.invalid</x:v>
      </x:c>
      <x:c r="I6320" t="str">
        <x:v>FONE-SIM-06319</x:v>
      </x:c>
      <x:c r="J6320" t="str">
        <x:v>Ativo</x:v>
      </x:c>
      <x:c r="K6320" s="16" t="str">
        <x:v>SINTETICO</x:v>
      </x:c>
    </x:row>
    <x:row r="6321" ht="28" customHeight="1">
      <x:c r="A6321" s="12" t="str">
        <x:v>PES-SIM-06320</x:v>
      </x:c>
      <x:c r="B6321" s="14" t="str">
        <x:v>Antônio Farias Matos</x:v>
      </x:c>
      <x:c r="C6321" s="20" t="n">
        <x:v>27120</x:v>
      </x:c>
      <x:c r="D6321" t="n">
        <x:v>52</x:v>
      </x:c>
      <x:c r="E6321" s="12" t="str">
        <x:v>DOM-SIM-0578</x:v>
      </x:c>
      <x:c r="F6321" t="str">
        <x:v>Outro morador</x:v>
      </x:c>
      <x:c r="G6321" t="str">
        <x:v>CPF-SIM-06320</x:v>
      </x:c>
      <x:c r="H6321" t="str">
        <x:v>pessoa06320@example.invalid</x:v>
      </x:c>
      <x:c r="I6321" t="str">
        <x:v>FONE-SIM-06320</x:v>
      </x:c>
      <x:c r="J6321" t="str">
        <x:v>Ativo</x:v>
      </x:c>
      <x:c r="K6321" s="16" t="str">
        <x:v>SINTETICO</x:v>
      </x:c>
    </x:row>
    <x:row r="6322" ht="28" customHeight="1">
      <x:c r="A6322" s="12" t="str">
        <x:v>PES-SIM-06321</x:v>
      </x:c>
      <x:c r="B6322" s="14" t="str">
        <x:v>Paula Reis Lopes</x:v>
      </x:c>
      <x:c r="C6322" s="20" t="n">
        <x:v>34902</x:v>
      </x:c>
      <x:c r="D6322" t="n">
        <x:v>31</x:v>
      </x:c>
      <x:c r="E6322" s="12" t="str">
        <x:v>DOM-SIM-0279</x:v>
      </x:c>
      <x:c r="F6322" t="str">
        <x:v>Outro morador</x:v>
      </x:c>
      <x:c r="G6322" t="str">
        <x:v>CPF-SIM-06321</x:v>
      </x:c>
      <x:c r="H6322" t="str">
        <x:v>pessoa06321@example.invalid</x:v>
      </x:c>
      <x:c r="I6322" t="str">
        <x:v>FONE-SIM-06321</x:v>
      </x:c>
      <x:c r="J6322" t="str">
        <x:v>Ativo</x:v>
      </x:c>
      <x:c r="K6322" s="16" t="str">
        <x:v>SINTETICO</x:v>
      </x:c>
    </x:row>
    <x:row r="6323" ht="28" customHeight="1">
      <x:c r="A6323" s="12" t="str">
        <x:v>PES-SIM-06322</x:v>
      </x:c>
      <x:c r="B6323" s="14" t="str">
        <x:v>Lívia Cunha Correia</x:v>
      </x:c>
      <x:c r="C6323" s="20" t="n">
        <x:v>24992</x:v>
      </x:c>
      <x:c r="D6323" t="n">
        <x:v>58</x:v>
      </x:c>
      <x:c r="E6323" s="12" t="str">
        <x:v>DOM-SIM-1087</x:v>
      </x:c>
      <x:c r="F6323" t="str">
        <x:v>Outro morador</x:v>
      </x:c>
      <x:c r="G6323" t="str">
        <x:v>CPF-SIM-06322</x:v>
      </x:c>
      <x:c r="H6323" t="str">
        <x:v>pessoa06322@example.invalid</x:v>
      </x:c>
      <x:c r="I6323" t="str">
        <x:v>FONE-SIM-06322</x:v>
      </x:c>
      <x:c r="J6323" t="str">
        <x:v>Ativo</x:v>
      </x:c>
      <x:c r="K6323" s="16" t="str">
        <x:v>SINTETICO</x:v>
      </x:c>
    </x:row>
    <x:row r="6324" ht="28" customHeight="1">
      <x:c r="A6324" s="12" t="str">
        <x:v>PES-SIM-06323</x:v>
      </x:c>
      <x:c r="B6324" s="14" t="str">
        <x:v>Otávio Batista Sales</x:v>
      </x:c>
      <x:c r="C6324" s="20" t="n">
        <x:v>42136</x:v>
      </x:c>
      <x:c r="D6324" t="n">
        <x:v>11</x:v>
      </x:c>
      <x:c r="E6324" s="12" t="str">
        <x:v>DOM-SIM-2015</x:v>
      </x:c>
      <x:c r="F6324" t="str">
        <x:v>Outro morador</x:v>
      </x:c>
      <x:c r="G6324" t="str">
        <x:v>CPF-SIM-06323</x:v>
      </x:c>
      <x:c r="H6324" t="str">
        <x:v>pessoa06323@example.invalid</x:v>
      </x:c>
      <x:c r="I6324" t="str">
        <x:v>FONE-SIM-06323</x:v>
      </x:c>
      <x:c r="J6324" t="str">
        <x:v>Ativo</x:v>
      </x:c>
      <x:c r="K6324" s="16" t="str">
        <x:v>SINTETICO</x:v>
      </x:c>
    </x:row>
    <x:row r="6325" ht="28" customHeight="1">
      <x:c r="A6325" s="12" t="str">
        <x:v>PES-SIM-06324</x:v>
      </x:c>
      <x:c r="B6325" s="14" t="str">
        <x:v>Sofia Azevedo Lima</x:v>
      </x:c>
      <x:c r="C6325" s="20" t="n">
        <x:v>35532</x:v>
      </x:c>
      <x:c r="D6325" t="n">
        <x:v>29</x:v>
      </x:c>
      <x:c r="E6325" s="12" t="str">
        <x:v>DOM-SIM-2149</x:v>
      </x:c>
      <x:c r="F6325" t="str">
        <x:v>Outro morador</x:v>
      </x:c>
      <x:c r="G6325" t="str">
        <x:v>CPF-SIM-06324</x:v>
      </x:c>
      <x:c r="H6325" t="str">
        <x:v>pessoa06324@example.invalid</x:v>
      </x:c>
      <x:c r="I6325" t="str">
        <x:v>FONE-SIM-06324</x:v>
      </x:c>
      <x:c r="J6325" t="str">
        <x:v>Ativo</x:v>
      </x:c>
      <x:c r="K6325" s="16" t="str">
        <x:v>SINTETICO</x:v>
      </x:c>
    </x:row>
    <x:row r="6326" ht="28" customHeight="1">
      <x:c r="A6326" s="12" t="str">
        <x:v>PES-SIM-06325</x:v>
      </x:c>
      <x:c r="B6326" s="14" t="str">
        <x:v>Arthur Medeiros Santos</x:v>
      </x:c>
      <x:c r="C6326" s="20" t="n">
        <x:v>29594</x:v>
      </x:c>
      <x:c r="D6326" t="n">
        <x:v>45</x:v>
      </x:c>
      <x:c r="E6326" s="12" t="str">
        <x:v>DOM-SIM-1825</x:v>
      </x:c>
      <x:c r="F6326" t="str">
        <x:v>Outro morador</x:v>
      </x:c>
      <x:c r="G6326" t="str">
        <x:v>CPF-SIM-06325</x:v>
      </x:c>
      <x:c r="H6326" t="str">
        <x:v>pessoa06325@example.invalid</x:v>
      </x:c>
      <x:c r="I6326" t="str">
        <x:v>FONE-SIM-06325</x:v>
      </x:c>
      <x:c r="J6326" t="str">
        <x:v>Ativo</x:v>
      </x:c>
      <x:c r="K6326" s="16" t="str">
        <x:v>SINTETICO</x:v>
      </x:c>
    </x:row>
    <x:row r="6327" ht="28" customHeight="1">
      <x:c r="A6327" s="12" t="str">
        <x:v>PES-SIM-06326</x:v>
      </x:c>
      <x:c r="B6327" s="14" t="str">
        <x:v>Ricardo Alves Soares</x:v>
      </x:c>
      <x:c r="C6327" s="20" t="n">
        <x:v>29586</x:v>
      </x:c>
      <x:c r="D6327" t="n">
        <x:v>45</x:v>
      </x:c>
      <x:c r="E6327" s="12" t="str">
        <x:v>DOM-SIM-2442</x:v>
      </x:c>
      <x:c r="F6327" t="str">
        <x:v>Outro morador</x:v>
      </x:c>
      <x:c r="G6327" t="str">
        <x:v>CPF-SIM-06326</x:v>
      </x:c>
      <x:c r="H6327" t="str">
        <x:v>pessoa06326@example.invalid</x:v>
      </x:c>
      <x:c r="I6327" t="str">
        <x:v>FONE-SIM-06326</x:v>
      </x:c>
      <x:c r="J6327" t="str">
        <x:v>Ativo</x:v>
      </x:c>
      <x:c r="K6327" s="16" t="str">
        <x:v>SINTETICO</x:v>
      </x:c>
    </x:row>
    <x:row r="6328" ht="28" customHeight="1">
      <x:c r="A6328" s="12" t="str">
        <x:v>PES-SIM-06327</x:v>
      </x:c>
      <x:c r="B6328" s="14" t="str">
        <x:v>Luís Costa Lima</x:v>
      </x:c>
      <x:c r="C6328" s="20" t="n">
        <x:v>29059</x:v>
      </x:c>
      <x:c r="D6328" t="n">
        <x:v>47</x:v>
      </x:c>
      <x:c r="E6328" s="12" t="str">
        <x:v>DOM-SIM-1046</x:v>
      </x:c>
      <x:c r="F6328" t="str">
        <x:v>Outro morador</x:v>
      </x:c>
      <x:c r="G6328" t="str">
        <x:v>CPF-SIM-06327</x:v>
      </x:c>
      <x:c r="H6328" t="str">
        <x:v>pessoa06327@example.invalid</x:v>
      </x:c>
      <x:c r="I6328" t="str">
        <x:v>FONE-SIM-06327</x:v>
      </x:c>
      <x:c r="J6328" t="str">
        <x:v>Ativo</x:v>
      </x:c>
      <x:c r="K6328" s="16" t="str">
        <x:v>SINTETICO</x:v>
      </x:c>
    </x:row>
    <x:row r="6329" ht="28" customHeight="1">
      <x:c r="A6329" s="12" t="str">
        <x:v>PES-SIM-06328</x:v>
      </x:c>
      <x:c r="B6329" s="14" t="str">
        <x:v>Sofia Barros Campos</x:v>
      </x:c>
      <x:c r="C6329" s="20" t="n">
        <x:v>26809</x:v>
      </x:c>
      <x:c r="D6329" t="n">
        <x:v>53</x:v>
      </x:c>
      <x:c r="E6329" s="12" t="str">
        <x:v>DOM-SIM-1377</x:v>
      </x:c>
      <x:c r="F6329" t="str">
        <x:v>Outro morador</x:v>
      </x:c>
      <x:c r="G6329" t="str">
        <x:v>CPF-SIM-06328</x:v>
      </x:c>
      <x:c r="H6329" t="str">
        <x:v>pessoa06328@example.invalid</x:v>
      </x:c>
      <x:c r="I6329" t="str">
        <x:v>FONE-SIM-06328</x:v>
      </x:c>
      <x:c r="J6329" t="str">
        <x:v>Ativo</x:v>
      </x:c>
      <x:c r="K6329" s="16" t="str">
        <x:v>SINTETICO</x:v>
      </x:c>
    </x:row>
    <x:row r="6330" ht="28" customHeight="1">
      <x:c r="A6330" s="12" t="str">
        <x:v>PES-SIM-06329</x:v>
      </x:c>
      <x:c r="B6330" s="14" t="str">
        <x:v>Patrícia Rocha Farias</x:v>
      </x:c>
      <x:c r="C6330" s="20" t="n">
        <x:v>26131</x:v>
      </x:c>
      <x:c r="D6330" t="n">
        <x:v>55</x:v>
      </x:c>
      <x:c r="E6330" s="12" t="str">
        <x:v>DOM-SIM-1503</x:v>
      </x:c>
      <x:c r="F6330" t="str">
        <x:v>Outro morador</x:v>
      </x:c>
      <x:c r="G6330" t="str">
        <x:v>CPF-SIM-06329</x:v>
      </x:c>
      <x:c r="H6330" t="str">
        <x:v>pessoa06329@example.invalid</x:v>
      </x:c>
      <x:c r="I6330" t="str">
        <x:v>FONE-SIM-06329</x:v>
      </x:c>
      <x:c r="J6330" t="str">
        <x:v>Ativo</x:v>
      </x:c>
      <x:c r="K6330" s="16" t="str">
        <x:v>SINTETICO</x:v>
      </x:c>
    </x:row>
    <x:row r="6331" ht="28" customHeight="1">
      <x:c r="A6331" s="12" t="str">
        <x:v>PES-SIM-06330</x:v>
      </x:c>
      <x:c r="B6331" s="14" t="str">
        <x:v>Daniel Nogueira Dias</x:v>
      </x:c>
      <x:c r="C6331" s="20" t="n">
        <x:v>17262</x:v>
      </x:c>
      <x:c r="D6331" t="n">
        <x:v>79</x:v>
      </x:c>
      <x:c r="E6331" s="12" t="str">
        <x:v>DOM-SIM-0298</x:v>
      </x:c>
      <x:c r="F6331" t="str">
        <x:v>Outro morador</x:v>
      </x:c>
      <x:c r="G6331" t="str">
        <x:v>CPF-SIM-06330</x:v>
      </x:c>
      <x:c r="H6331" t="str">
        <x:v>pessoa06330@example.invalid</x:v>
      </x:c>
      <x:c r="I6331" t="str">
        <x:v>FONE-SIM-06330</x:v>
      </x:c>
      <x:c r="J6331" t="str">
        <x:v>Ativo</x:v>
      </x:c>
      <x:c r="K6331" s="16" t="str">
        <x:v>SINTETICO</x:v>
      </x:c>
    </x:row>
    <x:row r="6332" ht="28" customHeight="1">
      <x:c r="A6332" s="12" t="str">
        <x:v>PES-SIM-06331</x:v>
      </x:c>
      <x:c r="B6332" s="14" t="str">
        <x:v>Ricardo Carvalho Machado</x:v>
      </x:c>
      <x:c r="C6332" s="20" t="n">
        <x:v>37296</x:v>
      </x:c>
      <x:c r="D6332" t="n">
        <x:v>24</x:v>
      </x:c>
      <x:c r="E6332" s="12" t="str">
        <x:v>DOM-SIM-0474</x:v>
      </x:c>
      <x:c r="F6332" t="str">
        <x:v>Outro morador</x:v>
      </x:c>
      <x:c r="G6332" t="str">
        <x:v>CPF-SIM-06331</x:v>
      </x:c>
      <x:c r="H6332" t="str">
        <x:v>pessoa06331@example.invalid</x:v>
      </x:c>
      <x:c r="I6332" t="str">
        <x:v>FONE-SIM-06331</x:v>
      </x:c>
      <x:c r="J6332" t="str">
        <x:v>Ativo</x:v>
      </x:c>
      <x:c r="K6332" s="16" t="str">
        <x:v>SINTETICO</x:v>
      </x:c>
    </x:row>
    <x:row r="6333" ht="28" customHeight="1">
      <x:c r="A6333" s="12" t="str">
        <x:v>PES-SIM-06332</x:v>
      </x:c>
      <x:c r="B6333" s="14" t="str">
        <x:v>Renata Ferreira Amaral</x:v>
      </x:c>
      <x:c r="C6333" s="20" t="n">
        <x:v>42795</x:v>
      </x:c>
      <x:c r="D6333" t="n">
        <x:v>9</x:v>
      </x:c>
      <x:c r="E6333" s="12" t="str">
        <x:v>DOM-SIM-0952</x:v>
      </x:c>
      <x:c r="F6333" t="str">
        <x:v>Outro morador</x:v>
      </x:c>
      <x:c r="G6333" t="str">
        <x:v>CPF-SIM-06332</x:v>
      </x:c>
      <x:c r="H6333" t="str">
        <x:v>pessoa06332@example.invalid</x:v>
      </x:c>
      <x:c r="I6333" t="str">
        <x:v>FONE-SIM-06332</x:v>
      </x:c>
      <x:c r="J6333" t="str">
        <x:v>Ativo</x:v>
      </x:c>
      <x:c r="K6333" s="16" t="str">
        <x:v>SINTETICO</x:v>
      </x:c>
    </x:row>
    <x:row r="6334" ht="28" customHeight="1">
      <x:c r="A6334" s="12" t="str">
        <x:v>PES-SIM-06333</x:v>
      </x:c>
      <x:c r="B6334" s="14" t="str">
        <x:v>André Moura Alves</x:v>
      </x:c>
      <x:c r="C6334" s="20" t="n">
        <x:v>39534</x:v>
      </x:c>
      <x:c r="D6334" t="n">
        <x:v>18</x:v>
      </x:c>
      <x:c r="E6334" s="12" t="str">
        <x:v>DOM-SIM-1403</x:v>
      </x:c>
      <x:c r="F6334" t="str">
        <x:v>Outro morador</x:v>
      </x:c>
      <x:c r="G6334" t="str">
        <x:v>CPF-SIM-06333</x:v>
      </x:c>
      <x:c r="H6334" t="str">
        <x:v>pessoa06333@example.invalid</x:v>
      </x:c>
      <x:c r="I6334" t="str">
        <x:v>FONE-SIM-06333</x:v>
      </x:c>
      <x:c r="J6334" t="str">
        <x:v>Ativo</x:v>
      </x:c>
      <x:c r="K6334" s="16" t="str">
        <x:v>SINTETICO</x:v>
      </x:c>
    </x:row>
    <x:row r="6335" ht="28" customHeight="1">
      <x:c r="A6335" s="12" t="str">
        <x:v>PES-SIM-06334</x:v>
      </x:c>
      <x:c r="B6335" s="14" t="str">
        <x:v>Hugo Miranda Souza</x:v>
      </x:c>
      <x:c r="C6335" s="20" t="n">
        <x:v>27913</x:v>
      </x:c>
      <x:c r="D6335" t="n">
        <x:v>50</x:v>
      </x:c>
      <x:c r="E6335" s="12" t="str">
        <x:v>DOM-SIM-1484</x:v>
      </x:c>
      <x:c r="F6335" t="str">
        <x:v>Outro morador</x:v>
      </x:c>
      <x:c r="G6335" t="str">
        <x:v>CPF-SIM-06334</x:v>
      </x:c>
      <x:c r="H6335" t="str">
        <x:v>pessoa06334@example.invalid</x:v>
      </x:c>
      <x:c r="I6335" t="str">
        <x:v>FONE-SIM-06334</x:v>
      </x:c>
      <x:c r="J6335" t="str">
        <x:v>Ativo</x:v>
      </x:c>
      <x:c r="K6335" s="16" t="str">
        <x:v>SINTETICO</x:v>
      </x:c>
    </x:row>
    <x:row r="6336" ht="28" customHeight="1">
      <x:c r="A6336" s="12" t="str">
        <x:v>PES-SIM-06335</x:v>
      </x:c>
      <x:c r="B6336" s="14" t="str">
        <x:v>Tatiane Moura Coelho</x:v>
      </x:c>
      <x:c r="C6336" s="20" t="n">
        <x:v>37750</x:v>
      </x:c>
      <x:c r="D6336" t="n">
        <x:v>23</x:v>
      </x:c>
      <x:c r="E6336" s="12" t="str">
        <x:v>DOM-SIM-1756</x:v>
      </x:c>
      <x:c r="F6336" t="str">
        <x:v>Outro morador</x:v>
      </x:c>
      <x:c r="G6336" t="str">
        <x:v>CPF-SIM-06335</x:v>
      </x:c>
      <x:c r="H6336" t="str">
        <x:v>pessoa06335@example.invalid</x:v>
      </x:c>
      <x:c r="I6336" t="str">
        <x:v>FONE-SIM-06335</x:v>
      </x:c>
      <x:c r="J6336" t="str">
        <x:v>Ativo</x:v>
      </x:c>
      <x:c r="K6336" s="16" t="str">
        <x:v>SINTETICO</x:v>
      </x:c>
    </x:row>
    <x:row r="6337" ht="28" customHeight="1">
      <x:c r="A6337" s="12" t="str">
        <x:v>PES-SIM-06336</x:v>
      </x:c>
      <x:c r="B6337" s="14" t="str">
        <x:v>Sérgio Pacheco Andrade</x:v>
      </x:c>
      <x:c r="C6337" s="20" t="n">
        <x:v>23187</x:v>
      </x:c>
      <x:c r="D6337" t="n">
        <x:v>63</x:v>
      </x:c>
      <x:c r="E6337" s="12" t="str">
        <x:v>DOM-SIM-0247</x:v>
      </x:c>
      <x:c r="F6337" t="str">
        <x:v>Outro morador</x:v>
      </x:c>
      <x:c r="G6337" t="str">
        <x:v>CPF-SIM-06336</x:v>
      </x:c>
      <x:c r="H6337" t="str">
        <x:v>pessoa06336@example.invalid</x:v>
      </x:c>
      <x:c r="I6337" t="str">
        <x:v>FONE-SIM-06336</x:v>
      </x:c>
      <x:c r="J6337" t="str">
        <x:v>Ativo</x:v>
      </x:c>
      <x:c r="K6337" s="16" t="str">
        <x:v>SINTETICO</x:v>
      </x:c>
    </x:row>
    <x:row r="6338" ht="28" customHeight="1">
      <x:c r="A6338" s="12" t="str">
        <x:v>PES-SIM-06337</x:v>
      </x:c>
      <x:c r="B6338" s="14" t="str">
        <x:v>Valentina Castro Amaral</x:v>
      </x:c>
      <x:c r="C6338" s="20" t="n">
        <x:v>30375</x:v>
      </x:c>
      <x:c r="D6338" t="n">
        <x:v>43</x:v>
      </x:c>
      <x:c r="E6338" s="12" t="str">
        <x:v>DOM-SIM-1914</x:v>
      </x:c>
      <x:c r="F6338" t="str">
        <x:v>Outro morador</x:v>
      </x:c>
      <x:c r="G6338" t="str">
        <x:v>CPF-SIM-06337</x:v>
      </x:c>
      <x:c r="H6338" t="str">
        <x:v>pessoa06337@example.invalid</x:v>
      </x:c>
      <x:c r="I6338" t="str">
        <x:v>FONE-SIM-06337</x:v>
      </x:c>
      <x:c r="J6338" t="str">
        <x:v>Ativo</x:v>
      </x:c>
      <x:c r="K6338" s="16" t="str">
        <x:v>SINTETICO</x:v>
      </x:c>
    </x:row>
    <x:row r="6339" ht="28" customHeight="1">
      <x:c r="A6339" s="12" t="str">
        <x:v>PES-SIM-06338</x:v>
      </x:c>
      <x:c r="B6339" s="14" t="str">
        <x:v>Pedro Medeiros Machado</x:v>
      </x:c>
      <x:c r="C6339" s="20" t="n">
        <x:v>19961</x:v>
      </x:c>
      <x:c r="D6339" t="n">
        <x:v>72</x:v>
      </x:c>
      <x:c r="E6339" s="12" t="str">
        <x:v>DOM-SIM-0220</x:v>
      </x:c>
      <x:c r="F6339" t="str">
        <x:v>Outro morador</x:v>
      </x:c>
      <x:c r="G6339" t="str">
        <x:v>CPF-SIM-06338</x:v>
      </x:c>
      <x:c r="H6339" t="str">
        <x:v>pessoa06338@example.invalid</x:v>
      </x:c>
      <x:c r="I6339" t="str">
        <x:v>FONE-SIM-06338</x:v>
      </x:c>
      <x:c r="J6339" t="str">
        <x:v>Ativo</x:v>
      </x:c>
      <x:c r="K6339" s="16" t="str">
        <x:v>SINTETICO</x:v>
      </x:c>
    </x:row>
    <x:row r="6340" ht="28" customHeight="1">
      <x:c r="A6340" s="12" t="str">
        <x:v>PES-SIM-06339</x:v>
      </x:c>
      <x:c r="B6340" s="14" t="str">
        <x:v>Felipe Fonseca Mendes</x:v>
      </x:c>
      <x:c r="C6340" s="20" t="n">
        <x:v>38030</x:v>
      </x:c>
      <x:c r="D6340" t="n">
        <x:v>22</x:v>
      </x:c>
      <x:c r="E6340" s="12" t="str">
        <x:v>DOM-SIM-1709</x:v>
      </x:c>
      <x:c r="F6340" t="str">
        <x:v>Outro morador</x:v>
      </x:c>
      <x:c r="G6340" t="str">
        <x:v>CPF-SIM-06339</x:v>
      </x:c>
      <x:c r="H6340" t="str">
        <x:v>pessoa06339@example.invalid</x:v>
      </x:c>
      <x:c r="I6340" t="str">
        <x:v>FONE-SIM-06339</x:v>
      </x:c>
      <x:c r="J6340" t="str">
        <x:v>Ativo</x:v>
      </x:c>
      <x:c r="K6340" s="16" t="str">
        <x:v>SINTETICO</x:v>
      </x:c>
    </x:row>
    <x:row r="6341" ht="28" customHeight="1">
      <x:c r="A6341" s="12" t="str">
        <x:v>PES-SIM-06340</x:v>
      </x:c>
      <x:c r="B6341" s="14" t="str">
        <x:v>Letícia Martins Coutinho</x:v>
      </x:c>
      <x:c r="C6341" s="20" t="n">
        <x:v>28990</x:v>
      </x:c>
      <x:c r="D6341" t="n">
        <x:v>47</x:v>
      </x:c>
      <x:c r="E6341" s="12" t="str">
        <x:v>DOM-SIM-0903</x:v>
      </x:c>
      <x:c r="F6341" t="str">
        <x:v>Outro morador</x:v>
      </x:c>
      <x:c r="G6341" t="str">
        <x:v>CPF-SIM-06340</x:v>
      </x:c>
      <x:c r="H6341" t="str">
        <x:v>pessoa06340@example.invalid</x:v>
      </x:c>
      <x:c r="I6341" t="str">
        <x:v>FONE-SIM-06340</x:v>
      </x:c>
      <x:c r="J6341" t="str">
        <x:v>Ativo</x:v>
      </x:c>
      <x:c r="K6341" s="16" t="str">
        <x:v>SINTETICO</x:v>
      </x:c>
    </x:row>
    <x:row r="6342" ht="28" customHeight="1">
      <x:c r="A6342" s="12" t="str">
        <x:v>PES-SIM-06341</x:v>
      </x:c>
      <x:c r="B6342" s="14" t="str">
        <x:v>Lucas Macedo Oliveira</x:v>
      </x:c>
      <x:c r="C6342" s="20" t="n">
        <x:v>17759</x:v>
      </x:c>
      <x:c r="D6342" t="n">
        <x:v>78</x:v>
      </x:c>
      <x:c r="E6342" s="12" t="str">
        <x:v>DOM-SIM-1620</x:v>
      </x:c>
      <x:c r="F6342" t="str">
        <x:v>Outro morador</x:v>
      </x:c>
      <x:c r="G6342" t="str">
        <x:v>CPF-SIM-06341</x:v>
      </x:c>
      <x:c r="H6342" t="str">
        <x:v>pessoa06341@example.invalid</x:v>
      </x:c>
      <x:c r="I6342" t="str">
        <x:v>FONE-SIM-06341</x:v>
      </x:c>
      <x:c r="J6342" t="str">
        <x:v>Ativo</x:v>
      </x:c>
      <x:c r="K6342" s="16" t="str">
        <x:v>SINTETICO</x:v>
      </x:c>
    </x:row>
    <x:row r="6343" ht="28" customHeight="1">
      <x:c r="A6343" s="12" t="str">
        <x:v>PES-SIM-06342</x:v>
      </x:c>
      <x:c r="B6343" s="14" t="str">
        <x:v>Elisa Coelho Ferreira</x:v>
      </x:c>
      <x:c r="C6343" s="20" t="n">
        <x:v>21002</x:v>
      </x:c>
      <x:c r="D6343" t="n">
        <x:v>69</x:v>
      </x:c>
      <x:c r="E6343" s="12" t="str">
        <x:v>DOM-SIM-1525</x:v>
      </x:c>
      <x:c r="F6343" t="str">
        <x:v>Outro morador</x:v>
      </x:c>
      <x:c r="G6343" t="str">
        <x:v>CPF-SIM-06342</x:v>
      </x:c>
      <x:c r="H6343" t="str">
        <x:v>pessoa06342@example.invalid</x:v>
      </x:c>
      <x:c r="I6343" t="str">
        <x:v>FONE-SIM-06342</x:v>
      </x:c>
      <x:c r="J6343" t="str">
        <x:v>Ativo</x:v>
      </x:c>
      <x:c r="K6343" s="16" t="str">
        <x:v>SINTETICO</x:v>
      </x:c>
    </x:row>
    <x:row r="6344" ht="28" customHeight="1">
      <x:c r="A6344" s="12" t="str">
        <x:v>PES-SIM-06343</x:v>
      </x:c>
      <x:c r="B6344" s="14" t="str">
        <x:v>Marina Nogueira Batista</x:v>
      </x:c>
      <x:c r="C6344" s="20" t="n">
        <x:v>34822</x:v>
      </x:c>
      <x:c r="D6344" t="n">
        <x:v>31</x:v>
      </x:c>
      <x:c r="E6344" s="12" t="str">
        <x:v>DOM-SIM-0607</x:v>
      </x:c>
      <x:c r="F6344" t="str">
        <x:v>Outro morador</x:v>
      </x:c>
      <x:c r="G6344" t="str">
        <x:v>CPF-SIM-06343</x:v>
      </x:c>
      <x:c r="H6344" t="str">
        <x:v>pessoa06343@example.invalid</x:v>
      </x:c>
      <x:c r="I6344" t="str">
        <x:v>FONE-SIM-06343</x:v>
      </x:c>
      <x:c r="J6344" t="str">
        <x:v>Ativo</x:v>
      </x:c>
      <x:c r="K6344" s="16" t="str">
        <x:v>SINTETICO</x:v>
      </x:c>
    </x:row>
    <x:row r="6345" ht="28" customHeight="1">
      <x:c r="A6345" s="12" t="str">
        <x:v>PES-SIM-06344</x:v>
      </x:c>
      <x:c r="B6345" s="14" t="str">
        <x:v>Miguel Barros Lima</x:v>
      </x:c>
      <x:c r="C6345" s="20" t="n">
        <x:v>14365</x:v>
      </x:c>
      <x:c r="D6345" t="n">
        <x:v>87</x:v>
      </x:c>
      <x:c r="E6345" s="12" t="str">
        <x:v>DOM-SIM-2069</x:v>
      </x:c>
      <x:c r="F6345" t="str">
        <x:v>Outro morador</x:v>
      </x:c>
      <x:c r="G6345" t="str">
        <x:v>CPF-SIM-06344</x:v>
      </x:c>
      <x:c r="H6345" t="str">
        <x:v>pessoa06344@example.invalid</x:v>
      </x:c>
      <x:c r="I6345" t="str">
        <x:v>FONE-SIM-06344</x:v>
      </x:c>
      <x:c r="J6345" t="str">
        <x:v>Ativo</x:v>
      </x:c>
      <x:c r="K6345" s="16" t="str">
        <x:v>SINTETICO</x:v>
      </x:c>
    </x:row>
    <x:row r="6346" ht="28" customHeight="1">
      <x:c r="A6346" s="12" t="str">
        <x:v>PES-SIM-06345</x:v>
      </x:c>
      <x:c r="B6346" s="14" t="str">
        <x:v>Caio Correia Cunha</x:v>
      </x:c>
      <x:c r="C6346" s="20" t="n">
        <x:v>29306</x:v>
      </x:c>
      <x:c r="D6346" t="n">
        <x:v>46</x:v>
      </x:c>
      <x:c r="E6346" s="12" t="str">
        <x:v>DOM-SIM-0295</x:v>
      </x:c>
      <x:c r="F6346" t="str">
        <x:v>Outro morador</x:v>
      </x:c>
      <x:c r="G6346" t="str">
        <x:v>CPF-SIM-06345</x:v>
      </x:c>
      <x:c r="H6346" t="str">
        <x:v>pessoa06345@example.invalid</x:v>
      </x:c>
      <x:c r="I6346" t="str">
        <x:v>FONE-SIM-06345</x:v>
      </x:c>
      <x:c r="J6346" t="str">
        <x:v>Ativo</x:v>
      </x:c>
      <x:c r="K6346" s="16" t="str">
        <x:v>SINTETICO</x:v>
      </x:c>
    </x:row>
    <x:row r="6347" ht="28" customHeight="1">
      <x:c r="A6347" s="12" t="str">
        <x:v>PES-SIM-06346</x:v>
      </x:c>
      <x:c r="B6347" s="14" t="str">
        <x:v>André Vieira Moura</x:v>
      </x:c>
      <x:c r="C6347" s="20" t="n">
        <x:v>31048</x:v>
      </x:c>
      <x:c r="D6347" t="n">
        <x:v>41</x:v>
      </x:c>
      <x:c r="E6347" s="12" t="str">
        <x:v>DOM-SIM-1426</x:v>
      </x:c>
      <x:c r="F6347" t="str">
        <x:v>Outro morador</x:v>
      </x:c>
      <x:c r="G6347" t="str">
        <x:v>CPF-SIM-06346</x:v>
      </x:c>
      <x:c r="H6347" t="str">
        <x:v>pessoa06346@example.invalid</x:v>
      </x:c>
      <x:c r="I6347" t="str">
        <x:v>FONE-SIM-06346</x:v>
      </x:c>
      <x:c r="J6347" t="str">
        <x:v>Ativo</x:v>
      </x:c>
      <x:c r="K6347" s="16" t="str">
        <x:v>SINTETICO</x:v>
      </x:c>
    </x:row>
    <x:row r="6348" ht="28" customHeight="1">
      <x:c r="A6348" s="12" t="str">
        <x:v>PES-SIM-06347</x:v>
      </x:c>
      <x:c r="B6348" s="14" t="str">
        <x:v>Hugo Monteiro Moreira</x:v>
      </x:c>
      <x:c r="C6348" s="20" t="n">
        <x:v>26353</x:v>
      </x:c>
      <x:c r="D6348" t="n">
        <x:v>54</x:v>
      </x:c>
      <x:c r="E6348" s="12" t="str">
        <x:v>DOM-SIM-0643</x:v>
      </x:c>
      <x:c r="F6348" t="str">
        <x:v>Outro morador</x:v>
      </x:c>
      <x:c r="G6348" t="str">
        <x:v>CPF-SIM-06347</x:v>
      </x:c>
      <x:c r="H6348" t="str">
        <x:v>pessoa06347@example.invalid</x:v>
      </x:c>
      <x:c r="I6348" t="str">
        <x:v>FONE-SIM-06347</x:v>
      </x:c>
      <x:c r="J6348" t="str">
        <x:v>Ativo</x:v>
      </x:c>
      <x:c r="K6348" s="16" t="str">
        <x:v>SINTETICO</x:v>
      </x:c>
    </x:row>
    <x:row r="6349" ht="28" customHeight="1">
      <x:c r="A6349" s="12" t="str">
        <x:v>PES-SIM-06348</x:v>
      </x:c>
      <x:c r="B6349" s="14" t="str">
        <x:v>Diego Barros Santos</x:v>
      </x:c>
      <x:c r="C6349" s="20" t="n">
        <x:v>46177</x:v>
      </x:c>
      <x:c r="D6349" t="n">
        <x:v>0</x:v>
      </x:c>
      <x:c r="E6349" s="12" t="str">
        <x:v>DOM-SIM-2105</x:v>
      </x:c>
      <x:c r="F6349" t="str">
        <x:v>Outro morador</x:v>
      </x:c>
      <x:c r="G6349" t="str">
        <x:v>CPF-SIM-06348</x:v>
      </x:c>
      <x:c r="H6349" t="str">
        <x:v>pessoa06348@example.invalid</x:v>
      </x:c>
      <x:c r="I6349" t="str">
        <x:v>FONE-SIM-06348</x:v>
      </x:c>
      <x:c r="J6349" t="str">
        <x:v>Ativo</x:v>
      </x:c>
      <x:c r="K6349" s="16" t="str">
        <x:v>SINTETICO</x:v>
      </x:c>
    </x:row>
    <x:row r="6350" ht="28" customHeight="1">
      <x:c r="A6350" s="12" t="str">
        <x:v>PES-SIM-06349</x:v>
      </x:c>
      <x:c r="B6350" s="14" t="str">
        <x:v>Guilherme Pereira Macedo</x:v>
      </x:c>
      <x:c r="C6350" s="20" t="n">
        <x:v>30697</x:v>
      </x:c>
      <x:c r="D6350" t="n">
        <x:v>42</x:v>
      </x:c>
      <x:c r="E6350" s="12" t="str">
        <x:v>DOM-SIM-2058</x:v>
      </x:c>
      <x:c r="F6350" t="str">
        <x:v>Outro morador</x:v>
      </x:c>
      <x:c r="G6350" t="str">
        <x:v>CPF-SIM-06349</x:v>
      </x:c>
      <x:c r="H6350" t="str">
        <x:v>pessoa06349@example.invalid</x:v>
      </x:c>
      <x:c r="I6350" t="str">
        <x:v>FONE-SIM-06349</x:v>
      </x:c>
      <x:c r="J6350" t="str">
        <x:v>Ativo</x:v>
      </x:c>
      <x:c r="K6350" s="16" t="str">
        <x:v>SINTETICO</x:v>
      </x:c>
    </x:row>
    <x:row r="6351" ht="28" customHeight="1">
      <x:c r="A6351" s="12" t="str">
        <x:v>PES-SIM-06350</x:v>
      </x:c>
      <x:c r="B6351" s="14" t="str">
        <x:v>Elisa Torres Teixeira</x:v>
      </x:c>
      <x:c r="C6351" s="20" t="n">
        <x:v>38406</x:v>
      </x:c>
      <x:c r="D6351" t="n">
        <x:v>21</x:v>
      </x:c>
      <x:c r="E6351" s="12" t="str">
        <x:v>DOM-SIM-0178</x:v>
      </x:c>
      <x:c r="F6351" t="str">
        <x:v>Outro morador</x:v>
      </x:c>
      <x:c r="G6351" t="str">
        <x:v>CPF-SIM-06350</x:v>
      </x:c>
      <x:c r="H6351" t="str">
        <x:v>pessoa06350@example.invalid</x:v>
      </x:c>
      <x:c r="I6351" t="str">
        <x:v>FONE-SIM-06350</x:v>
      </x:c>
      <x:c r="J6351" t="str">
        <x:v>Ativo</x:v>
      </x:c>
      <x:c r="K6351" s="16" t="str">
        <x:v>SINTETICO</x:v>
      </x:c>
    </x:row>
    <x:row r="6352" ht="28" customHeight="1">
      <x:c r="A6352" s="12" t="str">
        <x:v>PES-SIM-06351</x:v>
      </x:c>
      <x:c r="B6352" s="14" t="str">
        <x:v>Thiago Ribeiro Oliveira</x:v>
      </x:c>
      <x:c r="C6352" s="20" t="n">
        <x:v>17383</x:v>
      </x:c>
      <x:c r="D6352" t="n">
        <x:v>79</x:v>
      </x:c>
      <x:c r="E6352" s="12" t="str">
        <x:v>DOM-SIM-0576</x:v>
      </x:c>
      <x:c r="F6352" t="str">
        <x:v>Outro morador</x:v>
      </x:c>
      <x:c r="G6352" t="str">
        <x:v>CPF-SIM-06351</x:v>
      </x:c>
      <x:c r="H6352" t="str">
        <x:v>pessoa06351@example.invalid</x:v>
      </x:c>
      <x:c r="I6352" t="str">
        <x:v>FONE-SIM-06351</x:v>
      </x:c>
      <x:c r="J6352" t="str">
        <x:v>Ativo</x:v>
      </x:c>
      <x:c r="K6352" s="16" t="str">
        <x:v>SINTETICO</x:v>
      </x:c>
    </x:row>
    <x:row r="6353" ht="28" customHeight="1">
      <x:c r="A6353" s="12" t="str">
        <x:v>PES-SIM-06352</x:v>
      </x:c>
      <x:c r="B6353" s="14" t="str">
        <x:v>Diego Matos Fonseca</x:v>
      </x:c>
      <x:c r="C6353" s="20" t="n">
        <x:v>42237</x:v>
      </x:c>
      <x:c r="D6353" t="n">
        <x:v>11</x:v>
      </x:c>
      <x:c r="E6353" s="12" t="str">
        <x:v>DOM-SIM-0095</x:v>
      </x:c>
      <x:c r="F6353" t="str">
        <x:v>Outro morador</x:v>
      </x:c>
      <x:c r="G6353" t="str">
        <x:v>CPF-SIM-06352</x:v>
      </x:c>
      <x:c r="H6353" t="str">
        <x:v>pessoa06352@example.invalid</x:v>
      </x:c>
      <x:c r="I6353" t="str">
        <x:v>FONE-SIM-06352</x:v>
      </x:c>
      <x:c r="J6353" t="str">
        <x:v>Ativo</x:v>
      </x:c>
      <x:c r="K6353" s="16" t="str">
        <x:v>SINTETICO</x:v>
      </x:c>
    </x:row>
    <x:row r="6354" ht="28" customHeight="1">
      <x:c r="A6354" s="12" t="str">
        <x:v>PES-SIM-06353</x:v>
      </x:c>
      <x:c r="B6354" s="14" t="str">
        <x:v>Ester Ribeiro Cunha</x:v>
      </x:c>
      <x:c r="C6354" s="20" t="n">
        <x:v>19462</x:v>
      </x:c>
      <x:c r="D6354" t="n">
        <x:v>73</x:v>
      </x:c>
      <x:c r="E6354" s="12" t="str">
        <x:v>DOM-SIM-1573</x:v>
      </x:c>
      <x:c r="F6354" t="str">
        <x:v>Outro morador</x:v>
      </x:c>
      <x:c r="G6354" t="str">
        <x:v>CPF-SIM-06353</x:v>
      </x:c>
      <x:c r="H6354" t="str">
        <x:v>pessoa06353@example.invalid</x:v>
      </x:c>
      <x:c r="I6354" t="str">
        <x:v>FONE-SIM-06353</x:v>
      </x:c>
      <x:c r="J6354" t="str">
        <x:v>Ativo</x:v>
      </x:c>
      <x:c r="K6354" s="16" t="str">
        <x:v>SINTETICO</x:v>
      </x:c>
    </x:row>
    <x:row r="6355" ht="28" customHeight="1">
      <x:c r="A6355" s="12" t="str">
        <x:v>PES-SIM-06354</x:v>
      </x:c>
      <x:c r="B6355" s="14" t="str">
        <x:v>Carolina Paiva Borges</x:v>
      </x:c>
      <x:c r="C6355" s="20" t="n">
        <x:v>32179</x:v>
      </x:c>
      <x:c r="D6355" t="n">
        <x:v>38</x:v>
      </x:c>
      <x:c r="E6355" s="12" t="str">
        <x:v>DOM-SIM-1588</x:v>
      </x:c>
      <x:c r="F6355" t="str">
        <x:v>Outro morador</x:v>
      </x:c>
      <x:c r="G6355" t="str">
        <x:v>CPF-SIM-06354</x:v>
      </x:c>
      <x:c r="H6355" t="str">
        <x:v>pessoa06354@example.invalid</x:v>
      </x:c>
      <x:c r="I6355" t="str">
        <x:v>FONE-SIM-06354</x:v>
      </x:c>
      <x:c r="J6355" t="str">
        <x:v>Ativo</x:v>
      </x:c>
      <x:c r="K6355" s="16" t="str">
        <x:v>SINTETICO</x:v>
      </x:c>
    </x:row>
    <x:row r="6356" ht="28" customHeight="1">
      <x:c r="A6356" s="12" t="str">
        <x:v>PES-SIM-06355</x:v>
      </x:c>
      <x:c r="B6356" s="14" t="str">
        <x:v>Miguel Alves Rodrigues</x:v>
      </x:c>
      <x:c r="C6356" s="20" t="n">
        <x:v>28940</x:v>
      </x:c>
      <x:c r="D6356" t="n">
        <x:v>47</x:v>
      </x:c>
      <x:c r="E6356" s="12" t="str">
        <x:v>DOM-SIM-1595</x:v>
      </x:c>
      <x:c r="F6356" t="str">
        <x:v>Outro morador</x:v>
      </x:c>
      <x:c r="G6356" t="str">
        <x:v>CPF-SIM-06355</x:v>
      </x:c>
      <x:c r="H6356" t="str">
        <x:v>pessoa06355@example.invalid</x:v>
      </x:c>
      <x:c r="I6356" t="str">
        <x:v>FONE-SIM-06355</x:v>
      </x:c>
      <x:c r="J6356" t="str">
        <x:v>Ativo</x:v>
      </x:c>
      <x:c r="K6356" s="16" t="str">
        <x:v>SINTETICO</x:v>
      </x:c>
    </x:row>
    <x:row r="6357" ht="28" customHeight="1">
      <x:c r="A6357" s="12" t="str">
        <x:v>PES-SIM-06356</x:v>
      </x:c>
      <x:c r="B6357" s="14" t="str">
        <x:v>Carolina Martins Monteiro</x:v>
      </x:c>
      <x:c r="C6357" s="20" t="n">
        <x:v>30438</x:v>
      </x:c>
      <x:c r="D6357" t="n">
        <x:v>43</x:v>
      </x:c>
      <x:c r="E6357" s="12" t="str">
        <x:v>DOM-SIM-2067</x:v>
      </x:c>
      <x:c r="F6357" t="str">
        <x:v>Outro morador</x:v>
      </x:c>
      <x:c r="G6357" t="str">
        <x:v>CPF-SIM-06356</x:v>
      </x:c>
      <x:c r="H6357" t="str">
        <x:v>pessoa06356@example.invalid</x:v>
      </x:c>
      <x:c r="I6357" t="str">
        <x:v>FONE-SIM-06356</x:v>
      </x:c>
      <x:c r="J6357" t="str">
        <x:v>Ativo</x:v>
      </x:c>
      <x:c r="K6357" s="16" t="str">
        <x:v>SINTETICO</x:v>
      </x:c>
    </x:row>
    <x:row r="6358" ht="28" customHeight="1">
      <x:c r="A6358" s="12" t="str">
        <x:v>PES-SIM-06357</x:v>
      </x:c>
      <x:c r="B6358" s="14" t="str">
        <x:v>Paulo Nascimento Pinto</x:v>
      </x:c>
      <x:c r="C6358" s="20" t="n">
        <x:v>21256</x:v>
      </x:c>
      <x:c r="D6358" t="n">
        <x:v>68</x:v>
      </x:c>
      <x:c r="E6358" s="12" t="str">
        <x:v>DOM-SIM-2365</x:v>
      </x:c>
      <x:c r="F6358" t="str">
        <x:v>Outro morador</x:v>
      </x:c>
      <x:c r="G6358" t="str">
        <x:v>CPF-SIM-06357</x:v>
      </x:c>
      <x:c r="H6358" t="str">
        <x:v>pessoa06357@example.invalid</x:v>
      </x:c>
      <x:c r="I6358" t="str">
        <x:v>FONE-SIM-06357</x:v>
      </x:c>
      <x:c r="J6358" t="str">
        <x:v>Ativo</x:v>
      </x:c>
      <x:c r="K6358" s="16" t="str">
        <x:v>SINTETICO</x:v>
      </x:c>
    </x:row>
    <x:row r="6359" ht="28" customHeight="1">
      <x:c r="A6359" s="12" t="str">
        <x:v>PES-SIM-06358</x:v>
      </x:c>
      <x:c r="B6359" s="14" t="str">
        <x:v>Henrique Medeiros Pinto</x:v>
      </x:c>
      <x:c r="C6359" s="20" t="n">
        <x:v>37245</x:v>
      </x:c>
      <x:c r="D6359" t="n">
        <x:v>24</x:v>
      </x:c>
      <x:c r="E6359" s="12" t="str">
        <x:v>DOM-SIM-1464</x:v>
      </x:c>
      <x:c r="F6359" t="str">
        <x:v>Outro morador</x:v>
      </x:c>
      <x:c r="G6359" t="str">
        <x:v>CPF-SIM-06358</x:v>
      </x:c>
      <x:c r="H6359" t="str">
        <x:v>pessoa06358@example.invalid</x:v>
      </x:c>
      <x:c r="I6359" t="str">
        <x:v>FONE-SIM-06358</x:v>
      </x:c>
      <x:c r="J6359" t="str">
        <x:v>Ativo</x:v>
      </x:c>
      <x:c r="K6359" s="16" t="str">
        <x:v>SINTETICO</x:v>
      </x:c>
    </x:row>
    <x:row r="6360" ht="28" customHeight="1">
      <x:c r="A6360" s="12" t="str">
        <x:v>PES-SIM-06359</x:v>
      </x:c>
      <x:c r="B6360" s="14" t="str">
        <x:v>Vanessa Pacheco Fonseca</x:v>
      </x:c>
      <x:c r="C6360" s="20" t="n">
        <x:v>24533</x:v>
      </x:c>
      <x:c r="D6360" t="n">
        <x:v>59</x:v>
      </x:c>
      <x:c r="E6360" s="12" t="str">
        <x:v>DOM-SIM-0661</x:v>
      </x:c>
      <x:c r="F6360" t="str">
        <x:v>Outro morador</x:v>
      </x:c>
      <x:c r="G6360" t="str">
        <x:v>CPF-SIM-06359</x:v>
      </x:c>
      <x:c r="H6360" t="str">
        <x:v>pessoa06359@example.invalid</x:v>
      </x:c>
      <x:c r="I6360" t="str">
        <x:v>FONE-SIM-06359</x:v>
      </x:c>
      <x:c r="J6360" t="str">
        <x:v>Ativo</x:v>
      </x:c>
      <x:c r="K6360" s="16" t="str">
        <x:v>SINTETICO</x:v>
      </x:c>
    </x:row>
    <x:row r="6361" ht="28" customHeight="1">
      <x:c r="A6361" s="12" t="str">
        <x:v>PES-SIM-06360</x:v>
      </x:c>
      <x:c r="B6361" s="14" t="str">
        <x:v>Leandro Andrade Coelho</x:v>
      </x:c>
      <x:c r="C6361" s="20" t="n">
        <x:v>37620</x:v>
      </x:c>
      <x:c r="D6361" t="n">
        <x:v>23</x:v>
      </x:c>
      <x:c r="E6361" s="12" t="str">
        <x:v>DOM-SIM-1208</x:v>
      </x:c>
      <x:c r="F6361" t="str">
        <x:v>Outro morador</x:v>
      </x:c>
      <x:c r="G6361" t="str">
        <x:v>CPF-SIM-06360</x:v>
      </x:c>
      <x:c r="H6361" t="str">
        <x:v>pessoa06360@example.invalid</x:v>
      </x:c>
      <x:c r="I6361" t="str">
        <x:v>FONE-SIM-06360</x:v>
      </x:c>
      <x:c r="J6361" t="str">
        <x:v>Ativo</x:v>
      </x:c>
      <x:c r="K6361" s="16" t="str">
        <x:v>SINTETICO</x:v>
      </x:c>
    </x:row>
    <x:row r="6362" ht="28" customHeight="1">
      <x:c r="A6362" s="12" t="str">
        <x:v>PES-SIM-06361</x:v>
      </x:c>
      <x:c r="B6362" s="14" t="str">
        <x:v>Ana Martins Lima</x:v>
      </x:c>
      <x:c r="C6362" s="20" t="n">
        <x:v>44312</x:v>
      </x:c>
      <x:c r="D6362" t="n">
        <x:v>5</x:v>
      </x:c>
      <x:c r="E6362" s="12" t="str">
        <x:v>DOM-SIM-1285</x:v>
      </x:c>
      <x:c r="F6362" t="str">
        <x:v>Outro morador</x:v>
      </x:c>
      <x:c r="G6362" t="str">
        <x:v>CPF-SIM-06361</x:v>
      </x:c>
      <x:c r="H6362" t="str">
        <x:v>pessoa06361@example.invalid</x:v>
      </x:c>
      <x:c r="I6362" t="str">
        <x:v>FONE-SIM-06361</x:v>
      </x:c>
      <x:c r="J6362" t="str">
        <x:v>Ativo</x:v>
      </x:c>
      <x:c r="K6362" s="16" t="str">
        <x:v>SINTETICO</x:v>
      </x:c>
    </x:row>
    <x:row r="6363" ht="28" customHeight="1">
      <x:c r="A6363" s="12" t="str">
        <x:v>PES-SIM-06362</x:v>
      </x:c>
      <x:c r="B6363" s="14" t="str">
        <x:v>Carlos Barbosa Fonseca</x:v>
      </x:c>
      <x:c r="C6363" s="20" t="n">
        <x:v>39522</x:v>
      </x:c>
      <x:c r="D6363" t="n">
        <x:v>18</x:v>
      </x:c>
      <x:c r="E6363" s="12" t="str">
        <x:v>DOM-SIM-0190</x:v>
      </x:c>
      <x:c r="F6363" t="str">
        <x:v>Outro morador</x:v>
      </x:c>
      <x:c r="G6363" t="str">
        <x:v>CPF-SIM-06362</x:v>
      </x:c>
      <x:c r="H6363" t="str">
        <x:v>pessoa06362@example.invalid</x:v>
      </x:c>
      <x:c r="I6363" t="str">
        <x:v>FONE-SIM-06362</x:v>
      </x:c>
      <x:c r="J6363" t="str">
        <x:v>Ativo</x:v>
      </x:c>
      <x:c r="K6363" s="16" t="str">
        <x:v>SINTETICO</x:v>
      </x:c>
    </x:row>
    <x:row r="6364" ht="28" customHeight="1">
      <x:c r="A6364" s="12" t="str">
        <x:v>PES-SIM-06363</x:v>
      </x:c>
      <x:c r="B6364" s="14" t="str">
        <x:v>Ricardo Batista Moura</x:v>
      </x:c>
      <x:c r="C6364" s="20" t="n">
        <x:v>30207</x:v>
      </x:c>
      <x:c r="D6364" t="n">
        <x:v>44</x:v>
      </x:c>
      <x:c r="E6364" s="12" t="str">
        <x:v>DOM-SIM-1466</x:v>
      </x:c>
      <x:c r="F6364" t="str">
        <x:v>Outro morador</x:v>
      </x:c>
      <x:c r="G6364" t="str">
        <x:v>CPF-SIM-06363</x:v>
      </x:c>
      <x:c r="H6364" t="str">
        <x:v>pessoa06363@example.invalid</x:v>
      </x:c>
      <x:c r="I6364" t="str">
        <x:v>FONE-SIM-06363</x:v>
      </x:c>
      <x:c r="J6364" t="str">
        <x:v>Ativo</x:v>
      </x:c>
      <x:c r="K6364" s="16" t="str">
        <x:v>SINTETICO</x:v>
      </x:c>
    </x:row>
    <x:row r="6365" ht="28" customHeight="1">
      <x:c r="A6365" s="12" t="str">
        <x:v>PES-SIM-06364</x:v>
      </x:c>
      <x:c r="B6365" s="14" t="str">
        <x:v>Gabriel Ribeiro Correia</x:v>
      </x:c>
      <x:c r="C6365" s="20" t="n">
        <x:v>45256</x:v>
      </x:c>
      <x:c r="D6365" t="n">
        <x:v>2</x:v>
      </x:c>
      <x:c r="E6365" s="12" t="str">
        <x:v>DOM-SIM-0978</x:v>
      </x:c>
      <x:c r="F6365" t="str">
        <x:v>Outro morador</x:v>
      </x:c>
      <x:c r="G6365" t="str">
        <x:v>CPF-SIM-06364</x:v>
      </x:c>
      <x:c r="H6365" t="str">
        <x:v>pessoa06364@example.invalid</x:v>
      </x:c>
      <x:c r="I6365" t="str">
        <x:v>FONE-SIM-06364</x:v>
      </x:c>
      <x:c r="J6365" t="str">
        <x:v>Ativo</x:v>
      </x:c>
      <x:c r="K6365" s="16" t="str">
        <x:v>SINTETICO</x:v>
      </x:c>
    </x:row>
    <x:row r="6366" ht="28" customHeight="1">
      <x:c r="A6366" s="12" t="str">
        <x:v>PES-SIM-06365</x:v>
      </x:c>
      <x:c r="B6366" s="14" t="str">
        <x:v>Samuel Dias Campos</x:v>
      </x:c>
      <x:c r="C6366" s="20" t="n">
        <x:v>45050</x:v>
      </x:c>
      <x:c r="D6366" t="n">
        <x:v>3</x:v>
      </x:c>
      <x:c r="E6366" s="12" t="str">
        <x:v>DOM-SIM-1318</x:v>
      </x:c>
      <x:c r="F6366" t="str">
        <x:v>Outro morador</x:v>
      </x:c>
      <x:c r="G6366" t="str">
        <x:v>CPF-SIM-06365</x:v>
      </x:c>
      <x:c r="H6366" t="str">
        <x:v>pessoa06365@example.invalid</x:v>
      </x:c>
      <x:c r="I6366" t="str">
        <x:v>FONE-SIM-06365</x:v>
      </x:c>
      <x:c r="J6366" t="str">
        <x:v>Ativo</x:v>
      </x:c>
      <x:c r="K6366" s="16" t="str">
        <x:v>SINTETICO</x:v>
      </x:c>
    </x:row>
    <x:row r="6367" ht="28" customHeight="1">
      <x:c r="A6367" s="12" t="str">
        <x:v>PES-SIM-06366</x:v>
      </x:c>
      <x:c r="B6367" s="14" t="str">
        <x:v>Ricardo Reis Oliveira</x:v>
      </x:c>
      <x:c r="C6367" s="20" t="n">
        <x:v>13551</x:v>
      </x:c>
      <x:c r="D6367" t="n">
        <x:v>89</x:v>
      </x:c>
      <x:c r="E6367" s="12" t="str">
        <x:v>DOM-SIM-0579</x:v>
      </x:c>
      <x:c r="F6367" t="str">
        <x:v>Outro morador</x:v>
      </x:c>
      <x:c r="G6367" t="str">
        <x:v>CPF-SIM-06366</x:v>
      </x:c>
      <x:c r="H6367" t="str">
        <x:v>pessoa06366@example.invalid</x:v>
      </x:c>
      <x:c r="I6367" t="str">
        <x:v>FONE-SIM-06366</x:v>
      </x:c>
      <x:c r="J6367" t="str">
        <x:v>Ativo</x:v>
      </x:c>
      <x:c r="K6367" s="16" t="str">
        <x:v>SINTETICO</x:v>
      </x:c>
    </x:row>
    <x:row r="6368" ht="28" customHeight="1">
      <x:c r="A6368" s="12" t="str">
        <x:v>PES-SIM-06367</x:v>
      </x:c>
      <x:c r="B6368" s="14" t="str">
        <x:v>Sara Ferreira Campos</x:v>
      </x:c>
      <x:c r="C6368" s="20" t="n">
        <x:v>33727</x:v>
      </x:c>
      <x:c r="D6368" t="n">
        <x:v>34</x:v>
      </x:c>
      <x:c r="E6368" s="12" t="str">
        <x:v>DOM-SIM-2500</x:v>
      </x:c>
      <x:c r="F6368" t="str">
        <x:v>Outro morador</x:v>
      </x:c>
      <x:c r="G6368" t="str">
        <x:v>CPF-SIM-06367</x:v>
      </x:c>
      <x:c r="H6368" t="str">
        <x:v>pessoa06367@example.invalid</x:v>
      </x:c>
      <x:c r="I6368" t="str">
        <x:v>FONE-SIM-06367</x:v>
      </x:c>
      <x:c r="J6368" t="str">
        <x:v>Ativo</x:v>
      </x:c>
      <x:c r="K6368" s="16" t="str">
        <x:v>SINTETICO</x:v>
      </x:c>
    </x:row>
    <x:row r="6369" ht="28" customHeight="1">
      <x:c r="A6369" s="12" t="str">
        <x:v>PES-SIM-06368</x:v>
      </x:c>
      <x:c r="B6369" s="14" t="str">
        <x:v>Fabiana Carvalho Prado</x:v>
      </x:c>
      <x:c r="C6369" s="20" t="n">
        <x:v>28657</x:v>
      </x:c>
      <x:c r="D6369" t="n">
        <x:v>48</x:v>
      </x:c>
      <x:c r="E6369" s="12" t="str">
        <x:v>DOM-SIM-0340</x:v>
      </x:c>
      <x:c r="F6369" t="str">
        <x:v>Outro morador</x:v>
      </x:c>
      <x:c r="G6369" t="str">
        <x:v>CPF-SIM-06368</x:v>
      </x:c>
      <x:c r="H6369" t="str">
        <x:v>pessoa06368@example.invalid</x:v>
      </x:c>
      <x:c r="I6369" t="str">
        <x:v>FONE-SIM-06368</x:v>
      </x:c>
      <x:c r="J6369" t="str">
        <x:v>Ativo</x:v>
      </x:c>
      <x:c r="K6369" s="16" t="str">
        <x:v>SINTETICO</x:v>
      </x:c>
    </x:row>
    <x:row r="6370" ht="28" customHeight="1">
      <x:c r="A6370" s="12" t="str">
        <x:v>PES-SIM-06369</x:v>
      </x:c>
      <x:c r="B6370" s="14" t="str">
        <x:v>Paula Campos Nascimento</x:v>
      </x:c>
      <x:c r="C6370" s="20" t="n">
        <x:v>44936</x:v>
      </x:c>
      <x:c r="D6370" t="n">
        <x:v>3</x:v>
      </x:c>
      <x:c r="E6370" s="12" t="str">
        <x:v>DOM-SIM-1890</x:v>
      </x:c>
      <x:c r="F6370" t="str">
        <x:v>Outro morador</x:v>
      </x:c>
      <x:c r="G6370" t="str">
        <x:v>CPF-SIM-06369</x:v>
      </x:c>
      <x:c r="H6370" t="str">
        <x:v>pessoa06369@example.invalid</x:v>
      </x:c>
      <x:c r="I6370" t="str">
        <x:v>FONE-SIM-06369</x:v>
      </x:c>
      <x:c r="J6370" t="str">
        <x:v>Ativo</x:v>
      </x:c>
      <x:c r="K6370" s="16" t="str">
        <x:v>SINTETICO</x:v>
      </x:c>
    </x:row>
    <x:row r="6371" ht="28" customHeight="1">
      <x:c r="A6371" s="12" t="str">
        <x:v>PES-SIM-06370</x:v>
      </x:c>
      <x:c r="B6371" s="14" t="str">
        <x:v>Marcos Cunha Santos</x:v>
      </x:c>
      <x:c r="C6371" s="20" t="n">
        <x:v>20621</x:v>
      </x:c>
      <x:c r="D6371" t="n">
        <x:v>70</x:v>
      </x:c>
      <x:c r="E6371" s="12" t="str">
        <x:v>DOM-SIM-1295</x:v>
      </x:c>
      <x:c r="F6371" t="str">
        <x:v>Outro morador</x:v>
      </x:c>
      <x:c r="G6371" t="str">
        <x:v>CPF-SIM-06370</x:v>
      </x:c>
      <x:c r="H6371" t="str">
        <x:v>pessoa06370@example.invalid</x:v>
      </x:c>
      <x:c r="I6371" t="str">
        <x:v>FONE-SIM-06370</x:v>
      </x:c>
      <x:c r="J6371" t="str">
        <x:v>Ativo</x:v>
      </x:c>
      <x:c r="K6371" s="16" t="str">
        <x:v>SINTETICO</x:v>
      </x:c>
    </x:row>
    <x:row r="6372" ht="28" customHeight="1">
      <x:c r="A6372" s="12" t="str">
        <x:v>PES-SIM-06371</x:v>
      </x:c>
      <x:c r="B6372" s="14" t="str">
        <x:v>Sabrina Pereira Borges</x:v>
      </x:c>
      <x:c r="C6372" s="20" t="n">
        <x:v>25989</x:v>
      </x:c>
      <x:c r="D6372" t="n">
        <x:v>55</x:v>
      </x:c>
      <x:c r="E6372" s="12" t="str">
        <x:v>DOM-SIM-0233</x:v>
      </x:c>
      <x:c r="F6372" t="str">
        <x:v>Outro morador</x:v>
      </x:c>
      <x:c r="G6372" t="str">
        <x:v>CPF-SIM-06371</x:v>
      </x:c>
      <x:c r="H6372" t="str">
        <x:v>pessoa06371@example.invalid</x:v>
      </x:c>
      <x:c r="I6372" t="str">
        <x:v>FONE-SIM-06371</x:v>
      </x:c>
      <x:c r="J6372" t="str">
        <x:v>Ativo</x:v>
      </x:c>
      <x:c r="K6372" s="16" t="str">
        <x:v>SINTETICO</x:v>
      </x:c>
    </x:row>
    <x:row r="6373" ht="28" customHeight="1">
      <x:c r="A6373" s="12" t="str">
        <x:v>PES-SIM-06372</x:v>
      </x:c>
      <x:c r="B6373" s="14" t="str">
        <x:v>Arthur Moraes Ribeiro</x:v>
      </x:c>
      <x:c r="C6373" s="20" t="n">
        <x:v>18765</x:v>
      </x:c>
      <x:c r="D6373" t="n">
        <x:v>75</x:v>
      </x:c>
      <x:c r="E6373" s="12" t="str">
        <x:v>DOM-SIM-1869</x:v>
      </x:c>
      <x:c r="F6373" t="str">
        <x:v>Outro morador</x:v>
      </x:c>
      <x:c r="G6373" t="str">
        <x:v>CPF-SIM-06372</x:v>
      </x:c>
      <x:c r="H6373" t="str">
        <x:v>pessoa06372@example.invalid</x:v>
      </x:c>
      <x:c r="I6373" t="str">
        <x:v>FONE-SIM-06372</x:v>
      </x:c>
      <x:c r="J6373" t="str">
        <x:v>Ativo</x:v>
      </x:c>
      <x:c r="K6373" s="16" t="str">
        <x:v>SINTETICO</x:v>
      </x:c>
    </x:row>
    <x:row r="6374" ht="28" customHeight="1">
      <x:c r="A6374" s="12" t="str">
        <x:v>PES-SIM-06373</x:v>
      </x:c>
      <x:c r="B6374" s="14" t="str">
        <x:v>Luís Torres Paiva</x:v>
      </x:c>
      <x:c r="C6374" s="20" t="n">
        <x:v>27156</x:v>
      </x:c>
      <x:c r="D6374" t="n">
        <x:v>52</x:v>
      </x:c>
      <x:c r="E6374" s="12" t="str">
        <x:v>DOM-SIM-1043</x:v>
      </x:c>
      <x:c r="F6374" t="str">
        <x:v>Outro morador</x:v>
      </x:c>
      <x:c r="G6374" t="str">
        <x:v>CPF-SIM-06373</x:v>
      </x:c>
      <x:c r="H6374" t="str">
        <x:v>pessoa06373@example.invalid</x:v>
      </x:c>
      <x:c r="I6374" t="str">
        <x:v>FONE-SIM-06373</x:v>
      </x:c>
      <x:c r="J6374" t="str">
        <x:v>Ativo</x:v>
      </x:c>
      <x:c r="K6374" s="16" t="str">
        <x:v>SINTETICO</x:v>
      </x:c>
    </x:row>
    <x:row r="6375" ht="28" customHeight="1">
      <x:c r="A6375" s="12" t="str">
        <x:v>PES-SIM-06374</x:v>
      </x:c>
      <x:c r="B6375" s="14" t="str">
        <x:v>Marcos Freitas Moraes</x:v>
      </x:c>
      <x:c r="C6375" s="20" t="n">
        <x:v>32473</x:v>
      </x:c>
      <x:c r="D6375" t="n">
        <x:v>37</x:v>
      </x:c>
      <x:c r="E6375" s="12" t="str">
        <x:v>DOM-SIM-0215</x:v>
      </x:c>
      <x:c r="F6375" t="str">
        <x:v>Outro morador</x:v>
      </x:c>
      <x:c r="G6375" t="str">
        <x:v>CPF-SIM-06374</x:v>
      </x:c>
      <x:c r="H6375" t="str">
        <x:v>pessoa06374@example.invalid</x:v>
      </x:c>
      <x:c r="I6375" t="str">
        <x:v>FONE-SIM-06374</x:v>
      </x:c>
      <x:c r="J6375" t="str">
        <x:v>Ativo</x:v>
      </x:c>
      <x:c r="K6375" s="16" t="str">
        <x:v>SINTETICO</x:v>
      </x:c>
    </x:row>
    <x:row r="6376" ht="28" customHeight="1">
      <x:c r="A6376" s="12" t="str">
        <x:v>PES-SIM-06375</x:v>
      </x:c>
      <x:c r="B6376" s="14" t="str">
        <x:v>Leonardo Figueiredo Pereira</x:v>
      </x:c>
      <x:c r="C6376" s="20" t="n">
        <x:v>26515</x:v>
      </x:c>
      <x:c r="D6376" t="n">
        <x:v>54</x:v>
      </x:c>
      <x:c r="E6376" s="12" t="str">
        <x:v>DOM-SIM-0451</x:v>
      </x:c>
      <x:c r="F6376" t="str">
        <x:v>Outro morador</x:v>
      </x:c>
      <x:c r="G6376" t="str">
        <x:v>CPF-SIM-06375</x:v>
      </x:c>
      <x:c r="H6376" t="str">
        <x:v>pessoa06375@example.invalid</x:v>
      </x:c>
      <x:c r="I6376" t="str">
        <x:v>FONE-SIM-06375</x:v>
      </x:c>
      <x:c r="J6376" t="str">
        <x:v>Ativo</x:v>
      </x:c>
      <x:c r="K6376" s="16" t="str">
        <x:v>SINTETICO</x:v>
      </x:c>
    </x:row>
    <x:row r="6377" ht="28" customHeight="1">
      <x:c r="A6377" s="12" t="str">
        <x:v>PES-SIM-06376</x:v>
      </x:c>
      <x:c r="B6377" s="14" t="str">
        <x:v>Beatriz Campos Melo</x:v>
      </x:c>
      <x:c r="C6377" s="20" t="n">
        <x:v>16185</x:v>
      </x:c>
      <x:c r="D6377" t="n">
        <x:v>82</x:v>
      </x:c>
      <x:c r="E6377" s="12" t="str">
        <x:v>DOM-SIM-0487</x:v>
      </x:c>
      <x:c r="F6377" t="str">
        <x:v>Outro morador</x:v>
      </x:c>
      <x:c r="G6377" t="str">
        <x:v>CPF-SIM-06376</x:v>
      </x:c>
      <x:c r="H6377" t="str">
        <x:v>pessoa06376@example.invalid</x:v>
      </x:c>
      <x:c r="I6377" t="str">
        <x:v>FONE-SIM-06376</x:v>
      </x:c>
      <x:c r="J6377" t="str">
        <x:v>Ativo</x:v>
      </x:c>
      <x:c r="K6377" s="16" t="str">
        <x:v>SINTETICO</x:v>
      </x:c>
    </x:row>
    <x:row r="6378" ht="28" customHeight="1">
      <x:c r="A6378" s="12" t="str">
        <x:v>PES-SIM-06377</x:v>
      </x:c>
      <x:c r="B6378" s="14" t="str">
        <x:v>Carlos Amaral Monteiro</x:v>
      </x:c>
      <x:c r="C6378" s="20" t="n">
        <x:v>40208</x:v>
      </x:c>
      <x:c r="D6378" t="n">
        <x:v>16</x:v>
      </x:c>
      <x:c r="E6378" s="12" t="str">
        <x:v>DOM-SIM-1077</x:v>
      </x:c>
      <x:c r="F6378" t="str">
        <x:v>Outro morador</x:v>
      </x:c>
      <x:c r="G6378" t="str">
        <x:v>CPF-SIM-06377</x:v>
      </x:c>
      <x:c r="H6378" t="str">
        <x:v>pessoa06377@example.invalid</x:v>
      </x:c>
      <x:c r="I6378" t="str">
        <x:v>FONE-SIM-06377</x:v>
      </x:c>
      <x:c r="J6378" t="str">
        <x:v>Ativo</x:v>
      </x:c>
      <x:c r="K6378" s="16" t="str">
        <x:v>SINTETICO</x:v>
      </x:c>
    </x:row>
    <x:row r="6379" ht="28" customHeight="1">
      <x:c r="A6379" s="12" t="str">
        <x:v>PES-SIM-06378</x:v>
      </x:c>
      <x:c r="B6379" s="14" t="str">
        <x:v>Ana Pinto Cruz</x:v>
      </x:c>
      <x:c r="C6379" s="20" t="n">
        <x:v>34070</x:v>
      </x:c>
      <x:c r="D6379" t="n">
        <x:v>33</x:v>
      </x:c>
      <x:c r="E6379" s="12" t="str">
        <x:v>DOM-SIM-1976</x:v>
      </x:c>
      <x:c r="F6379" t="str">
        <x:v>Outro morador</x:v>
      </x:c>
      <x:c r="G6379" t="str">
        <x:v>CPF-SIM-06378</x:v>
      </x:c>
      <x:c r="H6379" t="str">
        <x:v>pessoa06378@example.invalid</x:v>
      </x:c>
      <x:c r="I6379" t="str">
        <x:v>FONE-SIM-06378</x:v>
      </x:c>
      <x:c r="J6379" t="str">
        <x:v>Ativo</x:v>
      </x:c>
      <x:c r="K6379" s="16" t="str">
        <x:v>SINTETICO</x:v>
      </x:c>
    </x:row>
    <x:row r="6380" ht="28" customHeight="1">
      <x:c r="A6380" s="12" t="str">
        <x:v>PES-SIM-06379</x:v>
      </x:c>
      <x:c r="B6380" s="14" t="str">
        <x:v>Júlia Alves Sales</x:v>
      </x:c>
      <x:c r="C6380" s="20" t="n">
        <x:v>35676</x:v>
      </x:c>
      <x:c r="D6380" t="n">
        <x:v>29</x:v>
      </x:c>
      <x:c r="E6380" s="12" t="str">
        <x:v>DOM-SIM-2270</x:v>
      </x:c>
      <x:c r="F6380" t="str">
        <x:v>Outro morador</x:v>
      </x:c>
      <x:c r="G6380" t="str">
        <x:v>CPF-SIM-06379</x:v>
      </x:c>
      <x:c r="H6380" t="str">
        <x:v>pessoa06379@example.invalid</x:v>
      </x:c>
      <x:c r="I6380" t="str">
        <x:v>FONE-SIM-06379</x:v>
      </x:c>
      <x:c r="J6380" t="str">
        <x:v>Ativo</x:v>
      </x:c>
      <x:c r="K6380" s="16" t="str">
        <x:v>SINTETICO</x:v>
      </x:c>
    </x:row>
    <x:row r="6381" ht="28" customHeight="1">
      <x:c r="A6381" s="12" t="str">
        <x:v>PES-SIM-06380</x:v>
      </x:c>
      <x:c r="B6381" s="14" t="str">
        <x:v>Camila Teixeira Costa</x:v>
      </x:c>
      <x:c r="C6381" s="20" t="n">
        <x:v>18720</x:v>
      </x:c>
      <x:c r="D6381" t="n">
        <x:v>75</x:v>
      </x:c>
      <x:c r="E6381" s="12" t="str">
        <x:v>DOM-SIM-1644</x:v>
      </x:c>
      <x:c r="F6381" t="str">
        <x:v>Outro morador</x:v>
      </x:c>
      <x:c r="G6381" t="str">
        <x:v>CPF-SIM-06380</x:v>
      </x:c>
      <x:c r="H6381" t="str">
        <x:v>pessoa06380@example.invalid</x:v>
      </x:c>
      <x:c r="I6381" t="str">
        <x:v>FONE-SIM-06380</x:v>
      </x:c>
      <x:c r="J6381" t="str">
        <x:v>Ativo</x:v>
      </x:c>
      <x:c r="K6381" s="16" t="str">
        <x:v>SINTETICO</x:v>
      </x:c>
    </x:row>
    <x:row r="6382" ht="28" customHeight="1">
      <x:c r="A6382" s="12" t="str">
        <x:v>PES-SIM-06381</x:v>
      </x:c>
      <x:c r="B6382" s="14" t="str">
        <x:v>Antônio Torres Azevedo</x:v>
      </x:c>
      <x:c r="C6382" s="20" t="n">
        <x:v>33838</x:v>
      </x:c>
      <x:c r="D6382" t="n">
        <x:v>34</x:v>
      </x:c>
      <x:c r="E6382" s="12" t="str">
        <x:v>DOM-SIM-2055</x:v>
      </x:c>
      <x:c r="F6382" t="str">
        <x:v>Outro morador</x:v>
      </x:c>
      <x:c r="G6382" t="str">
        <x:v>CPF-SIM-06381</x:v>
      </x:c>
      <x:c r="H6382" t="str">
        <x:v>pessoa06381@example.invalid</x:v>
      </x:c>
      <x:c r="I6382" t="str">
        <x:v>FONE-SIM-06381</x:v>
      </x:c>
      <x:c r="J6382" t="str">
        <x:v>Ativo</x:v>
      </x:c>
      <x:c r="K6382" s="16" t="str">
        <x:v>SINTETICO</x:v>
      </x:c>
    </x:row>
    <x:row r="6383" ht="28" customHeight="1">
      <x:c r="A6383" s="12" t="str">
        <x:v>PES-SIM-06382</x:v>
      </x:c>
      <x:c r="B6383" s="14" t="str">
        <x:v>Júlia Nascimento Santana</x:v>
      </x:c>
      <x:c r="C6383" s="20" t="n">
        <x:v>13859</x:v>
      </x:c>
      <x:c r="D6383" t="n">
        <x:v>88</x:v>
      </x:c>
      <x:c r="E6383" s="12" t="str">
        <x:v>DOM-SIM-1443</x:v>
      </x:c>
      <x:c r="F6383" t="str">
        <x:v>Outro morador</x:v>
      </x:c>
      <x:c r="G6383" t="str">
        <x:v>CPF-SIM-06382</x:v>
      </x:c>
      <x:c r="H6383" t="str">
        <x:v>pessoa06382@example.invalid</x:v>
      </x:c>
      <x:c r="I6383" t="str">
        <x:v>FONE-SIM-06382</x:v>
      </x:c>
      <x:c r="J6383" t="str">
        <x:v>Ativo</x:v>
      </x:c>
      <x:c r="K6383" s="16" t="str">
        <x:v>SINTETICO</x:v>
      </x:c>
    </x:row>
    <x:row r="6384" ht="28" customHeight="1">
      <x:c r="A6384" s="12" t="str">
        <x:v>PES-SIM-06383</x:v>
      </x:c>
      <x:c r="B6384" s="14" t="str">
        <x:v>Bruno Paiva Araújo</x:v>
      </x:c>
      <x:c r="C6384" s="20" t="n">
        <x:v>40568</x:v>
      </x:c>
      <x:c r="D6384" t="n">
        <x:v>15</x:v>
      </x:c>
      <x:c r="E6384" s="12" t="str">
        <x:v>DOM-SIM-0028</x:v>
      </x:c>
      <x:c r="F6384" t="str">
        <x:v>Outro morador</x:v>
      </x:c>
      <x:c r="G6384" t="str">
        <x:v>CPF-SIM-06383</x:v>
      </x:c>
      <x:c r="H6384" t="str">
        <x:v>pessoa06383@example.invalid</x:v>
      </x:c>
      <x:c r="I6384" t="str">
        <x:v>FONE-SIM-06383</x:v>
      </x:c>
      <x:c r="J6384" t="str">
        <x:v>Ativo</x:v>
      </x:c>
      <x:c r="K6384" s="16" t="str">
        <x:v>SINTETICO</x:v>
      </x:c>
    </x:row>
    <x:row r="6385" ht="28" customHeight="1">
      <x:c r="A6385" s="12" t="str">
        <x:v>PES-SIM-06384</x:v>
      </x:c>
      <x:c r="B6385" s="14" t="str">
        <x:v>Clara Pereira Borges</x:v>
      </x:c>
      <x:c r="C6385" s="20" t="n">
        <x:v>35494</x:v>
      </x:c>
      <x:c r="D6385" t="n">
        <x:v>29</x:v>
      </x:c>
      <x:c r="E6385" s="12" t="str">
        <x:v>DOM-SIM-0920</x:v>
      </x:c>
      <x:c r="F6385" t="str">
        <x:v>Outro morador</x:v>
      </x:c>
      <x:c r="G6385" t="str">
        <x:v>CPF-SIM-06384</x:v>
      </x:c>
      <x:c r="H6385" t="str">
        <x:v>pessoa06384@example.invalid</x:v>
      </x:c>
      <x:c r="I6385" t="str">
        <x:v>FONE-SIM-06384</x:v>
      </x:c>
      <x:c r="J6385" t="str">
        <x:v>Ativo</x:v>
      </x:c>
      <x:c r="K6385" s="16" t="str">
        <x:v>SINTETICO</x:v>
      </x:c>
    </x:row>
    <x:row r="6386" ht="28" customHeight="1">
      <x:c r="A6386" s="12" t="str">
        <x:v>PES-SIM-06385</x:v>
      </x:c>
      <x:c r="B6386" s="14" t="str">
        <x:v>André Medeiros Pacheco</x:v>
      </x:c>
      <x:c r="C6386" s="20" t="n">
        <x:v>35319</x:v>
      </x:c>
      <x:c r="D6386" t="n">
        <x:v>30</x:v>
      </x:c>
      <x:c r="E6386" s="12" t="str">
        <x:v>DOM-SIM-0223</x:v>
      </x:c>
      <x:c r="F6386" t="str">
        <x:v>Outro morador</x:v>
      </x:c>
      <x:c r="G6386" t="str">
        <x:v>CPF-SIM-06385</x:v>
      </x:c>
      <x:c r="H6386" t="str">
        <x:v>pessoa06385@example.invalid</x:v>
      </x:c>
      <x:c r="I6386" t="str">
        <x:v>FONE-SIM-06385</x:v>
      </x:c>
      <x:c r="J6386" t="str">
        <x:v>Ativo</x:v>
      </x:c>
      <x:c r="K6386" s="16" t="str">
        <x:v>SINTETICO</x:v>
      </x:c>
    </x:row>
    <x:row r="6387" ht="28" customHeight="1">
      <x:c r="A6387" s="12" t="str">
        <x:v>PES-SIM-06386</x:v>
      </x:c>
      <x:c r="B6387" s="14" t="str">
        <x:v>Paulo Coelho Andrade</x:v>
      </x:c>
      <x:c r="C6387" s="20" t="n">
        <x:v>19410</x:v>
      </x:c>
      <x:c r="D6387" t="n">
        <x:v>73</x:v>
      </x:c>
      <x:c r="E6387" s="12" t="str">
        <x:v>DOM-SIM-0629</x:v>
      </x:c>
      <x:c r="F6387" t="str">
        <x:v>Outro morador</x:v>
      </x:c>
      <x:c r="G6387" t="str">
        <x:v>CPF-SIM-06386</x:v>
      </x:c>
      <x:c r="H6387" t="str">
        <x:v>pessoa06386@example.invalid</x:v>
      </x:c>
      <x:c r="I6387" t="str">
        <x:v>FONE-SIM-06386</x:v>
      </x:c>
      <x:c r="J6387" t="str">
        <x:v>Ativo</x:v>
      </x:c>
      <x:c r="K6387" s="16" t="str">
        <x:v>SINTETICO</x:v>
      </x:c>
    </x:row>
    <x:row r="6388" ht="28" customHeight="1">
      <x:c r="A6388" s="12" t="str">
        <x:v>PES-SIM-06387</x:v>
      </x:c>
      <x:c r="B6388" s="14" t="str">
        <x:v>Marta Cardoso Moraes</x:v>
      </x:c>
      <x:c r="C6388" s="20" t="n">
        <x:v>17892</x:v>
      </x:c>
      <x:c r="D6388" t="n">
        <x:v>77</x:v>
      </x:c>
      <x:c r="E6388" s="12" t="str">
        <x:v>DOM-SIM-2121</x:v>
      </x:c>
      <x:c r="F6388" t="str">
        <x:v>Outro morador</x:v>
      </x:c>
      <x:c r="G6388" t="str">
        <x:v>CPF-SIM-06387</x:v>
      </x:c>
      <x:c r="H6388" t="str">
        <x:v>pessoa06387@example.invalid</x:v>
      </x:c>
      <x:c r="I6388" t="str">
        <x:v>FONE-SIM-06387</x:v>
      </x:c>
      <x:c r="J6388" t="str">
        <x:v>Ativo</x:v>
      </x:c>
      <x:c r="K6388" s="16" t="str">
        <x:v>SINTETICO</x:v>
      </x:c>
    </x:row>
    <x:row r="6389" ht="28" customHeight="1">
      <x:c r="A6389" s="12" t="str">
        <x:v>PES-SIM-06388</x:v>
      </x:c>
      <x:c r="B6389" s="14" t="str">
        <x:v>Carolina Fernandes Araújo</x:v>
      </x:c>
      <x:c r="C6389" s="20" t="n">
        <x:v>46145</x:v>
      </x:c>
      <x:c r="D6389" t="n">
        <x:v>0</x:v>
      </x:c>
      <x:c r="E6389" s="12" t="str">
        <x:v>DOM-SIM-0995</x:v>
      </x:c>
      <x:c r="F6389" t="str">
        <x:v>Outro morador</x:v>
      </x:c>
      <x:c r="G6389" t="str">
        <x:v>CPF-SIM-06388</x:v>
      </x:c>
      <x:c r="H6389" t="str">
        <x:v>pessoa06388@example.invalid</x:v>
      </x:c>
      <x:c r="I6389" t="str">
        <x:v>FONE-SIM-06388</x:v>
      </x:c>
      <x:c r="J6389" t="str">
        <x:v>Ativo</x:v>
      </x:c>
      <x:c r="K6389" s="16" t="str">
        <x:v>SINTETICO</x:v>
      </x:c>
    </x:row>
    <x:row r="6390" ht="28" customHeight="1">
      <x:c r="A6390" s="12" t="str">
        <x:v>PES-SIM-06389</x:v>
      </x:c>
      <x:c r="B6390" s="14" t="str">
        <x:v>Henrique Queiroz Amaral</x:v>
      </x:c>
      <x:c r="C6390" s="20" t="n">
        <x:v>35212</x:v>
      </x:c>
      <x:c r="D6390" t="n">
        <x:v>30</x:v>
      </x:c>
      <x:c r="E6390" s="12" t="str">
        <x:v>DOM-SIM-1111</x:v>
      </x:c>
      <x:c r="F6390" t="str">
        <x:v>Outro morador</x:v>
      </x:c>
      <x:c r="G6390" t="str">
        <x:v>CPF-SIM-06389</x:v>
      </x:c>
      <x:c r="H6390" t="str">
        <x:v>pessoa06389@example.invalid</x:v>
      </x:c>
      <x:c r="I6390" t="str">
        <x:v>FONE-SIM-06389</x:v>
      </x:c>
      <x:c r="J6390" t="str">
        <x:v>Ativo</x:v>
      </x:c>
      <x:c r="K6390" s="16" t="str">
        <x:v>SINTETICO</x:v>
      </x:c>
    </x:row>
    <x:row r="6391" ht="28" customHeight="1">
      <x:c r="A6391" s="12" t="str">
        <x:v>PES-SIM-06390</x:v>
      </x:c>
      <x:c r="B6391" s="14" t="str">
        <x:v>Tatiane Miranda Sales</x:v>
      </x:c>
      <x:c r="C6391" s="20" t="n">
        <x:v>40338</x:v>
      </x:c>
      <x:c r="D6391" t="n">
        <x:v>16</x:v>
      </x:c>
      <x:c r="E6391" s="12" t="str">
        <x:v>DOM-SIM-2206</x:v>
      </x:c>
      <x:c r="F6391" t="str">
        <x:v>Outro morador</x:v>
      </x:c>
      <x:c r="G6391" t="str">
        <x:v>CPF-SIM-06390</x:v>
      </x:c>
      <x:c r="H6391" t="str">
        <x:v>pessoa06390@example.invalid</x:v>
      </x:c>
      <x:c r="I6391" t="str">
        <x:v>FONE-SIM-06390</x:v>
      </x:c>
      <x:c r="J6391" t="str">
        <x:v>Ativo</x:v>
      </x:c>
      <x:c r="K6391" s="16" t="str">
        <x:v>SINTETICO</x:v>
      </x:c>
    </x:row>
    <x:row r="6392" ht="28" customHeight="1">
      <x:c r="A6392" s="12" t="str">
        <x:v>PES-SIM-06391</x:v>
      </x:c>
      <x:c r="B6392" s="14" t="str">
        <x:v>Sabrina Freitas Lima</x:v>
      </x:c>
      <x:c r="C6392" s="20" t="n">
        <x:v>29068</x:v>
      </x:c>
      <x:c r="D6392" t="n">
        <x:v>47</x:v>
      </x:c>
      <x:c r="E6392" s="12" t="str">
        <x:v>DOM-SIM-0194</x:v>
      </x:c>
      <x:c r="F6392" t="str">
        <x:v>Outro morador</x:v>
      </x:c>
      <x:c r="G6392" t="str">
        <x:v>CPF-SIM-06391</x:v>
      </x:c>
      <x:c r="H6392" t="str">
        <x:v>pessoa06391@example.invalid</x:v>
      </x:c>
      <x:c r="I6392" t="str">
        <x:v>FONE-SIM-06391</x:v>
      </x:c>
      <x:c r="J6392" t="str">
        <x:v>Ativo</x:v>
      </x:c>
      <x:c r="K6392" s="16" t="str">
        <x:v>SINTETICO</x:v>
      </x:c>
    </x:row>
    <x:row r="6393" ht="28" customHeight="1">
      <x:c r="A6393" s="12" t="str">
        <x:v>PES-SIM-06392</x:v>
      </x:c>
      <x:c r="B6393" s="14" t="str">
        <x:v>Sérgio Alves Castro</x:v>
      </x:c>
      <x:c r="C6393" s="20" t="n">
        <x:v>28144</x:v>
      </x:c>
      <x:c r="D6393" t="n">
        <x:v>49</x:v>
      </x:c>
      <x:c r="E6393" s="12" t="str">
        <x:v>DOM-SIM-2260</x:v>
      </x:c>
      <x:c r="F6393" t="str">
        <x:v>Outro morador</x:v>
      </x:c>
      <x:c r="G6393" t="str">
        <x:v>CPF-SIM-06392</x:v>
      </x:c>
      <x:c r="H6393" t="str">
        <x:v>pessoa06392@example.invalid</x:v>
      </x:c>
      <x:c r="I6393" t="str">
        <x:v>FONE-SIM-06392</x:v>
      </x:c>
      <x:c r="J6393" t="str">
        <x:v>Ativo</x:v>
      </x:c>
      <x:c r="K6393" s="16" t="str">
        <x:v>SINTETICO</x:v>
      </x:c>
    </x:row>
    <x:row r="6394" ht="28" customHeight="1">
      <x:c r="A6394" s="12" t="str">
        <x:v>PES-SIM-06393</x:v>
      </x:c>
      <x:c r="B6394" s="14" t="str">
        <x:v>Camila Lima Teixeira</x:v>
      </x:c>
      <x:c r="C6394" s="20" t="n">
        <x:v>37712</x:v>
      </x:c>
      <x:c r="D6394" t="n">
        <x:v>23</x:v>
      </x:c>
      <x:c r="E6394" s="12" t="str">
        <x:v>DOM-SIM-0798</x:v>
      </x:c>
      <x:c r="F6394" t="str">
        <x:v>Outro morador</x:v>
      </x:c>
      <x:c r="G6394" t="str">
        <x:v>CPF-SIM-06393</x:v>
      </x:c>
      <x:c r="H6394" t="str">
        <x:v>pessoa06393@example.invalid</x:v>
      </x:c>
      <x:c r="I6394" t="str">
        <x:v>FONE-SIM-06393</x:v>
      </x:c>
      <x:c r="J6394" t="str">
        <x:v>Ativo</x:v>
      </x:c>
      <x:c r="K6394" s="16" t="str">
        <x:v>SINTETICO</x:v>
      </x:c>
    </x:row>
    <x:row r="6395" ht="28" customHeight="1">
      <x:c r="A6395" s="12" t="str">
        <x:v>PES-SIM-06394</x:v>
      </x:c>
      <x:c r="B6395" s="14" t="str">
        <x:v>Leandro Dias Rodrigues</x:v>
      </x:c>
      <x:c r="C6395" s="20" t="n">
        <x:v>41833</x:v>
      </x:c>
      <x:c r="D6395" t="n">
        <x:v>12</x:v>
      </x:c>
      <x:c r="E6395" s="12" t="str">
        <x:v>DOM-SIM-1549</x:v>
      </x:c>
      <x:c r="F6395" t="str">
        <x:v>Outro morador</x:v>
      </x:c>
      <x:c r="G6395" t="str">
        <x:v>CPF-SIM-06394</x:v>
      </x:c>
      <x:c r="H6395" t="str">
        <x:v>pessoa06394@example.invalid</x:v>
      </x:c>
      <x:c r="I6395" t="str">
        <x:v>FONE-SIM-06394</x:v>
      </x:c>
      <x:c r="J6395" t="str">
        <x:v>Ativo</x:v>
      </x:c>
      <x:c r="K6395" s="16" t="str">
        <x:v>SINTETICO</x:v>
      </x:c>
    </x:row>
    <x:row r="6396" ht="28" customHeight="1">
      <x:c r="A6396" s="12" t="str">
        <x:v>PES-SIM-06395</x:v>
      </x:c>
      <x:c r="B6396" s="14" t="str">
        <x:v>Otávio Alves Teixeira</x:v>
      </x:c>
      <x:c r="C6396" s="20" t="n">
        <x:v>45286</x:v>
      </x:c>
      <x:c r="D6396" t="n">
        <x:v>2</x:v>
      </x:c>
      <x:c r="E6396" s="12" t="str">
        <x:v>DOM-SIM-0862</x:v>
      </x:c>
      <x:c r="F6396" t="str">
        <x:v>Outro morador</x:v>
      </x:c>
      <x:c r="G6396" t="str">
        <x:v>CPF-SIM-06395</x:v>
      </x:c>
      <x:c r="H6396" t="str">
        <x:v>pessoa06395@example.invalid</x:v>
      </x:c>
      <x:c r="I6396" t="str">
        <x:v>FONE-SIM-06395</x:v>
      </x:c>
      <x:c r="J6396" t="str">
        <x:v>Ativo</x:v>
      </x:c>
      <x:c r="K6396" s="16" t="str">
        <x:v>SINTETICO</x:v>
      </x:c>
    </x:row>
    <x:row r="6397" ht="28" customHeight="1">
      <x:c r="A6397" s="12" t="str">
        <x:v>PES-SIM-06396</x:v>
      </x:c>
      <x:c r="B6397" s="14" t="str">
        <x:v>Henrique Pacheco Amaral</x:v>
      </x:c>
      <x:c r="C6397" s="20" t="n">
        <x:v>27910</x:v>
      </x:c>
      <x:c r="D6397" t="n">
        <x:v>50</x:v>
      </x:c>
      <x:c r="E6397" s="12" t="str">
        <x:v>DOM-SIM-1264</x:v>
      </x:c>
      <x:c r="F6397" t="str">
        <x:v>Outro morador</x:v>
      </x:c>
      <x:c r="G6397" t="str">
        <x:v>CPF-SIM-06396</x:v>
      </x:c>
      <x:c r="H6397" t="str">
        <x:v>pessoa06396@example.invalid</x:v>
      </x:c>
      <x:c r="I6397" t="str">
        <x:v>FONE-SIM-06396</x:v>
      </x:c>
      <x:c r="J6397" t="str">
        <x:v>Ativo</x:v>
      </x:c>
      <x:c r="K6397" s="16" t="str">
        <x:v>SINTETICO</x:v>
      </x:c>
    </x:row>
    <x:row r="6398" ht="28" customHeight="1">
      <x:c r="A6398" s="12" t="str">
        <x:v>PES-SIM-06397</x:v>
      </x:c>
      <x:c r="B6398" s="14" t="str">
        <x:v>Thiago Duarte Cruz</x:v>
      </x:c>
      <x:c r="C6398" s="20" t="n">
        <x:v>27504</x:v>
      </x:c>
      <x:c r="D6398" t="n">
        <x:v>51</x:v>
      </x:c>
      <x:c r="E6398" s="12" t="str">
        <x:v>DOM-SIM-1623</x:v>
      </x:c>
      <x:c r="F6398" t="str">
        <x:v>Outro morador</x:v>
      </x:c>
      <x:c r="G6398" t="str">
        <x:v>CPF-SIM-06397</x:v>
      </x:c>
      <x:c r="H6398" t="str">
        <x:v>pessoa06397@example.invalid</x:v>
      </x:c>
      <x:c r="I6398" t="str">
        <x:v>FONE-SIM-06397</x:v>
      </x:c>
      <x:c r="J6398" t="str">
        <x:v>Ativo</x:v>
      </x:c>
      <x:c r="K6398" s="16" t="str">
        <x:v>SINTETICO</x:v>
      </x:c>
    </x:row>
    <x:row r="6399" ht="28" customHeight="1">
      <x:c r="A6399" s="12" t="str">
        <x:v>PES-SIM-06398</x:v>
      </x:c>
      <x:c r="B6399" s="14" t="str">
        <x:v>Patrícia Rocha Gonçalves</x:v>
      </x:c>
      <x:c r="C6399" s="20" t="n">
        <x:v>36554</x:v>
      </x:c>
      <x:c r="D6399" t="n">
        <x:v>26</x:v>
      </x:c>
      <x:c r="E6399" s="12" t="str">
        <x:v>DOM-SIM-0991</x:v>
      </x:c>
      <x:c r="F6399" t="str">
        <x:v>Outro morador</x:v>
      </x:c>
      <x:c r="G6399" t="str">
        <x:v>CPF-SIM-06398</x:v>
      </x:c>
      <x:c r="H6399" t="str">
        <x:v>pessoa06398@example.invalid</x:v>
      </x:c>
      <x:c r="I6399" t="str">
        <x:v>FONE-SIM-06398</x:v>
      </x:c>
      <x:c r="J6399" t="str">
        <x:v>Ativo</x:v>
      </x:c>
      <x:c r="K6399" s="16" t="str">
        <x:v>SINTETICO</x:v>
      </x:c>
    </x:row>
    <x:row r="6400" ht="28" customHeight="1">
      <x:c r="A6400" s="12" t="str">
        <x:v>PES-SIM-06399</x:v>
      </x:c>
      <x:c r="B6400" s="14" t="str">
        <x:v>Letícia Coutinho Mendes</x:v>
      </x:c>
      <x:c r="C6400" s="20" t="n">
        <x:v>30312</x:v>
      </x:c>
      <x:c r="D6400" t="n">
        <x:v>43</x:v>
      </x:c>
      <x:c r="E6400" s="12" t="str">
        <x:v>DOM-SIM-0752</x:v>
      </x:c>
      <x:c r="F6400" t="str">
        <x:v>Outro morador</x:v>
      </x:c>
      <x:c r="G6400" t="str">
        <x:v>CPF-SIM-06399</x:v>
      </x:c>
      <x:c r="H6400" t="str">
        <x:v>pessoa06399@example.invalid</x:v>
      </x:c>
      <x:c r="I6400" t="str">
        <x:v>FONE-SIM-06399</x:v>
      </x:c>
      <x:c r="J6400" t="str">
        <x:v>Ativo</x:v>
      </x:c>
      <x:c r="K6400" s="16" t="str">
        <x:v>SINTETICO</x:v>
      </x:c>
    </x:row>
    <x:row r="6401" ht="28" customHeight="1">
      <x:c r="A6401" s="12" t="str">
        <x:v>PES-SIM-06400</x:v>
      </x:c>
      <x:c r="B6401" s="14" t="str">
        <x:v>Larissa Silva Azevedo</x:v>
      </x:c>
      <x:c r="C6401" s="20" t="n">
        <x:v>46217</x:v>
      </x:c>
      <x:c r="D6401" t="n">
        <x:v>0</x:v>
      </x:c>
      <x:c r="E6401" s="12" t="str">
        <x:v>DOM-SIM-0747</x:v>
      </x:c>
      <x:c r="F6401" t="str">
        <x:v>Outro morador</x:v>
      </x:c>
      <x:c r="G6401" t="str">
        <x:v>CPF-SIM-06400</x:v>
      </x:c>
      <x:c r="H6401" t="str">
        <x:v>pessoa06400@example.invalid</x:v>
      </x:c>
      <x:c r="I6401" t="str">
        <x:v>FONE-SIM-06400</x:v>
      </x:c>
      <x:c r="J6401" t="str">
        <x:v>Ativo</x:v>
      </x:c>
      <x:c r="K6401" s="16" t="str">
        <x:v>SINTETICO</x:v>
      </x:c>
    </x:row>
    <x:row r="6402" ht="28" customHeight="1">
      <x:c r="A6402" s="12" t="str">
        <x:v>PES-SIM-06401</x:v>
      </x:c>
      <x:c r="B6402" s="14" t="str">
        <x:v>Bruno Andrade Duarte</x:v>
      </x:c>
      <x:c r="C6402" s="20" t="n">
        <x:v>45536</x:v>
      </x:c>
      <x:c r="D6402" t="n">
        <x:v>2</x:v>
      </x:c>
      <x:c r="E6402" s="12" t="str">
        <x:v>DOM-SIM-2091</x:v>
      </x:c>
      <x:c r="F6402" t="str">
        <x:v>Outro morador</x:v>
      </x:c>
      <x:c r="G6402" t="str">
        <x:v>CPF-SIM-06401</x:v>
      </x:c>
      <x:c r="H6402" t="str">
        <x:v>pessoa06401@example.invalid</x:v>
      </x:c>
      <x:c r="I6402" t="str">
        <x:v>FONE-SIM-06401</x:v>
      </x:c>
      <x:c r="J6402" t="str">
        <x:v>Ativo</x:v>
      </x:c>
      <x:c r="K6402" s="16" t="str">
        <x:v>SINTETICO</x:v>
      </x:c>
    </x:row>
    <x:row r="6403" ht="28" customHeight="1">
      <x:c r="A6403" s="12" t="str">
        <x:v>PES-SIM-06402</x:v>
      </x:c>
      <x:c r="B6403" s="14" t="str">
        <x:v>Débora Nogueira Freitas</x:v>
      </x:c>
      <x:c r="C6403" s="20" t="n">
        <x:v>44646</x:v>
      </x:c>
      <x:c r="D6403" t="n">
        <x:v>4</x:v>
      </x:c>
      <x:c r="E6403" s="12" t="str">
        <x:v>DOM-SIM-1458</x:v>
      </x:c>
      <x:c r="F6403" t="str">
        <x:v>Outro morador</x:v>
      </x:c>
      <x:c r="G6403" t="str">
        <x:v>CPF-SIM-06402</x:v>
      </x:c>
      <x:c r="H6403" t="str">
        <x:v>pessoa06402@example.invalid</x:v>
      </x:c>
      <x:c r="I6403" t="str">
        <x:v>FONE-SIM-06402</x:v>
      </x:c>
      <x:c r="J6403" t="str">
        <x:v>Ativo</x:v>
      </x:c>
      <x:c r="K6403" s="16" t="str">
        <x:v>SINTETICO</x:v>
      </x:c>
    </x:row>
    <x:row r="6404" ht="28" customHeight="1">
      <x:c r="A6404" s="12" t="str">
        <x:v>PES-SIM-06403</x:v>
      </x:c>
      <x:c r="B6404" s="14" t="str">
        <x:v>Tatiane Nogueira Teixeira</x:v>
      </x:c>
      <x:c r="C6404" s="20" t="n">
        <x:v>40531</x:v>
      </x:c>
      <x:c r="D6404" t="n">
        <x:v>15</x:v>
      </x:c>
      <x:c r="E6404" s="12" t="str">
        <x:v>DOM-SIM-1104</x:v>
      </x:c>
      <x:c r="F6404" t="str">
        <x:v>Outro morador</x:v>
      </x:c>
      <x:c r="G6404" t="str">
        <x:v>CPF-SIM-06403</x:v>
      </x:c>
      <x:c r="H6404" t="str">
        <x:v>pessoa06403@example.invalid</x:v>
      </x:c>
      <x:c r="I6404" t="str">
        <x:v>FONE-SIM-06403</x:v>
      </x:c>
      <x:c r="J6404" t="str">
        <x:v>Ativo</x:v>
      </x:c>
      <x:c r="K6404" s="16" t="str">
        <x:v>SINTETICO</x:v>
      </x:c>
    </x:row>
    <x:row r="6405" ht="28" customHeight="1">
      <x:c r="A6405" s="12" t="str">
        <x:v>PES-SIM-06404</x:v>
      </x:c>
      <x:c r="B6405" s="14" t="str">
        <x:v>Vitor Martins Ramos</x:v>
      </x:c>
      <x:c r="C6405" s="20" t="n">
        <x:v>23049</x:v>
      </x:c>
      <x:c r="D6405" t="n">
        <x:v>63</x:v>
      </x:c>
      <x:c r="E6405" s="12" t="str">
        <x:v>DOM-SIM-0189</x:v>
      </x:c>
      <x:c r="F6405" t="str">
        <x:v>Outro morador</x:v>
      </x:c>
      <x:c r="G6405" t="str">
        <x:v>CPF-SIM-06404</x:v>
      </x:c>
      <x:c r="H6405" t="str">
        <x:v>pessoa06404@example.invalid</x:v>
      </x:c>
      <x:c r="I6405" t="str">
        <x:v>FONE-SIM-06404</x:v>
      </x:c>
      <x:c r="J6405" t="str">
        <x:v>Ativo</x:v>
      </x:c>
      <x:c r="K6405" s="16" t="str">
        <x:v>SINTETICO</x:v>
      </x:c>
    </x:row>
    <x:row r="6406" ht="28" customHeight="1">
      <x:c r="A6406" s="12" t="str">
        <x:v>PES-SIM-06405</x:v>
      </x:c>
      <x:c r="B6406" s="14" t="str">
        <x:v>Fabiana Almeida Souza</x:v>
      </x:c>
      <x:c r="C6406" s="20" t="n">
        <x:v>26409</x:v>
      </x:c>
      <x:c r="D6406" t="n">
        <x:v>54</x:v>
      </x:c>
      <x:c r="E6406" s="12" t="str">
        <x:v>DOM-SIM-1412</x:v>
      </x:c>
      <x:c r="F6406" t="str">
        <x:v>Outro morador</x:v>
      </x:c>
      <x:c r="G6406" t="str">
        <x:v>CPF-SIM-06405</x:v>
      </x:c>
      <x:c r="H6406" t="str">
        <x:v>pessoa06405@example.invalid</x:v>
      </x:c>
      <x:c r="I6406" t="str">
        <x:v>FONE-SIM-06405</x:v>
      </x:c>
      <x:c r="J6406" t="str">
        <x:v>Ativo</x:v>
      </x:c>
      <x:c r="K6406" s="16" t="str">
        <x:v>SINTETICO</x:v>
      </x:c>
    </x:row>
    <x:row r="6407" ht="28" customHeight="1">
      <x:c r="A6407" s="12" t="str">
        <x:v>PES-SIM-06406</x:v>
      </x:c>
      <x:c r="B6407" s="14" t="str">
        <x:v>Ana Carvalho Pinto</x:v>
      </x:c>
      <x:c r="C6407" s="20" t="n">
        <x:v>21536</x:v>
      </x:c>
      <x:c r="D6407" t="n">
        <x:v>67</x:v>
      </x:c>
      <x:c r="E6407" s="12" t="str">
        <x:v>DOM-SIM-2493</x:v>
      </x:c>
      <x:c r="F6407" t="str">
        <x:v>Outro morador</x:v>
      </x:c>
      <x:c r="G6407" t="str">
        <x:v>CPF-SIM-06406</x:v>
      </x:c>
      <x:c r="H6407" t="str">
        <x:v>pessoa06406@example.invalid</x:v>
      </x:c>
      <x:c r="I6407" t="str">
        <x:v>FONE-SIM-06406</x:v>
      </x:c>
      <x:c r="J6407" t="str">
        <x:v>Ativo</x:v>
      </x:c>
      <x:c r="K6407" s="16" t="str">
        <x:v>SINTETICO</x:v>
      </x:c>
    </x:row>
    <x:row r="6408" ht="28" customHeight="1">
      <x:c r="A6408" s="12" t="str">
        <x:v>PES-SIM-06407</x:v>
      </x:c>
      <x:c r="B6408" s="14" t="str">
        <x:v>Joana Ribeiro Miranda</x:v>
      </x:c>
      <x:c r="C6408" s="20" t="n">
        <x:v>27504</x:v>
      </x:c>
      <x:c r="D6408" t="n">
        <x:v>51</x:v>
      </x:c>
      <x:c r="E6408" s="12" t="str">
        <x:v>DOM-SIM-0798</x:v>
      </x:c>
      <x:c r="F6408" t="str">
        <x:v>Outro morador</x:v>
      </x:c>
      <x:c r="G6408" t="str">
        <x:v>CPF-SIM-06407</x:v>
      </x:c>
      <x:c r="H6408" t="str">
        <x:v>pessoa06407@example.invalid</x:v>
      </x:c>
      <x:c r="I6408" t="str">
        <x:v>FONE-SIM-06407</x:v>
      </x:c>
      <x:c r="J6408" t="str">
        <x:v>Ativo</x:v>
      </x:c>
      <x:c r="K6408" s="16" t="str">
        <x:v>SINTETICO</x:v>
      </x:c>
    </x:row>
    <x:row r="6409" ht="28" customHeight="1">
      <x:c r="A6409" s="12" t="str">
        <x:v>PES-SIM-06408</x:v>
      </x:c>
      <x:c r="B6409" s="14" t="str">
        <x:v>João Lima Fonseca</x:v>
      </x:c>
      <x:c r="C6409" s="20" t="n">
        <x:v>18400</x:v>
      </x:c>
      <x:c r="D6409" t="n">
        <x:v>76</x:v>
      </x:c>
      <x:c r="E6409" s="12" t="str">
        <x:v>DOM-SIM-2350</x:v>
      </x:c>
      <x:c r="F6409" t="str">
        <x:v>Outro morador</x:v>
      </x:c>
      <x:c r="G6409" t="str">
        <x:v>CPF-SIM-06408</x:v>
      </x:c>
      <x:c r="H6409" t="str">
        <x:v>pessoa06408@example.invalid</x:v>
      </x:c>
      <x:c r="I6409" t="str">
        <x:v>FONE-SIM-06408</x:v>
      </x:c>
      <x:c r="J6409" t="str">
        <x:v>Ativo</x:v>
      </x:c>
      <x:c r="K6409" s="16" t="str">
        <x:v>SINTETICO</x:v>
      </x:c>
    </x:row>
    <x:row r="6410" ht="28" customHeight="1">
      <x:c r="A6410" s="12" t="str">
        <x:v>PES-SIM-06409</x:v>
      </x:c>
      <x:c r="B6410" s="14" t="str">
        <x:v>Camila Campos Castro</x:v>
      </x:c>
      <x:c r="C6410" s="20" t="n">
        <x:v>39184</x:v>
      </x:c>
      <x:c r="D6410" t="n">
        <x:v>19</x:v>
      </x:c>
      <x:c r="E6410" s="12" t="str">
        <x:v>DOM-SIM-1388</x:v>
      </x:c>
      <x:c r="F6410" t="str">
        <x:v>Outro morador</x:v>
      </x:c>
      <x:c r="G6410" t="str">
        <x:v>CPF-SIM-06409</x:v>
      </x:c>
      <x:c r="H6410" t="str">
        <x:v>pessoa06409@example.invalid</x:v>
      </x:c>
      <x:c r="I6410" t="str">
        <x:v>FONE-SIM-06409</x:v>
      </x:c>
      <x:c r="J6410" t="str">
        <x:v>Ativo</x:v>
      </x:c>
      <x:c r="K6410" s="16" t="str">
        <x:v>SINTETICO</x:v>
      </x:c>
    </x:row>
    <x:row r="6411" ht="28" customHeight="1">
      <x:c r="A6411" s="12" t="str">
        <x:v>PES-SIM-06410</x:v>
      </x:c>
      <x:c r="B6411" s="14" t="str">
        <x:v>Larissa Macedo Araújo</x:v>
      </x:c>
      <x:c r="C6411" s="20" t="n">
        <x:v>25634</x:v>
      </x:c>
      <x:c r="D6411" t="n">
        <x:v>56</x:v>
      </x:c>
      <x:c r="E6411" s="12" t="str">
        <x:v>DOM-SIM-1428</x:v>
      </x:c>
      <x:c r="F6411" t="str">
        <x:v>Outro morador</x:v>
      </x:c>
      <x:c r="G6411" t="str">
        <x:v>CPF-SIM-06410</x:v>
      </x:c>
      <x:c r="H6411" t="str">
        <x:v>pessoa06410@example.invalid</x:v>
      </x:c>
      <x:c r="I6411" t="str">
        <x:v>FONE-SIM-06410</x:v>
      </x:c>
      <x:c r="J6411" t="str">
        <x:v>Ativo</x:v>
      </x:c>
      <x:c r="K6411" s="16" t="str">
        <x:v>SINTETICO</x:v>
      </x:c>
    </x:row>
    <x:row r="6412" ht="28" customHeight="1">
      <x:c r="A6412" s="12" t="str">
        <x:v>PES-SIM-06411</x:v>
      </x:c>
      <x:c r="B6412" s="14" t="str">
        <x:v>Marcelo Torres Ferreira</x:v>
      </x:c>
      <x:c r="C6412" s="20" t="n">
        <x:v>32277</x:v>
      </x:c>
      <x:c r="D6412" t="n">
        <x:v>38</x:v>
      </x:c>
      <x:c r="E6412" s="12" t="str">
        <x:v>DOM-SIM-1343</x:v>
      </x:c>
      <x:c r="F6412" t="str">
        <x:v>Outro morador</x:v>
      </x:c>
      <x:c r="G6412" t="str">
        <x:v>CPF-SIM-06411</x:v>
      </x:c>
      <x:c r="H6412" t="str">
        <x:v>pessoa06411@example.invalid</x:v>
      </x:c>
      <x:c r="I6412" t="str">
        <x:v>FONE-SIM-06411</x:v>
      </x:c>
      <x:c r="J6412" t="str">
        <x:v>Ativo</x:v>
      </x:c>
      <x:c r="K6412" s="16" t="str">
        <x:v>SINTETICO</x:v>
      </x:c>
    </x:row>
    <x:row r="6413" ht="28" customHeight="1">
      <x:c r="A6413" s="12" t="str">
        <x:v>PES-SIM-06412</x:v>
      </x:c>
      <x:c r="B6413" s="14" t="str">
        <x:v>Leonardo Duarte Lima</x:v>
      </x:c>
      <x:c r="C6413" s="20" t="n">
        <x:v>26021</x:v>
      </x:c>
      <x:c r="D6413" t="n">
        <x:v>55</x:v>
      </x:c>
      <x:c r="E6413" s="12" t="str">
        <x:v>DOM-SIM-2178</x:v>
      </x:c>
      <x:c r="F6413" t="str">
        <x:v>Outro morador</x:v>
      </x:c>
      <x:c r="G6413" t="str">
        <x:v>CPF-SIM-06412</x:v>
      </x:c>
      <x:c r="H6413" t="str">
        <x:v>pessoa06412@example.invalid</x:v>
      </x:c>
      <x:c r="I6413" t="str">
        <x:v>FONE-SIM-06412</x:v>
      </x:c>
      <x:c r="J6413" t="str">
        <x:v>Ativo</x:v>
      </x:c>
      <x:c r="K6413" s="16" t="str">
        <x:v>SINTETICO</x:v>
      </x:c>
    </x:row>
    <x:row r="6414" ht="28" customHeight="1">
      <x:c r="A6414" s="12" t="str">
        <x:v>PES-SIM-06413</x:v>
      </x:c>
      <x:c r="B6414" s="14" t="str">
        <x:v>Pedro Nogueira Ramos</x:v>
      </x:c>
      <x:c r="C6414" s="20" t="n">
        <x:v>33454</x:v>
      </x:c>
      <x:c r="D6414" t="n">
        <x:v>35</x:v>
      </x:c>
      <x:c r="E6414" s="12" t="str">
        <x:v>DOM-SIM-0059</x:v>
      </x:c>
      <x:c r="F6414" t="str">
        <x:v>Outro morador</x:v>
      </x:c>
      <x:c r="G6414" t="str">
        <x:v>CPF-SIM-06413</x:v>
      </x:c>
      <x:c r="H6414" t="str">
        <x:v>pessoa06413@example.invalid</x:v>
      </x:c>
      <x:c r="I6414" t="str">
        <x:v>FONE-SIM-06413</x:v>
      </x:c>
      <x:c r="J6414" t="str">
        <x:v>Ativo</x:v>
      </x:c>
      <x:c r="K6414" s="16" t="str">
        <x:v>SINTETICO</x:v>
      </x:c>
    </x:row>
    <x:row r="6415" ht="28" customHeight="1">
      <x:c r="A6415" s="12" t="str">
        <x:v>PES-SIM-06414</x:v>
      </x:c>
      <x:c r="B6415" s="14" t="str">
        <x:v>Natália Cunha Coelho</x:v>
      </x:c>
      <x:c r="C6415" s="20" t="n">
        <x:v>31834</x:v>
      </x:c>
      <x:c r="D6415" t="n">
        <x:v>39</x:v>
      </x:c>
      <x:c r="E6415" s="12" t="str">
        <x:v>DOM-SIM-1729</x:v>
      </x:c>
      <x:c r="F6415" t="str">
        <x:v>Outro morador</x:v>
      </x:c>
      <x:c r="G6415" t="str">
        <x:v>CPF-SIM-06414</x:v>
      </x:c>
      <x:c r="H6415" t="str">
        <x:v>pessoa06414@example.invalid</x:v>
      </x:c>
      <x:c r="I6415" t="str">
        <x:v>FONE-SIM-06414</x:v>
      </x:c>
      <x:c r="J6415" t="str">
        <x:v>Ativo</x:v>
      </x:c>
      <x:c r="K6415" s="16" t="str">
        <x:v>SINTETICO</x:v>
      </x:c>
    </x:row>
    <x:row r="6416" ht="28" customHeight="1">
      <x:c r="A6416" s="12" t="str">
        <x:v>PES-SIM-06415</x:v>
      </x:c>
      <x:c r="B6416" s="14" t="str">
        <x:v>Cecília Correia Oliveira</x:v>
      </x:c>
      <x:c r="C6416" s="20" t="n">
        <x:v>20107</x:v>
      </x:c>
      <x:c r="D6416" t="n">
        <x:v>71</x:v>
      </x:c>
      <x:c r="E6416" s="12" t="str">
        <x:v>DOM-SIM-2246</x:v>
      </x:c>
      <x:c r="F6416" t="str">
        <x:v>Outro morador</x:v>
      </x:c>
      <x:c r="G6416" t="str">
        <x:v>CPF-SIM-06415</x:v>
      </x:c>
      <x:c r="H6416" t="str">
        <x:v>pessoa06415@example.invalid</x:v>
      </x:c>
      <x:c r="I6416" t="str">
        <x:v>FONE-SIM-06415</x:v>
      </x:c>
      <x:c r="J6416" t="str">
        <x:v>Ativo</x:v>
      </x:c>
      <x:c r="K6416" s="16" t="str">
        <x:v>SINTETICO</x:v>
      </x:c>
    </x:row>
    <x:row r="6417" ht="28" customHeight="1">
      <x:c r="A6417" s="12" t="str">
        <x:v>PES-SIM-06416</x:v>
      </x:c>
      <x:c r="B6417" s="14" t="str">
        <x:v>Vinícius Andrade Azevedo</x:v>
      </x:c>
      <x:c r="C6417" s="20" t="n">
        <x:v>31576</x:v>
      </x:c>
      <x:c r="D6417" t="n">
        <x:v>40</x:v>
      </x:c>
      <x:c r="E6417" s="12" t="str">
        <x:v>DOM-SIM-0250</x:v>
      </x:c>
      <x:c r="F6417" t="str">
        <x:v>Outro morador</x:v>
      </x:c>
      <x:c r="G6417" t="str">
        <x:v>CPF-SIM-06416</x:v>
      </x:c>
      <x:c r="H6417" t="str">
        <x:v>pessoa06416@example.invalid</x:v>
      </x:c>
      <x:c r="I6417" t="str">
        <x:v>FONE-SIM-06416</x:v>
      </x:c>
      <x:c r="J6417" t="str">
        <x:v>Ativo</x:v>
      </x:c>
      <x:c r="K6417" s="16" t="str">
        <x:v>SINTETICO</x:v>
      </x:c>
    </x:row>
    <x:row r="6418" ht="28" customHeight="1">
      <x:c r="A6418" s="12" t="str">
        <x:v>PES-SIM-06417</x:v>
      </x:c>
      <x:c r="B6418" s="14" t="str">
        <x:v>Leonardo Nogueira Freitas</x:v>
      </x:c>
      <x:c r="C6418" s="20" t="n">
        <x:v>24568</x:v>
      </x:c>
      <x:c r="D6418" t="n">
        <x:v>59</x:v>
      </x:c>
      <x:c r="E6418" s="12" t="str">
        <x:v>DOM-SIM-0390</x:v>
      </x:c>
      <x:c r="F6418" t="str">
        <x:v>Outro morador</x:v>
      </x:c>
      <x:c r="G6418" t="str">
        <x:v>CPF-SIM-06417</x:v>
      </x:c>
      <x:c r="H6418" t="str">
        <x:v>pessoa06417@example.invalid</x:v>
      </x:c>
      <x:c r="I6418" t="str">
        <x:v>FONE-SIM-06417</x:v>
      </x:c>
      <x:c r="J6418" t="str">
        <x:v>Ativo</x:v>
      </x:c>
      <x:c r="K6418" s="16" t="str">
        <x:v>SINTETICO</x:v>
      </x:c>
    </x:row>
    <x:row r="6419" ht="28" customHeight="1">
      <x:c r="A6419" s="12" t="str">
        <x:v>PES-SIM-06418</x:v>
      </x:c>
      <x:c r="B6419" s="14" t="str">
        <x:v>Renata Nascimento Farias</x:v>
      </x:c>
      <x:c r="C6419" s="20" t="n">
        <x:v>39899</x:v>
      </x:c>
      <x:c r="D6419" t="n">
        <x:v>17</x:v>
      </x:c>
      <x:c r="E6419" s="12" t="str">
        <x:v>DOM-SIM-1803</x:v>
      </x:c>
      <x:c r="F6419" t="str">
        <x:v>Outro morador</x:v>
      </x:c>
      <x:c r="G6419" t="str">
        <x:v>CPF-SIM-06418</x:v>
      </x:c>
      <x:c r="H6419" t="str">
        <x:v>pessoa06418@example.invalid</x:v>
      </x:c>
      <x:c r="I6419" t="str">
        <x:v>FONE-SIM-06418</x:v>
      </x:c>
      <x:c r="J6419" t="str">
        <x:v>Ativo</x:v>
      </x:c>
      <x:c r="K6419" s="16" t="str">
        <x:v>SINTETICO</x:v>
      </x:c>
    </x:row>
    <x:row r="6420" ht="28" customHeight="1">
      <x:c r="A6420" s="12" t="str">
        <x:v>PES-SIM-06419</x:v>
      </x:c>
      <x:c r="B6420" s="14" t="str">
        <x:v>Rafael Miranda Queiroz</x:v>
      </x:c>
      <x:c r="C6420" s="20" t="n">
        <x:v>36368</x:v>
      </x:c>
      <x:c r="D6420" t="n">
        <x:v>27</x:v>
      </x:c>
      <x:c r="E6420" s="12" t="str">
        <x:v>DOM-SIM-0386</x:v>
      </x:c>
      <x:c r="F6420" t="str">
        <x:v>Outro morador</x:v>
      </x:c>
      <x:c r="G6420" t="str">
        <x:v>CPF-SIM-06419</x:v>
      </x:c>
      <x:c r="H6420" t="str">
        <x:v>pessoa06419@example.invalid</x:v>
      </x:c>
      <x:c r="I6420" t="str">
        <x:v>FONE-SIM-06419</x:v>
      </x:c>
      <x:c r="J6420" t="str">
        <x:v>Ativo</x:v>
      </x:c>
      <x:c r="K6420" s="16" t="str">
        <x:v>SINTETICO</x:v>
      </x:c>
    </x:row>
    <x:row r="6421" ht="28" customHeight="1">
      <x:c r="A6421" s="12" t="str">
        <x:v>PES-SIM-06420</x:v>
      </x:c>
      <x:c r="B6421" s="14" t="str">
        <x:v>Gabriel Pereira Paiva</x:v>
      </x:c>
      <x:c r="C6421" s="20" t="n">
        <x:v>31502</x:v>
      </x:c>
      <x:c r="D6421" t="n">
        <x:v>40</x:v>
      </x:c>
      <x:c r="E6421" s="12" t="str">
        <x:v>DOM-SIM-0673</x:v>
      </x:c>
      <x:c r="F6421" t="str">
        <x:v>Outro morador</x:v>
      </x:c>
      <x:c r="G6421" t="str">
        <x:v>CPF-SIM-06420</x:v>
      </x:c>
      <x:c r="H6421" t="str">
        <x:v>pessoa06420@example.invalid</x:v>
      </x:c>
      <x:c r="I6421" t="str">
        <x:v>FONE-SIM-06420</x:v>
      </x:c>
      <x:c r="J6421" t="str">
        <x:v>Ativo</x:v>
      </x:c>
      <x:c r="K6421" s="16" t="str">
        <x:v>SINTETICO</x:v>
      </x:c>
    </x:row>
    <x:row r="6422" ht="28" customHeight="1">
      <x:c r="A6422" s="12" t="str">
        <x:v>PES-SIM-06421</x:v>
      </x:c>
      <x:c r="B6422" s="14" t="str">
        <x:v>Guilherme Araújo Carvalho</x:v>
      </x:c>
      <x:c r="C6422" s="20" t="n">
        <x:v>39197</x:v>
      </x:c>
      <x:c r="D6422" t="n">
        <x:v>19</x:v>
      </x:c>
      <x:c r="E6422" s="12" t="str">
        <x:v>DOM-SIM-0457</x:v>
      </x:c>
      <x:c r="F6422" t="str">
        <x:v>Outro morador</x:v>
      </x:c>
      <x:c r="G6422" t="str">
        <x:v>CPF-SIM-06421</x:v>
      </x:c>
      <x:c r="H6422" t="str">
        <x:v>pessoa06421@example.invalid</x:v>
      </x:c>
      <x:c r="I6422" t="str">
        <x:v>FONE-SIM-06421</x:v>
      </x:c>
      <x:c r="J6422" t="str">
        <x:v>Ativo</x:v>
      </x:c>
      <x:c r="K6422" s="16" t="str">
        <x:v>SINTETICO</x:v>
      </x:c>
    </x:row>
    <x:row r="6423" ht="28" customHeight="1">
      <x:c r="A6423" s="12" t="str">
        <x:v>PES-SIM-06422</x:v>
      </x:c>
      <x:c r="B6423" s="14" t="str">
        <x:v>Vitória Ferreira Machado</x:v>
      </x:c>
      <x:c r="C6423" s="20" t="n">
        <x:v>32110</x:v>
      </x:c>
      <x:c r="D6423" t="n">
        <x:v>38</x:v>
      </x:c>
      <x:c r="E6423" s="12" t="str">
        <x:v>DOM-SIM-2430</x:v>
      </x:c>
      <x:c r="F6423" t="str">
        <x:v>Outro morador</x:v>
      </x:c>
      <x:c r="G6423" t="str">
        <x:v>CPF-SIM-06422</x:v>
      </x:c>
      <x:c r="H6423" t="str">
        <x:v>pessoa06422@example.invalid</x:v>
      </x:c>
      <x:c r="I6423" t="str">
        <x:v>FONE-SIM-06422</x:v>
      </x:c>
      <x:c r="J6423" t="str">
        <x:v>Ativo</x:v>
      </x:c>
      <x:c r="K6423" s="16" t="str">
        <x:v>SINTETICO</x:v>
      </x:c>
    </x:row>
    <x:row r="6424" ht="28" customHeight="1">
      <x:c r="A6424" s="12" t="str">
        <x:v>PES-SIM-06423</x:v>
      </x:c>
      <x:c r="B6424" s="14" t="str">
        <x:v>Camila Prado Coutinho</x:v>
      </x:c>
      <x:c r="C6424" s="20" t="n">
        <x:v>29027</x:v>
      </x:c>
      <x:c r="D6424" t="n">
        <x:v>47</x:v>
      </x:c>
      <x:c r="E6424" s="12" t="str">
        <x:v>DOM-SIM-1714</x:v>
      </x:c>
      <x:c r="F6424" t="str">
        <x:v>Outro morador</x:v>
      </x:c>
      <x:c r="G6424" t="str">
        <x:v>CPF-SIM-06423</x:v>
      </x:c>
      <x:c r="H6424" t="str">
        <x:v>pessoa06423@example.invalid</x:v>
      </x:c>
      <x:c r="I6424" t="str">
        <x:v>FONE-SIM-06423</x:v>
      </x:c>
      <x:c r="J6424" t="str">
        <x:v>Ativo</x:v>
      </x:c>
      <x:c r="K6424" s="16" t="str">
        <x:v>SINTETICO</x:v>
      </x:c>
    </x:row>
    <x:row r="6425" ht="28" customHeight="1">
      <x:c r="A6425" s="12" t="str">
        <x:v>PES-SIM-06424</x:v>
      </x:c>
      <x:c r="B6425" s="14" t="str">
        <x:v>Beatriz Peixoto Reis</x:v>
      </x:c>
      <x:c r="C6425" s="20" t="n">
        <x:v>20648</x:v>
      </x:c>
      <x:c r="D6425" t="n">
        <x:v>70</x:v>
      </x:c>
      <x:c r="E6425" s="12" t="str">
        <x:v>DOM-SIM-1573</x:v>
      </x:c>
      <x:c r="F6425" t="str">
        <x:v>Outro morador</x:v>
      </x:c>
      <x:c r="G6425" t="str">
        <x:v>CPF-SIM-06424</x:v>
      </x:c>
      <x:c r="H6425" t="str">
        <x:v>pessoa06424@example.invalid</x:v>
      </x:c>
      <x:c r="I6425" t="str">
        <x:v>FONE-SIM-06424</x:v>
      </x:c>
      <x:c r="J6425" t="str">
        <x:v>Ativo</x:v>
      </x:c>
      <x:c r="K6425" s="16" t="str">
        <x:v>SINTETICO</x:v>
      </x:c>
    </x:row>
    <x:row r="6426" ht="28" customHeight="1">
      <x:c r="A6426" s="12" t="str">
        <x:v>PES-SIM-06425</x:v>
      </x:c>
      <x:c r="B6426" s="14" t="str">
        <x:v>Camila Soares Vieira</x:v>
      </x:c>
      <x:c r="C6426" s="20" t="n">
        <x:v>28617</x:v>
      </x:c>
      <x:c r="D6426" t="n">
        <x:v>48</x:v>
      </x:c>
      <x:c r="E6426" s="12" t="str">
        <x:v>DOM-SIM-0740</x:v>
      </x:c>
      <x:c r="F6426" t="str">
        <x:v>Outro morador</x:v>
      </x:c>
      <x:c r="G6426" t="str">
        <x:v>CPF-SIM-06425</x:v>
      </x:c>
      <x:c r="H6426" t="str">
        <x:v>pessoa06425@example.invalid</x:v>
      </x:c>
      <x:c r="I6426" t="str">
        <x:v>FONE-SIM-06425</x:v>
      </x:c>
      <x:c r="J6426" t="str">
        <x:v>Ativo</x:v>
      </x:c>
      <x:c r="K6426" s="16" t="str">
        <x:v>SINTETICO</x:v>
      </x:c>
    </x:row>
    <x:row r="6427" ht="28" customHeight="1">
      <x:c r="A6427" s="12" t="str">
        <x:v>PES-SIM-06426</x:v>
      </x:c>
      <x:c r="B6427" s="14" t="str">
        <x:v>Elisa Coutinho Ribeiro</x:v>
      </x:c>
      <x:c r="C6427" s="20" t="n">
        <x:v>33774</x:v>
      </x:c>
      <x:c r="D6427" t="n">
        <x:v>34</x:v>
      </x:c>
      <x:c r="E6427" s="12" t="str">
        <x:v>DOM-SIM-0122</x:v>
      </x:c>
      <x:c r="F6427" t="str">
        <x:v>Outro morador</x:v>
      </x:c>
      <x:c r="G6427" t="str">
        <x:v>CPF-SIM-06426</x:v>
      </x:c>
      <x:c r="H6427" t="str">
        <x:v>pessoa06426@example.invalid</x:v>
      </x:c>
      <x:c r="I6427" t="str">
        <x:v>FONE-SIM-06426</x:v>
      </x:c>
      <x:c r="J6427" t="str">
        <x:v>Ativo</x:v>
      </x:c>
      <x:c r="K6427" s="16" t="str">
        <x:v>SINTETICO</x:v>
      </x:c>
    </x:row>
    <x:row r="6428" ht="28" customHeight="1">
      <x:c r="A6428" s="12" t="str">
        <x:v>PES-SIM-06427</x:v>
      </x:c>
      <x:c r="B6428" s="14" t="str">
        <x:v>Vanessa Moura Moraes</x:v>
      </x:c>
      <x:c r="C6428" s="20" t="n">
        <x:v>43260</x:v>
      </x:c>
      <x:c r="D6428" t="n">
        <x:v>8</x:v>
      </x:c>
      <x:c r="E6428" s="12" t="str">
        <x:v>DOM-SIM-1659</x:v>
      </x:c>
      <x:c r="F6428" t="str">
        <x:v>Outro morador</x:v>
      </x:c>
      <x:c r="G6428" t="str">
        <x:v>CPF-SIM-06427</x:v>
      </x:c>
      <x:c r="H6428" t="str">
        <x:v>pessoa06427@example.invalid</x:v>
      </x:c>
      <x:c r="I6428" t="str">
        <x:v>FONE-SIM-06427</x:v>
      </x:c>
      <x:c r="J6428" t="str">
        <x:v>Ativo</x:v>
      </x:c>
      <x:c r="K6428" s="16" t="str">
        <x:v>SINTETICO</x:v>
      </x:c>
    </x:row>
    <x:row r="6429" ht="28" customHeight="1">
      <x:c r="A6429" s="12" t="str">
        <x:v>PES-SIM-06428</x:v>
      </x:c>
      <x:c r="B6429" s="14" t="str">
        <x:v>Adriano Soares Pinto</x:v>
      </x:c>
      <x:c r="C6429" s="20" t="n">
        <x:v>44583</x:v>
      </x:c>
      <x:c r="D6429" t="n">
        <x:v>4</x:v>
      </x:c>
      <x:c r="E6429" s="12" t="str">
        <x:v>DOM-SIM-0691</x:v>
      </x:c>
      <x:c r="F6429" t="str">
        <x:v>Outro morador</x:v>
      </x:c>
      <x:c r="G6429" t="str">
        <x:v>CPF-SIM-06428</x:v>
      </x:c>
      <x:c r="H6429" t="str">
        <x:v>pessoa06428@example.invalid</x:v>
      </x:c>
      <x:c r="I6429" t="str">
        <x:v>FONE-SIM-06428</x:v>
      </x:c>
      <x:c r="J6429" t="str">
        <x:v>Ativo</x:v>
      </x:c>
      <x:c r="K6429" s="16" t="str">
        <x:v>SINTETICO</x:v>
      </x:c>
    </x:row>
    <x:row r="6430" ht="28" customHeight="1">
      <x:c r="A6430" s="12" t="str">
        <x:v>PES-SIM-06429</x:v>
      </x:c>
      <x:c r="B6430" s="14" t="str">
        <x:v>Sara Moraes Castro</x:v>
      </x:c>
      <x:c r="C6430" s="20" t="n">
        <x:v>33045</x:v>
      </x:c>
      <x:c r="D6430" t="n">
        <x:v>36</x:v>
      </x:c>
      <x:c r="E6430" s="12" t="str">
        <x:v>DOM-SIM-1726</x:v>
      </x:c>
      <x:c r="F6430" t="str">
        <x:v>Outro morador</x:v>
      </x:c>
      <x:c r="G6430" t="str">
        <x:v>CPF-SIM-06429</x:v>
      </x:c>
      <x:c r="H6430" t="str">
        <x:v>pessoa06429@example.invalid</x:v>
      </x:c>
      <x:c r="I6430" t="str">
        <x:v>FONE-SIM-06429</x:v>
      </x:c>
      <x:c r="J6430" t="str">
        <x:v>Ativo</x:v>
      </x:c>
      <x:c r="K6430" s="16" t="str">
        <x:v>SINTETICO</x:v>
      </x:c>
    </x:row>
    <x:row r="6431" ht="28" customHeight="1">
      <x:c r="A6431" s="12" t="str">
        <x:v>PES-SIM-06430</x:v>
      </x:c>
      <x:c r="B6431" s="14" t="str">
        <x:v>Rodrigo Queiroz Ramos</x:v>
      </x:c>
      <x:c r="C6431" s="20" t="n">
        <x:v>22506</x:v>
      </x:c>
      <x:c r="D6431" t="n">
        <x:v>65</x:v>
      </x:c>
      <x:c r="E6431" s="12" t="str">
        <x:v>DOM-SIM-0113</x:v>
      </x:c>
      <x:c r="F6431" t="str">
        <x:v>Outro morador</x:v>
      </x:c>
      <x:c r="G6431" t="str">
        <x:v>CPF-SIM-06430</x:v>
      </x:c>
      <x:c r="H6431" t="str">
        <x:v>pessoa06430@example.invalid</x:v>
      </x:c>
      <x:c r="I6431" t="str">
        <x:v>FONE-SIM-06430</x:v>
      </x:c>
      <x:c r="J6431" t="str">
        <x:v>Ativo</x:v>
      </x:c>
      <x:c r="K6431" s="16" t="str">
        <x:v>SINTETICO</x:v>
      </x:c>
    </x:row>
    <x:row r="6432" ht="28" customHeight="1">
      <x:c r="A6432" s="12" t="str">
        <x:v>PES-SIM-06431</x:v>
      </x:c>
      <x:c r="B6432" s="14" t="str">
        <x:v>Ana Ferreira Souza</x:v>
      </x:c>
      <x:c r="C6432" s="20" t="n">
        <x:v>17037</x:v>
      </x:c>
      <x:c r="D6432" t="n">
        <x:v>80</x:v>
      </x:c>
      <x:c r="E6432" s="12" t="str">
        <x:v>DOM-SIM-2061</x:v>
      </x:c>
      <x:c r="F6432" t="str">
        <x:v>Outro morador</x:v>
      </x:c>
      <x:c r="G6432" t="str">
        <x:v>CPF-SIM-06431</x:v>
      </x:c>
      <x:c r="H6432" t="str">
        <x:v>pessoa06431@example.invalid</x:v>
      </x:c>
      <x:c r="I6432" t="str">
        <x:v>FONE-SIM-06431</x:v>
      </x:c>
      <x:c r="J6432" t="str">
        <x:v>Ativo</x:v>
      </x:c>
      <x:c r="K6432" s="16" t="str">
        <x:v>SINTETICO</x:v>
      </x:c>
    </x:row>
    <x:row r="6433" ht="28" customHeight="1">
      <x:c r="A6433" s="12" t="str">
        <x:v>PES-SIM-06432</x:v>
      </x:c>
      <x:c r="B6433" s="14" t="str">
        <x:v>Renata Lima Figueiredo</x:v>
      </x:c>
      <x:c r="C6433" s="20" t="n">
        <x:v>35398</x:v>
      </x:c>
      <x:c r="D6433" t="n">
        <x:v>29</x:v>
      </x:c>
      <x:c r="E6433" s="12" t="str">
        <x:v>DOM-SIM-2475</x:v>
      </x:c>
      <x:c r="F6433" t="str">
        <x:v>Outro morador</x:v>
      </x:c>
      <x:c r="G6433" t="str">
        <x:v>CPF-SIM-06432</x:v>
      </x:c>
      <x:c r="H6433" t="str">
        <x:v>pessoa06432@example.invalid</x:v>
      </x:c>
      <x:c r="I6433" t="str">
        <x:v>FONE-SIM-06432</x:v>
      </x:c>
      <x:c r="J6433" t="str">
        <x:v>Ativo</x:v>
      </x:c>
      <x:c r="K6433" s="16" t="str">
        <x:v>SINTETICO</x:v>
      </x:c>
    </x:row>
    <x:row r="6434" ht="28" customHeight="1">
      <x:c r="A6434" s="12" t="str">
        <x:v>PES-SIM-06433</x:v>
      </x:c>
      <x:c r="B6434" s="14" t="str">
        <x:v>Vitória Pinto Cruz</x:v>
      </x:c>
      <x:c r="C6434" s="20" t="n">
        <x:v>25931</x:v>
      </x:c>
      <x:c r="D6434" t="n">
        <x:v>55</x:v>
      </x:c>
      <x:c r="E6434" s="12" t="str">
        <x:v>DOM-SIM-1675</x:v>
      </x:c>
      <x:c r="F6434" t="str">
        <x:v>Outro morador</x:v>
      </x:c>
      <x:c r="G6434" t="str">
        <x:v>CPF-SIM-06433</x:v>
      </x:c>
      <x:c r="H6434" t="str">
        <x:v>pessoa06433@example.invalid</x:v>
      </x:c>
      <x:c r="I6434" t="str">
        <x:v>FONE-SIM-06433</x:v>
      </x:c>
      <x:c r="J6434" t="str">
        <x:v>Ativo</x:v>
      </x:c>
      <x:c r="K6434" s="16" t="str">
        <x:v>SINTETICO</x:v>
      </x:c>
    </x:row>
    <x:row r="6435" ht="28" customHeight="1">
      <x:c r="A6435" s="12" t="str">
        <x:v>PES-SIM-06434</x:v>
      </x:c>
      <x:c r="B6435" s="14" t="str">
        <x:v>Joaquim Cruz Vieira</x:v>
      </x:c>
      <x:c r="C6435" s="20" t="n">
        <x:v>42140</x:v>
      </x:c>
      <x:c r="D6435" t="n">
        <x:v>11</x:v>
      </x:c>
      <x:c r="E6435" s="12" t="str">
        <x:v>DOM-SIM-1469</x:v>
      </x:c>
      <x:c r="F6435" t="str">
        <x:v>Outro morador</x:v>
      </x:c>
      <x:c r="G6435" t="str">
        <x:v>CPF-SIM-06434</x:v>
      </x:c>
      <x:c r="H6435" t="str">
        <x:v>pessoa06434@example.invalid</x:v>
      </x:c>
      <x:c r="I6435" t="str">
        <x:v>FONE-SIM-06434</x:v>
      </x:c>
      <x:c r="J6435" t="str">
        <x:v>Ativo</x:v>
      </x:c>
      <x:c r="K6435" s="16" t="str">
        <x:v>SINTETICO</x:v>
      </x:c>
    </x:row>
    <x:row r="6436" ht="28" customHeight="1">
      <x:c r="A6436" s="12" t="str">
        <x:v>PES-SIM-06435</x:v>
      </x:c>
      <x:c r="B6436" s="14" t="str">
        <x:v>Henrique Dias Ramos</x:v>
      </x:c>
      <x:c r="C6436" s="20" t="n">
        <x:v>29999</x:v>
      </x:c>
      <x:c r="D6436" t="n">
        <x:v>44</x:v>
      </x:c>
      <x:c r="E6436" s="12" t="str">
        <x:v>DOM-SIM-1924</x:v>
      </x:c>
      <x:c r="F6436" t="str">
        <x:v>Outro morador</x:v>
      </x:c>
      <x:c r="G6436" t="str">
        <x:v>CPF-SIM-06435</x:v>
      </x:c>
      <x:c r="H6436" t="str">
        <x:v>pessoa06435@example.invalid</x:v>
      </x:c>
      <x:c r="I6436" t="str">
        <x:v>FONE-SIM-06435</x:v>
      </x:c>
      <x:c r="J6436" t="str">
        <x:v>Ativo</x:v>
      </x:c>
      <x:c r="K6436" s="16" t="str">
        <x:v>SINTETICO</x:v>
      </x:c>
    </x:row>
    <x:row r="6437" ht="28" customHeight="1">
      <x:c r="A6437" s="12" t="str">
        <x:v>PES-SIM-06436</x:v>
      </x:c>
      <x:c r="B6437" s="14" t="str">
        <x:v>Rodrigo Dias Reis</x:v>
      </x:c>
      <x:c r="C6437" s="20" t="n">
        <x:v>39051</x:v>
      </x:c>
      <x:c r="D6437" t="n">
        <x:v>19</x:v>
      </x:c>
      <x:c r="E6437" s="12" t="str">
        <x:v>DOM-SIM-0153</x:v>
      </x:c>
      <x:c r="F6437" t="str">
        <x:v>Outro morador</x:v>
      </x:c>
      <x:c r="G6437" t="str">
        <x:v>CPF-SIM-06436</x:v>
      </x:c>
      <x:c r="H6437" t="str">
        <x:v>pessoa06436@example.invalid</x:v>
      </x:c>
      <x:c r="I6437" t="str">
        <x:v>FONE-SIM-06436</x:v>
      </x:c>
      <x:c r="J6437" t="str">
        <x:v>Ativo</x:v>
      </x:c>
      <x:c r="K6437" s="16" t="str">
        <x:v>SINTETICO</x:v>
      </x:c>
    </x:row>
    <x:row r="6438" ht="28" customHeight="1">
      <x:c r="A6438" s="12" t="str">
        <x:v>PES-SIM-06437</x:v>
      </x:c>
      <x:c r="B6438" s="14" t="str">
        <x:v>Ester Fernandes Pereira</x:v>
      </x:c>
      <x:c r="C6438" s="20" t="n">
        <x:v>19394</x:v>
      </x:c>
      <x:c r="D6438" t="n">
        <x:v>73</x:v>
      </x:c>
      <x:c r="E6438" s="12" t="str">
        <x:v>DOM-SIM-1919</x:v>
      </x:c>
      <x:c r="F6438" t="str">
        <x:v>Outro morador</x:v>
      </x:c>
      <x:c r="G6438" t="str">
        <x:v>CPF-SIM-06437</x:v>
      </x:c>
      <x:c r="H6438" t="str">
        <x:v>pessoa06437@example.invalid</x:v>
      </x:c>
      <x:c r="I6438" t="str">
        <x:v>FONE-SIM-06437</x:v>
      </x:c>
      <x:c r="J6438" t="str">
        <x:v>Ativo</x:v>
      </x:c>
      <x:c r="K6438" s="16" t="str">
        <x:v>SINTETICO</x:v>
      </x:c>
    </x:row>
    <x:row r="6439" ht="28" customHeight="1">
      <x:c r="A6439" s="12" t="str">
        <x:v>PES-SIM-06438</x:v>
      </x:c>
      <x:c r="B6439" s="14" t="str">
        <x:v>Tatiane Teixeira Coelho</x:v>
      </x:c>
      <x:c r="C6439" s="20" t="n">
        <x:v>25732</x:v>
      </x:c>
      <x:c r="D6439" t="n">
        <x:v>56</x:v>
      </x:c>
      <x:c r="E6439" s="12" t="str">
        <x:v>DOM-SIM-1287</x:v>
      </x:c>
      <x:c r="F6439" t="str">
        <x:v>Outro morador</x:v>
      </x:c>
      <x:c r="G6439" t="str">
        <x:v>CPF-SIM-06438</x:v>
      </x:c>
      <x:c r="H6439" t="str">
        <x:v>pessoa06438@example.invalid</x:v>
      </x:c>
      <x:c r="I6439" t="str">
        <x:v>FONE-SIM-06438</x:v>
      </x:c>
      <x:c r="J6439" t="str">
        <x:v>Ativo</x:v>
      </x:c>
      <x:c r="K6439" s="16" t="str">
        <x:v>SINTETICO</x:v>
      </x:c>
    </x:row>
    <x:row r="6440" ht="28" customHeight="1">
      <x:c r="A6440" s="12" t="str">
        <x:v>PES-SIM-06439</x:v>
      </x:c>
      <x:c r="B6440" s="14" t="str">
        <x:v>Natália Cunha Amaral</x:v>
      </x:c>
      <x:c r="C6440" s="20" t="n">
        <x:v>38581</x:v>
      </x:c>
      <x:c r="D6440" t="n">
        <x:v>21</x:v>
      </x:c>
      <x:c r="E6440" s="12" t="str">
        <x:v>DOM-SIM-0116</x:v>
      </x:c>
      <x:c r="F6440" t="str">
        <x:v>Outro morador</x:v>
      </x:c>
      <x:c r="G6440" t="str">
        <x:v>CPF-SIM-06439</x:v>
      </x:c>
      <x:c r="H6440" t="str">
        <x:v>pessoa06439@example.invalid</x:v>
      </x:c>
      <x:c r="I6440" t="str">
        <x:v>FONE-SIM-06439</x:v>
      </x:c>
      <x:c r="J6440" t="str">
        <x:v>Ativo</x:v>
      </x:c>
      <x:c r="K6440" s="16" t="str">
        <x:v>SINTETICO</x:v>
      </x:c>
    </x:row>
    <x:row r="6441" ht="28" customHeight="1">
      <x:c r="A6441" s="12" t="str">
        <x:v>PES-SIM-06440</x:v>
      </x:c>
      <x:c r="B6441" s="14" t="str">
        <x:v>Renata Nogueira Pereira</x:v>
      </x:c>
      <x:c r="C6441" s="20" t="n">
        <x:v>33221</x:v>
      </x:c>
      <x:c r="D6441" t="n">
        <x:v>35</x:v>
      </x:c>
      <x:c r="E6441" s="12" t="str">
        <x:v>DOM-SIM-0036</x:v>
      </x:c>
      <x:c r="F6441" t="str">
        <x:v>Outro morador</x:v>
      </x:c>
      <x:c r="G6441" t="str">
        <x:v>CPF-SIM-06440</x:v>
      </x:c>
      <x:c r="H6441" t="str">
        <x:v>pessoa06440@example.invalid</x:v>
      </x:c>
      <x:c r="I6441" t="str">
        <x:v>FONE-SIM-06440</x:v>
      </x:c>
      <x:c r="J6441" t="str">
        <x:v>Ativo</x:v>
      </x:c>
      <x:c r="K6441" s="16" t="str">
        <x:v>SINTETICO</x:v>
      </x:c>
    </x:row>
    <x:row r="6442" ht="28" customHeight="1">
      <x:c r="A6442" s="12" t="str">
        <x:v>PES-SIM-06441</x:v>
      </x:c>
      <x:c r="B6442" s="14" t="str">
        <x:v>Rafael Queiroz Batista</x:v>
      </x:c>
      <x:c r="C6442" s="20" t="n">
        <x:v>28481</x:v>
      </x:c>
      <x:c r="D6442" t="n">
        <x:v>48</x:v>
      </x:c>
      <x:c r="E6442" s="12" t="str">
        <x:v>DOM-SIM-1279</x:v>
      </x:c>
      <x:c r="F6442" t="str">
        <x:v>Outro morador</x:v>
      </x:c>
      <x:c r="G6442" t="str">
        <x:v>CPF-SIM-06441</x:v>
      </x:c>
      <x:c r="H6442" t="str">
        <x:v>pessoa06441@example.invalid</x:v>
      </x:c>
      <x:c r="I6442" t="str">
        <x:v>FONE-SIM-06441</x:v>
      </x:c>
      <x:c r="J6442" t="str">
        <x:v>Ativo</x:v>
      </x:c>
      <x:c r="K6442" s="16" t="str">
        <x:v>SINTETICO</x:v>
      </x:c>
    </x:row>
    <x:row r="6443" ht="28" customHeight="1">
      <x:c r="A6443" s="12" t="str">
        <x:v>PES-SIM-06442</x:v>
      </x:c>
      <x:c r="B6443" s="14" t="str">
        <x:v>Carolina Freitas Soares</x:v>
      </x:c>
      <x:c r="C6443" s="20" t="n">
        <x:v>32009</x:v>
      </x:c>
      <x:c r="D6443" t="n">
        <x:v>39</x:v>
      </x:c>
      <x:c r="E6443" s="12" t="str">
        <x:v>DOM-SIM-0754</x:v>
      </x:c>
      <x:c r="F6443" t="str">
        <x:v>Outro morador</x:v>
      </x:c>
      <x:c r="G6443" t="str">
        <x:v>CPF-SIM-06442</x:v>
      </x:c>
      <x:c r="H6443" t="str">
        <x:v>pessoa06442@example.invalid</x:v>
      </x:c>
      <x:c r="I6443" t="str">
        <x:v>FONE-SIM-06442</x:v>
      </x:c>
      <x:c r="J6443" t="str">
        <x:v>Ativo</x:v>
      </x:c>
      <x:c r="K6443" s="16" t="str">
        <x:v>SINTETICO</x:v>
      </x:c>
    </x:row>
    <x:row r="6444" ht="28" customHeight="1">
      <x:c r="A6444" s="12" t="str">
        <x:v>PES-SIM-06443</x:v>
      </x:c>
      <x:c r="B6444" s="14" t="str">
        <x:v>Natália Barbosa Santos</x:v>
      </x:c>
      <x:c r="C6444" s="20" t="n">
        <x:v>41647</x:v>
      </x:c>
      <x:c r="D6444" t="n">
        <x:v>12</x:v>
      </x:c>
      <x:c r="E6444" s="12" t="str">
        <x:v>DOM-SIM-1005</x:v>
      </x:c>
      <x:c r="F6444" t="str">
        <x:v>Outro morador</x:v>
      </x:c>
      <x:c r="G6444" t="str">
        <x:v>CPF-SIM-06443</x:v>
      </x:c>
      <x:c r="H6444" t="str">
        <x:v>pessoa06443@example.invalid</x:v>
      </x:c>
      <x:c r="I6444" t="str">
        <x:v>FONE-SIM-06443</x:v>
      </x:c>
      <x:c r="J6444" t="str">
        <x:v>Ativo</x:v>
      </x:c>
      <x:c r="K6444" s="16" t="str">
        <x:v>SINTETICO</x:v>
      </x:c>
    </x:row>
    <x:row r="6445" ht="28" customHeight="1">
      <x:c r="A6445" s="12" t="str">
        <x:v>PES-SIM-06444</x:v>
      </x:c>
      <x:c r="B6445" s="14" t="str">
        <x:v>André Araújo Castro</x:v>
      </x:c>
      <x:c r="C6445" s="20" t="n">
        <x:v>17767</x:v>
      </x:c>
      <x:c r="D6445" t="n">
        <x:v>78</x:v>
      </x:c>
      <x:c r="E6445" s="12" t="str">
        <x:v>DOM-SIM-0970</x:v>
      </x:c>
      <x:c r="F6445" t="str">
        <x:v>Outro morador</x:v>
      </x:c>
      <x:c r="G6445" t="str">
        <x:v>CPF-SIM-06444</x:v>
      </x:c>
      <x:c r="H6445" t="str">
        <x:v>pessoa06444@example.invalid</x:v>
      </x:c>
      <x:c r="I6445" t="str">
        <x:v>FONE-SIM-06444</x:v>
      </x:c>
      <x:c r="J6445" t="str">
        <x:v>Ativo</x:v>
      </x:c>
      <x:c r="K6445" s="16" t="str">
        <x:v>SINTETICO</x:v>
      </x:c>
    </x:row>
    <x:row r="6446" ht="28" customHeight="1">
      <x:c r="A6446" s="12" t="str">
        <x:v>PES-SIM-06445</x:v>
      </x:c>
      <x:c r="B6446" s="14" t="str">
        <x:v>Ester Ferreira Peixoto</x:v>
      </x:c>
      <x:c r="C6446" s="20" t="n">
        <x:v>29784</x:v>
      </x:c>
      <x:c r="D6446" t="n">
        <x:v>45</x:v>
      </x:c>
      <x:c r="E6446" s="12" t="str">
        <x:v>DOM-SIM-1238</x:v>
      </x:c>
      <x:c r="F6446" t="str">
        <x:v>Outro morador</x:v>
      </x:c>
      <x:c r="G6446" t="str">
        <x:v>CPF-SIM-06445</x:v>
      </x:c>
      <x:c r="H6446" t="str">
        <x:v>pessoa06445@example.invalid</x:v>
      </x:c>
      <x:c r="I6446" t="str">
        <x:v>FONE-SIM-06445</x:v>
      </x:c>
      <x:c r="J6446" t="str">
        <x:v>Ativo</x:v>
      </x:c>
      <x:c r="K6446" s="16" t="str">
        <x:v>SINTETICO</x:v>
      </x:c>
    </x:row>
    <x:row r="6447" ht="28" customHeight="1">
      <x:c r="A6447" s="12" t="str">
        <x:v>PES-SIM-06446</x:v>
      </x:c>
      <x:c r="B6447" s="14" t="str">
        <x:v>Gabriel Teixeira Fernandes</x:v>
      </x:c>
      <x:c r="C6447" s="20" t="n">
        <x:v>14747</x:v>
      </x:c>
      <x:c r="D6447" t="n">
        <x:v>86</x:v>
      </x:c>
      <x:c r="E6447" s="12" t="str">
        <x:v>DOM-SIM-1356</x:v>
      </x:c>
      <x:c r="F6447" t="str">
        <x:v>Outro morador</x:v>
      </x:c>
      <x:c r="G6447" t="str">
        <x:v>CPF-SIM-06446</x:v>
      </x:c>
      <x:c r="H6447" t="str">
        <x:v>pessoa06446@example.invalid</x:v>
      </x:c>
      <x:c r="I6447" t="str">
        <x:v>FONE-SIM-06446</x:v>
      </x:c>
      <x:c r="J6447" t="str">
        <x:v>Ativo</x:v>
      </x:c>
      <x:c r="K6447" s="16" t="str">
        <x:v>SINTETICO</x:v>
      </x:c>
    </x:row>
    <x:row r="6448" ht="28" customHeight="1">
      <x:c r="A6448" s="12" t="str">
        <x:v>PES-SIM-06447</x:v>
      </x:c>
      <x:c r="B6448" s="14" t="str">
        <x:v>Pedro Reis Freitas</x:v>
      </x:c>
      <x:c r="C6448" s="20" t="n">
        <x:v>14210</x:v>
      </x:c>
      <x:c r="D6448" t="n">
        <x:v>87</x:v>
      </x:c>
      <x:c r="E6448" s="12" t="str">
        <x:v>DOM-SIM-0743</x:v>
      </x:c>
      <x:c r="F6448" t="str">
        <x:v>Outro morador</x:v>
      </x:c>
      <x:c r="G6448" t="str">
        <x:v>CPF-SIM-06447</x:v>
      </x:c>
      <x:c r="H6448" t="str">
        <x:v>pessoa06447@example.invalid</x:v>
      </x:c>
      <x:c r="I6448" t="str">
        <x:v>FONE-SIM-06447</x:v>
      </x:c>
      <x:c r="J6448" t="str">
        <x:v>Ativo</x:v>
      </x:c>
      <x:c r="K6448" s="16" t="str">
        <x:v>SINTETICO</x:v>
      </x:c>
    </x:row>
    <x:row r="6449" ht="28" customHeight="1">
      <x:c r="A6449" s="12" t="str">
        <x:v>PES-SIM-06448</x:v>
      </x:c>
      <x:c r="B6449" s="14" t="str">
        <x:v>Isabela Gonçalves Cruz</x:v>
      </x:c>
      <x:c r="C6449" s="20" t="n">
        <x:v>31628</x:v>
      </x:c>
      <x:c r="D6449" t="n">
        <x:v>40</x:v>
      </x:c>
      <x:c r="E6449" s="12" t="str">
        <x:v>DOM-SIM-0435</x:v>
      </x:c>
      <x:c r="F6449" t="str">
        <x:v>Outro morador</x:v>
      </x:c>
      <x:c r="G6449" t="str">
        <x:v>CPF-SIM-06448</x:v>
      </x:c>
      <x:c r="H6449" t="str">
        <x:v>pessoa06448@example.invalid</x:v>
      </x:c>
      <x:c r="I6449" t="str">
        <x:v>FONE-SIM-06448</x:v>
      </x:c>
      <x:c r="J6449" t="str">
        <x:v>Ativo</x:v>
      </x:c>
      <x:c r="K6449" s="16" t="str">
        <x:v>SINTETICO</x:v>
      </x:c>
    </x:row>
    <x:row r="6450" ht="28" customHeight="1">
      <x:c r="A6450" s="12" t="str">
        <x:v>PES-SIM-06449</x:v>
      </x:c>
      <x:c r="B6450" s="14" t="str">
        <x:v>Joaquim Gonçalves Gomes</x:v>
      </x:c>
      <x:c r="C6450" s="20" t="n">
        <x:v>28248</x:v>
      </x:c>
      <x:c r="D6450" t="n">
        <x:v>49</x:v>
      </x:c>
      <x:c r="E6450" s="12" t="str">
        <x:v>DOM-SIM-1110</x:v>
      </x:c>
      <x:c r="F6450" t="str">
        <x:v>Outro morador</x:v>
      </x:c>
      <x:c r="G6450" t="str">
        <x:v>CPF-SIM-06449</x:v>
      </x:c>
      <x:c r="H6450" t="str">
        <x:v>pessoa06449@example.invalid</x:v>
      </x:c>
      <x:c r="I6450" t="str">
        <x:v>FONE-SIM-06449</x:v>
      </x:c>
      <x:c r="J6450" t="str">
        <x:v>Ativo</x:v>
      </x:c>
      <x:c r="K6450" s="16" t="str">
        <x:v>SINTETICO</x:v>
      </x:c>
    </x:row>
    <x:row r="6451" ht="28" customHeight="1">
      <x:c r="A6451" s="12" t="str">
        <x:v>PES-SIM-06450</x:v>
      </x:c>
      <x:c r="B6451" s="14" t="str">
        <x:v>José Moura Nascimento</x:v>
      </x:c>
      <x:c r="C6451" s="20" t="n">
        <x:v>34340</x:v>
      </x:c>
      <x:c r="D6451" t="n">
        <x:v>32</x:v>
      </x:c>
      <x:c r="E6451" s="12" t="str">
        <x:v>DOM-SIM-2322</x:v>
      </x:c>
      <x:c r="F6451" t="str">
        <x:v>Outro morador</x:v>
      </x:c>
      <x:c r="G6451" t="str">
        <x:v>CPF-SIM-06450</x:v>
      </x:c>
      <x:c r="H6451" t="str">
        <x:v>pessoa06450@example.invalid</x:v>
      </x:c>
      <x:c r="I6451" t="str">
        <x:v>FONE-SIM-06450</x:v>
      </x:c>
      <x:c r="J6451" t="str">
        <x:v>Ativo</x:v>
      </x:c>
      <x:c r="K6451" s="16" t="str">
        <x:v>SINTETICO</x:v>
      </x:c>
    </x:row>
    <x:row r="6452" ht="28" customHeight="1">
      <x:c r="A6452" s="12" t="str">
        <x:v>PES-SIM-06451</x:v>
      </x:c>
      <x:c r="B6452" s="14" t="str">
        <x:v>Gabriel Souza Ramos</x:v>
      </x:c>
      <x:c r="C6452" s="20" t="n">
        <x:v>36626</x:v>
      </x:c>
      <x:c r="D6452" t="n">
        <x:v>26</x:v>
      </x:c>
      <x:c r="E6452" s="12" t="str">
        <x:v>DOM-SIM-1847</x:v>
      </x:c>
      <x:c r="F6452" t="str">
        <x:v>Outro morador</x:v>
      </x:c>
      <x:c r="G6452" t="str">
        <x:v>CPF-SIM-06451</x:v>
      </x:c>
      <x:c r="H6452" t="str">
        <x:v>pessoa06451@example.invalid</x:v>
      </x:c>
      <x:c r="I6452" t="str">
        <x:v>FONE-SIM-06451</x:v>
      </x:c>
      <x:c r="J6452" t="str">
        <x:v>Ativo</x:v>
      </x:c>
      <x:c r="K6452" s="16" t="str">
        <x:v>SINTETICO</x:v>
      </x:c>
    </x:row>
    <x:row r="6453" ht="28" customHeight="1">
      <x:c r="A6453" s="12" t="str">
        <x:v>PES-SIM-06452</x:v>
      </x:c>
      <x:c r="B6453" s="14" t="str">
        <x:v>Francisco Martins Lima</x:v>
      </x:c>
      <x:c r="C6453" s="20" t="n">
        <x:v>43321</x:v>
      </x:c>
      <x:c r="D6453" t="n">
        <x:v>8</x:v>
      </x:c>
      <x:c r="E6453" s="12" t="str">
        <x:v>DOM-SIM-1137</x:v>
      </x:c>
      <x:c r="F6453" t="str">
        <x:v>Outro morador</x:v>
      </x:c>
      <x:c r="G6453" t="str">
        <x:v>CPF-SIM-06452</x:v>
      </x:c>
      <x:c r="H6453" t="str">
        <x:v>pessoa06452@example.invalid</x:v>
      </x:c>
      <x:c r="I6453" t="str">
        <x:v>FONE-SIM-06452</x:v>
      </x:c>
      <x:c r="J6453" t="str">
        <x:v>Ativo</x:v>
      </x:c>
      <x:c r="K6453" s="16" t="str">
        <x:v>SINTETICO</x:v>
      </x:c>
    </x:row>
    <x:row r="6454" ht="28" customHeight="1">
      <x:c r="A6454" s="12" t="str">
        <x:v>PES-SIM-06453</x:v>
      </x:c>
      <x:c r="B6454" s="14" t="str">
        <x:v>Mateus Miranda Rocha</x:v>
      </x:c>
      <x:c r="C6454" s="20" t="n">
        <x:v>27534</x:v>
      </x:c>
      <x:c r="D6454" t="n">
        <x:v>51</x:v>
      </x:c>
      <x:c r="E6454" s="12" t="str">
        <x:v>DOM-SIM-0147</x:v>
      </x:c>
      <x:c r="F6454" t="str">
        <x:v>Outro morador</x:v>
      </x:c>
      <x:c r="G6454" t="str">
        <x:v>CPF-SIM-06453</x:v>
      </x:c>
      <x:c r="H6454" t="str">
        <x:v>pessoa06453@example.invalid</x:v>
      </x:c>
      <x:c r="I6454" t="str">
        <x:v>FONE-SIM-06453</x:v>
      </x:c>
      <x:c r="J6454" t="str">
        <x:v>Ativo</x:v>
      </x:c>
      <x:c r="K6454" s="16" t="str">
        <x:v>SINTETICO</x:v>
      </x:c>
    </x:row>
    <x:row r="6455" ht="28" customHeight="1">
      <x:c r="A6455" s="12" t="str">
        <x:v>PES-SIM-06454</x:v>
      </x:c>
      <x:c r="B6455" s="14" t="str">
        <x:v>Gabriela Prado Queiroz</x:v>
      </x:c>
      <x:c r="C6455" s="20" t="n">
        <x:v>17644</x:v>
      </x:c>
      <x:c r="D6455" t="n">
        <x:v>78</x:v>
      </x:c>
      <x:c r="E6455" s="12" t="str">
        <x:v>DOM-SIM-0511</x:v>
      </x:c>
      <x:c r="F6455" t="str">
        <x:v>Outro morador</x:v>
      </x:c>
      <x:c r="G6455" t="str">
        <x:v>CPF-SIM-06454</x:v>
      </x:c>
      <x:c r="H6455" t="str">
        <x:v>pessoa06454@example.invalid</x:v>
      </x:c>
      <x:c r="I6455" t="str">
        <x:v>FONE-SIM-06454</x:v>
      </x:c>
      <x:c r="J6455" t="str">
        <x:v>Ativo</x:v>
      </x:c>
      <x:c r="K6455" s="16" t="str">
        <x:v>SINTETICO</x:v>
      </x:c>
    </x:row>
    <x:row r="6456" ht="28" customHeight="1">
      <x:c r="A6456" s="12" t="str">
        <x:v>PES-SIM-06455</x:v>
      </x:c>
      <x:c r="B6456" s="14" t="str">
        <x:v>Sabrina Borges Oliveira</x:v>
      </x:c>
      <x:c r="C6456" s="20" t="n">
        <x:v>27731</x:v>
      </x:c>
      <x:c r="D6456" t="n">
        <x:v>50</x:v>
      </x:c>
      <x:c r="E6456" s="12" t="str">
        <x:v>DOM-SIM-1259</x:v>
      </x:c>
      <x:c r="F6456" t="str">
        <x:v>Outro morador</x:v>
      </x:c>
      <x:c r="G6456" t="str">
        <x:v>CPF-SIM-06455</x:v>
      </x:c>
      <x:c r="H6456" t="str">
        <x:v>pessoa06455@example.invalid</x:v>
      </x:c>
      <x:c r="I6456" t="str">
        <x:v>FONE-SIM-06455</x:v>
      </x:c>
      <x:c r="J6456" t="str">
        <x:v>Ativo</x:v>
      </x:c>
      <x:c r="K6456" s="16" t="str">
        <x:v>SINTETICO</x:v>
      </x:c>
    </x:row>
    <x:row r="6457" ht="28" customHeight="1">
      <x:c r="A6457" s="12" t="str">
        <x:v>PES-SIM-06456</x:v>
      </x:c>
      <x:c r="B6457" s="14" t="str">
        <x:v>Daniel Carvalho Machado</x:v>
      </x:c>
      <x:c r="C6457" s="20" t="n">
        <x:v>46100</x:v>
      </x:c>
      <x:c r="D6457" t="n">
        <x:v>0</x:v>
      </x:c>
      <x:c r="E6457" s="12" t="str">
        <x:v>DOM-SIM-1337</x:v>
      </x:c>
      <x:c r="F6457" t="str">
        <x:v>Outro morador</x:v>
      </x:c>
      <x:c r="G6457" t="str">
        <x:v>CPF-SIM-06456</x:v>
      </x:c>
      <x:c r="H6457" t="str">
        <x:v>pessoa06456@example.invalid</x:v>
      </x:c>
      <x:c r="I6457" t="str">
        <x:v>FONE-SIM-06456</x:v>
      </x:c>
      <x:c r="J6457" t="str">
        <x:v>Ativo</x:v>
      </x:c>
      <x:c r="K6457" s="16" t="str">
        <x:v>SINTETICO</x:v>
      </x:c>
    </x:row>
    <x:row r="6458" ht="28" customHeight="1">
      <x:c r="A6458" s="12" t="str">
        <x:v>PES-SIM-06457</x:v>
      </x:c>
      <x:c r="B6458" s="14" t="str">
        <x:v>Helena Monteiro Moura</x:v>
      </x:c>
      <x:c r="C6458" s="20" t="n">
        <x:v>25082</x:v>
      </x:c>
      <x:c r="D6458" t="n">
        <x:v>58</x:v>
      </x:c>
      <x:c r="E6458" s="12" t="str">
        <x:v>DOM-SIM-1043</x:v>
      </x:c>
      <x:c r="F6458" t="str">
        <x:v>Outro morador</x:v>
      </x:c>
      <x:c r="G6458" t="str">
        <x:v>CPF-SIM-06457</x:v>
      </x:c>
      <x:c r="H6458" t="str">
        <x:v>pessoa06457@example.invalid</x:v>
      </x:c>
      <x:c r="I6458" t="str">
        <x:v>FONE-SIM-06457</x:v>
      </x:c>
      <x:c r="J6458" t="str">
        <x:v>Ativo</x:v>
      </x:c>
      <x:c r="K6458" s="16" t="str">
        <x:v>SINTETICO</x:v>
      </x:c>
    </x:row>
    <x:row r="6459" ht="28" customHeight="1">
      <x:c r="A6459" s="12" t="str">
        <x:v>PES-SIM-06458</x:v>
      </x:c>
      <x:c r="B6459" s="14" t="str">
        <x:v>Mariana Santos Nascimento</x:v>
      </x:c>
      <x:c r="C6459" s="20" t="n">
        <x:v>36555</x:v>
      </x:c>
      <x:c r="D6459" t="n">
        <x:v>26</x:v>
      </x:c>
      <x:c r="E6459" s="12" t="str">
        <x:v>DOM-SIM-1401</x:v>
      </x:c>
      <x:c r="F6459" t="str">
        <x:v>Outro morador</x:v>
      </x:c>
      <x:c r="G6459" t="str">
        <x:v>CPF-SIM-06458</x:v>
      </x:c>
      <x:c r="H6459" t="str">
        <x:v>pessoa06458@example.invalid</x:v>
      </x:c>
      <x:c r="I6459" t="str">
        <x:v>FONE-SIM-06458</x:v>
      </x:c>
      <x:c r="J6459" t="str">
        <x:v>Ativo</x:v>
      </x:c>
      <x:c r="K6459" s="16" t="str">
        <x:v>SINTETICO</x:v>
      </x:c>
    </x:row>
    <x:row r="6460" ht="28" customHeight="1">
      <x:c r="A6460" s="12" t="str">
        <x:v>PES-SIM-06459</x:v>
      </x:c>
      <x:c r="B6460" s="14" t="str">
        <x:v>Beatriz Farias Moraes</x:v>
      </x:c>
      <x:c r="C6460" s="20" t="n">
        <x:v>35590</x:v>
      </x:c>
      <x:c r="D6460" t="n">
        <x:v>29</x:v>
      </x:c>
      <x:c r="E6460" s="12" t="str">
        <x:v>DOM-SIM-0076</x:v>
      </x:c>
      <x:c r="F6460" t="str">
        <x:v>Outro morador</x:v>
      </x:c>
      <x:c r="G6460" t="str">
        <x:v>CPF-SIM-06459</x:v>
      </x:c>
      <x:c r="H6460" t="str">
        <x:v>pessoa06459@example.invalid</x:v>
      </x:c>
      <x:c r="I6460" t="str">
        <x:v>FONE-SIM-06459</x:v>
      </x:c>
      <x:c r="J6460" t="str">
        <x:v>Ativo</x:v>
      </x:c>
      <x:c r="K6460" s="16" t="str">
        <x:v>SINTETICO</x:v>
      </x:c>
    </x:row>
    <x:row r="6461" ht="28" customHeight="1">
      <x:c r="A6461" s="12" t="str">
        <x:v>PES-SIM-06460</x:v>
      </x:c>
      <x:c r="B6461" s="14" t="str">
        <x:v>Marcelo Dias Santana</x:v>
      </x:c>
      <x:c r="C6461" s="20" t="n">
        <x:v>43202</x:v>
      </x:c>
      <x:c r="D6461" t="n">
        <x:v>8</x:v>
      </x:c>
      <x:c r="E6461" s="12" t="str">
        <x:v>DOM-SIM-0805</x:v>
      </x:c>
      <x:c r="F6461" t="str">
        <x:v>Outro morador</x:v>
      </x:c>
      <x:c r="G6461" t="str">
        <x:v>CPF-SIM-06460</x:v>
      </x:c>
      <x:c r="H6461" t="str">
        <x:v>pessoa06460@example.invalid</x:v>
      </x:c>
      <x:c r="I6461" t="str">
        <x:v>FONE-SIM-06460</x:v>
      </x:c>
      <x:c r="J6461" t="str">
        <x:v>Ativo</x:v>
      </x:c>
      <x:c r="K6461" s="16" t="str">
        <x:v>SINTETICO</x:v>
      </x:c>
    </x:row>
    <x:row r="6462" ht="28" customHeight="1">
      <x:c r="A6462" s="12" t="str">
        <x:v>PES-SIM-06461</x:v>
      </x:c>
      <x:c r="B6462" s="14" t="str">
        <x:v>Lucas Pacheco Batista</x:v>
      </x:c>
      <x:c r="C6462" s="20" t="n">
        <x:v>41850</x:v>
      </x:c>
      <x:c r="D6462" t="n">
        <x:v>12</x:v>
      </x:c>
      <x:c r="E6462" s="12" t="str">
        <x:v>DOM-SIM-1196</x:v>
      </x:c>
      <x:c r="F6462" t="str">
        <x:v>Outro morador</x:v>
      </x:c>
      <x:c r="G6462" t="str">
        <x:v>CPF-SIM-06461</x:v>
      </x:c>
      <x:c r="H6462" t="str">
        <x:v>pessoa06461@example.invalid</x:v>
      </x:c>
      <x:c r="I6462" t="str">
        <x:v>FONE-SIM-06461</x:v>
      </x:c>
      <x:c r="J6462" t="str">
        <x:v>Ativo</x:v>
      </x:c>
      <x:c r="K6462" s="16" t="str">
        <x:v>SINTETICO</x:v>
      </x:c>
    </x:row>
    <x:row r="6463" ht="28" customHeight="1">
      <x:c r="A6463" s="12" t="str">
        <x:v>PES-SIM-06462</x:v>
      </x:c>
      <x:c r="B6463" s="14" t="str">
        <x:v>Adriano Araújo Rodrigues</x:v>
      </x:c>
      <x:c r="C6463" s="20" t="n">
        <x:v>23235</x:v>
      </x:c>
      <x:c r="D6463" t="n">
        <x:v>63</x:v>
      </x:c>
      <x:c r="E6463" s="12" t="str">
        <x:v>DOM-SIM-0089</x:v>
      </x:c>
      <x:c r="F6463" t="str">
        <x:v>Outro morador</x:v>
      </x:c>
      <x:c r="G6463" t="str">
        <x:v>CPF-SIM-06462</x:v>
      </x:c>
      <x:c r="H6463" t="str">
        <x:v>pessoa06462@example.invalid</x:v>
      </x:c>
      <x:c r="I6463" t="str">
        <x:v>FONE-SIM-06462</x:v>
      </x:c>
      <x:c r="J6463" t="str">
        <x:v>Ativo</x:v>
      </x:c>
      <x:c r="K6463" s="16" t="str">
        <x:v>SINTETICO</x:v>
      </x:c>
    </x:row>
    <x:row r="6464" ht="28" customHeight="1">
      <x:c r="A6464" s="12" t="str">
        <x:v>PES-SIM-06463</x:v>
      </x:c>
      <x:c r="B6464" s="14" t="str">
        <x:v>Adriano Paiva Moreira</x:v>
      </x:c>
      <x:c r="C6464" s="20" t="n">
        <x:v>27485</x:v>
      </x:c>
      <x:c r="D6464" t="n">
        <x:v>51</x:v>
      </x:c>
      <x:c r="E6464" s="12" t="str">
        <x:v>DOM-SIM-1119</x:v>
      </x:c>
      <x:c r="F6464" t="str">
        <x:v>Outro morador</x:v>
      </x:c>
      <x:c r="G6464" t="str">
        <x:v>CPF-SIM-06463</x:v>
      </x:c>
      <x:c r="H6464" t="str">
        <x:v>pessoa06463@example.invalid</x:v>
      </x:c>
      <x:c r="I6464" t="str">
        <x:v>FONE-SIM-06463</x:v>
      </x:c>
      <x:c r="J6464" t="str">
        <x:v>Ativo</x:v>
      </x:c>
      <x:c r="K6464" s="16" t="str">
        <x:v>SINTETICO</x:v>
      </x:c>
    </x:row>
    <x:row r="6465" ht="28" customHeight="1">
      <x:c r="A6465" s="12" t="str">
        <x:v>PES-SIM-06464</x:v>
      </x:c>
      <x:c r="B6465" s="14" t="str">
        <x:v>Rodrigo Pereira Soares</x:v>
      </x:c>
      <x:c r="C6465" s="20" t="n">
        <x:v>33216</x:v>
      </x:c>
      <x:c r="D6465" t="n">
        <x:v>35</x:v>
      </x:c>
      <x:c r="E6465" s="12" t="str">
        <x:v>DOM-SIM-0197</x:v>
      </x:c>
      <x:c r="F6465" t="str">
        <x:v>Outro morador</x:v>
      </x:c>
      <x:c r="G6465" t="str">
        <x:v>CPF-SIM-06464</x:v>
      </x:c>
      <x:c r="H6465" t="str">
        <x:v>pessoa06464@example.invalid</x:v>
      </x:c>
      <x:c r="I6465" t="str">
        <x:v>FONE-SIM-06464</x:v>
      </x:c>
      <x:c r="J6465" t="str">
        <x:v>Ativo</x:v>
      </x:c>
      <x:c r="K6465" s="16" t="str">
        <x:v>SINTETICO</x:v>
      </x:c>
    </x:row>
    <x:row r="6466" ht="28" customHeight="1">
      <x:c r="A6466" s="12" t="str">
        <x:v>PES-SIM-06465</x:v>
      </x:c>
      <x:c r="B6466" s="14" t="str">
        <x:v>Ricardo Braga Pinto</x:v>
      </x:c>
      <x:c r="C6466" s="20" t="n">
        <x:v>19817</x:v>
      </x:c>
      <x:c r="D6466" t="n">
        <x:v>72</x:v>
      </x:c>
      <x:c r="E6466" s="12" t="str">
        <x:v>DOM-SIM-0375</x:v>
      </x:c>
      <x:c r="F6466" t="str">
        <x:v>Outro morador</x:v>
      </x:c>
      <x:c r="G6466" t="str">
        <x:v>CPF-SIM-06465</x:v>
      </x:c>
      <x:c r="H6466" t="str">
        <x:v>pessoa06465@example.invalid</x:v>
      </x:c>
      <x:c r="I6466" t="str">
        <x:v>FONE-SIM-06465</x:v>
      </x:c>
      <x:c r="J6466" t="str">
        <x:v>Ativo</x:v>
      </x:c>
      <x:c r="K6466" s="16" t="str">
        <x:v>SINTETICO</x:v>
      </x:c>
    </x:row>
    <x:row r="6467" ht="28" customHeight="1">
      <x:c r="A6467" s="12" t="str">
        <x:v>PES-SIM-06466</x:v>
      </x:c>
      <x:c r="B6467" s="14" t="str">
        <x:v>Mateus Borges Soares</x:v>
      </x:c>
      <x:c r="C6467" s="20" t="n">
        <x:v>45049</x:v>
      </x:c>
      <x:c r="D6467" t="n">
        <x:v>3</x:v>
      </x:c>
      <x:c r="E6467" s="12" t="str">
        <x:v>DOM-SIM-1660</x:v>
      </x:c>
      <x:c r="F6467" t="str">
        <x:v>Outro morador</x:v>
      </x:c>
      <x:c r="G6467" t="str">
        <x:v>CPF-SIM-06466</x:v>
      </x:c>
      <x:c r="H6467" t="str">
        <x:v>pessoa06466@example.invalid</x:v>
      </x:c>
      <x:c r="I6467" t="str">
        <x:v>FONE-SIM-06466</x:v>
      </x:c>
      <x:c r="J6467" t="str">
        <x:v>Ativo</x:v>
      </x:c>
      <x:c r="K6467" s="16" t="str">
        <x:v>SINTETICO</x:v>
      </x:c>
    </x:row>
    <x:row r="6468" ht="28" customHeight="1">
      <x:c r="A6468" s="12" t="str">
        <x:v>PES-SIM-06467</x:v>
      </x:c>
      <x:c r="B6468" s="14" t="str">
        <x:v>Beatriz Miranda Reis</x:v>
      </x:c>
      <x:c r="C6468" s="20" t="n">
        <x:v>21327</x:v>
      </x:c>
      <x:c r="D6468" t="n">
        <x:v>68</x:v>
      </x:c>
      <x:c r="E6468" s="12" t="str">
        <x:v>DOM-SIM-1009</x:v>
      </x:c>
      <x:c r="F6468" t="str">
        <x:v>Outro morador</x:v>
      </x:c>
      <x:c r="G6468" t="str">
        <x:v>CPF-SIM-06467</x:v>
      </x:c>
      <x:c r="H6468" t="str">
        <x:v>pessoa06467@example.invalid</x:v>
      </x:c>
      <x:c r="I6468" t="str">
        <x:v>FONE-SIM-06467</x:v>
      </x:c>
      <x:c r="J6468" t="str">
        <x:v>Ativo</x:v>
      </x:c>
      <x:c r="K6468" s="16" t="str">
        <x:v>SINTETICO</x:v>
      </x:c>
    </x:row>
    <x:row r="6469" ht="28" customHeight="1">
      <x:c r="A6469" s="12" t="str">
        <x:v>PES-SIM-06468</x:v>
      </x:c>
      <x:c r="B6469" s="14" t="str">
        <x:v>Ricardo Soares Santos</x:v>
      </x:c>
      <x:c r="C6469" s="20" t="n">
        <x:v>31156</x:v>
      </x:c>
      <x:c r="D6469" t="n">
        <x:v>41</x:v>
      </x:c>
      <x:c r="E6469" s="12" t="str">
        <x:v>DOM-SIM-1526</x:v>
      </x:c>
      <x:c r="F6469" t="str">
        <x:v>Outro morador</x:v>
      </x:c>
      <x:c r="G6469" t="str">
        <x:v>CPF-SIM-06468</x:v>
      </x:c>
      <x:c r="H6469" t="str">
        <x:v>pessoa06468@example.invalid</x:v>
      </x:c>
      <x:c r="I6469" t="str">
        <x:v>FONE-SIM-06468</x:v>
      </x:c>
      <x:c r="J6469" t="str">
        <x:v>Ativo</x:v>
      </x:c>
      <x:c r="K6469" s="16" t="str">
        <x:v>SINTETICO</x:v>
      </x:c>
    </x:row>
    <x:row r="6470" ht="28" customHeight="1">
      <x:c r="A6470" s="12" t="str">
        <x:v>PES-SIM-06469</x:v>
      </x:c>
      <x:c r="B6470" s="14" t="str">
        <x:v>Camila Barbosa Lima</x:v>
      </x:c>
      <x:c r="C6470" s="20" t="n">
        <x:v>21230</x:v>
      </x:c>
      <x:c r="D6470" t="n">
        <x:v>68</x:v>
      </x:c>
      <x:c r="E6470" s="12" t="str">
        <x:v>DOM-SIM-1756</x:v>
      </x:c>
      <x:c r="F6470" t="str">
        <x:v>Outro morador</x:v>
      </x:c>
      <x:c r="G6470" t="str">
        <x:v>CPF-SIM-06469</x:v>
      </x:c>
      <x:c r="H6470" t="str">
        <x:v>pessoa06469@example.invalid</x:v>
      </x:c>
      <x:c r="I6470" t="str">
        <x:v>FONE-SIM-06469</x:v>
      </x:c>
      <x:c r="J6470" t="str">
        <x:v>Ativo</x:v>
      </x:c>
      <x:c r="K6470" s="16" t="str">
        <x:v>SINTETICO</x:v>
      </x:c>
    </x:row>
    <x:row r="6471" ht="28" customHeight="1">
      <x:c r="A6471" s="12" t="str">
        <x:v>PES-SIM-06470</x:v>
      </x:c>
      <x:c r="B6471" s="14" t="str">
        <x:v>Carolina Machado Figueiredo</x:v>
      </x:c>
      <x:c r="C6471" s="20" t="n">
        <x:v>31748</x:v>
      </x:c>
      <x:c r="D6471" t="n">
        <x:v>39</x:v>
      </x:c>
      <x:c r="E6471" s="12" t="str">
        <x:v>DOM-SIM-0368</x:v>
      </x:c>
      <x:c r="F6471" t="str">
        <x:v>Outro morador</x:v>
      </x:c>
      <x:c r="G6471" t="str">
        <x:v>CPF-SIM-06470</x:v>
      </x:c>
      <x:c r="H6471" t="str">
        <x:v>pessoa06470@example.invalid</x:v>
      </x:c>
      <x:c r="I6471" t="str">
        <x:v>FONE-SIM-06470</x:v>
      </x:c>
      <x:c r="J6471" t="str">
        <x:v>Ativo</x:v>
      </x:c>
      <x:c r="K6471" s="16" t="str">
        <x:v>SINTETICO</x:v>
      </x:c>
    </x:row>
    <x:row r="6472" ht="28" customHeight="1">
      <x:c r="A6472" s="12" t="str">
        <x:v>PES-SIM-06471</x:v>
      </x:c>
      <x:c r="B6472" s="14" t="str">
        <x:v>Vanessa Borges Amaral</x:v>
      </x:c>
      <x:c r="C6472" s="20" t="n">
        <x:v>16410</x:v>
      </x:c>
      <x:c r="D6472" t="n">
        <x:v>81</x:v>
      </x:c>
      <x:c r="E6472" s="12" t="str">
        <x:v>DOM-SIM-0572</x:v>
      </x:c>
      <x:c r="F6472" t="str">
        <x:v>Outro morador</x:v>
      </x:c>
      <x:c r="G6472" t="str">
        <x:v>CPF-SIM-06471</x:v>
      </x:c>
      <x:c r="H6472" t="str">
        <x:v>pessoa06471@example.invalid</x:v>
      </x:c>
      <x:c r="I6472" t="str">
        <x:v>FONE-SIM-06471</x:v>
      </x:c>
      <x:c r="J6472" t="str">
        <x:v>Ativo</x:v>
      </x:c>
      <x:c r="K6472" s="16" t="str">
        <x:v>SINTETICO</x:v>
      </x:c>
    </x:row>
    <x:row r="6473" ht="28" customHeight="1">
      <x:c r="A6473" s="12" t="str">
        <x:v>PES-SIM-06472</x:v>
      </x:c>
      <x:c r="B6473" s="14" t="str">
        <x:v>Gabriela Sales Macedo</x:v>
      </x:c>
      <x:c r="C6473" s="20" t="n">
        <x:v>18452</x:v>
      </x:c>
      <x:c r="D6473" t="n">
        <x:v>76</x:v>
      </x:c>
      <x:c r="E6473" s="12" t="str">
        <x:v>DOM-SIM-1749</x:v>
      </x:c>
      <x:c r="F6473" t="str">
        <x:v>Outro morador</x:v>
      </x:c>
      <x:c r="G6473" t="str">
        <x:v>CPF-SIM-06472</x:v>
      </x:c>
      <x:c r="H6473" t="str">
        <x:v>pessoa06472@example.invalid</x:v>
      </x:c>
      <x:c r="I6473" t="str">
        <x:v>FONE-SIM-06472</x:v>
      </x:c>
      <x:c r="J6473" t="str">
        <x:v>Ativo</x:v>
      </x:c>
      <x:c r="K6473" s="16" t="str">
        <x:v>SINTETICO</x:v>
      </x:c>
    </x:row>
    <x:row r="6474" ht="28" customHeight="1">
      <x:c r="A6474" s="12" t="str">
        <x:v>PES-SIM-06473</x:v>
      </x:c>
      <x:c r="B6474" s="14" t="str">
        <x:v>Carolina Moraes Peixoto</x:v>
      </x:c>
      <x:c r="C6474" s="20" t="n">
        <x:v>31414</x:v>
      </x:c>
      <x:c r="D6474" t="n">
        <x:v>40</x:v>
      </x:c>
      <x:c r="E6474" s="12" t="str">
        <x:v>DOM-SIM-0640</x:v>
      </x:c>
      <x:c r="F6474" t="str">
        <x:v>Outro morador</x:v>
      </x:c>
      <x:c r="G6474" t="str">
        <x:v>CPF-SIM-06473</x:v>
      </x:c>
      <x:c r="H6474" t="str">
        <x:v>pessoa06473@example.invalid</x:v>
      </x:c>
      <x:c r="I6474" t="str">
        <x:v>FONE-SIM-06473</x:v>
      </x:c>
      <x:c r="J6474" t="str">
        <x:v>Ativo</x:v>
      </x:c>
      <x:c r="K6474" s="16" t="str">
        <x:v>SINTETICO</x:v>
      </x:c>
    </x:row>
    <x:row r="6475" ht="28" customHeight="1">
      <x:c r="A6475" s="12" t="str">
        <x:v>PES-SIM-06474</x:v>
      </x:c>
      <x:c r="B6475" s="14" t="str">
        <x:v>Letícia Sales Pacheco</x:v>
      </x:c>
      <x:c r="C6475" s="20" t="n">
        <x:v>27864</x:v>
      </x:c>
      <x:c r="D6475" t="n">
        <x:v>50</x:v>
      </x:c>
      <x:c r="E6475" s="12" t="str">
        <x:v>DOM-SIM-2107</x:v>
      </x:c>
      <x:c r="F6475" t="str">
        <x:v>Outro morador</x:v>
      </x:c>
      <x:c r="G6475" t="str">
        <x:v>CPF-SIM-06474</x:v>
      </x:c>
      <x:c r="H6475" t="str">
        <x:v>pessoa06474@example.invalid</x:v>
      </x:c>
      <x:c r="I6475" t="str">
        <x:v>FONE-SIM-06474</x:v>
      </x:c>
      <x:c r="J6475" t="str">
        <x:v>Ativo</x:v>
      </x:c>
      <x:c r="K6475" s="16" t="str">
        <x:v>SINTETICO</x:v>
      </x:c>
    </x:row>
    <x:row r="6476" ht="28" customHeight="1">
      <x:c r="A6476" s="12" t="str">
        <x:v>PES-SIM-06475</x:v>
      </x:c>
      <x:c r="B6476" s="14" t="str">
        <x:v>Joana Campos Castro</x:v>
      </x:c>
      <x:c r="C6476" s="20" t="n">
        <x:v>37307</x:v>
      </x:c>
      <x:c r="D6476" t="n">
        <x:v>24</x:v>
      </x:c>
      <x:c r="E6476" s="12" t="str">
        <x:v>DOM-SIM-1387</x:v>
      </x:c>
      <x:c r="F6476" t="str">
        <x:v>Outro morador</x:v>
      </x:c>
      <x:c r="G6476" t="str">
        <x:v>CPF-SIM-06475</x:v>
      </x:c>
      <x:c r="H6476" t="str">
        <x:v>pessoa06475@example.invalid</x:v>
      </x:c>
      <x:c r="I6476" t="str">
        <x:v>FONE-SIM-06475</x:v>
      </x:c>
      <x:c r="J6476" t="str">
        <x:v>Ativo</x:v>
      </x:c>
      <x:c r="K6476" s="16" t="str">
        <x:v>SINTETICO</x:v>
      </x:c>
    </x:row>
    <x:row r="6477" ht="28" customHeight="1">
      <x:c r="A6477" s="12" t="str">
        <x:v>PES-SIM-06476</x:v>
      </x:c>
      <x:c r="B6477" s="14" t="str">
        <x:v>Eduardo Fonseca Santos</x:v>
      </x:c>
      <x:c r="C6477" s="20" t="n">
        <x:v>24464</x:v>
      </x:c>
      <x:c r="D6477" t="n">
        <x:v>59</x:v>
      </x:c>
      <x:c r="E6477" s="12" t="str">
        <x:v>DOM-SIM-1851</x:v>
      </x:c>
      <x:c r="F6477" t="str">
        <x:v>Outro morador</x:v>
      </x:c>
      <x:c r="G6477" t="str">
        <x:v>CPF-SIM-06476</x:v>
      </x:c>
      <x:c r="H6477" t="str">
        <x:v>pessoa06476@example.invalid</x:v>
      </x:c>
      <x:c r="I6477" t="str">
        <x:v>FONE-SIM-06476</x:v>
      </x:c>
      <x:c r="J6477" t="str">
        <x:v>Ativo</x:v>
      </x:c>
      <x:c r="K6477" s="16" t="str">
        <x:v>SINTETICO</x:v>
      </x:c>
    </x:row>
    <x:row r="6478" ht="28" customHeight="1">
      <x:c r="A6478" s="12" t="str">
        <x:v>PES-SIM-06477</x:v>
      </x:c>
      <x:c r="B6478" s="14" t="str">
        <x:v>Joaquim Coelho Alves</x:v>
      </x:c>
      <x:c r="C6478" s="20" t="n">
        <x:v>30813</x:v>
      </x:c>
      <x:c r="D6478" t="n">
        <x:v>42</x:v>
      </x:c>
      <x:c r="E6478" s="12" t="str">
        <x:v>DOM-SIM-1987</x:v>
      </x:c>
      <x:c r="F6478" t="str">
        <x:v>Outro morador</x:v>
      </x:c>
      <x:c r="G6478" t="str">
        <x:v>CPF-SIM-06477</x:v>
      </x:c>
      <x:c r="H6478" t="str">
        <x:v>pessoa06477@example.invalid</x:v>
      </x:c>
      <x:c r="I6478" t="str">
        <x:v>FONE-SIM-06477</x:v>
      </x:c>
      <x:c r="J6478" t="str">
        <x:v>Ativo</x:v>
      </x:c>
      <x:c r="K6478" s="16" t="str">
        <x:v>SINTETICO</x:v>
      </x:c>
    </x:row>
    <x:row r="6479" ht="28" customHeight="1">
      <x:c r="A6479" s="12" t="str">
        <x:v>PES-SIM-06478</x:v>
      </x:c>
      <x:c r="B6479" s="14" t="str">
        <x:v>Joana Pacheco Coelho</x:v>
      </x:c>
      <x:c r="C6479" s="20" t="n">
        <x:v>27019</x:v>
      </x:c>
      <x:c r="D6479" t="n">
        <x:v>52</x:v>
      </x:c>
      <x:c r="E6479" s="12" t="str">
        <x:v>DOM-SIM-2288</x:v>
      </x:c>
      <x:c r="F6479" t="str">
        <x:v>Outro morador</x:v>
      </x:c>
      <x:c r="G6479" t="str">
        <x:v>CPF-SIM-06478</x:v>
      </x:c>
      <x:c r="H6479" t="str">
        <x:v>pessoa06478@example.invalid</x:v>
      </x:c>
      <x:c r="I6479" t="str">
        <x:v>FONE-SIM-06478</x:v>
      </x:c>
      <x:c r="J6479" t="str">
        <x:v>Ativo</x:v>
      </x:c>
      <x:c r="K6479" s="16" t="str">
        <x:v>SINTETICO</x:v>
      </x:c>
    </x:row>
    <x:row r="6480" ht="28" customHeight="1">
      <x:c r="A6480" s="12" t="str">
        <x:v>PES-SIM-06479</x:v>
      </x:c>
      <x:c r="B6480" s="14" t="str">
        <x:v>Caio Gomes Machado</x:v>
      </x:c>
      <x:c r="C6480" s="20" t="n">
        <x:v>35869</x:v>
      </x:c>
      <x:c r="D6480" t="n">
        <x:v>28</x:v>
      </x:c>
      <x:c r="E6480" s="12" t="str">
        <x:v>DOM-SIM-1269</x:v>
      </x:c>
      <x:c r="F6480" t="str">
        <x:v>Outro morador</x:v>
      </x:c>
      <x:c r="G6480" t="str">
        <x:v>CPF-SIM-06479</x:v>
      </x:c>
      <x:c r="H6480" t="str">
        <x:v>pessoa06479@example.invalid</x:v>
      </x:c>
      <x:c r="I6480" t="str">
        <x:v>FONE-SIM-06479</x:v>
      </x:c>
      <x:c r="J6480" t="str">
        <x:v>Ativo</x:v>
      </x:c>
      <x:c r="K6480" s="16" t="str">
        <x:v>SINTETICO</x:v>
      </x:c>
    </x:row>
    <x:row r="6481" ht="28" customHeight="1">
      <x:c r="A6481" s="12" t="str">
        <x:v>PES-SIM-06480</x:v>
      </x:c>
      <x:c r="B6481" s="14" t="str">
        <x:v>Elisa Souza Prado</x:v>
      </x:c>
      <x:c r="C6481" s="20" t="n">
        <x:v>26166</x:v>
      </x:c>
      <x:c r="D6481" t="n">
        <x:v>55</x:v>
      </x:c>
      <x:c r="E6481" s="12" t="str">
        <x:v>DOM-SIM-2275</x:v>
      </x:c>
      <x:c r="F6481" t="str">
        <x:v>Outro morador</x:v>
      </x:c>
      <x:c r="G6481" t="str">
        <x:v>CPF-SIM-06480</x:v>
      </x:c>
      <x:c r="H6481" t="str">
        <x:v>pessoa06480@example.invalid</x:v>
      </x:c>
      <x:c r="I6481" t="str">
        <x:v>FONE-SIM-06480</x:v>
      </x:c>
      <x:c r="J6481" t="str">
        <x:v>Ativo</x:v>
      </x:c>
      <x:c r="K6481" s="16" t="str">
        <x:v>SINTETICO</x:v>
      </x:c>
    </x:row>
    <x:row r="6482" ht="28" customHeight="1">
      <x:c r="A6482" s="12" t="str">
        <x:v>PES-SIM-06481</x:v>
      </x:c>
      <x:c r="B6482" s="14" t="str">
        <x:v>Ester Paiva Gomes</x:v>
      </x:c>
      <x:c r="C6482" s="20" t="n">
        <x:v>41266</x:v>
      </x:c>
      <x:c r="D6482" t="n">
        <x:v>13</x:v>
      </x:c>
      <x:c r="E6482" s="12" t="str">
        <x:v>DOM-SIM-2168</x:v>
      </x:c>
      <x:c r="F6482" t="str">
        <x:v>Outro morador</x:v>
      </x:c>
      <x:c r="G6482" t="str">
        <x:v>CPF-SIM-06481</x:v>
      </x:c>
      <x:c r="H6482" t="str">
        <x:v>pessoa06481@example.invalid</x:v>
      </x:c>
      <x:c r="I6482" t="str">
        <x:v>FONE-SIM-06481</x:v>
      </x:c>
      <x:c r="J6482" t="str">
        <x:v>Ativo</x:v>
      </x:c>
      <x:c r="K6482" s="16" t="str">
        <x:v>SINTETICO</x:v>
      </x:c>
    </x:row>
    <x:row r="6483" ht="28" customHeight="1">
      <x:c r="A6483" s="12" t="str">
        <x:v>PES-SIM-06482</x:v>
      </x:c>
      <x:c r="B6483" s="14" t="str">
        <x:v>Patrícia Macedo Alves</x:v>
      </x:c>
      <x:c r="C6483" s="20" t="n">
        <x:v>40244</x:v>
      </x:c>
      <x:c r="D6483" t="n">
        <x:v>16</x:v>
      </x:c>
      <x:c r="E6483" s="12" t="str">
        <x:v>DOM-SIM-1313</x:v>
      </x:c>
      <x:c r="F6483" t="str">
        <x:v>Outro morador</x:v>
      </x:c>
      <x:c r="G6483" t="str">
        <x:v>CPF-SIM-06482</x:v>
      </x:c>
      <x:c r="H6483" t="str">
        <x:v>pessoa06482@example.invalid</x:v>
      </x:c>
      <x:c r="I6483" t="str">
        <x:v>FONE-SIM-06482</x:v>
      </x:c>
      <x:c r="J6483" t="str">
        <x:v>Ativo</x:v>
      </x:c>
      <x:c r="K6483" s="16" t="str">
        <x:v>SINTETICO</x:v>
      </x:c>
    </x:row>
    <x:row r="6484" ht="28" customHeight="1">
      <x:c r="A6484" s="12" t="str">
        <x:v>PES-SIM-06483</x:v>
      </x:c>
      <x:c r="B6484" s="14" t="str">
        <x:v>Luana Sales Cruz</x:v>
      </x:c>
      <x:c r="C6484" s="20" t="n">
        <x:v>37507</x:v>
      </x:c>
      <x:c r="D6484" t="n">
        <x:v>24</x:v>
      </x:c>
      <x:c r="E6484" s="12" t="str">
        <x:v>DOM-SIM-0907</x:v>
      </x:c>
      <x:c r="F6484" t="str">
        <x:v>Outro morador</x:v>
      </x:c>
      <x:c r="G6484" t="str">
        <x:v>CPF-SIM-06483</x:v>
      </x:c>
      <x:c r="H6484" t="str">
        <x:v>pessoa06483@example.invalid</x:v>
      </x:c>
      <x:c r="I6484" t="str">
        <x:v>FONE-SIM-06483</x:v>
      </x:c>
      <x:c r="J6484" t="str">
        <x:v>Ativo</x:v>
      </x:c>
      <x:c r="K6484" s="16" t="str">
        <x:v>SINTETICO</x:v>
      </x:c>
    </x:row>
    <x:row r="6485" ht="28" customHeight="1">
      <x:c r="A6485" s="12" t="str">
        <x:v>PES-SIM-06484</x:v>
      </x:c>
      <x:c r="B6485" s="14" t="str">
        <x:v>Otávio Souza Pereira</x:v>
      </x:c>
      <x:c r="C6485" s="20" t="n">
        <x:v>42193</x:v>
      </x:c>
      <x:c r="D6485" t="n">
        <x:v>11</x:v>
      </x:c>
      <x:c r="E6485" s="12" t="str">
        <x:v>DOM-SIM-0194</x:v>
      </x:c>
      <x:c r="F6485" t="str">
        <x:v>Outro morador</x:v>
      </x:c>
      <x:c r="G6485" t="str">
        <x:v>CPF-SIM-06484</x:v>
      </x:c>
      <x:c r="H6485" t="str">
        <x:v>pessoa06484@example.invalid</x:v>
      </x:c>
      <x:c r="I6485" t="str">
        <x:v>FONE-SIM-06484</x:v>
      </x:c>
      <x:c r="J6485" t="str">
        <x:v>Ativo</x:v>
      </x:c>
      <x:c r="K6485" s="16" t="str">
        <x:v>SINTETICO</x:v>
      </x:c>
    </x:row>
    <x:row r="6486" ht="28" customHeight="1">
      <x:c r="A6486" s="12" t="str">
        <x:v>PES-SIM-06485</x:v>
      </x:c>
      <x:c r="B6486" s="14" t="str">
        <x:v>Renato Melo Moreira</x:v>
      </x:c>
      <x:c r="C6486" s="20" t="n">
        <x:v>39208</x:v>
      </x:c>
      <x:c r="D6486" t="n">
        <x:v>19</x:v>
      </x:c>
      <x:c r="E6486" s="12" t="str">
        <x:v>DOM-SIM-0634</x:v>
      </x:c>
      <x:c r="F6486" t="str">
        <x:v>Outro morador</x:v>
      </x:c>
      <x:c r="G6486" t="str">
        <x:v>CPF-SIM-06485</x:v>
      </x:c>
      <x:c r="H6486" t="str">
        <x:v>pessoa06485@example.invalid</x:v>
      </x:c>
      <x:c r="I6486" t="str">
        <x:v>FONE-SIM-06485</x:v>
      </x:c>
      <x:c r="J6486" t="str">
        <x:v>Ativo</x:v>
      </x:c>
      <x:c r="K6486" s="16" t="str">
        <x:v>SINTETICO</x:v>
      </x:c>
    </x:row>
    <x:row r="6487" ht="28" customHeight="1">
      <x:c r="A6487" s="12" t="str">
        <x:v>PES-SIM-06486</x:v>
      </x:c>
      <x:c r="B6487" s="14" t="str">
        <x:v>Camila Lima Coelho</x:v>
      </x:c>
      <x:c r="C6487" s="20" t="n">
        <x:v>40567</x:v>
      </x:c>
      <x:c r="D6487" t="n">
        <x:v>15</x:v>
      </x:c>
      <x:c r="E6487" s="12" t="str">
        <x:v>DOM-SIM-0006</x:v>
      </x:c>
      <x:c r="F6487" t="str">
        <x:v>Outro morador</x:v>
      </x:c>
      <x:c r="G6487" t="str">
        <x:v>CPF-SIM-06486</x:v>
      </x:c>
      <x:c r="H6487" t="str">
        <x:v>pessoa06486@example.invalid</x:v>
      </x:c>
      <x:c r="I6487" t="str">
        <x:v>FONE-SIM-06486</x:v>
      </x:c>
      <x:c r="J6487" t="str">
        <x:v>Ativo</x:v>
      </x:c>
      <x:c r="K6487" s="16" t="str">
        <x:v>SINTETICO</x:v>
      </x:c>
    </x:row>
    <x:row r="6488" ht="28" customHeight="1">
      <x:c r="A6488" s="12" t="str">
        <x:v>PES-SIM-06487</x:v>
      </x:c>
      <x:c r="B6488" s="14" t="str">
        <x:v>Rafael Medeiros Melo</x:v>
      </x:c>
      <x:c r="C6488" s="20" t="n">
        <x:v>13536</x:v>
      </x:c>
      <x:c r="D6488" t="n">
        <x:v>89</x:v>
      </x:c>
      <x:c r="E6488" s="12" t="str">
        <x:v>DOM-SIM-1137</x:v>
      </x:c>
      <x:c r="F6488" t="str">
        <x:v>Outro morador</x:v>
      </x:c>
      <x:c r="G6488" t="str">
        <x:v>CPF-SIM-06487</x:v>
      </x:c>
      <x:c r="H6488" t="str">
        <x:v>pessoa06487@example.invalid</x:v>
      </x:c>
      <x:c r="I6488" t="str">
        <x:v>FONE-SIM-06487</x:v>
      </x:c>
      <x:c r="J6488" t="str">
        <x:v>Ativo</x:v>
      </x:c>
      <x:c r="K6488" s="16" t="str">
        <x:v>SINTETICO</x:v>
      </x:c>
    </x:row>
    <x:row r="6489" ht="28" customHeight="1">
      <x:c r="A6489" s="12" t="str">
        <x:v>PES-SIM-06488</x:v>
      </x:c>
      <x:c r="B6489" s="14" t="str">
        <x:v>Felipe Miranda Teixeira</x:v>
      </x:c>
      <x:c r="C6489" s="20" t="n">
        <x:v>41718</x:v>
      </x:c>
      <x:c r="D6489" t="n">
        <x:v>12</x:v>
      </x:c>
      <x:c r="E6489" s="12" t="str">
        <x:v>DOM-SIM-1305</x:v>
      </x:c>
      <x:c r="F6489" t="str">
        <x:v>Outro morador</x:v>
      </x:c>
      <x:c r="G6489" t="str">
        <x:v>CPF-SIM-06488</x:v>
      </x:c>
      <x:c r="H6489" t="str">
        <x:v>pessoa06488@example.invalid</x:v>
      </x:c>
      <x:c r="I6489" t="str">
        <x:v>FONE-SIM-06488</x:v>
      </x:c>
      <x:c r="J6489" t="str">
        <x:v>Ativo</x:v>
      </x:c>
      <x:c r="K6489" s="16" t="str">
        <x:v>SINTETICO</x:v>
      </x:c>
    </x:row>
    <x:row r="6490" ht="28" customHeight="1">
      <x:c r="A6490" s="12" t="str">
        <x:v>PES-SIM-06489</x:v>
      </x:c>
      <x:c r="B6490" s="14" t="str">
        <x:v>Carolina Barbosa Oliveira</x:v>
      </x:c>
      <x:c r="C6490" s="20" t="n">
        <x:v>14010</x:v>
      </x:c>
      <x:c r="D6490" t="n">
        <x:v>88</x:v>
      </x:c>
      <x:c r="E6490" s="12" t="str">
        <x:v>DOM-SIM-1030</x:v>
      </x:c>
      <x:c r="F6490" t="str">
        <x:v>Outro morador</x:v>
      </x:c>
      <x:c r="G6490" t="str">
        <x:v>CPF-SIM-06489</x:v>
      </x:c>
      <x:c r="H6490" t="str">
        <x:v>pessoa06489@example.invalid</x:v>
      </x:c>
      <x:c r="I6490" t="str">
        <x:v>FONE-SIM-06489</x:v>
      </x:c>
      <x:c r="J6490" t="str">
        <x:v>Ativo</x:v>
      </x:c>
      <x:c r="K6490" s="16" t="str">
        <x:v>SINTETICO</x:v>
      </x:c>
    </x:row>
    <x:row r="6491" ht="28" customHeight="1">
      <x:c r="A6491" s="12" t="str">
        <x:v>PES-SIM-06490</x:v>
      </x:c>
      <x:c r="B6491" s="14" t="str">
        <x:v>Pedro Miranda Braga</x:v>
      </x:c>
      <x:c r="C6491" s="20" t="n">
        <x:v>37870</x:v>
      </x:c>
      <x:c r="D6491" t="n">
        <x:v>23</x:v>
      </x:c>
      <x:c r="E6491" s="12" t="str">
        <x:v>DOM-SIM-0813</x:v>
      </x:c>
      <x:c r="F6491" t="str">
        <x:v>Outro morador</x:v>
      </x:c>
      <x:c r="G6491" t="str">
        <x:v>CPF-SIM-06490</x:v>
      </x:c>
      <x:c r="H6491" t="str">
        <x:v>pessoa06490@example.invalid</x:v>
      </x:c>
      <x:c r="I6491" t="str">
        <x:v>FONE-SIM-06490</x:v>
      </x:c>
      <x:c r="J6491" t="str">
        <x:v>Ativo</x:v>
      </x:c>
      <x:c r="K6491" s="16" t="str">
        <x:v>SINTETICO</x:v>
      </x:c>
    </x:row>
    <x:row r="6492" ht="28" customHeight="1">
      <x:c r="A6492" s="12" t="str">
        <x:v>PES-SIM-06491</x:v>
      </x:c>
      <x:c r="B6492" s="14" t="str">
        <x:v>Paula Reis Moura</x:v>
      </x:c>
      <x:c r="C6492" s="20" t="n">
        <x:v>25777</x:v>
      </x:c>
      <x:c r="D6492" t="n">
        <x:v>56</x:v>
      </x:c>
      <x:c r="E6492" s="12" t="str">
        <x:v>DOM-SIM-0367</x:v>
      </x:c>
      <x:c r="F6492" t="str">
        <x:v>Outro morador</x:v>
      </x:c>
      <x:c r="G6492" t="str">
        <x:v>CPF-SIM-06491</x:v>
      </x:c>
      <x:c r="H6492" t="str">
        <x:v>pessoa06491@example.invalid</x:v>
      </x:c>
      <x:c r="I6492" t="str">
        <x:v>FONE-SIM-06491</x:v>
      </x:c>
      <x:c r="J6492" t="str">
        <x:v>Ativo</x:v>
      </x:c>
      <x:c r="K6492" s="16" t="str">
        <x:v>SINTETICO</x:v>
      </x:c>
    </x:row>
    <x:row r="6493" ht="28" customHeight="1">
      <x:c r="A6493" s="12" t="str">
        <x:v>PES-SIM-06492</x:v>
      </x:c>
      <x:c r="B6493" s="14" t="str">
        <x:v>Luís Souza Barros</x:v>
      </x:c>
      <x:c r="C6493" s="20" t="n">
        <x:v>33651</x:v>
      </x:c>
      <x:c r="D6493" t="n">
        <x:v>34</x:v>
      </x:c>
      <x:c r="E6493" s="12" t="str">
        <x:v>DOM-SIM-0792</x:v>
      </x:c>
      <x:c r="F6493" t="str">
        <x:v>Outro morador</x:v>
      </x:c>
      <x:c r="G6493" t="str">
        <x:v>CPF-SIM-06492</x:v>
      </x:c>
      <x:c r="H6493" t="str">
        <x:v>pessoa06492@example.invalid</x:v>
      </x:c>
      <x:c r="I6493" t="str">
        <x:v>FONE-SIM-06492</x:v>
      </x:c>
      <x:c r="J6493" t="str">
        <x:v>Ativo</x:v>
      </x:c>
      <x:c r="K6493" s="16" t="str">
        <x:v>SINTETICO</x:v>
      </x:c>
    </x:row>
    <x:row r="6494" ht="28" customHeight="1">
      <x:c r="A6494" s="12" t="str">
        <x:v>PES-SIM-06493</x:v>
      </x:c>
      <x:c r="B6494" s="14" t="str">
        <x:v>Fernando Pinto Ribeiro</x:v>
      </x:c>
      <x:c r="C6494" s="20" t="n">
        <x:v>29679</x:v>
      </x:c>
      <x:c r="D6494" t="n">
        <x:v>45</x:v>
      </x:c>
      <x:c r="E6494" s="12" t="str">
        <x:v>DOM-SIM-0708</x:v>
      </x:c>
      <x:c r="F6494" t="str">
        <x:v>Outro morador</x:v>
      </x:c>
      <x:c r="G6494" t="str">
        <x:v>CPF-SIM-06493</x:v>
      </x:c>
      <x:c r="H6494" t="str">
        <x:v>pessoa06493@example.invalid</x:v>
      </x:c>
      <x:c r="I6494" t="str">
        <x:v>FONE-SIM-06493</x:v>
      </x:c>
      <x:c r="J6494" t="str">
        <x:v>Ativo</x:v>
      </x:c>
      <x:c r="K6494" s="16" t="str">
        <x:v>SINTETICO</x:v>
      </x:c>
    </x:row>
    <x:row r="6495" ht="28" customHeight="1">
      <x:c r="A6495" s="12" t="str">
        <x:v>PES-SIM-06494</x:v>
      </x:c>
      <x:c r="B6495" s="14" t="str">
        <x:v>Miguel Nascimento Pacheco</x:v>
      </x:c>
      <x:c r="C6495" s="20" t="n">
        <x:v>24816</x:v>
      </x:c>
      <x:c r="D6495" t="n">
        <x:v>58</x:v>
      </x:c>
      <x:c r="E6495" s="12" t="str">
        <x:v>DOM-SIM-2375</x:v>
      </x:c>
      <x:c r="F6495" t="str">
        <x:v>Outro morador</x:v>
      </x:c>
      <x:c r="G6495" t="str">
        <x:v>CPF-SIM-06494</x:v>
      </x:c>
      <x:c r="H6495" t="str">
        <x:v>pessoa06494@example.invalid</x:v>
      </x:c>
      <x:c r="I6495" t="str">
        <x:v>FONE-SIM-06494</x:v>
      </x:c>
      <x:c r="J6495" t="str">
        <x:v>Ativo</x:v>
      </x:c>
      <x:c r="K6495" s="16" t="str">
        <x:v>SINTETICO</x:v>
      </x:c>
    </x:row>
    <x:row r="6496" ht="28" customHeight="1">
      <x:c r="A6496" s="12" t="str">
        <x:v>PES-SIM-06495</x:v>
      </x:c>
      <x:c r="B6496" s="14" t="str">
        <x:v>Cecília Vieira Araújo</x:v>
      </x:c>
      <x:c r="C6496" s="20" t="n">
        <x:v>19086</x:v>
      </x:c>
      <x:c r="D6496" t="n">
        <x:v>74</x:v>
      </x:c>
      <x:c r="E6496" s="12" t="str">
        <x:v>DOM-SIM-1418</x:v>
      </x:c>
      <x:c r="F6496" t="str">
        <x:v>Outro morador</x:v>
      </x:c>
      <x:c r="G6496" t="str">
        <x:v>CPF-SIM-06495</x:v>
      </x:c>
      <x:c r="H6496" t="str">
        <x:v>pessoa06495@example.invalid</x:v>
      </x:c>
      <x:c r="I6496" t="str">
        <x:v>FONE-SIM-06495</x:v>
      </x:c>
      <x:c r="J6496" t="str">
        <x:v>Ativo</x:v>
      </x:c>
      <x:c r="K6496" s="16" t="str">
        <x:v>SINTETICO</x:v>
      </x:c>
    </x:row>
    <x:row r="6497" ht="28" customHeight="1">
      <x:c r="A6497" s="12" t="str">
        <x:v>PES-SIM-06496</x:v>
      </x:c>
      <x:c r="B6497" s="14" t="str">
        <x:v>Beatriz Almeida Andrade</x:v>
      </x:c>
      <x:c r="C6497" s="20" t="n">
        <x:v>38226</x:v>
      </x:c>
      <x:c r="D6497" t="n">
        <x:v>22</x:v>
      </x:c>
      <x:c r="E6497" s="12" t="str">
        <x:v>DOM-SIM-0143</x:v>
      </x:c>
      <x:c r="F6497" t="str">
        <x:v>Outro morador</x:v>
      </x:c>
      <x:c r="G6497" t="str">
        <x:v>CPF-SIM-06496</x:v>
      </x:c>
      <x:c r="H6497" t="str">
        <x:v>pessoa06496@example.invalid</x:v>
      </x:c>
      <x:c r="I6497" t="str">
        <x:v>FONE-SIM-06496</x:v>
      </x:c>
      <x:c r="J6497" t="str">
        <x:v>Ativo</x:v>
      </x:c>
      <x:c r="K6497" s="16" t="str">
        <x:v>SINTETICO</x:v>
      </x:c>
    </x:row>
    <x:row r="6498" ht="28" customHeight="1">
      <x:c r="A6498" s="12" t="str">
        <x:v>PES-SIM-06497</x:v>
      </x:c>
      <x:c r="B6498" s="14" t="str">
        <x:v>Henrique Correia Amaral</x:v>
      </x:c>
      <x:c r="C6498" s="20" t="n">
        <x:v>31435</x:v>
      </x:c>
      <x:c r="D6498" t="n">
        <x:v>40</x:v>
      </x:c>
      <x:c r="E6498" s="12" t="str">
        <x:v>DOM-SIM-1883</x:v>
      </x:c>
      <x:c r="F6498" t="str">
        <x:v>Outro morador</x:v>
      </x:c>
      <x:c r="G6498" t="str">
        <x:v>CPF-SIM-06497</x:v>
      </x:c>
      <x:c r="H6498" t="str">
        <x:v>pessoa06497@example.invalid</x:v>
      </x:c>
      <x:c r="I6498" t="str">
        <x:v>FONE-SIM-06497</x:v>
      </x:c>
      <x:c r="J6498" t="str">
        <x:v>Ativo</x:v>
      </x:c>
      <x:c r="K6498" s="16" t="str">
        <x:v>SINTETICO</x:v>
      </x:c>
    </x:row>
    <x:row r="6499" ht="28" customHeight="1">
      <x:c r="A6499" s="12" t="str">
        <x:v>PES-SIM-06498</x:v>
      </x:c>
      <x:c r="B6499" s="14" t="str">
        <x:v>Samuel Costa Santana</x:v>
      </x:c>
      <x:c r="C6499" s="20" t="n">
        <x:v>29796</x:v>
      </x:c>
      <x:c r="D6499" t="n">
        <x:v>45</x:v>
      </x:c>
      <x:c r="E6499" s="12" t="str">
        <x:v>DOM-SIM-1887</x:v>
      </x:c>
      <x:c r="F6499" t="str">
        <x:v>Outro morador</x:v>
      </x:c>
      <x:c r="G6499" t="str">
        <x:v>CPF-SIM-06498</x:v>
      </x:c>
      <x:c r="H6499" t="str">
        <x:v>pessoa06498@example.invalid</x:v>
      </x:c>
      <x:c r="I6499" t="str">
        <x:v>FONE-SIM-06498</x:v>
      </x:c>
      <x:c r="J6499" t="str">
        <x:v>Ativo</x:v>
      </x:c>
      <x:c r="K6499" s="16" t="str">
        <x:v>SINTETICO</x:v>
      </x:c>
    </x:row>
    <x:row r="6500" ht="28" customHeight="1">
      <x:c r="A6500" s="12" t="str">
        <x:v>PES-SIM-06499</x:v>
      </x:c>
      <x:c r="B6500" s="14" t="str">
        <x:v>Diego Macedo Sales</x:v>
      </x:c>
      <x:c r="C6500" s="20" t="n">
        <x:v>20701</x:v>
      </x:c>
      <x:c r="D6500" t="n">
        <x:v>70</x:v>
      </x:c>
      <x:c r="E6500" s="12" t="str">
        <x:v>DOM-SIM-0094</x:v>
      </x:c>
      <x:c r="F6500" t="str">
        <x:v>Outro morador</x:v>
      </x:c>
      <x:c r="G6500" t="str">
        <x:v>CPF-SIM-06499</x:v>
      </x:c>
      <x:c r="H6500" t="str">
        <x:v>pessoa06499@example.invalid</x:v>
      </x:c>
      <x:c r="I6500" t="str">
        <x:v>FONE-SIM-06499</x:v>
      </x:c>
      <x:c r="J6500" t="str">
        <x:v>Ativo</x:v>
      </x:c>
      <x:c r="K6500" s="16" t="str">
        <x:v>SINTETICO</x:v>
      </x:c>
    </x:row>
    <x:row r="6501" ht="28" customHeight="1">
      <x:c r="A6501" s="12" t="str">
        <x:v>PES-SIM-06500</x:v>
      </x:c>
      <x:c r="B6501" s="14" t="str">
        <x:v>Valentina Martins Freitas</x:v>
      </x:c>
      <x:c r="C6501" s="20" t="n">
        <x:v>33431</x:v>
      </x:c>
      <x:c r="D6501" t="n">
        <x:v>35</x:v>
      </x:c>
      <x:c r="E6501" s="12" t="str">
        <x:v>DOM-SIM-2079</x:v>
      </x:c>
      <x:c r="F6501" t="str">
        <x:v>Outro morador</x:v>
      </x:c>
      <x:c r="G6501" t="str">
        <x:v>CPF-SIM-06500</x:v>
      </x:c>
      <x:c r="H6501" t="str">
        <x:v>pessoa06500@example.invalid</x:v>
      </x:c>
      <x:c r="I6501" t="str">
        <x:v>FONE-SIM-06500</x:v>
      </x:c>
      <x:c r="J6501" t="str">
        <x:v>Ativo</x:v>
      </x:c>
      <x:c r="K6501" s="16" t="str">
        <x:v>SINTETICO</x:v>
      </x:c>
    </x:row>
    <x:row r="6502" ht="28" customHeight="1">
      <x:c r="A6502" s="12" t="str">
        <x:v>PES-SIM-06501</x:v>
      </x:c>
      <x:c r="B6502" s="14" t="str">
        <x:v>Lívia Moura Macedo</x:v>
      </x:c>
      <x:c r="C6502" s="20" t="n">
        <x:v>44740</x:v>
      </x:c>
      <x:c r="D6502" t="n">
        <x:v>4</x:v>
      </x:c>
      <x:c r="E6502" s="12" t="str">
        <x:v>DOM-SIM-1028</x:v>
      </x:c>
      <x:c r="F6502" t="str">
        <x:v>Outro morador</x:v>
      </x:c>
      <x:c r="G6502" t="str">
        <x:v>CPF-SIM-06501</x:v>
      </x:c>
      <x:c r="H6502" t="str">
        <x:v>pessoa06501@example.invalid</x:v>
      </x:c>
      <x:c r="I6502" t="str">
        <x:v>FONE-SIM-06501</x:v>
      </x:c>
      <x:c r="J6502" t="str">
        <x:v>Ativo</x:v>
      </x:c>
      <x:c r="K6502" s="16" t="str">
        <x:v>SINTETICO</x:v>
      </x:c>
    </x:row>
    <x:row r="6503" ht="28" customHeight="1">
      <x:c r="A6503" s="12" t="str">
        <x:v>PES-SIM-06502</x:v>
      </x:c>
      <x:c r="B6503" s="14" t="str">
        <x:v>Sérgio Duarte Miranda</x:v>
      </x:c>
      <x:c r="C6503" s="20" t="n">
        <x:v>44962</x:v>
      </x:c>
      <x:c r="D6503" t="n">
        <x:v>3</x:v>
      </x:c>
      <x:c r="E6503" s="12" t="str">
        <x:v>DOM-SIM-2201</x:v>
      </x:c>
      <x:c r="F6503" t="str">
        <x:v>Outro morador</x:v>
      </x:c>
      <x:c r="G6503" t="str">
        <x:v>CPF-SIM-06502</x:v>
      </x:c>
      <x:c r="H6503" t="str">
        <x:v>pessoa06502@example.invalid</x:v>
      </x:c>
      <x:c r="I6503" t="str">
        <x:v>FONE-SIM-06502</x:v>
      </x:c>
      <x:c r="J6503" t="str">
        <x:v>Ativo</x:v>
      </x:c>
      <x:c r="K6503" s="16" t="str">
        <x:v>SINTETICO</x:v>
      </x:c>
    </x:row>
    <x:row r="6504" ht="28" customHeight="1">
      <x:c r="A6504" s="12" t="str">
        <x:v>PES-SIM-06503</x:v>
      </x:c>
      <x:c r="B6504" s="14" t="str">
        <x:v>Vanessa Peixoto Braga</x:v>
      </x:c>
      <x:c r="C6504" s="20" t="n">
        <x:v>40001</x:v>
      </x:c>
      <x:c r="D6504" t="n">
        <x:v>17</x:v>
      </x:c>
      <x:c r="E6504" s="12" t="str">
        <x:v>DOM-SIM-1387</x:v>
      </x:c>
      <x:c r="F6504" t="str">
        <x:v>Outro morador</x:v>
      </x:c>
      <x:c r="G6504" t="str">
        <x:v>CPF-SIM-06503</x:v>
      </x:c>
      <x:c r="H6504" t="str">
        <x:v>pessoa06503@example.invalid</x:v>
      </x:c>
      <x:c r="I6504" t="str">
        <x:v>FONE-SIM-06503</x:v>
      </x:c>
      <x:c r="J6504" t="str">
        <x:v>Ativo</x:v>
      </x:c>
      <x:c r="K6504" s="16" t="str">
        <x:v>SINTETICO</x:v>
      </x:c>
    </x:row>
    <x:row r="6505" ht="28" customHeight="1">
      <x:c r="A6505" s="12" t="str">
        <x:v>PES-SIM-06504</x:v>
      </x:c>
      <x:c r="B6505" s="14" t="str">
        <x:v>Marina Machado Barbosa</x:v>
      </x:c>
      <x:c r="C6505" s="20" t="n">
        <x:v>15470</x:v>
      </x:c>
      <x:c r="D6505" t="n">
        <x:v>84</x:v>
      </x:c>
      <x:c r="E6505" s="12" t="str">
        <x:v>DOM-SIM-2187</x:v>
      </x:c>
      <x:c r="F6505" t="str">
        <x:v>Outro morador</x:v>
      </x:c>
      <x:c r="G6505" t="str">
        <x:v>CPF-SIM-06504</x:v>
      </x:c>
      <x:c r="H6505" t="str">
        <x:v>pessoa06504@example.invalid</x:v>
      </x:c>
      <x:c r="I6505" t="str">
        <x:v>FONE-SIM-06504</x:v>
      </x:c>
      <x:c r="J6505" t="str">
        <x:v>Ativo</x:v>
      </x:c>
      <x:c r="K6505" s="16" t="str">
        <x:v>SINTETICO</x:v>
      </x:c>
    </x:row>
    <x:row r="6506" ht="28" customHeight="1">
      <x:c r="A6506" s="12" t="str">
        <x:v>PES-SIM-06505</x:v>
      </x:c>
      <x:c r="B6506" s="14" t="str">
        <x:v>Mateus Santana Borges</x:v>
      </x:c>
      <x:c r="C6506" s="20" t="n">
        <x:v>32323</x:v>
      </x:c>
      <x:c r="D6506" t="n">
        <x:v>38</x:v>
      </x:c>
      <x:c r="E6506" s="12" t="str">
        <x:v>DOM-SIM-2308</x:v>
      </x:c>
      <x:c r="F6506" t="str">
        <x:v>Outro morador</x:v>
      </x:c>
      <x:c r="G6506" t="str">
        <x:v>CPF-SIM-06505</x:v>
      </x:c>
      <x:c r="H6506" t="str">
        <x:v>pessoa06505@example.invalid</x:v>
      </x:c>
      <x:c r="I6506" t="str">
        <x:v>FONE-SIM-06505</x:v>
      </x:c>
      <x:c r="J6506" t="str">
        <x:v>Ativo</x:v>
      </x:c>
      <x:c r="K6506" s="16" t="str">
        <x:v>SINTETICO</x:v>
      </x:c>
    </x:row>
    <x:row r="6507" ht="28" customHeight="1">
      <x:c r="A6507" s="12" t="str">
        <x:v>PES-SIM-06506</x:v>
      </x:c>
      <x:c r="B6507" s="14" t="str">
        <x:v>Marcos Moreira Fonseca</x:v>
      </x:c>
      <x:c r="C6507" s="20" t="n">
        <x:v>39135</x:v>
      </x:c>
      <x:c r="D6507" t="n">
        <x:v>19</x:v>
      </x:c>
      <x:c r="E6507" s="12" t="str">
        <x:v>DOM-SIM-2085</x:v>
      </x:c>
      <x:c r="F6507" t="str">
        <x:v>Outro morador</x:v>
      </x:c>
      <x:c r="G6507" t="str">
        <x:v>CPF-SIM-06506</x:v>
      </x:c>
      <x:c r="H6507" t="str">
        <x:v>pessoa06506@example.invalid</x:v>
      </x:c>
      <x:c r="I6507" t="str">
        <x:v>FONE-SIM-06506</x:v>
      </x:c>
      <x:c r="J6507" t="str">
        <x:v>Ativo</x:v>
      </x:c>
      <x:c r="K6507" s="16" t="str">
        <x:v>SINTETICO</x:v>
      </x:c>
    </x:row>
    <x:row r="6508" ht="28" customHeight="1">
      <x:c r="A6508" s="12" t="str">
        <x:v>PES-SIM-06507</x:v>
      </x:c>
      <x:c r="B6508" s="14" t="str">
        <x:v>Fabiana Andrade Gomes</x:v>
      </x:c>
      <x:c r="C6508" s="20" t="n">
        <x:v>40507</x:v>
      </x:c>
      <x:c r="D6508" t="n">
        <x:v>15</x:v>
      </x:c>
      <x:c r="E6508" s="12" t="str">
        <x:v>DOM-SIM-1795</x:v>
      </x:c>
      <x:c r="F6508" t="str">
        <x:v>Outro morador</x:v>
      </x:c>
      <x:c r="G6508" t="str">
        <x:v>CPF-SIM-06507</x:v>
      </x:c>
      <x:c r="H6508" t="str">
        <x:v>pessoa06507@example.invalid</x:v>
      </x:c>
      <x:c r="I6508" t="str">
        <x:v>FONE-SIM-06507</x:v>
      </x:c>
      <x:c r="J6508" t="str">
        <x:v>Ativo</x:v>
      </x:c>
      <x:c r="K6508" s="16" t="str">
        <x:v>SINTETICO</x:v>
      </x:c>
    </x:row>
    <x:row r="6509" ht="28" customHeight="1">
      <x:c r="A6509" s="12" t="str">
        <x:v>PES-SIM-06508</x:v>
      </x:c>
      <x:c r="B6509" s="14" t="str">
        <x:v>Cecília Teixeira Santana</x:v>
      </x:c>
      <x:c r="C6509" s="20" t="n">
        <x:v>26115</x:v>
      </x:c>
      <x:c r="D6509" t="n">
        <x:v>55</x:v>
      </x:c>
      <x:c r="E6509" s="12" t="str">
        <x:v>DOM-SIM-0117</x:v>
      </x:c>
      <x:c r="F6509" t="str">
        <x:v>Outro morador</x:v>
      </x:c>
      <x:c r="G6509" t="str">
        <x:v>CPF-SIM-06508</x:v>
      </x:c>
      <x:c r="H6509" t="str">
        <x:v>pessoa06508@example.invalid</x:v>
      </x:c>
      <x:c r="I6509" t="str">
        <x:v>FONE-SIM-06508</x:v>
      </x:c>
      <x:c r="J6509" t="str">
        <x:v>Ativo</x:v>
      </x:c>
      <x:c r="K6509" s="16" t="str">
        <x:v>SINTETICO</x:v>
      </x:c>
    </x:row>
    <x:row r="6510" ht="28" customHeight="1">
      <x:c r="A6510" s="12" t="str">
        <x:v>PES-SIM-06509</x:v>
      </x:c>
      <x:c r="B6510" s="14" t="str">
        <x:v>Luís Machado Azevedo</x:v>
      </x:c>
      <x:c r="C6510" s="20" t="n">
        <x:v>43192</x:v>
      </x:c>
      <x:c r="D6510" t="n">
        <x:v>8</x:v>
      </x:c>
      <x:c r="E6510" s="12" t="str">
        <x:v>DOM-SIM-0022</x:v>
      </x:c>
      <x:c r="F6510" t="str">
        <x:v>Outro morador</x:v>
      </x:c>
      <x:c r="G6510" t="str">
        <x:v>CPF-SIM-06509</x:v>
      </x:c>
      <x:c r="H6510" t="str">
        <x:v>pessoa06509@example.invalid</x:v>
      </x:c>
      <x:c r="I6510" t="str">
        <x:v>FONE-SIM-06509</x:v>
      </x:c>
      <x:c r="J6510" t="str">
        <x:v>Ativo</x:v>
      </x:c>
      <x:c r="K6510" s="16" t="str">
        <x:v>SINTETICO</x:v>
      </x:c>
    </x:row>
    <x:row r="6511" ht="28" customHeight="1">
      <x:c r="A6511" s="12" t="str">
        <x:v>PES-SIM-06510</x:v>
      </x:c>
      <x:c r="B6511" s="14" t="str">
        <x:v>Francisco Pacheco Moreira</x:v>
      </x:c>
      <x:c r="C6511" s="20" t="n">
        <x:v>41370</x:v>
      </x:c>
      <x:c r="D6511" t="n">
        <x:v>13</x:v>
      </x:c>
      <x:c r="E6511" s="12" t="str">
        <x:v>DOM-SIM-0562</x:v>
      </x:c>
      <x:c r="F6511" t="str">
        <x:v>Outro morador</x:v>
      </x:c>
      <x:c r="G6511" t="str">
        <x:v>CPF-SIM-06510</x:v>
      </x:c>
      <x:c r="H6511" t="str">
        <x:v>pessoa06510@example.invalid</x:v>
      </x:c>
      <x:c r="I6511" t="str">
        <x:v>FONE-SIM-06510</x:v>
      </x:c>
      <x:c r="J6511" t="str">
        <x:v>Ativo</x:v>
      </x:c>
      <x:c r="K6511" s="16" t="str">
        <x:v>SINTETICO</x:v>
      </x:c>
    </x:row>
    <x:row r="6512" ht="28" customHeight="1">
      <x:c r="A6512" s="12" t="str">
        <x:v>PES-SIM-06511</x:v>
      </x:c>
      <x:c r="B6512" s="14" t="str">
        <x:v>Renato Moura Lopes</x:v>
      </x:c>
      <x:c r="C6512" s="20" t="n">
        <x:v>15850</x:v>
      </x:c>
      <x:c r="D6512" t="n">
        <x:v>83</x:v>
      </x:c>
      <x:c r="E6512" s="12" t="str">
        <x:v>DOM-SIM-0224</x:v>
      </x:c>
      <x:c r="F6512" t="str">
        <x:v>Outro morador</x:v>
      </x:c>
      <x:c r="G6512" t="str">
        <x:v>CPF-SIM-06511</x:v>
      </x:c>
      <x:c r="H6512" t="str">
        <x:v>pessoa06511@example.invalid</x:v>
      </x:c>
      <x:c r="I6512" t="str">
        <x:v>FONE-SIM-06511</x:v>
      </x:c>
      <x:c r="J6512" t="str">
        <x:v>Ativo</x:v>
      </x:c>
      <x:c r="K6512" s="16" t="str">
        <x:v>SINTETICO</x:v>
      </x:c>
    </x:row>
    <x:row r="6513" ht="28" customHeight="1">
      <x:c r="A6513" s="12" t="str">
        <x:v>PES-SIM-06512</x:v>
      </x:c>
      <x:c r="B6513" s="14" t="str">
        <x:v>Diego Prado Nascimento</x:v>
      </x:c>
      <x:c r="C6513" s="20" t="n">
        <x:v>22980</x:v>
      </x:c>
      <x:c r="D6513" t="n">
        <x:v>63</x:v>
      </x:c>
      <x:c r="E6513" s="12" t="str">
        <x:v>DOM-SIM-2225</x:v>
      </x:c>
      <x:c r="F6513" t="str">
        <x:v>Outro morador</x:v>
      </x:c>
      <x:c r="G6513" t="str">
        <x:v>CPF-SIM-06512</x:v>
      </x:c>
      <x:c r="H6513" t="str">
        <x:v>pessoa06512@example.invalid</x:v>
      </x:c>
      <x:c r="I6513" t="str">
        <x:v>FONE-SIM-06512</x:v>
      </x:c>
      <x:c r="J6513" t="str">
        <x:v>Ativo</x:v>
      </x:c>
      <x:c r="K6513" s="16" t="str">
        <x:v>SINTETICO</x:v>
      </x:c>
    </x:row>
    <x:row r="6514" ht="28" customHeight="1">
      <x:c r="A6514" s="12" t="str">
        <x:v>PES-SIM-06513</x:v>
      </x:c>
      <x:c r="B6514" s="14" t="str">
        <x:v>Paulo Ribeiro Coutinho</x:v>
      </x:c>
      <x:c r="C6514" s="20" t="n">
        <x:v>35618</x:v>
      </x:c>
      <x:c r="D6514" t="n">
        <x:v>29</x:v>
      </x:c>
      <x:c r="E6514" s="12" t="str">
        <x:v>DOM-SIM-0985</x:v>
      </x:c>
      <x:c r="F6514" t="str">
        <x:v>Outro morador</x:v>
      </x:c>
      <x:c r="G6514" t="str">
        <x:v>CPF-SIM-06513</x:v>
      </x:c>
      <x:c r="H6514" t="str">
        <x:v>pessoa06513@example.invalid</x:v>
      </x:c>
      <x:c r="I6514" t="str">
        <x:v>FONE-SIM-06513</x:v>
      </x:c>
      <x:c r="J6514" t="str">
        <x:v>Ativo</x:v>
      </x:c>
      <x:c r="K6514" s="16" t="str">
        <x:v>SINTETICO</x:v>
      </x:c>
    </x:row>
    <x:row r="6515" ht="28" customHeight="1">
      <x:c r="A6515" s="12" t="str">
        <x:v>PES-SIM-06514</x:v>
      </x:c>
      <x:c r="B6515" s="14" t="str">
        <x:v>Samuel Moraes Pinto</x:v>
      </x:c>
      <x:c r="C6515" s="20" t="n">
        <x:v>21593</x:v>
      </x:c>
      <x:c r="D6515" t="n">
        <x:v>67</x:v>
      </x:c>
      <x:c r="E6515" s="12" t="str">
        <x:v>DOM-SIM-0332</x:v>
      </x:c>
      <x:c r="F6515" t="str">
        <x:v>Outro morador</x:v>
      </x:c>
      <x:c r="G6515" t="str">
        <x:v>CPF-SIM-06514</x:v>
      </x:c>
      <x:c r="H6515" t="str">
        <x:v>pessoa06514@example.invalid</x:v>
      </x:c>
      <x:c r="I6515" t="str">
        <x:v>FONE-SIM-06514</x:v>
      </x:c>
      <x:c r="J6515" t="str">
        <x:v>Ativo</x:v>
      </x:c>
      <x:c r="K6515" s="16" t="str">
        <x:v>SINTETICO</x:v>
      </x:c>
    </x:row>
    <x:row r="6516" ht="28" customHeight="1">
      <x:c r="A6516" s="12" t="str">
        <x:v>PES-SIM-06515</x:v>
      </x:c>
      <x:c r="B6516" s="14" t="str">
        <x:v>Luana Figueiredo Machado</x:v>
      </x:c>
      <x:c r="C6516" s="20" t="n">
        <x:v>45396</x:v>
      </x:c>
      <x:c r="D6516" t="n">
        <x:v>2</x:v>
      </x:c>
      <x:c r="E6516" s="12" t="str">
        <x:v>DOM-SIM-0616</x:v>
      </x:c>
      <x:c r="F6516" t="str">
        <x:v>Outro morador</x:v>
      </x:c>
      <x:c r="G6516" t="str">
        <x:v>CPF-SIM-06515</x:v>
      </x:c>
      <x:c r="H6516" t="str">
        <x:v>pessoa06515@example.invalid</x:v>
      </x:c>
      <x:c r="I6516" t="str">
        <x:v>FONE-SIM-06515</x:v>
      </x:c>
      <x:c r="J6516" t="str">
        <x:v>Ativo</x:v>
      </x:c>
      <x:c r="K6516" s="16" t="str">
        <x:v>SINTETICO</x:v>
      </x:c>
    </x:row>
    <x:row r="6517" ht="28" customHeight="1">
      <x:c r="A6517" s="12" t="str">
        <x:v>PES-SIM-06516</x:v>
      </x:c>
      <x:c r="B6517" s="14" t="str">
        <x:v>Vanessa Amaral Santos</x:v>
      </x:c>
      <x:c r="C6517" s="20" t="n">
        <x:v>33078</x:v>
      </x:c>
      <x:c r="D6517" t="n">
        <x:v>36</x:v>
      </x:c>
      <x:c r="E6517" s="12" t="str">
        <x:v>DOM-SIM-0924</x:v>
      </x:c>
      <x:c r="F6517" t="str">
        <x:v>Outro morador</x:v>
      </x:c>
      <x:c r="G6517" t="str">
        <x:v>CPF-SIM-06516</x:v>
      </x:c>
      <x:c r="H6517" t="str">
        <x:v>pessoa06516@example.invalid</x:v>
      </x:c>
      <x:c r="I6517" t="str">
        <x:v>FONE-SIM-06516</x:v>
      </x:c>
      <x:c r="J6517" t="str">
        <x:v>Ativo</x:v>
      </x:c>
      <x:c r="K6517" s="16" t="str">
        <x:v>SINTETICO</x:v>
      </x:c>
    </x:row>
    <x:row r="6518" ht="28" customHeight="1">
      <x:c r="A6518" s="12" t="str">
        <x:v>PES-SIM-06517</x:v>
      </x:c>
      <x:c r="B6518" s="14" t="str">
        <x:v>Patrícia Batista Dias</x:v>
      </x:c>
      <x:c r="C6518" s="20" t="n">
        <x:v>19951</x:v>
      </x:c>
      <x:c r="D6518" t="n">
        <x:v>72</x:v>
      </x:c>
      <x:c r="E6518" s="12" t="str">
        <x:v>DOM-SIM-1674</x:v>
      </x:c>
      <x:c r="F6518" t="str">
        <x:v>Outro morador</x:v>
      </x:c>
      <x:c r="G6518" t="str">
        <x:v>CPF-SIM-06517</x:v>
      </x:c>
      <x:c r="H6518" t="str">
        <x:v>pessoa06517@example.invalid</x:v>
      </x:c>
      <x:c r="I6518" t="str">
        <x:v>FONE-SIM-06517</x:v>
      </x:c>
      <x:c r="J6518" t="str">
        <x:v>Ativo</x:v>
      </x:c>
      <x:c r="K6518" s="16" t="str">
        <x:v>SINTETICO</x:v>
      </x:c>
    </x:row>
    <x:row r="6519" ht="28" customHeight="1">
      <x:c r="A6519" s="12" t="str">
        <x:v>PES-SIM-06518</x:v>
      </x:c>
      <x:c r="B6519" s="14" t="str">
        <x:v>Joaquim Matos Pinto</x:v>
      </x:c>
      <x:c r="C6519" s="20" t="n">
        <x:v>21935</x:v>
      </x:c>
      <x:c r="D6519" t="n">
        <x:v>66</x:v>
      </x:c>
      <x:c r="E6519" s="12" t="str">
        <x:v>DOM-SIM-0398</x:v>
      </x:c>
      <x:c r="F6519" t="str">
        <x:v>Outro morador</x:v>
      </x:c>
      <x:c r="G6519" t="str">
        <x:v>CPF-SIM-06518</x:v>
      </x:c>
      <x:c r="H6519" t="str">
        <x:v>pessoa06518@example.invalid</x:v>
      </x:c>
      <x:c r="I6519" t="str">
        <x:v>FONE-SIM-06518</x:v>
      </x:c>
      <x:c r="J6519" t="str">
        <x:v>Ativo</x:v>
      </x:c>
      <x:c r="K6519" s="16" t="str">
        <x:v>SINTETICO</x:v>
      </x:c>
    </x:row>
    <x:row r="6520" ht="28" customHeight="1">
      <x:c r="A6520" s="12" t="str">
        <x:v>PES-SIM-06519</x:v>
      </x:c>
      <x:c r="B6520" s="14" t="str">
        <x:v>Isabela Rodrigues Pacheco</x:v>
      </x:c>
      <x:c r="C6520" s="20" t="n">
        <x:v>44976</x:v>
      </x:c>
      <x:c r="D6520" t="n">
        <x:v>3</x:v>
      </x:c>
      <x:c r="E6520" s="12" t="str">
        <x:v>DOM-SIM-1515</x:v>
      </x:c>
      <x:c r="F6520" t="str">
        <x:v>Outro morador</x:v>
      </x:c>
      <x:c r="G6520" t="str">
        <x:v>CPF-SIM-06519</x:v>
      </x:c>
      <x:c r="H6520" t="str">
        <x:v>pessoa06519@example.invalid</x:v>
      </x:c>
      <x:c r="I6520" t="str">
        <x:v>FONE-SIM-06519</x:v>
      </x:c>
      <x:c r="J6520" t="str">
        <x:v>Ativo</x:v>
      </x:c>
      <x:c r="K6520" s="16" t="str">
        <x:v>SINTETICO</x:v>
      </x:c>
    </x:row>
    <x:row r="6521" ht="28" customHeight="1">
      <x:c r="A6521" s="12" t="str">
        <x:v>PES-SIM-06520</x:v>
      </x:c>
      <x:c r="B6521" s="14" t="str">
        <x:v>Vinícius Moura Ferreira</x:v>
      </x:c>
      <x:c r="C6521" s="20" t="n">
        <x:v>42544</x:v>
      </x:c>
      <x:c r="D6521" t="n">
        <x:v>10</x:v>
      </x:c>
      <x:c r="E6521" s="12" t="str">
        <x:v>DOM-SIM-1022</x:v>
      </x:c>
      <x:c r="F6521" t="str">
        <x:v>Outro morador</x:v>
      </x:c>
      <x:c r="G6521" t="str">
        <x:v>CPF-SIM-06520</x:v>
      </x:c>
      <x:c r="H6521" t="str">
        <x:v>pessoa06520@example.invalid</x:v>
      </x:c>
      <x:c r="I6521" t="str">
        <x:v>FONE-SIM-06520</x:v>
      </x:c>
      <x:c r="J6521" t="str">
        <x:v>Ativo</x:v>
      </x:c>
      <x:c r="K6521" s="16" t="str">
        <x:v>SINTETICO</x:v>
      </x:c>
    </x:row>
    <x:row r="6522" ht="28" customHeight="1">
      <x:c r="A6522" s="12" t="str">
        <x:v>PES-SIM-06521</x:v>
      </x:c>
      <x:c r="B6522" s="14" t="str">
        <x:v>Leonardo Silva Prado</x:v>
      </x:c>
      <x:c r="C6522" s="20" t="n">
        <x:v>43612</x:v>
      </x:c>
      <x:c r="D6522" t="n">
        <x:v>7</x:v>
      </x:c>
      <x:c r="E6522" s="12" t="str">
        <x:v>DOM-SIM-1846</x:v>
      </x:c>
      <x:c r="F6522" t="str">
        <x:v>Outro morador</x:v>
      </x:c>
      <x:c r="G6522" t="str">
        <x:v>CPF-SIM-06521</x:v>
      </x:c>
      <x:c r="H6522" t="str">
        <x:v>pessoa06521@example.invalid</x:v>
      </x:c>
      <x:c r="I6522" t="str">
        <x:v>FONE-SIM-06521</x:v>
      </x:c>
      <x:c r="J6522" t="str">
        <x:v>Ativo</x:v>
      </x:c>
      <x:c r="K6522" s="16" t="str">
        <x:v>SINTETICO</x:v>
      </x:c>
    </x:row>
    <x:row r="6523" ht="28" customHeight="1">
      <x:c r="A6523" s="12" t="str">
        <x:v>PES-SIM-06522</x:v>
      </x:c>
      <x:c r="B6523" s="14" t="str">
        <x:v>Carolina Ribeiro Oliveira</x:v>
      </x:c>
      <x:c r="C6523" s="20" t="n">
        <x:v>22630</x:v>
      </x:c>
      <x:c r="D6523" t="n">
        <x:v>64</x:v>
      </x:c>
      <x:c r="E6523" s="12" t="str">
        <x:v>DOM-SIM-1871</x:v>
      </x:c>
      <x:c r="F6523" t="str">
        <x:v>Outro morador</x:v>
      </x:c>
      <x:c r="G6523" t="str">
        <x:v>CPF-SIM-06522</x:v>
      </x:c>
      <x:c r="H6523" t="str">
        <x:v>pessoa06522@example.invalid</x:v>
      </x:c>
      <x:c r="I6523" t="str">
        <x:v>FONE-SIM-06522</x:v>
      </x:c>
      <x:c r="J6523" t="str">
        <x:v>Ativo</x:v>
      </x:c>
      <x:c r="K6523" s="16" t="str">
        <x:v>SINTETICO</x:v>
      </x:c>
    </x:row>
    <x:row r="6524" ht="28" customHeight="1">
      <x:c r="A6524" s="12" t="str">
        <x:v>PES-SIM-06523</x:v>
      </x:c>
      <x:c r="B6524" s="14" t="str">
        <x:v>Mateus Batista Oliveira</x:v>
      </x:c>
      <x:c r="C6524" s="20" t="n">
        <x:v>29351</x:v>
      </x:c>
      <x:c r="D6524" t="n">
        <x:v>46</x:v>
      </x:c>
      <x:c r="E6524" s="12" t="str">
        <x:v>DOM-SIM-0865</x:v>
      </x:c>
      <x:c r="F6524" t="str">
        <x:v>Outro morador</x:v>
      </x:c>
      <x:c r="G6524" t="str">
        <x:v>CPF-SIM-06523</x:v>
      </x:c>
      <x:c r="H6524" t="str">
        <x:v>pessoa06523@example.invalid</x:v>
      </x:c>
      <x:c r="I6524" t="str">
        <x:v>FONE-SIM-06523</x:v>
      </x:c>
      <x:c r="J6524" t="str">
        <x:v>Ativo</x:v>
      </x:c>
      <x:c r="K6524" s="16" t="str">
        <x:v>SINTETICO</x:v>
      </x:c>
    </x:row>
    <x:row r="6525" ht="28" customHeight="1">
      <x:c r="A6525" s="12" t="str">
        <x:v>PES-SIM-06524</x:v>
      </x:c>
      <x:c r="B6525" s="14" t="str">
        <x:v>José Rodrigues Pinto</x:v>
      </x:c>
      <x:c r="C6525" s="20" t="n">
        <x:v>40759</x:v>
      </x:c>
      <x:c r="D6525" t="n">
        <x:v>15</x:v>
      </x:c>
      <x:c r="E6525" s="12" t="str">
        <x:v>DOM-SIM-0600</x:v>
      </x:c>
      <x:c r="F6525" t="str">
        <x:v>Outro morador</x:v>
      </x:c>
      <x:c r="G6525" t="str">
        <x:v>CPF-SIM-06524</x:v>
      </x:c>
      <x:c r="H6525" t="str">
        <x:v>pessoa06524@example.invalid</x:v>
      </x:c>
      <x:c r="I6525" t="str">
        <x:v>FONE-SIM-06524</x:v>
      </x:c>
      <x:c r="J6525" t="str">
        <x:v>Ativo</x:v>
      </x:c>
      <x:c r="K6525" s="16" t="str">
        <x:v>SINTETICO</x:v>
      </x:c>
    </x:row>
    <x:row r="6526" ht="28" customHeight="1">
      <x:c r="A6526" s="12" t="str">
        <x:v>PES-SIM-06525</x:v>
      </x:c>
      <x:c r="B6526" s="14" t="str">
        <x:v>Beatriz Dias Souza</x:v>
      </x:c>
      <x:c r="C6526" s="20" t="n">
        <x:v>37781</x:v>
      </x:c>
      <x:c r="D6526" t="n">
        <x:v>23</x:v>
      </x:c>
      <x:c r="E6526" s="12" t="str">
        <x:v>DOM-SIM-1770</x:v>
      </x:c>
      <x:c r="F6526" t="str">
        <x:v>Outro morador</x:v>
      </x:c>
      <x:c r="G6526" t="str">
        <x:v>CPF-SIM-06525</x:v>
      </x:c>
      <x:c r="H6526" t="str">
        <x:v>pessoa06525@example.invalid</x:v>
      </x:c>
      <x:c r="I6526" t="str">
        <x:v>FONE-SIM-06525</x:v>
      </x:c>
      <x:c r="J6526" t="str">
        <x:v>Ativo</x:v>
      </x:c>
      <x:c r="K6526" s="16" t="str">
        <x:v>SINTETICO</x:v>
      </x:c>
    </x:row>
    <x:row r="6527" ht="28" customHeight="1">
      <x:c r="A6527" s="12" t="str">
        <x:v>PES-SIM-06526</x:v>
      </x:c>
      <x:c r="B6527" s="14" t="str">
        <x:v>Rafael Oliveira Pereira</x:v>
      </x:c>
      <x:c r="C6527" s="20" t="n">
        <x:v>30004</x:v>
      </x:c>
      <x:c r="D6527" t="n">
        <x:v>44</x:v>
      </x:c>
      <x:c r="E6527" s="12" t="str">
        <x:v>DOM-SIM-2076</x:v>
      </x:c>
      <x:c r="F6527" t="str">
        <x:v>Outro morador</x:v>
      </x:c>
      <x:c r="G6527" t="str">
        <x:v>CPF-SIM-06526</x:v>
      </x:c>
      <x:c r="H6527" t="str">
        <x:v>pessoa06526@example.invalid</x:v>
      </x:c>
      <x:c r="I6527" t="str">
        <x:v>FONE-SIM-06526</x:v>
      </x:c>
      <x:c r="J6527" t="str">
        <x:v>Ativo</x:v>
      </x:c>
      <x:c r="K6527" s="16" t="str">
        <x:v>SINTETICO</x:v>
      </x:c>
    </x:row>
    <x:row r="6528" ht="28" customHeight="1">
      <x:c r="A6528" s="12" t="str">
        <x:v>PES-SIM-06527</x:v>
      </x:c>
      <x:c r="B6528" s="14" t="str">
        <x:v>Débora Pereira Nascimento</x:v>
      </x:c>
      <x:c r="C6528" s="20" t="n">
        <x:v>13775</x:v>
      </x:c>
      <x:c r="D6528" t="n">
        <x:v>89</x:v>
      </x:c>
      <x:c r="E6528" s="12" t="str">
        <x:v>DOM-SIM-1348</x:v>
      </x:c>
      <x:c r="F6528" t="str">
        <x:v>Outro morador</x:v>
      </x:c>
      <x:c r="G6528" t="str">
        <x:v>CPF-SIM-06527</x:v>
      </x:c>
      <x:c r="H6528" t="str">
        <x:v>pessoa06527@example.invalid</x:v>
      </x:c>
      <x:c r="I6528" t="str">
        <x:v>FONE-SIM-06527</x:v>
      </x:c>
      <x:c r="J6528" t="str">
        <x:v>Ativo</x:v>
      </x:c>
      <x:c r="K6528" s="16" t="str">
        <x:v>SINTETICO</x:v>
      </x:c>
    </x:row>
    <x:row r="6529" ht="28" customHeight="1">
      <x:c r="A6529" s="12" t="str">
        <x:v>PES-SIM-06528</x:v>
      </x:c>
      <x:c r="B6529" s="14" t="str">
        <x:v>Bruno Miranda Moraes</x:v>
      </x:c>
      <x:c r="C6529" s="20" t="n">
        <x:v>39843</x:v>
      </x:c>
      <x:c r="D6529" t="n">
        <x:v>17</x:v>
      </x:c>
      <x:c r="E6529" s="12" t="str">
        <x:v>DOM-SIM-1650</x:v>
      </x:c>
      <x:c r="F6529" t="str">
        <x:v>Outro morador</x:v>
      </x:c>
      <x:c r="G6529" t="str">
        <x:v>CPF-SIM-06528</x:v>
      </x:c>
      <x:c r="H6529" t="str">
        <x:v>pessoa06528@example.invalid</x:v>
      </x:c>
      <x:c r="I6529" t="str">
        <x:v>FONE-SIM-06528</x:v>
      </x:c>
      <x:c r="J6529" t="str">
        <x:v>Ativo</x:v>
      </x:c>
      <x:c r="K6529" s="16" t="str">
        <x:v>SINTETICO</x:v>
      </x:c>
    </x:row>
    <x:row r="6530" ht="28" customHeight="1">
      <x:c r="A6530" s="12" t="str">
        <x:v>PES-SIM-06529</x:v>
      </x:c>
      <x:c r="B6530" s="14" t="str">
        <x:v>Valentina Mendes Vieira</x:v>
      </x:c>
      <x:c r="C6530" s="20" t="n">
        <x:v>14843</x:v>
      </x:c>
      <x:c r="D6530" t="n">
        <x:v>86</x:v>
      </x:c>
      <x:c r="E6530" s="12" t="str">
        <x:v>DOM-SIM-2317</x:v>
      </x:c>
      <x:c r="F6530" t="str">
        <x:v>Outro morador</x:v>
      </x:c>
      <x:c r="G6530" t="str">
        <x:v>CPF-SIM-06529</x:v>
      </x:c>
      <x:c r="H6530" t="str">
        <x:v>pessoa06529@example.invalid</x:v>
      </x:c>
      <x:c r="I6530" t="str">
        <x:v>FONE-SIM-06529</x:v>
      </x:c>
      <x:c r="J6530" t="str">
        <x:v>Ativo</x:v>
      </x:c>
      <x:c r="K6530" s="16" t="str">
        <x:v>SINTETICO</x:v>
      </x:c>
    </x:row>
    <x:row r="6531" ht="28" customHeight="1">
      <x:c r="A6531" s="12" t="str">
        <x:v>PES-SIM-06530</x:v>
      </x:c>
      <x:c r="B6531" s="14" t="str">
        <x:v>Isabela Batista Cruz</x:v>
      </x:c>
      <x:c r="C6531" s="20" t="n">
        <x:v>42942</x:v>
      </x:c>
      <x:c r="D6531" t="n">
        <x:v>9</x:v>
      </x:c>
      <x:c r="E6531" s="12" t="str">
        <x:v>DOM-SIM-2354</x:v>
      </x:c>
      <x:c r="F6531" t="str">
        <x:v>Outro morador</x:v>
      </x:c>
      <x:c r="G6531" t="str">
        <x:v>CPF-SIM-06530</x:v>
      </x:c>
      <x:c r="H6531" t="str">
        <x:v>pessoa06530@example.invalid</x:v>
      </x:c>
      <x:c r="I6531" t="str">
        <x:v>FONE-SIM-06530</x:v>
      </x:c>
      <x:c r="J6531" t="str">
        <x:v>Ativo</x:v>
      </x:c>
      <x:c r="K6531" s="16" t="str">
        <x:v>SINTETICO</x:v>
      </x:c>
    </x:row>
    <x:row r="6532" ht="28" customHeight="1">
      <x:c r="A6532" s="12" t="str">
        <x:v>PES-SIM-06531</x:v>
      </x:c>
      <x:c r="B6532" s="14" t="str">
        <x:v>Marcelo Cardoso Batista</x:v>
      </x:c>
      <x:c r="C6532" s="20" t="n">
        <x:v>25588</x:v>
      </x:c>
      <x:c r="D6532" t="n">
        <x:v>56</x:v>
      </x:c>
      <x:c r="E6532" s="12" t="str">
        <x:v>DOM-SIM-0167</x:v>
      </x:c>
      <x:c r="F6532" t="str">
        <x:v>Outro morador</x:v>
      </x:c>
      <x:c r="G6532" t="str">
        <x:v>CPF-SIM-06531</x:v>
      </x:c>
      <x:c r="H6532" t="str">
        <x:v>pessoa06531@example.invalid</x:v>
      </x:c>
      <x:c r="I6532" t="str">
        <x:v>FONE-SIM-06531</x:v>
      </x:c>
      <x:c r="J6532" t="str">
        <x:v>Ativo</x:v>
      </x:c>
      <x:c r="K6532" s="16" t="str">
        <x:v>SINTETICO</x:v>
      </x:c>
    </x:row>
    <x:row r="6533" ht="28" customHeight="1">
      <x:c r="A6533" s="12" t="str">
        <x:v>PES-SIM-06532</x:v>
      </x:c>
      <x:c r="B6533" s="14" t="str">
        <x:v>Adriano Batista Fernandes</x:v>
      </x:c>
      <x:c r="C6533" s="20" t="n">
        <x:v>30029</x:v>
      </x:c>
      <x:c r="D6533" t="n">
        <x:v>44</x:v>
      </x:c>
      <x:c r="E6533" s="12" t="str">
        <x:v>DOM-SIM-2078</x:v>
      </x:c>
      <x:c r="F6533" t="str">
        <x:v>Outro morador</x:v>
      </x:c>
      <x:c r="G6533" t="str">
        <x:v>CPF-SIM-06532</x:v>
      </x:c>
      <x:c r="H6533" t="str">
        <x:v>pessoa06532@example.invalid</x:v>
      </x:c>
      <x:c r="I6533" t="str">
        <x:v>FONE-SIM-06532</x:v>
      </x:c>
      <x:c r="J6533" t="str">
        <x:v>Ativo</x:v>
      </x:c>
      <x:c r="K6533" s="16" t="str">
        <x:v>SINTETICO</x:v>
      </x:c>
    </x:row>
    <x:row r="6534" ht="28" customHeight="1">
      <x:c r="A6534" s="12" t="str">
        <x:v>PES-SIM-06533</x:v>
      </x:c>
      <x:c r="B6534" s="14" t="str">
        <x:v>Tatiane Nogueira Andrade</x:v>
      </x:c>
      <x:c r="C6534" s="20" t="n">
        <x:v>45402</x:v>
      </x:c>
      <x:c r="D6534" t="n">
        <x:v>2</x:v>
      </x:c>
      <x:c r="E6534" s="12" t="str">
        <x:v>DOM-SIM-1468</x:v>
      </x:c>
      <x:c r="F6534" t="str">
        <x:v>Outro morador</x:v>
      </x:c>
      <x:c r="G6534" t="str">
        <x:v>CPF-SIM-06533</x:v>
      </x:c>
      <x:c r="H6534" t="str">
        <x:v>pessoa06533@example.invalid</x:v>
      </x:c>
      <x:c r="I6534" t="str">
        <x:v>FONE-SIM-06533</x:v>
      </x:c>
      <x:c r="J6534" t="str">
        <x:v>Ativo</x:v>
      </x:c>
      <x:c r="K6534" s="16" t="str">
        <x:v>SINTETICO</x:v>
      </x:c>
    </x:row>
    <x:row r="6535" ht="28" customHeight="1">
      <x:c r="A6535" s="12" t="str">
        <x:v>PES-SIM-06534</x:v>
      </x:c>
      <x:c r="B6535" s="14" t="str">
        <x:v>Otávio Amaral Coutinho</x:v>
      </x:c>
      <x:c r="C6535" s="20" t="n">
        <x:v>34447</x:v>
      </x:c>
      <x:c r="D6535" t="n">
        <x:v>32</x:v>
      </x:c>
      <x:c r="E6535" s="12" t="str">
        <x:v>DOM-SIM-0885</x:v>
      </x:c>
      <x:c r="F6535" t="str">
        <x:v>Outro morador</x:v>
      </x:c>
      <x:c r="G6535" t="str">
        <x:v>CPF-SIM-06534</x:v>
      </x:c>
      <x:c r="H6535" t="str">
        <x:v>pessoa06534@example.invalid</x:v>
      </x:c>
      <x:c r="I6535" t="str">
        <x:v>FONE-SIM-06534</x:v>
      </x:c>
      <x:c r="J6535" t="str">
        <x:v>Ativo</x:v>
      </x:c>
      <x:c r="K6535" s="16" t="str">
        <x:v>SINTETICO</x:v>
      </x:c>
    </x:row>
    <x:row r="6536" ht="28" customHeight="1">
      <x:c r="A6536" s="12" t="str">
        <x:v>PES-SIM-06535</x:v>
      </x:c>
      <x:c r="B6536" s="14" t="str">
        <x:v>Elisa Castro Paiva</x:v>
      </x:c>
      <x:c r="C6536" s="20" t="n">
        <x:v>37954</x:v>
      </x:c>
      <x:c r="D6536" t="n">
        <x:v>22</x:v>
      </x:c>
      <x:c r="E6536" s="12" t="str">
        <x:v>DOM-SIM-0172</x:v>
      </x:c>
      <x:c r="F6536" t="str">
        <x:v>Outro morador</x:v>
      </x:c>
      <x:c r="G6536" t="str">
        <x:v>CPF-SIM-06535</x:v>
      </x:c>
      <x:c r="H6536" t="str">
        <x:v>pessoa06535@example.invalid</x:v>
      </x:c>
      <x:c r="I6536" t="str">
        <x:v>FONE-SIM-06535</x:v>
      </x:c>
      <x:c r="J6536" t="str">
        <x:v>Ativo</x:v>
      </x:c>
      <x:c r="K6536" s="16" t="str">
        <x:v>SINTETICO</x:v>
      </x:c>
    </x:row>
    <x:row r="6537" ht="28" customHeight="1">
      <x:c r="A6537" s="12" t="str">
        <x:v>PES-SIM-06536</x:v>
      </x:c>
      <x:c r="B6537" s="14" t="str">
        <x:v>Rodrigo Queiroz Ferreira</x:v>
      </x:c>
      <x:c r="C6537" s="20" t="n">
        <x:v>25569</x:v>
      </x:c>
      <x:c r="D6537" t="n">
        <x:v>56</x:v>
      </x:c>
      <x:c r="E6537" s="12" t="str">
        <x:v>DOM-SIM-1228</x:v>
      </x:c>
      <x:c r="F6537" t="str">
        <x:v>Outro morador</x:v>
      </x:c>
      <x:c r="G6537" t="str">
        <x:v>CPF-SIM-06536</x:v>
      </x:c>
      <x:c r="H6537" t="str">
        <x:v>pessoa06536@example.invalid</x:v>
      </x:c>
      <x:c r="I6537" t="str">
        <x:v>FONE-SIM-06536</x:v>
      </x:c>
      <x:c r="J6537" t="str">
        <x:v>Ativo</x:v>
      </x:c>
      <x:c r="K6537" s="16" t="str">
        <x:v>SINTETICO</x:v>
      </x:c>
    </x:row>
    <x:row r="6538" ht="28" customHeight="1">
      <x:c r="A6538" s="12" t="str">
        <x:v>PES-SIM-06537</x:v>
      </x:c>
      <x:c r="B6538" s="14" t="str">
        <x:v>Vitor Medeiros Santos</x:v>
      </x:c>
      <x:c r="C6538" s="20" t="n">
        <x:v>28476</x:v>
      </x:c>
      <x:c r="D6538" t="n">
        <x:v>48</x:v>
      </x:c>
      <x:c r="E6538" s="12" t="str">
        <x:v>DOM-SIM-0799</x:v>
      </x:c>
      <x:c r="F6538" t="str">
        <x:v>Outro morador</x:v>
      </x:c>
      <x:c r="G6538" t="str">
        <x:v>CPF-SIM-06537</x:v>
      </x:c>
      <x:c r="H6538" t="str">
        <x:v>pessoa06537@example.invalid</x:v>
      </x:c>
      <x:c r="I6538" t="str">
        <x:v>FONE-SIM-06537</x:v>
      </x:c>
      <x:c r="J6538" t="str">
        <x:v>Ativo</x:v>
      </x:c>
      <x:c r="K6538" s="16" t="str">
        <x:v>SINTETICO</x:v>
      </x:c>
    </x:row>
    <x:row r="6539" ht="28" customHeight="1">
      <x:c r="A6539" s="12" t="str">
        <x:v>PES-SIM-06538</x:v>
      </x:c>
      <x:c r="B6539" s="14" t="str">
        <x:v>Rodrigo Barbosa Melo</x:v>
      </x:c>
      <x:c r="C6539" s="20" t="n">
        <x:v>20680</x:v>
      </x:c>
      <x:c r="D6539" t="n">
        <x:v>70</x:v>
      </x:c>
      <x:c r="E6539" s="12" t="str">
        <x:v>DOM-SIM-2067</x:v>
      </x:c>
      <x:c r="F6539" t="str">
        <x:v>Outro morador</x:v>
      </x:c>
      <x:c r="G6539" t="str">
        <x:v>CPF-SIM-06538</x:v>
      </x:c>
      <x:c r="H6539" t="str">
        <x:v>pessoa06538@example.invalid</x:v>
      </x:c>
      <x:c r="I6539" t="str">
        <x:v>FONE-SIM-06538</x:v>
      </x:c>
      <x:c r="J6539" t="str">
        <x:v>Ativo</x:v>
      </x:c>
      <x:c r="K6539" s="16" t="str">
        <x:v>SINTETICO</x:v>
      </x:c>
    </x:row>
    <x:row r="6540" ht="28" customHeight="1">
      <x:c r="A6540" s="12" t="str">
        <x:v>PES-SIM-06539</x:v>
      </x:c>
      <x:c r="B6540" s="14" t="str">
        <x:v>Sofia Azevedo Mendes</x:v>
      </x:c>
      <x:c r="C6540" s="20" t="n">
        <x:v>28561</x:v>
      </x:c>
      <x:c r="D6540" t="n">
        <x:v>48</x:v>
      </x:c>
      <x:c r="E6540" s="12" t="str">
        <x:v>DOM-SIM-1795</x:v>
      </x:c>
      <x:c r="F6540" t="str">
        <x:v>Outro morador</x:v>
      </x:c>
      <x:c r="G6540" t="str">
        <x:v>CPF-SIM-06539</x:v>
      </x:c>
      <x:c r="H6540" t="str">
        <x:v>pessoa06539@example.invalid</x:v>
      </x:c>
      <x:c r="I6540" t="str">
        <x:v>FONE-SIM-06539</x:v>
      </x:c>
      <x:c r="J6540" t="str">
        <x:v>Ativo</x:v>
      </x:c>
      <x:c r="K6540" s="16" t="str">
        <x:v>SINTETICO</x:v>
      </x:c>
    </x:row>
    <x:row r="6541" ht="28" customHeight="1">
      <x:c r="A6541" s="12" t="str">
        <x:v>PES-SIM-06540</x:v>
      </x:c>
      <x:c r="B6541" s="14" t="str">
        <x:v>Ana Melo Pinto</x:v>
      </x:c>
      <x:c r="C6541" s="20" t="n">
        <x:v>42262</x:v>
      </x:c>
      <x:c r="D6541" t="n">
        <x:v>11</x:v>
      </x:c>
      <x:c r="E6541" s="12" t="str">
        <x:v>DOM-SIM-0128</x:v>
      </x:c>
      <x:c r="F6541" t="str">
        <x:v>Outro morador</x:v>
      </x:c>
      <x:c r="G6541" t="str">
        <x:v>CPF-SIM-06540</x:v>
      </x:c>
      <x:c r="H6541" t="str">
        <x:v>pessoa06540@example.invalid</x:v>
      </x:c>
      <x:c r="I6541" t="str">
        <x:v>FONE-SIM-06540</x:v>
      </x:c>
      <x:c r="J6541" t="str">
        <x:v>Ativo</x:v>
      </x:c>
      <x:c r="K6541" s="16" t="str">
        <x:v>SINTETICO</x:v>
      </x:c>
    </x:row>
    <x:row r="6542" ht="28" customHeight="1">
      <x:c r="A6542" s="12" t="str">
        <x:v>PES-SIM-06541</x:v>
      </x:c>
      <x:c r="B6542" s="14" t="str">
        <x:v>Sofia Fonseca Nogueira</x:v>
      </x:c>
      <x:c r="C6542" s="20" t="n">
        <x:v>44262</x:v>
      </x:c>
      <x:c r="D6542" t="n">
        <x:v>5</x:v>
      </x:c>
      <x:c r="E6542" s="12" t="str">
        <x:v>DOM-SIM-1805</x:v>
      </x:c>
      <x:c r="F6542" t="str">
        <x:v>Outro morador</x:v>
      </x:c>
      <x:c r="G6542" t="str">
        <x:v>CPF-SIM-06541</x:v>
      </x:c>
      <x:c r="H6542" t="str">
        <x:v>pessoa06541@example.invalid</x:v>
      </x:c>
      <x:c r="I6542" t="str">
        <x:v>FONE-SIM-06541</x:v>
      </x:c>
      <x:c r="J6542" t="str">
        <x:v>Ativo</x:v>
      </x:c>
      <x:c r="K6542" s="16" t="str">
        <x:v>SINTETICO</x:v>
      </x:c>
    </x:row>
    <x:row r="6543" ht="28" customHeight="1">
      <x:c r="A6543" s="12" t="str">
        <x:v>PES-SIM-06542</x:v>
      </x:c>
      <x:c r="B6543" s="14" t="str">
        <x:v>Marcos Ramos Cardoso</x:v>
      </x:c>
      <x:c r="C6543" s="20" t="n">
        <x:v>32918</x:v>
      </x:c>
      <x:c r="D6543" t="n">
        <x:v>36</x:v>
      </x:c>
      <x:c r="E6543" s="12" t="str">
        <x:v>DOM-SIM-2320</x:v>
      </x:c>
      <x:c r="F6543" t="str">
        <x:v>Outro morador</x:v>
      </x:c>
      <x:c r="G6543" t="str">
        <x:v>CPF-SIM-06542</x:v>
      </x:c>
      <x:c r="H6543" t="str">
        <x:v>pessoa06542@example.invalid</x:v>
      </x:c>
      <x:c r="I6543" t="str">
        <x:v>FONE-SIM-06542</x:v>
      </x:c>
      <x:c r="J6543" t="str">
        <x:v>Ativo</x:v>
      </x:c>
      <x:c r="K6543" s="16" t="str">
        <x:v>SINTETICO</x:v>
      </x:c>
    </x:row>
    <x:row r="6544" ht="28" customHeight="1">
      <x:c r="A6544" s="12" t="str">
        <x:v>PES-SIM-06543</x:v>
      </x:c>
      <x:c r="B6544" s="14" t="str">
        <x:v>Leonardo Martins Torres</x:v>
      </x:c>
      <x:c r="C6544" s="20" t="n">
        <x:v>32363</x:v>
      </x:c>
      <x:c r="D6544" t="n">
        <x:v>38</x:v>
      </x:c>
      <x:c r="E6544" s="12" t="str">
        <x:v>DOM-SIM-0234</x:v>
      </x:c>
      <x:c r="F6544" t="str">
        <x:v>Outro morador</x:v>
      </x:c>
      <x:c r="G6544" t="str">
        <x:v>CPF-SIM-06543</x:v>
      </x:c>
      <x:c r="H6544" t="str">
        <x:v>pessoa06543@example.invalid</x:v>
      </x:c>
      <x:c r="I6544" t="str">
        <x:v>FONE-SIM-06543</x:v>
      </x:c>
      <x:c r="J6544" t="str">
        <x:v>Ativo</x:v>
      </x:c>
      <x:c r="K6544" s="16" t="str">
        <x:v>SINTETICO</x:v>
      </x:c>
    </x:row>
    <x:row r="6545" ht="28" customHeight="1">
      <x:c r="A6545" s="12" t="str">
        <x:v>PES-SIM-06544</x:v>
      </x:c>
      <x:c r="B6545" s="14" t="str">
        <x:v>Pedro Pereira Duarte</x:v>
      </x:c>
      <x:c r="C6545" s="20" t="n">
        <x:v>14266</x:v>
      </x:c>
      <x:c r="D6545" t="n">
        <x:v>87</x:v>
      </x:c>
      <x:c r="E6545" s="12" t="str">
        <x:v>DOM-SIM-0944</x:v>
      </x:c>
      <x:c r="F6545" t="str">
        <x:v>Outro morador</x:v>
      </x:c>
      <x:c r="G6545" t="str">
        <x:v>CPF-SIM-06544</x:v>
      </x:c>
      <x:c r="H6545" t="str">
        <x:v>pessoa06544@example.invalid</x:v>
      </x:c>
      <x:c r="I6545" t="str">
        <x:v>FONE-SIM-06544</x:v>
      </x:c>
      <x:c r="J6545" t="str">
        <x:v>Ativo</x:v>
      </x:c>
      <x:c r="K6545" s="16" t="str">
        <x:v>SINTETICO</x:v>
      </x:c>
    </x:row>
    <x:row r="6546" ht="28" customHeight="1">
      <x:c r="A6546" s="12" t="str">
        <x:v>PES-SIM-06545</x:v>
      </x:c>
      <x:c r="B6546" s="14" t="str">
        <x:v>Rafael Teixeira Ribeiro</x:v>
      </x:c>
      <x:c r="C6546" s="20" t="n">
        <x:v>16185</x:v>
      </x:c>
      <x:c r="D6546" t="n">
        <x:v>82</x:v>
      </x:c>
      <x:c r="E6546" s="12" t="str">
        <x:v>DOM-SIM-0525</x:v>
      </x:c>
      <x:c r="F6546" t="str">
        <x:v>Outro morador</x:v>
      </x:c>
      <x:c r="G6546" t="str">
        <x:v>CPF-SIM-06545</x:v>
      </x:c>
      <x:c r="H6546" t="str">
        <x:v>pessoa06545@example.invalid</x:v>
      </x:c>
      <x:c r="I6546" t="str">
        <x:v>FONE-SIM-06545</x:v>
      </x:c>
      <x:c r="J6546" t="str">
        <x:v>Ativo</x:v>
      </x:c>
      <x:c r="K6546" s="16" t="str">
        <x:v>SINTETICO</x:v>
      </x:c>
    </x:row>
    <x:row r="6547" ht="28" customHeight="1">
      <x:c r="A6547" s="12" t="str">
        <x:v>PES-SIM-06546</x:v>
      </x:c>
      <x:c r="B6547" s="14" t="str">
        <x:v>Miguel Cruz Costa</x:v>
      </x:c>
      <x:c r="C6547" s="20" t="n">
        <x:v>36232</x:v>
      </x:c>
      <x:c r="D6547" t="n">
        <x:v>27</x:v>
      </x:c>
      <x:c r="E6547" s="12" t="str">
        <x:v>DOM-SIM-0165</x:v>
      </x:c>
      <x:c r="F6547" t="str">
        <x:v>Outro morador</x:v>
      </x:c>
      <x:c r="G6547" t="str">
        <x:v>CPF-SIM-06546</x:v>
      </x:c>
      <x:c r="H6547" t="str">
        <x:v>pessoa06546@example.invalid</x:v>
      </x:c>
      <x:c r="I6547" t="str">
        <x:v>FONE-SIM-06546</x:v>
      </x:c>
      <x:c r="J6547" t="str">
        <x:v>Ativo</x:v>
      </x:c>
      <x:c r="K6547" s="16" t="str">
        <x:v>SINTETICO</x:v>
      </x:c>
    </x:row>
    <x:row r="6548" ht="28" customHeight="1">
      <x:c r="A6548" s="12" t="str">
        <x:v>PES-SIM-06547</x:v>
      </x:c>
      <x:c r="B6548" s="14" t="str">
        <x:v>Rafaela Fernandes Braga</x:v>
      </x:c>
      <x:c r="C6548" s="20" t="n">
        <x:v>28570</x:v>
      </x:c>
      <x:c r="D6548" t="n">
        <x:v>48</x:v>
      </x:c>
      <x:c r="E6548" s="12" t="str">
        <x:v>DOM-SIM-2432</x:v>
      </x:c>
      <x:c r="F6548" t="str">
        <x:v>Outro morador</x:v>
      </x:c>
      <x:c r="G6548" t="str">
        <x:v>CPF-SIM-06547</x:v>
      </x:c>
      <x:c r="H6548" t="str">
        <x:v>pessoa06547@example.invalid</x:v>
      </x:c>
      <x:c r="I6548" t="str">
        <x:v>FONE-SIM-06547</x:v>
      </x:c>
      <x:c r="J6548" t="str">
        <x:v>Ativo</x:v>
      </x:c>
      <x:c r="K6548" s="16" t="str">
        <x:v>SINTETICO</x:v>
      </x:c>
    </x:row>
    <x:row r="6549" ht="28" customHeight="1">
      <x:c r="A6549" s="12" t="str">
        <x:v>PES-SIM-06548</x:v>
      </x:c>
      <x:c r="B6549" s="14" t="str">
        <x:v>Débora Rocha Fonseca</x:v>
      </x:c>
      <x:c r="C6549" s="20" t="n">
        <x:v>41037</x:v>
      </x:c>
      <x:c r="D6549" t="n">
        <x:v>14</x:v>
      </x:c>
      <x:c r="E6549" s="12" t="str">
        <x:v>DOM-SIM-1900</x:v>
      </x:c>
      <x:c r="F6549" t="str">
        <x:v>Outro morador</x:v>
      </x:c>
      <x:c r="G6549" t="str">
        <x:v>CPF-SIM-06548</x:v>
      </x:c>
      <x:c r="H6549" t="str">
        <x:v>pessoa06548@example.invalid</x:v>
      </x:c>
      <x:c r="I6549" t="str">
        <x:v>FONE-SIM-06548</x:v>
      </x:c>
      <x:c r="J6549" t="str">
        <x:v>Ativo</x:v>
      </x:c>
      <x:c r="K6549" s="16" t="str">
        <x:v>SINTETICO</x:v>
      </x:c>
    </x:row>
    <x:row r="6550" ht="28" customHeight="1">
      <x:c r="A6550" s="12" t="str">
        <x:v>PES-SIM-06549</x:v>
      </x:c>
      <x:c r="B6550" s="14" t="str">
        <x:v>Vitor Miranda Castro</x:v>
      </x:c>
      <x:c r="C6550" s="20" t="n">
        <x:v>45392</x:v>
      </x:c>
      <x:c r="D6550" t="n">
        <x:v>2</x:v>
      </x:c>
      <x:c r="E6550" s="12" t="str">
        <x:v>DOM-SIM-1687</x:v>
      </x:c>
      <x:c r="F6550" t="str">
        <x:v>Outro morador</x:v>
      </x:c>
      <x:c r="G6550" t="str">
        <x:v>CPF-SIM-06549</x:v>
      </x:c>
      <x:c r="H6550" t="str">
        <x:v>pessoa06549@example.invalid</x:v>
      </x:c>
      <x:c r="I6550" t="str">
        <x:v>FONE-SIM-06549</x:v>
      </x:c>
      <x:c r="J6550" t="str">
        <x:v>Ativo</x:v>
      </x:c>
      <x:c r="K6550" s="16" t="str">
        <x:v>SINTETICO</x:v>
      </x:c>
    </x:row>
    <x:row r="6551" ht="28" customHeight="1">
      <x:c r="A6551" s="12" t="str">
        <x:v>PES-SIM-06550</x:v>
      </x:c>
      <x:c r="B6551" s="14" t="str">
        <x:v>Caio Figueiredo Ribeiro</x:v>
      </x:c>
      <x:c r="C6551" s="20" t="n">
        <x:v>25085</x:v>
      </x:c>
      <x:c r="D6551" t="n">
        <x:v>58</x:v>
      </x:c>
      <x:c r="E6551" s="12" t="str">
        <x:v>DOM-SIM-1113</x:v>
      </x:c>
      <x:c r="F6551" t="str">
        <x:v>Outro morador</x:v>
      </x:c>
      <x:c r="G6551" t="str">
        <x:v>CPF-SIM-06550</x:v>
      </x:c>
      <x:c r="H6551" t="str">
        <x:v>pessoa06550@example.invalid</x:v>
      </x:c>
      <x:c r="I6551" t="str">
        <x:v>FONE-SIM-06550</x:v>
      </x:c>
      <x:c r="J6551" t="str">
        <x:v>Ativo</x:v>
      </x:c>
      <x:c r="K6551" s="16" t="str">
        <x:v>SINTETICO</x:v>
      </x:c>
    </x:row>
    <x:row r="6552" ht="28" customHeight="1">
      <x:c r="A6552" s="12" t="str">
        <x:v>PES-SIM-06551</x:v>
      </x:c>
      <x:c r="B6552" s="14" t="str">
        <x:v>Samuel Gomes Freitas</x:v>
      </x:c>
      <x:c r="C6552" s="20" t="n">
        <x:v>38191</x:v>
      </x:c>
      <x:c r="D6552" t="n">
        <x:v>22</x:v>
      </x:c>
      <x:c r="E6552" s="12" t="str">
        <x:v>DOM-SIM-2020</x:v>
      </x:c>
      <x:c r="F6552" t="str">
        <x:v>Outro morador</x:v>
      </x:c>
      <x:c r="G6552" t="str">
        <x:v>CPF-SIM-06551</x:v>
      </x:c>
      <x:c r="H6552" t="str">
        <x:v>pessoa06551@example.invalid</x:v>
      </x:c>
      <x:c r="I6552" t="str">
        <x:v>FONE-SIM-06551</x:v>
      </x:c>
      <x:c r="J6552" t="str">
        <x:v>Ativo</x:v>
      </x:c>
      <x:c r="K6552" s="16" t="str">
        <x:v>SINTETICO</x:v>
      </x:c>
    </x:row>
    <x:row r="6553" ht="28" customHeight="1">
      <x:c r="A6553" s="12" t="str">
        <x:v>PES-SIM-06552</x:v>
      </x:c>
      <x:c r="B6553" s="14" t="str">
        <x:v>Samuel Sales Amaral</x:v>
      </x:c>
      <x:c r="C6553" s="20" t="n">
        <x:v>16522</x:v>
      </x:c>
      <x:c r="D6553" t="n">
        <x:v>81</x:v>
      </x:c>
      <x:c r="E6553" s="12" t="str">
        <x:v>DOM-SIM-0042</x:v>
      </x:c>
      <x:c r="F6553" t="str">
        <x:v>Outro morador</x:v>
      </x:c>
      <x:c r="G6553" t="str">
        <x:v>CPF-SIM-06552</x:v>
      </x:c>
      <x:c r="H6553" t="str">
        <x:v>pessoa06552@example.invalid</x:v>
      </x:c>
      <x:c r="I6553" t="str">
        <x:v>FONE-SIM-06552</x:v>
      </x:c>
      <x:c r="J6553" t="str">
        <x:v>Ativo</x:v>
      </x:c>
      <x:c r="K6553" s="16" t="str">
        <x:v>SINTETICO</x:v>
      </x:c>
    </x:row>
    <x:row r="6554" ht="28" customHeight="1">
      <x:c r="A6554" s="12" t="str">
        <x:v>PES-SIM-06553</x:v>
      </x:c>
      <x:c r="B6554" s="14" t="str">
        <x:v>Rafael Duarte Martins</x:v>
      </x:c>
      <x:c r="C6554" s="20" t="n">
        <x:v>16688</x:v>
      </x:c>
      <x:c r="D6554" t="n">
        <x:v>81</x:v>
      </x:c>
      <x:c r="E6554" s="12" t="str">
        <x:v>DOM-SIM-1693</x:v>
      </x:c>
      <x:c r="F6554" t="str">
        <x:v>Outro morador</x:v>
      </x:c>
      <x:c r="G6554" t="str">
        <x:v>CPF-SIM-06553</x:v>
      </x:c>
      <x:c r="H6554" t="str">
        <x:v>pessoa06553@example.invalid</x:v>
      </x:c>
      <x:c r="I6554" t="str">
        <x:v>FONE-SIM-06553</x:v>
      </x:c>
      <x:c r="J6554" t="str">
        <x:v>Ativo</x:v>
      </x:c>
      <x:c r="K6554" s="16" t="str">
        <x:v>SINTETICO</x:v>
      </x:c>
    </x:row>
    <x:row r="6555" ht="28" customHeight="1">
      <x:c r="A6555" s="12" t="str">
        <x:v>PES-SIM-06554</x:v>
      </x:c>
      <x:c r="B6555" s="14" t="str">
        <x:v>Valentina Cunha Farias</x:v>
      </x:c>
      <x:c r="C6555" s="20" t="n">
        <x:v>40005</x:v>
      </x:c>
      <x:c r="D6555" t="n">
        <x:v>17</x:v>
      </x:c>
      <x:c r="E6555" s="12" t="str">
        <x:v>DOM-SIM-0780</x:v>
      </x:c>
      <x:c r="F6555" t="str">
        <x:v>Outro morador</x:v>
      </x:c>
      <x:c r="G6555" t="str">
        <x:v>CPF-SIM-06554</x:v>
      </x:c>
      <x:c r="H6555" t="str">
        <x:v>pessoa06554@example.invalid</x:v>
      </x:c>
      <x:c r="I6555" t="str">
        <x:v>FONE-SIM-06554</x:v>
      </x:c>
      <x:c r="J6555" t="str">
        <x:v>Ativo</x:v>
      </x:c>
      <x:c r="K6555" s="16" t="str">
        <x:v>SINTETICO</x:v>
      </x:c>
    </x:row>
    <x:row r="6556" ht="28" customHeight="1">
      <x:c r="A6556" s="12" t="str">
        <x:v>PES-SIM-06555</x:v>
      </x:c>
      <x:c r="B6556" s="14" t="str">
        <x:v>Rafaela Cruz Azevedo</x:v>
      </x:c>
      <x:c r="C6556" s="20" t="n">
        <x:v>23519</x:v>
      </x:c>
      <x:c r="D6556" t="n">
        <x:v>62</x:v>
      </x:c>
      <x:c r="E6556" s="12" t="str">
        <x:v>DOM-SIM-0649</x:v>
      </x:c>
      <x:c r="F6556" t="str">
        <x:v>Outro morador</x:v>
      </x:c>
      <x:c r="G6556" t="str">
        <x:v>CPF-SIM-06555</x:v>
      </x:c>
      <x:c r="H6556" t="str">
        <x:v>pessoa06555@example.invalid</x:v>
      </x:c>
      <x:c r="I6556" t="str">
        <x:v>FONE-SIM-06555</x:v>
      </x:c>
      <x:c r="J6556" t="str">
        <x:v>Ativo</x:v>
      </x:c>
      <x:c r="K6556" s="16" t="str">
        <x:v>SINTETICO</x:v>
      </x:c>
    </x:row>
    <x:row r="6557" ht="28" customHeight="1">
      <x:c r="A6557" s="12" t="str">
        <x:v>PES-SIM-06556</x:v>
      </x:c>
      <x:c r="B6557" s="14" t="str">
        <x:v>Rafaela Medeiros Correia</x:v>
      </x:c>
      <x:c r="C6557" s="20" t="n">
        <x:v>45326</x:v>
      </x:c>
      <x:c r="D6557" t="n">
        <x:v>2</x:v>
      </x:c>
      <x:c r="E6557" s="12" t="str">
        <x:v>DOM-SIM-2186</x:v>
      </x:c>
      <x:c r="F6557" t="str">
        <x:v>Outro morador</x:v>
      </x:c>
      <x:c r="G6557" t="str">
        <x:v>CPF-SIM-06556</x:v>
      </x:c>
      <x:c r="H6557" t="str">
        <x:v>pessoa06556@example.invalid</x:v>
      </x:c>
      <x:c r="I6557" t="str">
        <x:v>FONE-SIM-06556</x:v>
      </x:c>
      <x:c r="J6557" t="str">
        <x:v>Ativo</x:v>
      </x:c>
      <x:c r="K6557" s="16" t="str">
        <x:v>SINTETICO</x:v>
      </x:c>
    </x:row>
    <x:row r="6558" ht="28" customHeight="1">
      <x:c r="A6558" s="12" t="str">
        <x:v>PES-SIM-06557</x:v>
      </x:c>
      <x:c r="B6558" s="14" t="str">
        <x:v>Renata Farias Araújo</x:v>
      </x:c>
      <x:c r="C6558" s="20" t="n">
        <x:v>36891</x:v>
      </x:c>
      <x:c r="D6558" t="n">
        <x:v>25</x:v>
      </x:c>
      <x:c r="E6558" s="12" t="str">
        <x:v>DOM-SIM-2453</x:v>
      </x:c>
      <x:c r="F6558" t="str">
        <x:v>Outro morador</x:v>
      </x:c>
      <x:c r="G6558" t="str">
        <x:v>CPF-SIM-06557</x:v>
      </x:c>
      <x:c r="H6558" t="str">
        <x:v>pessoa06557@example.invalid</x:v>
      </x:c>
      <x:c r="I6558" t="str">
        <x:v>FONE-SIM-06557</x:v>
      </x:c>
      <x:c r="J6558" t="str">
        <x:v>Ativo</x:v>
      </x:c>
      <x:c r="K6558" s="16" t="str">
        <x:v>SINTETICO</x:v>
      </x:c>
    </x:row>
    <x:row r="6559" ht="28" customHeight="1">
      <x:c r="A6559" s="12" t="str">
        <x:v>PES-SIM-06558</x:v>
      </x:c>
      <x:c r="B6559" s="14" t="str">
        <x:v>Felipe Sales Soares</x:v>
      </x:c>
      <x:c r="C6559" s="20" t="n">
        <x:v>14862</x:v>
      </x:c>
      <x:c r="D6559" t="n">
        <x:v>86</x:v>
      </x:c>
      <x:c r="E6559" s="12" t="str">
        <x:v>DOM-SIM-1626</x:v>
      </x:c>
      <x:c r="F6559" t="str">
        <x:v>Outro morador</x:v>
      </x:c>
      <x:c r="G6559" t="str">
        <x:v>CPF-SIM-06558</x:v>
      </x:c>
      <x:c r="H6559" t="str">
        <x:v>pessoa06558@example.invalid</x:v>
      </x:c>
      <x:c r="I6559" t="str">
        <x:v>FONE-SIM-06558</x:v>
      </x:c>
      <x:c r="J6559" t="str">
        <x:v>Ativo</x:v>
      </x:c>
      <x:c r="K6559" s="16" t="str">
        <x:v>SINTETICO</x:v>
      </x:c>
    </x:row>
    <x:row r="6560" ht="28" customHeight="1">
      <x:c r="A6560" s="12" t="str">
        <x:v>PES-SIM-06559</x:v>
      </x:c>
      <x:c r="B6560" s="14" t="str">
        <x:v>Marina Andrade Peixoto</x:v>
      </x:c>
      <x:c r="C6560" s="20" t="n">
        <x:v>28871</x:v>
      </x:c>
      <x:c r="D6560" t="n">
        <x:v>47</x:v>
      </x:c>
      <x:c r="E6560" s="12" t="str">
        <x:v>DOM-SIM-2191</x:v>
      </x:c>
      <x:c r="F6560" t="str">
        <x:v>Outro morador</x:v>
      </x:c>
      <x:c r="G6560" t="str">
        <x:v>CPF-SIM-06559</x:v>
      </x:c>
      <x:c r="H6560" t="str">
        <x:v>pessoa06559@example.invalid</x:v>
      </x:c>
      <x:c r="I6560" t="str">
        <x:v>FONE-SIM-06559</x:v>
      </x:c>
      <x:c r="J6560" t="str">
        <x:v>Ativo</x:v>
      </x:c>
      <x:c r="K6560" s="16" t="str">
        <x:v>SINTETICO</x:v>
      </x:c>
    </x:row>
    <x:row r="6561" ht="28" customHeight="1">
      <x:c r="A6561" s="12" t="str">
        <x:v>PES-SIM-06560</x:v>
      </x:c>
      <x:c r="B6561" s="14" t="str">
        <x:v>Mateus Correia Matos</x:v>
      </x:c>
      <x:c r="C6561" s="20" t="n">
        <x:v>14859</x:v>
      </x:c>
      <x:c r="D6561" t="n">
        <x:v>86</x:v>
      </x:c>
      <x:c r="E6561" s="12" t="str">
        <x:v>DOM-SIM-0164</x:v>
      </x:c>
      <x:c r="F6561" t="str">
        <x:v>Outro morador</x:v>
      </x:c>
      <x:c r="G6561" t="str">
        <x:v>CPF-SIM-06560</x:v>
      </x:c>
      <x:c r="H6561" t="str">
        <x:v>pessoa06560@example.invalid</x:v>
      </x:c>
      <x:c r="I6561" t="str">
        <x:v>FONE-SIM-06560</x:v>
      </x:c>
      <x:c r="J6561" t="str">
        <x:v>Ativo</x:v>
      </x:c>
      <x:c r="K6561" s="16" t="str">
        <x:v>SINTETICO</x:v>
      </x:c>
    </x:row>
    <x:row r="6562" ht="28" customHeight="1">
      <x:c r="A6562" s="12" t="str">
        <x:v>PES-SIM-06561</x:v>
      </x:c>
      <x:c r="B6562" s="14" t="str">
        <x:v>Igor Barros Alves</x:v>
      </x:c>
      <x:c r="C6562" s="20" t="n">
        <x:v>25007</x:v>
      </x:c>
      <x:c r="D6562" t="n">
        <x:v>58</x:v>
      </x:c>
      <x:c r="E6562" s="12" t="str">
        <x:v>DOM-SIM-1944</x:v>
      </x:c>
      <x:c r="F6562" t="str">
        <x:v>Outro morador</x:v>
      </x:c>
      <x:c r="G6562" t="str">
        <x:v>CPF-SIM-06561</x:v>
      </x:c>
      <x:c r="H6562" t="str">
        <x:v>pessoa06561@example.invalid</x:v>
      </x:c>
      <x:c r="I6562" t="str">
        <x:v>FONE-SIM-06561</x:v>
      </x:c>
      <x:c r="J6562" t="str">
        <x:v>Ativo</x:v>
      </x:c>
      <x:c r="K6562" s="16" t="str">
        <x:v>SINTETICO</x:v>
      </x:c>
    </x:row>
    <x:row r="6563" ht="28" customHeight="1">
      <x:c r="A6563" s="12" t="str">
        <x:v>PES-SIM-06562</x:v>
      </x:c>
      <x:c r="B6563" s="14" t="str">
        <x:v>Joaquim Machado Freitas</x:v>
      </x:c>
      <x:c r="C6563" s="20" t="n">
        <x:v>45334</x:v>
      </x:c>
      <x:c r="D6563" t="n">
        <x:v>2</x:v>
      </x:c>
      <x:c r="E6563" s="12" t="str">
        <x:v>DOM-SIM-0359</x:v>
      </x:c>
      <x:c r="F6563" t="str">
        <x:v>Outro morador</x:v>
      </x:c>
      <x:c r="G6563" t="str">
        <x:v>CPF-SIM-06562</x:v>
      </x:c>
      <x:c r="H6563" t="str">
        <x:v>pessoa06562@example.invalid</x:v>
      </x:c>
      <x:c r="I6563" t="str">
        <x:v>FONE-SIM-06562</x:v>
      </x:c>
      <x:c r="J6563" t="str">
        <x:v>Ativo</x:v>
      </x:c>
      <x:c r="K6563" s="16" t="str">
        <x:v>SINTETICO</x:v>
      </x:c>
    </x:row>
    <x:row r="6564" ht="28" customHeight="1">
      <x:c r="A6564" s="12" t="str">
        <x:v>PES-SIM-06563</x:v>
      </x:c>
      <x:c r="B6564" s="14" t="str">
        <x:v>Thiago Peixoto Gonçalves</x:v>
      </x:c>
      <x:c r="C6564" s="20" t="n">
        <x:v>37826</x:v>
      </x:c>
      <x:c r="D6564" t="n">
        <x:v>23</x:v>
      </x:c>
      <x:c r="E6564" s="12" t="str">
        <x:v>DOM-SIM-2083</x:v>
      </x:c>
      <x:c r="F6564" t="str">
        <x:v>Outro morador</x:v>
      </x:c>
      <x:c r="G6564" t="str">
        <x:v>CPF-SIM-06563</x:v>
      </x:c>
      <x:c r="H6564" t="str">
        <x:v>pessoa06563@example.invalid</x:v>
      </x:c>
      <x:c r="I6564" t="str">
        <x:v>FONE-SIM-06563</x:v>
      </x:c>
      <x:c r="J6564" t="str">
        <x:v>Ativo</x:v>
      </x:c>
      <x:c r="K6564" s="16" t="str">
        <x:v>SINTETICO</x:v>
      </x:c>
    </x:row>
    <x:row r="6565" ht="28" customHeight="1">
      <x:c r="A6565" s="12" t="str">
        <x:v>PES-SIM-06564</x:v>
      </x:c>
      <x:c r="B6565" s="14" t="str">
        <x:v>Vitor Alves Ferreira</x:v>
      </x:c>
      <x:c r="C6565" s="20" t="n">
        <x:v>32576</x:v>
      </x:c>
      <x:c r="D6565" t="n">
        <x:v>37</x:v>
      </x:c>
      <x:c r="E6565" s="12" t="str">
        <x:v>DOM-SIM-2444</x:v>
      </x:c>
      <x:c r="F6565" t="str">
        <x:v>Outro morador</x:v>
      </x:c>
      <x:c r="G6565" t="str">
        <x:v>CPF-SIM-06564</x:v>
      </x:c>
      <x:c r="H6565" t="str">
        <x:v>pessoa06564@example.invalid</x:v>
      </x:c>
      <x:c r="I6565" t="str">
        <x:v>FONE-SIM-06564</x:v>
      </x:c>
      <x:c r="J6565" t="str">
        <x:v>Ativo</x:v>
      </x:c>
      <x:c r="K6565" s="16" t="str">
        <x:v>SINTETICO</x:v>
      </x:c>
    </x:row>
    <x:row r="6566" ht="28" customHeight="1">
      <x:c r="A6566" s="12" t="str">
        <x:v>PES-SIM-06565</x:v>
      </x:c>
      <x:c r="B6566" s="14" t="str">
        <x:v>Júlia Pereira Azevedo</x:v>
      </x:c>
      <x:c r="C6566" s="20" t="n">
        <x:v>18343</x:v>
      </x:c>
      <x:c r="D6566" t="n">
        <x:v>76</x:v>
      </x:c>
      <x:c r="E6566" s="12" t="str">
        <x:v>DOM-SIM-0801</x:v>
      </x:c>
      <x:c r="F6566" t="str">
        <x:v>Outro morador</x:v>
      </x:c>
      <x:c r="G6566" t="str">
        <x:v>CPF-SIM-06565</x:v>
      </x:c>
      <x:c r="H6566" t="str">
        <x:v>pessoa06565@example.invalid</x:v>
      </x:c>
      <x:c r="I6566" t="str">
        <x:v>FONE-SIM-06565</x:v>
      </x:c>
      <x:c r="J6566" t="str">
        <x:v>Ativo</x:v>
      </x:c>
      <x:c r="K6566" s="16" t="str">
        <x:v>SINTETICO</x:v>
      </x:c>
    </x:row>
    <x:row r="6567" ht="28" customHeight="1">
      <x:c r="A6567" s="12" t="str">
        <x:v>PES-SIM-06566</x:v>
      </x:c>
      <x:c r="B6567" s="14" t="str">
        <x:v>Helena Moura Freitas</x:v>
      </x:c>
      <x:c r="C6567" s="20" t="n">
        <x:v>30053</x:v>
      </x:c>
      <x:c r="D6567" t="n">
        <x:v>44</x:v>
      </x:c>
      <x:c r="E6567" s="12" t="str">
        <x:v>DOM-SIM-2114</x:v>
      </x:c>
      <x:c r="F6567" t="str">
        <x:v>Outro morador</x:v>
      </x:c>
      <x:c r="G6567" t="str">
        <x:v>CPF-SIM-06566</x:v>
      </x:c>
      <x:c r="H6567" t="str">
        <x:v>pessoa06566@example.invalid</x:v>
      </x:c>
      <x:c r="I6567" t="str">
        <x:v>FONE-SIM-06566</x:v>
      </x:c>
      <x:c r="J6567" t="str">
        <x:v>Ativo</x:v>
      </x:c>
      <x:c r="K6567" s="16" t="str">
        <x:v>SINTETICO</x:v>
      </x:c>
    </x:row>
    <x:row r="6568" ht="28" customHeight="1">
      <x:c r="A6568" s="12" t="str">
        <x:v>PES-SIM-06567</x:v>
      </x:c>
      <x:c r="B6568" s="14" t="str">
        <x:v>Arthur Soares Amaral</x:v>
      </x:c>
      <x:c r="C6568" s="20" t="n">
        <x:v>32262</x:v>
      </x:c>
      <x:c r="D6568" t="n">
        <x:v>38</x:v>
      </x:c>
      <x:c r="E6568" s="12" t="str">
        <x:v>DOM-SIM-1296</x:v>
      </x:c>
      <x:c r="F6568" t="str">
        <x:v>Outro morador</x:v>
      </x:c>
      <x:c r="G6568" t="str">
        <x:v>CPF-SIM-06567</x:v>
      </x:c>
      <x:c r="H6568" t="str">
        <x:v>pessoa06567@example.invalid</x:v>
      </x:c>
      <x:c r="I6568" t="str">
        <x:v>FONE-SIM-06567</x:v>
      </x:c>
      <x:c r="J6568" t="str">
        <x:v>Ativo</x:v>
      </x:c>
      <x:c r="K6568" s="16" t="str">
        <x:v>SINTETICO</x:v>
      </x:c>
    </x:row>
    <x:row r="6569" ht="28" customHeight="1">
      <x:c r="A6569" s="12" t="str">
        <x:v>PES-SIM-06568</x:v>
      </x:c>
      <x:c r="B6569" s="14" t="str">
        <x:v>Fernando Dias Vieira</x:v>
      </x:c>
      <x:c r="C6569" s="20" t="n">
        <x:v>37037</x:v>
      </x:c>
      <x:c r="D6569" t="n">
        <x:v>25</x:v>
      </x:c>
      <x:c r="E6569" s="12" t="str">
        <x:v>DOM-SIM-1609</x:v>
      </x:c>
      <x:c r="F6569" t="str">
        <x:v>Outro morador</x:v>
      </x:c>
      <x:c r="G6569" t="str">
        <x:v>CPF-SIM-06568</x:v>
      </x:c>
      <x:c r="H6569" t="str">
        <x:v>pessoa06568@example.invalid</x:v>
      </x:c>
      <x:c r="I6569" t="str">
        <x:v>FONE-SIM-06568</x:v>
      </x:c>
      <x:c r="J6569" t="str">
        <x:v>Ativo</x:v>
      </x:c>
      <x:c r="K6569" s="16" t="str">
        <x:v>SINTETICO</x:v>
      </x:c>
    </x:row>
    <x:row r="6570" ht="28" customHeight="1">
      <x:c r="A6570" s="12" t="str">
        <x:v>PES-SIM-06569</x:v>
      </x:c>
      <x:c r="B6570" s="14" t="str">
        <x:v>Thiago Peixoto Castro</x:v>
      </x:c>
      <x:c r="C6570" s="20" t="n">
        <x:v>45167</x:v>
      </x:c>
      <x:c r="D6570" t="n">
        <x:v>3</x:v>
      </x:c>
      <x:c r="E6570" s="12" t="str">
        <x:v>DOM-SIM-0157</x:v>
      </x:c>
      <x:c r="F6570" t="str">
        <x:v>Outro morador</x:v>
      </x:c>
      <x:c r="G6570" t="str">
        <x:v>CPF-SIM-06569</x:v>
      </x:c>
      <x:c r="H6570" t="str">
        <x:v>pessoa06569@example.invalid</x:v>
      </x:c>
      <x:c r="I6570" t="str">
        <x:v>FONE-SIM-06569</x:v>
      </x:c>
      <x:c r="J6570" t="str">
        <x:v>Ativo</x:v>
      </x:c>
      <x:c r="K6570" s="16" t="str">
        <x:v>SINTETICO</x:v>
      </x:c>
    </x:row>
    <x:row r="6571" ht="28" customHeight="1">
      <x:c r="A6571" s="12" t="str">
        <x:v>PES-SIM-06570</x:v>
      </x:c>
      <x:c r="B6571" s="14" t="str">
        <x:v>Adriano Queiroz Freitas</x:v>
      </x:c>
      <x:c r="C6571" s="20" t="n">
        <x:v>30912</x:v>
      </x:c>
      <x:c r="D6571" t="n">
        <x:v>42</x:v>
      </x:c>
      <x:c r="E6571" s="12" t="str">
        <x:v>DOM-SIM-1242</x:v>
      </x:c>
      <x:c r="F6571" t="str">
        <x:v>Outro morador</x:v>
      </x:c>
      <x:c r="G6571" t="str">
        <x:v>CPF-SIM-06570</x:v>
      </x:c>
      <x:c r="H6571" t="str">
        <x:v>pessoa06570@example.invalid</x:v>
      </x:c>
      <x:c r="I6571" t="str">
        <x:v>FONE-SIM-06570</x:v>
      </x:c>
      <x:c r="J6571" t="str">
        <x:v>Ativo</x:v>
      </x:c>
      <x:c r="K6571" s="16" t="str">
        <x:v>SINTETICO</x:v>
      </x:c>
    </x:row>
    <x:row r="6572" ht="28" customHeight="1">
      <x:c r="A6572" s="12" t="str">
        <x:v>PES-SIM-06571</x:v>
      </x:c>
      <x:c r="B6572" s="14" t="str">
        <x:v>Sabrina Azevedo Fonseca</x:v>
      </x:c>
      <x:c r="C6572" s="20" t="n">
        <x:v>17779</x:v>
      </x:c>
      <x:c r="D6572" t="n">
        <x:v>78</x:v>
      </x:c>
      <x:c r="E6572" s="12" t="str">
        <x:v>DOM-SIM-1493</x:v>
      </x:c>
      <x:c r="F6572" t="str">
        <x:v>Outro morador</x:v>
      </x:c>
      <x:c r="G6572" t="str">
        <x:v>CPF-SIM-06571</x:v>
      </x:c>
      <x:c r="H6572" t="str">
        <x:v>pessoa06571@example.invalid</x:v>
      </x:c>
      <x:c r="I6572" t="str">
        <x:v>FONE-SIM-06571</x:v>
      </x:c>
      <x:c r="J6572" t="str">
        <x:v>Ativo</x:v>
      </x:c>
      <x:c r="K6572" s="16" t="str">
        <x:v>SINTETICO</x:v>
      </x:c>
    </x:row>
    <x:row r="6573" ht="28" customHeight="1">
      <x:c r="A6573" s="12" t="str">
        <x:v>PES-SIM-06572</x:v>
      </x:c>
      <x:c r="B6573" s="14" t="str">
        <x:v>Guilherme Nascimento Barros</x:v>
      </x:c>
      <x:c r="C6573" s="20" t="n">
        <x:v>32172</x:v>
      </x:c>
      <x:c r="D6573" t="n">
        <x:v>38</x:v>
      </x:c>
      <x:c r="E6573" s="12" t="str">
        <x:v>DOM-SIM-1868</x:v>
      </x:c>
      <x:c r="F6573" t="str">
        <x:v>Outro morador</x:v>
      </x:c>
      <x:c r="G6573" t="str">
        <x:v>CPF-SIM-06572</x:v>
      </x:c>
      <x:c r="H6573" t="str">
        <x:v>pessoa06572@example.invalid</x:v>
      </x:c>
      <x:c r="I6573" t="str">
        <x:v>FONE-SIM-06572</x:v>
      </x:c>
      <x:c r="J6573" t="str">
        <x:v>Ativo</x:v>
      </x:c>
      <x:c r="K6573" s="16" t="str">
        <x:v>SINTETICO</x:v>
      </x:c>
    </x:row>
    <x:row r="6574" ht="28" customHeight="1">
      <x:c r="A6574" s="12" t="str">
        <x:v>PES-SIM-06573</x:v>
      </x:c>
      <x:c r="B6574" s="14" t="str">
        <x:v>Paulo Prado Silva</x:v>
      </x:c>
      <x:c r="C6574" s="20" t="n">
        <x:v>42443</x:v>
      </x:c>
      <x:c r="D6574" t="n">
        <x:v>10</x:v>
      </x:c>
      <x:c r="E6574" s="12" t="str">
        <x:v>DOM-SIM-0181</x:v>
      </x:c>
      <x:c r="F6574" t="str">
        <x:v>Outro morador</x:v>
      </x:c>
      <x:c r="G6574" t="str">
        <x:v>CPF-SIM-06573</x:v>
      </x:c>
      <x:c r="H6574" t="str">
        <x:v>pessoa06573@example.invalid</x:v>
      </x:c>
      <x:c r="I6574" t="str">
        <x:v>FONE-SIM-06573</x:v>
      </x:c>
      <x:c r="J6574" t="str">
        <x:v>Ativo</x:v>
      </x:c>
      <x:c r="K6574" s="16" t="str">
        <x:v>SINTETICO</x:v>
      </x:c>
    </x:row>
    <x:row r="6575" ht="28" customHeight="1">
      <x:c r="A6575" s="12" t="str">
        <x:v>PES-SIM-06574</x:v>
      </x:c>
      <x:c r="B6575" s="14" t="str">
        <x:v>Diego Correia Pinto</x:v>
      </x:c>
      <x:c r="C6575" s="20" t="n">
        <x:v>36915</x:v>
      </x:c>
      <x:c r="D6575" t="n">
        <x:v>25</x:v>
      </x:c>
      <x:c r="E6575" s="12" t="str">
        <x:v>DOM-SIM-1556</x:v>
      </x:c>
      <x:c r="F6575" t="str">
        <x:v>Outro morador</x:v>
      </x:c>
      <x:c r="G6575" t="str">
        <x:v>CPF-SIM-06574</x:v>
      </x:c>
      <x:c r="H6575" t="str">
        <x:v>pessoa06574@example.invalid</x:v>
      </x:c>
      <x:c r="I6575" t="str">
        <x:v>FONE-SIM-06574</x:v>
      </x:c>
      <x:c r="J6575" t="str">
        <x:v>Ativo</x:v>
      </x:c>
      <x:c r="K6575" s="16" t="str">
        <x:v>SINTETICO</x:v>
      </x:c>
    </x:row>
    <x:row r="6576" ht="28" customHeight="1">
      <x:c r="A6576" s="12" t="str">
        <x:v>PES-SIM-06575</x:v>
      </x:c>
      <x:c r="B6576" s="14" t="str">
        <x:v>Diego Andrade Alves</x:v>
      </x:c>
      <x:c r="C6576" s="20" t="n">
        <x:v>21317</x:v>
      </x:c>
      <x:c r="D6576" t="n">
        <x:v>68</x:v>
      </x:c>
      <x:c r="E6576" s="12" t="str">
        <x:v>DOM-SIM-0578</x:v>
      </x:c>
      <x:c r="F6576" t="str">
        <x:v>Outro morador</x:v>
      </x:c>
      <x:c r="G6576" t="str">
        <x:v>CPF-SIM-06575</x:v>
      </x:c>
      <x:c r="H6576" t="str">
        <x:v>pessoa06575@example.invalid</x:v>
      </x:c>
      <x:c r="I6576" t="str">
        <x:v>FONE-SIM-06575</x:v>
      </x:c>
      <x:c r="J6576" t="str">
        <x:v>Ativo</x:v>
      </x:c>
      <x:c r="K6576" s="16" t="str">
        <x:v>SINTETICO</x:v>
      </x:c>
    </x:row>
    <x:row r="6577" ht="28" customHeight="1">
      <x:c r="A6577" s="12" t="str">
        <x:v>PES-SIM-06576</x:v>
      </x:c>
      <x:c r="B6577" s="14" t="str">
        <x:v>Davi Coutinho Ribeiro</x:v>
      </x:c>
      <x:c r="C6577" s="20" t="n">
        <x:v>24590</x:v>
      </x:c>
      <x:c r="D6577" t="n">
        <x:v>59</x:v>
      </x:c>
      <x:c r="E6577" s="12" t="str">
        <x:v>DOM-SIM-0963</x:v>
      </x:c>
      <x:c r="F6577" t="str">
        <x:v>Outro morador</x:v>
      </x:c>
      <x:c r="G6577" t="str">
        <x:v>CPF-SIM-06576</x:v>
      </x:c>
      <x:c r="H6577" t="str">
        <x:v>pessoa06576@example.invalid</x:v>
      </x:c>
      <x:c r="I6577" t="str">
        <x:v>FONE-SIM-06576</x:v>
      </x:c>
      <x:c r="J6577" t="str">
        <x:v>Ativo</x:v>
      </x:c>
      <x:c r="K6577" s="16" t="str">
        <x:v>SINTETICO</x:v>
      </x:c>
    </x:row>
    <x:row r="6578" ht="28" customHeight="1">
      <x:c r="A6578" s="12" t="str">
        <x:v>PES-SIM-06577</x:v>
      </x:c>
      <x:c r="B6578" s="14" t="str">
        <x:v>Gabriel Rodrigues Campos</x:v>
      </x:c>
      <x:c r="C6578" s="20" t="n">
        <x:v>31165</x:v>
      </x:c>
      <x:c r="D6578" t="n">
        <x:v>41</x:v>
      </x:c>
      <x:c r="E6578" s="12" t="str">
        <x:v>DOM-SIM-1284</x:v>
      </x:c>
      <x:c r="F6578" t="str">
        <x:v>Outro morador</x:v>
      </x:c>
      <x:c r="G6578" t="str">
        <x:v>CPF-SIM-06577</x:v>
      </x:c>
      <x:c r="H6578" t="str">
        <x:v>pessoa06577@example.invalid</x:v>
      </x:c>
      <x:c r="I6578" t="str">
        <x:v>FONE-SIM-06577</x:v>
      </x:c>
      <x:c r="J6578" t="str">
        <x:v>Ativo</x:v>
      </x:c>
      <x:c r="K6578" s="16" t="str">
        <x:v>SINTETICO</x:v>
      </x:c>
    </x:row>
    <x:row r="6579" ht="28" customHeight="1">
      <x:c r="A6579" s="12" t="str">
        <x:v>PES-SIM-06578</x:v>
      </x:c>
      <x:c r="B6579" s="14" t="str">
        <x:v>Joaquim Oliveira Nogueira</x:v>
      </x:c>
      <x:c r="C6579" s="20" t="n">
        <x:v>24694</x:v>
      </x:c>
      <x:c r="D6579" t="n">
        <x:v>59</x:v>
      </x:c>
      <x:c r="E6579" s="12" t="str">
        <x:v>DOM-SIM-1082</x:v>
      </x:c>
      <x:c r="F6579" t="str">
        <x:v>Outro morador</x:v>
      </x:c>
      <x:c r="G6579" t="str">
        <x:v>CPF-SIM-06578</x:v>
      </x:c>
      <x:c r="H6579" t="str">
        <x:v>pessoa06578@example.invalid</x:v>
      </x:c>
      <x:c r="I6579" t="str">
        <x:v>FONE-SIM-06578</x:v>
      </x:c>
      <x:c r="J6579" t="str">
        <x:v>Ativo</x:v>
      </x:c>
      <x:c r="K6579" s="16" t="str">
        <x:v>SINTETICO</x:v>
      </x:c>
    </x:row>
    <x:row r="6580" ht="28" customHeight="1">
      <x:c r="A6580" s="12" t="str">
        <x:v>PES-SIM-06579</x:v>
      </x:c>
      <x:c r="B6580" s="14" t="str">
        <x:v>Marcos Mendes Azevedo</x:v>
      </x:c>
      <x:c r="C6580" s="20" t="n">
        <x:v>27005</x:v>
      </x:c>
      <x:c r="D6580" t="n">
        <x:v>52</x:v>
      </x:c>
      <x:c r="E6580" s="12" t="str">
        <x:v>DOM-SIM-1213</x:v>
      </x:c>
      <x:c r="F6580" t="str">
        <x:v>Outro morador</x:v>
      </x:c>
      <x:c r="G6580" t="str">
        <x:v>CPF-SIM-06579</x:v>
      </x:c>
      <x:c r="H6580" t="str">
        <x:v>pessoa06579@example.invalid</x:v>
      </x:c>
      <x:c r="I6580" t="str">
        <x:v>FONE-SIM-06579</x:v>
      </x:c>
      <x:c r="J6580" t="str">
        <x:v>Ativo</x:v>
      </x:c>
      <x:c r="K6580" s="16" t="str">
        <x:v>SINTETICO</x:v>
      </x:c>
    </x:row>
    <x:row r="6581" ht="28" customHeight="1">
      <x:c r="A6581" s="12" t="str">
        <x:v>PES-SIM-06580</x:v>
      </x:c>
      <x:c r="B6581" s="14" t="str">
        <x:v>Igor Ferreira Moreira</x:v>
      </x:c>
      <x:c r="C6581" s="20" t="n">
        <x:v>38584</x:v>
      </x:c>
      <x:c r="D6581" t="n">
        <x:v>21</x:v>
      </x:c>
      <x:c r="E6581" s="12" t="str">
        <x:v>DOM-SIM-0189</x:v>
      </x:c>
      <x:c r="F6581" t="str">
        <x:v>Outro morador</x:v>
      </x:c>
      <x:c r="G6581" t="str">
        <x:v>CPF-SIM-06580</x:v>
      </x:c>
      <x:c r="H6581" t="str">
        <x:v>pessoa06580@example.invalid</x:v>
      </x:c>
      <x:c r="I6581" t="str">
        <x:v>FONE-SIM-06580</x:v>
      </x:c>
      <x:c r="J6581" t="str">
        <x:v>Ativo</x:v>
      </x:c>
      <x:c r="K6581" s="16" t="str">
        <x:v>SINTETICO</x:v>
      </x:c>
    </x:row>
    <x:row r="6582" ht="28" customHeight="1">
      <x:c r="A6582" s="12" t="str">
        <x:v>PES-SIM-06581</x:v>
      </x:c>
      <x:c r="B6582" s="14" t="str">
        <x:v>Gustavo Torres Pinto</x:v>
      </x:c>
      <x:c r="C6582" s="20" t="n">
        <x:v>27408</x:v>
      </x:c>
      <x:c r="D6582" t="n">
        <x:v>51</x:v>
      </x:c>
      <x:c r="E6582" s="12" t="str">
        <x:v>DOM-SIM-0115</x:v>
      </x:c>
      <x:c r="F6582" t="str">
        <x:v>Outro morador</x:v>
      </x:c>
      <x:c r="G6582" t="str">
        <x:v>CPF-SIM-06581</x:v>
      </x:c>
      <x:c r="H6582" t="str">
        <x:v>pessoa06581@example.invalid</x:v>
      </x:c>
      <x:c r="I6582" t="str">
        <x:v>FONE-SIM-06581</x:v>
      </x:c>
      <x:c r="J6582" t="str">
        <x:v>Ativo</x:v>
      </x:c>
      <x:c r="K6582" s="16" t="str">
        <x:v>SINTETICO</x:v>
      </x:c>
    </x:row>
    <x:row r="6583" ht="28" customHeight="1">
      <x:c r="A6583" s="12" t="str">
        <x:v>PES-SIM-06582</x:v>
      </x:c>
      <x:c r="B6583" s="14" t="str">
        <x:v>Paulo Santana Fernandes</x:v>
      </x:c>
      <x:c r="C6583" s="20" t="n">
        <x:v>29560</x:v>
      </x:c>
      <x:c r="D6583" t="n">
        <x:v>45</x:v>
      </x:c>
      <x:c r="E6583" s="12" t="str">
        <x:v>DOM-SIM-2426</x:v>
      </x:c>
      <x:c r="F6583" t="str">
        <x:v>Outro morador</x:v>
      </x:c>
      <x:c r="G6583" t="str">
        <x:v>CPF-SIM-06582</x:v>
      </x:c>
      <x:c r="H6583" t="str">
        <x:v>pessoa06582@example.invalid</x:v>
      </x:c>
      <x:c r="I6583" t="str">
        <x:v>FONE-SIM-06582</x:v>
      </x:c>
      <x:c r="J6583" t="str">
        <x:v>Ativo</x:v>
      </x:c>
      <x:c r="K6583" s="16" t="str">
        <x:v>SINTETICO</x:v>
      </x:c>
    </x:row>
    <x:row r="6584" ht="28" customHeight="1">
      <x:c r="A6584" s="12" t="str">
        <x:v>PES-SIM-06583</x:v>
      </x:c>
      <x:c r="B6584" s="14" t="str">
        <x:v>João Pereira Martins</x:v>
      </x:c>
      <x:c r="C6584" s="20" t="n">
        <x:v>35217</x:v>
      </x:c>
      <x:c r="D6584" t="n">
        <x:v>30</x:v>
      </x:c>
      <x:c r="E6584" s="12" t="str">
        <x:v>DOM-SIM-1118</x:v>
      </x:c>
      <x:c r="F6584" t="str">
        <x:v>Outro morador</x:v>
      </x:c>
      <x:c r="G6584" t="str">
        <x:v>CPF-SIM-06583</x:v>
      </x:c>
      <x:c r="H6584" t="str">
        <x:v>pessoa06583@example.invalid</x:v>
      </x:c>
      <x:c r="I6584" t="str">
        <x:v>FONE-SIM-06583</x:v>
      </x:c>
      <x:c r="J6584" t="str">
        <x:v>Ativo</x:v>
      </x:c>
      <x:c r="K6584" s="16" t="str">
        <x:v>SINTETICO</x:v>
      </x:c>
    </x:row>
    <x:row r="6585" ht="28" customHeight="1">
      <x:c r="A6585" s="12" t="str">
        <x:v>PES-SIM-06584</x:v>
      </x:c>
      <x:c r="B6585" s="14" t="str">
        <x:v>Fernando Santana Melo</x:v>
      </x:c>
      <x:c r="C6585" s="20" t="n">
        <x:v>27833</x:v>
      </x:c>
      <x:c r="D6585" t="n">
        <x:v>50</x:v>
      </x:c>
      <x:c r="E6585" s="12" t="str">
        <x:v>DOM-SIM-1018</x:v>
      </x:c>
      <x:c r="F6585" t="str">
        <x:v>Outro morador</x:v>
      </x:c>
      <x:c r="G6585" t="str">
        <x:v>CPF-SIM-06584</x:v>
      </x:c>
      <x:c r="H6585" t="str">
        <x:v>pessoa06584@example.invalid</x:v>
      </x:c>
      <x:c r="I6585" t="str">
        <x:v>FONE-SIM-06584</x:v>
      </x:c>
      <x:c r="J6585" t="str">
        <x:v>Ativo</x:v>
      </x:c>
      <x:c r="K6585" s="16" t="str">
        <x:v>SINTETICO</x:v>
      </x:c>
    </x:row>
    <x:row r="6586" ht="28" customHeight="1">
      <x:c r="A6586" s="12" t="str">
        <x:v>PES-SIM-06585</x:v>
      </x:c>
      <x:c r="B6586" s="14" t="str">
        <x:v>Vinícius Borges Medeiros</x:v>
      </x:c>
      <x:c r="C6586" s="20" t="n">
        <x:v>35129</x:v>
      </x:c>
      <x:c r="D6586" t="n">
        <x:v>30</x:v>
      </x:c>
      <x:c r="E6586" s="12" t="str">
        <x:v>DOM-SIM-1959</x:v>
      </x:c>
      <x:c r="F6586" t="str">
        <x:v>Outro morador</x:v>
      </x:c>
      <x:c r="G6586" t="str">
        <x:v>CPF-SIM-06585</x:v>
      </x:c>
      <x:c r="H6586" t="str">
        <x:v>pessoa06585@example.invalid</x:v>
      </x:c>
      <x:c r="I6586" t="str">
        <x:v>FONE-SIM-06585</x:v>
      </x:c>
      <x:c r="J6586" t="str">
        <x:v>Ativo</x:v>
      </x:c>
      <x:c r="K6586" s="16" t="str">
        <x:v>SINTETICO</x:v>
      </x:c>
    </x:row>
    <x:row r="6587" ht="28" customHeight="1">
      <x:c r="A6587" s="12" t="str">
        <x:v>PES-SIM-06586</x:v>
      </x:c>
      <x:c r="B6587" s="14" t="str">
        <x:v>Igor Batista Soares</x:v>
      </x:c>
      <x:c r="C6587" s="20" t="n">
        <x:v>26438</x:v>
      </x:c>
      <x:c r="D6587" t="n">
        <x:v>54</x:v>
      </x:c>
      <x:c r="E6587" s="12" t="str">
        <x:v>DOM-SIM-0010</x:v>
      </x:c>
      <x:c r="F6587" t="str">
        <x:v>Outro morador</x:v>
      </x:c>
      <x:c r="G6587" t="str">
        <x:v>CPF-SIM-06586</x:v>
      </x:c>
      <x:c r="H6587" t="str">
        <x:v>pessoa06586@example.invalid</x:v>
      </x:c>
      <x:c r="I6587" t="str">
        <x:v>FONE-SIM-06586</x:v>
      </x:c>
      <x:c r="J6587" t="str">
        <x:v>Ativo</x:v>
      </x:c>
      <x:c r="K6587" s="16" t="str">
        <x:v>SINTETICO</x:v>
      </x:c>
    </x:row>
    <x:row r="6588" ht="28" customHeight="1">
      <x:c r="A6588" s="12" t="str">
        <x:v>PES-SIM-06587</x:v>
      </x:c>
      <x:c r="B6588" s="14" t="str">
        <x:v>Renato Pacheco Figueiredo</x:v>
      </x:c>
      <x:c r="C6588" s="20" t="n">
        <x:v>42182</x:v>
      </x:c>
      <x:c r="D6588" t="n">
        <x:v>11</x:v>
      </x:c>
      <x:c r="E6588" s="12" t="str">
        <x:v>DOM-SIM-1397</x:v>
      </x:c>
      <x:c r="F6588" t="str">
        <x:v>Outro morador</x:v>
      </x:c>
      <x:c r="G6588" t="str">
        <x:v>CPF-SIM-06587</x:v>
      </x:c>
      <x:c r="H6588" t="str">
        <x:v>pessoa06587@example.invalid</x:v>
      </x:c>
      <x:c r="I6588" t="str">
        <x:v>FONE-SIM-06587</x:v>
      </x:c>
      <x:c r="J6588" t="str">
        <x:v>Ativo</x:v>
      </x:c>
      <x:c r="K6588" s="16" t="str">
        <x:v>SINTETICO</x:v>
      </x:c>
    </x:row>
    <x:row r="6589" ht="28" customHeight="1">
      <x:c r="A6589" s="12" t="str">
        <x:v>PES-SIM-06588</x:v>
      </x:c>
      <x:c r="B6589" s="14" t="str">
        <x:v>Henrique Coutinho Costa</x:v>
      </x:c>
      <x:c r="C6589" s="20" t="n">
        <x:v>36946</x:v>
      </x:c>
      <x:c r="D6589" t="n">
        <x:v>25</x:v>
      </x:c>
      <x:c r="E6589" s="12" t="str">
        <x:v>DOM-SIM-1248</x:v>
      </x:c>
      <x:c r="F6589" t="str">
        <x:v>Outro morador</x:v>
      </x:c>
      <x:c r="G6589" t="str">
        <x:v>CPF-SIM-06588</x:v>
      </x:c>
      <x:c r="H6589" t="str">
        <x:v>pessoa06588@example.invalid</x:v>
      </x:c>
      <x:c r="I6589" t="str">
        <x:v>FONE-SIM-06588</x:v>
      </x:c>
      <x:c r="J6589" t="str">
        <x:v>Ativo</x:v>
      </x:c>
      <x:c r="K6589" s="16" t="str">
        <x:v>SINTETICO</x:v>
      </x:c>
    </x:row>
    <x:row r="6590" ht="28" customHeight="1">
      <x:c r="A6590" s="12" t="str">
        <x:v>PES-SIM-06589</x:v>
      </x:c>
      <x:c r="B6590" s="14" t="str">
        <x:v>André Ribeiro Silva</x:v>
      </x:c>
      <x:c r="C6590" s="20" t="n">
        <x:v>36211</x:v>
      </x:c>
      <x:c r="D6590" t="n">
        <x:v>27</x:v>
      </x:c>
      <x:c r="E6590" s="12" t="str">
        <x:v>DOM-SIM-2206</x:v>
      </x:c>
      <x:c r="F6590" t="str">
        <x:v>Outro morador</x:v>
      </x:c>
      <x:c r="G6590" t="str">
        <x:v>CPF-SIM-06589</x:v>
      </x:c>
      <x:c r="H6590" t="str">
        <x:v>pessoa06589@example.invalid</x:v>
      </x:c>
      <x:c r="I6590" t="str">
        <x:v>FONE-SIM-06589</x:v>
      </x:c>
      <x:c r="J6590" t="str">
        <x:v>Ativo</x:v>
      </x:c>
      <x:c r="K6590" s="16" t="str">
        <x:v>SINTETICO</x:v>
      </x:c>
    </x:row>
    <x:row r="6591" ht="28" customHeight="1">
      <x:c r="A6591" s="12" t="str">
        <x:v>PES-SIM-06590</x:v>
      </x:c>
      <x:c r="B6591" s="14" t="str">
        <x:v>Diego Mendes Peixoto</x:v>
      </x:c>
      <x:c r="C6591" s="20" t="n">
        <x:v>44644</x:v>
      </x:c>
      <x:c r="D6591" t="n">
        <x:v>4</x:v>
      </x:c>
      <x:c r="E6591" s="12" t="str">
        <x:v>DOM-SIM-1998</x:v>
      </x:c>
      <x:c r="F6591" t="str">
        <x:v>Outro morador</x:v>
      </x:c>
      <x:c r="G6591" t="str">
        <x:v>CPF-SIM-06590</x:v>
      </x:c>
      <x:c r="H6591" t="str">
        <x:v>pessoa06590@example.invalid</x:v>
      </x:c>
      <x:c r="I6591" t="str">
        <x:v>FONE-SIM-06590</x:v>
      </x:c>
      <x:c r="J6591" t="str">
        <x:v>Ativo</x:v>
      </x:c>
      <x:c r="K6591" s="16" t="str">
        <x:v>SINTETICO</x:v>
      </x:c>
    </x:row>
    <x:row r="6592" ht="28" customHeight="1">
      <x:c r="A6592" s="12" t="str">
        <x:v>PES-SIM-06591</x:v>
      </x:c>
      <x:c r="B6592" s="14" t="str">
        <x:v>Henrique Pinto Torres</x:v>
      </x:c>
      <x:c r="C6592" s="20" t="n">
        <x:v>27384</x:v>
      </x:c>
      <x:c r="D6592" t="n">
        <x:v>51</x:v>
      </x:c>
      <x:c r="E6592" s="12" t="str">
        <x:v>DOM-SIM-0015</x:v>
      </x:c>
      <x:c r="F6592" t="str">
        <x:v>Outro morador</x:v>
      </x:c>
      <x:c r="G6592" t="str">
        <x:v>CPF-SIM-06591</x:v>
      </x:c>
      <x:c r="H6592" t="str">
        <x:v>pessoa06591@example.invalid</x:v>
      </x:c>
      <x:c r="I6592" t="str">
        <x:v>FONE-SIM-06591</x:v>
      </x:c>
      <x:c r="J6592" t="str">
        <x:v>Ativo</x:v>
      </x:c>
      <x:c r="K6592" s="16" t="str">
        <x:v>SINTETICO</x:v>
      </x:c>
    </x:row>
    <x:row r="6593" ht="28" customHeight="1">
      <x:c r="A6593" s="12" t="str">
        <x:v>PES-SIM-06592</x:v>
      </x:c>
      <x:c r="B6593" s="14" t="str">
        <x:v>Adriano Araújo Lopes</x:v>
      </x:c>
      <x:c r="C6593" s="20" t="n">
        <x:v>18057</x:v>
      </x:c>
      <x:c r="D6593" t="n">
        <x:v>77</x:v>
      </x:c>
      <x:c r="E6593" s="12" t="str">
        <x:v>DOM-SIM-0385</x:v>
      </x:c>
      <x:c r="F6593" t="str">
        <x:v>Outro morador</x:v>
      </x:c>
      <x:c r="G6593" t="str">
        <x:v>CPF-SIM-06592</x:v>
      </x:c>
      <x:c r="H6593" t="str">
        <x:v>pessoa06592@example.invalid</x:v>
      </x:c>
      <x:c r="I6593" t="str">
        <x:v>FONE-SIM-06592</x:v>
      </x:c>
      <x:c r="J6593" t="str">
        <x:v>Ativo</x:v>
      </x:c>
      <x:c r="K6593" s="16" t="str">
        <x:v>SINTETICO</x:v>
      </x:c>
    </x:row>
    <x:row r="6594" ht="28" customHeight="1">
      <x:c r="A6594" s="12" t="str">
        <x:v>PES-SIM-06593</x:v>
      </x:c>
      <x:c r="B6594" s="14" t="str">
        <x:v>Elisa Moraes Macedo</x:v>
      </x:c>
      <x:c r="C6594" s="20" t="n">
        <x:v>17733</x:v>
      </x:c>
      <x:c r="D6594" t="n">
        <x:v>78</x:v>
      </x:c>
      <x:c r="E6594" s="12" t="str">
        <x:v>DOM-SIM-0122</x:v>
      </x:c>
      <x:c r="F6594" t="str">
        <x:v>Outro morador</x:v>
      </x:c>
      <x:c r="G6594" t="str">
        <x:v>CPF-SIM-06593</x:v>
      </x:c>
      <x:c r="H6594" t="str">
        <x:v>pessoa06593@example.invalid</x:v>
      </x:c>
      <x:c r="I6594" t="str">
        <x:v>FONE-SIM-06593</x:v>
      </x:c>
      <x:c r="J6594" t="str">
        <x:v>Ativo</x:v>
      </x:c>
      <x:c r="K6594" s="16" t="str">
        <x:v>SINTETICO</x:v>
      </x:c>
    </x:row>
    <x:row r="6595" ht="28" customHeight="1">
      <x:c r="A6595" s="12" t="str">
        <x:v>PES-SIM-06594</x:v>
      </x:c>
      <x:c r="B6595" s="14" t="str">
        <x:v>Mariana Melo Alves</x:v>
      </x:c>
      <x:c r="C6595" s="20" t="n">
        <x:v>26445</x:v>
      </x:c>
      <x:c r="D6595" t="n">
        <x:v>54</x:v>
      </x:c>
      <x:c r="E6595" s="12" t="str">
        <x:v>DOM-SIM-1598</x:v>
      </x:c>
      <x:c r="F6595" t="str">
        <x:v>Outro morador</x:v>
      </x:c>
      <x:c r="G6595" t="str">
        <x:v>CPF-SIM-06594</x:v>
      </x:c>
      <x:c r="H6595" t="str">
        <x:v>pessoa06594@example.invalid</x:v>
      </x:c>
      <x:c r="I6595" t="str">
        <x:v>FONE-SIM-06594</x:v>
      </x:c>
      <x:c r="J6595" t="str">
        <x:v>Ativo</x:v>
      </x:c>
      <x:c r="K6595" s="16" t="str">
        <x:v>SINTETICO</x:v>
      </x:c>
    </x:row>
    <x:row r="6596" ht="28" customHeight="1">
      <x:c r="A6596" s="12" t="str">
        <x:v>PES-SIM-06595</x:v>
      </x:c>
      <x:c r="B6596" s="14" t="str">
        <x:v>Sabrina Silva Almeida</x:v>
      </x:c>
      <x:c r="C6596" s="20" t="n">
        <x:v>27634</x:v>
      </x:c>
      <x:c r="D6596" t="n">
        <x:v>51</x:v>
      </x:c>
      <x:c r="E6596" s="12" t="str">
        <x:v>DOM-SIM-0889</x:v>
      </x:c>
      <x:c r="F6596" t="str">
        <x:v>Outro morador</x:v>
      </x:c>
      <x:c r="G6596" t="str">
        <x:v>CPF-SIM-06595</x:v>
      </x:c>
      <x:c r="H6596" t="str">
        <x:v>pessoa06595@example.invalid</x:v>
      </x:c>
      <x:c r="I6596" t="str">
        <x:v>FONE-SIM-06595</x:v>
      </x:c>
      <x:c r="J6596" t="str">
        <x:v>Ativo</x:v>
      </x:c>
      <x:c r="K6596" s="16" t="str">
        <x:v>SINTETICO</x:v>
      </x:c>
    </x:row>
    <x:row r="6597" ht="28" customHeight="1">
      <x:c r="A6597" s="12" t="str">
        <x:v>PES-SIM-06596</x:v>
      </x:c>
      <x:c r="B6597" s="14" t="str">
        <x:v>Paula Almeida Braga</x:v>
      </x:c>
      <x:c r="C6597" s="20" t="n">
        <x:v>37865</x:v>
      </x:c>
      <x:c r="D6597" t="n">
        <x:v>23</x:v>
      </x:c>
      <x:c r="E6597" s="12" t="str">
        <x:v>DOM-SIM-2189</x:v>
      </x:c>
      <x:c r="F6597" t="str">
        <x:v>Outro morador</x:v>
      </x:c>
      <x:c r="G6597" t="str">
        <x:v>CPF-SIM-06596</x:v>
      </x:c>
      <x:c r="H6597" t="str">
        <x:v>pessoa06596@example.invalid</x:v>
      </x:c>
      <x:c r="I6597" t="str">
        <x:v>FONE-SIM-06596</x:v>
      </x:c>
      <x:c r="J6597" t="str">
        <x:v>Ativo</x:v>
      </x:c>
      <x:c r="K6597" s="16" t="str">
        <x:v>SINTETICO</x:v>
      </x:c>
    </x:row>
    <x:row r="6598" ht="28" customHeight="1">
      <x:c r="A6598" s="12" t="str">
        <x:v>PES-SIM-06597</x:v>
      </x:c>
      <x:c r="B6598" s="14" t="str">
        <x:v>Caio Barros Pereira</x:v>
      </x:c>
      <x:c r="C6598" s="20" t="n">
        <x:v>22481</x:v>
      </x:c>
      <x:c r="D6598" t="n">
        <x:v>65</x:v>
      </x:c>
      <x:c r="E6598" s="12" t="str">
        <x:v>DOM-SIM-1852</x:v>
      </x:c>
      <x:c r="F6598" t="str">
        <x:v>Outro morador</x:v>
      </x:c>
      <x:c r="G6598" t="str">
        <x:v>CPF-SIM-06597</x:v>
      </x:c>
      <x:c r="H6598" t="str">
        <x:v>pessoa06597@example.invalid</x:v>
      </x:c>
      <x:c r="I6598" t="str">
        <x:v>FONE-SIM-06597</x:v>
      </x:c>
      <x:c r="J6598" t="str">
        <x:v>Ativo</x:v>
      </x:c>
      <x:c r="K6598" s="16" t="str">
        <x:v>SINTETICO</x:v>
      </x:c>
    </x:row>
    <x:row r="6599" ht="28" customHeight="1">
      <x:c r="A6599" s="12" t="str">
        <x:v>PES-SIM-06598</x:v>
      </x:c>
      <x:c r="B6599" s="14" t="str">
        <x:v>Joana Torres Andrade</x:v>
      </x:c>
      <x:c r="C6599" s="20" t="n">
        <x:v>28311</x:v>
      </x:c>
      <x:c r="D6599" t="n">
        <x:v>49</x:v>
      </x:c>
      <x:c r="E6599" s="12" t="str">
        <x:v>DOM-SIM-0350</x:v>
      </x:c>
      <x:c r="F6599" t="str">
        <x:v>Outro morador</x:v>
      </x:c>
      <x:c r="G6599" t="str">
        <x:v>CPF-SIM-06598</x:v>
      </x:c>
      <x:c r="H6599" t="str">
        <x:v>pessoa06598@example.invalid</x:v>
      </x:c>
      <x:c r="I6599" t="str">
        <x:v>FONE-SIM-06598</x:v>
      </x:c>
      <x:c r="J6599" t="str">
        <x:v>Ativo</x:v>
      </x:c>
      <x:c r="K6599" s="16" t="str">
        <x:v>SINTETICO</x:v>
      </x:c>
    </x:row>
    <x:row r="6600" ht="28" customHeight="1">
      <x:c r="A6600" s="12" t="str">
        <x:v>PES-SIM-06599</x:v>
      </x:c>
      <x:c r="B6600" s="14" t="str">
        <x:v>Sérgio Prado Cunha</x:v>
      </x:c>
      <x:c r="C6600" s="20" t="n">
        <x:v>16925</x:v>
      </x:c>
      <x:c r="D6600" t="n">
        <x:v>80</x:v>
      </x:c>
      <x:c r="E6600" s="12" t="str">
        <x:v>DOM-SIM-1373</x:v>
      </x:c>
      <x:c r="F6600" t="str">
        <x:v>Outro morador</x:v>
      </x:c>
      <x:c r="G6600" t="str">
        <x:v>CPF-SIM-06599</x:v>
      </x:c>
      <x:c r="H6600" t="str">
        <x:v>pessoa06599@example.invalid</x:v>
      </x:c>
      <x:c r="I6600" t="str">
        <x:v>FONE-SIM-06599</x:v>
      </x:c>
      <x:c r="J6600" t="str">
        <x:v>Ativo</x:v>
      </x:c>
      <x:c r="K6600" s="16" t="str">
        <x:v>SINTETICO</x:v>
      </x:c>
    </x:row>
    <x:row r="6601" ht="28" customHeight="1">
      <x:c r="A6601" s="12" t="str">
        <x:v>PES-SIM-06600</x:v>
      </x:c>
      <x:c r="B6601" s="14" t="str">
        <x:v>Daniela Rocha Medeiros</x:v>
      </x:c>
      <x:c r="C6601" s="20" t="n">
        <x:v>32231</x:v>
      </x:c>
      <x:c r="D6601" t="n">
        <x:v>38</x:v>
      </x:c>
      <x:c r="E6601" s="12" t="str">
        <x:v>DOM-SIM-0094</x:v>
      </x:c>
      <x:c r="F6601" t="str">
        <x:v>Outro morador</x:v>
      </x:c>
      <x:c r="G6601" t="str">
        <x:v>CPF-SIM-06600</x:v>
      </x:c>
      <x:c r="H6601" t="str">
        <x:v>pessoa06600@example.invalid</x:v>
      </x:c>
      <x:c r="I6601" t="str">
        <x:v>FONE-SIM-06600</x:v>
      </x:c>
      <x:c r="J6601" t="str">
        <x:v>Ativo</x:v>
      </x:c>
      <x:c r="K6601" s="16" t="str">
        <x:v>SINTETICO</x:v>
      </x:c>
    </x:row>
    <x:row r="6602" ht="28" customHeight="1">
      <x:c r="A6602" s="12" t="str">
        <x:v>PES-SIM-06601</x:v>
      </x:c>
      <x:c r="B6602" s="14" t="str">
        <x:v>Samuel Pinto Ribeiro</x:v>
      </x:c>
      <x:c r="C6602" s="20" t="n">
        <x:v>27949</x:v>
      </x:c>
      <x:c r="D6602" t="n">
        <x:v>50</x:v>
      </x:c>
      <x:c r="E6602" s="12" t="str">
        <x:v>DOM-SIM-0273</x:v>
      </x:c>
      <x:c r="F6602" t="str">
        <x:v>Outro morador</x:v>
      </x:c>
      <x:c r="G6602" t="str">
        <x:v>CPF-SIM-06601</x:v>
      </x:c>
      <x:c r="H6602" t="str">
        <x:v>pessoa06601@example.invalid</x:v>
      </x:c>
      <x:c r="I6602" t="str">
        <x:v>FONE-SIM-06601</x:v>
      </x:c>
      <x:c r="J6602" t="str">
        <x:v>Ativo</x:v>
      </x:c>
      <x:c r="K6602" s="16" t="str">
        <x:v>SINTETICO</x:v>
      </x:c>
    </x:row>
    <x:row r="6603" ht="28" customHeight="1">
      <x:c r="A6603" s="12" t="str">
        <x:v>PES-SIM-06602</x:v>
      </x:c>
      <x:c r="B6603" s="14" t="str">
        <x:v>Igor Ribeiro Soares</x:v>
      </x:c>
      <x:c r="C6603" s="20" t="n">
        <x:v>32952</x:v>
      </x:c>
      <x:c r="D6603" t="n">
        <x:v>36</x:v>
      </x:c>
      <x:c r="E6603" s="12" t="str">
        <x:v>DOM-SIM-1042</x:v>
      </x:c>
      <x:c r="F6603" t="str">
        <x:v>Outro morador</x:v>
      </x:c>
      <x:c r="G6603" t="str">
        <x:v>CPF-SIM-06602</x:v>
      </x:c>
      <x:c r="H6603" t="str">
        <x:v>pessoa06602@example.invalid</x:v>
      </x:c>
      <x:c r="I6603" t="str">
        <x:v>FONE-SIM-06602</x:v>
      </x:c>
      <x:c r="J6603" t="str">
        <x:v>Ativo</x:v>
      </x:c>
      <x:c r="K6603" s="16" t="str">
        <x:v>SINTETICO</x:v>
      </x:c>
    </x:row>
    <x:row r="6604" ht="28" customHeight="1">
      <x:c r="A6604" s="12" t="str">
        <x:v>PES-SIM-06603</x:v>
      </x:c>
      <x:c r="B6604" s="14" t="str">
        <x:v>Vinícius Melo Souza</x:v>
      </x:c>
      <x:c r="C6604" s="20" t="n">
        <x:v>29411</x:v>
      </x:c>
      <x:c r="D6604" t="n">
        <x:v>46</x:v>
      </x:c>
      <x:c r="E6604" s="12" t="str">
        <x:v>DOM-SIM-1813</x:v>
      </x:c>
      <x:c r="F6604" t="str">
        <x:v>Outro morador</x:v>
      </x:c>
      <x:c r="G6604" t="str">
        <x:v>CPF-SIM-06603</x:v>
      </x:c>
      <x:c r="H6604" t="str">
        <x:v>pessoa06603@example.invalid</x:v>
      </x:c>
      <x:c r="I6604" t="str">
        <x:v>FONE-SIM-06603</x:v>
      </x:c>
      <x:c r="J6604" t="str">
        <x:v>Ativo</x:v>
      </x:c>
      <x:c r="K6604" s="16" t="str">
        <x:v>SINTETICO</x:v>
      </x:c>
    </x:row>
    <x:row r="6605" ht="28" customHeight="1">
      <x:c r="A6605" s="12" t="str">
        <x:v>PES-SIM-06604</x:v>
      </x:c>
      <x:c r="B6605" s="14" t="str">
        <x:v>Ana Farias Pereira</x:v>
      </x:c>
      <x:c r="C6605" s="20" t="n">
        <x:v>26109</x:v>
      </x:c>
      <x:c r="D6605" t="n">
        <x:v>55</x:v>
      </x:c>
      <x:c r="E6605" s="12" t="str">
        <x:v>DOM-SIM-2416</x:v>
      </x:c>
      <x:c r="F6605" t="str">
        <x:v>Outro morador</x:v>
      </x:c>
      <x:c r="G6605" t="str">
        <x:v>CPF-SIM-06604</x:v>
      </x:c>
      <x:c r="H6605" t="str">
        <x:v>pessoa06604@example.invalid</x:v>
      </x:c>
      <x:c r="I6605" t="str">
        <x:v>FONE-SIM-06604</x:v>
      </x:c>
      <x:c r="J6605" t="str">
        <x:v>Ativo</x:v>
      </x:c>
      <x:c r="K6605" s="16" t="str">
        <x:v>SINTETICO</x:v>
      </x:c>
    </x:row>
    <x:row r="6606" ht="28" customHeight="1">
      <x:c r="A6606" s="12" t="str">
        <x:v>PES-SIM-06605</x:v>
      </x:c>
      <x:c r="B6606" s="14" t="str">
        <x:v>Fernanda Batista Fernandes</x:v>
      </x:c>
      <x:c r="C6606" s="20" t="n">
        <x:v>15960</x:v>
      </x:c>
      <x:c r="D6606" t="n">
        <x:v>83</x:v>
      </x:c>
      <x:c r="E6606" s="12" t="str">
        <x:v>DOM-SIM-1739</x:v>
      </x:c>
      <x:c r="F6606" t="str">
        <x:v>Outro morador</x:v>
      </x:c>
      <x:c r="G6606" t="str">
        <x:v>CPF-SIM-06605</x:v>
      </x:c>
      <x:c r="H6606" t="str">
        <x:v>pessoa06605@example.invalid</x:v>
      </x:c>
      <x:c r="I6606" t="str">
        <x:v>FONE-SIM-06605</x:v>
      </x:c>
      <x:c r="J6606" t="str">
        <x:v>Ativo</x:v>
      </x:c>
      <x:c r="K6606" s="16" t="str">
        <x:v>SINTETICO</x:v>
      </x:c>
    </x:row>
    <x:row r="6607" ht="28" customHeight="1">
      <x:c r="A6607" s="12" t="str">
        <x:v>PES-SIM-06606</x:v>
      </x:c>
      <x:c r="B6607" s="14" t="str">
        <x:v>Vanessa Borges Batista</x:v>
      </x:c>
      <x:c r="C6607" s="20" t="n">
        <x:v>14998</x:v>
      </x:c>
      <x:c r="D6607" t="n">
        <x:v>85</x:v>
      </x:c>
      <x:c r="E6607" s="12" t="str">
        <x:v>DOM-SIM-1845</x:v>
      </x:c>
      <x:c r="F6607" t="str">
        <x:v>Outro morador</x:v>
      </x:c>
      <x:c r="G6607" t="str">
        <x:v>CPF-SIM-06606</x:v>
      </x:c>
      <x:c r="H6607" t="str">
        <x:v>pessoa06606@example.invalid</x:v>
      </x:c>
      <x:c r="I6607" t="str">
        <x:v>FONE-SIM-06606</x:v>
      </x:c>
      <x:c r="J6607" t="str">
        <x:v>Ativo</x:v>
      </x:c>
      <x:c r="K6607" s="16" t="str">
        <x:v>SINTETICO</x:v>
      </x:c>
    </x:row>
    <x:row r="6608" ht="28" customHeight="1">
      <x:c r="A6608" s="12" t="str">
        <x:v>PES-SIM-06607</x:v>
      </x:c>
      <x:c r="B6608" s="14" t="str">
        <x:v>Vitor Mendes Farias</x:v>
      </x:c>
      <x:c r="C6608" s="20" t="n">
        <x:v>30210</x:v>
      </x:c>
      <x:c r="D6608" t="n">
        <x:v>44</x:v>
      </x:c>
      <x:c r="E6608" s="12" t="str">
        <x:v>DOM-SIM-0398</x:v>
      </x:c>
      <x:c r="F6608" t="str">
        <x:v>Outro morador</x:v>
      </x:c>
      <x:c r="G6608" t="str">
        <x:v>CPF-SIM-06607</x:v>
      </x:c>
      <x:c r="H6608" t="str">
        <x:v>pessoa06607@example.invalid</x:v>
      </x:c>
      <x:c r="I6608" t="str">
        <x:v>FONE-SIM-06607</x:v>
      </x:c>
      <x:c r="J6608" t="str">
        <x:v>Ativo</x:v>
      </x:c>
      <x:c r="K6608" s="16" t="str">
        <x:v>SINTETICO</x:v>
      </x:c>
    </x:row>
    <x:row r="6609" ht="28" customHeight="1">
      <x:c r="A6609" s="12" t="str">
        <x:v>PES-SIM-06608</x:v>
      </x:c>
      <x:c r="B6609" s="14" t="str">
        <x:v>Joana Moreira Cunha</x:v>
      </x:c>
      <x:c r="C6609" s="20" t="n">
        <x:v>46185</x:v>
      </x:c>
      <x:c r="D6609" t="n">
        <x:v>0</x:v>
      </x:c>
      <x:c r="E6609" s="12" t="str">
        <x:v>DOM-SIM-2406</x:v>
      </x:c>
      <x:c r="F6609" t="str">
        <x:v>Outro morador</x:v>
      </x:c>
      <x:c r="G6609" t="str">
        <x:v>CPF-SIM-06608</x:v>
      </x:c>
      <x:c r="H6609" t="str">
        <x:v>pessoa06608@example.invalid</x:v>
      </x:c>
      <x:c r="I6609" t="str">
        <x:v>FONE-SIM-06608</x:v>
      </x:c>
      <x:c r="J6609" t="str">
        <x:v>Ativo</x:v>
      </x:c>
      <x:c r="K6609" s="16" t="str">
        <x:v>SINTETICO</x:v>
      </x:c>
    </x:row>
    <x:row r="6610" ht="28" customHeight="1">
      <x:c r="A6610" s="12" t="str">
        <x:v>PES-SIM-06609</x:v>
      </x:c>
      <x:c r="B6610" s="14" t="str">
        <x:v>Arthur Martins Teixeira</x:v>
      </x:c>
      <x:c r="C6610" s="20" t="n">
        <x:v>29300</x:v>
      </x:c>
      <x:c r="D6610" t="n">
        <x:v>46</x:v>
      </x:c>
      <x:c r="E6610" s="12" t="str">
        <x:v>DOM-SIM-0115</x:v>
      </x:c>
      <x:c r="F6610" t="str">
        <x:v>Outro morador</x:v>
      </x:c>
      <x:c r="G6610" t="str">
        <x:v>CPF-SIM-06609</x:v>
      </x:c>
      <x:c r="H6610" t="str">
        <x:v>pessoa06609@example.invalid</x:v>
      </x:c>
      <x:c r="I6610" t="str">
        <x:v>FONE-SIM-06609</x:v>
      </x:c>
      <x:c r="J6610" t="str">
        <x:v>Ativo</x:v>
      </x:c>
      <x:c r="K6610" s="16" t="str">
        <x:v>SINTETICO</x:v>
      </x:c>
    </x:row>
    <x:row r="6611" ht="28" customHeight="1">
      <x:c r="A6611" s="12" t="str">
        <x:v>PES-SIM-06610</x:v>
      </x:c>
      <x:c r="B6611" s="14" t="str">
        <x:v>Igor Barros Moraes</x:v>
      </x:c>
      <x:c r="C6611" s="20" t="n">
        <x:v>36259</x:v>
      </x:c>
      <x:c r="D6611" t="n">
        <x:v>27</x:v>
      </x:c>
      <x:c r="E6611" s="12" t="str">
        <x:v>DOM-SIM-1299</x:v>
      </x:c>
      <x:c r="F6611" t="str">
        <x:v>Outro morador</x:v>
      </x:c>
      <x:c r="G6611" t="str">
        <x:v>CPF-SIM-06610</x:v>
      </x:c>
      <x:c r="H6611" t="str">
        <x:v>pessoa06610@example.invalid</x:v>
      </x:c>
      <x:c r="I6611" t="str">
        <x:v>FONE-SIM-06610</x:v>
      </x:c>
      <x:c r="J6611" t="str">
        <x:v>Ativo</x:v>
      </x:c>
      <x:c r="K6611" s="16" t="str">
        <x:v>SINTETICO</x:v>
      </x:c>
    </x:row>
    <x:row r="6612" ht="28" customHeight="1">
      <x:c r="A6612" s="12" t="str">
        <x:v>PES-SIM-06611</x:v>
      </x:c>
      <x:c r="B6612" s="14" t="str">
        <x:v>Carolina Macedo Cruz</x:v>
      </x:c>
      <x:c r="C6612" s="20" t="n">
        <x:v>20258</x:v>
      </x:c>
      <x:c r="D6612" t="n">
        <x:v>71</x:v>
      </x:c>
      <x:c r="E6612" s="12" t="str">
        <x:v>DOM-SIM-0815</x:v>
      </x:c>
      <x:c r="F6612" t="str">
        <x:v>Outro morador</x:v>
      </x:c>
      <x:c r="G6612" t="str">
        <x:v>CPF-SIM-06611</x:v>
      </x:c>
      <x:c r="H6612" t="str">
        <x:v>pessoa06611@example.invalid</x:v>
      </x:c>
      <x:c r="I6612" t="str">
        <x:v>FONE-SIM-06611</x:v>
      </x:c>
      <x:c r="J6612" t="str">
        <x:v>Ativo</x:v>
      </x:c>
      <x:c r="K6612" s="16" t="str">
        <x:v>SINTETICO</x:v>
      </x:c>
    </x:row>
    <x:row r="6613" ht="28" customHeight="1">
      <x:c r="A6613" s="12" t="str">
        <x:v>PES-SIM-06612</x:v>
      </x:c>
      <x:c r="B6613" s="14" t="str">
        <x:v>Joana Gomes Amaral</x:v>
      </x:c>
      <x:c r="C6613" s="20" t="n">
        <x:v>34364</x:v>
      </x:c>
      <x:c r="D6613" t="n">
        <x:v>32</x:v>
      </x:c>
      <x:c r="E6613" s="12" t="str">
        <x:v>DOM-SIM-1450</x:v>
      </x:c>
      <x:c r="F6613" t="str">
        <x:v>Outro morador</x:v>
      </x:c>
      <x:c r="G6613" t="str">
        <x:v>CPF-SIM-06612</x:v>
      </x:c>
      <x:c r="H6613" t="str">
        <x:v>pessoa06612@example.invalid</x:v>
      </x:c>
      <x:c r="I6613" t="str">
        <x:v>FONE-SIM-06612</x:v>
      </x:c>
      <x:c r="J6613" t="str">
        <x:v>Ativo</x:v>
      </x:c>
      <x:c r="K6613" s="16" t="str">
        <x:v>SINTETICO</x:v>
      </x:c>
    </x:row>
    <x:row r="6614" ht="28" customHeight="1">
      <x:c r="A6614" s="12" t="str">
        <x:v>PES-SIM-06613</x:v>
      </x:c>
      <x:c r="B6614" s="14" t="str">
        <x:v>Thiago Andrade Peixoto</x:v>
      </x:c>
      <x:c r="C6614" s="20" t="n">
        <x:v>28354</x:v>
      </x:c>
      <x:c r="D6614" t="n">
        <x:v>49</x:v>
      </x:c>
      <x:c r="E6614" s="12" t="str">
        <x:v>DOM-SIM-1399</x:v>
      </x:c>
      <x:c r="F6614" t="str">
        <x:v>Outro morador</x:v>
      </x:c>
      <x:c r="G6614" t="str">
        <x:v>CPF-SIM-06613</x:v>
      </x:c>
      <x:c r="H6614" t="str">
        <x:v>pessoa06613@example.invalid</x:v>
      </x:c>
      <x:c r="I6614" t="str">
        <x:v>FONE-SIM-06613</x:v>
      </x:c>
      <x:c r="J6614" t="str">
        <x:v>Ativo</x:v>
      </x:c>
      <x:c r="K6614" s="16" t="str">
        <x:v>SINTETICO</x:v>
      </x:c>
    </x:row>
    <x:row r="6615" ht="28" customHeight="1">
      <x:c r="A6615" s="12" t="str">
        <x:v>PES-SIM-06614</x:v>
      </x:c>
      <x:c r="B6615" s="14" t="str">
        <x:v>Júlia Duarte Pereira</x:v>
      </x:c>
      <x:c r="C6615" s="20" t="n">
        <x:v>30389</x:v>
      </x:c>
      <x:c r="D6615" t="n">
        <x:v>43</x:v>
      </x:c>
      <x:c r="E6615" s="12" t="str">
        <x:v>DOM-SIM-1582</x:v>
      </x:c>
      <x:c r="F6615" t="str">
        <x:v>Outro morador</x:v>
      </x:c>
      <x:c r="G6615" t="str">
        <x:v>CPF-SIM-06614</x:v>
      </x:c>
      <x:c r="H6615" t="str">
        <x:v>pessoa06614@example.invalid</x:v>
      </x:c>
      <x:c r="I6615" t="str">
        <x:v>FONE-SIM-06614</x:v>
      </x:c>
      <x:c r="J6615" t="str">
        <x:v>Ativo</x:v>
      </x:c>
      <x:c r="K6615" s="16" t="str">
        <x:v>SINTETICO</x:v>
      </x:c>
    </x:row>
    <x:row r="6616" ht="28" customHeight="1">
      <x:c r="A6616" s="12" t="str">
        <x:v>PES-SIM-06615</x:v>
      </x:c>
      <x:c r="B6616" s="14" t="str">
        <x:v>Ester Pereira Nascimento</x:v>
      </x:c>
      <x:c r="C6616" s="20" t="n">
        <x:v>22839</x:v>
      </x:c>
      <x:c r="D6616" t="n">
        <x:v>64</x:v>
      </x:c>
      <x:c r="E6616" s="12" t="str">
        <x:v>DOM-SIM-1043</x:v>
      </x:c>
      <x:c r="F6616" t="str">
        <x:v>Outro morador</x:v>
      </x:c>
      <x:c r="G6616" t="str">
        <x:v>CPF-SIM-06615</x:v>
      </x:c>
      <x:c r="H6616" t="str">
        <x:v>pessoa06615@example.invalid</x:v>
      </x:c>
      <x:c r="I6616" t="str">
        <x:v>FONE-SIM-06615</x:v>
      </x:c>
      <x:c r="J6616" t="str">
        <x:v>Ativo</x:v>
      </x:c>
      <x:c r="K6616" s="16" t="str">
        <x:v>SINTETICO</x:v>
      </x:c>
    </x:row>
    <x:row r="6617" ht="28" customHeight="1">
      <x:c r="A6617" s="12" t="str">
        <x:v>PES-SIM-06616</x:v>
      </x:c>
      <x:c r="B6617" s="14" t="str">
        <x:v>Mateus Almeida Gonçalves</x:v>
      </x:c>
      <x:c r="C6617" s="20" t="n">
        <x:v>33235</x:v>
      </x:c>
      <x:c r="D6617" t="n">
        <x:v>35</x:v>
      </x:c>
      <x:c r="E6617" s="12" t="str">
        <x:v>DOM-SIM-0330</x:v>
      </x:c>
      <x:c r="F6617" t="str">
        <x:v>Outro morador</x:v>
      </x:c>
      <x:c r="G6617" t="str">
        <x:v>CPF-SIM-06616</x:v>
      </x:c>
      <x:c r="H6617" t="str">
        <x:v>pessoa06616@example.invalid</x:v>
      </x:c>
      <x:c r="I6617" t="str">
        <x:v>FONE-SIM-06616</x:v>
      </x:c>
      <x:c r="J6617" t="str">
        <x:v>Ativo</x:v>
      </x:c>
      <x:c r="K6617" s="16" t="str">
        <x:v>SINTETICO</x:v>
      </x:c>
    </x:row>
    <x:row r="6618" ht="28" customHeight="1">
      <x:c r="A6618" s="12" t="str">
        <x:v>PES-SIM-06617</x:v>
      </x:c>
      <x:c r="B6618" s="14" t="str">
        <x:v>Mariana Andrade Moraes</x:v>
      </x:c>
      <x:c r="C6618" s="20" t="n">
        <x:v>25689</x:v>
      </x:c>
      <x:c r="D6618" t="n">
        <x:v>56</x:v>
      </x:c>
      <x:c r="E6618" s="12" t="str">
        <x:v>DOM-SIM-2303</x:v>
      </x:c>
      <x:c r="F6618" t="str">
        <x:v>Outro morador</x:v>
      </x:c>
      <x:c r="G6618" t="str">
        <x:v>CPF-SIM-06617</x:v>
      </x:c>
      <x:c r="H6618" t="str">
        <x:v>pessoa06617@example.invalid</x:v>
      </x:c>
      <x:c r="I6618" t="str">
        <x:v>FONE-SIM-06617</x:v>
      </x:c>
      <x:c r="J6618" t="str">
        <x:v>Ativo</x:v>
      </x:c>
      <x:c r="K6618" s="16" t="str">
        <x:v>SINTETICO</x:v>
      </x:c>
    </x:row>
    <x:row r="6619" ht="28" customHeight="1">
      <x:c r="A6619" s="12" t="str">
        <x:v>PES-SIM-06618</x:v>
      </x:c>
      <x:c r="B6619" s="14" t="str">
        <x:v>Cecília Duarte Pinto</x:v>
      </x:c>
      <x:c r="C6619" s="20" t="n">
        <x:v>31015</x:v>
      </x:c>
      <x:c r="D6619" t="n">
        <x:v>41</x:v>
      </x:c>
      <x:c r="E6619" s="12" t="str">
        <x:v>DOM-SIM-1831</x:v>
      </x:c>
      <x:c r="F6619" t="str">
        <x:v>Outro morador</x:v>
      </x:c>
      <x:c r="G6619" t="str">
        <x:v>CPF-SIM-06618</x:v>
      </x:c>
      <x:c r="H6619" t="str">
        <x:v>pessoa06618@example.invalid</x:v>
      </x:c>
      <x:c r="I6619" t="str">
        <x:v>FONE-SIM-06618</x:v>
      </x:c>
      <x:c r="J6619" t="str">
        <x:v>Ativo</x:v>
      </x:c>
      <x:c r="K6619" s="16" t="str">
        <x:v>SINTETICO</x:v>
      </x:c>
    </x:row>
    <x:row r="6620" ht="28" customHeight="1">
      <x:c r="A6620" s="12" t="str">
        <x:v>PES-SIM-06619</x:v>
      </x:c>
      <x:c r="B6620" s="14" t="str">
        <x:v>Carlos Costa Reis</x:v>
      </x:c>
      <x:c r="C6620" s="20" t="n">
        <x:v>41656</x:v>
      </x:c>
      <x:c r="D6620" t="n">
        <x:v>12</x:v>
      </x:c>
      <x:c r="E6620" s="12" t="str">
        <x:v>DOM-SIM-1489</x:v>
      </x:c>
      <x:c r="F6620" t="str">
        <x:v>Outro morador</x:v>
      </x:c>
      <x:c r="G6620" t="str">
        <x:v>CPF-SIM-06619</x:v>
      </x:c>
      <x:c r="H6620" t="str">
        <x:v>pessoa06619@example.invalid</x:v>
      </x:c>
      <x:c r="I6620" t="str">
        <x:v>FONE-SIM-06619</x:v>
      </x:c>
      <x:c r="J6620" t="str">
        <x:v>Ativo</x:v>
      </x:c>
      <x:c r="K6620" s="16" t="str">
        <x:v>SINTETICO</x:v>
      </x:c>
    </x:row>
    <x:row r="6621" ht="28" customHeight="1">
      <x:c r="A6621" s="12" t="str">
        <x:v>PES-SIM-06620</x:v>
      </x:c>
      <x:c r="B6621" s="14" t="str">
        <x:v>Thiago Paiva Moreira</x:v>
      </x:c>
      <x:c r="C6621" s="20" t="n">
        <x:v>43679</x:v>
      </x:c>
      <x:c r="D6621" t="n">
        <x:v>7</x:v>
      </x:c>
      <x:c r="E6621" s="12" t="str">
        <x:v>DOM-SIM-1890</x:v>
      </x:c>
      <x:c r="F6621" t="str">
        <x:v>Outro morador</x:v>
      </x:c>
      <x:c r="G6621" t="str">
        <x:v>CPF-SIM-06620</x:v>
      </x:c>
      <x:c r="H6621" t="str">
        <x:v>pessoa06620@example.invalid</x:v>
      </x:c>
      <x:c r="I6621" t="str">
        <x:v>FONE-SIM-06620</x:v>
      </x:c>
      <x:c r="J6621" t="str">
        <x:v>Ativo</x:v>
      </x:c>
      <x:c r="K6621" s="16" t="str">
        <x:v>SINTETICO</x:v>
      </x:c>
    </x:row>
    <x:row r="6622" ht="28" customHeight="1">
      <x:c r="A6622" s="12" t="str">
        <x:v>PES-SIM-06621</x:v>
      </x:c>
      <x:c r="B6622" s="14" t="str">
        <x:v>Eduardo Almeida Pereira</x:v>
      </x:c>
      <x:c r="C6622" s="20" t="n">
        <x:v>25618</x:v>
      </x:c>
      <x:c r="D6622" t="n">
        <x:v>56</x:v>
      </x:c>
      <x:c r="E6622" s="12" t="str">
        <x:v>DOM-SIM-0784</x:v>
      </x:c>
      <x:c r="F6622" t="str">
        <x:v>Outro morador</x:v>
      </x:c>
      <x:c r="G6622" t="str">
        <x:v>CPF-SIM-06621</x:v>
      </x:c>
      <x:c r="H6622" t="str">
        <x:v>pessoa06621@example.invalid</x:v>
      </x:c>
      <x:c r="I6622" t="str">
        <x:v>FONE-SIM-06621</x:v>
      </x:c>
      <x:c r="J6622" t="str">
        <x:v>Ativo</x:v>
      </x:c>
      <x:c r="K6622" s="16" t="str">
        <x:v>SINTETICO</x:v>
      </x:c>
    </x:row>
    <x:row r="6623" ht="28" customHeight="1">
      <x:c r="A6623" s="12" t="str">
        <x:v>PES-SIM-06622</x:v>
      </x:c>
      <x:c r="B6623" s="14" t="str">
        <x:v>Renato Barros Moreira</x:v>
      </x:c>
      <x:c r="C6623" s="20" t="n">
        <x:v>25087</x:v>
      </x:c>
      <x:c r="D6623" t="n">
        <x:v>58</x:v>
      </x:c>
      <x:c r="E6623" s="12" t="str">
        <x:v>DOM-SIM-0718</x:v>
      </x:c>
      <x:c r="F6623" t="str">
        <x:v>Outro morador</x:v>
      </x:c>
      <x:c r="G6623" t="str">
        <x:v>CPF-SIM-06622</x:v>
      </x:c>
      <x:c r="H6623" t="str">
        <x:v>pessoa06622@example.invalid</x:v>
      </x:c>
      <x:c r="I6623" t="str">
        <x:v>FONE-SIM-06622</x:v>
      </x:c>
      <x:c r="J6623" t="str">
        <x:v>Ativo</x:v>
      </x:c>
      <x:c r="K6623" s="16" t="str">
        <x:v>SINTETICO</x:v>
      </x:c>
    </x:row>
    <x:row r="6624" ht="28" customHeight="1">
      <x:c r="A6624" s="12" t="str">
        <x:v>PES-SIM-06623</x:v>
      </x:c>
      <x:c r="B6624" s="14" t="str">
        <x:v>Marta Teixeira Araújo</x:v>
      </x:c>
      <x:c r="C6624" s="20" t="n">
        <x:v>37338</x:v>
      </x:c>
      <x:c r="D6624" t="n">
        <x:v>24</x:v>
      </x:c>
      <x:c r="E6624" s="12" t="str">
        <x:v>DOM-SIM-1027</x:v>
      </x:c>
      <x:c r="F6624" t="str">
        <x:v>Outro morador</x:v>
      </x:c>
      <x:c r="G6624" t="str">
        <x:v>CPF-SIM-06623</x:v>
      </x:c>
      <x:c r="H6624" t="str">
        <x:v>pessoa06623@example.invalid</x:v>
      </x:c>
      <x:c r="I6624" t="str">
        <x:v>FONE-SIM-06623</x:v>
      </x:c>
      <x:c r="J6624" t="str">
        <x:v>Ativo</x:v>
      </x:c>
      <x:c r="K6624" s="16" t="str">
        <x:v>SINTETICO</x:v>
      </x:c>
    </x:row>
    <x:row r="6625" ht="28" customHeight="1">
      <x:c r="A6625" s="12" t="str">
        <x:v>PES-SIM-06624</x:v>
      </x:c>
      <x:c r="B6625" s="14" t="str">
        <x:v>Natália Machado Pacheco</x:v>
      </x:c>
      <x:c r="C6625" s="20" t="n">
        <x:v>40702</x:v>
      </x:c>
      <x:c r="D6625" t="n">
        <x:v>15</x:v>
      </x:c>
      <x:c r="E6625" s="12" t="str">
        <x:v>DOM-SIM-2147</x:v>
      </x:c>
      <x:c r="F6625" t="str">
        <x:v>Outro morador</x:v>
      </x:c>
      <x:c r="G6625" t="str">
        <x:v>CPF-SIM-06624</x:v>
      </x:c>
      <x:c r="H6625" t="str">
        <x:v>pessoa06624@example.invalid</x:v>
      </x:c>
      <x:c r="I6625" t="str">
        <x:v>FONE-SIM-06624</x:v>
      </x:c>
      <x:c r="J6625" t="str">
        <x:v>Ativo</x:v>
      </x:c>
      <x:c r="K6625" s="16" t="str">
        <x:v>SINTETICO</x:v>
      </x:c>
    </x:row>
    <x:row r="6626" ht="28" customHeight="1">
      <x:c r="A6626" s="12" t="str">
        <x:v>PES-SIM-06625</x:v>
      </x:c>
      <x:c r="B6626" s="14" t="str">
        <x:v>Davi Ferreira Andrade</x:v>
      </x:c>
      <x:c r="C6626" s="20" t="n">
        <x:v>19688</x:v>
      </x:c>
      <x:c r="D6626" t="n">
        <x:v>72</x:v>
      </x:c>
      <x:c r="E6626" s="12" t="str">
        <x:v>DOM-SIM-0023</x:v>
      </x:c>
      <x:c r="F6626" t="str">
        <x:v>Outro morador</x:v>
      </x:c>
      <x:c r="G6626" t="str">
        <x:v>CPF-SIM-06625</x:v>
      </x:c>
      <x:c r="H6626" t="str">
        <x:v>pessoa06625@example.invalid</x:v>
      </x:c>
      <x:c r="I6626" t="str">
        <x:v>FONE-SIM-06625</x:v>
      </x:c>
      <x:c r="J6626" t="str">
        <x:v>Ativo</x:v>
      </x:c>
      <x:c r="K6626" s="16" t="str">
        <x:v>SINTETICO</x:v>
      </x:c>
    </x:row>
    <x:row r="6627" ht="28" customHeight="1">
      <x:c r="A6627" s="12" t="str">
        <x:v>PES-SIM-06626</x:v>
      </x:c>
      <x:c r="B6627" s="14" t="str">
        <x:v>Antônio Castro Batista</x:v>
      </x:c>
      <x:c r="C6627" s="20" t="n">
        <x:v>42110</x:v>
      </x:c>
      <x:c r="D6627" t="n">
        <x:v>11</x:v>
      </x:c>
      <x:c r="E6627" s="12" t="str">
        <x:v>DOM-SIM-2433</x:v>
      </x:c>
      <x:c r="F6627" t="str">
        <x:v>Outro morador</x:v>
      </x:c>
      <x:c r="G6627" t="str">
        <x:v>CPF-SIM-06626</x:v>
      </x:c>
      <x:c r="H6627" t="str">
        <x:v>pessoa06626@example.invalid</x:v>
      </x:c>
      <x:c r="I6627" t="str">
        <x:v>FONE-SIM-06626</x:v>
      </x:c>
      <x:c r="J6627" t="str">
        <x:v>Ativo</x:v>
      </x:c>
      <x:c r="K6627" s="16" t="str">
        <x:v>SINTETICO</x:v>
      </x:c>
    </x:row>
    <x:row r="6628" ht="28" customHeight="1">
      <x:c r="A6628" s="12" t="str">
        <x:v>PES-SIM-06627</x:v>
      </x:c>
      <x:c r="B6628" s="14" t="str">
        <x:v>Vitor Oliveira Reis</x:v>
      </x:c>
      <x:c r="C6628" s="20" t="n">
        <x:v>27776</x:v>
      </x:c>
      <x:c r="D6628" t="n">
        <x:v>50</x:v>
      </x:c>
      <x:c r="E6628" s="12" t="str">
        <x:v>DOM-SIM-0229</x:v>
      </x:c>
      <x:c r="F6628" t="str">
        <x:v>Outro morador</x:v>
      </x:c>
      <x:c r="G6628" t="str">
        <x:v>CPF-SIM-06627</x:v>
      </x:c>
      <x:c r="H6628" t="str">
        <x:v>pessoa06627@example.invalid</x:v>
      </x:c>
      <x:c r="I6628" t="str">
        <x:v>FONE-SIM-06627</x:v>
      </x:c>
      <x:c r="J6628" t="str">
        <x:v>Ativo</x:v>
      </x:c>
      <x:c r="K6628" s="16" t="str">
        <x:v>SINTETICO</x:v>
      </x:c>
    </x:row>
    <x:row r="6629" ht="28" customHeight="1">
      <x:c r="A6629" s="12" t="str">
        <x:v>PES-SIM-06628</x:v>
      </x:c>
      <x:c r="B6629" s="14" t="str">
        <x:v>Daniel Gonçalves Coelho</x:v>
      </x:c>
      <x:c r="C6629" s="20" t="n">
        <x:v>18998</x:v>
      </x:c>
      <x:c r="D6629" t="n">
        <x:v>74</x:v>
      </x:c>
      <x:c r="E6629" s="12" t="str">
        <x:v>DOM-SIM-1774</x:v>
      </x:c>
      <x:c r="F6629" t="str">
        <x:v>Outro morador</x:v>
      </x:c>
      <x:c r="G6629" t="str">
        <x:v>CPF-SIM-06628</x:v>
      </x:c>
      <x:c r="H6629" t="str">
        <x:v>pessoa06628@example.invalid</x:v>
      </x:c>
      <x:c r="I6629" t="str">
        <x:v>FONE-SIM-06628</x:v>
      </x:c>
      <x:c r="J6629" t="str">
        <x:v>Ativo</x:v>
      </x:c>
      <x:c r="K6629" s="16" t="str">
        <x:v>SINTETICO</x:v>
      </x:c>
    </x:row>
    <x:row r="6630" ht="28" customHeight="1">
      <x:c r="A6630" s="12" t="str">
        <x:v>PES-SIM-06629</x:v>
      </x:c>
      <x:c r="B6630" s="14" t="str">
        <x:v>Marcos Cardoso Andrade</x:v>
      </x:c>
      <x:c r="C6630" s="20" t="n">
        <x:v>36509</x:v>
      </x:c>
      <x:c r="D6630" t="n">
        <x:v>26</x:v>
      </x:c>
      <x:c r="E6630" s="12" t="str">
        <x:v>DOM-SIM-0369</x:v>
      </x:c>
      <x:c r="F6630" t="str">
        <x:v>Outro morador</x:v>
      </x:c>
      <x:c r="G6630" t="str">
        <x:v>CPF-SIM-06629</x:v>
      </x:c>
      <x:c r="H6630" t="str">
        <x:v>pessoa06629@example.invalid</x:v>
      </x:c>
      <x:c r="I6630" t="str">
        <x:v>FONE-SIM-06629</x:v>
      </x:c>
      <x:c r="J6630" t="str">
        <x:v>Ativo</x:v>
      </x:c>
      <x:c r="K6630" s="16" t="str">
        <x:v>SINTETICO</x:v>
      </x:c>
    </x:row>
    <x:row r="6631" ht="28" customHeight="1">
      <x:c r="A6631" s="12" t="str">
        <x:v>PES-SIM-06630</x:v>
      </x:c>
      <x:c r="B6631" s="14" t="str">
        <x:v>Igor Azevedo Coutinho</x:v>
      </x:c>
      <x:c r="C6631" s="20" t="n">
        <x:v>16047</x:v>
      </x:c>
      <x:c r="D6631" t="n">
        <x:v>82</x:v>
      </x:c>
      <x:c r="E6631" s="12" t="str">
        <x:v>DOM-SIM-1310</x:v>
      </x:c>
      <x:c r="F6631" t="str">
        <x:v>Outro morador</x:v>
      </x:c>
      <x:c r="G6631" t="str">
        <x:v>CPF-SIM-06630</x:v>
      </x:c>
      <x:c r="H6631" t="str">
        <x:v>pessoa06630@example.invalid</x:v>
      </x:c>
      <x:c r="I6631" t="str">
        <x:v>FONE-SIM-06630</x:v>
      </x:c>
      <x:c r="J6631" t="str">
        <x:v>Ativo</x:v>
      </x:c>
      <x:c r="K6631" s="16" t="str">
        <x:v>SINTETICO</x:v>
      </x:c>
    </x:row>
    <x:row r="6632" ht="28" customHeight="1">
      <x:c r="A6632" s="12" t="str">
        <x:v>PES-SIM-06631</x:v>
      </x:c>
      <x:c r="B6632" s="14" t="str">
        <x:v>Leandro Gonçalves Medeiros</x:v>
      </x:c>
      <x:c r="C6632" s="20" t="n">
        <x:v>19095</x:v>
      </x:c>
      <x:c r="D6632" t="n">
        <x:v>74</x:v>
      </x:c>
      <x:c r="E6632" s="12" t="str">
        <x:v>DOM-SIM-2179</x:v>
      </x:c>
      <x:c r="F6632" t="str">
        <x:v>Outro morador</x:v>
      </x:c>
      <x:c r="G6632" t="str">
        <x:v>CPF-SIM-06631</x:v>
      </x:c>
      <x:c r="H6632" t="str">
        <x:v>pessoa06631@example.invalid</x:v>
      </x:c>
      <x:c r="I6632" t="str">
        <x:v>FONE-SIM-06631</x:v>
      </x:c>
      <x:c r="J6632" t="str">
        <x:v>Ativo</x:v>
      </x:c>
      <x:c r="K6632" s="16" t="str">
        <x:v>SINTETICO</x:v>
      </x:c>
    </x:row>
    <x:row r="6633" ht="28" customHeight="1">
      <x:c r="A6633" s="12" t="str">
        <x:v>PES-SIM-06632</x:v>
      </x:c>
      <x:c r="B6633" s="14" t="str">
        <x:v>Daniel Farias Andrade</x:v>
      </x:c>
      <x:c r="C6633" s="20" t="n">
        <x:v>33641</x:v>
      </x:c>
      <x:c r="D6633" t="n">
        <x:v>34</x:v>
      </x:c>
      <x:c r="E6633" s="12" t="str">
        <x:v>DOM-SIM-0723</x:v>
      </x:c>
      <x:c r="F6633" t="str">
        <x:v>Outro morador</x:v>
      </x:c>
      <x:c r="G6633" t="str">
        <x:v>CPF-SIM-06632</x:v>
      </x:c>
      <x:c r="H6633" t="str">
        <x:v>pessoa06632@example.invalid</x:v>
      </x:c>
      <x:c r="I6633" t="str">
        <x:v>FONE-SIM-06632</x:v>
      </x:c>
      <x:c r="J6633" t="str">
        <x:v>Ativo</x:v>
      </x:c>
      <x:c r="K6633" s="16" t="str">
        <x:v>SINTETICO</x:v>
      </x:c>
    </x:row>
    <x:row r="6634" ht="28" customHeight="1">
      <x:c r="A6634" s="12" t="str">
        <x:v>PES-SIM-06633</x:v>
      </x:c>
      <x:c r="B6634" s="14" t="str">
        <x:v>Sofia Macedo Prado</x:v>
      </x:c>
      <x:c r="C6634" s="20" t="n">
        <x:v>46214</x:v>
      </x:c>
      <x:c r="D6634" t="n">
        <x:v>0</x:v>
      </x:c>
      <x:c r="E6634" s="12" t="str">
        <x:v>DOM-SIM-1987</x:v>
      </x:c>
      <x:c r="F6634" t="str">
        <x:v>Outro morador</x:v>
      </x:c>
      <x:c r="G6634" t="str">
        <x:v>CPF-SIM-06633</x:v>
      </x:c>
      <x:c r="H6634" t="str">
        <x:v>pessoa06633@example.invalid</x:v>
      </x:c>
      <x:c r="I6634" t="str">
        <x:v>FONE-SIM-06633</x:v>
      </x:c>
      <x:c r="J6634" t="str">
        <x:v>Ativo</x:v>
      </x:c>
      <x:c r="K6634" s="16" t="str">
        <x:v>SINTETICO</x:v>
      </x:c>
    </x:row>
    <x:row r="6635" ht="28" customHeight="1">
      <x:c r="A6635" s="12" t="str">
        <x:v>PES-SIM-06634</x:v>
      </x:c>
      <x:c r="B6635" s="14" t="str">
        <x:v>Ana Monteiro Pacheco</x:v>
      </x:c>
      <x:c r="C6635" s="20" t="n">
        <x:v>20636</x:v>
      </x:c>
      <x:c r="D6635" t="n">
        <x:v>70</x:v>
      </x:c>
      <x:c r="E6635" s="12" t="str">
        <x:v>DOM-SIM-0373</x:v>
      </x:c>
      <x:c r="F6635" t="str">
        <x:v>Outro morador</x:v>
      </x:c>
      <x:c r="G6635" t="str">
        <x:v>CPF-SIM-06634</x:v>
      </x:c>
      <x:c r="H6635" t="str">
        <x:v>pessoa06634@example.invalid</x:v>
      </x:c>
      <x:c r="I6635" t="str">
        <x:v>FONE-SIM-06634</x:v>
      </x:c>
      <x:c r="J6635" t="str">
        <x:v>Ativo</x:v>
      </x:c>
      <x:c r="K6635" s="16" t="str">
        <x:v>SINTETICO</x:v>
      </x:c>
    </x:row>
    <x:row r="6636" ht="28" customHeight="1">
      <x:c r="A6636" s="12" t="str">
        <x:v>PES-SIM-06635</x:v>
      </x:c>
      <x:c r="B6636" s="14" t="str">
        <x:v>Arthur Pinto Araújo</x:v>
      </x:c>
      <x:c r="C6636" s="20" t="n">
        <x:v>26395</x:v>
      </x:c>
      <x:c r="D6636" t="n">
        <x:v>54</x:v>
      </x:c>
      <x:c r="E6636" s="12" t="str">
        <x:v>DOM-SIM-2309</x:v>
      </x:c>
      <x:c r="F6636" t="str">
        <x:v>Outro morador</x:v>
      </x:c>
      <x:c r="G6636" t="str">
        <x:v>CPF-SIM-06635</x:v>
      </x:c>
      <x:c r="H6636" t="str">
        <x:v>pessoa06635@example.invalid</x:v>
      </x:c>
      <x:c r="I6636" t="str">
        <x:v>FONE-SIM-06635</x:v>
      </x:c>
      <x:c r="J6636" t="str">
        <x:v>Ativo</x:v>
      </x:c>
      <x:c r="K6636" s="16" t="str">
        <x:v>SINTETICO</x:v>
      </x:c>
    </x:row>
    <x:row r="6637" ht="28" customHeight="1">
      <x:c r="A6637" s="12" t="str">
        <x:v>PES-SIM-06636</x:v>
      </x:c>
      <x:c r="B6637" s="14" t="str">
        <x:v>Gustavo Cunha Barbosa</x:v>
      </x:c>
      <x:c r="C6637" s="20" t="n">
        <x:v>28369</x:v>
      </x:c>
      <x:c r="D6637" t="n">
        <x:v>49</x:v>
      </x:c>
      <x:c r="E6637" s="12" t="str">
        <x:v>DOM-SIM-1814</x:v>
      </x:c>
      <x:c r="F6637" t="str">
        <x:v>Outro morador</x:v>
      </x:c>
      <x:c r="G6637" t="str">
        <x:v>CPF-SIM-06636</x:v>
      </x:c>
      <x:c r="H6637" t="str">
        <x:v>pessoa06636@example.invalid</x:v>
      </x:c>
      <x:c r="I6637" t="str">
        <x:v>FONE-SIM-06636</x:v>
      </x:c>
      <x:c r="J6637" t="str">
        <x:v>Ativo</x:v>
      </x:c>
      <x:c r="K6637" s="16" t="str">
        <x:v>SINTETICO</x:v>
      </x:c>
    </x:row>
    <x:row r="6638" ht="28" customHeight="1">
      <x:c r="A6638" s="12" t="str">
        <x:v>PES-SIM-06637</x:v>
      </x:c>
      <x:c r="B6638" s="14" t="str">
        <x:v>Leonardo Macedo Oliveira</x:v>
      </x:c>
      <x:c r="C6638" s="20" t="n">
        <x:v>31510</x:v>
      </x:c>
      <x:c r="D6638" t="n">
        <x:v>40</x:v>
      </x:c>
      <x:c r="E6638" s="12" t="str">
        <x:v>DOM-SIM-0323</x:v>
      </x:c>
      <x:c r="F6638" t="str">
        <x:v>Outro morador</x:v>
      </x:c>
      <x:c r="G6638" t="str">
        <x:v>CPF-SIM-06637</x:v>
      </x:c>
      <x:c r="H6638" t="str">
        <x:v>pessoa06637@example.invalid</x:v>
      </x:c>
      <x:c r="I6638" t="str">
        <x:v>FONE-SIM-06637</x:v>
      </x:c>
      <x:c r="J6638" t="str">
        <x:v>Ativo</x:v>
      </x:c>
      <x:c r="K6638" s="16" t="str">
        <x:v>SINTETICO</x:v>
      </x:c>
    </x:row>
    <x:row r="6639" ht="28" customHeight="1">
      <x:c r="A6639" s="12" t="str">
        <x:v>PES-SIM-06638</x:v>
      </x:c>
      <x:c r="B6639" s="14" t="str">
        <x:v>Leonardo Costa Moraes</x:v>
      </x:c>
      <x:c r="C6639" s="20" t="n">
        <x:v>29932</x:v>
      </x:c>
      <x:c r="D6639" t="n">
        <x:v>44</x:v>
      </x:c>
      <x:c r="E6639" s="12" t="str">
        <x:v>DOM-SIM-0482</x:v>
      </x:c>
      <x:c r="F6639" t="str">
        <x:v>Outro morador</x:v>
      </x:c>
      <x:c r="G6639" t="str">
        <x:v>CPF-SIM-06638</x:v>
      </x:c>
      <x:c r="H6639" t="str">
        <x:v>pessoa06638@example.invalid</x:v>
      </x:c>
      <x:c r="I6639" t="str">
        <x:v>FONE-SIM-06638</x:v>
      </x:c>
      <x:c r="J6639" t="str">
        <x:v>Ativo</x:v>
      </x:c>
      <x:c r="K6639" s="16" t="str">
        <x:v>SINTETICO</x:v>
      </x:c>
    </x:row>
    <x:row r="6640" ht="28" customHeight="1">
      <x:c r="A6640" s="12" t="str">
        <x:v>PES-SIM-06639</x:v>
      </x:c>
      <x:c r="B6640" s="14" t="str">
        <x:v>Leandro Santos Campos</x:v>
      </x:c>
      <x:c r="C6640" s="20" t="n">
        <x:v>23984</x:v>
      </x:c>
      <x:c r="D6640" t="n">
        <x:v>61</x:v>
      </x:c>
      <x:c r="E6640" s="12" t="str">
        <x:v>DOM-SIM-0477</x:v>
      </x:c>
      <x:c r="F6640" t="str">
        <x:v>Outro morador</x:v>
      </x:c>
      <x:c r="G6640" t="str">
        <x:v>CPF-SIM-06639</x:v>
      </x:c>
      <x:c r="H6640" t="str">
        <x:v>pessoa06639@example.invalid</x:v>
      </x:c>
      <x:c r="I6640" t="str">
        <x:v>FONE-SIM-06639</x:v>
      </x:c>
      <x:c r="J6640" t="str">
        <x:v>Ativo</x:v>
      </x:c>
      <x:c r="K6640" s="16" t="str">
        <x:v>SINTETICO</x:v>
      </x:c>
    </x:row>
    <x:row r="6641" ht="28" customHeight="1">
      <x:c r="A6641" s="12" t="str">
        <x:v>PES-SIM-06640</x:v>
      </x:c>
      <x:c r="B6641" s="14" t="str">
        <x:v>Elisa Figueiredo Prado</x:v>
      </x:c>
      <x:c r="C6641" s="20" t="n">
        <x:v>43355</x:v>
      </x:c>
      <x:c r="D6641" t="n">
        <x:v>8</x:v>
      </x:c>
      <x:c r="E6641" s="12" t="str">
        <x:v>DOM-SIM-0215</x:v>
      </x:c>
      <x:c r="F6641" t="str">
        <x:v>Outro morador</x:v>
      </x:c>
      <x:c r="G6641" t="str">
        <x:v>CPF-SIM-06640</x:v>
      </x:c>
      <x:c r="H6641" t="str">
        <x:v>pessoa06640@example.invalid</x:v>
      </x:c>
      <x:c r="I6641" t="str">
        <x:v>FONE-SIM-06640</x:v>
      </x:c>
      <x:c r="J6641" t="str">
        <x:v>Ativo</x:v>
      </x:c>
      <x:c r="K6641" s="16" t="str">
        <x:v>SINTETICO</x:v>
      </x:c>
    </x:row>
    <x:row r="6642" ht="28" customHeight="1">
      <x:c r="A6642" s="12" t="str">
        <x:v>PES-SIM-06641</x:v>
      </x:c>
      <x:c r="B6642" s="14" t="str">
        <x:v>Mariana Gonçalves Gomes</x:v>
      </x:c>
      <x:c r="C6642" s="20" t="n">
        <x:v>33265</x:v>
      </x:c>
      <x:c r="D6642" t="n">
        <x:v>35</x:v>
      </x:c>
      <x:c r="E6642" s="12" t="str">
        <x:v>DOM-SIM-0153</x:v>
      </x:c>
      <x:c r="F6642" t="str">
        <x:v>Outro morador</x:v>
      </x:c>
      <x:c r="G6642" t="str">
        <x:v>CPF-SIM-06641</x:v>
      </x:c>
      <x:c r="H6642" t="str">
        <x:v>pessoa06641@example.invalid</x:v>
      </x:c>
      <x:c r="I6642" t="str">
        <x:v>FONE-SIM-06641</x:v>
      </x:c>
      <x:c r="J6642" t="str">
        <x:v>Ativo</x:v>
      </x:c>
      <x:c r="K6642" s="16" t="str">
        <x:v>SINTETICO</x:v>
      </x:c>
    </x:row>
    <x:row r="6643" ht="28" customHeight="1">
      <x:c r="A6643" s="12" t="str">
        <x:v>PES-SIM-06642</x:v>
      </x:c>
      <x:c r="B6643" s="14" t="str">
        <x:v>Marina Miranda Oliveira</x:v>
      </x:c>
      <x:c r="C6643" s="20" t="n">
        <x:v>24906</x:v>
      </x:c>
      <x:c r="D6643" t="n">
        <x:v>58</x:v>
      </x:c>
      <x:c r="E6643" s="12" t="str">
        <x:v>DOM-SIM-0174</x:v>
      </x:c>
      <x:c r="F6643" t="str">
        <x:v>Outro morador</x:v>
      </x:c>
      <x:c r="G6643" t="str">
        <x:v>CPF-SIM-06642</x:v>
      </x:c>
      <x:c r="H6643" t="str">
        <x:v>pessoa06642@example.invalid</x:v>
      </x:c>
      <x:c r="I6643" t="str">
        <x:v>FONE-SIM-06642</x:v>
      </x:c>
      <x:c r="J6643" t="str">
        <x:v>Ativo</x:v>
      </x:c>
      <x:c r="K6643" s="16" t="str">
        <x:v>SINTETICO</x:v>
      </x:c>
    </x:row>
    <x:row r="6644" ht="28" customHeight="1">
      <x:c r="A6644" s="12" t="str">
        <x:v>PES-SIM-06643</x:v>
      </x:c>
      <x:c r="B6644" s="14" t="str">
        <x:v>Eduardo Ferreira Machado</x:v>
      </x:c>
      <x:c r="C6644" s="20" t="n">
        <x:v>45648</x:v>
      </x:c>
      <x:c r="D6644" t="n">
        <x:v>1</x:v>
      </x:c>
      <x:c r="E6644" s="12" t="str">
        <x:v>DOM-SIM-0659</x:v>
      </x:c>
      <x:c r="F6644" t="str">
        <x:v>Outro morador</x:v>
      </x:c>
      <x:c r="G6644" t="str">
        <x:v>CPF-SIM-06643</x:v>
      </x:c>
      <x:c r="H6644" t="str">
        <x:v>pessoa06643@example.invalid</x:v>
      </x:c>
      <x:c r="I6644" t="str">
        <x:v>FONE-SIM-06643</x:v>
      </x:c>
      <x:c r="J6644" t="str">
        <x:v>Ativo</x:v>
      </x:c>
      <x:c r="K6644" s="16" t="str">
        <x:v>SINTETICO</x:v>
      </x:c>
    </x:row>
    <x:row r="6645" ht="28" customHeight="1">
      <x:c r="A6645" s="12" t="str">
        <x:v>PES-SIM-06644</x:v>
      </x:c>
      <x:c r="B6645" s="14" t="str">
        <x:v>Débora Reis Nogueira</x:v>
      </x:c>
      <x:c r="C6645" s="20" t="n">
        <x:v>41722</x:v>
      </x:c>
      <x:c r="D6645" t="n">
        <x:v>12</x:v>
      </x:c>
      <x:c r="E6645" s="12" t="str">
        <x:v>DOM-SIM-2175</x:v>
      </x:c>
      <x:c r="F6645" t="str">
        <x:v>Outro morador</x:v>
      </x:c>
      <x:c r="G6645" t="str">
        <x:v>CPF-SIM-06644</x:v>
      </x:c>
      <x:c r="H6645" t="str">
        <x:v>pessoa06644@example.invalid</x:v>
      </x:c>
      <x:c r="I6645" t="str">
        <x:v>FONE-SIM-06644</x:v>
      </x:c>
      <x:c r="J6645" t="str">
        <x:v>Ativo</x:v>
      </x:c>
      <x:c r="K6645" s="16" t="str">
        <x:v>SINTETICO</x:v>
      </x:c>
    </x:row>
    <x:row r="6646" ht="28" customHeight="1">
      <x:c r="A6646" s="12" t="str">
        <x:v>PES-SIM-06645</x:v>
      </x:c>
      <x:c r="B6646" s="14" t="str">
        <x:v>Gabriela Rodrigues Cunha</x:v>
      </x:c>
      <x:c r="C6646" s="20" t="n">
        <x:v>32204</x:v>
      </x:c>
      <x:c r="D6646" t="n">
        <x:v>38</x:v>
      </x:c>
      <x:c r="E6646" s="12" t="str">
        <x:v>DOM-SIM-0696</x:v>
      </x:c>
      <x:c r="F6646" t="str">
        <x:v>Outro morador</x:v>
      </x:c>
      <x:c r="G6646" t="str">
        <x:v>CPF-SIM-06645</x:v>
      </x:c>
      <x:c r="H6646" t="str">
        <x:v>pessoa06645@example.invalid</x:v>
      </x:c>
      <x:c r="I6646" t="str">
        <x:v>FONE-SIM-06645</x:v>
      </x:c>
      <x:c r="J6646" t="str">
        <x:v>Ativo</x:v>
      </x:c>
      <x:c r="K6646" s="16" t="str">
        <x:v>SINTETICO</x:v>
      </x:c>
    </x:row>
    <x:row r="6647" ht="28" customHeight="1">
      <x:c r="A6647" s="12" t="str">
        <x:v>PES-SIM-06646</x:v>
      </x:c>
      <x:c r="B6647" s="14" t="str">
        <x:v>Hugo Braga Dias</x:v>
      </x:c>
      <x:c r="C6647" s="20" t="n">
        <x:v>27455</x:v>
      </x:c>
      <x:c r="D6647" t="n">
        <x:v>51</x:v>
      </x:c>
      <x:c r="E6647" s="12" t="str">
        <x:v>DOM-SIM-0131</x:v>
      </x:c>
      <x:c r="F6647" t="str">
        <x:v>Outro morador</x:v>
      </x:c>
      <x:c r="G6647" t="str">
        <x:v>CPF-SIM-06646</x:v>
      </x:c>
      <x:c r="H6647" t="str">
        <x:v>pessoa06646@example.invalid</x:v>
      </x:c>
      <x:c r="I6647" t="str">
        <x:v>FONE-SIM-06646</x:v>
      </x:c>
      <x:c r="J6647" t="str">
        <x:v>Ativo</x:v>
      </x:c>
      <x:c r="K6647" s="16" t="str">
        <x:v>SINTETICO</x:v>
      </x:c>
    </x:row>
    <x:row r="6648" ht="28" customHeight="1">
      <x:c r="A6648" s="12" t="str">
        <x:v>PES-SIM-06647</x:v>
      </x:c>
      <x:c r="B6648" s="14" t="str">
        <x:v>Rodrigo Araújo Pinto</x:v>
      </x:c>
      <x:c r="C6648" s="20" t="n">
        <x:v>27955</x:v>
      </x:c>
      <x:c r="D6648" t="n">
        <x:v>50</x:v>
      </x:c>
      <x:c r="E6648" s="12" t="str">
        <x:v>DOM-SIM-1517</x:v>
      </x:c>
      <x:c r="F6648" t="str">
        <x:v>Outro morador</x:v>
      </x:c>
      <x:c r="G6648" t="str">
        <x:v>CPF-SIM-06647</x:v>
      </x:c>
      <x:c r="H6648" t="str">
        <x:v>pessoa06647@example.invalid</x:v>
      </x:c>
      <x:c r="I6648" t="str">
        <x:v>FONE-SIM-06647</x:v>
      </x:c>
      <x:c r="J6648" t="str">
        <x:v>Ativo</x:v>
      </x:c>
      <x:c r="K6648" s="16" t="str">
        <x:v>SINTETICO</x:v>
      </x:c>
    </x:row>
    <x:row r="6649" ht="28" customHeight="1">
      <x:c r="A6649" s="12" t="str">
        <x:v>PES-SIM-06648</x:v>
      </x:c>
      <x:c r="B6649" s="14" t="str">
        <x:v>Beatriz Melo Andrade</x:v>
      </x:c>
      <x:c r="C6649" s="20" t="n">
        <x:v>40707</x:v>
      </x:c>
      <x:c r="D6649" t="n">
        <x:v>15</x:v>
      </x:c>
      <x:c r="E6649" s="12" t="str">
        <x:v>DOM-SIM-2246</x:v>
      </x:c>
      <x:c r="F6649" t="str">
        <x:v>Outro morador</x:v>
      </x:c>
      <x:c r="G6649" t="str">
        <x:v>CPF-SIM-06648</x:v>
      </x:c>
      <x:c r="H6649" t="str">
        <x:v>pessoa06648@example.invalid</x:v>
      </x:c>
      <x:c r="I6649" t="str">
        <x:v>FONE-SIM-06648</x:v>
      </x:c>
      <x:c r="J6649" t="str">
        <x:v>Ativo</x:v>
      </x:c>
      <x:c r="K6649" s="16" t="str">
        <x:v>SINTETICO</x:v>
      </x:c>
    </x:row>
    <x:row r="6650" ht="28" customHeight="1">
      <x:c r="A6650" s="12" t="str">
        <x:v>PES-SIM-06649</x:v>
      </x:c>
      <x:c r="B6650" s="14" t="str">
        <x:v>Luís Figueiredo Coutinho</x:v>
      </x:c>
      <x:c r="C6650" s="20" t="n">
        <x:v>43868</x:v>
      </x:c>
      <x:c r="D6650" t="n">
        <x:v>6</x:v>
      </x:c>
      <x:c r="E6650" s="12" t="str">
        <x:v>DOM-SIM-0379</x:v>
      </x:c>
      <x:c r="F6650" t="str">
        <x:v>Outro morador</x:v>
      </x:c>
      <x:c r="G6650" t="str">
        <x:v>CPF-SIM-06649</x:v>
      </x:c>
      <x:c r="H6650" t="str">
        <x:v>pessoa06649@example.invalid</x:v>
      </x:c>
      <x:c r="I6650" t="str">
        <x:v>FONE-SIM-06649</x:v>
      </x:c>
      <x:c r="J6650" t="str">
        <x:v>Ativo</x:v>
      </x:c>
      <x:c r="K6650" s="16" t="str">
        <x:v>SINTETICO</x:v>
      </x:c>
    </x:row>
    <x:row r="6651" ht="28" customHeight="1">
      <x:c r="A6651" s="12" t="str">
        <x:v>PES-SIM-06650</x:v>
      </x:c>
      <x:c r="B6651" s="14" t="str">
        <x:v>Bruno Teixeira Mendes</x:v>
      </x:c>
      <x:c r="C6651" s="20" t="n">
        <x:v>38735</x:v>
      </x:c>
      <x:c r="D6651" t="n">
        <x:v>20</x:v>
      </x:c>
      <x:c r="E6651" s="12" t="str">
        <x:v>DOM-SIM-0201</x:v>
      </x:c>
      <x:c r="F6651" t="str">
        <x:v>Outro morador</x:v>
      </x:c>
      <x:c r="G6651" t="str">
        <x:v>CPF-SIM-06650</x:v>
      </x:c>
      <x:c r="H6651" t="str">
        <x:v>pessoa06650@example.invalid</x:v>
      </x:c>
      <x:c r="I6651" t="str">
        <x:v>FONE-SIM-06650</x:v>
      </x:c>
      <x:c r="J6651" t="str">
        <x:v>Ativo</x:v>
      </x:c>
      <x:c r="K6651" s="16" t="str">
        <x:v>SINTETICO</x:v>
      </x:c>
    </x:row>
    <x:row r="6652" ht="28" customHeight="1">
      <x:c r="A6652" s="12" t="str">
        <x:v>PES-SIM-06651</x:v>
      </x:c>
      <x:c r="B6652" s="14" t="str">
        <x:v>Fabiana Miranda Medeiros</x:v>
      </x:c>
      <x:c r="C6652" s="20" t="n">
        <x:v>17168</x:v>
      </x:c>
      <x:c r="D6652" t="n">
        <x:v>79</x:v>
      </x:c>
      <x:c r="E6652" s="12" t="str">
        <x:v>DOM-SIM-1494</x:v>
      </x:c>
      <x:c r="F6652" t="str">
        <x:v>Outro morador</x:v>
      </x:c>
      <x:c r="G6652" t="str">
        <x:v>CPF-SIM-06651</x:v>
      </x:c>
      <x:c r="H6652" t="str">
        <x:v>pessoa06651@example.invalid</x:v>
      </x:c>
      <x:c r="I6652" t="str">
        <x:v>FONE-SIM-06651</x:v>
      </x:c>
      <x:c r="J6652" t="str">
        <x:v>Ativo</x:v>
      </x:c>
      <x:c r="K6652" s="16" t="str">
        <x:v>SINTETICO</x:v>
      </x:c>
    </x:row>
    <x:row r="6653" ht="28" customHeight="1">
      <x:c r="A6653" s="12" t="str">
        <x:v>PES-SIM-06652</x:v>
      </x:c>
      <x:c r="B6653" s="14" t="str">
        <x:v>Eduardo Melo Andrade</x:v>
      </x:c>
      <x:c r="C6653" s="20" t="n">
        <x:v>35637</x:v>
      </x:c>
      <x:c r="D6653" t="n">
        <x:v>29</x:v>
      </x:c>
      <x:c r="E6653" s="12" t="str">
        <x:v>DOM-SIM-1013</x:v>
      </x:c>
      <x:c r="F6653" t="str">
        <x:v>Outro morador</x:v>
      </x:c>
      <x:c r="G6653" t="str">
        <x:v>CPF-SIM-06652</x:v>
      </x:c>
      <x:c r="H6653" t="str">
        <x:v>pessoa06652@example.invalid</x:v>
      </x:c>
      <x:c r="I6653" t="str">
        <x:v>FONE-SIM-06652</x:v>
      </x:c>
      <x:c r="J6653" t="str">
        <x:v>Ativo</x:v>
      </x:c>
      <x:c r="K6653" s="16" t="str">
        <x:v>SINTETICO</x:v>
      </x:c>
    </x:row>
    <x:row r="6654" ht="28" customHeight="1">
      <x:c r="A6654" s="12" t="str">
        <x:v>PES-SIM-06653</x:v>
      </x:c>
      <x:c r="B6654" s="14" t="str">
        <x:v>Sabrina Vieira Castro</x:v>
      </x:c>
      <x:c r="C6654" s="20" t="n">
        <x:v>16502</x:v>
      </x:c>
      <x:c r="D6654" t="n">
        <x:v>81</x:v>
      </x:c>
      <x:c r="E6654" s="12" t="str">
        <x:v>DOM-SIM-0692</x:v>
      </x:c>
      <x:c r="F6654" t="str">
        <x:v>Outro morador</x:v>
      </x:c>
      <x:c r="G6654" t="str">
        <x:v>CPF-SIM-06653</x:v>
      </x:c>
      <x:c r="H6654" t="str">
        <x:v>pessoa06653@example.invalid</x:v>
      </x:c>
      <x:c r="I6654" t="str">
        <x:v>FONE-SIM-06653</x:v>
      </x:c>
      <x:c r="J6654" t="str">
        <x:v>Ativo</x:v>
      </x:c>
      <x:c r="K6654" s="16" t="str">
        <x:v>SINTETICO</x:v>
      </x:c>
    </x:row>
    <x:row r="6655" ht="28" customHeight="1">
      <x:c r="A6655" s="12" t="str">
        <x:v>PES-SIM-06654</x:v>
      </x:c>
      <x:c r="B6655" s="14" t="str">
        <x:v>Ricardo Pinto Soares</x:v>
      </x:c>
      <x:c r="C6655" s="20" t="n">
        <x:v>27002</x:v>
      </x:c>
      <x:c r="D6655" t="n">
        <x:v>52</x:v>
      </x:c>
      <x:c r="E6655" s="12" t="str">
        <x:v>DOM-SIM-2406</x:v>
      </x:c>
      <x:c r="F6655" t="str">
        <x:v>Outro morador</x:v>
      </x:c>
      <x:c r="G6655" t="str">
        <x:v>CPF-SIM-06654</x:v>
      </x:c>
      <x:c r="H6655" t="str">
        <x:v>pessoa06654@example.invalid</x:v>
      </x:c>
      <x:c r="I6655" t="str">
        <x:v>FONE-SIM-06654</x:v>
      </x:c>
      <x:c r="J6655" t="str">
        <x:v>Ativo</x:v>
      </x:c>
      <x:c r="K6655" s="16" t="str">
        <x:v>SINTETICO</x:v>
      </x:c>
    </x:row>
    <x:row r="6656" ht="28" customHeight="1">
      <x:c r="A6656" s="12" t="str">
        <x:v>PES-SIM-06655</x:v>
      </x:c>
      <x:c r="B6656" s="14" t="str">
        <x:v>Antônio Torres Fernandes</x:v>
      </x:c>
      <x:c r="C6656" s="20" t="n">
        <x:v>38539</x:v>
      </x:c>
      <x:c r="D6656" t="n">
        <x:v>21</x:v>
      </x:c>
      <x:c r="E6656" s="12" t="str">
        <x:v>DOM-SIM-0151</x:v>
      </x:c>
      <x:c r="F6656" t="str">
        <x:v>Outro morador</x:v>
      </x:c>
      <x:c r="G6656" t="str">
        <x:v>CPF-SIM-06655</x:v>
      </x:c>
      <x:c r="H6656" t="str">
        <x:v>pessoa06655@example.invalid</x:v>
      </x:c>
      <x:c r="I6656" t="str">
        <x:v>FONE-SIM-06655</x:v>
      </x:c>
      <x:c r="J6656" t="str">
        <x:v>Ativo</x:v>
      </x:c>
      <x:c r="K6656" s="16" t="str">
        <x:v>SINTETICO</x:v>
      </x:c>
    </x:row>
    <x:row r="6657" ht="28" customHeight="1">
      <x:c r="A6657" s="12" t="str">
        <x:v>PES-SIM-06656</x:v>
      </x:c>
      <x:c r="B6657" s="14" t="str">
        <x:v>Ana Rocha Azevedo</x:v>
      </x:c>
      <x:c r="C6657" s="20" t="n">
        <x:v>31910</x:v>
      </x:c>
      <x:c r="D6657" t="n">
        <x:v>39</x:v>
      </x:c>
      <x:c r="E6657" s="12" t="str">
        <x:v>DOM-SIM-1590</x:v>
      </x:c>
      <x:c r="F6657" t="str">
        <x:v>Outro morador</x:v>
      </x:c>
      <x:c r="G6657" t="str">
        <x:v>CPF-SIM-06656</x:v>
      </x:c>
      <x:c r="H6657" t="str">
        <x:v>pessoa06656@example.invalid</x:v>
      </x:c>
      <x:c r="I6657" t="str">
        <x:v>FONE-SIM-06656</x:v>
      </x:c>
      <x:c r="J6657" t="str">
        <x:v>Ativo</x:v>
      </x:c>
      <x:c r="K6657" s="16" t="str">
        <x:v>SINTETICO</x:v>
      </x:c>
    </x:row>
    <x:row r="6658" ht="28" customHeight="1">
      <x:c r="A6658" s="12" t="str">
        <x:v>PES-SIM-06657</x:v>
      </x:c>
      <x:c r="B6658" s="14" t="str">
        <x:v>Tatiane Medeiros Braga</x:v>
      </x:c>
      <x:c r="C6658" s="20" t="n">
        <x:v>35285</x:v>
      </x:c>
      <x:c r="D6658" t="n">
        <x:v>30</x:v>
      </x:c>
      <x:c r="E6658" s="12" t="str">
        <x:v>DOM-SIM-0701</x:v>
      </x:c>
      <x:c r="F6658" t="str">
        <x:v>Outro morador</x:v>
      </x:c>
      <x:c r="G6658" t="str">
        <x:v>CPF-SIM-06657</x:v>
      </x:c>
      <x:c r="H6658" t="str">
        <x:v>pessoa06657@example.invalid</x:v>
      </x:c>
      <x:c r="I6658" t="str">
        <x:v>FONE-SIM-06657</x:v>
      </x:c>
      <x:c r="J6658" t="str">
        <x:v>Ativo</x:v>
      </x:c>
      <x:c r="K6658" s="16" t="str">
        <x:v>SINTETICO</x:v>
      </x:c>
    </x:row>
    <x:row r="6659" ht="28" customHeight="1">
      <x:c r="A6659" s="12" t="str">
        <x:v>PES-SIM-06658</x:v>
      </x:c>
      <x:c r="B6659" s="14" t="str">
        <x:v>Renato Azevedo Rodrigues</x:v>
      </x:c>
      <x:c r="C6659" s="20" t="n">
        <x:v>39459</x:v>
      </x:c>
      <x:c r="D6659" t="n">
        <x:v>18</x:v>
      </x:c>
      <x:c r="E6659" s="12" t="str">
        <x:v>DOM-SIM-2235</x:v>
      </x:c>
      <x:c r="F6659" t="str">
        <x:v>Outro morador</x:v>
      </x:c>
      <x:c r="G6659" t="str">
        <x:v>CPF-SIM-06658</x:v>
      </x:c>
      <x:c r="H6659" t="str">
        <x:v>pessoa06658@example.invalid</x:v>
      </x:c>
      <x:c r="I6659" t="str">
        <x:v>FONE-SIM-06658</x:v>
      </x:c>
      <x:c r="J6659" t="str">
        <x:v>Ativo</x:v>
      </x:c>
      <x:c r="K6659" s="16" t="str">
        <x:v>SINTETICO</x:v>
      </x:c>
    </x:row>
    <x:row r="6660" ht="28" customHeight="1">
      <x:c r="A6660" s="12" t="str">
        <x:v>PES-SIM-06659</x:v>
      </x:c>
      <x:c r="B6660" s="14" t="str">
        <x:v>Sabrina Gonçalves Moura</x:v>
      </x:c>
      <x:c r="C6660" s="20" t="n">
        <x:v>27852</x:v>
      </x:c>
      <x:c r="D6660" t="n">
        <x:v>50</x:v>
      </x:c>
      <x:c r="E6660" s="12" t="str">
        <x:v>DOM-SIM-1676</x:v>
      </x:c>
      <x:c r="F6660" t="str">
        <x:v>Outro morador</x:v>
      </x:c>
      <x:c r="G6660" t="str">
        <x:v>CPF-SIM-06659</x:v>
      </x:c>
      <x:c r="H6660" t="str">
        <x:v>pessoa06659@example.invalid</x:v>
      </x:c>
      <x:c r="I6660" t="str">
        <x:v>FONE-SIM-06659</x:v>
      </x:c>
      <x:c r="J6660" t="str">
        <x:v>Ativo</x:v>
      </x:c>
      <x:c r="K6660" s="16" t="str">
        <x:v>SINTETICO</x:v>
      </x:c>
    </x:row>
    <x:row r="6661" ht="28" customHeight="1">
      <x:c r="A6661" s="12" t="str">
        <x:v>PES-SIM-06660</x:v>
      </x:c>
      <x:c r="B6661" s="14" t="str">
        <x:v>Mateus Pinto Moura</x:v>
      </x:c>
      <x:c r="C6661" s="20" t="n">
        <x:v>29293</x:v>
      </x:c>
      <x:c r="D6661" t="n">
        <x:v>46</x:v>
      </x:c>
      <x:c r="E6661" s="12" t="str">
        <x:v>DOM-SIM-0278</x:v>
      </x:c>
      <x:c r="F6661" t="str">
        <x:v>Outro morador</x:v>
      </x:c>
      <x:c r="G6661" t="str">
        <x:v>CPF-SIM-06660</x:v>
      </x:c>
      <x:c r="H6661" t="str">
        <x:v>pessoa06660@example.invalid</x:v>
      </x:c>
      <x:c r="I6661" t="str">
        <x:v>FONE-SIM-06660</x:v>
      </x:c>
      <x:c r="J6661" t="str">
        <x:v>Ativo</x:v>
      </x:c>
      <x:c r="K6661" s="16" t="str">
        <x:v>SINTETICO</x:v>
      </x:c>
    </x:row>
    <x:row r="6662" ht="28" customHeight="1">
      <x:c r="A6662" s="12" t="str">
        <x:v>PES-SIM-06661</x:v>
      </x:c>
      <x:c r="B6662" s="14" t="str">
        <x:v>Antônio Azevedo Moura</x:v>
      </x:c>
      <x:c r="C6662" s="20" t="n">
        <x:v>26687</x:v>
      </x:c>
      <x:c r="D6662" t="n">
        <x:v>53</x:v>
      </x:c>
      <x:c r="E6662" s="12" t="str">
        <x:v>DOM-SIM-2033</x:v>
      </x:c>
      <x:c r="F6662" t="str">
        <x:v>Outro morador</x:v>
      </x:c>
      <x:c r="G6662" t="str">
        <x:v>CPF-SIM-06661</x:v>
      </x:c>
      <x:c r="H6662" t="str">
        <x:v>pessoa06661@example.invalid</x:v>
      </x:c>
      <x:c r="I6662" t="str">
        <x:v>FONE-SIM-06661</x:v>
      </x:c>
      <x:c r="J6662" t="str">
        <x:v>Ativo</x:v>
      </x:c>
      <x:c r="K6662" s="16" t="str">
        <x:v>SINTETICO</x:v>
      </x:c>
    </x:row>
    <x:row r="6663" ht="28" customHeight="1">
      <x:c r="A6663" s="12" t="str">
        <x:v>PES-SIM-06662</x:v>
      </x:c>
      <x:c r="B6663" s="14" t="str">
        <x:v>Camila Prado Freitas</x:v>
      </x:c>
      <x:c r="C6663" s="20" t="n">
        <x:v>14451</x:v>
      </x:c>
      <x:c r="D6663" t="n">
        <x:v>87</x:v>
      </x:c>
      <x:c r="E6663" s="12" t="str">
        <x:v>DOM-SIM-1748</x:v>
      </x:c>
      <x:c r="F6663" t="str">
        <x:v>Outro morador</x:v>
      </x:c>
      <x:c r="G6663" t="str">
        <x:v>CPF-SIM-06662</x:v>
      </x:c>
      <x:c r="H6663" t="str">
        <x:v>pessoa06662@example.invalid</x:v>
      </x:c>
      <x:c r="I6663" t="str">
        <x:v>FONE-SIM-06662</x:v>
      </x:c>
      <x:c r="J6663" t="str">
        <x:v>Ativo</x:v>
      </x:c>
      <x:c r="K6663" s="16" t="str">
        <x:v>SINTETICO</x:v>
      </x:c>
    </x:row>
    <x:row r="6664" ht="28" customHeight="1">
      <x:c r="A6664" s="12" t="str">
        <x:v>PES-SIM-06663</x:v>
      </x:c>
      <x:c r="B6664" s="14" t="str">
        <x:v>Bruno Paiva Araújo</x:v>
      </x:c>
      <x:c r="C6664" s="20" t="n">
        <x:v>32227</x:v>
      </x:c>
      <x:c r="D6664" t="n">
        <x:v>38</x:v>
      </x:c>
      <x:c r="E6664" s="12" t="str">
        <x:v>DOM-SIM-1033</x:v>
      </x:c>
      <x:c r="F6664" t="str">
        <x:v>Outro morador</x:v>
      </x:c>
      <x:c r="G6664" t="str">
        <x:v>CPF-SIM-06663</x:v>
      </x:c>
      <x:c r="H6664" t="str">
        <x:v>pessoa06663@example.invalid</x:v>
      </x:c>
      <x:c r="I6664" t="str">
        <x:v>FONE-SIM-06663</x:v>
      </x:c>
      <x:c r="J6664" t="str">
        <x:v>Ativo</x:v>
      </x:c>
      <x:c r="K6664" s="16" t="str">
        <x:v>SINTETICO</x:v>
      </x:c>
    </x:row>
    <x:row r="6665" ht="28" customHeight="1">
      <x:c r="A6665" s="12" t="str">
        <x:v>PES-SIM-06664</x:v>
      </x:c>
      <x:c r="B6665" s="14" t="str">
        <x:v>Cecília Batista Freitas</x:v>
      </x:c>
      <x:c r="C6665" s="20" t="n">
        <x:v>33308</x:v>
      </x:c>
      <x:c r="D6665" t="n">
        <x:v>35</x:v>
      </x:c>
      <x:c r="E6665" s="12" t="str">
        <x:v>DOM-SIM-1021</x:v>
      </x:c>
      <x:c r="F6665" t="str">
        <x:v>Outro morador</x:v>
      </x:c>
      <x:c r="G6665" t="str">
        <x:v>CPF-SIM-06664</x:v>
      </x:c>
      <x:c r="H6665" t="str">
        <x:v>pessoa06664@example.invalid</x:v>
      </x:c>
      <x:c r="I6665" t="str">
        <x:v>FONE-SIM-06664</x:v>
      </x:c>
      <x:c r="J6665" t="str">
        <x:v>Ativo</x:v>
      </x:c>
      <x:c r="K6665" s="16" t="str">
        <x:v>SINTETICO</x:v>
      </x:c>
    </x:row>
    <x:row r="6666" ht="28" customHeight="1">
      <x:c r="A6666" s="12" t="str">
        <x:v>PES-SIM-06665</x:v>
      </x:c>
      <x:c r="B6666" s="14" t="str">
        <x:v>Sérgio Borges Carvalho</x:v>
      </x:c>
      <x:c r="C6666" s="20" t="n">
        <x:v>18465</x:v>
      </x:c>
      <x:c r="D6666" t="n">
        <x:v>76</x:v>
      </x:c>
      <x:c r="E6666" s="12" t="str">
        <x:v>DOM-SIM-0032</x:v>
      </x:c>
      <x:c r="F6666" t="str">
        <x:v>Outro morador</x:v>
      </x:c>
      <x:c r="G6666" t="str">
        <x:v>CPF-SIM-06665</x:v>
      </x:c>
      <x:c r="H6666" t="str">
        <x:v>pessoa06665@example.invalid</x:v>
      </x:c>
      <x:c r="I6666" t="str">
        <x:v>FONE-SIM-06665</x:v>
      </x:c>
      <x:c r="J6666" t="str">
        <x:v>Ativo</x:v>
      </x:c>
      <x:c r="K6666" s="16" t="str">
        <x:v>SINTETICO</x:v>
      </x:c>
    </x:row>
    <x:row r="6667" ht="28" customHeight="1">
      <x:c r="A6667" s="12" t="str">
        <x:v>PES-SIM-06666</x:v>
      </x:c>
      <x:c r="B6667" s="14" t="str">
        <x:v>Mateus Moraes Teixeira</x:v>
      </x:c>
      <x:c r="C6667" s="20" t="n">
        <x:v>42602</x:v>
      </x:c>
      <x:c r="D6667" t="n">
        <x:v>10</x:v>
      </x:c>
      <x:c r="E6667" s="12" t="str">
        <x:v>DOM-SIM-0284</x:v>
      </x:c>
      <x:c r="F6667" t="str">
        <x:v>Outro morador</x:v>
      </x:c>
      <x:c r="G6667" t="str">
        <x:v>CPF-SIM-06666</x:v>
      </x:c>
      <x:c r="H6667" t="str">
        <x:v>pessoa06666@example.invalid</x:v>
      </x:c>
      <x:c r="I6667" t="str">
        <x:v>FONE-SIM-06666</x:v>
      </x:c>
      <x:c r="J6667" t="str">
        <x:v>Ativo</x:v>
      </x:c>
      <x:c r="K6667" s="16" t="str">
        <x:v>SINTETICO</x:v>
      </x:c>
    </x:row>
    <x:row r="6668" ht="28" customHeight="1">
      <x:c r="A6668" s="12" t="str">
        <x:v>PES-SIM-06667</x:v>
      </x:c>
      <x:c r="B6668" s="14" t="str">
        <x:v>André Medeiros Machado</x:v>
      </x:c>
      <x:c r="C6668" s="20" t="n">
        <x:v>26264</x:v>
      </x:c>
      <x:c r="D6668" t="n">
        <x:v>54</x:v>
      </x:c>
      <x:c r="E6668" s="12" t="str">
        <x:v>DOM-SIM-1451</x:v>
      </x:c>
      <x:c r="F6668" t="str">
        <x:v>Outro morador</x:v>
      </x:c>
      <x:c r="G6668" t="str">
        <x:v>CPF-SIM-06667</x:v>
      </x:c>
      <x:c r="H6668" t="str">
        <x:v>pessoa06667@example.invalid</x:v>
      </x:c>
      <x:c r="I6668" t="str">
        <x:v>FONE-SIM-06667</x:v>
      </x:c>
      <x:c r="J6668" t="str">
        <x:v>Ativo</x:v>
      </x:c>
      <x:c r="K6668" s="16" t="str">
        <x:v>SINTETICO</x:v>
      </x:c>
    </x:row>
    <x:row r="6669" ht="28" customHeight="1">
      <x:c r="A6669" s="12" t="str">
        <x:v>PES-SIM-06668</x:v>
      </x:c>
      <x:c r="B6669" s="14" t="str">
        <x:v>Natália Amaral Reis</x:v>
      </x:c>
      <x:c r="C6669" s="20" t="n">
        <x:v>35985</x:v>
      </x:c>
      <x:c r="D6669" t="n">
        <x:v>28</x:v>
      </x:c>
      <x:c r="E6669" s="12" t="str">
        <x:v>DOM-SIM-0611</x:v>
      </x:c>
      <x:c r="F6669" t="str">
        <x:v>Outro morador</x:v>
      </x:c>
      <x:c r="G6669" t="str">
        <x:v>CPF-SIM-06668</x:v>
      </x:c>
      <x:c r="H6669" t="str">
        <x:v>pessoa06668@example.invalid</x:v>
      </x:c>
      <x:c r="I6669" t="str">
        <x:v>FONE-SIM-06668</x:v>
      </x:c>
      <x:c r="J6669" t="str">
        <x:v>Ativo</x:v>
      </x:c>
      <x:c r="K6669" s="16" t="str">
        <x:v>SINTETICO</x:v>
      </x:c>
    </x:row>
    <x:row r="6670" ht="28" customHeight="1">
      <x:c r="A6670" s="12" t="str">
        <x:v>PES-SIM-06669</x:v>
      </x:c>
      <x:c r="B6670" s="14" t="str">
        <x:v>Bruno Sales Fonseca</x:v>
      </x:c>
      <x:c r="C6670" s="20" t="n">
        <x:v>34090</x:v>
      </x:c>
      <x:c r="D6670" t="n">
        <x:v>33</x:v>
      </x:c>
      <x:c r="E6670" s="12" t="str">
        <x:v>DOM-SIM-1734</x:v>
      </x:c>
      <x:c r="F6670" t="str">
        <x:v>Outro morador</x:v>
      </x:c>
      <x:c r="G6670" t="str">
        <x:v>CPF-SIM-06669</x:v>
      </x:c>
      <x:c r="H6670" t="str">
        <x:v>pessoa06669@example.invalid</x:v>
      </x:c>
      <x:c r="I6670" t="str">
        <x:v>FONE-SIM-06669</x:v>
      </x:c>
      <x:c r="J6670" t="str">
        <x:v>Ativo</x:v>
      </x:c>
      <x:c r="K6670" s="16" t="str">
        <x:v>SINTETICO</x:v>
      </x:c>
    </x:row>
    <x:row r="6671" ht="28" customHeight="1">
      <x:c r="A6671" s="12" t="str">
        <x:v>PES-SIM-06670</x:v>
      </x:c>
      <x:c r="B6671" s="14" t="str">
        <x:v>Vinícius Moura Ramos</x:v>
      </x:c>
      <x:c r="C6671" s="20" t="n">
        <x:v>22020</x:v>
      </x:c>
      <x:c r="D6671" t="n">
        <x:v>66</x:v>
      </x:c>
      <x:c r="E6671" s="12" t="str">
        <x:v>DOM-SIM-1344</x:v>
      </x:c>
      <x:c r="F6671" t="str">
        <x:v>Outro morador</x:v>
      </x:c>
      <x:c r="G6671" t="str">
        <x:v>CPF-SIM-06670</x:v>
      </x:c>
      <x:c r="H6671" t="str">
        <x:v>pessoa06670@example.invalid</x:v>
      </x:c>
      <x:c r="I6671" t="str">
        <x:v>FONE-SIM-06670</x:v>
      </x:c>
      <x:c r="J6671" t="str">
        <x:v>Ativo</x:v>
      </x:c>
      <x:c r="K6671" s="16" t="str">
        <x:v>SINTETICO</x:v>
      </x:c>
    </x:row>
    <x:row r="6672" ht="28" customHeight="1">
      <x:c r="A6672" s="12" t="str">
        <x:v>PES-SIM-06671</x:v>
      </x:c>
      <x:c r="B6672" s="14" t="str">
        <x:v>Miguel Gomes Freitas</x:v>
      </x:c>
      <x:c r="C6672" s="20" t="n">
        <x:v>30558</x:v>
      </x:c>
      <x:c r="D6672" t="n">
        <x:v>43</x:v>
      </x:c>
      <x:c r="E6672" s="12" t="str">
        <x:v>DOM-SIM-0258</x:v>
      </x:c>
      <x:c r="F6672" t="str">
        <x:v>Outro morador</x:v>
      </x:c>
      <x:c r="G6672" t="str">
        <x:v>CPF-SIM-06671</x:v>
      </x:c>
      <x:c r="H6672" t="str">
        <x:v>pessoa06671@example.invalid</x:v>
      </x:c>
      <x:c r="I6672" t="str">
        <x:v>FONE-SIM-06671</x:v>
      </x:c>
      <x:c r="J6672" t="str">
        <x:v>Ativo</x:v>
      </x:c>
      <x:c r="K6672" s="16" t="str">
        <x:v>SINTETICO</x:v>
      </x:c>
    </x:row>
    <x:row r="6673" ht="28" customHeight="1">
      <x:c r="A6673" s="12" t="str">
        <x:v>PES-SIM-06672</x:v>
      </x:c>
      <x:c r="B6673" s="14" t="str">
        <x:v>Davi Teixeira Pacheco</x:v>
      </x:c>
      <x:c r="C6673" s="20" t="n">
        <x:v>18424</x:v>
      </x:c>
      <x:c r="D6673" t="n">
        <x:v>76</x:v>
      </x:c>
      <x:c r="E6673" s="12" t="str">
        <x:v>DOM-SIM-0896</x:v>
      </x:c>
      <x:c r="F6673" t="str">
        <x:v>Outro morador</x:v>
      </x:c>
      <x:c r="G6673" t="str">
        <x:v>CPF-SIM-06672</x:v>
      </x:c>
      <x:c r="H6673" t="str">
        <x:v>pessoa06672@example.invalid</x:v>
      </x:c>
      <x:c r="I6673" t="str">
        <x:v>FONE-SIM-06672</x:v>
      </x:c>
      <x:c r="J6673" t="str">
        <x:v>Ativo</x:v>
      </x:c>
      <x:c r="K6673" s="16" t="str">
        <x:v>SINTETICO</x:v>
      </x:c>
    </x:row>
    <x:row r="6674" ht="28" customHeight="1">
      <x:c r="A6674" s="12" t="str">
        <x:v>PES-SIM-06673</x:v>
      </x:c>
      <x:c r="B6674" s="14" t="str">
        <x:v>Vitor Cunha Mendes</x:v>
      </x:c>
      <x:c r="C6674" s="20" t="n">
        <x:v>35820</x:v>
      </x:c>
      <x:c r="D6674" t="n">
        <x:v>28</x:v>
      </x:c>
      <x:c r="E6674" s="12" t="str">
        <x:v>DOM-SIM-0953</x:v>
      </x:c>
      <x:c r="F6674" t="str">
        <x:v>Outro morador</x:v>
      </x:c>
      <x:c r="G6674" t="str">
        <x:v>CPF-SIM-06673</x:v>
      </x:c>
      <x:c r="H6674" t="str">
        <x:v>pessoa06673@example.invalid</x:v>
      </x:c>
      <x:c r="I6674" t="str">
        <x:v>FONE-SIM-06673</x:v>
      </x:c>
      <x:c r="J6674" t="str">
        <x:v>Ativo</x:v>
      </x:c>
      <x:c r="K6674" s="16" t="str">
        <x:v>SINTETICO</x:v>
      </x:c>
    </x:row>
    <x:row r="6675" ht="28" customHeight="1">
      <x:c r="A6675" s="12" t="str">
        <x:v>PES-SIM-06674</x:v>
      </x:c>
      <x:c r="B6675" s="14" t="str">
        <x:v>Thiago Lopes Fonseca</x:v>
      </x:c>
      <x:c r="C6675" s="20" t="n">
        <x:v>45189</x:v>
      </x:c>
      <x:c r="D6675" t="n">
        <x:v>2</x:v>
      </x:c>
      <x:c r="E6675" s="12" t="str">
        <x:v>DOM-SIM-1140</x:v>
      </x:c>
      <x:c r="F6675" t="str">
        <x:v>Outro morador</x:v>
      </x:c>
      <x:c r="G6675" t="str">
        <x:v>CPF-SIM-06674</x:v>
      </x:c>
      <x:c r="H6675" t="str">
        <x:v>pessoa06674@example.invalid</x:v>
      </x:c>
      <x:c r="I6675" t="str">
        <x:v>FONE-SIM-06674</x:v>
      </x:c>
      <x:c r="J6675" t="str">
        <x:v>Ativo</x:v>
      </x:c>
      <x:c r="K6675" s="16" t="str">
        <x:v>SINTETICO</x:v>
      </x:c>
    </x:row>
    <x:row r="6676" ht="28" customHeight="1">
      <x:c r="A6676" s="12" t="str">
        <x:v>PES-SIM-06675</x:v>
      </x:c>
      <x:c r="B6676" s="14" t="str">
        <x:v>Ricardo Cruz Farias</x:v>
      </x:c>
      <x:c r="C6676" s="20" t="n">
        <x:v>34824</x:v>
      </x:c>
      <x:c r="D6676" t="n">
        <x:v>31</x:v>
      </x:c>
      <x:c r="E6676" s="12" t="str">
        <x:v>DOM-SIM-1285</x:v>
      </x:c>
      <x:c r="F6676" t="str">
        <x:v>Outro morador</x:v>
      </x:c>
      <x:c r="G6676" t="str">
        <x:v>CPF-SIM-06675</x:v>
      </x:c>
      <x:c r="H6676" t="str">
        <x:v>pessoa06675@example.invalid</x:v>
      </x:c>
      <x:c r="I6676" t="str">
        <x:v>FONE-SIM-06675</x:v>
      </x:c>
      <x:c r="J6676" t="str">
        <x:v>Ativo</x:v>
      </x:c>
      <x:c r="K6676" s="16" t="str">
        <x:v>SINTETICO</x:v>
      </x:c>
    </x:row>
    <x:row r="6677" ht="28" customHeight="1">
      <x:c r="A6677" s="12" t="str">
        <x:v>PES-SIM-06676</x:v>
      </x:c>
      <x:c r="B6677" s="14" t="str">
        <x:v>Renata Macedo Andrade</x:v>
      </x:c>
      <x:c r="C6677" s="20" t="n">
        <x:v>41695</x:v>
      </x:c>
      <x:c r="D6677" t="n">
        <x:v>12</x:v>
      </x:c>
      <x:c r="E6677" s="12" t="str">
        <x:v>DOM-SIM-2339</x:v>
      </x:c>
      <x:c r="F6677" t="str">
        <x:v>Outro morador</x:v>
      </x:c>
      <x:c r="G6677" t="str">
        <x:v>CPF-SIM-06676</x:v>
      </x:c>
      <x:c r="H6677" t="str">
        <x:v>pessoa06676@example.invalid</x:v>
      </x:c>
      <x:c r="I6677" t="str">
        <x:v>FONE-SIM-06676</x:v>
      </x:c>
      <x:c r="J6677" t="str">
        <x:v>Ativo</x:v>
      </x:c>
      <x:c r="K6677" s="16" t="str">
        <x:v>SINTETICO</x:v>
      </x:c>
    </x:row>
    <x:row r="6678" ht="28" customHeight="1">
      <x:c r="A6678" s="12" t="str">
        <x:v>PES-SIM-06677</x:v>
      </x:c>
      <x:c r="B6678" s="14" t="str">
        <x:v>Rafael Costa Nascimento</x:v>
      </x:c>
      <x:c r="C6678" s="20" t="n">
        <x:v>26833</x:v>
      </x:c>
      <x:c r="D6678" t="n">
        <x:v>53</x:v>
      </x:c>
      <x:c r="E6678" s="12" t="str">
        <x:v>DOM-SIM-0455</x:v>
      </x:c>
      <x:c r="F6678" t="str">
        <x:v>Outro morador</x:v>
      </x:c>
      <x:c r="G6678" t="str">
        <x:v>CPF-SIM-06677</x:v>
      </x:c>
      <x:c r="H6678" t="str">
        <x:v>pessoa06677@example.invalid</x:v>
      </x:c>
      <x:c r="I6678" t="str">
        <x:v>FONE-SIM-06677</x:v>
      </x:c>
      <x:c r="J6678" t="str">
        <x:v>Ativo</x:v>
      </x:c>
      <x:c r="K6678" s="16" t="str">
        <x:v>SINTETICO</x:v>
      </x:c>
    </x:row>
    <x:row r="6679" ht="28" customHeight="1">
      <x:c r="A6679" s="12" t="str">
        <x:v>PES-SIM-06678</x:v>
      </x:c>
      <x:c r="B6679" s="14" t="str">
        <x:v>Vinícius Vieira Dias</x:v>
      </x:c>
      <x:c r="C6679" s="20" t="n">
        <x:v>35674</x:v>
      </x:c>
      <x:c r="D6679" t="n">
        <x:v>29</x:v>
      </x:c>
      <x:c r="E6679" s="12" t="str">
        <x:v>DOM-SIM-0980</x:v>
      </x:c>
      <x:c r="F6679" t="str">
        <x:v>Outro morador</x:v>
      </x:c>
      <x:c r="G6679" t="str">
        <x:v>CPF-SIM-06678</x:v>
      </x:c>
      <x:c r="H6679" t="str">
        <x:v>pessoa06678@example.invalid</x:v>
      </x:c>
      <x:c r="I6679" t="str">
        <x:v>FONE-SIM-06678</x:v>
      </x:c>
      <x:c r="J6679" t="str">
        <x:v>Ativo</x:v>
      </x:c>
      <x:c r="K6679" s="16" t="str">
        <x:v>SINTETICO</x:v>
      </x:c>
    </x:row>
    <x:row r="6680" ht="28" customHeight="1">
      <x:c r="A6680" s="12" t="str">
        <x:v>PES-SIM-06679</x:v>
      </x:c>
      <x:c r="B6680" s="14" t="str">
        <x:v>Marina Pinto Castro</x:v>
      </x:c>
      <x:c r="C6680" s="20" t="n">
        <x:v>26179</x:v>
      </x:c>
      <x:c r="D6680" t="n">
        <x:v>55</x:v>
      </x:c>
      <x:c r="E6680" s="12" t="str">
        <x:v>DOM-SIM-1971</x:v>
      </x:c>
      <x:c r="F6680" t="str">
        <x:v>Outro morador</x:v>
      </x:c>
      <x:c r="G6680" t="str">
        <x:v>CPF-SIM-06679</x:v>
      </x:c>
      <x:c r="H6680" t="str">
        <x:v>pessoa06679@example.invalid</x:v>
      </x:c>
      <x:c r="I6680" t="str">
        <x:v>FONE-SIM-06679</x:v>
      </x:c>
      <x:c r="J6680" t="str">
        <x:v>Ativo</x:v>
      </x:c>
      <x:c r="K6680" s="16" t="str">
        <x:v>SINTETICO</x:v>
      </x:c>
    </x:row>
    <x:row r="6681" ht="28" customHeight="1">
      <x:c r="A6681" s="12" t="str">
        <x:v>PES-SIM-06680</x:v>
      </x:c>
      <x:c r="B6681" s="14" t="str">
        <x:v>Thiago Fonseca Moraes</x:v>
      </x:c>
      <x:c r="C6681" s="20" t="n">
        <x:v>17280</x:v>
      </x:c>
      <x:c r="D6681" t="n">
        <x:v>79</x:v>
      </x:c>
      <x:c r="E6681" s="12" t="str">
        <x:v>DOM-SIM-1476</x:v>
      </x:c>
      <x:c r="F6681" t="str">
        <x:v>Outro morador</x:v>
      </x:c>
      <x:c r="G6681" t="str">
        <x:v>CPF-SIM-06680</x:v>
      </x:c>
      <x:c r="H6681" t="str">
        <x:v>pessoa06680@example.invalid</x:v>
      </x:c>
      <x:c r="I6681" t="str">
        <x:v>FONE-SIM-06680</x:v>
      </x:c>
      <x:c r="J6681" t="str">
        <x:v>Ativo</x:v>
      </x:c>
      <x:c r="K6681" s="16" t="str">
        <x:v>SINTETICO</x:v>
      </x:c>
    </x:row>
    <x:row r="6682" ht="28" customHeight="1">
      <x:c r="A6682" s="12" t="str">
        <x:v>PES-SIM-06681</x:v>
      </x:c>
      <x:c r="B6682" s="14" t="str">
        <x:v>Vitória Almeida Moreira</x:v>
      </x:c>
      <x:c r="C6682" s="20" t="n">
        <x:v>40395</x:v>
      </x:c>
      <x:c r="D6682" t="n">
        <x:v>16</x:v>
      </x:c>
      <x:c r="E6682" s="12" t="str">
        <x:v>DOM-SIM-0346</x:v>
      </x:c>
      <x:c r="F6682" t="str">
        <x:v>Outro morador</x:v>
      </x:c>
      <x:c r="G6682" t="str">
        <x:v>CPF-SIM-06681</x:v>
      </x:c>
      <x:c r="H6682" t="str">
        <x:v>pessoa06681@example.invalid</x:v>
      </x:c>
      <x:c r="I6682" t="str">
        <x:v>FONE-SIM-06681</x:v>
      </x:c>
      <x:c r="J6682" t="str">
        <x:v>Ativo</x:v>
      </x:c>
      <x:c r="K6682" s="16" t="str">
        <x:v>SINTETICO</x:v>
      </x:c>
    </x:row>
    <x:row r="6683" ht="28" customHeight="1">
      <x:c r="A6683" s="12" t="str">
        <x:v>PES-SIM-06682</x:v>
      </x:c>
      <x:c r="B6683" s="14" t="str">
        <x:v>Lucas Peixoto Fonseca</x:v>
      </x:c>
      <x:c r="C6683" s="20" t="n">
        <x:v>25169</x:v>
      </x:c>
      <x:c r="D6683" t="n">
        <x:v>57</x:v>
      </x:c>
      <x:c r="E6683" s="12" t="str">
        <x:v>DOM-SIM-1348</x:v>
      </x:c>
      <x:c r="F6683" t="str">
        <x:v>Outro morador</x:v>
      </x:c>
      <x:c r="G6683" t="str">
        <x:v>CPF-SIM-06682</x:v>
      </x:c>
      <x:c r="H6683" t="str">
        <x:v>pessoa06682@example.invalid</x:v>
      </x:c>
      <x:c r="I6683" t="str">
        <x:v>FONE-SIM-06682</x:v>
      </x:c>
      <x:c r="J6683" t="str">
        <x:v>Ativo</x:v>
      </x:c>
      <x:c r="K6683" s="16" t="str">
        <x:v>SINTETICO</x:v>
      </x:c>
    </x:row>
    <x:row r="6684" ht="28" customHeight="1">
      <x:c r="A6684" s="12" t="str">
        <x:v>PES-SIM-06683</x:v>
      </x:c>
      <x:c r="B6684" s="14" t="str">
        <x:v>Daniela Amaral Batista</x:v>
      </x:c>
      <x:c r="C6684" s="20" t="n">
        <x:v>15878</x:v>
      </x:c>
      <x:c r="D6684" t="n">
        <x:v>83</x:v>
      </x:c>
      <x:c r="E6684" s="12" t="str">
        <x:v>DOM-SIM-0882</x:v>
      </x:c>
      <x:c r="F6684" t="str">
        <x:v>Outro morador</x:v>
      </x:c>
      <x:c r="G6684" t="str">
        <x:v>CPF-SIM-06683</x:v>
      </x:c>
      <x:c r="H6684" t="str">
        <x:v>pessoa06683@example.invalid</x:v>
      </x:c>
      <x:c r="I6684" t="str">
        <x:v>FONE-SIM-06683</x:v>
      </x:c>
      <x:c r="J6684" t="str">
        <x:v>Ativo</x:v>
      </x:c>
      <x:c r="K6684" s="16" t="str">
        <x:v>SINTETICO</x:v>
      </x:c>
    </x:row>
    <x:row r="6685" ht="28" customHeight="1">
      <x:c r="A6685" s="12" t="str">
        <x:v>PES-SIM-06684</x:v>
      </x:c>
      <x:c r="B6685" s="14" t="str">
        <x:v>Marta Cardoso Rocha</x:v>
      </x:c>
      <x:c r="C6685" s="20" t="n">
        <x:v>18765</x:v>
      </x:c>
      <x:c r="D6685" t="n">
        <x:v>75</x:v>
      </x:c>
      <x:c r="E6685" s="12" t="str">
        <x:v>DOM-SIM-1348</x:v>
      </x:c>
      <x:c r="F6685" t="str">
        <x:v>Outro morador</x:v>
      </x:c>
      <x:c r="G6685" t="str">
        <x:v>CPF-SIM-06684</x:v>
      </x:c>
      <x:c r="H6685" t="str">
        <x:v>pessoa06684@example.invalid</x:v>
      </x:c>
      <x:c r="I6685" t="str">
        <x:v>FONE-SIM-06684</x:v>
      </x:c>
      <x:c r="J6685" t="str">
        <x:v>Ativo</x:v>
      </x:c>
      <x:c r="K6685" s="16" t="str">
        <x:v>SINTETICO</x:v>
      </x:c>
    </x:row>
    <x:row r="6686" ht="28" customHeight="1">
      <x:c r="A6686" s="12" t="str">
        <x:v>PES-SIM-06685</x:v>
      </x:c>
      <x:c r="B6686" s="14" t="str">
        <x:v>Renata Braga Costa</x:v>
      </x:c>
      <x:c r="C6686" s="20" t="n">
        <x:v>42019</x:v>
      </x:c>
      <x:c r="D6686" t="n">
        <x:v>11</x:v>
      </x:c>
      <x:c r="E6686" s="12" t="str">
        <x:v>DOM-SIM-1260</x:v>
      </x:c>
      <x:c r="F6686" t="str">
        <x:v>Outro morador</x:v>
      </x:c>
      <x:c r="G6686" t="str">
        <x:v>CPF-SIM-06685</x:v>
      </x:c>
      <x:c r="H6686" t="str">
        <x:v>pessoa06685@example.invalid</x:v>
      </x:c>
      <x:c r="I6686" t="str">
        <x:v>FONE-SIM-06685</x:v>
      </x:c>
      <x:c r="J6686" t="str">
        <x:v>Ativo</x:v>
      </x:c>
      <x:c r="K6686" s="16" t="str">
        <x:v>SINTETICO</x:v>
      </x:c>
    </x:row>
    <x:row r="6687" ht="28" customHeight="1">
      <x:c r="A6687" s="12" t="str">
        <x:v>PES-SIM-06686</x:v>
      </x:c>
      <x:c r="B6687" s="14" t="str">
        <x:v>Beatriz Ribeiro Carvalho</x:v>
      </x:c>
      <x:c r="C6687" s="20" t="n">
        <x:v>32217</x:v>
      </x:c>
      <x:c r="D6687" t="n">
        <x:v>38</x:v>
      </x:c>
      <x:c r="E6687" s="12" t="str">
        <x:v>DOM-SIM-1482</x:v>
      </x:c>
      <x:c r="F6687" t="str">
        <x:v>Outro morador</x:v>
      </x:c>
      <x:c r="G6687" t="str">
        <x:v>CPF-SIM-06686</x:v>
      </x:c>
      <x:c r="H6687" t="str">
        <x:v>pessoa06686@example.invalid</x:v>
      </x:c>
      <x:c r="I6687" t="str">
        <x:v>FONE-SIM-06686</x:v>
      </x:c>
      <x:c r="J6687" t="str">
        <x:v>Ativo</x:v>
      </x:c>
      <x:c r="K6687" s="16" t="str">
        <x:v>SINTETICO</x:v>
      </x:c>
    </x:row>
    <x:row r="6688" ht="28" customHeight="1">
      <x:c r="A6688" s="12" t="str">
        <x:v>PES-SIM-06687</x:v>
      </x:c>
      <x:c r="B6688" s="14" t="str">
        <x:v>Natália Cardoso Cruz</x:v>
      </x:c>
      <x:c r="C6688" s="20" t="n">
        <x:v>43242</x:v>
      </x:c>
      <x:c r="D6688" t="n">
        <x:v>8</x:v>
      </x:c>
      <x:c r="E6688" s="12" t="str">
        <x:v>DOM-SIM-0629</x:v>
      </x:c>
      <x:c r="F6688" t="str">
        <x:v>Outro morador</x:v>
      </x:c>
      <x:c r="G6688" t="str">
        <x:v>CPF-SIM-06687</x:v>
      </x:c>
      <x:c r="H6688" t="str">
        <x:v>pessoa06687@example.invalid</x:v>
      </x:c>
      <x:c r="I6688" t="str">
        <x:v>FONE-SIM-06687</x:v>
      </x:c>
      <x:c r="J6688" t="str">
        <x:v>Ativo</x:v>
      </x:c>
      <x:c r="K6688" s="16" t="str">
        <x:v>SINTETICO</x:v>
      </x:c>
    </x:row>
    <x:row r="6689" ht="28" customHeight="1">
      <x:c r="A6689" s="12" t="str">
        <x:v>PES-SIM-06688</x:v>
      </x:c>
      <x:c r="B6689" s="14" t="str">
        <x:v>Carlos Santos Ribeiro</x:v>
      </x:c>
      <x:c r="C6689" s="20" t="n">
        <x:v>19469</x:v>
      </x:c>
      <x:c r="D6689" t="n">
        <x:v>73</x:v>
      </x:c>
      <x:c r="E6689" s="12" t="str">
        <x:v>DOM-SIM-1129</x:v>
      </x:c>
      <x:c r="F6689" t="str">
        <x:v>Outro morador</x:v>
      </x:c>
      <x:c r="G6689" t="str">
        <x:v>CPF-SIM-06688</x:v>
      </x:c>
      <x:c r="H6689" t="str">
        <x:v>pessoa06688@example.invalid</x:v>
      </x:c>
      <x:c r="I6689" t="str">
        <x:v>FONE-SIM-06688</x:v>
      </x:c>
      <x:c r="J6689" t="str">
        <x:v>Ativo</x:v>
      </x:c>
      <x:c r="K6689" s="16" t="str">
        <x:v>SINTETICO</x:v>
      </x:c>
    </x:row>
    <x:row r="6690" ht="28" customHeight="1">
      <x:c r="A6690" s="12" t="str">
        <x:v>PES-SIM-06689</x:v>
      </x:c>
      <x:c r="B6690" s="14" t="str">
        <x:v>Luana Figueiredo Duarte</x:v>
      </x:c>
      <x:c r="C6690" s="20" t="n">
        <x:v>17928</x:v>
      </x:c>
      <x:c r="D6690" t="n">
        <x:v>77</x:v>
      </x:c>
      <x:c r="E6690" s="12" t="str">
        <x:v>DOM-SIM-0832</x:v>
      </x:c>
      <x:c r="F6690" t="str">
        <x:v>Outro morador</x:v>
      </x:c>
      <x:c r="G6690" t="str">
        <x:v>CPF-SIM-06689</x:v>
      </x:c>
      <x:c r="H6690" t="str">
        <x:v>pessoa06689@example.invalid</x:v>
      </x:c>
      <x:c r="I6690" t="str">
        <x:v>FONE-SIM-06689</x:v>
      </x:c>
      <x:c r="J6690" t="str">
        <x:v>Ativo</x:v>
      </x:c>
      <x:c r="K6690" s="16" t="str">
        <x:v>SINTETICO</x:v>
      </x:c>
    </x:row>
    <x:row r="6691" ht="28" customHeight="1">
      <x:c r="A6691" s="12" t="str">
        <x:v>PES-SIM-06690</x:v>
      </x:c>
      <x:c r="B6691" s="14" t="str">
        <x:v>Carlos Alves Miranda</x:v>
      </x:c>
      <x:c r="C6691" s="20" t="n">
        <x:v>44638</x:v>
      </x:c>
      <x:c r="D6691" t="n">
        <x:v>4</x:v>
      </x:c>
      <x:c r="E6691" s="12" t="str">
        <x:v>DOM-SIM-0045</x:v>
      </x:c>
      <x:c r="F6691" t="str">
        <x:v>Outro morador</x:v>
      </x:c>
      <x:c r="G6691" t="str">
        <x:v>CPF-SIM-06690</x:v>
      </x:c>
      <x:c r="H6691" t="str">
        <x:v>pessoa06690@example.invalid</x:v>
      </x:c>
      <x:c r="I6691" t="str">
        <x:v>FONE-SIM-06690</x:v>
      </x:c>
      <x:c r="J6691" t="str">
        <x:v>Ativo</x:v>
      </x:c>
      <x:c r="K6691" s="16" t="str">
        <x:v>SINTETICO</x:v>
      </x:c>
    </x:row>
    <x:row r="6692" ht="28" customHeight="1">
      <x:c r="A6692" s="12" t="str">
        <x:v>PES-SIM-06691</x:v>
      </x:c>
      <x:c r="B6692" s="14" t="str">
        <x:v>Igor Moraes Ferreira</x:v>
      </x:c>
      <x:c r="C6692" s="20" t="n">
        <x:v>38442</x:v>
      </x:c>
      <x:c r="D6692" t="n">
        <x:v>21</x:v>
      </x:c>
      <x:c r="E6692" s="12" t="str">
        <x:v>DOM-SIM-1916</x:v>
      </x:c>
      <x:c r="F6692" t="str">
        <x:v>Outro morador</x:v>
      </x:c>
      <x:c r="G6692" t="str">
        <x:v>CPF-SIM-06691</x:v>
      </x:c>
      <x:c r="H6692" t="str">
        <x:v>pessoa06691@example.invalid</x:v>
      </x:c>
      <x:c r="I6692" t="str">
        <x:v>FONE-SIM-06691</x:v>
      </x:c>
      <x:c r="J6692" t="str">
        <x:v>Ativo</x:v>
      </x:c>
      <x:c r="K6692" s="16" t="str">
        <x:v>SINTETICO</x:v>
      </x:c>
    </x:row>
    <x:row r="6693" ht="28" customHeight="1">
      <x:c r="A6693" s="12" t="str">
        <x:v>PES-SIM-06692</x:v>
      </x:c>
      <x:c r="B6693" s="14" t="str">
        <x:v>Gabriela Azevedo Moura</x:v>
      </x:c>
      <x:c r="C6693" s="20" t="n">
        <x:v>18661</x:v>
      </x:c>
      <x:c r="D6693" t="n">
        <x:v>75</x:v>
      </x:c>
      <x:c r="E6693" s="12" t="str">
        <x:v>DOM-SIM-2112</x:v>
      </x:c>
      <x:c r="F6693" t="str">
        <x:v>Outro morador</x:v>
      </x:c>
      <x:c r="G6693" t="str">
        <x:v>CPF-SIM-06692</x:v>
      </x:c>
      <x:c r="H6693" t="str">
        <x:v>pessoa06692@example.invalid</x:v>
      </x:c>
      <x:c r="I6693" t="str">
        <x:v>FONE-SIM-06692</x:v>
      </x:c>
      <x:c r="J6693" t="str">
        <x:v>Ativo</x:v>
      </x:c>
      <x:c r="K6693" s="16" t="str">
        <x:v>SINTETICO</x:v>
      </x:c>
    </x:row>
    <x:row r="6694" ht="28" customHeight="1">
      <x:c r="A6694" s="12" t="str">
        <x:v>PES-SIM-06693</x:v>
      </x:c>
      <x:c r="B6694" s="14" t="str">
        <x:v>Adriano Lima Mendes</x:v>
      </x:c>
      <x:c r="C6694" s="20" t="n">
        <x:v>34873</x:v>
      </x:c>
      <x:c r="D6694" t="n">
        <x:v>31</x:v>
      </x:c>
      <x:c r="E6694" s="12" t="str">
        <x:v>DOM-SIM-1474</x:v>
      </x:c>
      <x:c r="F6694" t="str">
        <x:v>Outro morador</x:v>
      </x:c>
      <x:c r="G6694" t="str">
        <x:v>CPF-SIM-06693</x:v>
      </x:c>
      <x:c r="H6694" t="str">
        <x:v>pessoa06693@example.invalid</x:v>
      </x:c>
      <x:c r="I6694" t="str">
        <x:v>FONE-SIM-06693</x:v>
      </x:c>
      <x:c r="J6694" t="str">
        <x:v>Ativo</x:v>
      </x:c>
      <x:c r="K6694" s="16" t="str">
        <x:v>SINTETICO</x:v>
      </x:c>
    </x:row>
    <x:row r="6695" ht="28" customHeight="1">
      <x:c r="A6695" s="12" t="str">
        <x:v>PES-SIM-06694</x:v>
      </x:c>
      <x:c r="B6695" s="14" t="str">
        <x:v>Marina Coutinho Santana</x:v>
      </x:c>
      <x:c r="C6695" s="20" t="n">
        <x:v>28528</x:v>
      </x:c>
      <x:c r="D6695" t="n">
        <x:v>48</x:v>
      </x:c>
      <x:c r="E6695" s="12" t="str">
        <x:v>DOM-SIM-0242</x:v>
      </x:c>
      <x:c r="F6695" t="str">
        <x:v>Outro morador</x:v>
      </x:c>
      <x:c r="G6695" t="str">
        <x:v>CPF-SIM-06694</x:v>
      </x:c>
      <x:c r="H6695" t="str">
        <x:v>pessoa06694@example.invalid</x:v>
      </x:c>
      <x:c r="I6695" t="str">
        <x:v>FONE-SIM-06694</x:v>
      </x:c>
      <x:c r="J6695" t="str">
        <x:v>Ativo</x:v>
      </x:c>
      <x:c r="K6695" s="16" t="str">
        <x:v>SINTETICO</x:v>
      </x:c>
    </x:row>
    <x:row r="6696" ht="28" customHeight="1">
      <x:c r="A6696" s="12" t="str">
        <x:v>PES-SIM-06695</x:v>
      </x:c>
      <x:c r="B6696" s="14" t="str">
        <x:v>Letícia Lima Santana</x:v>
      </x:c>
      <x:c r="C6696" s="20" t="n">
        <x:v>18033</x:v>
      </x:c>
      <x:c r="D6696" t="n">
        <x:v>77</x:v>
      </x:c>
      <x:c r="E6696" s="12" t="str">
        <x:v>DOM-SIM-1156</x:v>
      </x:c>
      <x:c r="F6696" t="str">
        <x:v>Outro morador</x:v>
      </x:c>
      <x:c r="G6696" t="str">
        <x:v>CPF-SIM-06695</x:v>
      </x:c>
      <x:c r="H6696" t="str">
        <x:v>pessoa06695@example.invalid</x:v>
      </x:c>
      <x:c r="I6696" t="str">
        <x:v>FONE-SIM-06695</x:v>
      </x:c>
      <x:c r="J6696" t="str">
        <x:v>Ativo</x:v>
      </x:c>
      <x:c r="K6696" s="16" t="str">
        <x:v>SINTETICO</x:v>
      </x:c>
    </x:row>
    <x:row r="6697" ht="28" customHeight="1">
      <x:c r="A6697" s="12" t="str">
        <x:v>PES-SIM-06696</x:v>
      </x:c>
      <x:c r="B6697" s="14" t="str">
        <x:v>Vitor Souza Ramos</x:v>
      </x:c>
      <x:c r="C6697" s="20" t="n">
        <x:v>29365</x:v>
      </x:c>
      <x:c r="D6697" t="n">
        <x:v>46</x:v>
      </x:c>
      <x:c r="E6697" s="12" t="str">
        <x:v>DOM-SIM-1436</x:v>
      </x:c>
      <x:c r="F6697" t="str">
        <x:v>Outro morador</x:v>
      </x:c>
      <x:c r="G6697" t="str">
        <x:v>CPF-SIM-06696</x:v>
      </x:c>
      <x:c r="H6697" t="str">
        <x:v>pessoa06696@example.invalid</x:v>
      </x:c>
      <x:c r="I6697" t="str">
        <x:v>FONE-SIM-06696</x:v>
      </x:c>
      <x:c r="J6697" t="str">
        <x:v>Ativo</x:v>
      </x:c>
      <x:c r="K6697" s="16" t="str">
        <x:v>SINTETICO</x:v>
      </x:c>
    </x:row>
    <x:row r="6698" ht="28" customHeight="1">
      <x:c r="A6698" s="12" t="str">
        <x:v>PES-SIM-06697</x:v>
      </x:c>
      <x:c r="B6698" s="14" t="str">
        <x:v>Débora Borges Moura</x:v>
      </x:c>
      <x:c r="C6698" s="20" t="n">
        <x:v>43571</x:v>
      </x:c>
      <x:c r="D6698" t="n">
        <x:v>7</x:v>
      </x:c>
      <x:c r="E6698" s="12" t="str">
        <x:v>DOM-SIM-0212</x:v>
      </x:c>
      <x:c r="F6698" t="str">
        <x:v>Outro morador</x:v>
      </x:c>
      <x:c r="G6698" t="str">
        <x:v>CPF-SIM-06697</x:v>
      </x:c>
      <x:c r="H6698" t="str">
        <x:v>pessoa06697@example.invalid</x:v>
      </x:c>
      <x:c r="I6698" t="str">
        <x:v>FONE-SIM-06697</x:v>
      </x:c>
      <x:c r="J6698" t="str">
        <x:v>Ativo</x:v>
      </x:c>
      <x:c r="K6698" s="16" t="str">
        <x:v>SINTETICO</x:v>
      </x:c>
    </x:row>
    <x:row r="6699" ht="28" customHeight="1">
      <x:c r="A6699" s="12" t="str">
        <x:v>PES-SIM-06698</x:v>
      </x:c>
      <x:c r="B6699" s="14" t="str">
        <x:v>Valentina Campos Ribeiro</x:v>
      </x:c>
      <x:c r="C6699" s="20" t="n">
        <x:v>34470</x:v>
      </x:c>
      <x:c r="D6699" t="n">
        <x:v>32</x:v>
      </x:c>
      <x:c r="E6699" s="12" t="str">
        <x:v>DOM-SIM-0703</x:v>
      </x:c>
      <x:c r="F6699" t="str">
        <x:v>Outro morador</x:v>
      </x:c>
      <x:c r="G6699" t="str">
        <x:v>CPF-SIM-06698</x:v>
      </x:c>
      <x:c r="H6699" t="str">
        <x:v>pessoa06698@example.invalid</x:v>
      </x:c>
      <x:c r="I6699" t="str">
        <x:v>FONE-SIM-06698</x:v>
      </x:c>
      <x:c r="J6699" t="str">
        <x:v>Ativo</x:v>
      </x:c>
      <x:c r="K6699" s="16" t="str">
        <x:v>SINTETICO</x:v>
      </x:c>
    </x:row>
    <x:row r="6700" ht="28" customHeight="1">
      <x:c r="A6700" s="12" t="str">
        <x:v>PES-SIM-06699</x:v>
      </x:c>
      <x:c r="B6700" s="14" t="str">
        <x:v>Clara Almeida Prado</x:v>
      </x:c>
      <x:c r="C6700" s="20" t="n">
        <x:v>13723</x:v>
      </x:c>
      <x:c r="D6700" t="n">
        <x:v>89</x:v>
      </x:c>
      <x:c r="E6700" s="12" t="str">
        <x:v>DOM-SIM-1656</x:v>
      </x:c>
      <x:c r="F6700" t="str">
        <x:v>Outro morador</x:v>
      </x:c>
      <x:c r="G6700" t="str">
        <x:v>CPF-SIM-06699</x:v>
      </x:c>
      <x:c r="H6700" t="str">
        <x:v>pessoa06699@example.invalid</x:v>
      </x:c>
      <x:c r="I6700" t="str">
        <x:v>FONE-SIM-06699</x:v>
      </x:c>
      <x:c r="J6700" t="str">
        <x:v>Ativo</x:v>
      </x:c>
      <x:c r="K6700" s="16" t="str">
        <x:v>SINTETICO</x:v>
      </x:c>
    </x:row>
    <x:row r="6701" ht="28" customHeight="1">
      <x:c r="A6701" s="12" t="str">
        <x:v>PES-SIM-06700</x:v>
      </x:c>
      <x:c r="B6701" s="14" t="str">
        <x:v>Ricardo Dias Coelho</x:v>
      </x:c>
      <x:c r="C6701" s="20" t="n">
        <x:v>31068</x:v>
      </x:c>
      <x:c r="D6701" t="n">
        <x:v>41</x:v>
      </x:c>
      <x:c r="E6701" s="12" t="str">
        <x:v>DOM-SIM-0147</x:v>
      </x:c>
      <x:c r="F6701" t="str">
        <x:v>Outro morador</x:v>
      </x:c>
      <x:c r="G6701" t="str">
        <x:v>CPF-SIM-06700</x:v>
      </x:c>
      <x:c r="H6701" t="str">
        <x:v>pessoa06700@example.invalid</x:v>
      </x:c>
      <x:c r="I6701" t="str">
        <x:v>FONE-SIM-06700</x:v>
      </x:c>
      <x:c r="J6701" t="str">
        <x:v>Ativo</x:v>
      </x:c>
      <x:c r="K6701" s="16" t="str">
        <x:v>SINTETICO</x:v>
      </x:c>
    </x:row>
    <x:row r="6702" ht="28" customHeight="1">
      <x:c r="A6702" s="12" t="str">
        <x:v>PES-SIM-06701</x:v>
      </x:c>
      <x:c r="B6702" s="14" t="str">
        <x:v>Ricardo Sales Pereira</x:v>
      </x:c>
      <x:c r="C6702" s="20" t="n">
        <x:v>37986</x:v>
      </x:c>
      <x:c r="D6702" t="n">
        <x:v>22</x:v>
      </x:c>
      <x:c r="E6702" s="12" t="str">
        <x:v>DOM-SIM-2137</x:v>
      </x:c>
      <x:c r="F6702" t="str">
        <x:v>Outro morador</x:v>
      </x:c>
      <x:c r="G6702" t="str">
        <x:v>CPF-SIM-06701</x:v>
      </x:c>
      <x:c r="H6702" t="str">
        <x:v>pessoa06701@example.invalid</x:v>
      </x:c>
      <x:c r="I6702" t="str">
        <x:v>FONE-SIM-06701</x:v>
      </x:c>
      <x:c r="J6702" t="str">
        <x:v>Ativo</x:v>
      </x:c>
      <x:c r="K6702" s="16" t="str">
        <x:v>SINTETICO</x:v>
      </x:c>
    </x:row>
    <x:row r="6703" ht="28" customHeight="1">
      <x:c r="A6703" s="12" t="str">
        <x:v>PES-SIM-06702</x:v>
      </x:c>
      <x:c r="B6703" s="14" t="str">
        <x:v>Cecília Paiva Castro</x:v>
      </x:c>
      <x:c r="C6703" s="20" t="n">
        <x:v>36251</x:v>
      </x:c>
      <x:c r="D6703" t="n">
        <x:v>27</x:v>
      </x:c>
      <x:c r="E6703" s="12" t="str">
        <x:v>DOM-SIM-1874</x:v>
      </x:c>
      <x:c r="F6703" t="str">
        <x:v>Outro morador</x:v>
      </x:c>
      <x:c r="G6703" t="str">
        <x:v>CPF-SIM-06702</x:v>
      </x:c>
      <x:c r="H6703" t="str">
        <x:v>pessoa06702@example.invalid</x:v>
      </x:c>
      <x:c r="I6703" t="str">
        <x:v>FONE-SIM-06702</x:v>
      </x:c>
      <x:c r="J6703" t="str">
        <x:v>Ativo</x:v>
      </x:c>
      <x:c r="K6703" s="16" t="str">
        <x:v>SINTETICO</x:v>
      </x:c>
    </x:row>
    <x:row r="6704" ht="28" customHeight="1">
      <x:c r="A6704" s="12" t="str">
        <x:v>PES-SIM-06703</x:v>
      </x:c>
      <x:c r="B6704" s="14" t="str">
        <x:v>Fabiana Silva Nascimento</x:v>
      </x:c>
      <x:c r="C6704" s="20" t="n">
        <x:v>33943</x:v>
      </x:c>
      <x:c r="D6704" t="n">
        <x:v>33</x:v>
      </x:c>
      <x:c r="E6704" s="12" t="str">
        <x:v>DOM-SIM-0379</x:v>
      </x:c>
      <x:c r="F6704" t="str">
        <x:v>Outro morador</x:v>
      </x:c>
      <x:c r="G6704" t="str">
        <x:v>CPF-SIM-06703</x:v>
      </x:c>
      <x:c r="H6704" t="str">
        <x:v>pessoa06703@example.invalid</x:v>
      </x:c>
      <x:c r="I6704" t="str">
        <x:v>FONE-SIM-06703</x:v>
      </x:c>
      <x:c r="J6704" t="str">
        <x:v>Ativo</x:v>
      </x:c>
      <x:c r="K6704" s="16" t="str">
        <x:v>SINTETICO</x:v>
      </x:c>
    </x:row>
    <x:row r="6705" ht="28" customHeight="1">
      <x:c r="A6705" s="12" t="str">
        <x:v>PES-SIM-06704</x:v>
      </x:c>
      <x:c r="B6705" s="14" t="str">
        <x:v>Daniel Soares Medeiros</x:v>
      </x:c>
      <x:c r="C6705" s="20" t="n">
        <x:v>35806</x:v>
      </x:c>
      <x:c r="D6705" t="n">
        <x:v>28</x:v>
      </x:c>
      <x:c r="E6705" s="12" t="str">
        <x:v>DOM-SIM-0628</x:v>
      </x:c>
      <x:c r="F6705" t="str">
        <x:v>Outro morador</x:v>
      </x:c>
      <x:c r="G6705" t="str">
        <x:v>CPF-SIM-06704</x:v>
      </x:c>
      <x:c r="H6705" t="str">
        <x:v>pessoa06704@example.invalid</x:v>
      </x:c>
      <x:c r="I6705" t="str">
        <x:v>FONE-SIM-06704</x:v>
      </x:c>
      <x:c r="J6705" t="str">
        <x:v>Ativo</x:v>
      </x:c>
      <x:c r="K6705" s="16" t="str">
        <x:v>SINTETICO</x:v>
      </x:c>
    </x:row>
    <x:row r="6706" ht="28" customHeight="1">
      <x:c r="A6706" s="12" t="str">
        <x:v>PES-SIM-06705</x:v>
      </x:c>
      <x:c r="B6706" s="14" t="str">
        <x:v>Paulo Barros Queiroz</x:v>
      </x:c>
      <x:c r="C6706" s="20" t="n">
        <x:v>44612</x:v>
      </x:c>
      <x:c r="D6706" t="n">
        <x:v>4</x:v>
      </x:c>
      <x:c r="E6706" s="12" t="str">
        <x:v>DOM-SIM-0934</x:v>
      </x:c>
      <x:c r="F6706" t="str">
        <x:v>Outro morador</x:v>
      </x:c>
      <x:c r="G6706" t="str">
        <x:v>CPF-SIM-06705</x:v>
      </x:c>
      <x:c r="H6706" t="str">
        <x:v>pessoa06705@example.invalid</x:v>
      </x:c>
      <x:c r="I6706" t="str">
        <x:v>FONE-SIM-06705</x:v>
      </x:c>
      <x:c r="J6706" t="str">
        <x:v>Ativo</x:v>
      </x:c>
      <x:c r="K6706" s="16" t="str">
        <x:v>SINTETICO</x:v>
      </x:c>
    </x:row>
    <x:row r="6707" ht="28" customHeight="1">
      <x:c r="A6707" s="12" t="str">
        <x:v>PES-SIM-06706</x:v>
      </x:c>
      <x:c r="B6707" s="14" t="str">
        <x:v>Adriano Sales Cruz</x:v>
      </x:c>
      <x:c r="C6707" s="20" t="n">
        <x:v>36919</x:v>
      </x:c>
      <x:c r="D6707" t="n">
        <x:v>25</x:v>
      </x:c>
      <x:c r="E6707" s="12" t="str">
        <x:v>DOM-SIM-0814</x:v>
      </x:c>
      <x:c r="F6707" t="str">
        <x:v>Outro morador</x:v>
      </x:c>
      <x:c r="G6707" t="str">
        <x:v>CPF-SIM-06706</x:v>
      </x:c>
      <x:c r="H6707" t="str">
        <x:v>pessoa06706@example.invalid</x:v>
      </x:c>
      <x:c r="I6707" t="str">
        <x:v>FONE-SIM-06706</x:v>
      </x:c>
      <x:c r="J6707" t="str">
        <x:v>Ativo</x:v>
      </x:c>
      <x:c r="K6707" s="16" t="str">
        <x:v>SINTETICO</x:v>
      </x:c>
    </x:row>
    <x:row r="6708" ht="28" customHeight="1">
      <x:c r="A6708" s="12" t="str">
        <x:v>PES-SIM-06707</x:v>
      </x:c>
      <x:c r="B6708" s="14" t="str">
        <x:v>Carlos Vieira Carvalho</x:v>
      </x:c>
      <x:c r="C6708" s="20" t="n">
        <x:v>28712</x:v>
      </x:c>
      <x:c r="D6708" t="n">
        <x:v>48</x:v>
      </x:c>
      <x:c r="E6708" s="12" t="str">
        <x:v>DOM-SIM-2183</x:v>
      </x:c>
      <x:c r="F6708" t="str">
        <x:v>Outro morador</x:v>
      </x:c>
      <x:c r="G6708" t="str">
        <x:v>CPF-SIM-06707</x:v>
      </x:c>
      <x:c r="H6708" t="str">
        <x:v>pessoa06707@example.invalid</x:v>
      </x:c>
      <x:c r="I6708" t="str">
        <x:v>FONE-SIM-06707</x:v>
      </x:c>
      <x:c r="J6708" t="str">
        <x:v>Ativo</x:v>
      </x:c>
      <x:c r="K6708" s="16" t="str">
        <x:v>SINTETICO</x:v>
      </x:c>
    </x:row>
    <x:row r="6709" ht="28" customHeight="1">
      <x:c r="A6709" s="12" t="str">
        <x:v>PES-SIM-06708</x:v>
      </x:c>
      <x:c r="B6709" s="14" t="str">
        <x:v>Gabriela Machado Souza</x:v>
      </x:c>
      <x:c r="C6709" s="20" t="n">
        <x:v>36377</x:v>
      </x:c>
      <x:c r="D6709" t="n">
        <x:v>27</x:v>
      </x:c>
      <x:c r="E6709" s="12" t="str">
        <x:v>DOM-SIM-0179</x:v>
      </x:c>
      <x:c r="F6709" t="str">
        <x:v>Outro morador</x:v>
      </x:c>
      <x:c r="G6709" t="str">
        <x:v>CPF-SIM-06708</x:v>
      </x:c>
      <x:c r="H6709" t="str">
        <x:v>pessoa06708@example.invalid</x:v>
      </x:c>
      <x:c r="I6709" t="str">
        <x:v>FONE-SIM-06708</x:v>
      </x:c>
      <x:c r="J6709" t="str">
        <x:v>Ativo</x:v>
      </x:c>
      <x:c r="K6709" s="16" t="str">
        <x:v>SINTETICO</x:v>
      </x:c>
    </x:row>
    <x:row r="6710" ht="28" customHeight="1">
      <x:c r="A6710" s="12" t="str">
        <x:v>PES-SIM-06709</x:v>
      </x:c>
      <x:c r="B6710" s="14" t="str">
        <x:v>Marta Carvalho Cunha</x:v>
      </x:c>
      <x:c r="C6710" s="20" t="n">
        <x:v>28364</x:v>
      </x:c>
      <x:c r="D6710" t="n">
        <x:v>49</x:v>
      </x:c>
      <x:c r="E6710" s="12" t="str">
        <x:v>DOM-SIM-0896</x:v>
      </x:c>
      <x:c r="F6710" t="str">
        <x:v>Outro morador</x:v>
      </x:c>
      <x:c r="G6710" t="str">
        <x:v>CPF-SIM-06709</x:v>
      </x:c>
      <x:c r="H6710" t="str">
        <x:v>pessoa06709@example.invalid</x:v>
      </x:c>
      <x:c r="I6710" t="str">
        <x:v>FONE-SIM-06709</x:v>
      </x:c>
      <x:c r="J6710" t="str">
        <x:v>Ativo</x:v>
      </x:c>
      <x:c r="K6710" s="16" t="str">
        <x:v>SINTETICO</x:v>
      </x:c>
    </x:row>
    <x:row r="6711" ht="28" customHeight="1">
      <x:c r="A6711" s="12" t="str">
        <x:v>PES-SIM-06710</x:v>
      </x:c>
      <x:c r="B6711" s="14" t="str">
        <x:v>Larissa Nogueira Rocha</x:v>
      </x:c>
      <x:c r="C6711" s="20" t="n">
        <x:v>35835</x:v>
      </x:c>
      <x:c r="D6711" t="n">
        <x:v>28</x:v>
      </x:c>
      <x:c r="E6711" s="12" t="str">
        <x:v>DOM-SIM-0908</x:v>
      </x:c>
      <x:c r="F6711" t="str">
        <x:v>Outro morador</x:v>
      </x:c>
      <x:c r="G6711" t="str">
        <x:v>CPF-SIM-06710</x:v>
      </x:c>
      <x:c r="H6711" t="str">
        <x:v>pessoa06710@example.invalid</x:v>
      </x:c>
      <x:c r="I6711" t="str">
        <x:v>FONE-SIM-06710</x:v>
      </x:c>
      <x:c r="J6711" t="str">
        <x:v>Ativo</x:v>
      </x:c>
      <x:c r="K6711" s="16" t="str">
        <x:v>SINTETICO</x:v>
      </x:c>
    </x:row>
    <x:row r="6712" ht="28" customHeight="1">
      <x:c r="A6712" s="12" t="str">
        <x:v>PES-SIM-06711</x:v>
      </x:c>
      <x:c r="B6712" s="14" t="str">
        <x:v>Ana Fonseca Gomes</x:v>
      </x:c>
      <x:c r="C6712" s="20" t="n">
        <x:v>30704</x:v>
      </x:c>
      <x:c r="D6712" t="n">
        <x:v>42</x:v>
      </x:c>
      <x:c r="E6712" s="12" t="str">
        <x:v>DOM-SIM-1589</x:v>
      </x:c>
      <x:c r="F6712" t="str">
        <x:v>Outro morador</x:v>
      </x:c>
      <x:c r="G6712" t="str">
        <x:v>CPF-SIM-06711</x:v>
      </x:c>
      <x:c r="H6712" t="str">
        <x:v>pessoa06711@example.invalid</x:v>
      </x:c>
      <x:c r="I6712" t="str">
        <x:v>FONE-SIM-06711</x:v>
      </x:c>
      <x:c r="J6712" t="str">
        <x:v>Ativo</x:v>
      </x:c>
      <x:c r="K6712" s="16" t="str">
        <x:v>SINTETICO</x:v>
      </x:c>
    </x:row>
    <x:row r="6713" ht="28" customHeight="1">
      <x:c r="A6713" s="12" t="str">
        <x:v>PES-SIM-06712</x:v>
      </x:c>
      <x:c r="B6713" s="14" t="str">
        <x:v>Helena Amaral Pereira</x:v>
      </x:c>
      <x:c r="C6713" s="20" t="n">
        <x:v>21368</x:v>
      </x:c>
      <x:c r="D6713" t="n">
        <x:v>68</x:v>
      </x:c>
      <x:c r="E6713" s="12" t="str">
        <x:v>DOM-SIM-2303</x:v>
      </x:c>
      <x:c r="F6713" t="str">
        <x:v>Outro morador</x:v>
      </x:c>
      <x:c r="G6713" t="str">
        <x:v>CPF-SIM-06712</x:v>
      </x:c>
      <x:c r="H6713" t="str">
        <x:v>pessoa06712@example.invalid</x:v>
      </x:c>
      <x:c r="I6713" t="str">
        <x:v>FONE-SIM-06712</x:v>
      </x:c>
      <x:c r="J6713" t="str">
        <x:v>Ativo</x:v>
      </x:c>
      <x:c r="K6713" s="16" t="str">
        <x:v>SINTETICO</x:v>
      </x:c>
    </x:row>
    <x:row r="6714" ht="28" customHeight="1">
      <x:c r="A6714" s="12" t="str">
        <x:v>PES-SIM-06713</x:v>
      </x:c>
      <x:c r="B6714" s="14" t="str">
        <x:v>Pedro Almeida Paiva</x:v>
      </x:c>
      <x:c r="C6714" s="20" t="n">
        <x:v>32353</x:v>
      </x:c>
      <x:c r="D6714" t="n">
        <x:v>38</x:v>
      </x:c>
      <x:c r="E6714" s="12" t="str">
        <x:v>DOM-SIM-0324</x:v>
      </x:c>
      <x:c r="F6714" t="str">
        <x:v>Outro morador</x:v>
      </x:c>
      <x:c r="G6714" t="str">
        <x:v>CPF-SIM-06713</x:v>
      </x:c>
      <x:c r="H6714" t="str">
        <x:v>pessoa06713@example.invalid</x:v>
      </x:c>
      <x:c r="I6714" t="str">
        <x:v>FONE-SIM-06713</x:v>
      </x:c>
      <x:c r="J6714" t="str">
        <x:v>Ativo</x:v>
      </x:c>
      <x:c r="K6714" s="16" t="str">
        <x:v>SINTETICO</x:v>
      </x:c>
    </x:row>
    <x:row r="6715" ht="28" customHeight="1">
      <x:c r="A6715" s="12" t="str">
        <x:v>PES-SIM-06714</x:v>
      </x:c>
      <x:c r="B6715" s="14" t="str">
        <x:v>Helena Barros Fonseca</x:v>
      </x:c>
      <x:c r="C6715" s="20" t="n">
        <x:v>36227</x:v>
      </x:c>
      <x:c r="D6715" t="n">
        <x:v>27</x:v>
      </x:c>
      <x:c r="E6715" s="12" t="str">
        <x:v>DOM-SIM-2183</x:v>
      </x:c>
      <x:c r="F6715" t="str">
        <x:v>Outro morador</x:v>
      </x:c>
      <x:c r="G6715" t="str">
        <x:v>CPF-SIM-06714</x:v>
      </x:c>
      <x:c r="H6715" t="str">
        <x:v>pessoa06714@example.invalid</x:v>
      </x:c>
      <x:c r="I6715" t="str">
        <x:v>FONE-SIM-06714</x:v>
      </x:c>
      <x:c r="J6715" t="str">
        <x:v>Ativo</x:v>
      </x:c>
      <x:c r="K6715" s="16" t="str">
        <x:v>SINTETICO</x:v>
      </x:c>
    </x:row>
    <x:row r="6716" ht="28" customHeight="1">
      <x:c r="A6716" s="12" t="str">
        <x:v>PES-SIM-06715</x:v>
      </x:c>
      <x:c r="B6716" s="14" t="str">
        <x:v>Leonardo Queiroz Araújo</x:v>
      </x:c>
      <x:c r="C6716" s="20" t="n">
        <x:v>41333</x:v>
      </x:c>
      <x:c r="D6716" t="n">
        <x:v>13</x:v>
      </x:c>
      <x:c r="E6716" s="12" t="str">
        <x:v>DOM-SIM-0230</x:v>
      </x:c>
      <x:c r="F6716" t="str">
        <x:v>Outro morador</x:v>
      </x:c>
      <x:c r="G6716" t="str">
        <x:v>CPF-SIM-06715</x:v>
      </x:c>
      <x:c r="H6716" t="str">
        <x:v>pessoa06715@example.invalid</x:v>
      </x:c>
      <x:c r="I6716" t="str">
        <x:v>FONE-SIM-06715</x:v>
      </x:c>
      <x:c r="J6716" t="str">
        <x:v>Ativo</x:v>
      </x:c>
      <x:c r="K6716" s="16" t="str">
        <x:v>SINTETICO</x:v>
      </x:c>
    </x:row>
    <x:row r="6717" ht="28" customHeight="1">
      <x:c r="A6717" s="12" t="str">
        <x:v>PES-SIM-06716</x:v>
      </x:c>
      <x:c r="B6717" s="14" t="str">
        <x:v>Ester Soares Melo</x:v>
      </x:c>
      <x:c r="C6717" s="20" t="n">
        <x:v>40026</x:v>
      </x:c>
      <x:c r="D6717" t="n">
        <x:v>17</x:v>
      </x:c>
      <x:c r="E6717" s="12" t="str">
        <x:v>DOM-SIM-2335</x:v>
      </x:c>
      <x:c r="F6717" t="str">
        <x:v>Outro morador</x:v>
      </x:c>
      <x:c r="G6717" t="str">
        <x:v>CPF-SIM-06716</x:v>
      </x:c>
      <x:c r="H6717" t="str">
        <x:v>pessoa06716@example.invalid</x:v>
      </x:c>
      <x:c r="I6717" t="str">
        <x:v>FONE-SIM-06716</x:v>
      </x:c>
      <x:c r="J6717" t="str">
        <x:v>Ativo</x:v>
      </x:c>
      <x:c r="K6717" s="16" t="str">
        <x:v>SINTETICO</x:v>
      </x:c>
    </x:row>
    <x:row r="6718" ht="28" customHeight="1">
      <x:c r="A6718" s="12" t="str">
        <x:v>PES-SIM-06717</x:v>
      </x:c>
      <x:c r="B6718" s="14" t="str">
        <x:v>Guilherme Peixoto Cunha</x:v>
      </x:c>
      <x:c r="C6718" s="20" t="n">
        <x:v>40624</x:v>
      </x:c>
      <x:c r="D6718" t="n">
        <x:v>15</x:v>
      </x:c>
      <x:c r="E6718" s="12" t="str">
        <x:v>DOM-SIM-2047</x:v>
      </x:c>
      <x:c r="F6718" t="str">
        <x:v>Outro morador</x:v>
      </x:c>
      <x:c r="G6718" t="str">
        <x:v>CPF-SIM-06717</x:v>
      </x:c>
      <x:c r="H6718" t="str">
        <x:v>pessoa06717@example.invalid</x:v>
      </x:c>
      <x:c r="I6718" t="str">
        <x:v>FONE-SIM-06717</x:v>
      </x:c>
      <x:c r="J6718" t="str">
        <x:v>Ativo</x:v>
      </x:c>
      <x:c r="K6718" s="16" t="str">
        <x:v>SINTETICO</x:v>
      </x:c>
    </x:row>
    <x:row r="6719" ht="28" customHeight="1">
      <x:c r="A6719" s="12" t="str">
        <x:v>PES-SIM-06718</x:v>
      </x:c>
      <x:c r="B6719" s="14" t="str">
        <x:v>Rodrigo Ramos Amaral</x:v>
      </x:c>
      <x:c r="C6719" s="20" t="n">
        <x:v>17265</x:v>
      </x:c>
      <x:c r="D6719" t="n">
        <x:v>79</x:v>
      </x:c>
      <x:c r="E6719" s="12" t="str">
        <x:v>DOM-SIM-1635</x:v>
      </x:c>
      <x:c r="F6719" t="str">
        <x:v>Outro morador</x:v>
      </x:c>
      <x:c r="G6719" t="str">
        <x:v>CPF-SIM-06718</x:v>
      </x:c>
      <x:c r="H6719" t="str">
        <x:v>pessoa06718@example.invalid</x:v>
      </x:c>
      <x:c r="I6719" t="str">
        <x:v>FONE-SIM-06718</x:v>
      </x:c>
      <x:c r="J6719" t="str">
        <x:v>Ativo</x:v>
      </x:c>
      <x:c r="K6719" s="16" t="str">
        <x:v>SINTETICO</x:v>
      </x:c>
    </x:row>
    <x:row r="6720" ht="28" customHeight="1">
      <x:c r="A6720" s="12" t="str">
        <x:v>PES-SIM-06719</x:v>
      </x:c>
      <x:c r="B6720" s="14" t="str">
        <x:v>Ana Campos Cunha</x:v>
      </x:c>
      <x:c r="C6720" s="20" t="n">
        <x:v>21913</x:v>
      </x:c>
      <x:c r="D6720" t="n">
        <x:v>66</x:v>
      </x:c>
      <x:c r="E6720" s="12" t="str">
        <x:v>DOM-SIM-1484</x:v>
      </x:c>
      <x:c r="F6720" t="str">
        <x:v>Outro morador</x:v>
      </x:c>
      <x:c r="G6720" t="str">
        <x:v>CPF-SIM-06719</x:v>
      </x:c>
      <x:c r="H6720" t="str">
        <x:v>pessoa06719@example.invalid</x:v>
      </x:c>
      <x:c r="I6720" t="str">
        <x:v>FONE-SIM-06719</x:v>
      </x:c>
      <x:c r="J6720" t="str">
        <x:v>Ativo</x:v>
      </x:c>
      <x:c r="K6720" s="16" t="str">
        <x:v>SINTETICO</x:v>
      </x:c>
    </x:row>
    <x:row r="6721" ht="28" customHeight="1">
      <x:c r="A6721" s="12" t="str">
        <x:v>PES-SIM-06720</x:v>
      </x:c>
      <x:c r="B6721" s="14" t="str">
        <x:v>Thiago Coutinho Batista</x:v>
      </x:c>
      <x:c r="C6721" s="20" t="n">
        <x:v>35489</x:v>
      </x:c>
      <x:c r="D6721" t="n">
        <x:v>29</x:v>
      </x:c>
      <x:c r="E6721" s="12" t="str">
        <x:v>DOM-SIM-0114</x:v>
      </x:c>
      <x:c r="F6721" t="str">
        <x:v>Outro morador</x:v>
      </x:c>
      <x:c r="G6721" t="str">
        <x:v>CPF-SIM-06720</x:v>
      </x:c>
      <x:c r="H6721" t="str">
        <x:v>pessoa06720@example.invalid</x:v>
      </x:c>
      <x:c r="I6721" t="str">
        <x:v>FONE-SIM-06720</x:v>
      </x:c>
      <x:c r="J6721" t="str">
        <x:v>Ativo</x:v>
      </x:c>
      <x:c r="K6721" s="16" t="str">
        <x:v>SINTETICO</x:v>
      </x:c>
    </x:row>
    <x:row r="6722" ht="28" customHeight="1">
      <x:c r="A6722" s="12" t="str">
        <x:v>PES-SIM-06721</x:v>
      </x:c>
      <x:c r="B6722" s="14" t="str">
        <x:v>Marta Torres Amaral</x:v>
      </x:c>
      <x:c r="C6722" s="20" t="n">
        <x:v>30106</x:v>
      </x:c>
      <x:c r="D6722" t="n">
        <x:v>44</x:v>
      </x:c>
      <x:c r="E6722" s="12" t="str">
        <x:v>DOM-SIM-2127</x:v>
      </x:c>
      <x:c r="F6722" t="str">
        <x:v>Outro morador</x:v>
      </x:c>
      <x:c r="G6722" t="str">
        <x:v>CPF-SIM-06721</x:v>
      </x:c>
      <x:c r="H6722" t="str">
        <x:v>pessoa06721@example.invalid</x:v>
      </x:c>
      <x:c r="I6722" t="str">
        <x:v>FONE-SIM-06721</x:v>
      </x:c>
      <x:c r="J6722" t="str">
        <x:v>Ativo</x:v>
      </x:c>
      <x:c r="K6722" s="16" t="str">
        <x:v>SINTETICO</x:v>
      </x:c>
    </x:row>
    <x:row r="6723" ht="28" customHeight="1">
      <x:c r="A6723" s="12" t="str">
        <x:v>PES-SIM-06722</x:v>
      </x:c>
      <x:c r="B6723" s="14" t="str">
        <x:v>Felipe Alves Correia</x:v>
      </x:c>
      <x:c r="C6723" s="20" t="n">
        <x:v>24222</x:v>
      </x:c>
      <x:c r="D6723" t="n">
        <x:v>60</x:v>
      </x:c>
      <x:c r="E6723" s="12" t="str">
        <x:v>DOM-SIM-1202</x:v>
      </x:c>
      <x:c r="F6723" t="str">
        <x:v>Outro morador</x:v>
      </x:c>
      <x:c r="G6723" t="str">
        <x:v>CPF-SIM-06722</x:v>
      </x:c>
      <x:c r="H6723" t="str">
        <x:v>pessoa06722@example.invalid</x:v>
      </x:c>
      <x:c r="I6723" t="str">
        <x:v>FONE-SIM-06722</x:v>
      </x:c>
      <x:c r="J6723" t="str">
        <x:v>Ativo</x:v>
      </x:c>
      <x:c r="K6723" s="16" t="str">
        <x:v>SINTETICO</x:v>
      </x:c>
    </x:row>
    <x:row r="6724" ht="28" customHeight="1">
      <x:c r="A6724" s="12" t="str">
        <x:v>PES-SIM-06723</x:v>
      </x:c>
      <x:c r="B6724" s="14" t="str">
        <x:v>Leonardo Reis Castro</x:v>
      </x:c>
      <x:c r="C6724" s="20" t="n">
        <x:v>25343</x:v>
      </x:c>
      <x:c r="D6724" t="n">
        <x:v>57</x:v>
      </x:c>
      <x:c r="E6724" s="12" t="str">
        <x:v>DOM-SIM-1761</x:v>
      </x:c>
      <x:c r="F6724" t="str">
        <x:v>Outro morador</x:v>
      </x:c>
      <x:c r="G6724" t="str">
        <x:v>CPF-SIM-06723</x:v>
      </x:c>
      <x:c r="H6724" t="str">
        <x:v>pessoa06723@example.invalid</x:v>
      </x:c>
      <x:c r="I6724" t="str">
        <x:v>FONE-SIM-06723</x:v>
      </x:c>
      <x:c r="J6724" t="str">
        <x:v>Ativo</x:v>
      </x:c>
      <x:c r="K6724" s="16" t="str">
        <x:v>SINTETICO</x:v>
      </x:c>
    </x:row>
    <x:row r="6725" ht="28" customHeight="1">
      <x:c r="A6725" s="12" t="str">
        <x:v>PES-SIM-06724</x:v>
      </x:c>
      <x:c r="B6725" s="14" t="str">
        <x:v>Sérgio Medeiros Nascimento</x:v>
      </x:c>
      <x:c r="C6725" s="20" t="n">
        <x:v>28952</x:v>
      </x:c>
      <x:c r="D6725" t="n">
        <x:v>47</x:v>
      </x:c>
      <x:c r="E6725" s="12" t="str">
        <x:v>DOM-SIM-1289</x:v>
      </x:c>
      <x:c r="F6725" t="str">
        <x:v>Outro morador</x:v>
      </x:c>
      <x:c r="G6725" t="str">
        <x:v>CPF-SIM-06724</x:v>
      </x:c>
      <x:c r="H6725" t="str">
        <x:v>pessoa06724@example.invalid</x:v>
      </x:c>
      <x:c r="I6725" t="str">
        <x:v>FONE-SIM-06724</x:v>
      </x:c>
      <x:c r="J6725" t="str">
        <x:v>Ativo</x:v>
      </x:c>
      <x:c r="K6725" s="16" t="str">
        <x:v>SINTETICO</x:v>
      </x:c>
    </x:row>
    <x:row r="6726" ht="28" customHeight="1">
      <x:c r="A6726" s="12" t="str">
        <x:v>PES-SIM-06725</x:v>
      </x:c>
      <x:c r="B6726" s="14" t="str">
        <x:v>Mariana Vieira Mendes</x:v>
      </x:c>
      <x:c r="C6726" s="20" t="n">
        <x:v>25398</x:v>
      </x:c>
      <x:c r="D6726" t="n">
        <x:v>57</x:v>
      </x:c>
      <x:c r="E6726" s="12" t="str">
        <x:v>DOM-SIM-1159</x:v>
      </x:c>
      <x:c r="F6726" t="str">
        <x:v>Outro morador</x:v>
      </x:c>
      <x:c r="G6726" t="str">
        <x:v>CPF-SIM-06725</x:v>
      </x:c>
      <x:c r="H6726" t="str">
        <x:v>pessoa06725@example.invalid</x:v>
      </x:c>
      <x:c r="I6726" t="str">
        <x:v>FONE-SIM-06725</x:v>
      </x:c>
      <x:c r="J6726" t="str">
        <x:v>Ativo</x:v>
      </x:c>
      <x:c r="K6726" s="16" t="str">
        <x:v>SINTETICO</x:v>
      </x:c>
    </x:row>
    <x:row r="6727" ht="28" customHeight="1">
      <x:c r="A6727" s="12" t="str">
        <x:v>PES-SIM-06726</x:v>
      </x:c>
      <x:c r="B6727" s="14" t="str">
        <x:v>Sabrina Gomes Medeiros</x:v>
      </x:c>
      <x:c r="C6727" s="20" t="n">
        <x:v>20603</x:v>
      </x:c>
      <x:c r="D6727" t="n">
        <x:v>70</x:v>
      </x:c>
      <x:c r="E6727" s="12" t="str">
        <x:v>DOM-SIM-1388</x:v>
      </x:c>
      <x:c r="F6727" t="str">
        <x:v>Outro morador</x:v>
      </x:c>
      <x:c r="G6727" t="str">
        <x:v>CPF-SIM-06726</x:v>
      </x:c>
      <x:c r="H6727" t="str">
        <x:v>pessoa06726@example.invalid</x:v>
      </x:c>
      <x:c r="I6727" t="str">
        <x:v>FONE-SIM-06726</x:v>
      </x:c>
      <x:c r="J6727" t="str">
        <x:v>Ativo</x:v>
      </x:c>
      <x:c r="K6727" s="16" t="str">
        <x:v>SINTETICO</x:v>
      </x:c>
    </x:row>
    <x:row r="6728" ht="28" customHeight="1">
      <x:c r="A6728" s="12" t="str">
        <x:v>PES-SIM-06727</x:v>
      </x:c>
      <x:c r="B6728" s="14" t="str">
        <x:v>Caio Machado Ribeiro</x:v>
      </x:c>
      <x:c r="C6728" s="20" t="n">
        <x:v>21346</x:v>
      </x:c>
      <x:c r="D6728" t="n">
        <x:v>68</x:v>
      </x:c>
      <x:c r="E6728" s="12" t="str">
        <x:v>DOM-SIM-2483</x:v>
      </x:c>
      <x:c r="F6728" t="str">
        <x:v>Outro morador</x:v>
      </x:c>
      <x:c r="G6728" t="str">
        <x:v>CPF-SIM-06727</x:v>
      </x:c>
      <x:c r="H6728" t="str">
        <x:v>pessoa06727@example.invalid</x:v>
      </x:c>
      <x:c r="I6728" t="str">
        <x:v>FONE-SIM-06727</x:v>
      </x:c>
      <x:c r="J6728" t="str">
        <x:v>Ativo</x:v>
      </x:c>
      <x:c r="K6728" s="16" t="str">
        <x:v>SINTETICO</x:v>
      </x:c>
    </x:row>
    <x:row r="6729" ht="28" customHeight="1">
      <x:c r="A6729" s="12" t="str">
        <x:v>PES-SIM-06728</x:v>
      </x:c>
      <x:c r="B6729" s="14" t="str">
        <x:v>Fabiana Soares Santana</x:v>
      </x:c>
      <x:c r="C6729" s="20" t="n">
        <x:v>31850</x:v>
      </x:c>
      <x:c r="D6729" t="n">
        <x:v>39</x:v>
      </x:c>
      <x:c r="E6729" s="12" t="str">
        <x:v>DOM-SIM-2076</x:v>
      </x:c>
      <x:c r="F6729" t="str">
        <x:v>Outro morador</x:v>
      </x:c>
      <x:c r="G6729" t="str">
        <x:v>CPF-SIM-06728</x:v>
      </x:c>
      <x:c r="H6729" t="str">
        <x:v>pessoa06728@example.invalid</x:v>
      </x:c>
      <x:c r="I6729" t="str">
        <x:v>FONE-SIM-06728</x:v>
      </x:c>
      <x:c r="J6729" t="str">
        <x:v>Ativo</x:v>
      </x:c>
      <x:c r="K6729" s="16" t="str">
        <x:v>SINTETICO</x:v>
      </x:c>
    </x:row>
    <x:row r="6730" ht="28" customHeight="1">
      <x:c r="A6730" s="12" t="str">
        <x:v>PES-SIM-06729</x:v>
      </x:c>
      <x:c r="B6730" s="14" t="str">
        <x:v>Beatriz Batista Souza</x:v>
      </x:c>
      <x:c r="C6730" s="20" t="n">
        <x:v>41070</x:v>
      </x:c>
      <x:c r="D6730" t="n">
        <x:v>14</x:v>
      </x:c>
      <x:c r="E6730" s="12" t="str">
        <x:v>DOM-SIM-2281</x:v>
      </x:c>
      <x:c r="F6730" t="str">
        <x:v>Outro morador</x:v>
      </x:c>
      <x:c r="G6730" t="str">
        <x:v>CPF-SIM-06729</x:v>
      </x:c>
      <x:c r="H6730" t="str">
        <x:v>pessoa06729@example.invalid</x:v>
      </x:c>
      <x:c r="I6730" t="str">
        <x:v>FONE-SIM-06729</x:v>
      </x:c>
      <x:c r="J6730" t="str">
        <x:v>Ativo</x:v>
      </x:c>
      <x:c r="K6730" s="16" t="str">
        <x:v>SINTETICO</x:v>
      </x:c>
    </x:row>
    <x:row r="6731" ht="28" customHeight="1">
      <x:c r="A6731" s="12" t="str">
        <x:v>PES-SIM-06730</x:v>
      </x:c>
      <x:c r="B6731" s="14" t="str">
        <x:v>Arthur Santos Campos</x:v>
      </x:c>
      <x:c r="C6731" s="20" t="n">
        <x:v>14247</x:v>
      </x:c>
      <x:c r="D6731" t="n">
        <x:v>87</x:v>
      </x:c>
      <x:c r="E6731" s="12" t="str">
        <x:v>DOM-SIM-1368</x:v>
      </x:c>
      <x:c r="F6731" t="str">
        <x:v>Outro morador</x:v>
      </x:c>
      <x:c r="G6731" t="str">
        <x:v>CPF-SIM-06730</x:v>
      </x:c>
      <x:c r="H6731" t="str">
        <x:v>pessoa06730@example.invalid</x:v>
      </x:c>
      <x:c r="I6731" t="str">
        <x:v>FONE-SIM-06730</x:v>
      </x:c>
      <x:c r="J6731" t="str">
        <x:v>Ativo</x:v>
      </x:c>
      <x:c r="K6731" s="16" t="str">
        <x:v>SINTETICO</x:v>
      </x:c>
    </x:row>
    <x:row r="6732" ht="28" customHeight="1">
      <x:c r="A6732" s="12" t="str">
        <x:v>PES-SIM-06731</x:v>
      </x:c>
      <x:c r="B6732" s="14" t="str">
        <x:v>André Correia Matos</x:v>
      </x:c>
      <x:c r="C6732" s="20" t="n">
        <x:v>39205</x:v>
      </x:c>
      <x:c r="D6732" t="n">
        <x:v>19</x:v>
      </x:c>
      <x:c r="E6732" s="12" t="str">
        <x:v>DOM-SIM-0343</x:v>
      </x:c>
      <x:c r="F6732" t="str">
        <x:v>Outro morador</x:v>
      </x:c>
      <x:c r="G6732" t="str">
        <x:v>CPF-SIM-06731</x:v>
      </x:c>
      <x:c r="H6732" t="str">
        <x:v>pessoa06731@example.invalid</x:v>
      </x:c>
      <x:c r="I6732" t="str">
        <x:v>FONE-SIM-06731</x:v>
      </x:c>
      <x:c r="J6732" t="str">
        <x:v>Ativo</x:v>
      </x:c>
      <x:c r="K6732" s="16" t="str">
        <x:v>SINTETICO</x:v>
      </x:c>
    </x:row>
    <x:row r="6733" ht="28" customHeight="1">
      <x:c r="A6733" s="12" t="str">
        <x:v>PES-SIM-06732</x:v>
      </x:c>
      <x:c r="B6733" s="14" t="str">
        <x:v>José Dias Castro</x:v>
      </x:c>
      <x:c r="C6733" s="20" t="n">
        <x:v>26369</x:v>
      </x:c>
      <x:c r="D6733" t="n">
        <x:v>54</x:v>
      </x:c>
      <x:c r="E6733" s="12" t="str">
        <x:v>DOM-SIM-1861</x:v>
      </x:c>
      <x:c r="F6733" t="str">
        <x:v>Outro morador</x:v>
      </x:c>
      <x:c r="G6733" t="str">
        <x:v>CPF-SIM-06732</x:v>
      </x:c>
      <x:c r="H6733" t="str">
        <x:v>pessoa06732@example.invalid</x:v>
      </x:c>
      <x:c r="I6733" t="str">
        <x:v>FONE-SIM-06732</x:v>
      </x:c>
      <x:c r="J6733" t="str">
        <x:v>Ativo</x:v>
      </x:c>
      <x:c r="K6733" s="16" t="str">
        <x:v>SINTETICO</x:v>
      </x:c>
    </x:row>
    <x:row r="6734" ht="28" customHeight="1">
      <x:c r="A6734" s="12" t="str">
        <x:v>PES-SIM-06733</x:v>
      </x:c>
      <x:c r="B6734" s="14" t="str">
        <x:v>Leonardo Torres Costa</x:v>
      </x:c>
      <x:c r="C6734" s="20" t="n">
        <x:v>34353</x:v>
      </x:c>
      <x:c r="D6734" t="n">
        <x:v>32</x:v>
      </x:c>
      <x:c r="E6734" s="12" t="str">
        <x:v>DOM-SIM-1047</x:v>
      </x:c>
      <x:c r="F6734" t="str">
        <x:v>Outro morador</x:v>
      </x:c>
      <x:c r="G6734" t="str">
        <x:v>CPF-SIM-06733</x:v>
      </x:c>
      <x:c r="H6734" t="str">
        <x:v>pessoa06733@example.invalid</x:v>
      </x:c>
      <x:c r="I6734" t="str">
        <x:v>FONE-SIM-06733</x:v>
      </x:c>
      <x:c r="J6734" t="str">
        <x:v>Ativo</x:v>
      </x:c>
      <x:c r="K6734" s="16" t="str">
        <x:v>SINTETICO</x:v>
      </x:c>
    </x:row>
    <x:row r="6735" ht="28" customHeight="1">
      <x:c r="A6735" s="12" t="str">
        <x:v>PES-SIM-06734</x:v>
      </x:c>
      <x:c r="B6735" s="14" t="str">
        <x:v>Henrique Rocha Figueiredo</x:v>
      </x:c>
      <x:c r="C6735" s="20" t="n">
        <x:v>28461</x:v>
      </x:c>
      <x:c r="D6735" t="n">
        <x:v>48</x:v>
      </x:c>
      <x:c r="E6735" s="12" t="str">
        <x:v>DOM-SIM-0079</x:v>
      </x:c>
      <x:c r="F6735" t="str">
        <x:v>Outro morador</x:v>
      </x:c>
      <x:c r="G6735" t="str">
        <x:v>CPF-SIM-06734</x:v>
      </x:c>
      <x:c r="H6735" t="str">
        <x:v>pessoa06734@example.invalid</x:v>
      </x:c>
      <x:c r="I6735" t="str">
        <x:v>FONE-SIM-06734</x:v>
      </x:c>
      <x:c r="J6735" t="str">
        <x:v>Ativo</x:v>
      </x:c>
      <x:c r="K6735" s="16" t="str">
        <x:v>SINTETICO</x:v>
      </x:c>
    </x:row>
    <x:row r="6736" ht="28" customHeight="1">
      <x:c r="A6736" s="12" t="str">
        <x:v>PES-SIM-06735</x:v>
      </x:c>
      <x:c r="B6736" s="14" t="str">
        <x:v>Daniela Queiroz Duarte</x:v>
      </x:c>
      <x:c r="C6736" s="20" t="n">
        <x:v>41120</x:v>
      </x:c>
      <x:c r="D6736" t="n">
        <x:v>14</x:v>
      </x:c>
      <x:c r="E6736" s="12" t="str">
        <x:v>DOM-SIM-1477</x:v>
      </x:c>
      <x:c r="F6736" t="str">
        <x:v>Outro morador</x:v>
      </x:c>
      <x:c r="G6736" t="str">
        <x:v>CPF-SIM-06735</x:v>
      </x:c>
      <x:c r="H6736" t="str">
        <x:v>pessoa06735@example.invalid</x:v>
      </x:c>
      <x:c r="I6736" t="str">
        <x:v>FONE-SIM-06735</x:v>
      </x:c>
      <x:c r="J6736" t="str">
        <x:v>Ativo</x:v>
      </x:c>
      <x:c r="K6736" s="16" t="str">
        <x:v>SINTETICO</x:v>
      </x:c>
    </x:row>
    <x:row r="6737" ht="28" customHeight="1">
      <x:c r="A6737" s="12" t="str">
        <x:v>PES-SIM-06736</x:v>
      </x:c>
      <x:c r="B6737" s="14" t="str">
        <x:v>Thiago Souza Santos</x:v>
      </x:c>
      <x:c r="C6737" s="20" t="n">
        <x:v>31516</x:v>
      </x:c>
      <x:c r="D6737" t="n">
        <x:v>40</x:v>
      </x:c>
      <x:c r="E6737" s="12" t="str">
        <x:v>DOM-SIM-0902</x:v>
      </x:c>
      <x:c r="F6737" t="str">
        <x:v>Outro morador</x:v>
      </x:c>
      <x:c r="G6737" t="str">
        <x:v>CPF-SIM-06736</x:v>
      </x:c>
      <x:c r="H6737" t="str">
        <x:v>pessoa06736@example.invalid</x:v>
      </x:c>
      <x:c r="I6737" t="str">
        <x:v>FONE-SIM-06736</x:v>
      </x:c>
      <x:c r="J6737" t="str">
        <x:v>Ativo</x:v>
      </x:c>
      <x:c r="K6737" s="16" t="str">
        <x:v>SINTETICO</x:v>
      </x:c>
    </x:row>
    <x:row r="6738" ht="28" customHeight="1">
      <x:c r="A6738" s="12" t="str">
        <x:v>PES-SIM-06737</x:v>
      </x:c>
      <x:c r="B6738" s="14" t="str">
        <x:v>Fernanda Lopes Amaral</x:v>
      </x:c>
      <x:c r="C6738" s="20" t="n">
        <x:v>26281</x:v>
      </x:c>
      <x:c r="D6738" t="n">
        <x:v>54</x:v>
      </x:c>
      <x:c r="E6738" s="12" t="str">
        <x:v>DOM-SIM-0759</x:v>
      </x:c>
      <x:c r="F6738" t="str">
        <x:v>Outro morador</x:v>
      </x:c>
      <x:c r="G6738" t="str">
        <x:v>CPF-SIM-06737</x:v>
      </x:c>
      <x:c r="H6738" t="str">
        <x:v>pessoa06737@example.invalid</x:v>
      </x:c>
      <x:c r="I6738" t="str">
        <x:v>FONE-SIM-06737</x:v>
      </x:c>
      <x:c r="J6738" t="str">
        <x:v>Ativo</x:v>
      </x:c>
      <x:c r="K6738" s="16" t="str">
        <x:v>SINTETICO</x:v>
      </x:c>
    </x:row>
    <x:row r="6739" ht="28" customHeight="1">
      <x:c r="A6739" s="12" t="str">
        <x:v>PES-SIM-06738</x:v>
      </x:c>
      <x:c r="B6739" s="14" t="str">
        <x:v>Henrique Macedo Martins</x:v>
      </x:c>
      <x:c r="C6739" s="20" t="n">
        <x:v>31290</x:v>
      </x:c>
      <x:c r="D6739" t="n">
        <x:v>41</x:v>
      </x:c>
      <x:c r="E6739" s="12" t="str">
        <x:v>DOM-SIM-1779</x:v>
      </x:c>
      <x:c r="F6739" t="str">
        <x:v>Outro morador</x:v>
      </x:c>
      <x:c r="G6739" t="str">
        <x:v>CPF-SIM-06738</x:v>
      </x:c>
      <x:c r="H6739" t="str">
        <x:v>pessoa06738@example.invalid</x:v>
      </x:c>
      <x:c r="I6739" t="str">
        <x:v>FONE-SIM-06738</x:v>
      </x:c>
      <x:c r="J6739" t="str">
        <x:v>Ativo</x:v>
      </x:c>
      <x:c r="K6739" s="16" t="str">
        <x:v>SINTETICO</x:v>
      </x:c>
    </x:row>
    <x:row r="6740" ht="28" customHeight="1">
      <x:c r="A6740" s="12" t="str">
        <x:v>PES-SIM-06739</x:v>
      </x:c>
      <x:c r="B6740" s="14" t="str">
        <x:v>Rodrigo Rocha Fernandes</x:v>
      </x:c>
      <x:c r="C6740" s="20" t="n">
        <x:v>22430</x:v>
      </x:c>
      <x:c r="D6740" t="n">
        <x:v>65</x:v>
      </x:c>
      <x:c r="E6740" s="12" t="str">
        <x:v>DOM-SIM-1772</x:v>
      </x:c>
      <x:c r="F6740" t="str">
        <x:v>Outro morador</x:v>
      </x:c>
      <x:c r="G6740" t="str">
        <x:v>CPF-SIM-06739</x:v>
      </x:c>
      <x:c r="H6740" t="str">
        <x:v>pessoa06739@example.invalid</x:v>
      </x:c>
      <x:c r="I6740" t="str">
        <x:v>FONE-SIM-06739</x:v>
      </x:c>
      <x:c r="J6740" t="str">
        <x:v>Ativo</x:v>
      </x:c>
      <x:c r="K6740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ccb01ca86c4d458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23" hidden="0" customWidth="1"/>
    <x:col min="4" max="4" width="3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40" hidden="0" customWidth="1"/>
    <x:col min="13" max="13" width="20" hidden="0" customWidth="1"/>
  </x:cols>
  <x:sheetData>
    <x:row r="1" ht="42" customHeight="1">
      <x:c r="A1" s="6" t="str">
        <x:v>folha_id</x:v>
      </x:c>
      <x:c r="B1" s="6" t="str">
        <x:v>competencia</x:v>
      </x:c>
      <x:c r="C1" s="6" t="str">
        <x:v>servidor_id</x:v>
      </x:c>
      <x:c r="D1" s="6" t="str">
        <x:v>nome_servidor</x:v>
      </x:c>
      <x:c r="E1" s="6" t="str">
        <x:v>area</x:v>
      </x:c>
      <x:c r="F1" s="6" t="str">
        <x:v>salario_base</x:v>
      </x:c>
      <x:c r="G1" s="6" t="str">
        <x:v>vantagens_simuladas</x:v>
      </x:c>
      <x:c r="H1" s="6" t="str">
        <x:v>horas_extras_valor</x:v>
      </x:c>
      <x:c r="I1" s="6" t="str">
        <x:v>bruto_simulado</x:v>
      </x:c>
      <x:c r="J1" s="6" t="str">
        <x:v>desconto_simulado</x:v>
      </x:c>
      <x:c r="K1" s="6" t="str">
        <x:v>liquido_simulado</x:v>
      </x:c>
      <x:c r="L1" s="6" t="str">
        <x:v>observacao</x:v>
      </x:c>
      <x:c r="M1" s="6" t="str">
        <x:v>origem_dado</x:v>
      </x:c>
    </x:row>
    <x:row r="2" ht="28" customHeight="1">
      <x:c r="A2" s="12" t="str">
        <x:v>FOL-SIM-0001</x:v>
      </x:c>
      <x:c r="B2" t="str">
        <x:v>2026-08</x:v>
      </x:c>
      <x:c r="C2" s="12" t="str">
        <x:v>SER-SIM-0001</x:v>
      </x:c>
      <x:c r="D2" s="14" t="str">
        <x:v>Ana Freitas Figueiredo</x:v>
      </x:c>
      <x:c r="E2" t="str">
        <x:v>Educação</x:v>
      </x:c>
      <x:c r="F2" s="18" t="n">
        <x:v>3400</x:v>
      </x:c>
      <x:c r="G2" s="18" t="n">
        <x:v>0</x:v>
      </x:c>
      <x:c r="H2" s="18" t="n">
        <x:v>0</x:v>
      </x:c>
      <x:c r="I2" s="18" t="n">
        <x:v>3400</x:v>
      </x:c>
      <x:c r="J2" s="18" t="n">
        <x:v>374</x:v>
      </x:c>
      <x:c r="K2" s="18" t="n">
        <x:v>3026</x:v>
      </x:c>
      <x:c r="L2" s="14" t="str">
        <x:v>SIMULAÇÃO — não é folha legal</x:v>
      </x:c>
      <x:c r="M2" s="16" t="str">
        <x:v>SINTETICO</x:v>
      </x:c>
    </x:row>
    <x:row r="3" ht="28" customHeight="1">
      <x:c r="A3" s="12" t="str">
        <x:v>FOL-SIM-0002</x:v>
      </x:c>
      <x:c r="B3" t="str">
        <x:v>2026-08</x:v>
      </x:c>
      <x:c r="C3" s="12" t="str">
        <x:v>SER-SIM-0002</x:v>
      </x:c>
      <x:c r="D3" s="14" t="str">
        <x:v>Fabiana Mendes Coelho</x:v>
      </x:c>
      <x:c r="E3" t="str">
        <x:v>Educação</x:v>
      </x:c>
      <x:c r="F3" s="18" t="n">
        <x:v>3400</x:v>
      </x:c>
      <x:c r="G3" s="18" t="n">
        <x:v>0</x:v>
      </x:c>
      <x:c r="H3" s="18" t="n">
        <x:v>120</x:v>
      </x:c>
      <x:c r="I3" s="18" t="n">
        <x:v>3520</x:v>
      </x:c>
      <x:c r="J3" s="18" t="n">
        <x:v>387.2</x:v>
      </x:c>
      <x:c r="K3" s="18" t="n">
        <x:v>3132.8</x:v>
      </x:c>
      <x:c r="L3" s="14" t="str">
        <x:v>SIMULAÇÃO — não é folha legal</x:v>
      </x:c>
      <x:c r="M3" s="16" t="str">
        <x:v>SINTETICO</x:v>
      </x:c>
    </x:row>
    <x:row r="4" ht="28" customHeight="1">
      <x:c r="A4" s="12" t="str">
        <x:v>FOL-SIM-0003</x:v>
      </x:c>
      <x:c r="B4" t="str">
        <x:v>2026-08</x:v>
      </x:c>
      <x:c r="C4" s="12" t="str">
        <x:v>SER-SIM-0003</x:v>
      </x:c>
      <x:c r="D4" s="14" t="str">
        <x:v>Davi Barbosa Moreira</x:v>
      </x:c>
      <x:c r="E4" t="str">
        <x:v>Educação</x:v>
      </x:c>
      <x:c r="F4" s="18" t="n">
        <x:v>3400</x:v>
      </x:c>
      <x:c r="G4" s="18" t="n">
        <x:v>0</x:v>
      </x:c>
      <x:c r="H4" s="18" t="n">
        <x:v>360</x:v>
      </x:c>
      <x:c r="I4" s="18" t="n">
        <x:v>3760</x:v>
      </x:c>
      <x:c r="J4" s="18" t="n">
        <x:v>413.6</x:v>
      </x:c>
      <x:c r="K4" s="18" t="n">
        <x:v>3346.4</x:v>
      </x:c>
      <x:c r="L4" s="14" t="str">
        <x:v>SIMULAÇÃO — não é folha legal</x:v>
      </x:c>
      <x:c r="M4" s="16" t="str">
        <x:v>SINTETICO</x:v>
      </x:c>
    </x:row>
    <x:row r="5" ht="28" customHeight="1">
      <x:c r="A5" s="12" t="str">
        <x:v>FOL-SIM-0004</x:v>
      </x:c>
      <x:c r="B5" t="str">
        <x:v>2026-08</x:v>
      </x:c>
      <x:c r="C5" s="12" t="str">
        <x:v>SER-SIM-0004</x:v>
      </x:c>
      <x:c r="D5" s="14" t="str">
        <x:v>Henrique Pinto Vieira</x:v>
      </x:c>
      <x:c r="E5" t="str">
        <x:v>Educação</x:v>
      </x:c>
      <x:c r="F5" s="18" t="n">
        <x:v>3400</x:v>
      </x:c>
      <x:c r="G5" s="18" t="n">
        <x:v>780</x:v>
      </x:c>
      <x:c r="H5" s="18" t="n">
        <x:v>360</x:v>
      </x:c>
      <x:c r="I5" s="18" t="n">
        <x:v>4540</x:v>
      </x:c>
      <x:c r="J5" s="18" t="n">
        <x:v>499.4</x:v>
      </x:c>
      <x:c r="K5" s="18" t="n">
        <x:v>4040.6</x:v>
      </x:c>
      <x:c r="L5" s="14" t="str">
        <x:v>SIMULAÇÃO — não é folha legal</x:v>
      </x:c>
      <x:c r="M5" s="16" t="str">
        <x:v>SINTETICO</x:v>
      </x:c>
    </x:row>
    <x:row r="6" ht="28" customHeight="1">
      <x:c r="A6" s="12" t="str">
        <x:v>FOL-SIM-0005</x:v>
      </x:c>
      <x:c r="B6" t="str">
        <x:v>2026-08</x:v>
      </x:c>
      <x:c r="C6" s="12" t="str">
        <x:v>SER-SIM-0005</x:v>
      </x:c>
      <x:c r="D6" s="14" t="str">
        <x:v>Marta Moraes Moura</x:v>
      </x:c>
      <x:c r="E6" t="str">
        <x:v>Educação</x:v>
      </x:c>
      <x:c r="F6" s="18" t="n">
        <x:v>3400</x:v>
      </x:c>
      <x:c r="G6" s="18" t="n">
        <x:v>780</x:v>
      </x:c>
      <x:c r="H6" s="18" t="n">
        <x:v>0</x:v>
      </x:c>
      <x:c r="I6" s="18" t="n">
        <x:v>4180</x:v>
      </x:c>
      <x:c r="J6" s="18" t="n">
        <x:v>459.8</x:v>
      </x:c>
      <x:c r="K6" s="18" t="n">
        <x:v>3720.2</x:v>
      </x:c>
      <x:c r="L6" s="14" t="str">
        <x:v>SIMULAÇÃO — não é folha legal</x:v>
      </x:c>
      <x:c r="M6" s="16" t="str">
        <x:v>SINTETICO</x:v>
      </x:c>
    </x:row>
    <x:row r="7" ht="28" customHeight="1">
      <x:c r="A7" s="12" t="str">
        <x:v>FOL-SIM-0006</x:v>
      </x:c>
      <x:c r="B7" t="str">
        <x:v>2026-08</x:v>
      </x:c>
      <x:c r="C7" s="12" t="str">
        <x:v>SER-SIM-0006</x:v>
      </x:c>
      <x:c r="D7" s="14" t="str">
        <x:v>Vitória Duarte Araújo</x:v>
      </x:c>
      <x:c r="E7" t="str">
        <x:v>Educação</x:v>
      </x:c>
      <x:c r="F7" s="18" t="n">
        <x:v>3400</x:v>
      </x:c>
      <x:c r="G7" s="18" t="n">
        <x:v>380</x:v>
      </x:c>
      <x:c r="H7" s="18" t="n">
        <x:v>0</x:v>
      </x:c>
      <x:c r="I7" s="18" t="n">
        <x:v>3780</x:v>
      </x:c>
      <x:c r="J7" s="18" t="n">
        <x:v>415.8</x:v>
      </x:c>
      <x:c r="K7" s="18" t="n">
        <x:v>3364.2</x:v>
      </x:c>
      <x:c r="L7" s="14" t="str">
        <x:v>SIMULAÇÃO — não é folha legal</x:v>
      </x:c>
      <x:c r="M7" s="16" t="str">
        <x:v>SINTETICO</x:v>
      </x:c>
    </x:row>
    <x:row r="8" ht="28" customHeight="1">
      <x:c r="A8" s="12" t="str">
        <x:v>FOL-SIM-0007</x:v>
      </x:c>
      <x:c r="B8" t="str">
        <x:v>2026-08</x:v>
      </x:c>
      <x:c r="C8" s="12" t="str">
        <x:v>SER-SIM-0007</x:v>
      </x:c>
      <x:c r="D8" s="14" t="str">
        <x:v>Rodrigo Prado Medeiros</x:v>
      </x:c>
      <x:c r="E8" t="str">
        <x:v>Educação</x:v>
      </x:c>
      <x:c r="F8" s="18" t="n">
        <x:v>3400</x:v>
      </x:c>
      <x:c r="G8" s="18" t="n">
        <x:v>760</x:v>
      </x:c>
      <x:c r="H8" s="18" t="n">
        <x:v>0</x:v>
      </x:c>
      <x:c r="I8" s="18" t="n">
        <x:v>4160</x:v>
      </x:c>
      <x:c r="J8" s="18" t="n">
        <x:v>457.6</x:v>
      </x:c>
      <x:c r="K8" s="18" t="n">
        <x:v>3702.4</x:v>
      </x:c>
      <x:c r="L8" s="14" t="str">
        <x:v>SIMULAÇÃO — não é folha legal</x:v>
      </x:c>
      <x:c r="M8" s="16" t="str">
        <x:v>SINTETICO</x:v>
      </x:c>
    </x:row>
    <x:row r="9" ht="28" customHeight="1">
      <x:c r="A9" s="12" t="str">
        <x:v>FOL-SIM-0008</x:v>
      </x:c>
      <x:c r="B9" t="str">
        <x:v>2026-08</x:v>
      </x:c>
      <x:c r="C9" s="12" t="str">
        <x:v>SER-SIM-0008</x:v>
      </x:c>
      <x:c r="D9" s="14" t="str">
        <x:v>Samuel Melo Dias</x:v>
      </x:c>
      <x:c r="E9" t="str">
        <x:v>Educação</x:v>
      </x:c>
      <x:c r="F9" s="18" t="n">
        <x:v>3400</x:v>
      </x:c>
      <x:c r="G9" s="18" t="n">
        <x:v>0</x:v>
      </x:c>
      <x:c r="H9" s="18" t="n">
        <x:v>120</x:v>
      </x:c>
      <x:c r="I9" s="18" t="n">
        <x:v>3520</x:v>
      </x:c>
      <x:c r="J9" s="18" t="n">
        <x:v>387.2</x:v>
      </x:c>
      <x:c r="K9" s="18" t="n">
        <x:v>3132.8</x:v>
      </x:c>
      <x:c r="L9" s="14" t="str">
        <x:v>SIMULAÇÃO — não é folha legal</x:v>
      </x:c>
      <x:c r="M9" s="16" t="str">
        <x:v>SINTETICO</x:v>
      </x:c>
    </x:row>
    <x:row r="10" ht="28" customHeight="1">
      <x:c r="A10" s="12" t="str">
        <x:v>FOL-SIM-0009</x:v>
      </x:c>
      <x:c r="B10" t="str">
        <x:v>2026-08</x:v>
      </x:c>
      <x:c r="C10" s="12" t="str">
        <x:v>SER-SIM-0009</x:v>
      </x:c>
      <x:c r="D10" s="14" t="str">
        <x:v>Paula Mendes Medeiros</x:v>
      </x:c>
      <x:c r="E10" t="str">
        <x:v>Educação</x:v>
      </x:c>
      <x:c r="F10" s="18" t="n">
        <x:v>3400</x:v>
      </x:c>
      <x:c r="G10" s="18" t="n">
        <x:v>0</x:v>
      </x:c>
      <x:c r="H10" s="18" t="n">
        <x:v>0</x:v>
      </x:c>
      <x:c r="I10" s="18" t="n">
        <x:v>3400</x:v>
      </x:c>
      <x:c r="J10" s="18" t="n">
        <x:v>374</x:v>
      </x:c>
      <x:c r="K10" s="18" t="n">
        <x:v>3026</x:v>
      </x:c>
      <x:c r="L10" s="14" t="str">
        <x:v>SIMULAÇÃO — não é folha legal</x:v>
      </x:c>
      <x:c r="M10" s="16" t="str">
        <x:v>SINTETICO</x:v>
      </x:c>
    </x:row>
    <x:row r="11" ht="28" customHeight="1">
      <x:c r="A11" s="12" t="str">
        <x:v>FOL-SIM-0010</x:v>
      </x:c>
      <x:c r="B11" t="str">
        <x:v>2026-08</x:v>
      </x:c>
      <x:c r="C11" s="12" t="str">
        <x:v>SER-SIM-0010</x:v>
      </x:c>
      <x:c r="D11" s="14" t="str">
        <x:v>Eduardo Silva Martins</x:v>
      </x:c>
      <x:c r="E11" t="str">
        <x:v>Educação</x:v>
      </x:c>
      <x:c r="F11" s="18" t="n">
        <x:v>3400</x:v>
      </x:c>
      <x:c r="G11" s="18" t="n">
        <x:v>585</x:v>
      </x:c>
      <x:c r="H11" s="18" t="n">
        <x:v>240</x:v>
      </x:c>
      <x:c r="I11" s="18" t="n">
        <x:v>4225</x:v>
      </x:c>
      <x:c r="J11" s="18" t="n">
        <x:v>464.75</x:v>
      </x:c>
      <x:c r="K11" s="18" t="n">
        <x:v>3760.25</x:v>
      </x:c>
      <x:c r="L11" s="14" t="str">
        <x:v>SIMULAÇÃO — não é folha legal</x:v>
      </x:c>
      <x:c r="M11" s="16" t="str">
        <x:v>SINTETICO</x:v>
      </x:c>
    </x:row>
    <x:row r="12" ht="28" customHeight="1">
      <x:c r="A12" s="12" t="str">
        <x:v>FOL-SIM-0011</x:v>
      </x:c>
      <x:c r="B12" t="str">
        <x:v>2026-08</x:v>
      </x:c>
      <x:c r="C12" s="12" t="str">
        <x:v>SER-SIM-0011</x:v>
      </x:c>
      <x:c r="D12" s="14" t="str">
        <x:v>Paulo Barbosa Matos</x:v>
      </x:c>
      <x:c r="E12" t="str">
        <x:v>Educação</x:v>
      </x:c>
      <x:c r="F12" s="18" t="n">
        <x:v>3400</x:v>
      </x:c>
      <x:c r="G12" s="18" t="n">
        <x:v>0</x:v>
      </x:c>
      <x:c r="H12" s="18" t="n">
        <x:v>240</x:v>
      </x:c>
      <x:c r="I12" s="18" t="n">
        <x:v>3640</x:v>
      </x:c>
      <x:c r="J12" s="18" t="n">
        <x:v>400.4</x:v>
      </x:c>
      <x:c r="K12" s="18" t="n">
        <x:v>3239.6</x:v>
      </x:c>
      <x:c r="L12" s="14" t="str">
        <x:v>SIMULAÇÃO — não é folha legal</x:v>
      </x:c>
      <x:c r="M12" s="16" t="str">
        <x:v>SINTETICO</x:v>
      </x:c>
    </x:row>
    <x:row r="13" ht="28" customHeight="1">
      <x:c r="A13" s="12" t="str">
        <x:v>FOL-SIM-0012</x:v>
      </x:c>
      <x:c r="B13" t="str">
        <x:v>2026-08</x:v>
      </x:c>
      <x:c r="C13" s="12" t="str">
        <x:v>SER-SIM-0012</x:v>
      </x:c>
      <x:c r="D13" s="14" t="str">
        <x:v>Beatriz Nascimento Moraes</x:v>
      </x:c>
      <x:c r="E13" t="str">
        <x:v>Educação</x:v>
      </x:c>
      <x:c r="F13" s="18" t="n">
        <x:v>3400</x:v>
      </x:c>
      <x:c r="G13" s="18" t="n">
        <x:v>0</x:v>
      </x:c>
      <x:c r="H13" s="18" t="n">
        <x:v>240</x:v>
      </x:c>
      <x:c r="I13" s="18" t="n">
        <x:v>3640</x:v>
      </x:c>
      <x:c r="J13" s="18" t="n">
        <x:v>400.4</x:v>
      </x:c>
      <x:c r="K13" s="18" t="n">
        <x:v>3239.6</x:v>
      </x:c>
      <x:c r="L13" s="14" t="str">
        <x:v>SIMULAÇÃO — não é folha legal</x:v>
      </x:c>
      <x:c r="M13" s="16" t="str">
        <x:v>SINTETICO</x:v>
      </x:c>
    </x:row>
    <x:row r="14" ht="28" customHeight="1">
      <x:c r="A14" s="12" t="str">
        <x:v>FOL-SIM-0013</x:v>
      </x:c>
      <x:c r="B14" t="str">
        <x:v>2026-08</x:v>
      </x:c>
      <x:c r="C14" s="12" t="str">
        <x:v>SER-SIM-0013</x:v>
      </x:c>
      <x:c r="D14" s="14" t="str">
        <x:v>Vitória Nascimento Martins</x:v>
      </x:c>
      <x:c r="E14" t="str">
        <x:v>Educação</x:v>
      </x:c>
      <x:c r="F14" s="18" t="n">
        <x:v>3600</x:v>
      </x:c>
      <x:c r="G14" s="18" t="n">
        <x:v>390</x:v>
      </x:c>
      <x:c r="H14" s="18" t="n">
        <x:v>0</x:v>
      </x:c>
      <x:c r="I14" s="18" t="n">
        <x:v>3990</x:v>
      </x:c>
      <x:c r="J14" s="18" t="n">
        <x:v>438.9</x:v>
      </x:c>
      <x:c r="K14" s="18" t="n">
        <x:v>3551.1</x:v>
      </x:c>
      <x:c r="L14" s="14" t="str">
        <x:v>SIMULAÇÃO — não é folha legal</x:v>
      </x:c>
      <x:c r="M14" s="16" t="str">
        <x:v>SINTETICO</x:v>
      </x:c>
    </x:row>
    <x:row r="15" ht="28" customHeight="1">
      <x:c r="A15" s="12" t="str">
        <x:v>FOL-SIM-0014</x:v>
      </x:c>
      <x:c r="B15" t="str">
        <x:v>2026-08</x:v>
      </x:c>
      <x:c r="C15" s="12" t="str">
        <x:v>SER-SIM-0014</x:v>
      </x:c>
      <x:c r="D15" s="14" t="str">
        <x:v>Joana Pacheco Amaral</x:v>
      </x:c>
      <x:c r="E15" t="str">
        <x:v>Educação</x:v>
      </x:c>
      <x:c r="F15" s="18" t="n">
        <x:v>3600</x:v>
      </x:c>
      <x:c r="G15" s="18" t="n">
        <x:v>585</x:v>
      </x:c>
      <x:c r="H15" s="18" t="n">
        <x:v>120</x:v>
      </x:c>
      <x:c r="I15" s="18" t="n">
        <x:v>4305</x:v>
      </x:c>
      <x:c r="J15" s="18" t="n">
        <x:v>473.55</x:v>
      </x:c>
      <x:c r="K15" s="18" t="n">
        <x:v>3831.45</x:v>
      </x:c>
      <x:c r="L15" s="14" t="str">
        <x:v>SIMULAÇÃO — não é folha legal</x:v>
      </x:c>
      <x:c r="M15" s="16" t="str">
        <x:v>SINTETICO</x:v>
      </x:c>
    </x:row>
    <x:row r="16" ht="28" customHeight="1">
      <x:c r="A16" s="12" t="str">
        <x:v>FOL-SIM-0015</x:v>
      </x:c>
      <x:c r="B16" t="str">
        <x:v>2026-08</x:v>
      </x:c>
      <x:c r="C16" s="12" t="str">
        <x:v>SER-SIM-0015</x:v>
      </x:c>
      <x:c r="D16" s="14" t="str">
        <x:v>Carlos Souza Cunha</x:v>
      </x:c>
      <x:c r="E16" t="str">
        <x:v>Educação</x:v>
      </x:c>
      <x:c r="F16" s="18" t="n">
        <x:v>3600</x:v>
      </x:c>
      <x:c r="G16" s="18" t="n">
        <x:v>0</x:v>
      </x:c>
      <x:c r="H16" s="18" t="n">
        <x:v>0</x:v>
      </x:c>
      <x:c r="I16" s="18" t="n">
        <x:v>3600</x:v>
      </x:c>
      <x:c r="J16" s="18" t="n">
        <x:v>396</x:v>
      </x:c>
      <x:c r="K16" s="18" t="n">
        <x:v>3204</x:v>
      </x:c>
      <x:c r="L16" s="14" t="str">
        <x:v>SIMULAÇÃO — não é folha legal</x:v>
      </x:c>
      <x:c r="M16" s="16" t="str">
        <x:v>SINTETICO</x:v>
      </x:c>
    </x:row>
    <x:row r="17" ht="28" customHeight="1">
      <x:c r="A17" s="12" t="str">
        <x:v>FOL-SIM-0016</x:v>
      </x:c>
      <x:c r="B17" t="str">
        <x:v>2026-08</x:v>
      </x:c>
      <x:c r="C17" s="12" t="str">
        <x:v>SER-SIM-0016</x:v>
      </x:c>
      <x:c r="D17" s="14" t="str">
        <x:v>Pedro Braga Almeida</x:v>
      </x:c>
      <x:c r="E17" t="str">
        <x:v>Educação</x:v>
      </x:c>
      <x:c r="F17" s="18" t="n">
        <x:v>3600</x:v>
      </x:c>
      <x:c r="G17" s="18" t="n">
        <x:v>0</x:v>
      </x:c>
      <x:c r="H17" s="18" t="n">
        <x:v>120</x:v>
      </x:c>
      <x:c r="I17" s="18" t="n">
        <x:v>3720</x:v>
      </x:c>
      <x:c r="J17" s="18" t="n">
        <x:v>409.2</x:v>
      </x:c>
      <x:c r="K17" s="18" t="n">
        <x:v>3310.8</x:v>
      </x:c>
      <x:c r="L17" s="14" t="str">
        <x:v>SIMULAÇÃO — não é folha legal</x:v>
      </x:c>
      <x:c r="M17" s="16" t="str">
        <x:v>SINTETICO</x:v>
      </x:c>
    </x:row>
    <x:row r="18" ht="28" customHeight="1">
      <x:c r="A18" s="12" t="str">
        <x:v>FOL-SIM-0017</x:v>
      </x:c>
      <x:c r="B18" t="str">
        <x:v>2026-08</x:v>
      </x:c>
      <x:c r="C18" s="12" t="str">
        <x:v>SER-SIM-0017</x:v>
      </x:c>
      <x:c r="D18" s="14" t="str">
        <x:v>Arthur Cardoso Figueiredo</x:v>
      </x:c>
      <x:c r="E18" t="str">
        <x:v>Educação</x:v>
      </x:c>
      <x:c r="F18" s="18" t="n">
        <x:v>3600</x:v>
      </x:c>
      <x:c r="G18" s="18" t="n">
        <x:v>760</x:v>
      </x:c>
      <x:c r="H18" s="18" t="n">
        <x:v>240</x:v>
      </x:c>
      <x:c r="I18" s="18" t="n">
        <x:v>4600</x:v>
      </x:c>
      <x:c r="J18" s="18" t="n">
        <x:v>506</x:v>
      </x:c>
      <x:c r="K18" s="18" t="n">
        <x:v>4094</x:v>
      </x:c>
      <x:c r="L18" s="14" t="str">
        <x:v>SIMULAÇÃO — não é folha legal</x:v>
      </x:c>
      <x:c r="M18" s="16" t="str">
        <x:v>SINTETICO</x:v>
      </x:c>
    </x:row>
    <x:row r="19" ht="28" customHeight="1">
      <x:c r="A19" s="12" t="str">
        <x:v>FOL-SIM-0018</x:v>
      </x:c>
      <x:c r="B19" t="str">
        <x:v>2026-08</x:v>
      </x:c>
      <x:c r="C19" s="12" t="str">
        <x:v>SER-SIM-0018</x:v>
      </x:c>
      <x:c r="D19" s="14" t="str">
        <x:v>Daniel Gonçalves Costa</x:v>
      </x:c>
      <x:c r="E19" t="str">
        <x:v>Educação</x:v>
      </x:c>
      <x:c r="F19" s="18" t="n">
        <x:v>3600</x:v>
      </x:c>
      <x:c r="G19" s="18" t="n">
        <x:v>0</x:v>
      </x:c>
      <x:c r="H19" s="18" t="n">
        <x:v>240</x:v>
      </x:c>
      <x:c r="I19" s="18" t="n">
        <x:v>3840</x:v>
      </x:c>
      <x:c r="J19" s="18" t="n">
        <x:v>422.4</x:v>
      </x:c>
      <x:c r="K19" s="18" t="n">
        <x:v>3417.6</x:v>
      </x:c>
      <x:c r="L19" s="14" t="str">
        <x:v>SIMULAÇÃO — não é folha legal</x:v>
      </x:c>
      <x:c r="M19" s="16" t="str">
        <x:v>SINTETICO</x:v>
      </x:c>
    </x:row>
    <x:row r="20" ht="28" customHeight="1">
      <x:c r="A20" s="12" t="str">
        <x:v>FOL-SIM-0019</x:v>
      </x:c>
      <x:c r="B20" t="str">
        <x:v>2026-08</x:v>
      </x:c>
      <x:c r="C20" s="12" t="str">
        <x:v>SER-SIM-0019</x:v>
      </x:c>
      <x:c r="D20" s="14" t="str">
        <x:v>Pedro Queiroz Coutinho</x:v>
      </x:c>
      <x:c r="E20" t="str">
        <x:v>Educação</x:v>
      </x:c>
      <x:c r="F20" s="18" t="n">
        <x:v>3600</x:v>
      </x:c>
      <x:c r="G20" s="18" t="n">
        <x:v>360</x:v>
      </x:c>
      <x:c r="H20" s="18" t="n">
        <x:v>360</x:v>
      </x:c>
      <x:c r="I20" s="18" t="n">
        <x:v>4320</x:v>
      </x:c>
      <x:c r="J20" s="18" t="n">
        <x:v>475.2</x:v>
      </x:c>
      <x:c r="K20" s="18" t="n">
        <x:v>3844.8</x:v>
      </x:c>
      <x:c r="L20" s="14" t="str">
        <x:v>SIMULAÇÃO — não é folha legal</x:v>
      </x:c>
      <x:c r="M20" s="16" t="str">
        <x:v>SINTETICO</x:v>
      </x:c>
    </x:row>
    <x:row r="21" ht="28" customHeight="1">
      <x:c r="A21" s="12" t="str">
        <x:v>FOL-SIM-0020</x:v>
      </x:c>
      <x:c r="B21" t="str">
        <x:v>2026-08</x:v>
      </x:c>
      <x:c r="C21" s="12" t="str">
        <x:v>SER-SIM-0020</x:v>
      </x:c>
      <x:c r="D21" s="14" t="str">
        <x:v>Antônio Miranda Azevedo</x:v>
      </x:c>
      <x:c r="E21" t="str">
        <x:v>Educação</x:v>
      </x:c>
      <x:c r="F21" s="18" t="n">
        <x:v>3600</x:v>
      </x:c>
      <x:c r="G21" s="18" t="n">
        <x:v>780</x:v>
      </x:c>
      <x:c r="H21" s="18" t="n">
        <x:v>0</x:v>
      </x:c>
      <x:c r="I21" s="18" t="n">
        <x:v>4380</x:v>
      </x:c>
      <x:c r="J21" s="18" t="n">
        <x:v>481.8</x:v>
      </x:c>
      <x:c r="K21" s="18" t="n">
        <x:v>3898.2</x:v>
      </x:c>
      <x:c r="L21" s="14" t="str">
        <x:v>SIMULAÇÃO — não é folha legal</x:v>
      </x:c>
      <x:c r="M21" s="16" t="str">
        <x:v>SINTETICO</x:v>
      </x:c>
    </x:row>
    <x:row r="22" ht="28" customHeight="1">
      <x:c r="A22" s="12" t="str">
        <x:v>FOL-SIM-0021</x:v>
      </x:c>
      <x:c r="B22" t="str">
        <x:v>2026-08</x:v>
      </x:c>
      <x:c r="C22" s="12" t="str">
        <x:v>SER-SIM-0021</x:v>
      </x:c>
      <x:c r="D22" s="14" t="str">
        <x:v>Rafaela Campos Figueiredo</x:v>
      </x:c>
      <x:c r="E22" t="str">
        <x:v>Educação</x:v>
      </x:c>
      <x:c r="F22" s="18" t="n">
        <x:v>3600</x:v>
      </x:c>
      <x:c r="G22" s="18" t="n">
        <x:v>340</x:v>
      </x:c>
      <x:c r="H22" s="18" t="n">
        <x:v>240</x:v>
      </x:c>
      <x:c r="I22" s="18" t="n">
        <x:v>4180</x:v>
      </x:c>
      <x:c r="J22" s="18" t="n">
        <x:v>459.8</x:v>
      </x:c>
      <x:c r="K22" s="18" t="n">
        <x:v>3720.2</x:v>
      </x:c>
      <x:c r="L22" s="14" t="str">
        <x:v>SIMULAÇÃO — não é folha legal</x:v>
      </x:c>
      <x:c r="M22" s="16" t="str">
        <x:v>SINTETICO</x:v>
      </x:c>
    </x:row>
    <x:row r="23" ht="28" customHeight="1">
      <x:c r="A23" s="12" t="str">
        <x:v>FOL-SIM-0022</x:v>
      </x:c>
      <x:c r="B23" t="str">
        <x:v>2026-08</x:v>
      </x:c>
      <x:c r="C23" s="12" t="str">
        <x:v>SER-SIM-0022</x:v>
      </x:c>
      <x:c r="D23" s="14" t="str">
        <x:v>Tatiane Nascimento Melo</x:v>
      </x:c>
      <x:c r="E23" t="str">
        <x:v>Educação</x:v>
      </x:c>
      <x:c r="F23" s="18" t="n">
        <x:v>3600</x:v>
      </x:c>
      <x:c r="G23" s="18" t="n">
        <x:v>360</x:v>
      </x:c>
      <x:c r="H23" s="18" t="n">
        <x:v>0</x:v>
      </x:c>
      <x:c r="I23" s="18" t="n">
        <x:v>3960</x:v>
      </x:c>
      <x:c r="J23" s="18" t="n">
        <x:v>435.6</x:v>
      </x:c>
      <x:c r="K23" s="18" t="n">
        <x:v>3524.4</x:v>
      </x:c>
      <x:c r="L23" s="14" t="str">
        <x:v>SIMULAÇÃO — não é folha legal</x:v>
      </x:c>
      <x:c r="M23" s="16" t="str">
        <x:v>SINTETICO</x:v>
      </x:c>
    </x:row>
    <x:row r="24" ht="28" customHeight="1">
      <x:c r="A24" s="12" t="str">
        <x:v>FOL-SIM-0023</x:v>
      </x:c>
      <x:c r="B24" t="str">
        <x:v>2026-08</x:v>
      </x:c>
      <x:c r="C24" s="12" t="str">
        <x:v>SER-SIM-0023</x:v>
      </x:c>
      <x:c r="D24" s="14" t="str">
        <x:v>Joaquim Melo Reis</x:v>
      </x:c>
      <x:c r="E24" t="str">
        <x:v>Educação</x:v>
      </x:c>
      <x:c r="F24" s="18" t="n">
        <x:v>3600</x:v>
      </x:c>
      <x:c r="G24" s="18" t="n">
        <x:v>0</x:v>
      </x:c>
      <x:c r="H24" s="18" t="n">
        <x:v>240</x:v>
      </x:c>
      <x:c r="I24" s="18" t="n">
        <x:v>3840</x:v>
      </x:c>
      <x:c r="J24" s="18" t="n">
        <x:v>422.4</x:v>
      </x:c>
      <x:c r="K24" s="18" t="n">
        <x:v>3417.6</x:v>
      </x:c>
      <x:c r="L24" s="14" t="str">
        <x:v>SIMULAÇÃO — não é folha legal</x:v>
      </x:c>
      <x:c r="M24" s="16" t="str">
        <x:v>SINTETICO</x:v>
      </x:c>
    </x:row>
    <x:row r="25" ht="28" customHeight="1">
      <x:c r="A25" s="12" t="str">
        <x:v>FOL-SIM-0024</x:v>
      </x:c>
      <x:c r="B25" t="str">
        <x:v>2026-08</x:v>
      </x:c>
      <x:c r="C25" s="12" t="str">
        <x:v>SER-SIM-0024</x:v>
      </x:c>
      <x:c r="D25" s="14" t="str">
        <x:v>Mariana Duarte Torres</x:v>
      </x:c>
      <x:c r="E25" t="str">
        <x:v>Educação</x:v>
      </x:c>
      <x:c r="F25" s="18" t="n">
        <x:v>3600</x:v>
      </x:c>
      <x:c r="G25" s="18" t="n">
        <x:v>0</x:v>
      </x:c>
      <x:c r="H25" s="18" t="n">
        <x:v>240</x:v>
      </x:c>
      <x:c r="I25" s="18" t="n">
        <x:v>3840</x:v>
      </x:c>
      <x:c r="J25" s="18" t="n">
        <x:v>422.4</x:v>
      </x:c>
      <x:c r="K25" s="18" t="n">
        <x:v>3417.6</x:v>
      </x:c>
      <x:c r="L25" s="14" t="str">
        <x:v>SIMULAÇÃO — não é folha legal</x:v>
      </x:c>
      <x:c r="M25" s="16" t="str">
        <x:v>SINTETICO</x:v>
      </x:c>
    </x:row>
    <x:row r="26" ht="28" customHeight="1">
      <x:c r="A26" s="12" t="str">
        <x:v>FOL-SIM-0025</x:v>
      </x:c>
      <x:c r="B26" t="str">
        <x:v>2026-08</x:v>
      </x:c>
      <x:c r="C26" s="12" t="str">
        <x:v>SER-SIM-0025</x:v>
      </x:c>
      <x:c r="D26" s="14" t="str">
        <x:v>Carlos Santos Monteiro</x:v>
      </x:c>
      <x:c r="E26" t="str">
        <x:v>Educação</x:v>
      </x:c>
      <x:c r="F26" s="18" t="n">
        <x:v>3900</x:v>
      </x:c>
      <x:c r="G26" s="18" t="n">
        <x:v>585</x:v>
      </x:c>
      <x:c r="H26" s="18" t="n">
        <x:v>240</x:v>
      </x:c>
      <x:c r="I26" s="18" t="n">
        <x:v>4725</x:v>
      </x:c>
      <x:c r="J26" s="18" t="n">
        <x:v>519.75</x:v>
      </x:c>
      <x:c r="K26" s="18" t="n">
        <x:v>4205.25</x:v>
      </x:c>
      <x:c r="L26" s="14" t="str">
        <x:v>SIMULAÇÃO — não é folha legal</x:v>
      </x:c>
      <x:c r="M26" s="16" t="str">
        <x:v>SINTETICO</x:v>
      </x:c>
    </x:row>
    <x:row r="27" ht="28" customHeight="1">
      <x:c r="A27" s="12" t="str">
        <x:v>FOL-SIM-0026</x:v>
      </x:c>
      <x:c r="B27" t="str">
        <x:v>2026-08</x:v>
      </x:c>
      <x:c r="C27" s="12" t="str">
        <x:v>SER-SIM-0026</x:v>
      </x:c>
      <x:c r="D27" s="14" t="str">
        <x:v>Miguel Gomes Pereira</x:v>
      </x:c>
      <x:c r="E27" t="str">
        <x:v>Educação</x:v>
      </x:c>
      <x:c r="F27" s="18" t="n">
        <x:v>3900</x:v>
      </x:c>
      <x:c r="G27" s="18" t="n">
        <x:v>760</x:v>
      </x:c>
      <x:c r="H27" s="18" t="n">
        <x:v>360</x:v>
      </x:c>
      <x:c r="I27" s="18" t="n">
        <x:v>5020</x:v>
      </x:c>
      <x:c r="J27" s="18" t="n">
        <x:v>552.2</x:v>
      </x:c>
      <x:c r="K27" s="18" t="n">
        <x:v>4467.8</x:v>
      </x:c>
      <x:c r="L27" s="14" t="str">
        <x:v>SIMULAÇÃO — não é folha legal</x:v>
      </x:c>
      <x:c r="M27" s="16" t="str">
        <x:v>SINTETICO</x:v>
      </x:c>
    </x:row>
    <x:row r="28" ht="28" customHeight="1">
      <x:c r="A28" s="12" t="str">
        <x:v>FOL-SIM-0027</x:v>
      </x:c>
      <x:c r="B28" t="str">
        <x:v>2026-08</x:v>
      </x:c>
      <x:c r="C28" s="12" t="str">
        <x:v>SER-SIM-0027</x:v>
      </x:c>
      <x:c r="D28" s="14" t="str">
        <x:v>Leandro Nascimento Duarte</x:v>
      </x:c>
      <x:c r="E28" t="str">
        <x:v>Educação</x:v>
      </x:c>
      <x:c r="F28" s="18" t="n">
        <x:v>3900</x:v>
      </x:c>
      <x:c r="G28" s="18" t="n">
        <x:v>570</x:v>
      </x:c>
      <x:c r="H28" s="18" t="n">
        <x:v>360</x:v>
      </x:c>
      <x:c r="I28" s="18" t="n">
        <x:v>4830</x:v>
      </x:c>
      <x:c r="J28" s="18" t="n">
        <x:v>531.3</x:v>
      </x:c>
      <x:c r="K28" s="18" t="n">
        <x:v>4298.7</x:v>
      </x:c>
      <x:c r="L28" s="14" t="str">
        <x:v>SIMULAÇÃO — não é folha legal</x:v>
      </x:c>
      <x:c r="M28" s="16" t="str">
        <x:v>SINTETICO</x:v>
      </x:c>
    </x:row>
    <x:row r="29" ht="28" customHeight="1">
      <x:c r="A29" s="12" t="str">
        <x:v>FOL-SIM-0028</x:v>
      </x:c>
      <x:c r="B29" t="str">
        <x:v>2026-08</x:v>
      </x:c>
      <x:c r="C29" s="12" t="str">
        <x:v>SER-SIM-0028</x:v>
      </x:c>
      <x:c r="D29" s="14" t="str">
        <x:v>Sara Rodrigues Reis</x:v>
      </x:c>
      <x:c r="E29" t="str">
        <x:v>Educação</x:v>
      </x:c>
      <x:c r="F29" s="18" t="n">
        <x:v>3800</x:v>
      </x:c>
      <x:c r="G29" s="18" t="n">
        <x:v>0</x:v>
      </x:c>
      <x:c r="H29" s="18" t="n">
        <x:v>120</x:v>
      </x:c>
      <x:c r="I29" s="18" t="n">
        <x:v>3920</x:v>
      </x:c>
      <x:c r="J29" s="18" t="n">
        <x:v>431.2</x:v>
      </x:c>
      <x:c r="K29" s="18" t="n">
        <x:v>3488.8</x:v>
      </x:c>
      <x:c r="L29" s="14" t="str">
        <x:v>SIMULAÇÃO — não é folha legal</x:v>
      </x:c>
      <x:c r="M29" s="16" t="str">
        <x:v>SINTETICO</x:v>
      </x:c>
    </x:row>
    <x:row r="30" ht="28" customHeight="1">
      <x:c r="A30" s="12" t="str">
        <x:v>FOL-SIM-0029</x:v>
      </x:c>
      <x:c r="B30" t="str">
        <x:v>2026-08</x:v>
      </x:c>
      <x:c r="C30" s="12" t="str">
        <x:v>SER-SIM-0029</x:v>
      </x:c>
      <x:c r="D30" s="14" t="str">
        <x:v>Ana Azevedo Reis</x:v>
      </x:c>
      <x:c r="E30" t="str">
        <x:v>Educação</x:v>
      </x:c>
      <x:c r="F30" s="18" t="n">
        <x:v>3800</x:v>
      </x:c>
      <x:c r="G30" s="18" t="n">
        <x:v>0</x:v>
      </x:c>
      <x:c r="H30" s="18" t="n">
        <x:v>0</x:v>
      </x:c>
      <x:c r="I30" s="18" t="n">
        <x:v>3800</x:v>
      </x:c>
      <x:c r="J30" s="18" t="n">
        <x:v>418</x:v>
      </x:c>
      <x:c r="K30" s="18" t="n">
        <x:v>3382</x:v>
      </x:c>
      <x:c r="L30" s="14" t="str">
        <x:v>SIMULAÇÃO — não é folha legal</x:v>
      </x:c>
      <x:c r="M30" s="16" t="str">
        <x:v>SINTETICO</x:v>
      </x:c>
    </x:row>
    <x:row r="31" ht="28" customHeight="1">
      <x:c r="A31" s="12" t="str">
        <x:v>FOL-SIM-0030</x:v>
      </x:c>
      <x:c r="B31" t="str">
        <x:v>2026-08</x:v>
      </x:c>
      <x:c r="C31" s="12" t="str">
        <x:v>SER-SIM-0030</x:v>
      </x:c>
      <x:c r="D31" s="14" t="str">
        <x:v>Carolina Barros Mendes</x:v>
      </x:c>
      <x:c r="E31" t="str">
        <x:v>Educação</x:v>
      </x:c>
      <x:c r="F31" s="18" t="n">
        <x:v>3800</x:v>
      </x:c>
      <x:c r="G31" s="18" t="n">
        <x:v>390</x:v>
      </x:c>
      <x:c r="H31" s="18" t="n">
        <x:v>0</x:v>
      </x:c>
      <x:c r="I31" s="18" t="n">
        <x:v>4190</x:v>
      </x:c>
      <x:c r="J31" s="18" t="n">
        <x:v>460.9</x:v>
      </x:c>
      <x:c r="K31" s="18" t="n">
        <x:v>3729.1</x:v>
      </x:c>
      <x:c r="L31" s="14" t="str">
        <x:v>SIMULAÇÃO — não é folha legal</x:v>
      </x:c>
      <x:c r="M31" s="16" t="str">
        <x:v>SINTETICO</x:v>
      </x:c>
    </x:row>
    <x:row r="32" ht="28" customHeight="1">
      <x:c r="A32" s="12" t="str">
        <x:v>FOL-SIM-0031</x:v>
      </x:c>
      <x:c r="B32" t="str">
        <x:v>2026-08</x:v>
      </x:c>
      <x:c r="C32" s="12" t="str">
        <x:v>SER-SIM-0031</x:v>
      </x:c>
      <x:c r="D32" s="14" t="str">
        <x:v>Vitor Martins Paiva</x:v>
      </x:c>
      <x:c r="E32" t="str">
        <x:v>Educação</x:v>
      </x:c>
      <x:c r="F32" s="18" t="n">
        <x:v>3900</x:v>
      </x:c>
      <x:c r="G32" s="18" t="n">
        <x:v>340</x:v>
      </x:c>
      <x:c r="H32" s="18" t="n">
        <x:v>0</x:v>
      </x:c>
      <x:c r="I32" s="18" t="n">
        <x:v>4240</x:v>
      </x:c>
      <x:c r="J32" s="18" t="n">
        <x:v>466.4</x:v>
      </x:c>
      <x:c r="K32" s="18" t="n">
        <x:v>3773.6</x:v>
      </x:c>
      <x:c r="L32" s="14" t="str">
        <x:v>SIMULAÇÃO — não é folha legal</x:v>
      </x:c>
      <x:c r="M32" s="16" t="str">
        <x:v>SINTETICO</x:v>
      </x:c>
    </x:row>
    <x:row r="33" ht="28" customHeight="1">
      <x:c r="A33" s="12" t="str">
        <x:v>FOL-SIM-0032</x:v>
      </x:c>
      <x:c r="B33" t="str">
        <x:v>2026-08</x:v>
      </x:c>
      <x:c r="C33" s="12" t="str">
        <x:v>SER-SIM-0032</x:v>
      </x:c>
      <x:c r="D33" s="14" t="str">
        <x:v>Joaquim Mendes Vieira</x:v>
      </x:c>
      <x:c r="E33" t="str">
        <x:v>Educação</x:v>
      </x:c>
      <x:c r="F33" s="18" t="n">
        <x:v>3900</x:v>
      </x:c>
      <x:c r="G33" s="18" t="n">
        <x:v>360</x:v>
      </x:c>
      <x:c r="H33" s="18" t="n">
        <x:v>360</x:v>
      </x:c>
      <x:c r="I33" s="18" t="n">
        <x:v>4620</x:v>
      </x:c>
      <x:c r="J33" s="18" t="n">
        <x:v>508.2</x:v>
      </x:c>
      <x:c r="K33" s="18" t="n">
        <x:v>4111.8</x:v>
      </x:c>
      <x:c r="L33" s="14" t="str">
        <x:v>SIMULAÇÃO — não é folha legal</x:v>
      </x:c>
      <x:c r="M33" s="16" t="str">
        <x:v>SINTETICO</x:v>
      </x:c>
    </x:row>
    <x:row r="34" ht="28" customHeight="1">
      <x:c r="A34" s="12" t="str">
        <x:v>FOL-SIM-0033</x:v>
      </x:c>
      <x:c r="B34" t="str">
        <x:v>2026-08</x:v>
      </x:c>
      <x:c r="C34" s="12" t="str">
        <x:v>SER-SIM-0033</x:v>
      </x:c>
      <x:c r="D34" s="14" t="str">
        <x:v>Paula Cruz Moraes</x:v>
      </x:c>
      <x:c r="E34" t="str">
        <x:v>Educação</x:v>
      </x:c>
      <x:c r="F34" s="18" t="n">
        <x:v>3900</x:v>
      </x:c>
      <x:c r="G34" s="18" t="n">
        <x:v>390</x:v>
      </x:c>
      <x:c r="H34" s="18" t="n">
        <x:v>0</x:v>
      </x:c>
      <x:c r="I34" s="18" t="n">
        <x:v>4290</x:v>
      </x:c>
      <x:c r="J34" s="18" t="n">
        <x:v>471.9</x:v>
      </x:c>
      <x:c r="K34" s="18" t="n">
        <x:v>3818.1</x:v>
      </x:c>
      <x:c r="L34" s="14" t="str">
        <x:v>SIMULAÇÃO — não é folha legal</x:v>
      </x:c>
      <x:c r="M34" s="16" t="str">
        <x:v>SINTETICO</x:v>
      </x:c>
    </x:row>
    <x:row r="35" ht="28" customHeight="1">
      <x:c r="A35" s="12" t="str">
        <x:v>FOL-SIM-0034</x:v>
      </x:c>
      <x:c r="B35" t="str">
        <x:v>2026-08</x:v>
      </x:c>
      <x:c r="C35" s="12" t="str">
        <x:v>SER-SIM-0034</x:v>
      </x:c>
      <x:c r="D35" s="14" t="str">
        <x:v>Vanessa Soares Reis</x:v>
      </x:c>
      <x:c r="E35" t="str">
        <x:v>Educação</x:v>
      </x:c>
      <x:c r="F35" s="18" t="n">
        <x:v>3800</x:v>
      </x:c>
      <x:c r="G35" s="18" t="n">
        <x:v>0</x:v>
      </x:c>
      <x:c r="H35" s="18" t="n">
        <x:v>240</x:v>
      </x:c>
      <x:c r="I35" s="18" t="n">
        <x:v>4040</x:v>
      </x:c>
      <x:c r="J35" s="18" t="n">
        <x:v>444.4</x:v>
      </x:c>
      <x:c r="K35" s="18" t="n">
        <x:v>3595.6</x:v>
      </x:c>
      <x:c r="L35" s="14" t="str">
        <x:v>SIMULAÇÃO — não é folha legal</x:v>
      </x:c>
      <x:c r="M35" s="16" t="str">
        <x:v>SINTETICO</x:v>
      </x:c>
    </x:row>
    <x:row r="36" ht="28" customHeight="1">
      <x:c r="A36" s="12" t="str">
        <x:v>FOL-SIM-0035</x:v>
      </x:c>
      <x:c r="B36" t="str">
        <x:v>2026-08</x:v>
      </x:c>
      <x:c r="C36" s="12" t="str">
        <x:v>SER-SIM-0035</x:v>
      </x:c>
      <x:c r="D36" s="14" t="str">
        <x:v>Rafaela Pinto Medeiros</x:v>
      </x:c>
      <x:c r="E36" t="str">
        <x:v>Educação</x:v>
      </x:c>
      <x:c r="F36" s="18" t="n">
        <x:v>3800</x:v>
      </x:c>
      <x:c r="G36" s="18" t="n">
        <x:v>0</x:v>
      </x:c>
      <x:c r="H36" s="18" t="n">
        <x:v>360</x:v>
      </x:c>
      <x:c r="I36" s="18" t="n">
        <x:v>4160</x:v>
      </x:c>
      <x:c r="J36" s="18" t="n">
        <x:v>457.6</x:v>
      </x:c>
      <x:c r="K36" s="18" t="n">
        <x:v>3702.4</x:v>
      </x:c>
      <x:c r="L36" s="14" t="str">
        <x:v>SIMULAÇÃO — não é folha legal</x:v>
      </x:c>
      <x:c r="M36" s="16" t="str">
        <x:v>SINTETICO</x:v>
      </x:c>
    </x:row>
    <x:row r="37" ht="28" customHeight="1">
      <x:c r="A37" s="12" t="str">
        <x:v>FOL-SIM-0036</x:v>
      </x:c>
      <x:c r="B37" t="str">
        <x:v>2026-08</x:v>
      </x:c>
      <x:c r="C37" s="12" t="str">
        <x:v>SER-SIM-0036</x:v>
      </x:c>
      <x:c r="D37" s="14" t="str">
        <x:v>Hugo Martins Monteiro</x:v>
      </x:c>
      <x:c r="E37" t="str">
        <x:v>Educação</x:v>
      </x:c>
      <x:c r="F37" s="18" t="n">
        <x:v>3800</x:v>
      </x:c>
      <x:c r="G37" s="18" t="n">
        <x:v>0</x:v>
      </x:c>
      <x:c r="H37" s="18" t="n">
        <x:v>0</x:v>
      </x:c>
      <x:c r="I37" s="18" t="n">
        <x:v>3800</x:v>
      </x:c>
      <x:c r="J37" s="18" t="n">
        <x:v>418</x:v>
      </x:c>
      <x:c r="K37" s="18" t="n">
        <x:v>3382</x:v>
      </x:c>
      <x:c r="L37" s="14" t="str">
        <x:v>SIMULAÇÃO — não é folha legal</x:v>
      </x:c>
      <x:c r="M37" s="16" t="str">
        <x:v>SINTETICO</x:v>
      </x:c>
    </x:row>
    <x:row r="38" ht="28" customHeight="1">
      <x:c r="A38" s="12" t="str">
        <x:v>FOL-SIM-0037</x:v>
      </x:c>
      <x:c r="B38" t="str">
        <x:v>2026-08</x:v>
      </x:c>
      <x:c r="C38" s="12" t="str">
        <x:v>SER-SIM-0037</x:v>
      </x:c>
      <x:c r="D38" s="14" t="str">
        <x:v>Gustavo Carvalho Silva</x:v>
      </x:c>
      <x:c r="E38" t="str">
        <x:v>Educação</x:v>
      </x:c>
      <x:c r="F38" s="18" t="n">
        <x:v>3600</x:v>
      </x:c>
      <x:c r="G38" s="18" t="n">
        <x:v>0</x:v>
      </x:c>
      <x:c r="H38" s="18" t="n">
        <x:v>240</x:v>
      </x:c>
      <x:c r="I38" s="18" t="n">
        <x:v>3840</x:v>
      </x:c>
      <x:c r="J38" s="18" t="n">
        <x:v>422.4</x:v>
      </x:c>
      <x:c r="K38" s="18" t="n">
        <x:v>3417.6</x:v>
      </x:c>
      <x:c r="L38" s="14" t="str">
        <x:v>SIMULAÇÃO — não é folha legal</x:v>
      </x:c>
      <x:c r="M38" s="16" t="str">
        <x:v>SINTETICO</x:v>
      </x:c>
    </x:row>
    <x:row r="39" ht="28" customHeight="1">
      <x:c r="A39" s="12" t="str">
        <x:v>FOL-SIM-0038</x:v>
      </x:c>
      <x:c r="B39" t="str">
        <x:v>2026-08</x:v>
      </x:c>
      <x:c r="C39" s="12" t="str">
        <x:v>SER-SIM-0038</x:v>
      </x:c>
      <x:c r="D39" s="14" t="str">
        <x:v>Fabiana Souza Amaral</x:v>
      </x:c>
      <x:c r="E39" t="str">
        <x:v>Educação</x:v>
      </x:c>
      <x:c r="F39" s="18" t="n">
        <x:v>3600</x:v>
      </x:c>
      <x:c r="G39" s="18" t="n">
        <x:v>0</x:v>
      </x:c>
      <x:c r="H39" s="18" t="n">
        <x:v>0</x:v>
      </x:c>
      <x:c r="I39" s="18" t="n">
        <x:v>3600</x:v>
      </x:c>
      <x:c r="J39" s="18" t="n">
        <x:v>396</x:v>
      </x:c>
      <x:c r="K39" s="18" t="n">
        <x:v>3204</x:v>
      </x:c>
      <x:c r="L39" s="14" t="str">
        <x:v>SIMULAÇÃO — não é folha legal</x:v>
      </x:c>
      <x:c r="M39" s="16" t="str">
        <x:v>SINTETICO</x:v>
      </x:c>
    </x:row>
    <x:row r="40" ht="28" customHeight="1">
      <x:c r="A40" s="12" t="str">
        <x:v>FOL-SIM-0039</x:v>
      </x:c>
      <x:c r="B40" t="str">
        <x:v>2026-08</x:v>
      </x:c>
      <x:c r="C40" s="12" t="str">
        <x:v>SER-SIM-0039</x:v>
      </x:c>
      <x:c r="D40" s="14" t="str">
        <x:v>Gabriela Macedo Moura</x:v>
      </x:c>
      <x:c r="E40" t="str">
        <x:v>Educação</x:v>
      </x:c>
      <x:c r="F40" s="18" t="n">
        <x:v>3600</x:v>
      </x:c>
      <x:c r="G40" s="18" t="n">
        <x:v>0</x:v>
      </x:c>
      <x:c r="H40" s="18" t="n">
        <x:v>240</x:v>
      </x:c>
      <x:c r="I40" s="18" t="n">
        <x:v>3840</x:v>
      </x:c>
      <x:c r="J40" s="18" t="n">
        <x:v>422.4</x:v>
      </x:c>
      <x:c r="K40" s="18" t="n">
        <x:v>3417.6</x:v>
      </x:c>
      <x:c r="L40" s="14" t="str">
        <x:v>SIMULAÇÃO — não é folha legal</x:v>
      </x:c>
      <x:c r="M40" s="16" t="str">
        <x:v>SINTETICO</x:v>
      </x:c>
    </x:row>
    <x:row r="41" ht="28" customHeight="1">
      <x:c r="A41" s="12" t="str">
        <x:v>FOL-SIM-0040</x:v>
      </x:c>
      <x:c r="B41" t="str">
        <x:v>2026-08</x:v>
      </x:c>
      <x:c r="C41" s="12" t="str">
        <x:v>SER-SIM-0040</x:v>
      </x:c>
      <x:c r="D41" s="14" t="str">
        <x:v>Carolina Martins Amaral</x:v>
      </x:c>
      <x:c r="E41" t="str">
        <x:v>Educação</x:v>
      </x:c>
      <x:c r="F41" s="18" t="n">
        <x:v>3600</x:v>
      </x:c>
      <x:c r="G41" s="18" t="n">
        <x:v>780</x:v>
      </x:c>
      <x:c r="H41" s="18" t="n">
        <x:v>0</x:v>
      </x:c>
      <x:c r="I41" s="18" t="n">
        <x:v>4380</x:v>
      </x:c>
      <x:c r="J41" s="18" t="n">
        <x:v>481.8</x:v>
      </x:c>
      <x:c r="K41" s="18" t="n">
        <x:v>3898.2</x:v>
      </x:c>
      <x:c r="L41" s="14" t="str">
        <x:v>SIMULAÇÃO — não é folha legal</x:v>
      </x:c>
      <x:c r="M41" s="16" t="str">
        <x:v>SINTETICO</x:v>
      </x:c>
    </x:row>
    <x:row r="42" ht="28" customHeight="1">
      <x:c r="A42" s="12" t="str">
        <x:v>FOL-SIM-0041</x:v>
      </x:c>
      <x:c r="B42" t="str">
        <x:v>2026-08</x:v>
      </x:c>
      <x:c r="C42" s="12" t="str">
        <x:v>SER-SIM-0041</x:v>
      </x:c>
      <x:c r="D42" s="14" t="str">
        <x:v>Carlos Moura Fernandes</x:v>
      </x:c>
      <x:c r="E42" t="str">
        <x:v>Educação</x:v>
      </x:c>
      <x:c r="F42" s="18" t="n">
        <x:v>3600</x:v>
      </x:c>
      <x:c r="G42" s="18" t="n">
        <x:v>510</x:v>
      </x:c>
      <x:c r="H42" s="18" t="n">
        <x:v>360</x:v>
      </x:c>
      <x:c r="I42" s="18" t="n">
        <x:v>4470</x:v>
      </x:c>
      <x:c r="J42" s="18" t="n">
        <x:v>491.7</x:v>
      </x:c>
      <x:c r="K42" s="18" t="n">
        <x:v>3978.3</x:v>
      </x:c>
      <x:c r="L42" s="14" t="str">
        <x:v>SIMULAÇÃO — não é folha legal</x:v>
      </x:c>
      <x:c r="M42" s="16" t="str">
        <x:v>SINTETICO</x:v>
      </x:c>
    </x:row>
    <x:row r="43" ht="28" customHeight="1">
      <x:c r="A43" s="12" t="str">
        <x:v>FOL-SIM-0042</x:v>
      </x:c>
      <x:c r="B43" t="str">
        <x:v>2026-08</x:v>
      </x:c>
      <x:c r="C43" s="12" t="str">
        <x:v>SER-SIM-0042</x:v>
      </x:c>
      <x:c r="D43" s="14" t="str">
        <x:v>Fabiana Sales Moura</x:v>
      </x:c>
      <x:c r="E43" t="str">
        <x:v>Educação</x:v>
      </x:c>
      <x:c r="F43" s="18" t="n">
        <x:v>3600</x:v>
      </x:c>
      <x:c r="G43" s="18" t="n">
        <x:v>0</x:v>
      </x:c>
      <x:c r="H43" s="18" t="n">
        <x:v>240</x:v>
      </x:c>
      <x:c r="I43" s="18" t="n">
        <x:v>3840</x:v>
      </x:c>
      <x:c r="J43" s="18" t="n">
        <x:v>422.4</x:v>
      </x:c>
      <x:c r="K43" s="18" t="n">
        <x:v>3417.6</x:v>
      </x:c>
      <x:c r="L43" s="14" t="str">
        <x:v>SIMULAÇÃO — não é folha legal</x:v>
      </x:c>
      <x:c r="M43" s="16" t="str">
        <x:v>SINTETICO</x:v>
      </x:c>
    </x:row>
    <x:row r="44" ht="28" customHeight="1">
      <x:c r="A44" s="12" t="str">
        <x:v>FOL-SIM-0043</x:v>
      </x:c>
      <x:c r="B44" t="str">
        <x:v>2026-08</x:v>
      </x:c>
      <x:c r="C44" s="12" t="str">
        <x:v>SER-SIM-0043</x:v>
      </x:c>
      <x:c r="D44" s="14" t="str">
        <x:v>Helena Duarte Amaral</x:v>
      </x:c>
      <x:c r="E44" t="str">
        <x:v>Educação</x:v>
      </x:c>
      <x:c r="F44" s="18" t="n">
        <x:v>3600</x:v>
      </x:c>
      <x:c r="G44" s="18" t="n">
        <x:v>390</x:v>
      </x:c>
      <x:c r="H44" s="18" t="n">
        <x:v>240</x:v>
      </x:c>
      <x:c r="I44" s="18" t="n">
        <x:v>4230</x:v>
      </x:c>
      <x:c r="J44" s="18" t="n">
        <x:v>465.3</x:v>
      </x:c>
      <x:c r="K44" s="18" t="n">
        <x:v>3764.7</x:v>
      </x:c>
      <x:c r="L44" s="14" t="str">
        <x:v>SIMULAÇÃO — não é folha legal</x:v>
      </x:c>
      <x:c r="M44" s="16" t="str">
        <x:v>SINTETICO</x:v>
      </x:c>
    </x:row>
    <x:row r="45" ht="28" customHeight="1">
      <x:c r="A45" s="12" t="str">
        <x:v>FOL-SIM-0044</x:v>
      </x:c>
      <x:c r="B45" t="str">
        <x:v>2026-08</x:v>
      </x:c>
      <x:c r="C45" s="12" t="str">
        <x:v>SER-SIM-0044</x:v>
      </x:c>
      <x:c r="D45" s="14" t="str">
        <x:v>Rodrigo Cunha Oliveira</x:v>
      </x:c>
      <x:c r="E45" t="str">
        <x:v>Educação</x:v>
      </x:c>
      <x:c r="F45" s="18" t="n">
        <x:v>3600</x:v>
      </x:c>
      <x:c r="G45" s="18" t="n">
        <x:v>0</x:v>
      </x:c>
      <x:c r="H45" s="18" t="n">
        <x:v>360</x:v>
      </x:c>
      <x:c r="I45" s="18" t="n">
        <x:v>3960</x:v>
      </x:c>
      <x:c r="J45" s="18" t="n">
        <x:v>435.6</x:v>
      </x:c>
      <x:c r="K45" s="18" t="n">
        <x:v>3524.4</x:v>
      </x:c>
      <x:c r="L45" s="14" t="str">
        <x:v>SIMULAÇÃO — não é folha legal</x:v>
      </x:c>
      <x:c r="M45" s="16" t="str">
        <x:v>SINTETICO</x:v>
      </x:c>
    </x:row>
    <x:row r="46" ht="28" customHeight="1">
      <x:c r="A46" s="12" t="str">
        <x:v>FOL-SIM-0045</x:v>
      </x:c>
      <x:c r="B46" t="str">
        <x:v>2026-08</x:v>
      </x:c>
      <x:c r="C46" s="12" t="str">
        <x:v>SER-SIM-0045</x:v>
      </x:c>
      <x:c r="D46" s="14" t="str">
        <x:v>Adriano Torres Castro</x:v>
      </x:c>
      <x:c r="E46" t="str">
        <x:v>Educação</x:v>
      </x:c>
      <x:c r="F46" s="18" t="n">
        <x:v>3600</x:v>
      </x:c>
      <x:c r="G46" s="18" t="n">
        <x:v>585</x:v>
      </x:c>
      <x:c r="H46" s="18" t="n">
        <x:v>240</x:v>
      </x:c>
      <x:c r="I46" s="18" t="n">
        <x:v>4425</x:v>
      </x:c>
      <x:c r="J46" s="18" t="n">
        <x:v>486.75</x:v>
      </x:c>
      <x:c r="K46" s="18" t="n">
        <x:v>3938.25</x:v>
      </x:c>
      <x:c r="L46" s="14" t="str">
        <x:v>SIMULAÇÃO — não é folha legal</x:v>
      </x:c>
      <x:c r="M46" s="16" t="str">
        <x:v>SINTETICO</x:v>
      </x:c>
    </x:row>
    <x:row r="47" ht="28" customHeight="1">
      <x:c r="A47" s="12" t="str">
        <x:v>FOL-SIM-0046</x:v>
      </x:c>
      <x:c r="B47" t="str">
        <x:v>2026-08</x:v>
      </x:c>
      <x:c r="C47" s="12" t="str">
        <x:v>SER-SIM-0046</x:v>
      </x:c>
      <x:c r="D47" s="14" t="str">
        <x:v>Francisco Silva Sales</x:v>
      </x:c>
      <x:c r="E47" t="str">
        <x:v>Educação</x:v>
      </x:c>
      <x:c r="F47" s="18" t="n">
        <x:v>3600</x:v>
      </x:c>
      <x:c r="G47" s="18" t="n">
        <x:v>0</x:v>
      </x:c>
      <x:c r="H47" s="18" t="n">
        <x:v>360</x:v>
      </x:c>
      <x:c r="I47" s="18" t="n">
        <x:v>3960</x:v>
      </x:c>
      <x:c r="J47" s="18" t="n">
        <x:v>435.6</x:v>
      </x:c>
      <x:c r="K47" s="18" t="n">
        <x:v>3524.4</x:v>
      </x:c>
      <x:c r="L47" s="14" t="str">
        <x:v>SIMULAÇÃO — não é folha legal</x:v>
      </x:c>
      <x:c r="M47" s="16" t="str">
        <x:v>SINTETICO</x:v>
      </x:c>
    </x:row>
    <x:row r="48" ht="28" customHeight="1">
      <x:c r="A48" s="12" t="str">
        <x:v>FOL-SIM-0047</x:v>
      </x:c>
      <x:c r="B48" t="str">
        <x:v>2026-08</x:v>
      </x:c>
      <x:c r="C48" s="12" t="str">
        <x:v>SER-SIM-0047</x:v>
      </x:c>
      <x:c r="D48" s="14" t="str">
        <x:v>Samuel Cruz Santos</x:v>
      </x:c>
      <x:c r="E48" t="str">
        <x:v>Educação</x:v>
      </x:c>
      <x:c r="F48" s="18" t="n">
        <x:v>3600</x:v>
      </x:c>
      <x:c r="G48" s="18" t="n">
        <x:v>760</x:v>
      </x:c>
      <x:c r="H48" s="18" t="n">
        <x:v>240</x:v>
      </x:c>
      <x:c r="I48" s="18" t="n">
        <x:v>4600</x:v>
      </x:c>
      <x:c r="J48" s="18" t="n">
        <x:v>506</x:v>
      </x:c>
      <x:c r="K48" s="18" t="n">
        <x:v>4094</x:v>
      </x:c>
      <x:c r="L48" s="14" t="str">
        <x:v>SIMULAÇÃO — não é folha legal</x:v>
      </x:c>
      <x:c r="M48" s="16" t="str">
        <x:v>SINTETICO</x:v>
      </x:c>
    </x:row>
    <x:row r="49" ht="28" customHeight="1">
      <x:c r="A49" s="12" t="str">
        <x:v>FOL-SIM-0048</x:v>
      </x:c>
      <x:c r="B49" t="str">
        <x:v>2026-08</x:v>
      </x:c>
      <x:c r="C49" s="12" t="str">
        <x:v>SER-SIM-0048</x:v>
      </x:c>
      <x:c r="D49" s="14" t="str">
        <x:v>Igor Monteiro Macedo</x:v>
      </x:c>
      <x:c r="E49" t="str">
        <x:v>Educação</x:v>
      </x:c>
      <x:c r="F49" s="18" t="n">
        <x:v>3600</x:v>
      </x:c>
      <x:c r="G49" s="18" t="n">
        <x:v>760</x:v>
      </x:c>
      <x:c r="H49" s="18" t="n">
        <x:v>0</x:v>
      </x:c>
      <x:c r="I49" s="18" t="n">
        <x:v>4360</x:v>
      </x:c>
      <x:c r="J49" s="18" t="n">
        <x:v>479.6</x:v>
      </x:c>
      <x:c r="K49" s="18" t="n">
        <x:v>3880.4</x:v>
      </x:c>
      <x:c r="L49" s="14" t="str">
        <x:v>SIMULAÇÃO — não é folha legal</x:v>
      </x:c>
      <x:c r="M49" s="16" t="str">
        <x:v>SINTETICO</x:v>
      </x:c>
    </x:row>
    <x:row r="50" ht="28" customHeight="1">
      <x:c r="A50" s="12" t="str">
        <x:v>FOL-SIM-0049</x:v>
      </x:c>
      <x:c r="B50" t="str">
        <x:v>2026-08</x:v>
      </x:c>
      <x:c r="C50" s="12" t="str">
        <x:v>SER-SIM-0049</x:v>
      </x:c>
      <x:c r="D50" s="14" t="str">
        <x:v>Joaquim Coutinho Ribeiro</x:v>
      </x:c>
      <x:c r="E50" t="str">
        <x:v>Educação</x:v>
      </x:c>
      <x:c r="F50" s="18" t="n">
        <x:v>3600</x:v>
      </x:c>
      <x:c r="G50" s="18" t="n">
        <x:v>0</x:v>
      </x:c>
      <x:c r="H50" s="18" t="n">
        <x:v>0</x:v>
      </x:c>
      <x:c r="I50" s="18" t="n">
        <x:v>3600</x:v>
      </x:c>
      <x:c r="J50" s="18" t="n">
        <x:v>396</x:v>
      </x:c>
      <x:c r="K50" s="18" t="n">
        <x:v>3204</x:v>
      </x:c>
      <x:c r="L50" s="14" t="str">
        <x:v>SIMULAÇÃO — não é folha legal</x:v>
      </x:c>
      <x:c r="M50" s="16" t="str">
        <x:v>SINTETICO</x:v>
      </x:c>
    </x:row>
    <x:row r="51" ht="28" customHeight="1">
      <x:c r="A51" s="12" t="str">
        <x:v>FOL-SIM-0050</x:v>
      </x:c>
      <x:c r="B51" t="str">
        <x:v>2026-08</x:v>
      </x:c>
      <x:c r="C51" s="12" t="str">
        <x:v>SER-SIM-0050</x:v>
      </x:c>
      <x:c r="D51" s="14" t="str">
        <x:v>Mateus Rocha Araújo</x:v>
      </x:c>
      <x:c r="E51" t="str">
        <x:v>Educação</x:v>
      </x:c>
      <x:c r="F51" s="18" t="n">
        <x:v>3600</x:v>
      </x:c>
      <x:c r="G51" s="18" t="n">
        <x:v>585</x:v>
      </x:c>
      <x:c r="H51" s="18" t="n">
        <x:v>360</x:v>
      </x:c>
      <x:c r="I51" s="18" t="n">
        <x:v>4545</x:v>
      </x:c>
      <x:c r="J51" s="18" t="n">
        <x:v>499.95</x:v>
      </x:c>
      <x:c r="K51" s="18" t="n">
        <x:v>4045.05</x:v>
      </x:c>
      <x:c r="L51" s="14" t="str">
        <x:v>SIMULAÇÃO — não é folha legal</x:v>
      </x:c>
      <x:c r="M51" s="16" t="str">
        <x:v>SINTETICO</x:v>
      </x:c>
    </x:row>
    <x:row r="52" ht="28" customHeight="1">
      <x:c r="A52" s="12" t="str">
        <x:v>FOL-SIM-0051</x:v>
      </x:c>
      <x:c r="B52" t="str">
        <x:v>2026-08</x:v>
      </x:c>
      <x:c r="C52" s="12" t="str">
        <x:v>SER-SIM-0051</x:v>
      </x:c>
      <x:c r="D52" s="14" t="str">
        <x:v>Leandro Amaral Paiva</x:v>
      </x:c>
      <x:c r="E52" t="str">
        <x:v>Educação</x:v>
      </x:c>
      <x:c r="F52" s="18" t="n">
        <x:v>3600</x:v>
      </x:c>
      <x:c r="G52" s="18" t="n">
        <x:v>0</x:v>
      </x:c>
      <x:c r="H52" s="18" t="n">
        <x:v>0</x:v>
      </x:c>
      <x:c r="I52" s="18" t="n">
        <x:v>3600</x:v>
      </x:c>
      <x:c r="J52" s="18" t="n">
        <x:v>396</x:v>
      </x:c>
      <x:c r="K52" s="18" t="n">
        <x:v>3204</x:v>
      </x:c>
      <x:c r="L52" s="14" t="str">
        <x:v>SIMULAÇÃO — não é folha legal</x:v>
      </x:c>
      <x:c r="M52" s="16" t="str">
        <x:v>SINTETICO</x:v>
      </x:c>
    </x:row>
    <x:row r="53" ht="28" customHeight="1">
      <x:c r="A53" s="12" t="str">
        <x:v>FOL-SIM-0052</x:v>
      </x:c>
      <x:c r="B53" t="str">
        <x:v>2026-08</x:v>
      </x:c>
      <x:c r="C53" s="12" t="str">
        <x:v>SER-SIM-0052</x:v>
      </x:c>
      <x:c r="D53" s="14" t="str">
        <x:v>João Monteiro Costa</x:v>
      </x:c>
      <x:c r="E53" t="str">
        <x:v>Educação</x:v>
      </x:c>
      <x:c r="F53" s="18" t="n">
        <x:v>3600</x:v>
      </x:c>
      <x:c r="G53" s="18" t="n">
        <x:v>540</x:v>
      </x:c>
      <x:c r="H53" s="18" t="n">
        <x:v>240</x:v>
      </x:c>
      <x:c r="I53" s="18" t="n">
        <x:v>4380</x:v>
      </x:c>
      <x:c r="J53" s="18" t="n">
        <x:v>481.8</x:v>
      </x:c>
      <x:c r="K53" s="18" t="n">
        <x:v>3898.2</x:v>
      </x:c>
      <x:c r="L53" s="14" t="str">
        <x:v>SIMULAÇÃO — não é folha legal</x:v>
      </x:c>
      <x:c r="M53" s="16" t="str">
        <x:v>SINTETICO</x:v>
      </x:c>
    </x:row>
    <x:row r="54" ht="28" customHeight="1">
      <x:c r="A54" s="12" t="str">
        <x:v>FOL-SIM-0053</x:v>
      </x:c>
      <x:c r="B54" t="str">
        <x:v>2026-08</x:v>
      </x:c>
      <x:c r="C54" s="12" t="str">
        <x:v>SER-SIM-0053</x:v>
      </x:c>
      <x:c r="D54" s="14" t="str">
        <x:v>Otávio Barbosa Amaral</x:v>
      </x:c>
      <x:c r="E54" t="str">
        <x:v>Educação</x:v>
      </x:c>
      <x:c r="F54" s="18" t="n">
        <x:v>3600</x:v>
      </x:c>
      <x:c r="G54" s="18" t="n">
        <x:v>0</x:v>
      </x:c>
      <x:c r="H54" s="18" t="n">
        <x:v>360</x:v>
      </x:c>
      <x:c r="I54" s="18" t="n">
        <x:v>3960</x:v>
      </x:c>
      <x:c r="J54" s="18" t="n">
        <x:v>435.6</x:v>
      </x:c>
      <x:c r="K54" s="18" t="n">
        <x:v>3524.4</x:v>
      </x:c>
      <x:c r="L54" s="14" t="str">
        <x:v>SIMULAÇÃO — não é folha legal</x:v>
      </x:c>
      <x:c r="M54" s="16" t="str">
        <x:v>SINTETICO</x:v>
      </x:c>
    </x:row>
    <x:row r="55" ht="28" customHeight="1">
      <x:c r="A55" s="12" t="str">
        <x:v>FOL-SIM-0054</x:v>
      </x:c>
      <x:c r="B55" t="str">
        <x:v>2026-08</x:v>
      </x:c>
      <x:c r="C55" s="12" t="str">
        <x:v>SER-SIM-0054</x:v>
      </x:c>
      <x:c r="D55" s="14" t="str">
        <x:v>Helena Nascimento Reis</x:v>
      </x:c>
      <x:c r="E55" t="str">
        <x:v>Educação</x:v>
      </x:c>
      <x:c r="F55" s="18" t="n">
        <x:v>3600</x:v>
      </x:c>
      <x:c r="G55" s="18" t="n">
        <x:v>780</x:v>
      </x:c>
      <x:c r="H55" s="18" t="n">
        <x:v>0</x:v>
      </x:c>
      <x:c r="I55" s="18" t="n">
        <x:v>4380</x:v>
      </x:c>
      <x:c r="J55" s="18" t="n">
        <x:v>481.8</x:v>
      </x:c>
      <x:c r="K55" s="18" t="n">
        <x:v>3898.2</x:v>
      </x:c>
      <x:c r="L55" s="14" t="str">
        <x:v>SIMULAÇÃO — não é folha legal</x:v>
      </x:c>
      <x:c r="M55" s="16" t="str">
        <x:v>SINTETICO</x:v>
      </x:c>
    </x:row>
    <x:row r="56" ht="28" customHeight="1">
      <x:c r="A56" s="12" t="str">
        <x:v>FOL-SIM-0055</x:v>
      </x:c>
      <x:c r="B56" t="str">
        <x:v>2026-08</x:v>
      </x:c>
      <x:c r="C56" s="12" t="str">
        <x:v>SER-SIM-0055</x:v>
      </x:c>
      <x:c r="D56" s="14" t="str">
        <x:v>Camila Costa Fonseca</x:v>
      </x:c>
      <x:c r="E56" t="str">
        <x:v>Educação</x:v>
      </x:c>
      <x:c r="F56" s="18" t="n">
        <x:v>3900</x:v>
      </x:c>
      <x:c r="G56" s="18" t="n">
        <x:v>0</x:v>
      </x:c>
      <x:c r="H56" s="18" t="n">
        <x:v>360</x:v>
      </x:c>
      <x:c r="I56" s="18" t="n">
        <x:v>4260</x:v>
      </x:c>
      <x:c r="J56" s="18" t="n">
        <x:v>468.6</x:v>
      </x:c>
      <x:c r="K56" s="18" t="n">
        <x:v>3791.4</x:v>
      </x:c>
      <x:c r="L56" s="14" t="str">
        <x:v>SIMULAÇÃO — não é folha legal</x:v>
      </x:c>
      <x:c r="M56" s="16" t="str">
        <x:v>SINTETICO</x:v>
      </x:c>
    </x:row>
    <x:row r="57" ht="28" customHeight="1">
      <x:c r="A57" s="12" t="str">
        <x:v>FOL-SIM-0056</x:v>
      </x:c>
      <x:c r="B57" t="str">
        <x:v>2026-08</x:v>
      </x:c>
      <x:c r="C57" s="12" t="str">
        <x:v>SER-SIM-0056</x:v>
      </x:c>
      <x:c r="D57" s="14" t="str">
        <x:v>Tatiane Machado Duarte</x:v>
      </x:c>
      <x:c r="E57" t="str">
        <x:v>Educação</x:v>
      </x:c>
      <x:c r="F57" s="18" t="n">
        <x:v>3900</x:v>
      </x:c>
      <x:c r="G57" s="18" t="n">
        <x:v>760</x:v>
      </x:c>
      <x:c r="H57" s="18" t="n">
        <x:v>120</x:v>
      </x:c>
      <x:c r="I57" s="18" t="n">
        <x:v>4780</x:v>
      </x:c>
      <x:c r="J57" s="18" t="n">
        <x:v>525.8</x:v>
      </x:c>
      <x:c r="K57" s="18" t="n">
        <x:v>4254.2</x:v>
      </x:c>
      <x:c r="L57" s="14" t="str">
        <x:v>SIMULAÇÃO — não é folha legal</x:v>
      </x:c>
      <x:c r="M57" s="16" t="str">
        <x:v>SINTETICO</x:v>
      </x:c>
    </x:row>
    <x:row r="58" ht="28" customHeight="1">
      <x:c r="A58" s="12" t="str">
        <x:v>FOL-SIM-0057</x:v>
      </x:c>
      <x:c r="B58" t="str">
        <x:v>2026-08</x:v>
      </x:c>
      <x:c r="C58" s="12" t="str">
        <x:v>SER-SIM-0057</x:v>
      </x:c>
      <x:c r="D58" s="14" t="str">
        <x:v>Valentina Coelho Pacheco</x:v>
      </x:c>
      <x:c r="E58" t="str">
        <x:v>Educação</x:v>
      </x:c>
      <x:c r="F58" s="18" t="n">
        <x:v>3900</x:v>
      </x:c>
      <x:c r="G58" s="18" t="n">
        <x:v>0</x:v>
      </x:c>
      <x:c r="H58" s="18" t="n">
        <x:v>240</x:v>
      </x:c>
      <x:c r="I58" s="18" t="n">
        <x:v>4140</x:v>
      </x:c>
      <x:c r="J58" s="18" t="n">
        <x:v>455.4</x:v>
      </x:c>
      <x:c r="K58" s="18" t="n">
        <x:v>3684.6</x:v>
      </x:c>
      <x:c r="L58" s="14" t="str">
        <x:v>SIMULAÇÃO — não é folha legal</x:v>
      </x:c>
      <x:c r="M58" s="16" t="str">
        <x:v>SINTETICO</x:v>
      </x:c>
    </x:row>
    <x:row r="59" ht="28" customHeight="1">
      <x:c r="A59" s="12" t="str">
        <x:v>FOL-SIM-0058</x:v>
      </x:c>
      <x:c r="B59" t="str">
        <x:v>2026-08</x:v>
      </x:c>
      <x:c r="C59" s="12" t="str">
        <x:v>SER-SIM-0058</x:v>
      </x:c>
      <x:c r="D59" s="14" t="str">
        <x:v>Daniel Nogueira Barros</x:v>
      </x:c>
      <x:c r="E59" t="str">
        <x:v>Educação</x:v>
      </x:c>
      <x:c r="F59" s="18" t="n">
        <x:v>3800</x:v>
      </x:c>
      <x:c r="G59" s="18" t="n">
        <x:v>0</x:v>
      </x:c>
      <x:c r="H59" s="18" t="n">
        <x:v>0</x:v>
      </x:c>
      <x:c r="I59" s="18" t="n">
        <x:v>3800</x:v>
      </x:c>
      <x:c r="J59" s="18" t="n">
        <x:v>418</x:v>
      </x:c>
      <x:c r="K59" s="18" t="n">
        <x:v>3382</x:v>
      </x:c>
      <x:c r="L59" s="14" t="str">
        <x:v>SIMULAÇÃO — não é folha legal</x:v>
      </x:c>
      <x:c r="M59" s="16" t="str">
        <x:v>SINTETICO</x:v>
      </x:c>
    </x:row>
    <x:row r="60" ht="28" customHeight="1">
      <x:c r="A60" s="12" t="str">
        <x:v>FOL-SIM-0059</x:v>
      </x:c>
      <x:c r="B60" t="str">
        <x:v>2026-08</x:v>
      </x:c>
      <x:c r="C60" s="12" t="str">
        <x:v>SER-SIM-0059</x:v>
      </x:c>
      <x:c r="D60" s="14" t="str">
        <x:v>Rafaela Figueiredo Monteiro</x:v>
      </x:c>
      <x:c r="E60" t="str">
        <x:v>Educação</x:v>
      </x:c>
      <x:c r="F60" s="18" t="n">
        <x:v>3800</x:v>
      </x:c>
      <x:c r="G60" s="18" t="n">
        <x:v>540</x:v>
      </x:c>
      <x:c r="H60" s="18" t="n">
        <x:v>120</x:v>
      </x:c>
      <x:c r="I60" s="18" t="n">
        <x:v>4460</x:v>
      </x:c>
      <x:c r="J60" s="18" t="n">
        <x:v>490.6</x:v>
      </x:c>
      <x:c r="K60" s="18" t="n">
        <x:v>3969.4</x:v>
      </x:c>
      <x:c r="L60" s="14" t="str">
        <x:v>SIMULAÇÃO — não é folha legal</x:v>
      </x:c>
      <x:c r="M60" s="16" t="str">
        <x:v>SINTETICO</x:v>
      </x:c>
    </x:row>
    <x:row r="61" ht="28" customHeight="1">
      <x:c r="A61" s="12" t="str">
        <x:v>FOL-SIM-0060</x:v>
      </x:c>
      <x:c r="B61" t="str">
        <x:v>2026-08</x:v>
      </x:c>
      <x:c r="C61" s="12" t="str">
        <x:v>SER-SIM-0060</x:v>
      </x:c>
      <x:c r="D61" s="14" t="str">
        <x:v>Eduardo Pereira Rocha</x:v>
      </x:c>
      <x:c r="E61" t="str">
        <x:v>Educação</x:v>
      </x:c>
      <x:c r="F61" s="18" t="n">
        <x:v>3800</x:v>
      </x:c>
      <x:c r="G61" s="18" t="n">
        <x:v>0</x:v>
      </x:c>
      <x:c r="H61" s="18" t="n">
        <x:v>120</x:v>
      </x:c>
      <x:c r="I61" s="18" t="n">
        <x:v>3920</x:v>
      </x:c>
      <x:c r="J61" s="18" t="n">
        <x:v>431.2</x:v>
      </x:c>
      <x:c r="K61" s="18" t="n">
        <x:v>3488.8</x:v>
      </x:c>
      <x:c r="L61" s="14" t="str">
        <x:v>SIMULAÇÃO — não é folha legal</x:v>
      </x:c>
      <x:c r="M61" s="16" t="str">
        <x:v>SINTETICO</x:v>
      </x:c>
    </x:row>
    <x:row r="62" ht="28" customHeight="1">
      <x:c r="A62" s="12" t="str">
        <x:v>FOL-SIM-0061</x:v>
      </x:c>
      <x:c r="B62" t="str">
        <x:v>2026-08</x:v>
      </x:c>
      <x:c r="C62" s="12" t="str">
        <x:v>SER-SIM-0061</x:v>
      </x:c>
      <x:c r="D62" s="14" t="str">
        <x:v>Samuel Amaral Moreira</x:v>
      </x:c>
      <x:c r="E62" t="str">
        <x:v>Educação</x:v>
      </x:c>
      <x:c r="F62" s="18" t="n">
        <x:v>5400</x:v>
      </x:c>
      <x:c r="G62" s="18" t="n">
        <x:v>1080</x:v>
      </x:c>
      <x:c r="H62" s="18" t="n">
        <x:v>0</x:v>
      </x:c>
      <x:c r="I62" s="18" t="n">
        <x:v>6480</x:v>
      </x:c>
      <x:c r="J62" s="18" t="n">
        <x:v>712.8</x:v>
      </x:c>
      <x:c r="K62" s="18" t="n">
        <x:v>5767.2</x:v>
      </x:c>
      <x:c r="L62" s="14" t="str">
        <x:v>SIMULAÇÃO — não é folha legal</x:v>
      </x:c>
      <x:c r="M62" s="16" t="str">
        <x:v>SINTETICO</x:v>
      </x:c>
    </x:row>
    <x:row r="63" ht="28" customHeight="1">
      <x:c r="A63" s="12" t="str">
        <x:v>FOL-SIM-0062</x:v>
      </x:c>
      <x:c r="B63" t="str">
        <x:v>2026-08</x:v>
      </x:c>
      <x:c r="C63" s="12" t="str">
        <x:v>SER-SIM-0062</x:v>
      </x:c>
      <x:c r="D63" s="14" t="str">
        <x:v>Cecília Medeiros Santana</x:v>
      </x:c>
      <x:c r="E63" t="str">
        <x:v>Educação</x:v>
      </x:c>
      <x:c r="F63" s="18" t="n">
        <x:v>5400</x:v>
      </x:c>
      <x:c r="G63" s="18" t="n">
        <x:v>810</x:v>
      </x:c>
      <x:c r="H63" s="18" t="n">
        <x:v>0</x:v>
      </x:c>
      <x:c r="I63" s="18" t="n">
        <x:v>6210</x:v>
      </x:c>
      <x:c r="J63" s="18" t="n">
        <x:v>683.1</x:v>
      </x:c>
      <x:c r="K63" s="18" t="n">
        <x:v>5526.9</x:v>
      </x:c>
      <x:c r="L63" s="14" t="str">
        <x:v>SIMULAÇÃO — não é folha legal</x:v>
      </x:c>
      <x:c r="M63" s="16" t="str">
        <x:v>SINTETICO</x:v>
      </x:c>
    </x:row>
    <x:row r="64" ht="28" customHeight="1">
      <x:c r="A64" s="12" t="str">
        <x:v>FOL-SIM-0063</x:v>
      </x:c>
      <x:c r="B64" t="str">
        <x:v>2026-08</x:v>
      </x:c>
      <x:c r="C64" s="12" t="str">
        <x:v>SER-SIM-0063</x:v>
      </x:c>
      <x:c r="D64" s="14" t="str">
        <x:v>Helena Rodrigues Lopes</x:v>
      </x:c>
      <x:c r="E64" t="str">
        <x:v>Educação</x:v>
      </x:c>
      <x:c r="F64" s="18" t="n">
        <x:v>5400</x:v>
      </x:c>
      <x:c r="G64" s="18" t="n">
        <x:v>1080</x:v>
      </x:c>
      <x:c r="H64" s="18" t="n">
        <x:v>0</x:v>
      </x:c>
      <x:c r="I64" s="18" t="n">
        <x:v>6480</x:v>
      </x:c>
      <x:c r="J64" s="18" t="n">
        <x:v>712.8</x:v>
      </x:c>
      <x:c r="K64" s="18" t="n">
        <x:v>5767.2</x:v>
      </x:c>
      <x:c r="L64" s="14" t="str">
        <x:v>SIMULAÇÃO — não é folha legal</x:v>
      </x:c>
      <x:c r="M64" s="16" t="str">
        <x:v>SINTETICO</x:v>
      </x:c>
    </x:row>
    <x:row r="65" ht="28" customHeight="1">
      <x:c r="A65" s="12" t="str">
        <x:v>FOL-SIM-0064</x:v>
      </x:c>
      <x:c r="B65" t="str">
        <x:v>2026-08</x:v>
      </x:c>
      <x:c r="C65" s="12" t="str">
        <x:v>SER-SIM-0064</x:v>
      </x:c>
      <x:c r="D65" s="14" t="str">
        <x:v>Lívia Sales Prado</x:v>
      </x:c>
      <x:c r="E65" t="str">
        <x:v>Educação</x:v>
      </x:c>
      <x:c r="F65" s="18" t="n">
        <x:v>5400</x:v>
      </x:c>
      <x:c r="G65" s="18" t="n">
        <x:v>0</x:v>
      </x:c>
      <x:c r="H65" s="18" t="n">
        <x:v>0</x:v>
      </x:c>
      <x:c r="I65" s="18" t="n">
        <x:v>5400</x:v>
      </x:c>
      <x:c r="J65" s="18" t="n">
        <x:v>594</x:v>
      </x:c>
      <x:c r="K65" s="18" t="n">
        <x:v>4806</x:v>
      </x:c>
      <x:c r="L65" s="14" t="str">
        <x:v>SIMULAÇÃO — não é folha legal</x:v>
      </x:c>
      <x:c r="M65" s="16" t="str">
        <x:v>SINTETICO</x:v>
      </x:c>
    </x:row>
    <x:row r="66" ht="28" customHeight="1">
      <x:c r="A66" s="12" t="str">
        <x:v>FOL-SIM-0065</x:v>
      </x:c>
      <x:c r="B66" t="str">
        <x:v>2026-08</x:v>
      </x:c>
      <x:c r="C66" s="12" t="str">
        <x:v>SER-SIM-0065</x:v>
      </x:c>
      <x:c r="D66" s="14" t="str">
        <x:v>Helena Azevedo Gomes</x:v>
      </x:c>
      <x:c r="E66" t="str">
        <x:v>Educação</x:v>
      </x:c>
      <x:c r="F66" s="18" t="n">
        <x:v>5400</x:v>
      </x:c>
      <x:c r="G66" s="18" t="n">
        <x:v>810</x:v>
      </x:c>
      <x:c r="H66" s="18" t="n">
        <x:v>0</x:v>
      </x:c>
      <x:c r="I66" s="18" t="n">
        <x:v>6210</x:v>
      </x:c>
      <x:c r="J66" s="18" t="n">
        <x:v>683.1</x:v>
      </x:c>
      <x:c r="K66" s="18" t="n">
        <x:v>5526.9</x:v>
      </x:c>
      <x:c r="L66" s="14" t="str">
        <x:v>SIMULAÇÃO — não é folha legal</x:v>
      </x:c>
      <x:c r="M66" s="16" t="str">
        <x:v>SINTETICO</x:v>
      </x:c>
    </x:row>
    <x:row r="67" ht="28" customHeight="1">
      <x:c r="A67" s="12" t="str">
        <x:v>FOL-SIM-0066</x:v>
      </x:c>
      <x:c r="B67" t="str">
        <x:v>2026-08</x:v>
      </x:c>
      <x:c r="C67" s="12" t="str">
        <x:v>SER-SIM-0066</x:v>
      </x:c>
      <x:c r="D67" s="14" t="str">
        <x:v>Luís Barbosa Oliveira</x:v>
      </x:c>
      <x:c r="E67" t="str">
        <x:v>Educação</x:v>
      </x:c>
      <x:c r="F67" s="18" t="n">
        <x:v>5400</x:v>
      </x:c>
      <x:c r="G67" s="18" t="n">
        <x:v>810</x:v>
      </x:c>
      <x:c r="H67" s="18" t="n">
        <x:v>0</x:v>
      </x:c>
      <x:c r="I67" s="18" t="n">
        <x:v>6210</x:v>
      </x:c>
      <x:c r="J67" s="18" t="n">
        <x:v>683.1</x:v>
      </x:c>
      <x:c r="K67" s="18" t="n">
        <x:v>5526.9</x:v>
      </x:c>
      <x:c r="L67" s="14" t="str">
        <x:v>SIMULAÇÃO — não é folha legal</x:v>
      </x:c>
      <x:c r="M67" s="16" t="str">
        <x:v>SINTETICO</x:v>
      </x:c>
    </x:row>
    <x:row r="68" ht="28" customHeight="1">
      <x:c r="A68" s="12" t="str">
        <x:v>FOL-SIM-0067</x:v>
      </x:c>
      <x:c r="B68" t="str">
        <x:v>2026-08</x:v>
      </x:c>
      <x:c r="C68" s="12" t="str">
        <x:v>SER-SIM-0067</x:v>
      </x:c>
      <x:c r="D68" s="14" t="str">
        <x:v>Daniela Lima Cunha</x:v>
      </x:c>
      <x:c r="E68" t="str">
        <x:v>Educação</x:v>
      </x:c>
      <x:c r="F68" s="18" t="n">
        <x:v>5400</x:v>
      </x:c>
      <x:c r="G68" s="18" t="n">
        <x:v>1080</x:v>
      </x:c>
      <x:c r="H68" s="18" t="n">
        <x:v>0</x:v>
      </x:c>
      <x:c r="I68" s="18" t="n">
        <x:v>6480</x:v>
      </x:c>
      <x:c r="J68" s="18" t="n">
        <x:v>712.8</x:v>
      </x:c>
      <x:c r="K68" s="18" t="n">
        <x:v>5767.2</x:v>
      </x:c>
      <x:c r="L68" s="14" t="str">
        <x:v>SIMULAÇÃO — não é folha legal</x:v>
      </x:c>
      <x:c r="M68" s="16" t="str">
        <x:v>SINTETICO</x:v>
      </x:c>
    </x:row>
    <x:row r="69" ht="28" customHeight="1">
      <x:c r="A69" s="12" t="str">
        <x:v>FOL-SIM-0068</x:v>
      </x:c>
      <x:c r="B69" t="str">
        <x:v>2026-08</x:v>
      </x:c>
      <x:c r="C69" s="12" t="str">
        <x:v>SER-SIM-0068</x:v>
      </x:c>
      <x:c r="D69" s="14" t="str">
        <x:v>Pedro Reis Mendes</x:v>
      </x:c>
      <x:c r="E69" t="str">
        <x:v>Educação</x:v>
      </x:c>
      <x:c r="F69" s="18" t="n">
        <x:v>5400</x:v>
      </x:c>
      <x:c r="G69" s="18" t="n">
        <x:v>0</x:v>
      </x:c>
      <x:c r="H69" s="18" t="n">
        <x:v>0</x:v>
      </x:c>
      <x:c r="I69" s="18" t="n">
        <x:v>5400</x:v>
      </x:c>
      <x:c r="J69" s="18" t="n">
        <x:v>594</x:v>
      </x:c>
      <x:c r="K69" s="18" t="n">
        <x:v>4806</x:v>
      </x:c>
      <x:c r="L69" s="14" t="str">
        <x:v>SIMULAÇÃO — não é folha legal</x:v>
      </x:c>
      <x:c r="M69" s="16" t="str">
        <x:v>SINTETICO</x:v>
      </x:c>
    </x:row>
    <x:row r="70" ht="28" customHeight="1">
      <x:c r="A70" s="12" t="str">
        <x:v>FOL-SIM-0069</x:v>
      </x:c>
      <x:c r="B70" t="str">
        <x:v>2026-08</x:v>
      </x:c>
      <x:c r="C70" s="12" t="str">
        <x:v>SER-SIM-0069</x:v>
      </x:c>
      <x:c r="D70" s="14" t="str">
        <x:v>Joana Miranda Nascimento</x:v>
      </x:c>
      <x:c r="E70" t="str">
        <x:v>Educação</x:v>
      </x:c>
      <x:c r="F70" s="18" t="n">
        <x:v>5400</x:v>
      </x:c>
      <x:c r="G70" s="18" t="n">
        <x:v>540</x:v>
      </x:c>
      <x:c r="H70" s="18" t="n">
        <x:v>0</x:v>
      </x:c>
      <x:c r="I70" s="18" t="n">
        <x:v>5940</x:v>
      </x:c>
      <x:c r="J70" s="18" t="n">
        <x:v>653.4</x:v>
      </x:c>
      <x:c r="K70" s="18" t="n">
        <x:v>5286.6</x:v>
      </x:c>
      <x:c r="L70" s="14" t="str">
        <x:v>SIMULAÇÃO — não é folha legal</x:v>
      </x:c>
      <x:c r="M70" s="16" t="str">
        <x:v>SINTETICO</x:v>
      </x:c>
    </x:row>
    <x:row r="71" ht="28" customHeight="1">
      <x:c r="A71" s="12" t="str">
        <x:v>FOL-SIM-0070</x:v>
      </x:c>
      <x:c r="B71" t="str">
        <x:v>2026-08</x:v>
      </x:c>
      <x:c r="C71" s="12" t="str">
        <x:v>SER-SIM-0070</x:v>
      </x:c>
      <x:c r="D71" s="14" t="str">
        <x:v>Vitor Paiva Ribeiro</x:v>
      </x:c>
      <x:c r="E71" t="str">
        <x:v>Educação</x:v>
      </x:c>
      <x:c r="F71" s="18" t="n">
        <x:v>5400</x:v>
      </x:c>
      <x:c r="G71" s="18" t="n">
        <x:v>1080</x:v>
      </x:c>
      <x:c r="H71" s="18" t="n">
        <x:v>0</x:v>
      </x:c>
      <x:c r="I71" s="18" t="n">
        <x:v>6480</x:v>
      </x:c>
      <x:c r="J71" s="18" t="n">
        <x:v>712.8</x:v>
      </x:c>
      <x:c r="K71" s="18" t="n">
        <x:v>5767.2</x:v>
      </x:c>
      <x:c r="L71" s="14" t="str">
        <x:v>SIMULAÇÃO — não é folha legal</x:v>
      </x:c>
      <x:c r="M71" s="16" t="str">
        <x:v>SINTETICO</x:v>
      </x:c>
    </x:row>
    <x:row r="72" ht="28" customHeight="1">
      <x:c r="A72" s="12" t="str">
        <x:v>FOL-SIM-0071</x:v>
      </x:c>
      <x:c r="B72" t="str">
        <x:v>2026-08</x:v>
      </x:c>
      <x:c r="C72" s="12" t="str">
        <x:v>SER-SIM-0071</x:v>
      </x:c>
      <x:c r="D72" s="14" t="str">
        <x:v>Sofia Reis Melo</x:v>
      </x:c>
      <x:c r="E72" t="str">
        <x:v>Educação</x:v>
      </x:c>
      <x:c r="F72" s="18" t="n">
        <x:v>4300</x:v>
      </x:c>
      <x:c r="G72" s="18" t="n">
        <x:v>645</x:v>
      </x:c>
      <x:c r="H72" s="18" t="n">
        <x:v>360</x:v>
      </x:c>
      <x:c r="I72" s="18" t="n">
        <x:v>5305</x:v>
      </x:c>
      <x:c r="J72" s="18" t="n">
        <x:v>583.55</x:v>
      </x:c>
      <x:c r="K72" s="18" t="n">
        <x:v>4721.45</x:v>
      </x:c>
      <x:c r="L72" s="14" t="str">
        <x:v>SIMULAÇÃO — não é folha legal</x:v>
      </x:c>
      <x:c r="M72" s="16" t="str">
        <x:v>SINTETICO</x:v>
      </x:c>
    </x:row>
    <x:row r="73" ht="28" customHeight="1">
      <x:c r="A73" s="12" t="str">
        <x:v>FOL-SIM-0072</x:v>
      </x:c>
      <x:c r="B73" t="str">
        <x:v>2026-08</x:v>
      </x:c>
      <x:c r="C73" s="12" t="str">
        <x:v>SER-SIM-0072</x:v>
      </x:c>
      <x:c r="D73" s="14" t="str">
        <x:v>Carolina Gomes Paiva</x:v>
      </x:c>
      <x:c r="E73" t="str">
        <x:v>Educação</x:v>
      </x:c>
      <x:c r="F73" s="18" t="n">
        <x:v>4300</x:v>
      </x:c>
      <x:c r="G73" s="18" t="n">
        <x:v>0</x:v>
      </x:c>
      <x:c r="H73" s="18" t="n">
        <x:v>240</x:v>
      </x:c>
      <x:c r="I73" s="18" t="n">
        <x:v>4540</x:v>
      </x:c>
      <x:c r="J73" s="18" t="n">
        <x:v>499.4</x:v>
      </x:c>
      <x:c r="K73" s="18" t="n">
        <x:v>4040.6</x:v>
      </x:c>
      <x:c r="L73" s="14" t="str">
        <x:v>SIMULAÇÃO — não é folha legal</x:v>
      </x:c>
      <x:c r="M73" s="16" t="str">
        <x:v>SINTETICO</x:v>
      </x:c>
    </x:row>
    <x:row r="74" ht="28" customHeight="1">
      <x:c r="A74" s="12" t="str">
        <x:v>FOL-SIM-0073</x:v>
      </x:c>
      <x:c r="B74" t="str">
        <x:v>2026-08</x:v>
      </x:c>
      <x:c r="C74" s="12" t="str">
        <x:v>SER-SIM-0073</x:v>
      </x:c>
      <x:c r="D74" s="14" t="str">
        <x:v>Isabela Amaral Campos</x:v>
      </x:c>
      <x:c r="E74" t="str">
        <x:v>Educação</x:v>
      </x:c>
      <x:c r="F74" s="18" t="n">
        <x:v>4300</x:v>
      </x:c>
      <x:c r="G74" s="18" t="n">
        <x:v>860</x:v>
      </x:c>
      <x:c r="H74" s="18" t="n">
        <x:v>120</x:v>
      </x:c>
      <x:c r="I74" s="18" t="n">
        <x:v>5280</x:v>
      </x:c>
      <x:c r="J74" s="18" t="n">
        <x:v>580.8</x:v>
      </x:c>
      <x:c r="K74" s="18" t="n">
        <x:v>4699.2</x:v>
      </x:c>
      <x:c r="L74" s="14" t="str">
        <x:v>SIMULAÇÃO — não é folha legal</x:v>
      </x:c>
      <x:c r="M74" s="16" t="str">
        <x:v>SINTETICO</x:v>
      </x:c>
    </x:row>
    <x:row r="75" ht="28" customHeight="1">
      <x:c r="A75" s="12" t="str">
        <x:v>FOL-SIM-0074</x:v>
      </x:c>
      <x:c r="B75" t="str">
        <x:v>2026-08</x:v>
      </x:c>
      <x:c r="C75" s="12" t="str">
        <x:v>SER-SIM-0074</x:v>
      </x:c>
      <x:c r="D75" s="14" t="str">
        <x:v>Marcelo Ribeiro Barbosa</x:v>
      </x:c>
      <x:c r="E75" t="str">
        <x:v>Educação</x:v>
      </x:c>
      <x:c r="F75" s="18" t="n">
        <x:v>4300</x:v>
      </x:c>
      <x:c r="G75" s="18" t="n">
        <x:v>0</x:v>
      </x:c>
      <x:c r="H75" s="18" t="n">
        <x:v>120</x:v>
      </x:c>
      <x:c r="I75" s="18" t="n">
        <x:v>4420</x:v>
      </x:c>
      <x:c r="J75" s="18" t="n">
        <x:v>486.2</x:v>
      </x:c>
      <x:c r="K75" s="18" t="n">
        <x:v>3933.8</x:v>
      </x:c>
      <x:c r="L75" s="14" t="str">
        <x:v>SIMULAÇÃO — não é folha legal</x:v>
      </x:c>
      <x:c r="M75" s="16" t="str">
        <x:v>SINTETICO</x:v>
      </x:c>
    </x:row>
    <x:row r="76" ht="28" customHeight="1">
      <x:c r="A76" s="12" t="str">
        <x:v>FOL-SIM-0075</x:v>
      </x:c>
      <x:c r="B76" t="str">
        <x:v>2026-08</x:v>
      </x:c>
      <x:c r="C76" s="12" t="str">
        <x:v>SER-SIM-0075</x:v>
      </x:c>
      <x:c r="D76" s="14" t="str">
        <x:v>Gabriela Braga Pacheco</x:v>
      </x:c>
      <x:c r="E76" t="str">
        <x:v>Educação</x:v>
      </x:c>
      <x:c r="F76" s="18" t="n">
        <x:v>4300</x:v>
      </x:c>
      <x:c r="G76" s="18" t="n">
        <x:v>0</x:v>
      </x:c>
      <x:c r="H76" s="18" t="n">
        <x:v>120</x:v>
      </x:c>
      <x:c r="I76" s="18" t="n">
        <x:v>4420</x:v>
      </x:c>
      <x:c r="J76" s="18" t="n">
        <x:v>486.2</x:v>
      </x:c>
      <x:c r="K76" s="18" t="n">
        <x:v>3933.8</x:v>
      </x:c>
      <x:c r="L76" s="14" t="str">
        <x:v>SIMULAÇÃO — não é folha legal</x:v>
      </x:c>
      <x:c r="M76" s="16" t="str">
        <x:v>SINTETICO</x:v>
      </x:c>
    </x:row>
    <x:row r="77" ht="28" customHeight="1">
      <x:c r="A77" s="12" t="str">
        <x:v>FOL-SIM-0076</x:v>
      </x:c>
      <x:c r="B77" t="str">
        <x:v>2026-08</x:v>
      </x:c>
      <x:c r="C77" s="12" t="str">
        <x:v>SER-SIM-0076</x:v>
      </x:c>
      <x:c r="D77" s="14" t="str">
        <x:v>Ricardo Peixoto Coelho</x:v>
      </x:c>
      <x:c r="E77" t="str">
        <x:v>Educação</x:v>
      </x:c>
      <x:c r="F77" s="18" t="n">
        <x:v>2400</x:v>
      </x:c>
      <x:c r="G77" s="18" t="n">
        <x:v>480</x:v>
      </x:c>
      <x:c r="H77" s="18" t="n">
        <x:v>120</x:v>
      </x:c>
      <x:c r="I77" s="18" t="n">
        <x:v>3000</x:v>
      </x:c>
      <x:c r="J77" s="18" t="n">
        <x:v>330</x:v>
      </x:c>
      <x:c r="K77" s="18" t="n">
        <x:v>2670</x:v>
      </x:c>
      <x:c r="L77" s="14" t="str">
        <x:v>SIMULAÇÃO — não é folha legal</x:v>
      </x:c>
      <x:c r="M77" s="16" t="str">
        <x:v>SINTETICO</x:v>
      </x:c>
    </x:row>
    <x:row r="78" ht="28" customHeight="1">
      <x:c r="A78" s="12" t="str">
        <x:v>FOL-SIM-0077</x:v>
      </x:c>
      <x:c r="B78" t="str">
        <x:v>2026-08</x:v>
      </x:c>
      <x:c r="C78" s="12" t="str">
        <x:v>SER-SIM-0077</x:v>
      </x:c>
      <x:c r="D78" s="14" t="str">
        <x:v>Samuel Coutinho Azevedo</x:v>
      </x:c>
      <x:c r="E78" t="str">
        <x:v>Educação</x:v>
      </x:c>
      <x:c r="F78" s="18" t="n">
        <x:v>2400</x:v>
      </x:c>
      <x:c r="G78" s="18" t="n">
        <x:v>0</x:v>
      </x:c>
      <x:c r="H78" s="18" t="n">
        <x:v>240</x:v>
      </x:c>
      <x:c r="I78" s="18" t="n">
        <x:v>2640</x:v>
      </x:c>
      <x:c r="J78" s="18" t="n">
        <x:v>290.4</x:v>
      </x:c>
      <x:c r="K78" s="18" t="n">
        <x:v>2349.6</x:v>
      </x:c>
      <x:c r="L78" s="14" t="str">
        <x:v>SIMULAÇÃO — não é folha legal</x:v>
      </x:c>
      <x:c r="M78" s="16" t="str">
        <x:v>SINTETICO</x:v>
      </x:c>
    </x:row>
    <x:row r="79" ht="28" customHeight="1">
      <x:c r="A79" s="12" t="str">
        <x:v>FOL-SIM-0078</x:v>
      </x:c>
      <x:c r="B79" t="str">
        <x:v>2026-08</x:v>
      </x:c>
      <x:c r="C79" s="12" t="str">
        <x:v>SER-SIM-0078</x:v>
      </x:c>
      <x:c r="D79" s="14" t="str">
        <x:v>Sérgio Batista Braga</x:v>
      </x:c>
      <x:c r="E79" t="str">
        <x:v>Educação</x:v>
      </x:c>
      <x:c r="F79" s="18" t="n">
        <x:v>2400</x:v>
      </x:c>
      <x:c r="G79" s="18" t="n">
        <x:v>0</x:v>
      </x:c>
      <x:c r="H79" s="18" t="n">
        <x:v>0</x:v>
      </x:c>
      <x:c r="I79" s="18" t="n">
        <x:v>2400</x:v>
      </x:c>
      <x:c r="J79" s="18" t="n">
        <x:v>264</x:v>
      </x:c>
      <x:c r="K79" s="18" t="n">
        <x:v>2136</x:v>
      </x:c>
      <x:c r="L79" s="14" t="str">
        <x:v>SIMULAÇÃO — não é folha legal</x:v>
      </x:c>
      <x:c r="M79" s="16" t="str">
        <x:v>SINTETICO</x:v>
      </x:c>
    </x:row>
    <x:row r="80" ht="28" customHeight="1">
      <x:c r="A80" s="12" t="str">
        <x:v>FOL-SIM-0079</x:v>
      </x:c>
      <x:c r="B80" t="str">
        <x:v>2026-08</x:v>
      </x:c>
      <x:c r="C80" s="12" t="str">
        <x:v>SER-SIM-0079</x:v>
      </x:c>
      <x:c r="D80" s="14" t="str">
        <x:v>Renata Miranda Silva</x:v>
      </x:c>
      <x:c r="E80" t="str">
        <x:v>Educação</x:v>
      </x:c>
      <x:c r="F80" s="18" t="n">
        <x:v>2400</x:v>
      </x:c>
      <x:c r="G80" s="18" t="n">
        <x:v>0</x:v>
      </x:c>
      <x:c r="H80" s="18" t="n">
        <x:v>0</x:v>
      </x:c>
      <x:c r="I80" s="18" t="n">
        <x:v>2400</x:v>
      </x:c>
      <x:c r="J80" s="18" t="n">
        <x:v>264</x:v>
      </x:c>
      <x:c r="K80" s="18" t="n">
        <x:v>2136</x:v>
      </x:c>
      <x:c r="L80" s="14" t="str">
        <x:v>SIMULAÇÃO — não é folha legal</x:v>
      </x:c>
      <x:c r="M80" s="16" t="str">
        <x:v>SINTETICO</x:v>
      </x:c>
    </x:row>
    <x:row r="81" ht="28" customHeight="1">
      <x:c r="A81" s="12" t="str">
        <x:v>FOL-SIM-0080</x:v>
      </x:c>
      <x:c r="B81" t="str">
        <x:v>2026-08</x:v>
      </x:c>
      <x:c r="C81" s="12" t="str">
        <x:v>SER-SIM-0080</x:v>
      </x:c>
      <x:c r="D81" s="14" t="str">
        <x:v>Natália Gonçalves Coutinho</x:v>
      </x:c>
      <x:c r="E81" t="str">
        <x:v>Educação</x:v>
      </x:c>
      <x:c r="F81" s="18" t="n">
        <x:v>2400</x:v>
      </x:c>
      <x:c r="G81" s="18" t="n">
        <x:v>480</x:v>
      </x:c>
      <x:c r="H81" s="18" t="n">
        <x:v>120</x:v>
      </x:c>
      <x:c r="I81" s="18" t="n">
        <x:v>3000</x:v>
      </x:c>
      <x:c r="J81" s="18" t="n">
        <x:v>330</x:v>
      </x:c>
      <x:c r="K81" s="18" t="n">
        <x:v>2670</x:v>
      </x:c>
      <x:c r="L81" s="14" t="str">
        <x:v>SIMULAÇÃO — não é folha legal</x:v>
      </x:c>
      <x:c r="M81" s="16" t="str">
        <x:v>SINTETICO</x:v>
      </x:c>
    </x:row>
    <x:row r="82" ht="28" customHeight="1">
      <x:c r="A82" s="12" t="str">
        <x:v>FOL-SIM-0081</x:v>
      </x:c>
      <x:c r="B82" t="str">
        <x:v>2026-08</x:v>
      </x:c>
      <x:c r="C82" s="12" t="str">
        <x:v>SER-SIM-0081</x:v>
      </x:c>
      <x:c r="D82" s="14" t="str">
        <x:v>Helena Prado Gomes</x:v>
      </x:c>
      <x:c r="E82" t="str">
        <x:v>Educação</x:v>
      </x:c>
      <x:c r="F82" s="18" t="n">
        <x:v>2400</x:v>
      </x:c>
      <x:c r="G82" s="18" t="n">
        <x:v>360</x:v>
      </x:c>
      <x:c r="H82" s="18" t="n">
        <x:v>120</x:v>
      </x:c>
      <x:c r="I82" s="18" t="n">
        <x:v>2880</x:v>
      </x:c>
      <x:c r="J82" s="18" t="n">
        <x:v>316.8</x:v>
      </x:c>
      <x:c r="K82" s="18" t="n">
        <x:v>2563.2</x:v>
      </x:c>
      <x:c r="L82" s="14" t="str">
        <x:v>SIMULAÇÃO — não é folha legal</x:v>
      </x:c>
      <x:c r="M82" s="16" t="str">
        <x:v>SINTETICO</x:v>
      </x:c>
    </x:row>
    <x:row r="83" ht="28" customHeight="1">
      <x:c r="A83" s="12" t="str">
        <x:v>FOL-SIM-0082</x:v>
      </x:c>
      <x:c r="B83" t="str">
        <x:v>2026-08</x:v>
      </x:c>
      <x:c r="C83" s="12" t="str">
        <x:v>SER-SIM-0082</x:v>
      </x:c>
      <x:c r="D83" s="14" t="str">
        <x:v>Carlos Batista Cruz</x:v>
      </x:c>
      <x:c r="E83" t="str">
        <x:v>Educação</x:v>
      </x:c>
      <x:c r="F83" s="18" t="n">
        <x:v>2400</x:v>
      </x:c>
      <x:c r="G83" s="18" t="n">
        <x:v>0</x:v>
      </x:c>
      <x:c r="H83" s="18" t="n">
        <x:v>0</x:v>
      </x:c>
      <x:c r="I83" s="18" t="n">
        <x:v>2400</x:v>
      </x:c>
      <x:c r="J83" s="18" t="n">
        <x:v>264</x:v>
      </x:c>
      <x:c r="K83" s="18" t="n">
        <x:v>2136</x:v>
      </x:c>
      <x:c r="L83" s="14" t="str">
        <x:v>SIMULAÇÃO — não é folha legal</x:v>
      </x:c>
      <x:c r="M83" s="16" t="str">
        <x:v>SINTETICO</x:v>
      </x:c>
    </x:row>
    <x:row r="84" ht="28" customHeight="1">
      <x:c r="A84" s="12" t="str">
        <x:v>FOL-SIM-0083</x:v>
      </x:c>
      <x:c r="B84" t="str">
        <x:v>2026-08</x:v>
      </x:c>
      <x:c r="C84" s="12" t="str">
        <x:v>SER-SIM-0083</x:v>
      </x:c>
      <x:c r="D84" s="14" t="str">
        <x:v>Marta Rocha Freitas</x:v>
      </x:c>
      <x:c r="E84" t="str">
        <x:v>Educação</x:v>
      </x:c>
      <x:c r="F84" s="18" t="n">
        <x:v>2400</x:v>
      </x:c>
      <x:c r="G84" s="18" t="n">
        <x:v>360</x:v>
      </x:c>
      <x:c r="H84" s="18" t="n">
        <x:v>240</x:v>
      </x:c>
      <x:c r="I84" s="18" t="n">
        <x:v>3000</x:v>
      </x:c>
      <x:c r="J84" s="18" t="n">
        <x:v>330</x:v>
      </x:c>
      <x:c r="K84" s="18" t="n">
        <x:v>2670</x:v>
      </x:c>
      <x:c r="L84" s="14" t="str">
        <x:v>SIMULAÇÃO — não é folha legal</x:v>
      </x:c>
      <x:c r="M84" s="16" t="str">
        <x:v>SINTETICO</x:v>
      </x:c>
    </x:row>
    <x:row r="85" ht="28" customHeight="1">
      <x:c r="A85" s="12" t="str">
        <x:v>FOL-SIM-0084</x:v>
      </x:c>
      <x:c r="B85" t="str">
        <x:v>2026-08</x:v>
      </x:c>
      <x:c r="C85" s="12" t="str">
        <x:v>SER-SIM-0084</x:v>
      </x:c>
      <x:c r="D85" s="14" t="str">
        <x:v>Sara Mendes Santos</x:v>
      </x:c>
      <x:c r="E85" t="str">
        <x:v>Educação</x:v>
      </x:c>
      <x:c r="F85" s="18" t="n">
        <x:v>2400</x:v>
      </x:c>
      <x:c r="G85" s="18" t="n">
        <x:v>240</x:v>
      </x:c>
      <x:c r="H85" s="18" t="n">
        <x:v>0</x:v>
      </x:c>
      <x:c r="I85" s="18" t="n">
        <x:v>2640</x:v>
      </x:c>
      <x:c r="J85" s="18" t="n">
        <x:v>290.4</x:v>
      </x:c>
      <x:c r="K85" s="18" t="n">
        <x:v>2349.6</x:v>
      </x:c>
      <x:c r="L85" s="14" t="str">
        <x:v>SIMULAÇÃO — não é folha legal</x:v>
      </x:c>
      <x:c r="M85" s="16" t="str">
        <x:v>SINTETICO</x:v>
      </x:c>
    </x:row>
    <x:row r="86" ht="28" customHeight="1">
      <x:c r="A86" s="12" t="str">
        <x:v>FOL-SIM-0085</x:v>
      </x:c>
      <x:c r="B86" t="str">
        <x:v>2026-08</x:v>
      </x:c>
      <x:c r="C86" s="12" t="str">
        <x:v>SER-SIM-0085</x:v>
      </x:c>
      <x:c r="D86" s="14" t="str">
        <x:v>Paulo Moura Ramos</x:v>
      </x:c>
      <x:c r="E86" t="str">
        <x:v>Educação</x:v>
      </x:c>
      <x:c r="F86" s="18" t="n">
        <x:v>2400</x:v>
      </x:c>
      <x:c r="G86" s="18" t="n">
        <x:v>480</x:v>
      </x:c>
      <x:c r="H86" s="18" t="n">
        <x:v>0</x:v>
      </x:c>
      <x:c r="I86" s="18" t="n">
        <x:v>2880</x:v>
      </x:c>
      <x:c r="J86" s="18" t="n">
        <x:v>316.8</x:v>
      </x:c>
      <x:c r="K86" s="18" t="n">
        <x:v>2563.2</x:v>
      </x:c>
      <x:c r="L86" s="14" t="str">
        <x:v>SIMULAÇÃO — não é folha legal</x:v>
      </x:c>
      <x:c r="M86" s="16" t="str">
        <x:v>SINTETICO</x:v>
      </x:c>
    </x:row>
    <x:row r="87" ht="28" customHeight="1">
      <x:c r="A87" s="12" t="str">
        <x:v>FOL-SIM-0086</x:v>
      </x:c>
      <x:c r="B87" t="str">
        <x:v>2026-08</x:v>
      </x:c>
      <x:c r="C87" s="12" t="str">
        <x:v>SER-SIM-0086</x:v>
      </x:c>
      <x:c r="D87" s="14" t="str">
        <x:v>Hugo Sales Queiroz</x:v>
      </x:c>
      <x:c r="E87" t="str">
        <x:v>Educação</x:v>
      </x:c>
      <x:c r="F87" s="18" t="n">
        <x:v>2100</x:v>
      </x:c>
      <x:c r="G87" s="18" t="n">
        <x:v>0</x:v>
      </x:c>
      <x:c r="H87" s="18" t="n">
        <x:v>240</x:v>
      </x:c>
      <x:c r="I87" s="18" t="n">
        <x:v>2340</x:v>
      </x:c>
      <x:c r="J87" s="18" t="n">
        <x:v>257.4</x:v>
      </x:c>
      <x:c r="K87" s="18" t="n">
        <x:v>2082.6</x:v>
      </x:c>
      <x:c r="L87" s="14" t="str">
        <x:v>SIMULAÇÃO — não é folha legal</x:v>
      </x:c>
      <x:c r="M87" s="16" t="str">
        <x:v>SINTETICO</x:v>
      </x:c>
    </x:row>
    <x:row r="88" ht="28" customHeight="1">
      <x:c r="A88" s="12" t="str">
        <x:v>FOL-SIM-0087</x:v>
      </x:c>
      <x:c r="B88" t="str">
        <x:v>2026-08</x:v>
      </x:c>
      <x:c r="C88" s="12" t="str">
        <x:v>SER-SIM-0087</x:v>
      </x:c>
      <x:c r="D88" s="14" t="str">
        <x:v>Vanessa Souza Soares</x:v>
      </x:c>
      <x:c r="E88" t="str">
        <x:v>Educação</x:v>
      </x:c>
      <x:c r="F88" s="18" t="n">
        <x:v>2100</x:v>
      </x:c>
      <x:c r="G88" s="18" t="n">
        <x:v>0</x:v>
      </x:c>
      <x:c r="H88" s="18" t="n">
        <x:v>360</x:v>
      </x:c>
      <x:c r="I88" s="18" t="n">
        <x:v>2460</x:v>
      </x:c>
      <x:c r="J88" s="18" t="n">
        <x:v>270.6</x:v>
      </x:c>
      <x:c r="K88" s="18" t="n">
        <x:v>2189.4</x:v>
      </x:c>
      <x:c r="L88" s="14" t="str">
        <x:v>SIMULAÇÃO — não é folha legal</x:v>
      </x:c>
      <x:c r="M88" s="16" t="str">
        <x:v>SINTETICO</x:v>
      </x:c>
    </x:row>
    <x:row r="89" ht="28" customHeight="1">
      <x:c r="A89" s="12" t="str">
        <x:v>FOL-SIM-0088</x:v>
      </x:c>
      <x:c r="B89" t="str">
        <x:v>2026-08</x:v>
      </x:c>
      <x:c r="C89" s="12" t="str">
        <x:v>SER-SIM-0088</x:v>
      </x:c>
      <x:c r="D89" s="14" t="str">
        <x:v>Sérgio Castro Vieira</x:v>
      </x:c>
      <x:c r="E89" t="str">
        <x:v>Educação</x:v>
      </x:c>
      <x:c r="F89" s="18" t="n">
        <x:v>2100</x:v>
      </x:c>
      <x:c r="G89" s="18" t="n">
        <x:v>0</x:v>
      </x:c>
      <x:c r="H89" s="18" t="n">
        <x:v>0</x:v>
      </x:c>
      <x:c r="I89" s="18" t="n">
        <x:v>2100</x:v>
      </x:c>
      <x:c r="J89" s="18" t="n">
        <x:v>231</x:v>
      </x:c>
      <x:c r="K89" s="18" t="n">
        <x:v>1869</x:v>
      </x:c>
      <x:c r="L89" s="14" t="str">
        <x:v>SIMULAÇÃO — não é folha legal</x:v>
      </x:c>
      <x:c r="M89" s="16" t="str">
        <x:v>SINTETICO</x:v>
      </x:c>
    </x:row>
    <x:row r="90" ht="28" customHeight="1">
      <x:c r="A90" s="12" t="str">
        <x:v>FOL-SIM-0089</x:v>
      </x:c>
      <x:c r="B90" t="str">
        <x:v>2026-08</x:v>
      </x:c>
      <x:c r="C90" s="12" t="str">
        <x:v>SER-SIM-0089</x:v>
      </x:c>
      <x:c r="D90" s="14" t="str">
        <x:v>Lucas Almeida Cardoso</x:v>
      </x:c>
      <x:c r="E90" t="str">
        <x:v>Educação</x:v>
      </x:c>
      <x:c r="F90" s="18" t="n">
        <x:v>2100</x:v>
      </x:c>
      <x:c r="G90" s="18" t="n">
        <x:v>210</x:v>
      </x:c>
      <x:c r="H90" s="18" t="n">
        <x:v>0</x:v>
      </x:c>
      <x:c r="I90" s="18" t="n">
        <x:v>2310</x:v>
      </x:c>
      <x:c r="J90" s="18" t="n">
        <x:v>254.1</x:v>
      </x:c>
      <x:c r="K90" s="18" t="n">
        <x:v>2055.9</x:v>
      </x:c>
      <x:c r="L90" s="14" t="str">
        <x:v>SIMULAÇÃO — não é folha legal</x:v>
      </x:c>
      <x:c r="M90" s="16" t="str">
        <x:v>SINTETICO</x:v>
      </x:c>
    </x:row>
    <x:row r="91" ht="28" customHeight="1">
      <x:c r="A91" s="12" t="str">
        <x:v>FOL-SIM-0090</x:v>
      </x:c>
      <x:c r="B91" t="str">
        <x:v>2026-08</x:v>
      </x:c>
      <x:c r="C91" s="12" t="str">
        <x:v>SER-SIM-0090</x:v>
      </x:c>
      <x:c r="D91" s="14" t="str">
        <x:v>Daniel Teixeira Amaral</x:v>
      </x:c>
      <x:c r="E91" t="str">
        <x:v>Educação</x:v>
      </x:c>
      <x:c r="F91" s="18" t="n">
        <x:v>2100</x:v>
      </x:c>
      <x:c r="G91" s="18" t="n">
        <x:v>315</x:v>
      </x:c>
      <x:c r="H91" s="18" t="n">
        <x:v>360</x:v>
      </x:c>
      <x:c r="I91" s="18" t="n">
        <x:v>2775</x:v>
      </x:c>
      <x:c r="J91" s="18" t="n">
        <x:v>305.25</x:v>
      </x:c>
      <x:c r="K91" s="18" t="n">
        <x:v>2469.75</x:v>
      </x:c>
      <x:c r="L91" s="14" t="str">
        <x:v>SIMULAÇÃO — não é folha legal</x:v>
      </x:c>
      <x:c r="M91" s="16" t="str">
        <x:v>SINTETICO</x:v>
      </x:c>
    </x:row>
    <x:row r="92" ht="28" customHeight="1">
      <x:c r="A92" s="12" t="str">
        <x:v>FOL-SIM-0091</x:v>
      </x:c>
      <x:c r="B92" t="str">
        <x:v>2026-08</x:v>
      </x:c>
      <x:c r="C92" s="12" t="str">
        <x:v>SER-SIM-0091</x:v>
      </x:c>
      <x:c r="D92" s="14" t="str">
        <x:v>Letícia Gonçalves Barros</x:v>
      </x:c>
      <x:c r="E92" t="str">
        <x:v>Educação</x:v>
      </x:c>
      <x:c r="F92" s="18" t="n">
        <x:v>2100</x:v>
      </x:c>
      <x:c r="G92" s="18" t="n">
        <x:v>210</x:v>
      </x:c>
      <x:c r="H92" s="18" t="n">
        <x:v>0</x:v>
      </x:c>
      <x:c r="I92" s="18" t="n">
        <x:v>2310</x:v>
      </x:c>
      <x:c r="J92" s="18" t="n">
        <x:v>254.1</x:v>
      </x:c>
      <x:c r="K92" s="18" t="n">
        <x:v>2055.9</x:v>
      </x:c>
      <x:c r="L92" s="14" t="str">
        <x:v>SIMULAÇÃO — não é folha legal</x:v>
      </x:c>
      <x:c r="M92" s="16" t="str">
        <x:v>SINTETICO</x:v>
      </x:c>
    </x:row>
    <x:row r="93" ht="28" customHeight="1">
      <x:c r="A93" s="12" t="str">
        <x:v>FOL-SIM-0092</x:v>
      </x:c>
      <x:c r="B93" t="str">
        <x:v>2026-08</x:v>
      </x:c>
      <x:c r="C93" s="12" t="str">
        <x:v>SER-SIM-0092</x:v>
      </x:c>
      <x:c r="D93" s="14" t="str">
        <x:v>Paulo Peixoto Ferreira</x:v>
      </x:c>
      <x:c r="E93" t="str">
        <x:v>Educação</x:v>
      </x:c>
      <x:c r="F93" s="18" t="n">
        <x:v>2100</x:v>
      </x:c>
      <x:c r="G93" s="18" t="n">
        <x:v>420</x:v>
      </x:c>
      <x:c r="H93" s="18" t="n">
        <x:v>0</x:v>
      </x:c>
      <x:c r="I93" s="18" t="n">
        <x:v>2520</x:v>
      </x:c>
      <x:c r="J93" s="18" t="n">
        <x:v>277.2</x:v>
      </x:c>
      <x:c r="K93" s="18" t="n">
        <x:v>2242.8</x:v>
      </x:c>
      <x:c r="L93" s="14" t="str">
        <x:v>SIMULAÇÃO — não é folha legal</x:v>
      </x:c>
      <x:c r="M93" s="16" t="str">
        <x:v>SINTETICO</x:v>
      </x:c>
    </x:row>
    <x:row r="94" ht="28" customHeight="1">
      <x:c r="A94" s="12" t="str">
        <x:v>FOL-SIM-0093</x:v>
      </x:c>
      <x:c r="B94" t="str">
        <x:v>2026-08</x:v>
      </x:c>
      <x:c r="C94" s="12" t="str">
        <x:v>SER-SIM-0093</x:v>
      </x:c>
      <x:c r="D94" s="14" t="str">
        <x:v>Guilherme Fernandes Melo</x:v>
      </x:c>
      <x:c r="E94" t="str">
        <x:v>Educação</x:v>
      </x:c>
      <x:c r="F94" s="18" t="n">
        <x:v>2100</x:v>
      </x:c>
      <x:c r="G94" s="18" t="n">
        <x:v>420</x:v>
      </x:c>
      <x:c r="H94" s="18" t="n">
        <x:v>0</x:v>
      </x:c>
      <x:c r="I94" s="18" t="n">
        <x:v>2520</x:v>
      </x:c>
      <x:c r="J94" s="18" t="n">
        <x:v>277.2</x:v>
      </x:c>
      <x:c r="K94" s="18" t="n">
        <x:v>2242.8</x:v>
      </x:c>
      <x:c r="L94" s="14" t="str">
        <x:v>SIMULAÇÃO — não é folha legal</x:v>
      </x:c>
      <x:c r="M94" s="16" t="str">
        <x:v>SINTETICO</x:v>
      </x:c>
    </x:row>
    <x:row r="95" ht="28" customHeight="1">
      <x:c r="A95" s="12" t="str">
        <x:v>FOL-SIM-0094</x:v>
      </x:c>
      <x:c r="B95" t="str">
        <x:v>2026-08</x:v>
      </x:c>
      <x:c r="C95" s="12" t="str">
        <x:v>SER-SIM-0094</x:v>
      </x:c>
      <x:c r="D95" s="14" t="str">
        <x:v>Leandro Nascimento Alves</x:v>
      </x:c>
      <x:c r="E95" t="str">
        <x:v>Educação</x:v>
      </x:c>
      <x:c r="F95" s="18" t="n">
        <x:v>2100</x:v>
      </x:c>
      <x:c r="G95" s="18" t="n">
        <x:v>315</x:v>
      </x:c>
      <x:c r="H95" s="18" t="n">
        <x:v>360</x:v>
      </x:c>
      <x:c r="I95" s="18" t="n">
        <x:v>2775</x:v>
      </x:c>
      <x:c r="J95" s="18" t="n">
        <x:v>305.25</x:v>
      </x:c>
      <x:c r="K95" s="18" t="n">
        <x:v>2469.75</x:v>
      </x:c>
      <x:c r="L95" s="14" t="str">
        <x:v>SIMULAÇÃO — não é folha legal</x:v>
      </x:c>
      <x:c r="M95" s="16" t="str">
        <x:v>SINTETICO</x:v>
      </x:c>
    </x:row>
    <x:row r="96" ht="28" customHeight="1">
      <x:c r="A96" s="12" t="str">
        <x:v>FOL-SIM-0095</x:v>
      </x:c>
      <x:c r="B96" t="str">
        <x:v>2026-08</x:v>
      </x:c>
      <x:c r="C96" s="12" t="str">
        <x:v>SER-SIM-0095</x:v>
      </x:c>
      <x:c r="D96" s="14" t="str">
        <x:v>Débora Santos Ferreira</x:v>
      </x:c>
      <x:c r="E96" t="str">
        <x:v>Educação</x:v>
      </x:c>
      <x:c r="F96" s="18" t="n">
        <x:v>2100</x:v>
      </x:c>
      <x:c r="G96" s="18" t="n">
        <x:v>0</x:v>
      </x:c>
      <x:c r="H96" s="18" t="n">
        <x:v>240</x:v>
      </x:c>
      <x:c r="I96" s="18" t="n">
        <x:v>2340</x:v>
      </x:c>
      <x:c r="J96" s="18" t="n">
        <x:v>257.4</x:v>
      </x:c>
      <x:c r="K96" s="18" t="n">
        <x:v>2082.6</x:v>
      </x:c>
      <x:c r="L96" s="14" t="str">
        <x:v>SIMULAÇÃO — não é folha legal</x:v>
      </x:c>
      <x:c r="M96" s="16" t="str">
        <x:v>SINTETICO</x:v>
      </x:c>
    </x:row>
    <x:row r="97" ht="28" customHeight="1">
      <x:c r="A97" s="12" t="str">
        <x:v>FOL-SIM-0096</x:v>
      </x:c>
      <x:c r="B97" t="str">
        <x:v>2026-08</x:v>
      </x:c>
      <x:c r="C97" s="12" t="str">
        <x:v>SER-SIM-0096</x:v>
      </x:c>
      <x:c r="D97" s="14" t="str">
        <x:v>Otávio Batista Araújo</x:v>
      </x:c>
      <x:c r="E97" t="str">
        <x:v>Educação</x:v>
      </x:c>
      <x:c r="F97" s="18" t="n">
        <x:v>1950</x:v>
      </x:c>
      <x:c r="G97" s="18" t="n">
        <x:v>195</x:v>
      </x:c>
      <x:c r="H97" s="18" t="n">
        <x:v>120</x:v>
      </x:c>
      <x:c r="I97" s="18" t="n">
        <x:v>2265</x:v>
      </x:c>
      <x:c r="J97" s="18" t="n">
        <x:v>249.15</x:v>
      </x:c>
      <x:c r="K97" s="18" t="n">
        <x:v>2015.85</x:v>
      </x:c>
      <x:c r="L97" s="14" t="str">
        <x:v>SIMULAÇÃO — não é folha legal</x:v>
      </x:c>
      <x:c r="M97" s="16" t="str">
        <x:v>SINTETICO</x:v>
      </x:c>
    </x:row>
    <x:row r="98" ht="28" customHeight="1">
      <x:c r="A98" s="12" t="str">
        <x:v>FOL-SIM-0097</x:v>
      </x:c>
      <x:c r="B98" t="str">
        <x:v>2026-08</x:v>
      </x:c>
      <x:c r="C98" s="12" t="str">
        <x:v>SER-SIM-0097</x:v>
      </x:c>
      <x:c r="D98" s="14" t="str">
        <x:v>Henrique Lopes Almeida</x:v>
      </x:c>
      <x:c r="E98" t="str">
        <x:v>Educação</x:v>
      </x:c>
      <x:c r="F98" s="18" t="n">
        <x:v>1950</x:v>
      </x:c>
      <x:c r="G98" s="18" t="n">
        <x:v>292.5</x:v>
      </x:c>
      <x:c r="H98" s="18" t="n">
        <x:v>240</x:v>
      </x:c>
      <x:c r="I98" s="18" t="n">
        <x:v>2482.5</x:v>
      </x:c>
      <x:c r="J98" s="18" t="n">
        <x:v>273.08</x:v>
      </x:c>
      <x:c r="K98" s="18" t="n">
        <x:v>2209.42</x:v>
      </x:c>
      <x:c r="L98" s="14" t="str">
        <x:v>SIMULAÇÃO — não é folha legal</x:v>
      </x:c>
      <x:c r="M98" s="16" t="str">
        <x:v>SINTETICO</x:v>
      </x:c>
    </x:row>
    <x:row r="99" ht="28" customHeight="1">
      <x:c r="A99" s="12" t="str">
        <x:v>FOL-SIM-0098</x:v>
      </x:c>
      <x:c r="B99" t="str">
        <x:v>2026-08</x:v>
      </x:c>
      <x:c r="C99" s="12" t="str">
        <x:v>SER-SIM-0098</x:v>
      </x:c>
      <x:c r="D99" s="14" t="str">
        <x:v>Otávio Alves Costa</x:v>
      </x:c>
      <x:c r="E99" t="str">
        <x:v>Educação</x:v>
      </x:c>
      <x:c r="F99" s="18" t="n">
        <x:v>1950</x:v>
      </x:c>
      <x:c r="G99" s="18" t="n">
        <x:v>0</x:v>
      </x:c>
      <x:c r="H99" s="18" t="n">
        <x:v>0</x:v>
      </x:c>
      <x:c r="I99" s="18" t="n">
        <x:v>1950</x:v>
      </x:c>
      <x:c r="J99" s="18" t="n">
        <x:v>214.5</x:v>
      </x:c>
      <x:c r="K99" s="18" t="n">
        <x:v>1735.5</x:v>
      </x:c>
      <x:c r="L99" s="14" t="str">
        <x:v>SIMULAÇÃO — não é folha legal</x:v>
      </x:c>
      <x:c r="M99" s="16" t="str">
        <x:v>SINTETICO</x:v>
      </x:c>
    </x:row>
    <x:row r="100" ht="28" customHeight="1">
      <x:c r="A100" s="12" t="str">
        <x:v>FOL-SIM-0099</x:v>
      </x:c>
      <x:c r="B100" t="str">
        <x:v>2026-08</x:v>
      </x:c>
      <x:c r="C100" s="12" t="str">
        <x:v>SER-SIM-0099</x:v>
      </x:c>
      <x:c r="D100" s="14" t="str">
        <x:v>Bruno Martins Soares</x:v>
      </x:c>
      <x:c r="E100" t="str">
        <x:v>Educação</x:v>
      </x:c>
      <x:c r="F100" s="18" t="n">
        <x:v>1950</x:v>
      </x:c>
      <x:c r="G100" s="18" t="n">
        <x:v>292.5</x:v>
      </x:c>
      <x:c r="H100" s="18" t="n">
        <x:v>0</x:v>
      </x:c>
      <x:c r="I100" s="18" t="n">
        <x:v>2242.5</x:v>
      </x:c>
      <x:c r="J100" s="18" t="n">
        <x:v>246.68</x:v>
      </x:c>
      <x:c r="K100" s="18" t="n">
        <x:v>1995.82</x:v>
      </x:c>
      <x:c r="L100" s="14" t="str">
        <x:v>SIMULAÇÃO — não é folha legal</x:v>
      </x:c>
      <x:c r="M100" s="16" t="str">
        <x:v>SINTETICO</x:v>
      </x:c>
    </x:row>
    <x:row r="101" ht="28" customHeight="1">
      <x:c r="A101" s="12" t="str">
        <x:v>FOL-SIM-0100</x:v>
      </x:c>
      <x:c r="B101" t="str">
        <x:v>2026-08</x:v>
      </x:c>
      <x:c r="C101" s="12" t="str">
        <x:v>SER-SIM-0100</x:v>
      </x:c>
      <x:c r="D101" s="14" t="str">
        <x:v>Carlos Ramos Campos</x:v>
      </x:c>
      <x:c r="E101" t="str">
        <x:v>Educação</x:v>
      </x:c>
      <x:c r="F101" s="18" t="n">
        <x:v>1950</x:v>
      </x:c>
      <x:c r="G101" s="18" t="n">
        <x:v>195</x:v>
      </x:c>
      <x:c r="H101" s="18" t="n">
        <x:v>360</x:v>
      </x:c>
      <x:c r="I101" s="18" t="n">
        <x:v>2505</x:v>
      </x:c>
      <x:c r="J101" s="18" t="n">
        <x:v>275.55</x:v>
      </x:c>
      <x:c r="K101" s="18" t="n">
        <x:v>2229.45</x:v>
      </x:c>
      <x:c r="L101" s="14" t="str">
        <x:v>SIMULAÇÃO — não é folha legal</x:v>
      </x:c>
      <x:c r="M101" s="16" t="str">
        <x:v>SINTETICO</x:v>
      </x:c>
    </x:row>
    <x:row r="102" ht="28" customHeight="1">
      <x:c r="A102" s="12" t="str">
        <x:v>FOL-SIM-0101</x:v>
      </x:c>
      <x:c r="B102" t="str">
        <x:v>2026-08</x:v>
      </x:c>
      <x:c r="C102" s="12" t="str">
        <x:v>SER-SIM-0101</x:v>
      </x:c>
      <x:c r="D102" s="14" t="str">
        <x:v>Lucas Cunha Torres</x:v>
      </x:c>
      <x:c r="E102" t="str">
        <x:v>Educação</x:v>
      </x:c>
      <x:c r="F102" s="18" t="n">
        <x:v>1950</x:v>
      </x:c>
      <x:c r="G102" s="18" t="n">
        <x:v>0</x:v>
      </x:c>
      <x:c r="H102" s="18" t="n">
        <x:v>120</x:v>
      </x:c>
      <x:c r="I102" s="18" t="n">
        <x:v>2070</x:v>
      </x:c>
      <x:c r="J102" s="18" t="n">
        <x:v>227.7</x:v>
      </x:c>
      <x:c r="K102" s="18" t="n">
        <x:v>1842.3</x:v>
      </x:c>
      <x:c r="L102" s="14" t="str">
        <x:v>SIMULAÇÃO — não é folha legal</x:v>
      </x:c>
      <x:c r="M102" s="16" t="str">
        <x:v>SINTETICO</x:v>
      </x:c>
    </x:row>
    <x:row r="103" ht="28" customHeight="1">
      <x:c r="A103" s="12" t="str">
        <x:v>FOL-SIM-0102</x:v>
      </x:c>
      <x:c r="B103" t="str">
        <x:v>2026-08</x:v>
      </x:c>
      <x:c r="C103" s="12" t="str">
        <x:v>SER-SIM-0102</x:v>
      </x:c>
      <x:c r="D103" s="14" t="str">
        <x:v>Joaquim Queiroz Almeida</x:v>
      </x:c>
      <x:c r="E103" t="str">
        <x:v>Educação</x:v>
      </x:c>
      <x:c r="F103" s="18" t="n">
        <x:v>1950</x:v>
      </x:c>
      <x:c r="G103" s="18" t="n">
        <x:v>0</x:v>
      </x:c>
      <x:c r="H103" s="18" t="n">
        <x:v>240</x:v>
      </x:c>
      <x:c r="I103" s="18" t="n">
        <x:v>2190</x:v>
      </x:c>
      <x:c r="J103" s="18" t="n">
        <x:v>240.9</x:v>
      </x:c>
      <x:c r="K103" s="18" t="n">
        <x:v>1949.1</x:v>
      </x:c>
      <x:c r="L103" s="14" t="str">
        <x:v>SIMULAÇÃO — não é folha legal</x:v>
      </x:c>
      <x:c r="M103" s="16" t="str">
        <x:v>SINTETICO</x:v>
      </x:c>
    </x:row>
    <x:row r="104" ht="28" customHeight="1">
      <x:c r="A104" s="12" t="str">
        <x:v>FOL-SIM-0103</x:v>
      </x:c>
      <x:c r="B104" t="str">
        <x:v>2026-08</x:v>
      </x:c>
      <x:c r="C104" s="12" t="str">
        <x:v>SER-SIM-0103</x:v>
      </x:c>
      <x:c r="D104" s="14" t="str">
        <x:v>Ana Silva Machado</x:v>
      </x:c>
      <x:c r="E104" t="str">
        <x:v>Educação</x:v>
      </x:c>
      <x:c r="F104" s="18" t="n">
        <x:v>1950</x:v>
      </x:c>
      <x:c r="G104" s="18" t="n">
        <x:v>292.5</x:v>
      </x:c>
      <x:c r="H104" s="18" t="n">
        <x:v>360</x:v>
      </x:c>
      <x:c r="I104" s="18" t="n">
        <x:v>2602.5</x:v>
      </x:c>
      <x:c r="J104" s="18" t="n">
        <x:v>286.28</x:v>
      </x:c>
      <x:c r="K104" s="18" t="n">
        <x:v>2316.22</x:v>
      </x:c>
      <x:c r="L104" s="14" t="str">
        <x:v>SIMULAÇÃO — não é folha legal</x:v>
      </x:c>
      <x:c r="M104" s="16" t="str">
        <x:v>SINTETICO</x:v>
      </x:c>
    </x:row>
    <x:row r="105" ht="28" customHeight="1">
      <x:c r="A105" s="12" t="str">
        <x:v>FOL-SIM-0104</x:v>
      </x:c>
      <x:c r="B105" t="str">
        <x:v>2026-08</x:v>
      </x:c>
      <x:c r="C105" s="12" t="str">
        <x:v>SER-SIM-0104</x:v>
      </x:c>
      <x:c r="D105" s="14" t="str">
        <x:v>Samuel Medeiros Amaral</x:v>
      </x:c>
      <x:c r="E105" t="str">
        <x:v>Educação</x:v>
      </x:c>
      <x:c r="F105" s="18" t="n">
        <x:v>1950</x:v>
      </x:c>
      <x:c r="G105" s="18" t="n">
        <x:v>0</x:v>
      </x:c>
      <x:c r="H105" s="18" t="n">
        <x:v>120</x:v>
      </x:c>
      <x:c r="I105" s="18" t="n">
        <x:v>2070</x:v>
      </x:c>
      <x:c r="J105" s="18" t="n">
        <x:v>227.7</x:v>
      </x:c>
      <x:c r="K105" s="18" t="n">
        <x:v>1842.3</x:v>
      </x:c>
      <x:c r="L105" s="14" t="str">
        <x:v>SIMULAÇÃO — não é folha legal</x:v>
      </x:c>
      <x:c r="M105" s="16" t="str">
        <x:v>SINTETICO</x:v>
      </x:c>
    </x:row>
    <x:row r="106" ht="28" customHeight="1">
      <x:c r="A106" s="12" t="str">
        <x:v>FOL-SIM-0105</x:v>
      </x:c>
      <x:c r="B106" t="str">
        <x:v>2026-08</x:v>
      </x:c>
      <x:c r="C106" s="12" t="str">
        <x:v>SER-SIM-0105</x:v>
      </x:c>
      <x:c r="D106" s="14" t="str">
        <x:v>Isabela Macedo Prado</x:v>
      </x:c>
      <x:c r="E106" t="str">
        <x:v>Educação</x:v>
      </x:c>
      <x:c r="F106" s="18" t="n">
        <x:v>1950</x:v>
      </x:c>
      <x:c r="G106" s="18" t="n">
        <x:v>0</x:v>
      </x:c>
      <x:c r="H106" s="18" t="n">
        <x:v>0</x:v>
      </x:c>
      <x:c r="I106" s="18" t="n">
        <x:v>1950</x:v>
      </x:c>
      <x:c r="J106" s="18" t="n">
        <x:v>214.5</x:v>
      </x:c>
      <x:c r="K106" s="18" t="n">
        <x:v>1735.5</x:v>
      </x:c>
      <x:c r="L106" s="14" t="str">
        <x:v>SIMULAÇÃO — não é folha legal</x:v>
      </x:c>
      <x:c r="M106" s="16" t="str">
        <x:v>SINTETICO</x:v>
      </x:c>
    </x:row>
    <x:row r="107" ht="28" customHeight="1">
      <x:c r="A107" s="12" t="str">
        <x:v>FOL-SIM-0106</x:v>
      </x:c>
      <x:c r="B107" t="str">
        <x:v>2026-08</x:v>
      </x:c>
      <x:c r="C107" s="12" t="str">
        <x:v>SER-SIM-0106</x:v>
      </x:c>
      <x:c r="D107" s="14" t="str">
        <x:v>Pedro Souza Prado</x:v>
      </x:c>
      <x:c r="E107" t="str">
        <x:v>Educação</x:v>
      </x:c>
      <x:c r="F107" s="18" t="n">
        <x:v>1950</x:v>
      </x:c>
      <x:c r="G107" s="18" t="n">
        <x:v>0</x:v>
      </x:c>
      <x:c r="H107" s="18" t="n">
        <x:v>360</x:v>
      </x:c>
      <x:c r="I107" s="18" t="n">
        <x:v>2310</x:v>
      </x:c>
      <x:c r="J107" s="18" t="n">
        <x:v>254.1</x:v>
      </x:c>
      <x:c r="K107" s="18" t="n">
        <x:v>2055.9</x:v>
      </x:c>
      <x:c r="L107" s="14" t="str">
        <x:v>SIMULAÇÃO — não é folha legal</x:v>
      </x:c>
      <x:c r="M107" s="16" t="str">
        <x:v>SINTETICO</x:v>
      </x:c>
    </x:row>
    <x:row r="108" ht="28" customHeight="1">
      <x:c r="A108" s="12" t="str">
        <x:v>FOL-SIM-0107</x:v>
      </x:c>
      <x:c r="B108" t="str">
        <x:v>2026-08</x:v>
      </x:c>
      <x:c r="C108" s="12" t="str">
        <x:v>SER-SIM-0107</x:v>
      </x:c>
      <x:c r="D108" s="14" t="str">
        <x:v>Bruno Dias Azevedo</x:v>
      </x:c>
      <x:c r="E108" t="str">
        <x:v>Educação</x:v>
      </x:c>
      <x:c r="F108" s="18" t="n">
        <x:v>1950</x:v>
      </x:c>
      <x:c r="G108" s="18" t="n">
        <x:v>195</x:v>
      </x:c>
      <x:c r="H108" s="18" t="n">
        <x:v>240</x:v>
      </x:c>
      <x:c r="I108" s="18" t="n">
        <x:v>2385</x:v>
      </x:c>
      <x:c r="J108" s="18" t="n">
        <x:v>262.35</x:v>
      </x:c>
      <x:c r="K108" s="18" t="n">
        <x:v>2122.65</x:v>
      </x:c>
      <x:c r="L108" s="14" t="str">
        <x:v>SIMULAÇÃO — não é folha legal</x:v>
      </x:c>
      <x:c r="M108" s="16" t="str">
        <x:v>SINTETICO</x:v>
      </x:c>
    </x:row>
    <x:row r="109" ht="28" customHeight="1">
      <x:c r="A109" s="12" t="str">
        <x:v>FOL-SIM-0108</x:v>
      </x:c>
      <x:c r="B109" t="str">
        <x:v>2026-08</x:v>
      </x:c>
      <x:c r="C109" s="12" t="str">
        <x:v>SER-SIM-0108</x:v>
      </x:c>
      <x:c r="D109" s="14" t="str">
        <x:v>Débora Amaral Carvalho</x:v>
      </x:c>
      <x:c r="E109" t="str">
        <x:v>Educação</x:v>
      </x:c>
      <x:c r="F109" s="18" t="n">
        <x:v>1950</x:v>
      </x:c>
      <x:c r="G109" s="18" t="n">
        <x:v>0</x:v>
      </x:c>
      <x:c r="H109" s="18" t="n">
        <x:v>0</x:v>
      </x:c>
      <x:c r="I109" s="18" t="n">
        <x:v>1950</x:v>
      </x:c>
      <x:c r="J109" s="18" t="n">
        <x:v>214.5</x:v>
      </x:c>
      <x:c r="K109" s="18" t="n">
        <x:v>1735.5</x:v>
      </x:c>
      <x:c r="L109" s="14" t="str">
        <x:v>SIMULAÇÃO — não é folha legal</x:v>
      </x:c>
      <x:c r="M109" s="16" t="str">
        <x:v>SINTETICO</x:v>
      </x:c>
    </x:row>
    <x:row r="110" ht="28" customHeight="1">
      <x:c r="A110" s="12" t="str">
        <x:v>FOL-SIM-0109</x:v>
      </x:c>
      <x:c r="B110" t="str">
        <x:v>2026-08</x:v>
      </x:c>
      <x:c r="C110" s="12" t="str">
        <x:v>SER-SIM-0109</x:v>
      </x:c>
      <x:c r="D110" s="14" t="str">
        <x:v>Gabriel Queiroz Almeida</x:v>
      </x:c>
      <x:c r="E110" t="str">
        <x:v>Educação</x:v>
      </x:c>
      <x:c r="F110" s="18" t="n">
        <x:v>1950</x:v>
      </x:c>
      <x:c r="G110" s="18" t="n">
        <x:v>0</x:v>
      </x:c>
      <x:c r="H110" s="18" t="n">
        <x:v>0</x:v>
      </x:c>
      <x:c r="I110" s="18" t="n">
        <x:v>1950</x:v>
      </x:c>
      <x:c r="J110" s="18" t="n">
        <x:v>214.5</x:v>
      </x:c>
      <x:c r="K110" s="18" t="n">
        <x:v>1735.5</x:v>
      </x:c>
      <x:c r="L110" s="14" t="str">
        <x:v>SIMULAÇÃO — não é folha legal</x:v>
      </x:c>
      <x:c r="M110" s="16" t="str">
        <x:v>SINTETICO</x:v>
      </x:c>
    </x:row>
    <x:row r="111" ht="28" customHeight="1">
      <x:c r="A111" s="12" t="str">
        <x:v>FOL-SIM-0110</x:v>
      </x:c>
      <x:c r="B111" t="str">
        <x:v>2026-08</x:v>
      </x:c>
      <x:c r="C111" s="12" t="str">
        <x:v>SER-SIM-0110</x:v>
      </x:c>
      <x:c r="D111" s="14" t="str">
        <x:v>Marta Paiva Nogueira</x:v>
      </x:c>
      <x:c r="E111" t="str">
        <x:v>Educação</x:v>
      </x:c>
      <x:c r="F111" s="18" t="n">
        <x:v>1950</x:v>
      </x:c>
      <x:c r="G111" s="18" t="n">
        <x:v>292.5</x:v>
      </x:c>
      <x:c r="H111" s="18" t="n">
        <x:v>240</x:v>
      </x:c>
      <x:c r="I111" s="18" t="n">
        <x:v>2482.5</x:v>
      </x:c>
      <x:c r="J111" s="18" t="n">
        <x:v>273.08</x:v>
      </x:c>
      <x:c r="K111" s="18" t="n">
        <x:v>2209.42</x:v>
      </x:c>
      <x:c r="L111" s="14" t="str">
        <x:v>SIMULAÇÃO — não é folha legal</x:v>
      </x:c>
      <x:c r="M111" s="16" t="str">
        <x:v>SINTETICO</x:v>
      </x:c>
    </x:row>
    <x:row r="112" ht="28" customHeight="1">
      <x:c r="A112" s="12" t="str">
        <x:v>FOL-SIM-0111</x:v>
      </x:c>
      <x:c r="B112" t="str">
        <x:v>2026-08</x:v>
      </x:c>
      <x:c r="C112" s="12" t="str">
        <x:v>SER-SIM-0111</x:v>
      </x:c>
      <x:c r="D112" s="14" t="str">
        <x:v>Paula Martins Silva</x:v>
      </x:c>
      <x:c r="E112" t="str">
        <x:v>Educação</x:v>
      </x:c>
      <x:c r="F112" s="18" t="n">
        <x:v>2900</x:v>
      </x:c>
      <x:c r="G112" s="18" t="n">
        <x:v>435</x:v>
      </x:c>
      <x:c r="H112" s="18" t="n">
        <x:v>360</x:v>
      </x:c>
      <x:c r="I112" s="18" t="n">
        <x:v>3695</x:v>
      </x:c>
      <x:c r="J112" s="18" t="n">
        <x:v>406.45</x:v>
      </x:c>
      <x:c r="K112" s="18" t="n">
        <x:v>3288.55</x:v>
      </x:c>
      <x:c r="L112" s="14" t="str">
        <x:v>SIMULAÇÃO — não é folha legal</x:v>
      </x:c>
      <x:c r="M112" s="16" t="str">
        <x:v>SINTETICO</x:v>
      </x:c>
    </x:row>
    <x:row r="113" ht="28" customHeight="1">
      <x:c r="A113" s="12" t="str">
        <x:v>FOL-SIM-0112</x:v>
      </x:c>
      <x:c r="B113" t="str">
        <x:v>2026-08</x:v>
      </x:c>
      <x:c r="C113" s="12" t="str">
        <x:v>SER-SIM-0112</x:v>
      </x:c>
      <x:c r="D113" s="14" t="str">
        <x:v>Pedro Braga Vieira</x:v>
      </x:c>
      <x:c r="E113" t="str">
        <x:v>Educação</x:v>
      </x:c>
      <x:c r="F113" s="18" t="n">
        <x:v>2900</x:v>
      </x:c>
      <x:c r="G113" s="18" t="n">
        <x:v>290</x:v>
      </x:c>
      <x:c r="H113" s="18" t="n">
        <x:v>0</x:v>
      </x:c>
      <x:c r="I113" s="18" t="n">
        <x:v>3190</x:v>
      </x:c>
      <x:c r="J113" s="18" t="n">
        <x:v>350.9</x:v>
      </x:c>
      <x:c r="K113" s="18" t="n">
        <x:v>2839.1</x:v>
      </x:c>
      <x:c r="L113" s="14" t="str">
        <x:v>SIMULAÇÃO — não é folha legal</x:v>
      </x:c>
      <x:c r="M113" s="16" t="str">
        <x:v>SINTETICO</x:v>
      </x:c>
    </x:row>
    <x:row r="114" ht="28" customHeight="1">
      <x:c r="A114" s="12" t="str">
        <x:v>FOL-SIM-0113</x:v>
      </x:c>
      <x:c r="B114" t="str">
        <x:v>2026-08</x:v>
      </x:c>
      <x:c r="C114" s="12" t="str">
        <x:v>SER-SIM-0113</x:v>
      </x:c>
      <x:c r="D114" s="14" t="str">
        <x:v>Mariana Reis Dias</x:v>
      </x:c>
      <x:c r="E114" t="str">
        <x:v>Educação</x:v>
      </x:c>
      <x:c r="F114" s="18" t="n">
        <x:v>2900</x:v>
      </x:c>
      <x:c r="G114" s="18" t="n">
        <x:v>0</x:v>
      </x:c>
      <x:c r="H114" s="18" t="n">
        <x:v>360</x:v>
      </x:c>
      <x:c r="I114" s="18" t="n">
        <x:v>3260</x:v>
      </x:c>
      <x:c r="J114" s="18" t="n">
        <x:v>358.6</x:v>
      </x:c>
      <x:c r="K114" s="18" t="n">
        <x:v>2901.4</x:v>
      </x:c>
      <x:c r="L114" s="14" t="str">
        <x:v>SIMULAÇÃO — não é folha legal</x:v>
      </x:c>
      <x:c r="M114" s="16" t="str">
        <x:v>SINTETICO</x:v>
      </x:c>
    </x:row>
    <x:row r="115" ht="28" customHeight="1">
      <x:c r="A115" s="12" t="str">
        <x:v>FOL-SIM-0114</x:v>
      </x:c>
      <x:c r="B115" t="str">
        <x:v>2026-08</x:v>
      </x:c>
      <x:c r="C115" s="12" t="str">
        <x:v>SER-SIM-0114</x:v>
      </x:c>
      <x:c r="D115" s="14" t="str">
        <x:v>Fabiana Matos Dias</x:v>
      </x:c>
      <x:c r="E115" t="str">
        <x:v>Educação</x:v>
      </x:c>
      <x:c r="F115" s="18" t="n">
        <x:v>2900</x:v>
      </x:c>
      <x:c r="G115" s="18" t="n">
        <x:v>290</x:v>
      </x:c>
      <x:c r="H115" s="18" t="n">
        <x:v>360</x:v>
      </x:c>
      <x:c r="I115" s="18" t="n">
        <x:v>3550</x:v>
      </x:c>
      <x:c r="J115" s="18" t="n">
        <x:v>390.5</x:v>
      </x:c>
      <x:c r="K115" s="18" t="n">
        <x:v>3159.5</x:v>
      </x:c>
      <x:c r="L115" s="14" t="str">
        <x:v>SIMULAÇÃO — não é folha legal</x:v>
      </x:c>
      <x:c r="M115" s="16" t="str">
        <x:v>SINTETICO</x:v>
      </x:c>
    </x:row>
    <x:row r="116" ht="28" customHeight="1">
      <x:c r="A116" s="12" t="str">
        <x:v>FOL-SIM-0115</x:v>
      </x:c>
      <x:c r="B116" t="str">
        <x:v>2026-08</x:v>
      </x:c>
      <x:c r="C116" s="12" t="str">
        <x:v>SER-SIM-0115</x:v>
      </x:c>
      <x:c r="D116" s="14" t="str">
        <x:v>Renata Almeida Machado</x:v>
      </x:c>
      <x:c r="E116" t="str">
        <x:v>Educação</x:v>
      </x:c>
      <x:c r="F116" s="18" t="n">
        <x:v>2900</x:v>
      </x:c>
      <x:c r="G116" s="18" t="n">
        <x:v>0</x:v>
      </x:c>
      <x:c r="H116" s="18" t="n">
        <x:v>120</x:v>
      </x:c>
      <x:c r="I116" s="18" t="n">
        <x:v>3020</x:v>
      </x:c>
      <x:c r="J116" s="18" t="n">
        <x:v>332.2</x:v>
      </x:c>
      <x:c r="K116" s="18" t="n">
        <x:v>2687.8</x:v>
      </x:c>
      <x:c r="L116" s="14" t="str">
        <x:v>SIMULAÇÃO — não é folha legal</x:v>
      </x:c>
      <x:c r="M116" s="16" t="str">
        <x:v>SINTETICO</x:v>
      </x:c>
    </x:row>
    <x:row r="117" ht="28" customHeight="1">
      <x:c r="A117" s="12" t="str">
        <x:v>FOL-SIM-0116</x:v>
      </x:c>
      <x:c r="B117" t="str">
        <x:v>2026-08</x:v>
      </x:c>
      <x:c r="C117" s="12" t="str">
        <x:v>SER-SIM-0116</x:v>
      </x:c>
      <x:c r="D117" s="14" t="str">
        <x:v>Paula Medeiros Nogueira</x:v>
      </x:c>
      <x:c r="E117" t="str">
        <x:v>Educação</x:v>
      </x:c>
      <x:c r="F117" s="18" t="n">
        <x:v>2900</x:v>
      </x:c>
      <x:c r="G117" s="18" t="n">
        <x:v>0</x:v>
      </x:c>
      <x:c r="H117" s="18" t="n">
        <x:v>120</x:v>
      </x:c>
      <x:c r="I117" s="18" t="n">
        <x:v>3020</x:v>
      </x:c>
      <x:c r="J117" s="18" t="n">
        <x:v>332.2</x:v>
      </x:c>
      <x:c r="K117" s="18" t="n">
        <x:v>2687.8</x:v>
      </x:c>
      <x:c r="L117" s="14" t="str">
        <x:v>SIMULAÇÃO — não é folha legal</x:v>
      </x:c>
      <x:c r="M117" s="16" t="str">
        <x:v>SINTETICO</x:v>
      </x:c>
    </x:row>
    <x:row r="118" ht="28" customHeight="1">
      <x:c r="A118" s="12" t="str">
        <x:v>FOL-SIM-0117</x:v>
      </x:c>
      <x:c r="B118" t="str">
        <x:v>2026-08</x:v>
      </x:c>
      <x:c r="C118" s="12" t="str">
        <x:v>SER-SIM-0117</x:v>
      </x:c>
      <x:c r="D118" s="14" t="str">
        <x:v>Marcelo Borges Santana</x:v>
      </x:c>
      <x:c r="E118" t="str">
        <x:v>Educação</x:v>
      </x:c>
      <x:c r="F118" s="18" t="n">
        <x:v>2900</x:v>
      </x:c>
      <x:c r="G118" s="18" t="n">
        <x:v>580</x:v>
      </x:c>
      <x:c r="H118" s="18" t="n">
        <x:v>240</x:v>
      </x:c>
      <x:c r="I118" s="18" t="n">
        <x:v>3720</x:v>
      </x:c>
      <x:c r="J118" s="18" t="n">
        <x:v>409.2</x:v>
      </x:c>
      <x:c r="K118" s="18" t="n">
        <x:v>3310.8</x:v>
      </x:c>
      <x:c r="L118" s="14" t="str">
        <x:v>SIMULAÇÃO — não é folha legal</x:v>
      </x:c>
      <x:c r="M118" s="16" t="str">
        <x:v>SINTETICO</x:v>
      </x:c>
    </x:row>
    <x:row r="119" ht="28" customHeight="1">
      <x:c r="A119" s="12" t="str">
        <x:v>FOL-SIM-0118</x:v>
      </x:c>
      <x:c r="B119" t="str">
        <x:v>2026-08</x:v>
      </x:c>
      <x:c r="C119" s="12" t="str">
        <x:v>SER-SIM-0118</x:v>
      </x:c>
      <x:c r="D119" s="14" t="str">
        <x:v>Rafaela Rodrigues Gonçalves</x:v>
      </x:c>
      <x:c r="E119" t="str">
        <x:v>Educação</x:v>
      </x:c>
      <x:c r="F119" s="18" t="n">
        <x:v>2900</x:v>
      </x:c>
      <x:c r="G119" s="18" t="n">
        <x:v>580</x:v>
      </x:c>
      <x:c r="H119" s="18" t="n">
        <x:v>120</x:v>
      </x:c>
      <x:c r="I119" s="18" t="n">
        <x:v>3600</x:v>
      </x:c>
      <x:c r="J119" s="18" t="n">
        <x:v>396</x:v>
      </x:c>
      <x:c r="K119" s="18" t="n">
        <x:v>3204</x:v>
      </x:c>
      <x:c r="L119" s="14" t="str">
        <x:v>SIMULAÇÃO — não é folha legal</x:v>
      </x:c>
      <x:c r="M119" s="16" t="str">
        <x:v>SINTETICO</x:v>
      </x:c>
    </x:row>
    <x:row r="120" ht="28" customHeight="1">
      <x:c r="A120" s="12" t="str">
        <x:v>FOL-SIM-0119</x:v>
      </x:c>
      <x:c r="B120" t="str">
        <x:v>2026-08</x:v>
      </x:c>
      <x:c r="C120" s="12" t="str">
        <x:v>SER-SIM-0119</x:v>
      </x:c>
      <x:c r="D120" s="14" t="str">
        <x:v>Leonardo Gomes Pereira</x:v>
      </x:c>
      <x:c r="E120" t="str">
        <x:v>Educação</x:v>
      </x:c>
      <x:c r="F120" s="18" t="n">
        <x:v>2900</x:v>
      </x:c>
      <x:c r="G120" s="18" t="n">
        <x:v>0</x:v>
      </x:c>
      <x:c r="H120" s="18" t="n">
        <x:v>0</x:v>
      </x:c>
      <x:c r="I120" s="18" t="n">
        <x:v>2900</x:v>
      </x:c>
      <x:c r="J120" s="18" t="n">
        <x:v>319</x:v>
      </x:c>
      <x:c r="K120" s="18" t="n">
        <x:v>2581</x:v>
      </x:c>
      <x:c r="L120" s="14" t="str">
        <x:v>SIMULAÇÃO — não é folha legal</x:v>
      </x:c>
      <x:c r="M120" s="16" t="str">
        <x:v>SINTETICO</x:v>
      </x:c>
    </x:row>
    <x:row r="121" ht="28" customHeight="1">
      <x:c r="A121" s="12" t="str">
        <x:v>FOL-SIM-0120</x:v>
      </x:c>
      <x:c r="B121" t="str">
        <x:v>2026-08</x:v>
      </x:c>
      <x:c r="C121" s="12" t="str">
        <x:v>SER-SIM-0120</x:v>
      </x:c>
      <x:c r="D121" s="14" t="str">
        <x:v>Igor Pinto Peixoto</x:v>
      </x:c>
      <x:c r="E121" t="str">
        <x:v>Educação</x:v>
      </x:c>
      <x:c r="F121" s="18" t="n">
        <x:v>2900</x:v>
      </x:c>
      <x:c r="G121" s="18" t="n">
        <x:v>0</x:v>
      </x:c>
      <x:c r="H121" s="18" t="n">
        <x:v>0</x:v>
      </x:c>
      <x:c r="I121" s="18" t="n">
        <x:v>2900</x:v>
      </x:c>
      <x:c r="J121" s="18" t="n">
        <x:v>319</x:v>
      </x:c>
      <x:c r="K121" s="18" t="n">
        <x:v>2581</x:v>
      </x:c>
      <x:c r="L121" s="14" t="str">
        <x:v>SIMULAÇÃO — não é folha legal</x:v>
      </x:c>
      <x:c r="M121" s="16" t="str">
        <x:v>SINTETICO</x:v>
      </x:c>
    </x:row>
    <x:row r="122" ht="28" customHeight="1">
      <x:c r="A122" s="12" t="str">
        <x:v>FOL-SIM-0121</x:v>
      </x:c>
      <x:c r="B122" t="str">
        <x:v>2026-08</x:v>
      </x:c>
      <x:c r="C122" s="12" t="str">
        <x:v>SER-SIM-0121</x:v>
      </x:c>
      <x:c r="D122" s="14" t="str">
        <x:v>Arthur Cardoso Melo</x:v>
      </x:c>
      <x:c r="E122" t="str">
        <x:v>Educação</x:v>
      </x:c>
      <x:c r="F122" s="18" t="n">
        <x:v>1850</x:v>
      </x:c>
      <x:c r="G122" s="18" t="n">
        <x:v>185</x:v>
      </x:c>
      <x:c r="H122" s="18" t="n">
        <x:v>360</x:v>
      </x:c>
      <x:c r="I122" s="18" t="n">
        <x:v>2395</x:v>
      </x:c>
      <x:c r="J122" s="18" t="n">
        <x:v>263.45</x:v>
      </x:c>
      <x:c r="K122" s="18" t="n">
        <x:v>2131.55</x:v>
      </x:c>
      <x:c r="L122" s="14" t="str">
        <x:v>SIMULAÇÃO — não é folha legal</x:v>
      </x:c>
      <x:c r="M122" s="16" t="str">
        <x:v>SINTETICO</x:v>
      </x:c>
    </x:row>
    <x:row r="123" ht="28" customHeight="1">
      <x:c r="A123" s="12" t="str">
        <x:v>FOL-SIM-0122</x:v>
      </x:c>
      <x:c r="B123" t="str">
        <x:v>2026-08</x:v>
      </x:c>
      <x:c r="C123" s="12" t="str">
        <x:v>SER-SIM-0122</x:v>
      </x:c>
      <x:c r="D123" s="14" t="str">
        <x:v>Renata Medeiros Soares</x:v>
      </x:c>
      <x:c r="E123" t="str">
        <x:v>Educação</x:v>
      </x:c>
      <x:c r="F123" s="18" t="n">
        <x:v>1850</x:v>
      </x:c>
      <x:c r="G123" s="18" t="n">
        <x:v>370</x:v>
      </x:c>
      <x:c r="H123" s="18" t="n">
        <x:v>240</x:v>
      </x:c>
      <x:c r="I123" s="18" t="n">
        <x:v>2460</x:v>
      </x:c>
      <x:c r="J123" s="18" t="n">
        <x:v>270.6</x:v>
      </x:c>
      <x:c r="K123" s="18" t="n">
        <x:v>2189.4</x:v>
      </x:c>
      <x:c r="L123" s="14" t="str">
        <x:v>SIMULAÇÃO — não é folha legal</x:v>
      </x:c>
      <x:c r="M123" s="16" t="str">
        <x:v>SINTETICO</x:v>
      </x:c>
    </x:row>
    <x:row r="124" ht="28" customHeight="1">
      <x:c r="A124" s="12" t="str">
        <x:v>FOL-SIM-0123</x:v>
      </x:c>
      <x:c r="B124" t="str">
        <x:v>2026-08</x:v>
      </x:c>
      <x:c r="C124" s="12" t="str">
        <x:v>SER-SIM-0123</x:v>
      </x:c>
      <x:c r="D124" s="14" t="str">
        <x:v>Marcos Braga Andrade</x:v>
      </x:c>
      <x:c r="E124" t="str">
        <x:v>Educação</x:v>
      </x:c>
      <x:c r="F124" s="18" t="n">
        <x:v>1850</x:v>
      </x:c>
      <x:c r="G124" s="18" t="n">
        <x:v>185</x:v>
      </x:c>
      <x:c r="H124" s="18" t="n">
        <x:v>360</x:v>
      </x:c>
      <x:c r="I124" s="18" t="n">
        <x:v>2395</x:v>
      </x:c>
      <x:c r="J124" s="18" t="n">
        <x:v>263.45</x:v>
      </x:c>
      <x:c r="K124" s="18" t="n">
        <x:v>2131.55</x:v>
      </x:c>
      <x:c r="L124" s="14" t="str">
        <x:v>SIMULAÇÃO — não é folha legal</x:v>
      </x:c>
      <x:c r="M124" s="16" t="str">
        <x:v>SINTETICO</x:v>
      </x:c>
    </x:row>
    <x:row r="125" ht="28" customHeight="1">
      <x:c r="A125" s="12" t="str">
        <x:v>FOL-SIM-0124</x:v>
      </x:c>
      <x:c r="B125" t="str">
        <x:v>2026-08</x:v>
      </x:c>
      <x:c r="C125" s="12" t="str">
        <x:v>SER-SIM-0124</x:v>
      </x:c>
      <x:c r="D125" s="14" t="str">
        <x:v>Paula Barros Silva</x:v>
      </x:c>
      <x:c r="E125" t="str">
        <x:v>Educação</x:v>
      </x:c>
      <x:c r="F125" s="18" t="n">
        <x:v>1850</x:v>
      </x:c>
      <x:c r="G125" s="18" t="n">
        <x:v>370</x:v>
      </x:c>
      <x:c r="H125" s="18" t="n">
        <x:v>0</x:v>
      </x:c>
      <x:c r="I125" s="18" t="n">
        <x:v>2220</x:v>
      </x:c>
      <x:c r="J125" s="18" t="n">
        <x:v>244.2</x:v>
      </x:c>
      <x:c r="K125" s="18" t="n">
        <x:v>1975.8</x:v>
      </x:c>
      <x:c r="L125" s="14" t="str">
        <x:v>SIMULAÇÃO — não é folha legal</x:v>
      </x:c>
      <x:c r="M125" s="16" t="str">
        <x:v>SINTETICO</x:v>
      </x:c>
    </x:row>
    <x:row r="126" ht="28" customHeight="1">
      <x:c r="A126" s="12" t="str">
        <x:v>FOL-SIM-0125</x:v>
      </x:c>
      <x:c r="B126" t="str">
        <x:v>2026-08</x:v>
      </x:c>
      <x:c r="C126" s="12" t="str">
        <x:v>SER-SIM-0125</x:v>
      </x:c>
      <x:c r="D126" s="14" t="str">
        <x:v>Sérgio Pereira Moreira</x:v>
      </x:c>
      <x:c r="E126" t="str">
        <x:v>Educação</x:v>
      </x:c>
      <x:c r="F126" s="18" t="n">
        <x:v>1850</x:v>
      </x:c>
      <x:c r="G126" s="18" t="n">
        <x:v>185</x:v>
      </x:c>
      <x:c r="H126" s="18" t="n">
        <x:v>240</x:v>
      </x:c>
      <x:c r="I126" s="18" t="n">
        <x:v>2275</x:v>
      </x:c>
      <x:c r="J126" s="18" t="n">
        <x:v>250.25</x:v>
      </x:c>
      <x:c r="K126" s="18" t="n">
        <x:v>2024.75</x:v>
      </x:c>
      <x:c r="L126" s="14" t="str">
        <x:v>SIMULAÇÃO — não é folha legal</x:v>
      </x:c>
      <x:c r="M126" s="16" t="str">
        <x:v>SINTETICO</x:v>
      </x:c>
    </x:row>
    <x:row r="127" ht="28" customHeight="1">
      <x:c r="A127" s="12" t="str">
        <x:v>FOL-SIM-0126</x:v>
      </x:c>
      <x:c r="B127" t="str">
        <x:v>2026-08</x:v>
      </x:c>
      <x:c r="C127" s="12" t="str">
        <x:v>SER-SIM-0126</x:v>
      </x:c>
      <x:c r="D127" s="14" t="str">
        <x:v>Júlia Araújo Alves</x:v>
      </x:c>
      <x:c r="E127" t="str">
        <x:v>Saúde</x:v>
      </x:c>
      <x:c r="F127" s="18" t="n">
        <x:v>12500</x:v>
      </x:c>
      <x:c r="G127" s="18" t="n">
        <x:v>1875</x:v>
      </x:c>
      <x:c r="H127" s="18" t="n">
        <x:v>0</x:v>
      </x:c>
      <x:c r="I127" s="18" t="n">
        <x:v>14375</x:v>
      </x:c>
      <x:c r="J127" s="18" t="n">
        <x:v>1581.25</x:v>
      </x:c>
      <x:c r="K127" s="18" t="n">
        <x:v>12793.75</x:v>
      </x:c>
      <x:c r="L127" s="14" t="str">
        <x:v>SIMULAÇÃO — não é folha legal</x:v>
      </x:c>
      <x:c r="M127" s="16" t="str">
        <x:v>SINTETICO</x:v>
      </x:c>
    </x:row>
    <x:row r="128" ht="28" customHeight="1">
      <x:c r="A128" s="12" t="str">
        <x:v>FOL-SIM-0127</x:v>
      </x:c>
      <x:c r="B128" t="str">
        <x:v>2026-08</x:v>
      </x:c>
      <x:c r="C128" s="12" t="str">
        <x:v>SER-SIM-0127</x:v>
      </x:c>
      <x:c r="D128" s="14" t="str">
        <x:v>Rafaela Cardoso Correia</x:v>
      </x:c>
      <x:c r="E128" t="str">
        <x:v>Saúde</x:v>
      </x:c>
      <x:c r="F128" s="18" t="n">
        <x:v>12500</x:v>
      </x:c>
      <x:c r="G128" s="18" t="n">
        <x:v>0</x:v>
      </x:c>
      <x:c r="H128" s="18" t="n">
        <x:v>240</x:v>
      </x:c>
      <x:c r="I128" s="18" t="n">
        <x:v>12740</x:v>
      </x:c>
      <x:c r="J128" s="18" t="n">
        <x:v>1401.4</x:v>
      </x:c>
      <x:c r="K128" s="18" t="n">
        <x:v>11338.6</x:v>
      </x:c>
      <x:c r="L128" s="14" t="str">
        <x:v>SIMULAÇÃO — não é folha legal</x:v>
      </x:c>
      <x:c r="M128" s="16" t="str">
        <x:v>SINTETICO</x:v>
      </x:c>
    </x:row>
    <x:row r="129" ht="28" customHeight="1">
      <x:c r="A129" s="12" t="str">
        <x:v>FOL-SIM-0128</x:v>
      </x:c>
      <x:c r="B129" t="str">
        <x:v>2026-08</x:v>
      </x:c>
      <x:c r="C129" s="12" t="str">
        <x:v>SER-SIM-0128</x:v>
      </x:c>
      <x:c r="D129" s="14" t="str">
        <x:v>Camila Andrade Prado</x:v>
      </x:c>
      <x:c r="E129" t="str">
        <x:v>Saúde</x:v>
      </x:c>
      <x:c r="F129" s="18" t="n">
        <x:v>12500</x:v>
      </x:c>
      <x:c r="G129" s="18" t="n">
        <x:v>1875</x:v>
      </x:c>
      <x:c r="H129" s="18" t="n">
        <x:v>360</x:v>
      </x:c>
      <x:c r="I129" s="18" t="n">
        <x:v>14735</x:v>
      </x:c>
      <x:c r="J129" s="18" t="n">
        <x:v>1620.85</x:v>
      </x:c>
      <x:c r="K129" s="18" t="n">
        <x:v>13114.15</x:v>
      </x:c>
      <x:c r="L129" s="14" t="str">
        <x:v>SIMULAÇÃO — não é folha legal</x:v>
      </x:c>
      <x:c r="M129" s="16" t="str">
        <x:v>SINTETICO</x:v>
      </x:c>
    </x:row>
    <x:row r="130" ht="28" customHeight="1">
      <x:c r="A130" s="12" t="str">
        <x:v>FOL-SIM-0129</x:v>
      </x:c>
      <x:c r="B130" t="str">
        <x:v>2026-08</x:v>
      </x:c>
      <x:c r="C130" s="12" t="str">
        <x:v>SER-SIM-0129</x:v>
      </x:c>
      <x:c r="D130" s="14" t="str">
        <x:v>Tatiane Fonseca Lima</x:v>
      </x:c>
      <x:c r="E130" t="str">
        <x:v>Saúde</x:v>
      </x:c>
      <x:c r="F130" s="18" t="n">
        <x:v>12500</x:v>
      </x:c>
      <x:c r="G130" s="18" t="n">
        <x:v>1875</x:v>
      </x:c>
      <x:c r="H130" s="18" t="n">
        <x:v>360</x:v>
      </x:c>
      <x:c r="I130" s="18" t="n">
        <x:v>14735</x:v>
      </x:c>
      <x:c r="J130" s="18" t="n">
        <x:v>1620.85</x:v>
      </x:c>
      <x:c r="K130" s="18" t="n">
        <x:v>13114.15</x:v>
      </x:c>
      <x:c r="L130" s="14" t="str">
        <x:v>SIMULAÇÃO — não é folha legal</x:v>
      </x:c>
      <x:c r="M130" s="16" t="str">
        <x:v>SINTETICO</x:v>
      </x:c>
    </x:row>
    <x:row r="131" ht="28" customHeight="1">
      <x:c r="A131" s="12" t="str">
        <x:v>FOL-SIM-0130</x:v>
      </x:c>
      <x:c r="B131" t="str">
        <x:v>2026-08</x:v>
      </x:c>
      <x:c r="C131" s="12" t="str">
        <x:v>SER-SIM-0130</x:v>
      </x:c>
      <x:c r="D131" s="14" t="str">
        <x:v>Larissa Macedo Rodrigues</x:v>
      </x:c>
      <x:c r="E131" t="str">
        <x:v>Saúde</x:v>
      </x:c>
      <x:c r="F131" s="18" t="n">
        <x:v>12500</x:v>
      </x:c>
      <x:c r="G131" s="18" t="n">
        <x:v>0</x:v>
      </x:c>
      <x:c r="H131" s="18" t="n">
        <x:v>0</x:v>
      </x:c>
      <x:c r="I131" s="18" t="n">
        <x:v>12500</x:v>
      </x:c>
      <x:c r="J131" s="18" t="n">
        <x:v>1375</x:v>
      </x:c>
      <x:c r="K131" s="18" t="n">
        <x:v>11125</x:v>
      </x:c>
      <x:c r="L131" s="14" t="str">
        <x:v>SIMULAÇÃO — não é folha legal</x:v>
      </x:c>
      <x:c r="M131" s="16" t="str">
        <x:v>SINTETICO</x:v>
      </x:c>
    </x:row>
    <x:row r="132" ht="28" customHeight="1">
      <x:c r="A132" s="12" t="str">
        <x:v>FOL-SIM-0131</x:v>
      </x:c>
      <x:c r="B132" t="str">
        <x:v>2026-08</x:v>
      </x:c>
      <x:c r="C132" s="12" t="str">
        <x:v>SER-SIM-0131</x:v>
      </x:c>
      <x:c r="D132" s="14" t="str">
        <x:v>Pedro Azevedo Matos</x:v>
      </x:c>
      <x:c r="E132" t="str">
        <x:v>Saúde</x:v>
      </x:c>
      <x:c r="F132" s="18" t="n">
        <x:v>12500</x:v>
      </x:c>
      <x:c r="G132" s="18" t="n">
        <x:v>1875</x:v>
      </x:c>
      <x:c r="H132" s="18" t="n">
        <x:v>360</x:v>
      </x:c>
      <x:c r="I132" s="18" t="n">
        <x:v>14735</x:v>
      </x:c>
      <x:c r="J132" s="18" t="n">
        <x:v>1620.85</x:v>
      </x:c>
      <x:c r="K132" s="18" t="n">
        <x:v>13114.15</x:v>
      </x:c>
      <x:c r="L132" s="14" t="str">
        <x:v>SIMULAÇÃO — não é folha legal</x:v>
      </x:c>
      <x:c r="M132" s="16" t="str">
        <x:v>SINTETICO</x:v>
      </x:c>
    </x:row>
    <x:row r="133" ht="28" customHeight="1">
      <x:c r="A133" s="12" t="str">
        <x:v>FOL-SIM-0132</x:v>
      </x:c>
      <x:c r="B133" t="str">
        <x:v>2026-08</x:v>
      </x:c>
      <x:c r="C133" s="12" t="str">
        <x:v>SER-SIM-0132</x:v>
      </x:c>
      <x:c r="D133" s="14" t="str">
        <x:v>Gabriela Silva Alves</x:v>
      </x:c>
      <x:c r="E133" t="str">
        <x:v>Saúde</x:v>
      </x:c>
      <x:c r="F133" s="18" t="n">
        <x:v>12500</x:v>
      </x:c>
      <x:c r="G133" s="18" t="n">
        <x:v>0</x:v>
      </x:c>
      <x:c r="H133" s="18" t="n">
        <x:v>360</x:v>
      </x:c>
      <x:c r="I133" s="18" t="n">
        <x:v>12860</x:v>
      </x:c>
      <x:c r="J133" s="18" t="n">
        <x:v>1414.6</x:v>
      </x:c>
      <x:c r="K133" s="18" t="n">
        <x:v>11445.4</x:v>
      </x:c>
      <x:c r="L133" s="14" t="str">
        <x:v>SIMULAÇÃO — não é folha legal</x:v>
      </x:c>
      <x:c r="M133" s="16" t="str">
        <x:v>SINTETICO</x:v>
      </x:c>
    </x:row>
    <x:row r="134" ht="28" customHeight="1">
      <x:c r="A134" s="12" t="str">
        <x:v>FOL-SIM-0133</x:v>
      </x:c>
      <x:c r="B134" t="str">
        <x:v>2026-08</x:v>
      </x:c>
      <x:c r="C134" s="12" t="str">
        <x:v>SER-SIM-0133</x:v>
      </x:c>
      <x:c r="D134" s="14" t="str">
        <x:v>Bruno Peixoto Lima</x:v>
      </x:c>
      <x:c r="E134" t="str">
        <x:v>Saúde</x:v>
      </x:c>
      <x:c r="F134" s="18" t="n">
        <x:v>13200</x:v>
      </x:c>
      <x:c r="G134" s="18" t="n">
        <x:v>0</x:v>
      </x:c>
      <x:c r="H134" s="18" t="n">
        <x:v>0</x:v>
      </x:c>
      <x:c r="I134" s="18" t="n">
        <x:v>13200</x:v>
      </x:c>
      <x:c r="J134" s="18" t="n">
        <x:v>1452</x:v>
      </x:c>
      <x:c r="K134" s="18" t="n">
        <x:v>11748</x:v>
      </x:c>
      <x:c r="L134" s="14" t="str">
        <x:v>SIMULAÇÃO — não é folha legal</x:v>
      </x:c>
      <x:c r="M134" s="16" t="str">
        <x:v>SINTETICO</x:v>
      </x:c>
    </x:row>
    <x:row r="135" ht="28" customHeight="1">
      <x:c r="A135" s="12" t="str">
        <x:v>FOL-SIM-0134</x:v>
      </x:c>
      <x:c r="B135" t="str">
        <x:v>2026-08</x:v>
      </x:c>
      <x:c r="C135" s="12" t="str">
        <x:v>SER-SIM-0134</x:v>
      </x:c>
      <x:c r="D135" s="14" t="str">
        <x:v>Clara Queiroz Sales</x:v>
      </x:c>
      <x:c r="E135" t="str">
        <x:v>Saúde</x:v>
      </x:c>
      <x:c r="F135" s="18" t="n">
        <x:v>13200</x:v>
      </x:c>
      <x:c r="G135" s="18" t="n">
        <x:v>0</x:v>
      </x:c>
      <x:c r="H135" s="18" t="n">
        <x:v>0</x:v>
      </x:c>
      <x:c r="I135" s="18" t="n">
        <x:v>13200</x:v>
      </x:c>
      <x:c r="J135" s="18" t="n">
        <x:v>1452</x:v>
      </x:c>
      <x:c r="K135" s="18" t="n">
        <x:v>11748</x:v>
      </x:c>
      <x:c r="L135" s="14" t="str">
        <x:v>SIMULAÇÃO — não é folha legal</x:v>
      </x:c>
      <x:c r="M135" s="16" t="str">
        <x:v>SINTETICO</x:v>
      </x:c>
    </x:row>
    <x:row r="136" ht="28" customHeight="1">
      <x:c r="A136" s="12" t="str">
        <x:v>FOL-SIM-0135</x:v>
      </x:c>
      <x:c r="B136" t="str">
        <x:v>2026-08</x:v>
      </x:c>
      <x:c r="C136" s="12" t="str">
        <x:v>SER-SIM-0135</x:v>
      </x:c>
      <x:c r="D136" s="14" t="str">
        <x:v>Adriano Lopes Reis</x:v>
      </x:c>
      <x:c r="E136" t="str">
        <x:v>Saúde</x:v>
      </x:c>
      <x:c r="F136" s="18" t="n">
        <x:v>5200</x:v>
      </x:c>
      <x:c r="G136" s="18" t="n">
        <x:v>1040</x:v>
      </x:c>
      <x:c r="H136" s="18" t="n">
        <x:v>0</x:v>
      </x:c>
      <x:c r="I136" s="18" t="n">
        <x:v>6240</x:v>
      </x:c>
      <x:c r="J136" s="18" t="n">
        <x:v>686.4</x:v>
      </x:c>
      <x:c r="K136" s="18" t="n">
        <x:v>5553.6</x:v>
      </x:c>
      <x:c r="L136" s="14" t="str">
        <x:v>SIMULAÇÃO — não é folha legal</x:v>
      </x:c>
      <x:c r="M136" s="16" t="str">
        <x:v>SINTETICO</x:v>
      </x:c>
    </x:row>
    <x:row r="137" ht="28" customHeight="1">
      <x:c r="A137" s="12" t="str">
        <x:v>FOL-SIM-0136</x:v>
      </x:c>
      <x:c r="B137" t="str">
        <x:v>2026-08</x:v>
      </x:c>
      <x:c r="C137" s="12" t="str">
        <x:v>SER-SIM-0136</x:v>
      </x:c>
      <x:c r="D137" s="14" t="str">
        <x:v>Gustavo Andrade Matos</x:v>
      </x:c>
      <x:c r="E137" t="str">
        <x:v>Saúde</x:v>
      </x:c>
      <x:c r="F137" s="18" t="n">
        <x:v>5200</x:v>
      </x:c>
      <x:c r="G137" s="18" t="n">
        <x:v>0</x:v>
      </x:c>
      <x:c r="H137" s="18" t="n">
        <x:v>0</x:v>
      </x:c>
      <x:c r="I137" s="18" t="n">
        <x:v>5200</x:v>
      </x:c>
      <x:c r="J137" s="18" t="n">
        <x:v>572</x:v>
      </x:c>
      <x:c r="K137" s="18" t="n">
        <x:v>4628</x:v>
      </x:c>
      <x:c r="L137" s="14" t="str">
        <x:v>SIMULAÇÃO — não é folha legal</x:v>
      </x:c>
      <x:c r="M137" s="16" t="str">
        <x:v>SINTETICO</x:v>
      </x:c>
    </x:row>
    <x:row r="138" ht="28" customHeight="1">
      <x:c r="A138" s="12" t="str">
        <x:v>FOL-SIM-0137</x:v>
      </x:c>
      <x:c r="B138" t="str">
        <x:v>2026-08</x:v>
      </x:c>
      <x:c r="C138" s="12" t="str">
        <x:v>SER-SIM-0137</x:v>
      </x:c>
      <x:c r="D138" s="14" t="str">
        <x:v>Ricardo Ramos Teixeira</x:v>
      </x:c>
      <x:c r="E138" t="str">
        <x:v>Saúde</x:v>
      </x:c>
      <x:c r="F138" s="18" t="n">
        <x:v>5200</x:v>
      </x:c>
      <x:c r="G138" s="18" t="n">
        <x:v>1040</x:v>
      </x:c>
      <x:c r="H138" s="18" t="n">
        <x:v>0</x:v>
      </x:c>
      <x:c r="I138" s="18" t="n">
        <x:v>6240</x:v>
      </x:c>
      <x:c r="J138" s="18" t="n">
        <x:v>686.4</x:v>
      </x:c>
      <x:c r="K138" s="18" t="n">
        <x:v>5553.6</x:v>
      </x:c>
      <x:c r="L138" s="14" t="str">
        <x:v>SIMULAÇÃO — não é folha legal</x:v>
      </x:c>
      <x:c r="M138" s="16" t="str">
        <x:v>SINTETICO</x:v>
      </x:c>
    </x:row>
    <x:row r="139" ht="28" customHeight="1">
      <x:c r="A139" s="12" t="str">
        <x:v>FOL-SIM-0138</x:v>
      </x:c>
      <x:c r="B139" t="str">
        <x:v>2026-08</x:v>
      </x:c>
      <x:c r="C139" s="12" t="str">
        <x:v>SER-SIM-0138</x:v>
      </x:c>
      <x:c r="D139" s="14" t="str">
        <x:v>Vitor Farias Barros</x:v>
      </x:c>
      <x:c r="E139" t="str">
        <x:v>Saúde</x:v>
      </x:c>
      <x:c r="F139" s="18" t="n">
        <x:v>5200</x:v>
      </x:c>
      <x:c r="G139" s="18" t="n">
        <x:v>0</x:v>
      </x:c>
      <x:c r="H139" s="18" t="n">
        <x:v>360</x:v>
      </x:c>
      <x:c r="I139" s="18" t="n">
        <x:v>5560</x:v>
      </x:c>
      <x:c r="J139" s="18" t="n">
        <x:v>611.6</x:v>
      </x:c>
      <x:c r="K139" s="18" t="n">
        <x:v>4948.4</x:v>
      </x:c>
      <x:c r="L139" s="14" t="str">
        <x:v>SIMULAÇÃO — não é folha legal</x:v>
      </x:c>
      <x:c r="M139" s="16" t="str">
        <x:v>SINTETICO</x:v>
      </x:c>
    </x:row>
    <x:row r="140" ht="28" customHeight="1">
      <x:c r="A140" s="12" t="str">
        <x:v>FOL-SIM-0139</x:v>
      </x:c>
      <x:c r="B140" t="str">
        <x:v>2026-08</x:v>
      </x:c>
      <x:c r="C140" s="12" t="str">
        <x:v>SER-SIM-0139</x:v>
      </x:c>
      <x:c r="D140" s="14" t="str">
        <x:v>Rodrigo Pereira Machado</x:v>
      </x:c>
      <x:c r="E140" t="str">
        <x:v>Saúde</x:v>
      </x:c>
      <x:c r="F140" s="18" t="n">
        <x:v>5200</x:v>
      </x:c>
      <x:c r="G140" s="18" t="n">
        <x:v>0</x:v>
      </x:c>
      <x:c r="H140" s="18" t="n">
        <x:v>0</x:v>
      </x:c>
      <x:c r="I140" s="18" t="n">
        <x:v>5200</x:v>
      </x:c>
      <x:c r="J140" s="18" t="n">
        <x:v>572</x:v>
      </x:c>
      <x:c r="K140" s="18" t="n">
        <x:v>4628</x:v>
      </x:c>
      <x:c r="L140" s="14" t="str">
        <x:v>SIMULAÇÃO — não é folha legal</x:v>
      </x:c>
      <x:c r="M140" s="16" t="str">
        <x:v>SINTETICO</x:v>
      </x:c>
    </x:row>
    <x:row r="141" ht="28" customHeight="1">
      <x:c r="A141" s="12" t="str">
        <x:v>FOL-SIM-0140</x:v>
      </x:c>
      <x:c r="B141" t="str">
        <x:v>2026-08</x:v>
      </x:c>
      <x:c r="C141" s="12" t="str">
        <x:v>SER-SIM-0140</x:v>
      </x:c>
      <x:c r="D141" s="14" t="str">
        <x:v>Vitória Lima Coutinho</x:v>
      </x:c>
      <x:c r="E141" t="str">
        <x:v>Saúde</x:v>
      </x:c>
      <x:c r="F141" s="18" t="n">
        <x:v>5200</x:v>
      </x:c>
      <x:c r="G141" s="18" t="n">
        <x:v>780</x:v>
      </x:c>
      <x:c r="H141" s="18" t="n">
        <x:v>120</x:v>
      </x:c>
      <x:c r="I141" s="18" t="n">
        <x:v>6100</x:v>
      </x:c>
      <x:c r="J141" s="18" t="n">
        <x:v>671</x:v>
      </x:c>
      <x:c r="K141" s="18" t="n">
        <x:v>5429</x:v>
      </x:c>
      <x:c r="L141" s="14" t="str">
        <x:v>SIMULAÇÃO — não é folha legal</x:v>
      </x:c>
      <x:c r="M141" s="16" t="str">
        <x:v>SINTETICO</x:v>
      </x:c>
    </x:row>
    <x:row r="142" ht="28" customHeight="1">
      <x:c r="A142" s="12" t="str">
        <x:v>FOL-SIM-0141</x:v>
      </x:c>
      <x:c r="B142" t="str">
        <x:v>2026-08</x:v>
      </x:c>
      <x:c r="C142" s="12" t="str">
        <x:v>SER-SIM-0141</x:v>
      </x:c>
      <x:c r="D142" s="14" t="str">
        <x:v>Adriano Pinto Peixoto</x:v>
      </x:c>
      <x:c r="E142" t="str">
        <x:v>Saúde</x:v>
      </x:c>
      <x:c r="F142" s="18" t="n">
        <x:v>5200</x:v>
      </x:c>
      <x:c r="G142" s="18" t="n">
        <x:v>0</x:v>
      </x:c>
      <x:c r="H142" s="18" t="n">
        <x:v>120</x:v>
      </x:c>
      <x:c r="I142" s="18" t="n">
        <x:v>5320</x:v>
      </x:c>
      <x:c r="J142" s="18" t="n">
        <x:v>585.2</x:v>
      </x:c>
      <x:c r="K142" s="18" t="n">
        <x:v>4734.8</x:v>
      </x:c>
      <x:c r="L142" s="14" t="str">
        <x:v>SIMULAÇÃO — não é folha legal</x:v>
      </x:c>
      <x:c r="M142" s="16" t="str">
        <x:v>SINTETICO</x:v>
      </x:c>
    </x:row>
    <x:row r="143" ht="28" customHeight="1">
      <x:c r="A143" s="12" t="str">
        <x:v>FOL-SIM-0142</x:v>
      </x:c>
      <x:c r="B143" t="str">
        <x:v>2026-08</x:v>
      </x:c>
      <x:c r="C143" s="12" t="str">
        <x:v>SER-SIM-0142</x:v>
      </x:c>
      <x:c r="D143" s="14" t="str">
        <x:v>Henrique Torres Gonçalves</x:v>
      </x:c>
      <x:c r="E143" t="str">
        <x:v>Saúde</x:v>
      </x:c>
      <x:c r="F143" s="18" t="n">
        <x:v>5200</x:v>
      </x:c>
      <x:c r="G143" s="18" t="n">
        <x:v>520</x:v>
      </x:c>
      <x:c r="H143" s="18" t="n">
        <x:v>120</x:v>
      </x:c>
      <x:c r="I143" s="18" t="n">
        <x:v>5840</x:v>
      </x:c>
      <x:c r="J143" s="18" t="n">
        <x:v>642.4</x:v>
      </x:c>
      <x:c r="K143" s="18" t="n">
        <x:v>5197.6</x:v>
      </x:c>
      <x:c r="L143" s="14" t="str">
        <x:v>SIMULAÇÃO — não é folha legal</x:v>
      </x:c>
      <x:c r="M143" s="16" t="str">
        <x:v>SINTETICO</x:v>
      </x:c>
    </x:row>
    <x:row r="144" ht="28" customHeight="1">
      <x:c r="A144" s="12" t="str">
        <x:v>FOL-SIM-0143</x:v>
      </x:c>
      <x:c r="B144" t="str">
        <x:v>2026-08</x:v>
      </x:c>
      <x:c r="C144" s="12" t="str">
        <x:v>SER-SIM-0143</x:v>
      </x:c>
      <x:c r="D144" s="14" t="str">
        <x:v>Gabriela Araújo Amaral</x:v>
      </x:c>
      <x:c r="E144" t="str">
        <x:v>Saúde</x:v>
      </x:c>
      <x:c r="F144" s="18" t="n">
        <x:v>5200</x:v>
      </x:c>
      <x:c r="G144" s="18" t="n">
        <x:v>520</x:v>
      </x:c>
      <x:c r="H144" s="18" t="n">
        <x:v>0</x:v>
      </x:c>
      <x:c r="I144" s="18" t="n">
        <x:v>5720</x:v>
      </x:c>
      <x:c r="J144" s="18" t="n">
        <x:v>629.2</x:v>
      </x:c>
      <x:c r="K144" s="18" t="n">
        <x:v>5090.8</x:v>
      </x:c>
      <x:c r="L144" s="14" t="str">
        <x:v>SIMULAÇÃO — não é folha legal</x:v>
      </x:c>
      <x:c r="M144" s="16" t="str">
        <x:v>SINTETICO</x:v>
      </x:c>
    </x:row>
    <x:row r="145" ht="28" customHeight="1">
      <x:c r="A145" s="12" t="str">
        <x:v>FOL-SIM-0144</x:v>
      </x:c>
      <x:c r="B145" t="str">
        <x:v>2026-08</x:v>
      </x:c>
      <x:c r="C145" s="12" t="str">
        <x:v>SER-SIM-0144</x:v>
      </x:c>
      <x:c r="D145" s="14" t="str">
        <x:v>Fernanda Araújo Matos</x:v>
      </x:c>
      <x:c r="E145" t="str">
        <x:v>Saúde</x:v>
      </x:c>
      <x:c r="F145" s="18" t="n">
        <x:v>5200</x:v>
      </x:c>
      <x:c r="G145" s="18" t="n">
        <x:v>780</x:v>
      </x:c>
      <x:c r="H145" s="18" t="n">
        <x:v>0</x:v>
      </x:c>
      <x:c r="I145" s="18" t="n">
        <x:v>5980</x:v>
      </x:c>
      <x:c r="J145" s="18" t="n">
        <x:v>657.8</x:v>
      </x:c>
      <x:c r="K145" s="18" t="n">
        <x:v>5322.2</x:v>
      </x:c>
      <x:c r="L145" s="14" t="str">
        <x:v>SIMULAÇÃO — não é folha legal</x:v>
      </x:c>
      <x:c r="M145" s="16" t="str">
        <x:v>SINTETICO</x:v>
      </x:c>
    </x:row>
    <x:row r="146" ht="28" customHeight="1">
      <x:c r="A146" s="12" t="str">
        <x:v>FOL-SIM-0145</x:v>
      </x:c>
      <x:c r="B146" t="str">
        <x:v>2026-08</x:v>
      </x:c>
      <x:c r="C146" s="12" t="str">
        <x:v>SER-SIM-0145</x:v>
      </x:c>
      <x:c r="D146" s="14" t="str">
        <x:v>Sara Prado Monteiro</x:v>
      </x:c>
      <x:c r="E146" t="str">
        <x:v>Saúde</x:v>
      </x:c>
      <x:c r="F146" s="18" t="n">
        <x:v>5200</x:v>
      </x:c>
      <x:c r="G146" s="18" t="n">
        <x:v>780</x:v>
      </x:c>
      <x:c r="H146" s="18" t="n">
        <x:v>240</x:v>
      </x:c>
      <x:c r="I146" s="18" t="n">
        <x:v>6220</x:v>
      </x:c>
      <x:c r="J146" s="18" t="n">
        <x:v>684.2</x:v>
      </x:c>
      <x:c r="K146" s="18" t="n">
        <x:v>5535.8</x:v>
      </x:c>
      <x:c r="L146" s="14" t="str">
        <x:v>SIMULAÇÃO — não é folha legal</x:v>
      </x:c>
      <x:c r="M146" s="16" t="str">
        <x:v>SINTETICO</x:v>
      </x:c>
    </x:row>
    <x:row r="147" ht="28" customHeight="1">
      <x:c r="A147" s="12" t="str">
        <x:v>FOL-SIM-0146</x:v>
      </x:c>
      <x:c r="B147" t="str">
        <x:v>2026-08</x:v>
      </x:c>
      <x:c r="C147" s="12" t="str">
        <x:v>SER-SIM-0146</x:v>
      </x:c>
      <x:c r="D147" s="14" t="str">
        <x:v>Thiago Moura Ribeiro</x:v>
      </x:c>
      <x:c r="E147" t="str">
        <x:v>Saúde</x:v>
      </x:c>
      <x:c r="F147" s="18" t="n">
        <x:v>5200</x:v>
      </x:c>
      <x:c r="G147" s="18" t="n">
        <x:v>520</x:v>
      </x:c>
      <x:c r="H147" s="18" t="n">
        <x:v>120</x:v>
      </x:c>
      <x:c r="I147" s="18" t="n">
        <x:v>5840</x:v>
      </x:c>
      <x:c r="J147" s="18" t="n">
        <x:v>642.4</x:v>
      </x:c>
      <x:c r="K147" s="18" t="n">
        <x:v>5197.6</x:v>
      </x:c>
      <x:c r="L147" s="14" t="str">
        <x:v>SIMULAÇÃO — não é folha legal</x:v>
      </x:c>
      <x:c r="M147" s="16" t="str">
        <x:v>SINTETICO</x:v>
      </x:c>
    </x:row>
    <x:row r="148" ht="28" customHeight="1">
      <x:c r="A148" s="12" t="str">
        <x:v>FOL-SIM-0147</x:v>
      </x:c>
      <x:c r="B148" t="str">
        <x:v>2026-08</x:v>
      </x:c>
      <x:c r="C148" s="12" t="str">
        <x:v>SER-SIM-0147</x:v>
      </x:c>
      <x:c r="D148" s="14" t="str">
        <x:v>Rafael Santos Barbosa</x:v>
      </x:c>
      <x:c r="E148" t="str">
        <x:v>Saúde</x:v>
      </x:c>
      <x:c r="F148" s="18" t="n">
        <x:v>3250</x:v>
      </x:c>
      <x:c r="G148" s="18" t="n">
        <x:v>0</x:v>
      </x:c>
      <x:c r="H148" s="18" t="n">
        <x:v>240</x:v>
      </x:c>
      <x:c r="I148" s="18" t="n">
        <x:v>3490</x:v>
      </x:c>
      <x:c r="J148" s="18" t="n">
        <x:v>383.9</x:v>
      </x:c>
      <x:c r="K148" s="18" t="n">
        <x:v>3106.1</x:v>
      </x:c>
      <x:c r="L148" s="14" t="str">
        <x:v>SIMULAÇÃO — não é folha legal</x:v>
      </x:c>
      <x:c r="M148" s="16" t="str">
        <x:v>SINTETICO</x:v>
      </x:c>
    </x:row>
    <x:row r="149" ht="28" customHeight="1">
      <x:c r="A149" s="12" t="str">
        <x:v>FOL-SIM-0148</x:v>
      </x:c>
      <x:c r="B149" t="str">
        <x:v>2026-08</x:v>
      </x:c>
      <x:c r="C149" s="12" t="str">
        <x:v>SER-SIM-0148</x:v>
      </x:c>
      <x:c r="D149" s="14" t="str">
        <x:v>Diego Queiroz Dias</x:v>
      </x:c>
      <x:c r="E149" t="str">
        <x:v>Saúde</x:v>
      </x:c>
      <x:c r="F149" s="18" t="n">
        <x:v>3250</x:v>
      </x:c>
      <x:c r="G149" s="18" t="n">
        <x:v>325</x:v>
      </x:c>
      <x:c r="H149" s="18" t="n">
        <x:v>360</x:v>
      </x:c>
      <x:c r="I149" s="18" t="n">
        <x:v>3935</x:v>
      </x:c>
      <x:c r="J149" s="18" t="n">
        <x:v>432.85</x:v>
      </x:c>
      <x:c r="K149" s="18" t="n">
        <x:v>3502.15</x:v>
      </x:c>
      <x:c r="L149" s="14" t="str">
        <x:v>SIMULAÇÃO — não é folha legal</x:v>
      </x:c>
      <x:c r="M149" s="16" t="str">
        <x:v>SINTETICO</x:v>
      </x:c>
    </x:row>
    <x:row r="150" ht="28" customHeight="1">
      <x:c r="A150" s="12" t="str">
        <x:v>FOL-SIM-0149</x:v>
      </x:c>
      <x:c r="B150" t="str">
        <x:v>2026-08</x:v>
      </x:c>
      <x:c r="C150" s="12" t="str">
        <x:v>SER-SIM-0149</x:v>
      </x:c>
      <x:c r="D150" s="14" t="str">
        <x:v>José Soares Gomes</x:v>
      </x:c>
      <x:c r="E150" t="str">
        <x:v>Saúde</x:v>
      </x:c>
      <x:c r="F150" s="18" t="n">
        <x:v>3250</x:v>
      </x:c>
      <x:c r="G150" s="18" t="n">
        <x:v>487.5</x:v>
      </x:c>
      <x:c r="H150" s="18" t="n">
        <x:v>360</x:v>
      </x:c>
      <x:c r="I150" s="18" t="n">
        <x:v>4097.5</x:v>
      </x:c>
      <x:c r="J150" s="18" t="n">
        <x:v>450.73</x:v>
      </x:c>
      <x:c r="K150" s="18" t="n">
        <x:v>3646.77</x:v>
      </x:c>
      <x:c r="L150" s="14" t="str">
        <x:v>SIMULAÇÃO — não é folha legal</x:v>
      </x:c>
      <x:c r="M150" s="16" t="str">
        <x:v>SINTETICO</x:v>
      </x:c>
    </x:row>
    <x:row r="151" ht="28" customHeight="1">
      <x:c r="A151" s="12" t="str">
        <x:v>FOL-SIM-0150</x:v>
      </x:c>
      <x:c r="B151" t="str">
        <x:v>2026-08</x:v>
      </x:c>
      <x:c r="C151" s="12" t="str">
        <x:v>SER-SIM-0150</x:v>
      </x:c>
      <x:c r="D151" s="14" t="str">
        <x:v>Larissa Braga Ferreira</x:v>
      </x:c>
      <x:c r="E151" t="str">
        <x:v>Saúde</x:v>
      </x:c>
      <x:c r="F151" s="18" t="n">
        <x:v>3250</x:v>
      </x:c>
      <x:c r="G151" s="18" t="n">
        <x:v>650</x:v>
      </x:c>
      <x:c r="H151" s="18" t="n">
        <x:v>120</x:v>
      </x:c>
      <x:c r="I151" s="18" t="n">
        <x:v>4020</x:v>
      </x:c>
      <x:c r="J151" s="18" t="n">
        <x:v>442.2</x:v>
      </x:c>
      <x:c r="K151" s="18" t="n">
        <x:v>3577.8</x:v>
      </x:c>
      <x:c r="L151" s="14" t="str">
        <x:v>SIMULAÇÃO — não é folha legal</x:v>
      </x:c>
      <x:c r="M151" s="16" t="str">
        <x:v>SINTETICO</x:v>
      </x:c>
    </x:row>
    <x:row r="152" ht="28" customHeight="1">
      <x:c r="A152" s="12" t="str">
        <x:v>FOL-SIM-0151</x:v>
      </x:c>
      <x:c r="B152" t="str">
        <x:v>2026-08</x:v>
      </x:c>
      <x:c r="C152" s="12" t="str">
        <x:v>SER-SIM-0151</x:v>
      </x:c>
      <x:c r="D152" s="14" t="str">
        <x:v>Isabela Coelho Azevedo</x:v>
      </x:c>
      <x:c r="E152" t="str">
        <x:v>Saúde</x:v>
      </x:c>
      <x:c r="F152" s="18" t="n">
        <x:v>3250</x:v>
      </x:c>
      <x:c r="G152" s="18" t="n">
        <x:v>487.5</x:v>
      </x:c>
      <x:c r="H152" s="18" t="n">
        <x:v>240</x:v>
      </x:c>
      <x:c r="I152" s="18" t="n">
        <x:v>3977.5</x:v>
      </x:c>
      <x:c r="J152" s="18" t="n">
        <x:v>437.53</x:v>
      </x:c>
      <x:c r="K152" s="18" t="n">
        <x:v>3539.97</x:v>
      </x:c>
      <x:c r="L152" s="14" t="str">
        <x:v>SIMULAÇÃO — não é folha legal</x:v>
      </x:c>
      <x:c r="M152" s="16" t="str">
        <x:v>SINTETICO</x:v>
      </x:c>
    </x:row>
    <x:row r="153" ht="28" customHeight="1">
      <x:c r="A153" s="12" t="str">
        <x:v>FOL-SIM-0152</x:v>
      </x:c>
      <x:c r="B153" t="str">
        <x:v>2026-08</x:v>
      </x:c>
      <x:c r="C153" s="12" t="str">
        <x:v>SER-SIM-0152</x:v>
      </x:c>
      <x:c r="D153" s="14" t="str">
        <x:v>Larissa Lopes Nogueira</x:v>
      </x:c>
      <x:c r="E153" t="str">
        <x:v>Saúde</x:v>
      </x:c>
      <x:c r="F153" s="18" t="n">
        <x:v>3250</x:v>
      </x:c>
      <x:c r="G153" s="18" t="n">
        <x:v>487.5</x:v>
      </x:c>
      <x:c r="H153" s="18" t="n">
        <x:v>0</x:v>
      </x:c>
      <x:c r="I153" s="18" t="n">
        <x:v>3737.5</x:v>
      </x:c>
      <x:c r="J153" s="18" t="n">
        <x:v>411.13</x:v>
      </x:c>
      <x:c r="K153" s="18" t="n">
        <x:v>3326.37</x:v>
      </x:c>
      <x:c r="L153" s="14" t="str">
        <x:v>SIMULAÇÃO — não é folha legal</x:v>
      </x:c>
      <x:c r="M153" s="16" t="str">
        <x:v>SINTETICO</x:v>
      </x:c>
    </x:row>
    <x:row r="154" ht="28" customHeight="1">
      <x:c r="A154" s="12" t="str">
        <x:v>FOL-SIM-0153</x:v>
      </x:c>
      <x:c r="B154" t="str">
        <x:v>2026-08</x:v>
      </x:c>
      <x:c r="C154" s="12" t="str">
        <x:v>SER-SIM-0153</x:v>
      </x:c>
      <x:c r="D154" s="14" t="str">
        <x:v>Thiago Ferreira Monteiro</x:v>
      </x:c>
      <x:c r="E154" t="str">
        <x:v>Saúde</x:v>
      </x:c>
      <x:c r="F154" s="18" t="n">
        <x:v>3250</x:v>
      </x:c>
      <x:c r="G154" s="18" t="n">
        <x:v>325</x:v>
      </x:c>
      <x:c r="H154" s="18" t="n">
        <x:v>120</x:v>
      </x:c>
      <x:c r="I154" s="18" t="n">
        <x:v>3695</x:v>
      </x:c>
      <x:c r="J154" s="18" t="n">
        <x:v>406.45</x:v>
      </x:c>
      <x:c r="K154" s="18" t="n">
        <x:v>3288.55</x:v>
      </x:c>
      <x:c r="L154" s="14" t="str">
        <x:v>SIMULAÇÃO — não é folha legal</x:v>
      </x:c>
      <x:c r="M154" s="16" t="str">
        <x:v>SINTETICO</x:v>
      </x:c>
    </x:row>
    <x:row r="155" ht="28" customHeight="1">
      <x:c r="A155" s="12" t="str">
        <x:v>FOL-SIM-0154</x:v>
      </x:c>
      <x:c r="B155" t="str">
        <x:v>2026-08</x:v>
      </x:c>
      <x:c r="C155" s="12" t="str">
        <x:v>SER-SIM-0154</x:v>
      </x:c>
      <x:c r="D155" s="14" t="str">
        <x:v>Daniela Freitas Barros</x:v>
      </x:c>
      <x:c r="E155" t="str">
        <x:v>Saúde</x:v>
      </x:c>
      <x:c r="F155" s="18" t="n">
        <x:v>3250</x:v>
      </x:c>
      <x:c r="G155" s="18" t="n">
        <x:v>0</x:v>
      </x:c>
      <x:c r="H155" s="18" t="n">
        <x:v>120</x:v>
      </x:c>
      <x:c r="I155" s="18" t="n">
        <x:v>3370</x:v>
      </x:c>
      <x:c r="J155" s="18" t="n">
        <x:v>370.7</x:v>
      </x:c>
      <x:c r="K155" s="18" t="n">
        <x:v>2999.3</x:v>
      </x:c>
      <x:c r="L155" s="14" t="str">
        <x:v>SIMULAÇÃO — não é folha legal</x:v>
      </x:c>
      <x:c r="M155" s="16" t="str">
        <x:v>SINTETICO</x:v>
      </x:c>
    </x:row>
    <x:row r="156" ht="28" customHeight="1">
      <x:c r="A156" s="12" t="str">
        <x:v>FOL-SIM-0155</x:v>
      </x:c>
      <x:c r="B156" t="str">
        <x:v>2026-08</x:v>
      </x:c>
      <x:c r="C156" s="12" t="str">
        <x:v>SER-SIM-0155</x:v>
      </x:c>
      <x:c r="D156" s="14" t="str">
        <x:v>Carolina Miranda Moraes</x:v>
      </x:c>
      <x:c r="E156" t="str">
        <x:v>Saúde</x:v>
      </x:c>
      <x:c r="F156" s="18" t="n">
        <x:v>3250</x:v>
      </x:c>
      <x:c r="G156" s="18" t="n">
        <x:v>650</x:v>
      </x:c>
      <x:c r="H156" s="18" t="n">
        <x:v>0</x:v>
      </x:c>
      <x:c r="I156" s="18" t="n">
        <x:v>3900</x:v>
      </x:c>
      <x:c r="J156" s="18" t="n">
        <x:v>429</x:v>
      </x:c>
      <x:c r="K156" s="18" t="n">
        <x:v>3471</x:v>
      </x:c>
      <x:c r="L156" s="14" t="str">
        <x:v>SIMULAÇÃO — não é folha legal</x:v>
      </x:c>
      <x:c r="M156" s="16" t="str">
        <x:v>SINTETICO</x:v>
      </x:c>
    </x:row>
    <x:row r="157" ht="28" customHeight="1">
      <x:c r="A157" s="12" t="str">
        <x:v>FOL-SIM-0156</x:v>
      </x:c>
      <x:c r="B157" t="str">
        <x:v>2026-08</x:v>
      </x:c>
      <x:c r="C157" s="12" t="str">
        <x:v>SER-SIM-0156</x:v>
      </x:c>
      <x:c r="D157" s="14" t="str">
        <x:v>Lucas Lopes Ferreira</x:v>
      </x:c>
      <x:c r="E157" t="str">
        <x:v>Saúde</x:v>
      </x:c>
      <x:c r="F157" s="18" t="n">
        <x:v>3250</x:v>
      </x:c>
      <x:c r="G157" s="18" t="n">
        <x:v>325</x:v>
      </x:c>
      <x:c r="H157" s="18" t="n">
        <x:v>240</x:v>
      </x:c>
      <x:c r="I157" s="18" t="n">
        <x:v>3815</x:v>
      </x:c>
      <x:c r="J157" s="18" t="n">
        <x:v>419.65</x:v>
      </x:c>
      <x:c r="K157" s="18" t="n">
        <x:v>3395.35</x:v>
      </x:c>
      <x:c r="L157" s="14" t="str">
        <x:v>SIMULAÇÃO — não é folha legal</x:v>
      </x:c>
      <x:c r="M157" s="16" t="str">
        <x:v>SINTETICO</x:v>
      </x:c>
    </x:row>
    <x:row r="158" ht="28" customHeight="1">
      <x:c r="A158" s="12" t="str">
        <x:v>FOL-SIM-0157</x:v>
      </x:c>
      <x:c r="B158" t="str">
        <x:v>2026-08</x:v>
      </x:c>
      <x:c r="C158" s="12" t="str">
        <x:v>SER-SIM-0157</x:v>
      </x:c>
      <x:c r="D158" s="14" t="str">
        <x:v>Fernanda Soares Lima</x:v>
      </x:c>
      <x:c r="E158" t="str">
        <x:v>Saúde</x:v>
      </x:c>
      <x:c r="F158" s="18" t="n">
        <x:v>3250</x:v>
      </x:c>
      <x:c r="G158" s="18" t="n">
        <x:v>487.5</x:v>
      </x:c>
      <x:c r="H158" s="18" t="n">
        <x:v>0</x:v>
      </x:c>
      <x:c r="I158" s="18" t="n">
        <x:v>3737.5</x:v>
      </x:c>
      <x:c r="J158" s="18" t="n">
        <x:v>411.13</x:v>
      </x:c>
      <x:c r="K158" s="18" t="n">
        <x:v>3326.37</x:v>
      </x:c>
      <x:c r="L158" s="14" t="str">
        <x:v>SIMULAÇÃO — não é folha legal</x:v>
      </x:c>
      <x:c r="M158" s="16" t="str">
        <x:v>SINTETICO</x:v>
      </x:c>
    </x:row>
    <x:row r="159" ht="28" customHeight="1">
      <x:c r="A159" s="12" t="str">
        <x:v>FOL-SIM-0158</x:v>
      </x:c>
      <x:c r="B159" t="str">
        <x:v>2026-08</x:v>
      </x:c>
      <x:c r="C159" s="12" t="str">
        <x:v>SER-SIM-0158</x:v>
      </x:c>
      <x:c r="D159" s="14" t="str">
        <x:v>Mariana Santana Pinto</x:v>
      </x:c>
      <x:c r="E159" t="str">
        <x:v>Saúde</x:v>
      </x:c>
      <x:c r="F159" s="18" t="n">
        <x:v>3250</x:v>
      </x:c>
      <x:c r="G159" s="18" t="n">
        <x:v>650</x:v>
      </x:c>
      <x:c r="H159" s="18" t="n">
        <x:v>360</x:v>
      </x:c>
      <x:c r="I159" s="18" t="n">
        <x:v>4260</x:v>
      </x:c>
      <x:c r="J159" s="18" t="n">
        <x:v>468.6</x:v>
      </x:c>
      <x:c r="K159" s="18" t="n">
        <x:v>3791.4</x:v>
      </x:c>
      <x:c r="L159" s="14" t="str">
        <x:v>SIMULAÇÃO — não é folha legal</x:v>
      </x:c>
      <x:c r="M159" s="16" t="str">
        <x:v>SINTETICO</x:v>
      </x:c>
    </x:row>
    <x:row r="160" ht="28" customHeight="1">
      <x:c r="A160" s="12" t="str">
        <x:v>FOL-SIM-0159</x:v>
      </x:c>
      <x:c r="B160" t="str">
        <x:v>2026-08</x:v>
      </x:c>
      <x:c r="C160" s="12" t="str">
        <x:v>SER-SIM-0159</x:v>
      </x:c>
      <x:c r="D160" s="14" t="str">
        <x:v>Guilherme Lima Farias</x:v>
      </x:c>
      <x:c r="E160" t="str">
        <x:v>Saúde</x:v>
      </x:c>
      <x:c r="F160" s="18" t="n">
        <x:v>3250</x:v>
      </x:c>
      <x:c r="G160" s="18" t="n">
        <x:v>650</x:v>
      </x:c>
      <x:c r="H160" s="18" t="n">
        <x:v>0</x:v>
      </x:c>
      <x:c r="I160" s="18" t="n">
        <x:v>3900</x:v>
      </x:c>
      <x:c r="J160" s="18" t="n">
        <x:v>429</x:v>
      </x:c>
      <x:c r="K160" s="18" t="n">
        <x:v>3471</x:v>
      </x:c>
      <x:c r="L160" s="14" t="str">
        <x:v>SIMULAÇÃO — não é folha legal</x:v>
      </x:c>
      <x:c r="M160" s="16" t="str">
        <x:v>SINTETICO</x:v>
      </x:c>
    </x:row>
    <x:row r="161" ht="28" customHeight="1">
      <x:c r="A161" s="12" t="str">
        <x:v>FOL-SIM-0160</x:v>
      </x:c>
      <x:c r="B161" t="str">
        <x:v>2026-08</x:v>
      </x:c>
      <x:c r="C161" s="12" t="str">
        <x:v>SER-SIM-0160</x:v>
      </x:c>
      <x:c r="D161" s="14" t="str">
        <x:v>Carolina Torres Silva</x:v>
      </x:c>
      <x:c r="E161" t="str">
        <x:v>Saúde</x:v>
      </x:c>
      <x:c r="F161" s="18" t="n">
        <x:v>3250</x:v>
      </x:c>
      <x:c r="G161" s="18" t="n">
        <x:v>0</x:v>
      </x:c>
      <x:c r="H161" s="18" t="n">
        <x:v>240</x:v>
      </x:c>
      <x:c r="I161" s="18" t="n">
        <x:v>3490</x:v>
      </x:c>
      <x:c r="J161" s="18" t="n">
        <x:v>383.9</x:v>
      </x:c>
      <x:c r="K161" s="18" t="n">
        <x:v>3106.1</x:v>
      </x:c>
      <x:c r="L161" s="14" t="str">
        <x:v>SIMULAÇÃO — não é folha legal</x:v>
      </x:c>
      <x:c r="M161" s="16" t="str">
        <x:v>SINTETICO</x:v>
      </x:c>
    </x:row>
    <x:row r="162" ht="28" customHeight="1">
      <x:c r="A162" s="12" t="str">
        <x:v>FOL-SIM-0161</x:v>
      </x:c>
      <x:c r="B162" t="str">
        <x:v>2026-08</x:v>
      </x:c>
      <x:c r="C162" s="12" t="str">
        <x:v>SER-SIM-0161</x:v>
      </x:c>
      <x:c r="D162" s="14" t="str">
        <x:v>Renato Costa Machado</x:v>
      </x:c>
      <x:c r="E162" t="str">
        <x:v>Saúde</x:v>
      </x:c>
      <x:c r="F162" s="18" t="n">
        <x:v>3250</x:v>
      </x:c>
      <x:c r="G162" s="18" t="n">
        <x:v>0</x:v>
      </x:c>
      <x:c r="H162" s="18" t="n">
        <x:v>0</x:v>
      </x:c>
      <x:c r="I162" s="18" t="n">
        <x:v>3250</x:v>
      </x:c>
      <x:c r="J162" s="18" t="n">
        <x:v>357.5</x:v>
      </x:c>
      <x:c r="K162" s="18" t="n">
        <x:v>2892.5</x:v>
      </x:c>
      <x:c r="L162" s="14" t="str">
        <x:v>SIMULAÇÃO — não é folha legal</x:v>
      </x:c>
      <x:c r="M162" s="16" t="str">
        <x:v>SINTETICO</x:v>
      </x:c>
    </x:row>
    <x:row r="163" ht="28" customHeight="1">
      <x:c r="A163" s="12" t="str">
        <x:v>FOL-SIM-0162</x:v>
      </x:c>
      <x:c r="B163" t="str">
        <x:v>2026-08</x:v>
      </x:c>
      <x:c r="C163" s="12" t="str">
        <x:v>SER-SIM-0162</x:v>
      </x:c>
      <x:c r="D163" s="14" t="str">
        <x:v>Gabriel Lima Braga</x:v>
      </x:c>
      <x:c r="E163" t="str">
        <x:v>Saúde</x:v>
      </x:c>
      <x:c r="F163" s="18" t="n">
        <x:v>3250</x:v>
      </x:c>
      <x:c r="G163" s="18" t="n">
        <x:v>325</x:v>
      </x:c>
      <x:c r="H163" s="18" t="n">
        <x:v>0</x:v>
      </x:c>
      <x:c r="I163" s="18" t="n">
        <x:v>3575</x:v>
      </x:c>
      <x:c r="J163" s="18" t="n">
        <x:v>393.25</x:v>
      </x:c>
      <x:c r="K163" s="18" t="n">
        <x:v>3181.75</x:v>
      </x:c>
      <x:c r="L163" s="14" t="str">
        <x:v>SIMULAÇÃO — não é folha legal</x:v>
      </x:c>
      <x:c r="M163" s="16" t="str">
        <x:v>SINTETICO</x:v>
      </x:c>
    </x:row>
    <x:row r="164" ht="28" customHeight="1">
      <x:c r="A164" s="12" t="str">
        <x:v>FOL-SIM-0163</x:v>
      </x:c>
      <x:c r="B164" t="str">
        <x:v>2026-08</x:v>
      </x:c>
      <x:c r="C164" s="12" t="str">
        <x:v>SER-SIM-0163</x:v>
      </x:c>
      <x:c r="D164" s="14" t="str">
        <x:v>Gabriela Torres Alves</x:v>
      </x:c>
      <x:c r="E164" t="str">
        <x:v>Saúde</x:v>
      </x:c>
      <x:c r="F164" s="18" t="n">
        <x:v>3250</x:v>
      </x:c>
      <x:c r="G164" s="18" t="n">
        <x:v>487.5</x:v>
      </x:c>
      <x:c r="H164" s="18" t="n">
        <x:v>0</x:v>
      </x:c>
      <x:c r="I164" s="18" t="n">
        <x:v>3737.5</x:v>
      </x:c>
      <x:c r="J164" s="18" t="n">
        <x:v>411.13</x:v>
      </x:c>
      <x:c r="K164" s="18" t="n">
        <x:v>3326.37</x:v>
      </x:c>
      <x:c r="L164" s="14" t="str">
        <x:v>SIMULAÇÃO — não é folha legal</x:v>
      </x:c>
      <x:c r="M164" s="16" t="str">
        <x:v>SINTETICO</x:v>
      </x:c>
    </x:row>
    <x:row r="165" ht="28" customHeight="1">
      <x:c r="A165" s="12" t="str">
        <x:v>FOL-SIM-0164</x:v>
      </x:c>
      <x:c r="B165" t="str">
        <x:v>2026-08</x:v>
      </x:c>
      <x:c r="C165" s="12" t="str">
        <x:v>SER-SIM-0164</x:v>
      </x:c>
      <x:c r="D165" s="14" t="str">
        <x:v>Elisa Reis Borges</x:v>
      </x:c>
      <x:c r="E165" t="str">
        <x:v>Saúde</x:v>
      </x:c>
      <x:c r="F165" s="18" t="n">
        <x:v>3250</x:v>
      </x:c>
      <x:c r="G165" s="18" t="n">
        <x:v>650</x:v>
      </x:c>
      <x:c r="H165" s="18" t="n">
        <x:v>240</x:v>
      </x:c>
      <x:c r="I165" s="18" t="n">
        <x:v>4140</x:v>
      </x:c>
      <x:c r="J165" s="18" t="n">
        <x:v>455.4</x:v>
      </x:c>
      <x:c r="K165" s="18" t="n">
        <x:v>3684.6</x:v>
      </x:c>
      <x:c r="L165" s="14" t="str">
        <x:v>SIMULAÇÃO — não é folha legal</x:v>
      </x:c>
      <x:c r="M165" s="16" t="str">
        <x:v>SINTETICO</x:v>
      </x:c>
    </x:row>
    <x:row r="166" ht="28" customHeight="1">
      <x:c r="A166" s="12" t="str">
        <x:v>FOL-SIM-0165</x:v>
      </x:c>
      <x:c r="B166" t="str">
        <x:v>2026-08</x:v>
      </x:c>
      <x:c r="C166" s="12" t="str">
        <x:v>SER-SIM-0165</x:v>
      </x:c>
      <x:c r="D166" s="14" t="str">
        <x:v>Elisa Pereira Gonçalves</x:v>
      </x:c>
      <x:c r="E166" t="str">
        <x:v>Saúde</x:v>
      </x:c>
      <x:c r="F166" s="18" t="n">
        <x:v>3250</x:v>
      </x:c>
      <x:c r="G166" s="18" t="n">
        <x:v>650</x:v>
      </x:c>
      <x:c r="H166" s="18" t="n">
        <x:v>0</x:v>
      </x:c>
      <x:c r="I166" s="18" t="n">
        <x:v>3900</x:v>
      </x:c>
      <x:c r="J166" s="18" t="n">
        <x:v>429</x:v>
      </x:c>
      <x:c r="K166" s="18" t="n">
        <x:v>3471</x:v>
      </x:c>
      <x:c r="L166" s="14" t="str">
        <x:v>SIMULAÇÃO — não é folha legal</x:v>
      </x:c>
      <x:c r="M166" s="16" t="str">
        <x:v>SINTETICO</x:v>
      </x:c>
    </x:row>
    <x:row r="167" ht="28" customHeight="1">
      <x:c r="A167" s="12" t="str">
        <x:v>FOL-SIM-0166</x:v>
      </x:c>
      <x:c r="B167" t="str">
        <x:v>2026-08</x:v>
      </x:c>
      <x:c r="C167" s="12" t="str">
        <x:v>SER-SIM-0166</x:v>
      </x:c>
      <x:c r="D167" s="14" t="str">
        <x:v>Rafaela Fonseca Prado</x:v>
      </x:c>
      <x:c r="E167" t="str">
        <x:v>Saúde</x:v>
      </x:c>
      <x:c r="F167" s="18" t="n">
        <x:v>3250</x:v>
      </x:c>
      <x:c r="G167" s="18" t="n">
        <x:v>0</x:v>
      </x:c>
      <x:c r="H167" s="18" t="n">
        <x:v>0</x:v>
      </x:c>
      <x:c r="I167" s="18" t="n">
        <x:v>3250</x:v>
      </x:c>
      <x:c r="J167" s="18" t="n">
        <x:v>357.5</x:v>
      </x:c>
      <x:c r="K167" s="18" t="n">
        <x:v>2892.5</x:v>
      </x:c>
      <x:c r="L167" s="14" t="str">
        <x:v>SIMULAÇÃO — não é folha legal</x:v>
      </x:c>
      <x:c r="M167" s="16" t="str">
        <x:v>SINTETICO</x:v>
      </x:c>
    </x:row>
    <x:row r="168" ht="28" customHeight="1">
      <x:c r="A168" s="12" t="str">
        <x:v>FOL-SIM-0167</x:v>
      </x:c>
      <x:c r="B168" t="str">
        <x:v>2026-08</x:v>
      </x:c>
      <x:c r="C168" s="12" t="str">
        <x:v>SER-SIM-0167</x:v>
      </x:c>
      <x:c r="D168" s="14" t="str">
        <x:v>Mateus Carvalho Matos</x:v>
      </x:c>
      <x:c r="E168" t="str">
        <x:v>Saúde</x:v>
      </x:c>
      <x:c r="F168" s="18" t="n">
        <x:v>3250</x:v>
      </x:c>
      <x:c r="G168" s="18" t="n">
        <x:v>0</x:v>
      </x:c>
      <x:c r="H168" s="18" t="n">
        <x:v>0</x:v>
      </x:c>
      <x:c r="I168" s="18" t="n">
        <x:v>3250</x:v>
      </x:c>
      <x:c r="J168" s="18" t="n">
        <x:v>357.5</x:v>
      </x:c>
      <x:c r="K168" s="18" t="n">
        <x:v>2892.5</x:v>
      </x:c>
      <x:c r="L168" s="14" t="str">
        <x:v>SIMULAÇÃO — não é folha legal</x:v>
      </x:c>
      <x:c r="M168" s="16" t="str">
        <x:v>SINTETICO</x:v>
      </x:c>
    </x:row>
    <x:row r="169" ht="28" customHeight="1">
      <x:c r="A169" s="12" t="str">
        <x:v>FOL-SIM-0168</x:v>
      </x:c>
      <x:c r="B169" t="str">
        <x:v>2026-08</x:v>
      </x:c>
      <x:c r="C169" s="12" t="str">
        <x:v>SER-SIM-0168</x:v>
      </x:c>
      <x:c r="D169" s="14" t="str">
        <x:v>Davi Azevedo Teixeira</x:v>
      </x:c>
      <x:c r="E169" t="str">
        <x:v>Saúde</x:v>
      </x:c>
      <x:c r="F169" s="18" t="n">
        <x:v>3250</x:v>
      </x:c>
      <x:c r="G169" s="18" t="n">
        <x:v>325</x:v>
      </x:c>
      <x:c r="H169" s="18" t="n">
        <x:v>120</x:v>
      </x:c>
      <x:c r="I169" s="18" t="n">
        <x:v>3695</x:v>
      </x:c>
      <x:c r="J169" s="18" t="n">
        <x:v>406.45</x:v>
      </x:c>
      <x:c r="K169" s="18" t="n">
        <x:v>3288.55</x:v>
      </x:c>
      <x:c r="L169" s="14" t="str">
        <x:v>SIMULAÇÃO — não é folha legal</x:v>
      </x:c>
      <x:c r="M169" s="16" t="str">
        <x:v>SINTETICO</x:v>
      </x:c>
    </x:row>
    <x:row r="170" ht="28" customHeight="1">
      <x:c r="A170" s="12" t="str">
        <x:v>FOL-SIM-0169</x:v>
      </x:c>
      <x:c r="B170" t="str">
        <x:v>2026-08</x:v>
      </x:c>
      <x:c r="C170" s="12" t="str">
        <x:v>SER-SIM-0169</x:v>
      </x:c>
      <x:c r="D170" s="14" t="str">
        <x:v>Samuel Mendes Matos</x:v>
      </x:c>
      <x:c r="E170" t="str">
        <x:v>Saúde</x:v>
      </x:c>
      <x:c r="F170" s="18" t="n">
        <x:v>3250</x:v>
      </x:c>
      <x:c r="G170" s="18" t="n">
        <x:v>0</x:v>
      </x:c>
      <x:c r="H170" s="18" t="n">
        <x:v>120</x:v>
      </x:c>
      <x:c r="I170" s="18" t="n">
        <x:v>3370</x:v>
      </x:c>
      <x:c r="J170" s="18" t="n">
        <x:v>370.7</x:v>
      </x:c>
      <x:c r="K170" s="18" t="n">
        <x:v>2999.3</x:v>
      </x:c>
      <x:c r="L170" s="14" t="str">
        <x:v>SIMULAÇÃO — não é folha legal</x:v>
      </x:c>
      <x:c r="M170" s="16" t="str">
        <x:v>SINTETICO</x:v>
      </x:c>
    </x:row>
    <x:row r="171" ht="28" customHeight="1">
      <x:c r="A171" s="12" t="str">
        <x:v>FOL-SIM-0170</x:v>
      </x:c>
      <x:c r="B171" t="str">
        <x:v>2026-08</x:v>
      </x:c>
      <x:c r="C171" s="12" t="str">
        <x:v>SER-SIM-0170</x:v>
      </x:c>
      <x:c r="D171" s="14" t="str">
        <x:v>Luís Soares Mendes</x:v>
      </x:c>
      <x:c r="E171" t="str">
        <x:v>Saúde</x:v>
      </x:c>
      <x:c r="F171" s="18" t="n">
        <x:v>3250</x:v>
      </x:c>
      <x:c r="G171" s="18" t="n">
        <x:v>0</x:v>
      </x:c>
      <x:c r="H171" s="18" t="n">
        <x:v>120</x:v>
      </x:c>
      <x:c r="I171" s="18" t="n">
        <x:v>3370</x:v>
      </x:c>
      <x:c r="J171" s="18" t="n">
        <x:v>370.7</x:v>
      </x:c>
      <x:c r="K171" s="18" t="n">
        <x:v>2999.3</x:v>
      </x:c>
      <x:c r="L171" s="14" t="str">
        <x:v>SIMULAÇÃO — não é folha legal</x:v>
      </x:c>
      <x:c r="M171" s="16" t="str">
        <x:v>SINTETICO</x:v>
      </x:c>
    </x:row>
    <x:row r="172" ht="28" customHeight="1">
      <x:c r="A172" s="12" t="str">
        <x:v>FOL-SIM-0171</x:v>
      </x:c>
      <x:c r="B172" t="str">
        <x:v>2026-08</x:v>
      </x:c>
      <x:c r="C172" s="12" t="str">
        <x:v>SER-SIM-0171</x:v>
      </x:c>
      <x:c r="D172" s="14" t="str">
        <x:v>Thiago Andrade Machado</x:v>
      </x:c>
      <x:c r="E172" t="str">
        <x:v>Saúde</x:v>
      </x:c>
      <x:c r="F172" s="18" t="n">
        <x:v>3250</x:v>
      </x:c>
      <x:c r="G172" s="18" t="n">
        <x:v>487.5</x:v>
      </x:c>
      <x:c r="H172" s="18" t="n">
        <x:v>360</x:v>
      </x:c>
      <x:c r="I172" s="18" t="n">
        <x:v>4097.5</x:v>
      </x:c>
      <x:c r="J172" s="18" t="n">
        <x:v>450.73</x:v>
      </x:c>
      <x:c r="K172" s="18" t="n">
        <x:v>3646.77</x:v>
      </x:c>
      <x:c r="L172" s="14" t="str">
        <x:v>SIMULAÇÃO — não é folha legal</x:v>
      </x:c>
      <x:c r="M172" s="16" t="str">
        <x:v>SINTETICO</x:v>
      </x:c>
    </x:row>
    <x:row r="173" ht="28" customHeight="1">
      <x:c r="A173" s="12" t="str">
        <x:v>FOL-SIM-0172</x:v>
      </x:c>
      <x:c r="B173" t="str">
        <x:v>2026-08</x:v>
      </x:c>
      <x:c r="C173" s="12" t="str">
        <x:v>SER-SIM-0172</x:v>
      </x:c>
      <x:c r="D173" s="14" t="str">
        <x:v>Carlos Borges Moura</x:v>
      </x:c>
      <x:c r="E173" t="str">
        <x:v>Saúde</x:v>
      </x:c>
      <x:c r="F173" s="18" t="n">
        <x:v>2850</x:v>
      </x:c>
      <x:c r="G173" s="18" t="n">
        <x:v>427.5</x:v>
      </x:c>
      <x:c r="H173" s="18" t="n">
        <x:v>360</x:v>
      </x:c>
      <x:c r="I173" s="18" t="n">
        <x:v>3637.5</x:v>
      </x:c>
      <x:c r="J173" s="18" t="n">
        <x:v>400.13</x:v>
      </x:c>
      <x:c r="K173" s="18" t="n">
        <x:v>3237.37</x:v>
      </x:c>
      <x:c r="L173" s="14" t="str">
        <x:v>SIMULAÇÃO — não é folha legal</x:v>
      </x:c>
      <x:c r="M173" s="16" t="str">
        <x:v>SINTETICO</x:v>
      </x:c>
    </x:row>
    <x:row r="174" ht="28" customHeight="1">
      <x:c r="A174" s="12" t="str">
        <x:v>FOL-SIM-0173</x:v>
      </x:c>
      <x:c r="B174" t="str">
        <x:v>2026-08</x:v>
      </x:c>
      <x:c r="C174" s="12" t="str">
        <x:v>SER-SIM-0173</x:v>
      </x:c>
      <x:c r="D174" s="14" t="str">
        <x:v>Helena Macedo Medeiros</x:v>
      </x:c>
      <x:c r="E174" t="str">
        <x:v>Saúde</x:v>
      </x:c>
      <x:c r="F174" s="18" t="n">
        <x:v>2850</x:v>
      </x:c>
      <x:c r="G174" s="18" t="n">
        <x:v>0</x:v>
      </x:c>
      <x:c r="H174" s="18" t="n">
        <x:v>0</x:v>
      </x:c>
      <x:c r="I174" s="18" t="n">
        <x:v>2850</x:v>
      </x:c>
      <x:c r="J174" s="18" t="n">
        <x:v>313.5</x:v>
      </x:c>
      <x:c r="K174" s="18" t="n">
        <x:v>2536.5</x:v>
      </x:c>
      <x:c r="L174" s="14" t="str">
        <x:v>SIMULAÇÃO — não é folha legal</x:v>
      </x:c>
      <x:c r="M174" s="16" t="str">
        <x:v>SINTETICO</x:v>
      </x:c>
    </x:row>
    <x:row r="175" ht="28" customHeight="1">
      <x:c r="A175" s="12" t="str">
        <x:v>FOL-SIM-0174</x:v>
      </x:c>
      <x:c r="B175" t="str">
        <x:v>2026-08</x:v>
      </x:c>
      <x:c r="C175" s="12" t="str">
        <x:v>SER-SIM-0174</x:v>
      </x:c>
      <x:c r="D175" s="14" t="str">
        <x:v>Paulo Figueiredo Queiroz</x:v>
      </x:c>
      <x:c r="E175" t="str">
        <x:v>Saúde</x:v>
      </x:c>
      <x:c r="F175" s="18" t="n">
        <x:v>2850</x:v>
      </x:c>
      <x:c r="G175" s="18" t="n">
        <x:v>0</x:v>
      </x:c>
      <x:c r="H175" s="18" t="n">
        <x:v>360</x:v>
      </x:c>
      <x:c r="I175" s="18" t="n">
        <x:v>3210</x:v>
      </x:c>
      <x:c r="J175" s="18" t="n">
        <x:v>353.1</x:v>
      </x:c>
      <x:c r="K175" s="18" t="n">
        <x:v>2856.9</x:v>
      </x:c>
      <x:c r="L175" s="14" t="str">
        <x:v>SIMULAÇÃO — não é folha legal</x:v>
      </x:c>
      <x:c r="M175" s="16" t="str">
        <x:v>SINTETICO</x:v>
      </x:c>
    </x:row>
    <x:row r="176" ht="28" customHeight="1">
      <x:c r="A176" s="12" t="str">
        <x:v>FOL-SIM-0175</x:v>
      </x:c>
      <x:c r="B176" t="str">
        <x:v>2026-08</x:v>
      </x:c>
      <x:c r="C176" s="12" t="str">
        <x:v>SER-SIM-0175</x:v>
      </x:c>
      <x:c r="D176" s="14" t="str">
        <x:v>Letícia Costa Melo</x:v>
      </x:c>
      <x:c r="E176" t="str">
        <x:v>Saúde</x:v>
      </x:c>
      <x:c r="F176" s="18" t="n">
        <x:v>2850</x:v>
      </x:c>
      <x:c r="G176" s="18" t="n">
        <x:v>0</x:v>
      </x:c>
      <x:c r="H176" s="18" t="n">
        <x:v>120</x:v>
      </x:c>
      <x:c r="I176" s="18" t="n">
        <x:v>2970</x:v>
      </x:c>
      <x:c r="J176" s="18" t="n">
        <x:v>326.7</x:v>
      </x:c>
      <x:c r="K176" s="18" t="n">
        <x:v>2643.3</x:v>
      </x:c>
      <x:c r="L176" s="14" t="str">
        <x:v>SIMULAÇÃO — não é folha legal</x:v>
      </x:c>
      <x:c r="M176" s="16" t="str">
        <x:v>SINTETICO</x:v>
      </x:c>
    </x:row>
    <x:row r="177" ht="28" customHeight="1">
      <x:c r="A177" s="12" t="str">
        <x:v>FOL-SIM-0176</x:v>
      </x:c>
      <x:c r="B177" t="str">
        <x:v>2026-08</x:v>
      </x:c>
      <x:c r="C177" s="12" t="str">
        <x:v>SER-SIM-0176</x:v>
      </x:c>
      <x:c r="D177" s="14" t="str">
        <x:v>Lucas Pereira Barros</x:v>
      </x:c>
      <x:c r="E177" t="str">
        <x:v>Saúde</x:v>
      </x:c>
      <x:c r="F177" s="18" t="n">
        <x:v>2850</x:v>
      </x:c>
      <x:c r="G177" s="18" t="n">
        <x:v>427.5</x:v>
      </x:c>
      <x:c r="H177" s="18" t="n">
        <x:v>0</x:v>
      </x:c>
      <x:c r="I177" s="18" t="n">
        <x:v>3277.5</x:v>
      </x:c>
      <x:c r="J177" s="18" t="n">
        <x:v>360.53</x:v>
      </x:c>
      <x:c r="K177" s="18" t="n">
        <x:v>2916.97</x:v>
      </x:c>
      <x:c r="L177" s="14" t="str">
        <x:v>SIMULAÇÃO — não é folha legal</x:v>
      </x:c>
      <x:c r="M177" s="16" t="str">
        <x:v>SINTETICO</x:v>
      </x:c>
    </x:row>
    <x:row r="178" ht="28" customHeight="1">
      <x:c r="A178" s="12" t="str">
        <x:v>FOL-SIM-0177</x:v>
      </x:c>
      <x:c r="B178" t="str">
        <x:v>2026-08</x:v>
      </x:c>
      <x:c r="C178" s="12" t="str">
        <x:v>SER-SIM-0177</x:v>
      </x:c>
      <x:c r="D178" s="14" t="str">
        <x:v>Paulo Vieira Ramos</x:v>
      </x:c>
      <x:c r="E178" t="str">
        <x:v>Saúde</x:v>
      </x:c>
      <x:c r="F178" s="18" t="n">
        <x:v>2850</x:v>
      </x:c>
      <x:c r="G178" s="18" t="n">
        <x:v>570</x:v>
      </x:c>
      <x:c r="H178" s="18" t="n">
        <x:v>0</x:v>
      </x:c>
      <x:c r="I178" s="18" t="n">
        <x:v>3420</x:v>
      </x:c>
      <x:c r="J178" s="18" t="n">
        <x:v>376.2</x:v>
      </x:c>
      <x:c r="K178" s="18" t="n">
        <x:v>3043.8</x:v>
      </x:c>
      <x:c r="L178" s="14" t="str">
        <x:v>SIMULAÇÃO — não é folha legal</x:v>
      </x:c>
      <x:c r="M178" s="16" t="str">
        <x:v>SINTETICO</x:v>
      </x:c>
    </x:row>
    <x:row r="179" ht="28" customHeight="1">
      <x:c r="A179" s="12" t="str">
        <x:v>FOL-SIM-0178</x:v>
      </x:c>
      <x:c r="B179" t="str">
        <x:v>2026-08</x:v>
      </x:c>
      <x:c r="C179" s="12" t="str">
        <x:v>SER-SIM-0178</x:v>
      </x:c>
      <x:c r="D179" s="14" t="str">
        <x:v>Mariana Lima Carvalho</x:v>
      </x:c>
      <x:c r="E179" t="str">
        <x:v>Saúde</x:v>
      </x:c>
      <x:c r="F179" s="18" t="n">
        <x:v>2850</x:v>
      </x:c>
      <x:c r="G179" s="18" t="n">
        <x:v>427.5</x:v>
      </x:c>
      <x:c r="H179" s="18" t="n">
        <x:v>120</x:v>
      </x:c>
      <x:c r="I179" s="18" t="n">
        <x:v>3397.5</x:v>
      </x:c>
      <x:c r="J179" s="18" t="n">
        <x:v>373.73</x:v>
      </x:c>
      <x:c r="K179" s="18" t="n">
        <x:v>3023.77</x:v>
      </x:c>
      <x:c r="L179" s="14" t="str">
        <x:v>SIMULAÇÃO — não é folha legal</x:v>
      </x:c>
      <x:c r="M179" s="16" t="str">
        <x:v>SINTETICO</x:v>
      </x:c>
    </x:row>
    <x:row r="180" ht="28" customHeight="1">
      <x:c r="A180" s="12" t="str">
        <x:v>FOL-SIM-0179</x:v>
      </x:c>
      <x:c r="B180" t="str">
        <x:v>2026-08</x:v>
      </x:c>
      <x:c r="C180" s="12" t="str">
        <x:v>SER-SIM-0179</x:v>
      </x:c>
      <x:c r="D180" s="14" t="str">
        <x:v>Paula Castro Vieira</x:v>
      </x:c>
      <x:c r="E180" t="str">
        <x:v>Saúde</x:v>
      </x:c>
      <x:c r="F180" s="18" t="n">
        <x:v>2850</x:v>
      </x:c>
      <x:c r="G180" s="18" t="n">
        <x:v>285</x:v>
      </x:c>
      <x:c r="H180" s="18" t="n">
        <x:v>0</x:v>
      </x:c>
      <x:c r="I180" s="18" t="n">
        <x:v>3135</x:v>
      </x:c>
      <x:c r="J180" s="18" t="n">
        <x:v>344.85</x:v>
      </x:c>
      <x:c r="K180" s="18" t="n">
        <x:v>2790.15</x:v>
      </x:c>
      <x:c r="L180" s="14" t="str">
        <x:v>SIMULAÇÃO — não é folha legal</x:v>
      </x:c>
      <x:c r="M180" s="16" t="str">
        <x:v>SINTETICO</x:v>
      </x:c>
    </x:row>
    <x:row r="181" ht="28" customHeight="1">
      <x:c r="A181" s="12" t="str">
        <x:v>FOL-SIM-0180</x:v>
      </x:c>
      <x:c r="B181" t="str">
        <x:v>2026-08</x:v>
      </x:c>
      <x:c r="C181" s="12" t="str">
        <x:v>SER-SIM-0180</x:v>
      </x:c>
      <x:c r="D181" s="14" t="str">
        <x:v>Patrícia Farias Cardoso</x:v>
      </x:c>
      <x:c r="E181" t="str">
        <x:v>Saúde</x:v>
      </x:c>
      <x:c r="F181" s="18" t="n">
        <x:v>2850</x:v>
      </x:c>
      <x:c r="G181" s="18" t="n">
        <x:v>0</x:v>
      </x:c>
      <x:c r="H181" s="18" t="n">
        <x:v>0</x:v>
      </x:c>
      <x:c r="I181" s="18" t="n">
        <x:v>2850</x:v>
      </x:c>
      <x:c r="J181" s="18" t="n">
        <x:v>313.5</x:v>
      </x:c>
      <x:c r="K181" s="18" t="n">
        <x:v>2536.5</x:v>
      </x:c>
      <x:c r="L181" s="14" t="str">
        <x:v>SIMULAÇÃO — não é folha legal</x:v>
      </x:c>
      <x:c r="M181" s="16" t="str">
        <x:v>SINTETICO</x:v>
      </x:c>
    </x:row>
    <x:row r="182" ht="28" customHeight="1">
      <x:c r="A182" s="12" t="str">
        <x:v>FOL-SIM-0181</x:v>
      </x:c>
      <x:c r="B182" t="str">
        <x:v>2026-08</x:v>
      </x:c>
      <x:c r="C182" s="12" t="str">
        <x:v>SER-SIM-0181</x:v>
      </x:c>
      <x:c r="D182" s="14" t="str">
        <x:v>Joaquim Freitas Sales</x:v>
      </x:c>
      <x:c r="E182" t="str">
        <x:v>Saúde</x:v>
      </x:c>
      <x:c r="F182" s="18" t="n">
        <x:v>2850</x:v>
      </x:c>
      <x:c r="G182" s="18" t="n">
        <x:v>285</x:v>
      </x:c>
      <x:c r="H182" s="18" t="n">
        <x:v>360</x:v>
      </x:c>
      <x:c r="I182" s="18" t="n">
        <x:v>3495</x:v>
      </x:c>
      <x:c r="J182" s="18" t="n">
        <x:v>384.45</x:v>
      </x:c>
      <x:c r="K182" s="18" t="n">
        <x:v>3110.55</x:v>
      </x:c>
      <x:c r="L182" s="14" t="str">
        <x:v>SIMULAÇÃO — não é folha legal</x:v>
      </x:c>
      <x:c r="M182" s="16" t="str">
        <x:v>SINTETICO</x:v>
      </x:c>
    </x:row>
    <x:row r="183" ht="28" customHeight="1">
      <x:c r="A183" s="12" t="str">
        <x:v>FOL-SIM-0182</x:v>
      </x:c>
      <x:c r="B183" t="str">
        <x:v>2026-08</x:v>
      </x:c>
      <x:c r="C183" s="12" t="str">
        <x:v>SER-SIM-0182</x:v>
      </x:c>
      <x:c r="D183" s="14" t="str">
        <x:v>Bruno Azevedo Queiroz</x:v>
      </x:c>
      <x:c r="E183" t="str">
        <x:v>Saúde</x:v>
      </x:c>
      <x:c r="F183" s="18" t="n">
        <x:v>2850</x:v>
      </x:c>
      <x:c r="G183" s="18" t="n">
        <x:v>285</x:v>
      </x:c>
      <x:c r="H183" s="18" t="n">
        <x:v>120</x:v>
      </x:c>
      <x:c r="I183" s="18" t="n">
        <x:v>3255</x:v>
      </x:c>
      <x:c r="J183" s="18" t="n">
        <x:v>358.05</x:v>
      </x:c>
      <x:c r="K183" s="18" t="n">
        <x:v>2896.95</x:v>
      </x:c>
      <x:c r="L183" s="14" t="str">
        <x:v>SIMULAÇÃO — não é folha legal</x:v>
      </x:c>
      <x:c r="M183" s="16" t="str">
        <x:v>SINTETICO</x:v>
      </x:c>
    </x:row>
    <x:row r="184" ht="28" customHeight="1">
      <x:c r="A184" s="12" t="str">
        <x:v>FOL-SIM-0183</x:v>
      </x:c>
      <x:c r="B184" t="str">
        <x:v>2026-08</x:v>
      </x:c>
      <x:c r="C184" s="12" t="str">
        <x:v>SER-SIM-0183</x:v>
      </x:c>
      <x:c r="D184" s="14" t="str">
        <x:v>Fernando Santos Freitas</x:v>
      </x:c>
      <x:c r="E184" t="str">
        <x:v>Saúde</x:v>
      </x:c>
      <x:c r="F184" s="18" t="n">
        <x:v>2850</x:v>
      </x:c>
      <x:c r="G184" s="18" t="n">
        <x:v>0</x:v>
      </x:c>
      <x:c r="H184" s="18" t="n">
        <x:v>240</x:v>
      </x:c>
      <x:c r="I184" s="18" t="n">
        <x:v>3090</x:v>
      </x:c>
      <x:c r="J184" s="18" t="n">
        <x:v>339.9</x:v>
      </x:c>
      <x:c r="K184" s="18" t="n">
        <x:v>2750.1</x:v>
      </x:c>
      <x:c r="L184" s="14" t="str">
        <x:v>SIMULAÇÃO — não é folha legal</x:v>
      </x:c>
      <x:c r="M184" s="16" t="str">
        <x:v>SINTETICO</x:v>
      </x:c>
    </x:row>
    <x:row r="185" ht="28" customHeight="1">
      <x:c r="A185" s="12" t="str">
        <x:v>FOL-SIM-0184</x:v>
      </x:c>
      <x:c r="B185" t="str">
        <x:v>2026-08</x:v>
      </x:c>
      <x:c r="C185" s="12" t="str">
        <x:v>SER-SIM-0184</x:v>
      </x:c>
      <x:c r="D185" s="14" t="str">
        <x:v>Daniel Machado Soares</x:v>
      </x:c>
      <x:c r="E185" t="str">
        <x:v>Saúde</x:v>
      </x:c>
      <x:c r="F185" s="18" t="n">
        <x:v>2850</x:v>
      </x:c>
      <x:c r="G185" s="18" t="n">
        <x:v>427.5</x:v>
      </x:c>
      <x:c r="H185" s="18" t="n">
        <x:v>120</x:v>
      </x:c>
      <x:c r="I185" s="18" t="n">
        <x:v>3397.5</x:v>
      </x:c>
      <x:c r="J185" s="18" t="n">
        <x:v>373.73</x:v>
      </x:c>
      <x:c r="K185" s="18" t="n">
        <x:v>3023.77</x:v>
      </x:c>
      <x:c r="L185" s="14" t="str">
        <x:v>SIMULAÇÃO — não é folha legal</x:v>
      </x:c>
      <x:c r="M185" s="16" t="str">
        <x:v>SINTETICO</x:v>
      </x:c>
    </x:row>
    <x:row r="186" ht="28" customHeight="1">
      <x:c r="A186" s="12" t="str">
        <x:v>FOL-SIM-0185</x:v>
      </x:c>
      <x:c r="B186" t="str">
        <x:v>2026-08</x:v>
      </x:c>
      <x:c r="C186" s="12" t="str">
        <x:v>SER-SIM-0185</x:v>
      </x:c>
      <x:c r="D186" s="14" t="str">
        <x:v>Renata Coutinho Pinto</x:v>
      </x:c>
      <x:c r="E186" t="str">
        <x:v>Saúde</x:v>
      </x:c>
      <x:c r="F186" s="18" t="n">
        <x:v>2850</x:v>
      </x:c>
      <x:c r="G186" s="18" t="n">
        <x:v>285</x:v>
      </x:c>
      <x:c r="H186" s="18" t="n">
        <x:v>240</x:v>
      </x:c>
      <x:c r="I186" s="18" t="n">
        <x:v>3375</x:v>
      </x:c>
      <x:c r="J186" s="18" t="n">
        <x:v>371.25</x:v>
      </x:c>
      <x:c r="K186" s="18" t="n">
        <x:v>3003.75</x:v>
      </x:c>
      <x:c r="L186" s="14" t="str">
        <x:v>SIMULAÇÃO — não é folha legal</x:v>
      </x:c>
      <x:c r="M186" s="16" t="str">
        <x:v>SINTETICO</x:v>
      </x:c>
    </x:row>
    <x:row r="187" ht="28" customHeight="1">
      <x:c r="A187" s="12" t="str">
        <x:v>FOL-SIM-0186</x:v>
      </x:c>
      <x:c r="B187" t="str">
        <x:v>2026-08</x:v>
      </x:c>
      <x:c r="C187" s="12" t="str">
        <x:v>SER-SIM-0186</x:v>
      </x:c>
      <x:c r="D187" s="14" t="str">
        <x:v>Paula Peixoto Melo</x:v>
      </x:c>
      <x:c r="E187" t="str">
        <x:v>Saúde</x:v>
      </x:c>
      <x:c r="F187" s="18" t="n">
        <x:v>2850</x:v>
      </x:c>
      <x:c r="G187" s="18" t="n">
        <x:v>285</x:v>
      </x:c>
      <x:c r="H187" s="18" t="n">
        <x:v>360</x:v>
      </x:c>
      <x:c r="I187" s="18" t="n">
        <x:v>3495</x:v>
      </x:c>
      <x:c r="J187" s="18" t="n">
        <x:v>384.45</x:v>
      </x:c>
      <x:c r="K187" s="18" t="n">
        <x:v>3110.55</x:v>
      </x:c>
      <x:c r="L187" s="14" t="str">
        <x:v>SIMULAÇÃO — não é folha legal</x:v>
      </x:c>
      <x:c r="M187" s="16" t="str">
        <x:v>SINTETICO</x:v>
      </x:c>
    </x:row>
    <x:row r="188" ht="28" customHeight="1">
      <x:c r="A188" s="12" t="str">
        <x:v>FOL-SIM-0187</x:v>
      </x:c>
      <x:c r="B188" t="str">
        <x:v>2026-08</x:v>
      </x:c>
      <x:c r="C188" s="12" t="str">
        <x:v>SER-SIM-0187</x:v>
      </x:c>
      <x:c r="D188" s="14" t="str">
        <x:v>Arthur Duarte Ribeiro</x:v>
      </x:c>
      <x:c r="E188" t="str">
        <x:v>Saúde</x:v>
      </x:c>
      <x:c r="F188" s="18" t="n">
        <x:v>2850</x:v>
      </x:c>
      <x:c r="G188" s="18" t="n">
        <x:v>285</x:v>
      </x:c>
      <x:c r="H188" s="18" t="n">
        <x:v>0</x:v>
      </x:c>
      <x:c r="I188" s="18" t="n">
        <x:v>3135</x:v>
      </x:c>
      <x:c r="J188" s="18" t="n">
        <x:v>344.85</x:v>
      </x:c>
      <x:c r="K188" s="18" t="n">
        <x:v>2790.15</x:v>
      </x:c>
      <x:c r="L188" s="14" t="str">
        <x:v>SIMULAÇÃO — não é folha legal</x:v>
      </x:c>
      <x:c r="M188" s="16" t="str">
        <x:v>SINTETICO</x:v>
      </x:c>
    </x:row>
    <x:row r="189" ht="28" customHeight="1">
      <x:c r="A189" s="12" t="str">
        <x:v>FOL-SIM-0188</x:v>
      </x:c>
      <x:c r="B189" t="str">
        <x:v>2026-08</x:v>
      </x:c>
      <x:c r="C189" s="12" t="str">
        <x:v>SER-SIM-0188</x:v>
      </x:c>
      <x:c r="D189" s="14" t="str">
        <x:v>Camila Gonçalves Cardoso</x:v>
      </x:c>
      <x:c r="E189" t="str">
        <x:v>Saúde</x:v>
      </x:c>
      <x:c r="F189" s="18" t="n">
        <x:v>2850</x:v>
      </x:c>
      <x:c r="G189" s="18" t="n">
        <x:v>285</x:v>
      </x:c>
      <x:c r="H189" s="18" t="n">
        <x:v>120</x:v>
      </x:c>
      <x:c r="I189" s="18" t="n">
        <x:v>3255</x:v>
      </x:c>
      <x:c r="J189" s="18" t="n">
        <x:v>358.05</x:v>
      </x:c>
      <x:c r="K189" s="18" t="n">
        <x:v>2896.95</x:v>
      </x:c>
      <x:c r="L189" s="14" t="str">
        <x:v>SIMULAÇÃO — não é folha legal</x:v>
      </x:c>
      <x:c r="M189" s="16" t="str">
        <x:v>SINTETICO</x:v>
      </x:c>
    </x:row>
    <x:row r="190" ht="28" customHeight="1">
      <x:c r="A190" s="12" t="str">
        <x:v>FOL-SIM-0189</x:v>
      </x:c>
      <x:c r="B190" t="str">
        <x:v>2026-08</x:v>
      </x:c>
      <x:c r="C190" s="12" t="str">
        <x:v>SER-SIM-0189</x:v>
      </x:c>
      <x:c r="D190" s="14" t="str">
        <x:v>Joana Martins Santos</x:v>
      </x:c>
      <x:c r="E190" t="str">
        <x:v>Saúde</x:v>
      </x:c>
      <x:c r="F190" s="18" t="n">
        <x:v>2850</x:v>
      </x:c>
      <x:c r="G190" s="18" t="n">
        <x:v>285</x:v>
      </x:c>
      <x:c r="H190" s="18" t="n">
        <x:v>360</x:v>
      </x:c>
      <x:c r="I190" s="18" t="n">
        <x:v>3495</x:v>
      </x:c>
      <x:c r="J190" s="18" t="n">
        <x:v>384.45</x:v>
      </x:c>
      <x:c r="K190" s="18" t="n">
        <x:v>3110.55</x:v>
      </x:c>
      <x:c r="L190" s="14" t="str">
        <x:v>SIMULAÇÃO — não é folha legal</x:v>
      </x:c>
      <x:c r="M190" s="16" t="str">
        <x:v>SINTETICO</x:v>
      </x:c>
    </x:row>
    <x:row r="191" ht="28" customHeight="1">
      <x:c r="A191" s="12" t="str">
        <x:v>FOL-SIM-0190</x:v>
      </x:c>
      <x:c r="B191" t="str">
        <x:v>2026-08</x:v>
      </x:c>
      <x:c r="C191" s="12" t="str">
        <x:v>SER-SIM-0190</x:v>
      </x:c>
      <x:c r="D191" s="14" t="str">
        <x:v>André Carvalho Machado</x:v>
      </x:c>
      <x:c r="E191" t="str">
        <x:v>Saúde</x:v>
      </x:c>
      <x:c r="F191" s="18" t="n">
        <x:v>2850</x:v>
      </x:c>
      <x:c r="G191" s="18" t="n">
        <x:v>285</x:v>
      </x:c>
      <x:c r="H191" s="18" t="n">
        <x:v>240</x:v>
      </x:c>
      <x:c r="I191" s="18" t="n">
        <x:v>3375</x:v>
      </x:c>
      <x:c r="J191" s="18" t="n">
        <x:v>371.25</x:v>
      </x:c>
      <x:c r="K191" s="18" t="n">
        <x:v>3003.75</x:v>
      </x:c>
      <x:c r="L191" s="14" t="str">
        <x:v>SIMULAÇÃO — não é folha legal</x:v>
      </x:c>
      <x:c r="M191" s="16" t="str">
        <x:v>SINTETICO</x:v>
      </x:c>
    </x:row>
    <x:row r="192" ht="28" customHeight="1">
      <x:c r="A192" s="12" t="str">
        <x:v>FOL-SIM-0191</x:v>
      </x:c>
      <x:c r="B192" t="str">
        <x:v>2026-08</x:v>
      </x:c>
      <x:c r="C192" s="12" t="str">
        <x:v>SER-SIM-0191</x:v>
      </x:c>
      <x:c r="D192" s="14" t="str">
        <x:v>Isabela Farias Barbosa</x:v>
      </x:c>
      <x:c r="E192" t="str">
        <x:v>Saúde</x:v>
      </x:c>
      <x:c r="F192" s="18" t="n">
        <x:v>2850</x:v>
      </x:c>
      <x:c r="G192" s="18" t="n">
        <x:v>285</x:v>
      </x:c>
      <x:c r="H192" s="18" t="n">
        <x:v>120</x:v>
      </x:c>
      <x:c r="I192" s="18" t="n">
        <x:v>3255</x:v>
      </x:c>
      <x:c r="J192" s="18" t="n">
        <x:v>358.05</x:v>
      </x:c>
      <x:c r="K192" s="18" t="n">
        <x:v>2896.95</x:v>
      </x:c>
      <x:c r="L192" s="14" t="str">
        <x:v>SIMULAÇÃO — não é folha legal</x:v>
      </x:c>
      <x:c r="M192" s="16" t="str">
        <x:v>SINTETICO</x:v>
      </x:c>
    </x:row>
    <x:row r="193" ht="28" customHeight="1">
      <x:c r="A193" s="12" t="str">
        <x:v>FOL-SIM-0192</x:v>
      </x:c>
      <x:c r="B193" t="str">
        <x:v>2026-08</x:v>
      </x:c>
      <x:c r="C193" s="12" t="str">
        <x:v>SER-SIM-0192</x:v>
      </x:c>
      <x:c r="D193" s="14" t="str">
        <x:v>Sara Moreira Soares</x:v>
      </x:c>
      <x:c r="E193" t="str">
        <x:v>Saúde</x:v>
      </x:c>
      <x:c r="F193" s="18" t="n">
        <x:v>2850</x:v>
      </x:c>
      <x:c r="G193" s="18" t="n">
        <x:v>0</x:v>
      </x:c>
      <x:c r="H193" s="18" t="n">
        <x:v>360</x:v>
      </x:c>
      <x:c r="I193" s="18" t="n">
        <x:v>3210</x:v>
      </x:c>
      <x:c r="J193" s="18" t="n">
        <x:v>353.1</x:v>
      </x:c>
      <x:c r="K193" s="18" t="n">
        <x:v>2856.9</x:v>
      </x:c>
      <x:c r="L193" s="14" t="str">
        <x:v>SIMULAÇÃO — não é folha legal</x:v>
      </x:c>
      <x:c r="M193" s="16" t="str">
        <x:v>SINTETICO</x:v>
      </x:c>
    </x:row>
    <x:row r="194" ht="28" customHeight="1">
      <x:c r="A194" s="12" t="str">
        <x:v>FOL-SIM-0193</x:v>
      </x:c>
      <x:c r="B194" t="str">
        <x:v>2026-08</x:v>
      </x:c>
      <x:c r="C194" s="12" t="str">
        <x:v>SER-SIM-0193</x:v>
      </x:c>
      <x:c r="D194" s="14" t="str">
        <x:v>João Gonçalves Dias</x:v>
      </x:c>
      <x:c r="E194" t="str">
        <x:v>Saúde</x:v>
      </x:c>
      <x:c r="F194" s="18" t="n">
        <x:v>2850</x:v>
      </x:c>
      <x:c r="G194" s="18" t="n">
        <x:v>427.5</x:v>
      </x:c>
      <x:c r="H194" s="18" t="n">
        <x:v>360</x:v>
      </x:c>
      <x:c r="I194" s="18" t="n">
        <x:v>3637.5</x:v>
      </x:c>
      <x:c r="J194" s="18" t="n">
        <x:v>400.13</x:v>
      </x:c>
      <x:c r="K194" s="18" t="n">
        <x:v>3237.37</x:v>
      </x:c>
      <x:c r="L194" s="14" t="str">
        <x:v>SIMULAÇÃO — não é folha legal</x:v>
      </x:c>
      <x:c r="M194" s="16" t="str">
        <x:v>SINTETICO</x:v>
      </x:c>
    </x:row>
    <x:row r="195" ht="28" customHeight="1">
      <x:c r="A195" s="12" t="str">
        <x:v>FOL-SIM-0194</x:v>
      </x:c>
      <x:c r="B195" t="str">
        <x:v>2026-08</x:v>
      </x:c>
      <x:c r="C195" s="12" t="str">
        <x:v>SER-SIM-0194</x:v>
      </x:c>
      <x:c r="D195" s="14" t="str">
        <x:v>Fernando Moreira Matos</x:v>
      </x:c>
      <x:c r="E195" t="str">
        <x:v>Saúde</x:v>
      </x:c>
      <x:c r="F195" s="18" t="n">
        <x:v>2850</x:v>
      </x:c>
      <x:c r="G195" s="18" t="n">
        <x:v>570</x:v>
      </x:c>
      <x:c r="H195" s="18" t="n">
        <x:v>120</x:v>
      </x:c>
      <x:c r="I195" s="18" t="n">
        <x:v>3540</x:v>
      </x:c>
      <x:c r="J195" s="18" t="n">
        <x:v>389.4</x:v>
      </x:c>
      <x:c r="K195" s="18" t="n">
        <x:v>3150.6</x:v>
      </x:c>
      <x:c r="L195" s="14" t="str">
        <x:v>SIMULAÇÃO — não é folha legal</x:v>
      </x:c>
      <x:c r="M195" s="16" t="str">
        <x:v>SINTETICO</x:v>
      </x:c>
    </x:row>
    <x:row r="196" ht="28" customHeight="1">
      <x:c r="A196" s="12" t="str">
        <x:v>FOL-SIM-0195</x:v>
      </x:c>
      <x:c r="B196" t="str">
        <x:v>2026-08</x:v>
      </x:c>
      <x:c r="C196" s="12" t="str">
        <x:v>SER-SIM-0195</x:v>
      </x:c>
      <x:c r="D196" s="14" t="str">
        <x:v>Fernando Melo Barros</x:v>
      </x:c>
      <x:c r="E196" t="str">
        <x:v>Saúde</x:v>
      </x:c>
      <x:c r="F196" s="18" t="n">
        <x:v>2850</x:v>
      </x:c>
      <x:c r="G196" s="18" t="n">
        <x:v>0</x:v>
      </x:c>
      <x:c r="H196" s="18" t="n">
        <x:v>360</x:v>
      </x:c>
      <x:c r="I196" s="18" t="n">
        <x:v>3210</x:v>
      </x:c>
      <x:c r="J196" s="18" t="n">
        <x:v>353.1</x:v>
      </x:c>
      <x:c r="K196" s="18" t="n">
        <x:v>2856.9</x:v>
      </x:c>
      <x:c r="L196" s="14" t="str">
        <x:v>SIMULAÇÃO — não é folha legal</x:v>
      </x:c>
      <x:c r="M196" s="16" t="str">
        <x:v>SINTETICO</x:v>
      </x:c>
    </x:row>
    <x:row r="197" ht="28" customHeight="1">
      <x:c r="A197" s="12" t="str">
        <x:v>FOL-SIM-0196</x:v>
      </x:c>
      <x:c r="B197" t="str">
        <x:v>2026-08</x:v>
      </x:c>
      <x:c r="C197" s="12" t="str">
        <x:v>SER-SIM-0196</x:v>
      </x:c>
      <x:c r="D197" s="14" t="str">
        <x:v>Patrícia Cunha Correia</x:v>
      </x:c>
      <x:c r="E197" t="str">
        <x:v>Saúde</x:v>
      </x:c>
      <x:c r="F197" s="18" t="n">
        <x:v>2850</x:v>
      </x:c>
      <x:c r="G197" s="18" t="n">
        <x:v>570</x:v>
      </x:c>
      <x:c r="H197" s="18" t="n">
        <x:v>240</x:v>
      </x:c>
      <x:c r="I197" s="18" t="n">
        <x:v>3660</x:v>
      </x:c>
      <x:c r="J197" s="18" t="n">
        <x:v>402.6</x:v>
      </x:c>
      <x:c r="K197" s="18" t="n">
        <x:v>3257.4</x:v>
      </x:c>
      <x:c r="L197" s="14" t="str">
        <x:v>SIMULAÇÃO — não é folha legal</x:v>
      </x:c>
      <x:c r="M197" s="16" t="str">
        <x:v>SINTETICO</x:v>
      </x:c>
    </x:row>
    <x:row r="198" ht="28" customHeight="1">
      <x:c r="A198" s="12" t="str">
        <x:v>FOL-SIM-0197</x:v>
      </x:c>
      <x:c r="B198" t="str">
        <x:v>2026-08</x:v>
      </x:c>
      <x:c r="C198" s="12" t="str">
        <x:v>SER-SIM-0197</x:v>
      </x:c>
      <x:c r="D198" s="14" t="str">
        <x:v>Samuel Correia Pereira</x:v>
      </x:c>
      <x:c r="E198" t="str">
        <x:v>Saúde</x:v>
      </x:c>
      <x:c r="F198" s="18" t="n">
        <x:v>2850</x:v>
      </x:c>
      <x:c r="G198" s="18" t="n">
        <x:v>0</x:v>
      </x:c>
      <x:c r="H198" s="18" t="n">
        <x:v>360</x:v>
      </x:c>
      <x:c r="I198" s="18" t="n">
        <x:v>3210</x:v>
      </x:c>
      <x:c r="J198" s="18" t="n">
        <x:v>353.1</x:v>
      </x:c>
      <x:c r="K198" s="18" t="n">
        <x:v>2856.9</x:v>
      </x:c>
      <x:c r="L198" s="14" t="str">
        <x:v>SIMULAÇÃO — não é folha legal</x:v>
      </x:c>
      <x:c r="M198" s="16" t="str">
        <x:v>SINTETICO</x:v>
      </x:c>
    </x:row>
    <x:row r="199" ht="28" customHeight="1">
      <x:c r="A199" s="12" t="str">
        <x:v>FOL-SIM-0198</x:v>
      </x:c>
      <x:c r="B199" t="str">
        <x:v>2026-08</x:v>
      </x:c>
      <x:c r="C199" s="12" t="str">
        <x:v>SER-SIM-0198</x:v>
      </x:c>
      <x:c r="D199" s="14" t="str">
        <x:v>Vinícius Campos Medeiros</x:v>
      </x:c>
      <x:c r="E199" t="str">
        <x:v>Saúde</x:v>
      </x:c>
      <x:c r="F199" s="18" t="n">
        <x:v>2850</x:v>
      </x:c>
      <x:c r="G199" s="18" t="n">
        <x:v>0</x:v>
      </x:c>
      <x:c r="H199" s="18" t="n">
        <x:v>240</x:v>
      </x:c>
      <x:c r="I199" s="18" t="n">
        <x:v>3090</x:v>
      </x:c>
      <x:c r="J199" s="18" t="n">
        <x:v>339.9</x:v>
      </x:c>
      <x:c r="K199" s="18" t="n">
        <x:v>2750.1</x:v>
      </x:c>
      <x:c r="L199" s="14" t="str">
        <x:v>SIMULAÇÃO — não é folha legal</x:v>
      </x:c>
      <x:c r="M199" s="16" t="str">
        <x:v>SINTETICO</x:v>
      </x:c>
    </x:row>
    <x:row r="200" ht="28" customHeight="1">
      <x:c r="A200" s="12" t="str">
        <x:v>FOL-SIM-0199</x:v>
      </x:c>
      <x:c r="B200" t="str">
        <x:v>2026-08</x:v>
      </x:c>
      <x:c r="C200" s="12" t="str">
        <x:v>SER-SIM-0199</x:v>
      </x:c>
      <x:c r="D200" s="14" t="str">
        <x:v>Fabiana Castro Farias</x:v>
      </x:c>
      <x:c r="E200" t="str">
        <x:v>Saúde</x:v>
      </x:c>
      <x:c r="F200" s="18" t="n">
        <x:v>2850</x:v>
      </x:c>
      <x:c r="G200" s="18" t="n">
        <x:v>427.5</x:v>
      </x:c>
      <x:c r="H200" s="18" t="n">
        <x:v>0</x:v>
      </x:c>
      <x:c r="I200" s="18" t="n">
        <x:v>3277.5</x:v>
      </x:c>
      <x:c r="J200" s="18" t="n">
        <x:v>360.53</x:v>
      </x:c>
      <x:c r="K200" s="18" t="n">
        <x:v>2916.97</x:v>
      </x:c>
      <x:c r="L200" s="14" t="str">
        <x:v>SIMULAÇÃO — não é folha legal</x:v>
      </x:c>
      <x:c r="M200" s="16" t="str">
        <x:v>SINTETICO</x:v>
      </x:c>
    </x:row>
    <x:row r="201" ht="28" customHeight="1">
      <x:c r="A201" s="12" t="str">
        <x:v>FOL-SIM-0200</x:v>
      </x:c>
      <x:c r="B201" t="str">
        <x:v>2026-08</x:v>
      </x:c>
      <x:c r="C201" s="12" t="str">
        <x:v>SER-SIM-0200</x:v>
      </x:c>
      <x:c r="D201" s="14" t="str">
        <x:v>Adriano Macedo Gomes</x:v>
      </x:c>
      <x:c r="E201" t="str">
        <x:v>Saúde</x:v>
      </x:c>
      <x:c r="F201" s="18" t="n">
        <x:v>2850</x:v>
      </x:c>
      <x:c r="G201" s="18" t="n">
        <x:v>427.5</x:v>
      </x:c>
      <x:c r="H201" s="18" t="n">
        <x:v>240</x:v>
      </x:c>
      <x:c r="I201" s="18" t="n">
        <x:v>3517.5</x:v>
      </x:c>
      <x:c r="J201" s="18" t="n">
        <x:v>386.93</x:v>
      </x:c>
      <x:c r="K201" s="18" t="n">
        <x:v>3130.57</x:v>
      </x:c>
      <x:c r="L201" s="14" t="str">
        <x:v>SIMULAÇÃO — não é folha legal</x:v>
      </x:c>
      <x:c r="M201" s="16" t="str">
        <x:v>SINTETICO</x:v>
      </x:c>
    </x:row>
    <x:row r="202" ht="28" customHeight="1">
      <x:c r="A202" s="12" t="str">
        <x:v>FOL-SIM-0201</x:v>
      </x:c>
      <x:c r="B202" t="str">
        <x:v>2026-08</x:v>
      </x:c>
      <x:c r="C202" s="12" t="str">
        <x:v>SER-SIM-0201</x:v>
      </x:c>
      <x:c r="D202" s="14" t="str">
        <x:v>Bruno Rocha Costa</x:v>
      </x:c>
      <x:c r="E202" t="str">
        <x:v>Saúde</x:v>
      </x:c>
      <x:c r="F202" s="18" t="n">
        <x:v>2850</x:v>
      </x:c>
      <x:c r="G202" s="18" t="n">
        <x:v>570</x:v>
      </x:c>
      <x:c r="H202" s="18" t="n">
        <x:v>0</x:v>
      </x:c>
      <x:c r="I202" s="18" t="n">
        <x:v>3420</x:v>
      </x:c>
      <x:c r="J202" s="18" t="n">
        <x:v>376.2</x:v>
      </x:c>
      <x:c r="K202" s="18" t="n">
        <x:v>3043.8</x:v>
      </x:c>
      <x:c r="L202" s="14" t="str">
        <x:v>SIMULAÇÃO — não é folha legal</x:v>
      </x:c>
      <x:c r="M202" s="16" t="str">
        <x:v>SINTETICO</x:v>
      </x:c>
    </x:row>
    <x:row r="203" ht="28" customHeight="1">
      <x:c r="A203" s="12" t="str">
        <x:v>FOL-SIM-0202</x:v>
      </x:c>
      <x:c r="B203" t="str">
        <x:v>2026-08</x:v>
      </x:c>
      <x:c r="C203" s="12" t="str">
        <x:v>SER-SIM-0202</x:v>
      </x:c>
      <x:c r="D203" s="14" t="str">
        <x:v>Camila Nascimento Barbosa</x:v>
      </x:c>
      <x:c r="E203" t="str">
        <x:v>Saúde</x:v>
      </x:c>
      <x:c r="F203" s="18" t="n">
        <x:v>2850</x:v>
      </x:c>
      <x:c r="G203" s="18" t="n">
        <x:v>570</x:v>
      </x:c>
      <x:c r="H203" s="18" t="n">
        <x:v>240</x:v>
      </x:c>
      <x:c r="I203" s="18" t="n">
        <x:v>3660</x:v>
      </x:c>
      <x:c r="J203" s="18" t="n">
        <x:v>402.6</x:v>
      </x:c>
      <x:c r="K203" s="18" t="n">
        <x:v>3257.4</x:v>
      </x:c>
      <x:c r="L203" s="14" t="str">
        <x:v>SIMULAÇÃO — não é folha legal</x:v>
      </x:c>
      <x:c r="M203" s="16" t="str">
        <x:v>SINTETICO</x:v>
      </x:c>
    </x:row>
    <x:row r="204" ht="28" customHeight="1">
      <x:c r="A204" s="12" t="str">
        <x:v>FOL-SIM-0203</x:v>
      </x:c>
      <x:c r="B204" t="str">
        <x:v>2026-08</x:v>
      </x:c>
      <x:c r="C204" s="12" t="str">
        <x:v>SER-SIM-0203</x:v>
      </x:c>
      <x:c r="D204" s="14" t="str">
        <x:v>Antônio Ribeiro Barbosa</x:v>
      </x:c>
      <x:c r="E204" t="str">
        <x:v>Saúde</x:v>
      </x:c>
      <x:c r="F204" s="18" t="n">
        <x:v>2850</x:v>
      </x:c>
      <x:c r="G204" s="18" t="n">
        <x:v>427.5</x:v>
      </x:c>
      <x:c r="H204" s="18" t="n">
        <x:v>360</x:v>
      </x:c>
      <x:c r="I204" s="18" t="n">
        <x:v>3637.5</x:v>
      </x:c>
      <x:c r="J204" s="18" t="n">
        <x:v>400.13</x:v>
      </x:c>
      <x:c r="K204" s="18" t="n">
        <x:v>3237.37</x:v>
      </x:c>
      <x:c r="L204" s="14" t="str">
        <x:v>SIMULAÇÃO — não é folha legal</x:v>
      </x:c>
      <x:c r="M204" s="16" t="str">
        <x:v>SINTETICO</x:v>
      </x:c>
    </x:row>
    <x:row r="205" ht="28" customHeight="1">
      <x:c r="A205" s="12" t="str">
        <x:v>FOL-SIM-0204</x:v>
      </x:c>
      <x:c r="B205" t="str">
        <x:v>2026-08</x:v>
      </x:c>
      <x:c r="C205" s="12" t="str">
        <x:v>SER-SIM-0204</x:v>
      </x:c>
      <x:c r="D205" s="14" t="str">
        <x:v>Felipe Cardoso Pinto</x:v>
      </x:c>
      <x:c r="E205" t="str">
        <x:v>Saúde</x:v>
      </x:c>
      <x:c r="F205" s="18" t="n">
        <x:v>6800</x:v>
      </x:c>
      <x:c r="G205" s="18" t="n">
        <x:v>0</x:v>
      </x:c>
      <x:c r="H205" s="18" t="n">
        <x:v>0</x:v>
      </x:c>
      <x:c r="I205" s="18" t="n">
        <x:v>6800</x:v>
      </x:c>
      <x:c r="J205" s="18" t="n">
        <x:v>748</x:v>
      </x:c>
      <x:c r="K205" s="18" t="n">
        <x:v>6052</x:v>
      </x:c>
      <x:c r="L205" s="14" t="str">
        <x:v>SIMULAÇÃO — não é folha legal</x:v>
      </x:c>
      <x:c r="M205" s="16" t="str">
        <x:v>SINTETICO</x:v>
      </x:c>
    </x:row>
    <x:row r="206" ht="28" customHeight="1">
      <x:c r="A206" s="12" t="str">
        <x:v>FOL-SIM-0205</x:v>
      </x:c>
      <x:c r="B206" t="str">
        <x:v>2026-08</x:v>
      </x:c>
      <x:c r="C206" s="12" t="str">
        <x:v>SER-SIM-0205</x:v>
      </x:c>
      <x:c r="D206" s="14" t="str">
        <x:v>Daniela Machado Ramos</x:v>
      </x:c>
      <x:c r="E206" t="str">
        <x:v>Saúde</x:v>
      </x:c>
      <x:c r="F206" s="18" t="n">
        <x:v>6800</x:v>
      </x:c>
      <x:c r="G206" s="18" t="n">
        <x:v>1360</x:v>
      </x:c>
      <x:c r="H206" s="18" t="n">
        <x:v>240</x:v>
      </x:c>
      <x:c r="I206" s="18" t="n">
        <x:v>8400</x:v>
      </x:c>
      <x:c r="J206" s="18" t="n">
        <x:v>924</x:v>
      </x:c>
      <x:c r="K206" s="18" t="n">
        <x:v>7476</x:v>
      </x:c>
      <x:c r="L206" s="14" t="str">
        <x:v>SIMULAÇÃO — não é folha legal</x:v>
      </x:c>
      <x:c r="M206" s="16" t="str">
        <x:v>SINTETICO</x:v>
      </x:c>
    </x:row>
    <x:row r="207" ht="28" customHeight="1">
      <x:c r="A207" s="12" t="str">
        <x:v>FOL-SIM-0206</x:v>
      </x:c>
      <x:c r="B207" t="str">
        <x:v>2026-08</x:v>
      </x:c>
      <x:c r="C207" s="12" t="str">
        <x:v>SER-SIM-0206</x:v>
      </x:c>
      <x:c r="D207" s="14" t="str">
        <x:v>Gabriel Melo Medeiros</x:v>
      </x:c>
      <x:c r="E207" t="str">
        <x:v>Saúde</x:v>
      </x:c>
      <x:c r="F207" s="18" t="n">
        <x:v>6800</x:v>
      </x:c>
      <x:c r="G207" s="18" t="n">
        <x:v>680</x:v>
      </x:c>
      <x:c r="H207" s="18" t="n">
        <x:v>120</x:v>
      </x:c>
      <x:c r="I207" s="18" t="n">
        <x:v>7600</x:v>
      </x:c>
      <x:c r="J207" s="18" t="n">
        <x:v>836</x:v>
      </x:c>
      <x:c r="K207" s="18" t="n">
        <x:v>6764</x:v>
      </x:c>
      <x:c r="L207" s="14" t="str">
        <x:v>SIMULAÇÃO — não é folha legal</x:v>
      </x:c>
      <x:c r="M207" s="16" t="str">
        <x:v>SINTETICO</x:v>
      </x:c>
    </x:row>
    <x:row r="208" ht="28" customHeight="1">
      <x:c r="A208" s="12" t="str">
        <x:v>FOL-SIM-0207</x:v>
      </x:c>
      <x:c r="B208" t="str">
        <x:v>2026-08</x:v>
      </x:c>
      <x:c r="C208" s="12" t="str">
        <x:v>SER-SIM-0207</x:v>
      </x:c>
      <x:c r="D208" s="14" t="str">
        <x:v>Leonardo Borges Reis</x:v>
      </x:c>
      <x:c r="E208" t="str">
        <x:v>Saúde</x:v>
      </x:c>
      <x:c r="F208" s="18" t="n">
        <x:v>6800</x:v>
      </x:c>
      <x:c r="G208" s="18" t="n">
        <x:v>0</x:v>
      </x:c>
      <x:c r="H208" s="18" t="n">
        <x:v>120</x:v>
      </x:c>
      <x:c r="I208" s="18" t="n">
        <x:v>6920</x:v>
      </x:c>
      <x:c r="J208" s="18" t="n">
        <x:v>761.2</x:v>
      </x:c>
      <x:c r="K208" s="18" t="n">
        <x:v>6158.8</x:v>
      </x:c>
      <x:c r="L208" s="14" t="str">
        <x:v>SIMULAÇÃO — não é folha legal</x:v>
      </x:c>
      <x:c r="M208" s="16" t="str">
        <x:v>SINTETICO</x:v>
      </x:c>
    </x:row>
    <x:row r="209" ht="28" customHeight="1">
      <x:c r="A209" s="12" t="str">
        <x:v>FOL-SIM-0208</x:v>
      </x:c>
      <x:c r="B209" t="str">
        <x:v>2026-08</x:v>
      </x:c>
      <x:c r="C209" s="12" t="str">
        <x:v>SER-SIM-0208</x:v>
      </x:c>
      <x:c r="D209" s="14" t="str">
        <x:v>André Fernandes Almeida</x:v>
      </x:c>
      <x:c r="E209" t="str">
        <x:v>Saúde</x:v>
      </x:c>
      <x:c r="F209" s="18" t="n">
        <x:v>2100</x:v>
      </x:c>
      <x:c r="G209" s="18" t="n">
        <x:v>315</x:v>
      </x:c>
      <x:c r="H209" s="18" t="n">
        <x:v>240</x:v>
      </x:c>
      <x:c r="I209" s="18" t="n">
        <x:v>2655</x:v>
      </x:c>
      <x:c r="J209" s="18" t="n">
        <x:v>292.05</x:v>
      </x:c>
      <x:c r="K209" s="18" t="n">
        <x:v>2362.95</x:v>
      </x:c>
      <x:c r="L209" s="14" t="str">
        <x:v>SIMULAÇÃO — não é folha legal</x:v>
      </x:c>
      <x:c r="M209" s="16" t="str">
        <x:v>SINTETICO</x:v>
      </x:c>
    </x:row>
    <x:row r="210" ht="28" customHeight="1">
      <x:c r="A210" s="12" t="str">
        <x:v>FOL-SIM-0209</x:v>
      </x:c>
      <x:c r="B210" t="str">
        <x:v>2026-08</x:v>
      </x:c>
      <x:c r="C210" s="12" t="str">
        <x:v>SER-SIM-0209</x:v>
      </x:c>
      <x:c r="D210" s="14" t="str">
        <x:v>Fernando Ferreira Campos</x:v>
      </x:c>
      <x:c r="E210" t="str">
        <x:v>Saúde</x:v>
      </x:c>
      <x:c r="F210" s="18" t="n">
        <x:v>2100</x:v>
      </x:c>
      <x:c r="G210" s="18" t="n">
        <x:v>0</x:v>
      </x:c>
      <x:c r="H210" s="18" t="n">
        <x:v>240</x:v>
      </x:c>
      <x:c r="I210" s="18" t="n">
        <x:v>2340</x:v>
      </x:c>
      <x:c r="J210" s="18" t="n">
        <x:v>257.4</x:v>
      </x:c>
      <x:c r="K210" s="18" t="n">
        <x:v>2082.6</x:v>
      </x:c>
      <x:c r="L210" s="14" t="str">
        <x:v>SIMULAÇÃO — não é folha legal</x:v>
      </x:c>
      <x:c r="M210" s="16" t="str">
        <x:v>SINTETICO</x:v>
      </x:c>
    </x:row>
    <x:row r="211" ht="28" customHeight="1">
      <x:c r="A211" s="12" t="str">
        <x:v>FOL-SIM-0210</x:v>
      </x:c>
      <x:c r="B211" t="str">
        <x:v>2026-08</x:v>
      </x:c>
      <x:c r="C211" s="12" t="str">
        <x:v>SER-SIM-0210</x:v>
      </x:c>
      <x:c r="D211" s="14" t="str">
        <x:v>Adriano Duarte Moreira</x:v>
      </x:c>
      <x:c r="E211" t="str">
        <x:v>Saúde</x:v>
      </x:c>
      <x:c r="F211" s="18" t="n">
        <x:v>2100</x:v>
      </x:c>
      <x:c r="G211" s="18" t="n">
        <x:v>315</x:v>
      </x:c>
      <x:c r="H211" s="18" t="n">
        <x:v>0</x:v>
      </x:c>
      <x:c r="I211" s="18" t="n">
        <x:v>2415</x:v>
      </x:c>
      <x:c r="J211" s="18" t="n">
        <x:v>265.65</x:v>
      </x:c>
      <x:c r="K211" s="18" t="n">
        <x:v>2149.35</x:v>
      </x:c>
      <x:c r="L211" s="14" t="str">
        <x:v>SIMULAÇÃO — não é folha legal</x:v>
      </x:c>
      <x:c r="M211" s="16" t="str">
        <x:v>SINTETICO</x:v>
      </x:c>
    </x:row>
    <x:row r="212" ht="28" customHeight="1">
      <x:c r="A212" s="12" t="str">
        <x:v>FOL-SIM-0211</x:v>
      </x:c>
      <x:c r="B212" t="str">
        <x:v>2026-08</x:v>
      </x:c>
      <x:c r="C212" s="12" t="str">
        <x:v>SER-SIM-0211</x:v>
      </x:c>
      <x:c r="D212" s="14" t="str">
        <x:v>Igor Ramos Sales</x:v>
      </x:c>
      <x:c r="E212" t="str">
        <x:v>Saúde</x:v>
      </x:c>
      <x:c r="F212" s="18" t="n">
        <x:v>2100</x:v>
      </x:c>
      <x:c r="G212" s="18" t="n">
        <x:v>0</x:v>
      </x:c>
      <x:c r="H212" s="18" t="n">
        <x:v>360</x:v>
      </x:c>
      <x:c r="I212" s="18" t="n">
        <x:v>2460</x:v>
      </x:c>
      <x:c r="J212" s="18" t="n">
        <x:v>270.6</x:v>
      </x:c>
      <x:c r="K212" s="18" t="n">
        <x:v>2189.4</x:v>
      </x:c>
      <x:c r="L212" s="14" t="str">
        <x:v>SIMULAÇÃO — não é folha legal</x:v>
      </x:c>
      <x:c r="M212" s="16" t="str">
        <x:v>SINTETICO</x:v>
      </x:c>
    </x:row>
    <x:row r="213" ht="28" customHeight="1">
      <x:c r="A213" s="12" t="str">
        <x:v>FOL-SIM-0212</x:v>
      </x:c>
      <x:c r="B213" t="str">
        <x:v>2026-08</x:v>
      </x:c>
      <x:c r="C213" s="12" t="str">
        <x:v>SER-SIM-0212</x:v>
      </x:c>
      <x:c r="D213" s="14" t="str">
        <x:v>Patrícia Ferreira Rodrigues</x:v>
      </x:c>
      <x:c r="E213" t="str">
        <x:v>Saúde</x:v>
      </x:c>
      <x:c r="F213" s="18" t="n">
        <x:v>5100</x:v>
      </x:c>
      <x:c r="G213" s="18" t="n">
        <x:v>0</x:v>
      </x:c>
      <x:c r="H213" s="18" t="n">
        <x:v>0</x:v>
      </x:c>
      <x:c r="I213" s="18" t="n">
        <x:v>5100</x:v>
      </x:c>
      <x:c r="J213" s="18" t="n">
        <x:v>561</x:v>
      </x:c>
      <x:c r="K213" s="18" t="n">
        <x:v>4539</x:v>
      </x:c>
      <x:c r="L213" s="14" t="str">
        <x:v>SIMULAÇÃO — não é folha legal</x:v>
      </x:c>
      <x:c r="M213" s="16" t="str">
        <x:v>SINTETICO</x:v>
      </x:c>
    </x:row>
    <x:row r="214" ht="28" customHeight="1">
      <x:c r="A214" s="12" t="str">
        <x:v>FOL-SIM-0213</x:v>
      </x:c>
      <x:c r="B214" t="str">
        <x:v>2026-08</x:v>
      </x:c>
      <x:c r="C214" s="12" t="str">
        <x:v>SER-SIM-0213</x:v>
      </x:c>
      <x:c r="D214" s="14" t="str">
        <x:v>Daniela Dias Duarte</x:v>
      </x:c>
      <x:c r="E214" t="str">
        <x:v>Saúde</x:v>
      </x:c>
      <x:c r="F214" s="18" t="n">
        <x:v>5100</x:v>
      </x:c>
      <x:c r="G214" s="18" t="n">
        <x:v>1020</x:v>
      </x:c>
      <x:c r="H214" s="18" t="n">
        <x:v>120</x:v>
      </x:c>
      <x:c r="I214" s="18" t="n">
        <x:v>6240</x:v>
      </x:c>
      <x:c r="J214" s="18" t="n">
        <x:v>686.4</x:v>
      </x:c>
      <x:c r="K214" s="18" t="n">
        <x:v>5553.6</x:v>
      </x:c>
      <x:c r="L214" s="14" t="str">
        <x:v>SIMULAÇÃO — não é folha legal</x:v>
      </x:c>
      <x:c r="M214" s="16" t="str">
        <x:v>SINTETICO</x:v>
      </x:c>
    </x:row>
    <x:row r="215" ht="28" customHeight="1">
      <x:c r="A215" s="12" t="str">
        <x:v>FOL-SIM-0214</x:v>
      </x:c>
      <x:c r="B215" t="str">
        <x:v>2026-08</x:v>
      </x:c>
      <x:c r="C215" s="12" t="str">
        <x:v>SER-SIM-0214</x:v>
      </x:c>
      <x:c r="D215" s="14" t="str">
        <x:v>Samuel Figueiredo Prado</x:v>
      </x:c>
      <x:c r="E215" t="str">
        <x:v>Saúde</x:v>
      </x:c>
      <x:c r="F215" s="18" t="n">
        <x:v>5100</x:v>
      </x:c>
      <x:c r="G215" s="18" t="n">
        <x:v>1020</x:v>
      </x:c>
      <x:c r="H215" s="18" t="n">
        <x:v>0</x:v>
      </x:c>
      <x:c r="I215" s="18" t="n">
        <x:v>6120</x:v>
      </x:c>
      <x:c r="J215" s="18" t="n">
        <x:v>673.2</x:v>
      </x:c>
      <x:c r="K215" s="18" t="n">
        <x:v>5446.8</x:v>
      </x:c>
      <x:c r="L215" s="14" t="str">
        <x:v>SIMULAÇÃO — não é folha legal</x:v>
      </x:c>
      <x:c r="M215" s="16" t="str">
        <x:v>SINTETICO</x:v>
      </x:c>
    </x:row>
    <x:row r="216" ht="28" customHeight="1">
      <x:c r="A216" s="12" t="str">
        <x:v>FOL-SIM-0215</x:v>
      </x:c>
      <x:c r="B216" t="str">
        <x:v>2026-08</x:v>
      </x:c>
      <x:c r="C216" s="12" t="str">
        <x:v>SER-SIM-0215</x:v>
      </x:c>
      <x:c r="D216" s="14" t="str">
        <x:v>Ricardo Lopes Campos</x:v>
      </x:c>
      <x:c r="E216" t="str">
        <x:v>Saúde</x:v>
      </x:c>
      <x:c r="F216" s="18" t="n">
        <x:v>4200</x:v>
      </x:c>
      <x:c r="G216" s="18" t="n">
        <x:v>420</x:v>
      </x:c>
      <x:c r="H216" s="18" t="n">
        <x:v>0</x:v>
      </x:c>
      <x:c r="I216" s="18" t="n">
        <x:v>4620</x:v>
      </x:c>
      <x:c r="J216" s="18" t="n">
        <x:v>508.2</x:v>
      </x:c>
      <x:c r="K216" s="18" t="n">
        <x:v>4111.8</x:v>
      </x:c>
      <x:c r="L216" s="14" t="str">
        <x:v>SIMULAÇÃO — não é folha legal</x:v>
      </x:c>
      <x:c r="M216" s="16" t="str">
        <x:v>SINTETICO</x:v>
      </x:c>
    </x:row>
    <x:row r="217" ht="28" customHeight="1">
      <x:c r="A217" s="12" t="str">
        <x:v>FOL-SIM-0216</x:v>
      </x:c>
      <x:c r="B217" t="str">
        <x:v>2026-08</x:v>
      </x:c>
      <x:c r="C217" s="12" t="str">
        <x:v>SER-SIM-0216</x:v>
      </x:c>
      <x:c r="D217" s="14" t="str">
        <x:v>Rodrigo Ribeiro Araújo</x:v>
      </x:c>
      <x:c r="E217" t="str">
        <x:v>Saúde</x:v>
      </x:c>
      <x:c r="F217" s="18" t="n">
        <x:v>4200</x:v>
      </x:c>
      <x:c r="G217" s="18" t="n">
        <x:v>630</x:v>
      </x:c>
      <x:c r="H217" s="18" t="n">
        <x:v>0</x:v>
      </x:c>
      <x:c r="I217" s="18" t="n">
        <x:v>4830</x:v>
      </x:c>
      <x:c r="J217" s="18" t="n">
        <x:v>531.3</x:v>
      </x:c>
      <x:c r="K217" s="18" t="n">
        <x:v>4298.7</x:v>
      </x:c>
      <x:c r="L217" s="14" t="str">
        <x:v>SIMULAÇÃO — não é folha legal</x:v>
      </x:c>
      <x:c r="M217" s="16" t="str">
        <x:v>SINTETICO</x:v>
      </x:c>
    </x:row>
    <x:row r="218" ht="28" customHeight="1">
      <x:c r="A218" s="12" t="str">
        <x:v>FOL-SIM-0217</x:v>
      </x:c>
      <x:c r="B218" t="str">
        <x:v>2026-08</x:v>
      </x:c>
      <x:c r="C218" s="12" t="str">
        <x:v>SER-SIM-0217</x:v>
      </x:c>
      <x:c r="D218" s="14" t="str">
        <x:v>Joaquim Nogueira Machado</x:v>
      </x:c>
      <x:c r="E218" t="str">
        <x:v>Saúde</x:v>
      </x:c>
      <x:c r="F218" s="18" t="n">
        <x:v>4200</x:v>
      </x:c>
      <x:c r="G218" s="18" t="n">
        <x:v>840</x:v>
      </x:c>
      <x:c r="H218" s="18" t="n">
        <x:v>360</x:v>
      </x:c>
      <x:c r="I218" s="18" t="n">
        <x:v>5400</x:v>
      </x:c>
      <x:c r="J218" s="18" t="n">
        <x:v>594</x:v>
      </x:c>
      <x:c r="K218" s="18" t="n">
        <x:v>4806</x:v>
      </x:c>
      <x:c r="L218" s="14" t="str">
        <x:v>SIMULAÇÃO — não é folha legal</x:v>
      </x:c>
      <x:c r="M218" s="16" t="str">
        <x:v>SINTETICO</x:v>
      </x:c>
    </x:row>
    <x:row r="219" ht="28" customHeight="1">
      <x:c r="A219" s="12" t="str">
        <x:v>FOL-SIM-0218</x:v>
      </x:c>
      <x:c r="B219" t="str">
        <x:v>2026-08</x:v>
      </x:c>
      <x:c r="C219" s="12" t="str">
        <x:v>SER-SIM-0218</x:v>
      </x:c>
      <x:c r="D219" s="14" t="str">
        <x:v>Luana Paiva Moreira</x:v>
      </x:c>
      <x:c r="E219" t="str">
        <x:v>Saúde</x:v>
      </x:c>
      <x:c r="F219" s="18" t="n">
        <x:v>4200</x:v>
      </x:c>
      <x:c r="G219" s="18" t="n">
        <x:v>840</x:v>
      </x:c>
      <x:c r="H219" s="18" t="n">
        <x:v>120</x:v>
      </x:c>
      <x:c r="I219" s="18" t="n">
        <x:v>5160</x:v>
      </x:c>
      <x:c r="J219" s="18" t="n">
        <x:v>567.6</x:v>
      </x:c>
      <x:c r="K219" s="18" t="n">
        <x:v>4592.4</x:v>
      </x:c>
      <x:c r="L219" s="14" t="str">
        <x:v>SIMULAÇÃO — não é folha legal</x:v>
      </x:c>
      <x:c r="M219" s="16" t="str">
        <x:v>SINTETICO</x:v>
      </x:c>
    </x:row>
    <x:row r="220" ht="28" customHeight="1">
      <x:c r="A220" s="12" t="str">
        <x:v>FOL-SIM-0219</x:v>
      </x:c>
      <x:c r="B220" t="str">
        <x:v>2026-08</x:v>
      </x:c>
      <x:c r="C220" s="12" t="str">
        <x:v>SER-SIM-0219</x:v>
      </x:c>
      <x:c r="D220" s="14" t="str">
        <x:v>Ester Duarte Matos</x:v>
      </x:c>
      <x:c r="E220" t="str">
        <x:v>Saúde</x:v>
      </x:c>
      <x:c r="F220" s="18" t="n">
        <x:v>4200</x:v>
      </x:c>
      <x:c r="G220" s="18" t="n">
        <x:v>630</x:v>
      </x:c>
      <x:c r="H220" s="18" t="n">
        <x:v>360</x:v>
      </x:c>
      <x:c r="I220" s="18" t="n">
        <x:v>5190</x:v>
      </x:c>
      <x:c r="J220" s="18" t="n">
        <x:v>570.9</x:v>
      </x:c>
      <x:c r="K220" s="18" t="n">
        <x:v>4619.1</x:v>
      </x:c>
      <x:c r="L220" s="14" t="str">
        <x:v>SIMULAÇÃO — não é folha legal</x:v>
      </x:c>
      <x:c r="M220" s="16" t="str">
        <x:v>SINTETICO</x:v>
      </x:c>
    </x:row>
    <x:row r="221" ht="28" customHeight="1">
      <x:c r="A221" s="12" t="str">
        <x:v>FOL-SIM-0220</x:v>
      </x:c>
      <x:c r="B221" t="str">
        <x:v>2026-08</x:v>
      </x:c>
      <x:c r="C221" s="12" t="str">
        <x:v>SER-SIM-0220</x:v>
      </x:c>
      <x:c r="D221" s="14" t="str">
        <x:v>Camila Cardoso Torres</x:v>
      </x:c>
      <x:c r="E221" t="str">
        <x:v>Saúde</x:v>
      </x:c>
      <x:c r="F221" s="18" t="n">
        <x:v>4200</x:v>
      </x:c>
      <x:c r="G221" s="18" t="n">
        <x:v>630</x:v>
      </x:c>
      <x:c r="H221" s="18" t="n">
        <x:v>0</x:v>
      </x:c>
      <x:c r="I221" s="18" t="n">
        <x:v>4830</x:v>
      </x:c>
      <x:c r="J221" s="18" t="n">
        <x:v>531.3</x:v>
      </x:c>
      <x:c r="K221" s="18" t="n">
        <x:v>4298.7</x:v>
      </x:c>
      <x:c r="L221" s="14" t="str">
        <x:v>SIMULAÇÃO — não é folha legal</x:v>
      </x:c>
      <x:c r="M221" s="16" t="str">
        <x:v>SINTETICO</x:v>
      </x:c>
    </x:row>
    <x:row r="222" ht="28" customHeight="1">
      <x:c r="A222" s="12" t="str">
        <x:v>FOL-SIM-0221</x:v>
      </x:c>
      <x:c r="B222" t="str">
        <x:v>2026-08</x:v>
      </x:c>
      <x:c r="C222" s="12" t="str">
        <x:v>SER-SIM-0221</x:v>
      </x:c>
      <x:c r="D222" s="14" t="str">
        <x:v>Hugo Coutinho Campos</x:v>
      </x:c>
      <x:c r="E222" t="str">
        <x:v>Saúde</x:v>
      </x:c>
      <x:c r="F222" s="18" t="n">
        <x:v>4400</x:v>
      </x:c>
      <x:c r="G222" s="18" t="n">
        <x:v>0</x:v>
      </x:c>
      <x:c r="H222" s="18" t="n">
        <x:v>0</x:v>
      </x:c>
      <x:c r="I222" s="18" t="n">
        <x:v>4400</x:v>
      </x:c>
      <x:c r="J222" s="18" t="n">
        <x:v>484</x:v>
      </x:c>
      <x:c r="K222" s="18" t="n">
        <x:v>3916</x:v>
      </x:c>
      <x:c r="L222" s="14" t="str">
        <x:v>SIMULAÇÃO — não é folha legal</x:v>
      </x:c>
      <x:c r="M222" s="16" t="str">
        <x:v>SINTETICO</x:v>
      </x:c>
    </x:row>
    <x:row r="223" ht="28" customHeight="1">
      <x:c r="A223" s="12" t="str">
        <x:v>FOL-SIM-0222</x:v>
      </x:c>
      <x:c r="B223" t="str">
        <x:v>2026-08</x:v>
      </x:c>
      <x:c r="C223" s="12" t="str">
        <x:v>SER-SIM-0222</x:v>
      </x:c>
      <x:c r="D223" s="14" t="str">
        <x:v>Marta Ramos Moreira</x:v>
      </x:c>
      <x:c r="E223" t="str">
        <x:v>Saúde</x:v>
      </x:c>
      <x:c r="F223" s="18" t="n">
        <x:v>4400</x:v>
      </x:c>
      <x:c r="G223" s="18" t="n">
        <x:v>0</x:v>
      </x:c>
      <x:c r="H223" s="18" t="n">
        <x:v>0</x:v>
      </x:c>
      <x:c r="I223" s="18" t="n">
        <x:v>4400</x:v>
      </x:c>
      <x:c r="J223" s="18" t="n">
        <x:v>484</x:v>
      </x:c>
      <x:c r="K223" s="18" t="n">
        <x:v>3916</x:v>
      </x:c>
      <x:c r="L223" s="14" t="str">
        <x:v>SIMULAÇÃO — não é folha legal</x:v>
      </x:c>
      <x:c r="M223" s="16" t="str">
        <x:v>SINTETICO</x:v>
      </x:c>
    </x:row>
    <x:row r="224" ht="28" customHeight="1">
      <x:c r="A224" s="12" t="str">
        <x:v>FOL-SIM-0223</x:v>
      </x:c>
      <x:c r="B224" t="str">
        <x:v>2026-08</x:v>
      </x:c>
      <x:c r="C224" s="12" t="str">
        <x:v>SER-SIM-0223</x:v>
      </x:c>
      <x:c r="D224" s="14" t="str">
        <x:v>Clara Oliveira Costa</x:v>
      </x:c>
      <x:c r="E224" t="str">
        <x:v>Saúde</x:v>
      </x:c>
      <x:c r="F224" s="18" t="n">
        <x:v>2900</x:v>
      </x:c>
      <x:c r="G224" s="18" t="n">
        <x:v>0</x:v>
      </x:c>
      <x:c r="H224" s="18" t="n">
        <x:v>120</x:v>
      </x:c>
      <x:c r="I224" s="18" t="n">
        <x:v>3020</x:v>
      </x:c>
      <x:c r="J224" s="18" t="n">
        <x:v>332.2</x:v>
      </x:c>
      <x:c r="K224" s="18" t="n">
        <x:v>2687.8</x:v>
      </x:c>
      <x:c r="L224" s="14" t="str">
        <x:v>SIMULAÇÃO — não é folha legal</x:v>
      </x:c>
      <x:c r="M224" s="16" t="str">
        <x:v>SINTETICO</x:v>
      </x:c>
    </x:row>
    <x:row r="225" ht="28" customHeight="1">
      <x:c r="A225" s="12" t="str">
        <x:v>FOL-SIM-0224</x:v>
      </x:c>
      <x:c r="B225" t="str">
        <x:v>2026-08</x:v>
      </x:c>
      <x:c r="C225" s="12" t="str">
        <x:v>SER-SIM-0224</x:v>
      </x:c>
      <x:c r="D225" s="14" t="str">
        <x:v>Joaquim Reis Fernandes</x:v>
      </x:c>
      <x:c r="E225" t="str">
        <x:v>Saúde</x:v>
      </x:c>
      <x:c r="F225" s="18" t="n">
        <x:v>2900</x:v>
      </x:c>
      <x:c r="G225" s="18" t="n">
        <x:v>580</x:v>
      </x:c>
      <x:c r="H225" s="18" t="n">
        <x:v>0</x:v>
      </x:c>
      <x:c r="I225" s="18" t="n">
        <x:v>3480</x:v>
      </x:c>
      <x:c r="J225" s="18" t="n">
        <x:v>382.8</x:v>
      </x:c>
      <x:c r="K225" s="18" t="n">
        <x:v>3097.2</x:v>
      </x:c>
      <x:c r="L225" s="14" t="str">
        <x:v>SIMULAÇÃO — não é folha legal</x:v>
      </x:c>
      <x:c r="M225" s="16" t="str">
        <x:v>SINTETICO</x:v>
      </x:c>
    </x:row>
    <x:row r="226" ht="28" customHeight="1">
      <x:c r="A226" s="12" t="str">
        <x:v>FOL-SIM-0225</x:v>
      </x:c>
      <x:c r="B226" t="str">
        <x:v>2026-08</x:v>
      </x:c>
      <x:c r="C226" s="12" t="str">
        <x:v>SER-SIM-0225</x:v>
      </x:c>
      <x:c r="D226" s="14" t="str">
        <x:v>Leandro Azevedo Pereira</x:v>
      </x:c>
      <x:c r="E226" t="str">
        <x:v>Saúde</x:v>
      </x:c>
      <x:c r="F226" s="18" t="n">
        <x:v>2850</x:v>
      </x:c>
      <x:c r="G226" s="18" t="n">
        <x:v>285</x:v>
      </x:c>
      <x:c r="H226" s="18" t="n">
        <x:v>120</x:v>
      </x:c>
      <x:c r="I226" s="18" t="n">
        <x:v>3255</x:v>
      </x:c>
      <x:c r="J226" s="18" t="n">
        <x:v>358.05</x:v>
      </x:c>
      <x:c r="K226" s="18" t="n">
        <x:v>2896.95</x:v>
      </x:c>
      <x:c r="L226" s="14" t="str">
        <x:v>SIMULAÇÃO — não é folha legal</x:v>
      </x:c>
      <x:c r="M226" s="16" t="str">
        <x:v>SINTETICO</x:v>
      </x:c>
    </x:row>
    <x:row r="227" ht="28" customHeight="1">
      <x:c r="A227" s="12" t="str">
        <x:v>FOL-SIM-0226</x:v>
      </x:c>
      <x:c r="B227" t="str">
        <x:v>2026-08</x:v>
      </x:c>
      <x:c r="C227" s="12" t="str">
        <x:v>SER-SIM-0226</x:v>
      </x:c>
      <x:c r="D227" s="14" t="str">
        <x:v>Marcelo Alves Cruz</x:v>
      </x:c>
      <x:c r="E227" t="str">
        <x:v>Saúde</x:v>
      </x:c>
      <x:c r="F227" s="18" t="n">
        <x:v>2850</x:v>
      </x:c>
      <x:c r="G227" s="18" t="n">
        <x:v>427.5</x:v>
      </x:c>
      <x:c r="H227" s="18" t="n">
        <x:v>0</x:v>
      </x:c>
      <x:c r="I227" s="18" t="n">
        <x:v>3277.5</x:v>
      </x:c>
      <x:c r="J227" s="18" t="n">
        <x:v>360.53</x:v>
      </x:c>
      <x:c r="K227" s="18" t="n">
        <x:v>2916.97</x:v>
      </x:c>
      <x:c r="L227" s="14" t="str">
        <x:v>SIMULAÇÃO — não é folha legal</x:v>
      </x:c>
      <x:c r="M227" s="16" t="str">
        <x:v>SINTETICO</x:v>
      </x:c>
    </x:row>
    <x:row r="228" ht="28" customHeight="1">
      <x:c r="A228" s="12" t="str">
        <x:v>FOL-SIM-0227</x:v>
      </x:c>
      <x:c r="B228" t="str">
        <x:v>2026-08</x:v>
      </x:c>
      <x:c r="C228" s="12" t="str">
        <x:v>SER-SIM-0227</x:v>
      </x:c>
      <x:c r="D228" s="14" t="str">
        <x:v>Thiago Ramos Azevedo</x:v>
      </x:c>
      <x:c r="E228" t="str">
        <x:v>Saúde</x:v>
      </x:c>
      <x:c r="F228" s="18" t="n">
        <x:v>2850</x:v>
      </x:c>
      <x:c r="G228" s="18" t="n">
        <x:v>427.5</x:v>
      </x:c>
      <x:c r="H228" s="18" t="n">
        <x:v>0</x:v>
      </x:c>
      <x:c r="I228" s="18" t="n">
        <x:v>3277.5</x:v>
      </x:c>
      <x:c r="J228" s="18" t="n">
        <x:v>360.53</x:v>
      </x:c>
      <x:c r="K228" s="18" t="n">
        <x:v>2916.97</x:v>
      </x:c>
      <x:c r="L228" s="14" t="str">
        <x:v>SIMULAÇÃO — não é folha legal</x:v>
      </x:c>
      <x:c r="M228" s="16" t="str">
        <x:v>SINTETICO</x:v>
      </x:c>
    </x:row>
    <x:row r="229" ht="28" customHeight="1">
      <x:c r="A229" s="12" t="str">
        <x:v>FOL-SIM-0228</x:v>
      </x:c>
      <x:c r="B229" t="str">
        <x:v>2026-08</x:v>
      </x:c>
      <x:c r="C229" s="12" t="str">
        <x:v>SER-SIM-0228</x:v>
      </x:c>
      <x:c r="D229" s="14" t="str">
        <x:v>Gabriel Ribeiro Machado</x:v>
      </x:c>
      <x:c r="E229" t="str">
        <x:v>Saúde</x:v>
      </x:c>
      <x:c r="F229" s="18" t="n">
        <x:v>2850</x:v>
      </x:c>
      <x:c r="G229" s="18" t="n">
        <x:v>0</x:v>
      </x:c>
      <x:c r="H229" s="18" t="n">
        <x:v>360</x:v>
      </x:c>
      <x:c r="I229" s="18" t="n">
        <x:v>3210</x:v>
      </x:c>
      <x:c r="J229" s="18" t="n">
        <x:v>353.1</x:v>
      </x:c>
      <x:c r="K229" s="18" t="n">
        <x:v>2856.9</x:v>
      </x:c>
      <x:c r="L229" s="14" t="str">
        <x:v>SIMULAÇÃO — não é folha legal</x:v>
      </x:c>
      <x:c r="M229" s="16" t="str">
        <x:v>SINTETICO</x:v>
      </x:c>
    </x:row>
    <x:row r="230" ht="28" customHeight="1">
      <x:c r="A230" s="12" t="str">
        <x:v>FOL-SIM-0229</x:v>
      </x:c>
      <x:c r="B230" t="str">
        <x:v>2026-08</x:v>
      </x:c>
      <x:c r="C230" s="12" t="str">
        <x:v>SER-SIM-0229</x:v>
      </x:c>
      <x:c r="D230" s="14" t="str">
        <x:v>Ester Monteiro Cardoso</x:v>
      </x:c>
      <x:c r="E230" t="str">
        <x:v>Saúde</x:v>
      </x:c>
      <x:c r="F230" s="18" t="n">
        <x:v>2850</x:v>
      </x:c>
      <x:c r="G230" s="18" t="n">
        <x:v>285</x:v>
      </x:c>
      <x:c r="H230" s="18" t="n">
        <x:v>0</x:v>
      </x:c>
      <x:c r="I230" s="18" t="n">
        <x:v>3135</x:v>
      </x:c>
      <x:c r="J230" s="18" t="n">
        <x:v>344.85</x:v>
      </x:c>
      <x:c r="K230" s="18" t="n">
        <x:v>2790.15</x:v>
      </x:c>
      <x:c r="L230" s="14" t="str">
        <x:v>SIMULAÇÃO — não é folha legal</x:v>
      </x:c>
      <x:c r="M230" s="16" t="str">
        <x:v>SINTETICO</x:v>
      </x:c>
    </x:row>
    <x:row r="231" ht="28" customHeight="1">
      <x:c r="A231" s="12" t="str">
        <x:v>FOL-SIM-0230</x:v>
      </x:c>
      <x:c r="B231" t="str">
        <x:v>2026-08</x:v>
      </x:c>
      <x:c r="C231" s="12" t="str">
        <x:v>SER-SIM-0230</x:v>
      </x:c>
      <x:c r="D231" s="14" t="str">
        <x:v>Júlia Prado Pereira</x:v>
      </x:c>
      <x:c r="E231" t="str">
        <x:v>Saúde</x:v>
      </x:c>
      <x:c r="F231" s="18" t="n">
        <x:v>2850</x:v>
      </x:c>
      <x:c r="G231" s="18" t="n">
        <x:v>285</x:v>
      </x:c>
      <x:c r="H231" s="18" t="n">
        <x:v>0</x:v>
      </x:c>
      <x:c r="I231" s="18" t="n">
        <x:v>3135</x:v>
      </x:c>
      <x:c r="J231" s="18" t="n">
        <x:v>344.85</x:v>
      </x:c>
      <x:c r="K231" s="18" t="n">
        <x:v>2790.15</x:v>
      </x:c>
      <x:c r="L231" s="14" t="str">
        <x:v>SIMULAÇÃO — não é folha legal</x:v>
      </x:c>
      <x:c r="M231" s="16" t="str">
        <x:v>SINTETICO</x:v>
      </x:c>
    </x:row>
    <x:row r="232" ht="28" customHeight="1">
      <x:c r="A232" s="12" t="str">
        <x:v>FOL-SIM-0231</x:v>
      </x:c>
      <x:c r="B232" t="str">
        <x:v>2026-08</x:v>
      </x:c>
      <x:c r="C232" s="12" t="str">
        <x:v>SER-SIM-0231</x:v>
      </x:c>
      <x:c r="D232" s="14" t="str">
        <x:v>Eduardo Santos Figueiredo</x:v>
      </x:c>
      <x:c r="E232" t="str">
        <x:v>Saúde</x:v>
      </x:c>
      <x:c r="F232" s="18" t="n">
        <x:v>2850</x:v>
      </x:c>
      <x:c r="G232" s="18" t="n">
        <x:v>0</x:v>
      </x:c>
      <x:c r="H232" s="18" t="n">
        <x:v>240</x:v>
      </x:c>
      <x:c r="I232" s="18" t="n">
        <x:v>3090</x:v>
      </x:c>
      <x:c r="J232" s="18" t="n">
        <x:v>339.9</x:v>
      </x:c>
      <x:c r="K232" s="18" t="n">
        <x:v>2750.1</x:v>
      </x:c>
      <x:c r="L232" s="14" t="str">
        <x:v>SIMULAÇÃO — não é folha legal</x:v>
      </x:c>
      <x:c r="M232" s="16" t="str">
        <x:v>SINTETICO</x:v>
      </x:c>
    </x:row>
    <x:row r="233" ht="28" customHeight="1">
      <x:c r="A233" s="12" t="str">
        <x:v>FOL-SIM-0232</x:v>
      </x:c>
      <x:c r="B233" t="str">
        <x:v>2026-08</x:v>
      </x:c>
      <x:c r="C233" s="12" t="str">
        <x:v>SER-SIM-0232</x:v>
      </x:c>
      <x:c r="D233" s="14" t="str">
        <x:v>Tatiane Fernandes Andrade</x:v>
      </x:c>
      <x:c r="E233" t="str">
        <x:v>Saúde</x:v>
      </x:c>
      <x:c r="F233" s="18" t="n">
        <x:v>2850</x:v>
      </x:c>
      <x:c r="G233" s="18" t="n">
        <x:v>0</x:v>
      </x:c>
      <x:c r="H233" s="18" t="n">
        <x:v>120</x:v>
      </x:c>
      <x:c r="I233" s="18" t="n">
        <x:v>2970</x:v>
      </x:c>
      <x:c r="J233" s="18" t="n">
        <x:v>326.7</x:v>
      </x:c>
      <x:c r="K233" s="18" t="n">
        <x:v>2643.3</x:v>
      </x:c>
      <x:c r="L233" s="14" t="str">
        <x:v>SIMULAÇÃO — não é folha legal</x:v>
      </x:c>
      <x:c r="M233" s="16" t="str">
        <x:v>SINTETICO</x:v>
      </x:c>
    </x:row>
    <x:row r="234" ht="28" customHeight="1">
      <x:c r="A234" s="12" t="str">
        <x:v>FOL-SIM-0233</x:v>
      </x:c>
      <x:c r="B234" t="str">
        <x:v>2026-08</x:v>
      </x:c>
      <x:c r="C234" s="12" t="str">
        <x:v>SER-SIM-0233</x:v>
      </x:c>
      <x:c r="D234" s="14" t="str">
        <x:v>Otávio Costa Souza</x:v>
      </x:c>
      <x:c r="E234" t="str">
        <x:v>Saúde</x:v>
      </x:c>
      <x:c r="F234" s="18" t="n">
        <x:v>2850</x:v>
      </x:c>
      <x:c r="G234" s="18" t="n">
        <x:v>427.5</x:v>
      </x:c>
      <x:c r="H234" s="18" t="n">
        <x:v>0</x:v>
      </x:c>
      <x:c r="I234" s="18" t="n">
        <x:v>3277.5</x:v>
      </x:c>
      <x:c r="J234" s="18" t="n">
        <x:v>360.53</x:v>
      </x:c>
      <x:c r="K234" s="18" t="n">
        <x:v>2916.97</x:v>
      </x:c>
      <x:c r="L234" s="14" t="str">
        <x:v>SIMULAÇÃO — não é folha legal</x:v>
      </x:c>
      <x:c r="M234" s="16" t="str">
        <x:v>SINTETICO</x:v>
      </x:c>
    </x:row>
    <x:row r="235" ht="28" customHeight="1">
      <x:c r="A235" s="12" t="str">
        <x:v>FOL-SIM-0234</x:v>
      </x:c>
      <x:c r="B235" t="str">
        <x:v>2026-08</x:v>
      </x:c>
      <x:c r="C235" s="12" t="str">
        <x:v>SER-SIM-0234</x:v>
      </x:c>
      <x:c r="D235" s="14" t="str">
        <x:v>Patrícia Prado Gomes</x:v>
      </x:c>
      <x:c r="E235" t="str">
        <x:v>Saúde</x:v>
      </x:c>
      <x:c r="F235" s="18" t="n">
        <x:v>2850</x:v>
      </x:c>
      <x:c r="G235" s="18" t="n">
        <x:v>0</x:v>
      </x:c>
      <x:c r="H235" s="18" t="n">
        <x:v>120</x:v>
      </x:c>
      <x:c r="I235" s="18" t="n">
        <x:v>2970</x:v>
      </x:c>
      <x:c r="J235" s="18" t="n">
        <x:v>326.7</x:v>
      </x:c>
      <x:c r="K235" s="18" t="n">
        <x:v>2643.3</x:v>
      </x:c>
      <x:c r="L235" s="14" t="str">
        <x:v>SIMULAÇÃO — não é folha legal</x:v>
      </x:c>
      <x:c r="M235" s="16" t="str">
        <x:v>SINTETICO</x:v>
      </x:c>
    </x:row>
    <x:row r="236" ht="28" customHeight="1">
      <x:c r="A236" s="12" t="str">
        <x:v>FOL-SIM-0235</x:v>
      </x:c>
      <x:c r="B236" t="str">
        <x:v>2026-08</x:v>
      </x:c>
      <x:c r="C236" s="12" t="str">
        <x:v>SER-SIM-0235</x:v>
      </x:c>
      <x:c r="D236" s="14" t="str">
        <x:v>Fernanda Pereira Lima</x:v>
      </x:c>
      <x:c r="E236" t="str">
        <x:v>Saúde</x:v>
      </x:c>
      <x:c r="F236" s="18" t="n">
        <x:v>2850</x:v>
      </x:c>
      <x:c r="G236" s="18" t="n">
        <x:v>427.5</x:v>
      </x:c>
      <x:c r="H236" s="18" t="n">
        <x:v>0</x:v>
      </x:c>
      <x:c r="I236" s="18" t="n">
        <x:v>3277.5</x:v>
      </x:c>
      <x:c r="J236" s="18" t="n">
        <x:v>360.53</x:v>
      </x:c>
      <x:c r="K236" s="18" t="n">
        <x:v>2916.97</x:v>
      </x:c>
      <x:c r="L236" s="14" t="str">
        <x:v>SIMULAÇÃO — não é folha legal</x:v>
      </x:c>
      <x:c r="M236" s="16" t="str">
        <x:v>SINTETICO</x:v>
      </x:c>
    </x:row>
    <x:row r="237" ht="28" customHeight="1">
      <x:c r="A237" s="12" t="str">
        <x:v>FOL-SIM-0236</x:v>
      </x:c>
      <x:c r="B237" t="str">
        <x:v>2026-08</x:v>
      </x:c>
      <x:c r="C237" s="12" t="str">
        <x:v>SER-SIM-0236</x:v>
      </x:c>
      <x:c r="D237" s="14" t="str">
        <x:v>Elisa Castro Pinto</x:v>
      </x:c>
      <x:c r="E237" t="str">
        <x:v>Saúde</x:v>
      </x:c>
      <x:c r="F237" s="18" t="n">
        <x:v>2850</x:v>
      </x:c>
      <x:c r="G237" s="18" t="n">
        <x:v>0</x:v>
      </x:c>
      <x:c r="H237" s="18" t="n">
        <x:v>120</x:v>
      </x:c>
      <x:c r="I237" s="18" t="n">
        <x:v>2970</x:v>
      </x:c>
      <x:c r="J237" s="18" t="n">
        <x:v>326.7</x:v>
      </x:c>
      <x:c r="K237" s="18" t="n">
        <x:v>2643.3</x:v>
      </x:c>
      <x:c r="L237" s="14" t="str">
        <x:v>SIMULAÇÃO — não é folha legal</x:v>
      </x:c>
      <x:c r="M237" s="16" t="str">
        <x:v>SINTETICO</x:v>
      </x:c>
    </x:row>
    <x:row r="238" ht="28" customHeight="1">
      <x:c r="A238" s="12" t="str">
        <x:v>FOL-SIM-0237</x:v>
      </x:c>
      <x:c r="B238" t="str">
        <x:v>2026-08</x:v>
      </x:c>
      <x:c r="C238" s="12" t="str">
        <x:v>SER-SIM-0237</x:v>
      </x:c>
      <x:c r="D238" s="14" t="str">
        <x:v>Vanessa Moreira Amaral</x:v>
      </x:c>
      <x:c r="E238" t="str">
        <x:v>Saúde</x:v>
      </x:c>
      <x:c r="F238" s="18" t="n">
        <x:v>1950</x:v>
      </x:c>
      <x:c r="G238" s="18" t="n">
        <x:v>0</x:v>
      </x:c>
      <x:c r="H238" s="18" t="n">
        <x:v>120</x:v>
      </x:c>
      <x:c r="I238" s="18" t="n">
        <x:v>2070</x:v>
      </x:c>
      <x:c r="J238" s="18" t="n">
        <x:v>227.7</x:v>
      </x:c>
      <x:c r="K238" s="18" t="n">
        <x:v>1842.3</x:v>
      </x:c>
      <x:c r="L238" s="14" t="str">
        <x:v>SIMULAÇÃO — não é folha legal</x:v>
      </x:c>
      <x:c r="M238" s="16" t="str">
        <x:v>SINTETICO</x:v>
      </x:c>
    </x:row>
    <x:row r="239" ht="28" customHeight="1">
      <x:c r="A239" s="12" t="str">
        <x:v>FOL-SIM-0238</x:v>
      </x:c>
      <x:c r="B239" t="str">
        <x:v>2026-08</x:v>
      </x:c>
      <x:c r="C239" s="12" t="str">
        <x:v>SER-SIM-0238</x:v>
      </x:c>
      <x:c r="D239" s="14" t="str">
        <x:v>Joana Oliveira Moreira</x:v>
      </x:c>
      <x:c r="E239" t="str">
        <x:v>Saúde</x:v>
      </x:c>
      <x:c r="F239" s="18" t="n">
        <x:v>1950</x:v>
      </x:c>
      <x:c r="G239" s="18" t="n">
        <x:v>0</x:v>
      </x:c>
      <x:c r="H239" s="18" t="n">
        <x:v>120</x:v>
      </x:c>
      <x:c r="I239" s="18" t="n">
        <x:v>2070</x:v>
      </x:c>
      <x:c r="J239" s="18" t="n">
        <x:v>227.7</x:v>
      </x:c>
      <x:c r="K239" s="18" t="n">
        <x:v>1842.3</x:v>
      </x:c>
      <x:c r="L239" s="14" t="str">
        <x:v>SIMULAÇÃO — não é folha legal</x:v>
      </x:c>
      <x:c r="M239" s="16" t="str">
        <x:v>SINTETICO</x:v>
      </x:c>
    </x:row>
    <x:row r="240" ht="28" customHeight="1">
      <x:c r="A240" s="12" t="str">
        <x:v>FOL-SIM-0239</x:v>
      </x:c>
      <x:c r="B240" t="str">
        <x:v>2026-08</x:v>
      </x:c>
      <x:c r="C240" s="12" t="str">
        <x:v>SER-SIM-0239</x:v>
      </x:c>
      <x:c r="D240" s="14" t="str">
        <x:v>Henrique Pacheco Ramos</x:v>
      </x:c>
      <x:c r="E240" t="str">
        <x:v>Saúde</x:v>
      </x:c>
      <x:c r="F240" s="18" t="n">
        <x:v>1950</x:v>
      </x:c>
      <x:c r="G240" s="18" t="n">
        <x:v>0</x:v>
      </x:c>
      <x:c r="H240" s="18" t="n">
        <x:v>0</x:v>
      </x:c>
      <x:c r="I240" s="18" t="n">
        <x:v>1950</x:v>
      </x:c>
      <x:c r="J240" s="18" t="n">
        <x:v>214.5</x:v>
      </x:c>
      <x:c r="K240" s="18" t="n">
        <x:v>1735.5</x:v>
      </x:c>
      <x:c r="L240" s="14" t="str">
        <x:v>SIMULAÇÃO — não é folha legal</x:v>
      </x:c>
      <x:c r="M240" s="16" t="str">
        <x:v>SINTETICO</x:v>
      </x:c>
    </x:row>
    <x:row r="241" ht="28" customHeight="1">
      <x:c r="A241" s="12" t="str">
        <x:v>FOL-SIM-0240</x:v>
      </x:c>
      <x:c r="B241" t="str">
        <x:v>2026-08</x:v>
      </x:c>
      <x:c r="C241" s="12" t="str">
        <x:v>SER-SIM-0240</x:v>
      </x:c>
      <x:c r="D241" s="14" t="str">
        <x:v>Pedro Correia Coelho</x:v>
      </x:c>
      <x:c r="E241" t="str">
        <x:v>Saúde</x:v>
      </x:c>
      <x:c r="F241" s="18" t="n">
        <x:v>1950</x:v>
      </x:c>
      <x:c r="G241" s="18" t="n">
        <x:v>0</x:v>
      </x:c>
      <x:c r="H241" s="18" t="n">
        <x:v>120</x:v>
      </x:c>
      <x:c r="I241" s="18" t="n">
        <x:v>2070</x:v>
      </x:c>
      <x:c r="J241" s="18" t="n">
        <x:v>227.7</x:v>
      </x:c>
      <x:c r="K241" s="18" t="n">
        <x:v>1842.3</x:v>
      </x:c>
      <x:c r="L241" s="14" t="str">
        <x:v>SIMULAÇÃO — não é folha legal</x:v>
      </x:c>
      <x:c r="M241" s="16" t="str">
        <x:v>SINTETICO</x:v>
      </x:c>
    </x:row>
    <x:row r="242" ht="28" customHeight="1">
      <x:c r="A242" s="12" t="str">
        <x:v>FOL-SIM-0241</x:v>
      </x:c>
      <x:c r="B242" t="str">
        <x:v>2026-08</x:v>
      </x:c>
      <x:c r="C242" s="12" t="str">
        <x:v>SER-SIM-0241</x:v>
      </x:c>
      <x:c r="D242" s="14" t="str">
        <x:v>Larissa Miranda Peixoto</x:v>
      </x:c>
      <x:c r="E242" t="str">
        <x:v>Saúde</x:v>
      </x:c>
      <x:c r="F242" s="18" t="n">
        <x:v>1950</x:v>
      </x:c>
      <x:c r="G242" s="18" t="n">
        <x:v>195</x:v>
      </x:c>
      <x:c r="H242" s="18" t="n">
        <x:v>240</x:v>
      </x:c>
      <x:c r="I242" s="18" t="n">
        <x:v>2385</x:v>
      </x:c>
      <x:c r="J242" s="18" t="n">
        <x:v>262.35</x:v>
      </x:c>
      <x:c r="K242" s="18" t="n">
        <x:v>2122.65</x:v>
      </x:c>
      <x:c r="L242" s="14" t="str">
        <x:v>SIMULAÇÃO — não é folha legal</x:v>
      </x:c>
      <x:c r="M242" s="16" t="str">
        <x:v>SINTETICO</x:v>
      </x:c>
    </x:row>
    <x:row r="243" ht="28" customHeight="1">
      <x:c r="A243" s="12" t="str">
        <x:v>FOL-SIM-0242</x:v>
      </x:c>
      <x:c r="B243" t="str">
        <x:v>2026-08</x:v>
      </x:c>
      <x:c r="C243" s="12" t="str">
        <x:v>SER-SIM-0242</x:v>
      </x:c>
      <x:c r="D243" s="14" t="str">
        <x:v>Joana Vieira Macedo</x:v>
      </x:c>
      <x:c r="E243" t="str">
        <x:v>Saúde</x:v>
      </x:c>
      <x:c r="F243" s="18" t="n">
        <x:v>1950</x:v>
      </x:c>
      <x:c r="G243" s="18" t="n">
        <x:v>195</x:v>
      </x:c>
      <x:c r="H243" s="18" t="n">
        <x:v>360</x:v>
      </x:c>
      <x:c r="I243" s="18" t="n">
        <x:v>2505</x:v>
      </x:c>
      <x:c r="J243" s="18" t="n">
        <x:v>275.55</x:v>
      </x:c>
      <x:c r="K243" s="18" t="n">
        <x:v>2229.45</x:v>
      </x:c>
      <x:c r="L243" s="14" t="str">
        <x:v>SIMULAÇÃO — não é folha legal</x:v>
      </x:c>
      <x:c r="M243" s="16" t="str">
        <x:v>SINTETICO</x:v>
      </x:c>
    </x:row>
    <x:row r="244" ht="28" customHeight="1">
      <x:c r="A244" s="12" t="str">
        <x:v>FOL-SIM-0243</x:v>
      </x:c>
      <x:c r="B244" t="str">
        <x:v>2026-08</x:v>
      </x:c>
      <x:c r="C244" s="12" t="str">
        <x:v>SER-SIM-0243</x:v>
      </x:c>
      <x:c r="D244" s="14" t="str">
        <x:v>Sérgio Martins Moraes</x:v>
      </x:c>
      <x:c r="E244" t="str">
        <x:v>Saúde</x:v>
      </x:c>
      <x:c r="F244" s="18" t="n">
        <x:v>1850</x:v>
      </x:c>
      <x:c r="G244" s="18" t="n">
        <x:v>185</x:v>
      </x:c>
      <x:c r="H244" s="18" t="n">
        <x:v>0</x:v>
      </x:c>
      <x:c r="I244" s="18" t="n">
        <x:v>2035</x:v>
      </x:c>
      <x:c r="J244" s="18" t="n">
        <x:v>223.85</x:v>
      </x:c>
      <x:c r="K244" s="18" t="n">
        <x:v>1811.15</x:v>
      </x:c>
      <x:c r="L244" s="14" t="str">
        <x:v>SIMULAÇÃO — não é folha legal</x:v>
      </x:c>
      <x:c r="M244" s="16" t="str">
        <x:v>SINTETICO</x:v>
      </x:c>
    </x:row>
    <x:row r="245" ht="28" customHeight="1">
      <x:c r="A245" s="12" t="str">
        <x:v>FOL-SIM-0244</x:v>
      </x:c>
      <x:c r="B245" t="str">
        <x:v>2026-08</x:v>
      </x:c>
      <x:c r="C245" s="12" t="str">
        <x:v>SER-SIM-0244</x:v>
      </x:c>
      <x:c r="D245" s="14" t="str">
        <x:v>Guilherme Reis Paiva</x:v>
      </x:c>
      <x:c r="E245" t="str">
        <x:v>Saúde</x:v>
      </x:c>
      <x:c r="F245" s="18" t="n">
        <x:v>1850</x:v>
      </x:c>
      <x:c r="G245" s="18" t="n">
        <x:v>0</x:v>
      </x:c>
      <x:c r="H245" s="18" t="n">
        <x:v>0</x:v>
      </x:c>
      <x:c r="I245" s="18" t="n">
        <x:v>1850</x:v>
      </x:c>
      <x:c r="J245" s="18" t="n">
        <x:v>203.5</x:v>
      </x:c>
      <x:c r="K245" s="18" t="n">
        <x:v>1646.5</x:v>
      </x:c>
      <x:c r="L245" s="14" t="str">
        <x:v>SIMULAÇÃO — não é folha legal</x:v>
      </x:c>
      <x:c r="M245" s="16" t="str">
        <x:v>SINTETICO</x:v>
      </x:c>
    </x:row>
    <x:row r="246" ht="28" customHeight="1">
      <x:c r="A246" s="12" t="str">
        <x:v>FOL-SIM-0245</x:v>
      </x:c>
      <x:c r="B246" t="str">
        <x:v>2026-08</x:v>
      </x:c>
      <x:c r="C246" s="12" t="str">
        <x:v>SER-SIM-0245</x:v>
      </x:c>
      <x:c r="D246" s="14" t="str">
        <x:v>Tatiane Teixeira Araújo</x:v>
      </x:c>
      <x:c r="E246" t="str">
        <x:v>Saúde</x:v>
      </x:c>
      <x:c r="F246" s="18" t="n">
        <x:v>1850</x:v>
      </x:c>
      <x:c r="G246" s="18" t="n">
        <x:v>0</x:v>
      </x:c>
      <x:c r="H246" s="18" t="n">
        <x:v>120</x:v>
      </x:c>
      <x:c r="I246" s="18" t="n">
        <x:v>1970</x:v>
      </x:c>
      <x:c r="J246" s="18" t="n">
        <x:v>216.7</x:v>
      </x:c>
      <x:c r="K246" s="18" t="n">
        <x:v>1753.3</x:v>
      </x:c>
      <x:c r="L246" s="14" t="str">
        <x:v>SIMULAÇÃO — não é folha legal</x:v>
      </x:c>
      <x:c r="M246" s="16" t="str">
        <x:v>SINTETICO</x:v>
      </x:c>
    </x:row>
    <x:row r="247" ht="28" customHeight="1">
      <x:c r="A247" s="12" t="str">
        <x:v>FOL-SIM-0246</x:v>
      </x:c>
      <x:c r="B247" t="str">
        <x:v>2026-08</x:v>
      </x:c>
      <x:c r="C247" s="12" t="str">
        <x:v>SER-SIM-0246</x:v>
      </x:c>
      <x:c r="D247" s="14" t="str">
        <x:v>Francisco Soares Gomes</x:v>
      </x:c>
      <x:c r="E247" t="str">
        <x:v>Saúde</x:v>
      </x:c>
      <x:c r="F247" s="18" t="n">
        <x:v>1850</x:v>
      </x:c>
      <x:c r="G247" s="18" t="n">
        <x:v>0</x:v>
      </x:c>
      <x:c r="H247" s="18" t="n">
        <x:v>120</x:v>
      </x:c>
      <x:c r="I247" s="18" t="n">
        <x:v>1970</x:v>
      </x:c>
      <x:c r="J247" s="18" t="n">
        <x:v>216.7</x:v>
      </x:c>
      <x:c r="K247" s="18" t="n">
        <x:v>1753.3</x:v>
      </x:c>
      <x:c r="L247" s="14" t="str">
        <x:v>SIMULAÇÃO — não é folha legal</x:v>
      </x:c>
      <x:c r="M247" s="16" t="str">
        <x:v>SINTETICO</x:v>
      </x:c>
    </x:row>
    <x:row r="248" ht="28" customHeight="1">
      <x:c r="A248" s="12" t="str">
        <x:v>FOL-SIM-0247</x:v>
      </x:c>
      <x:c r="B248" t="str">
        <x:v>2026-08</x:v>
      </x:c>
      <x:c r="C248" s="12" t="str">
        <x:v>SER-SIM-0247</x:v>
      </x:c>
      <x:c r="D248" s="14" t="str">
        <x:v>Mariana Torres Prado</x:v>
      </x:c>
      <x:c r="E248" t="str">
        <x:v>Saúde</x:v>
      </x:c>
      <x:c r="F248" s="18" t="n">
        <x:v>1850</x:v>
      </x:c>
      <x:c r="G248" s="18" t="n">
        <x:v>185</x:v>
      </x:c>
      <x:c r="H248" s="18" t="n">
        <x:v>120</x:v>
      </x:c>
      <x:c r="I248" s="18" t="n">
        <x:v>2155</x:v>
      </x:c>
      <x:c r="J248" s="18" t="n">
        <x:v>237.05</x:v>
      </x:c>
      <x:c r="K248" s="18" t="n">
        <x:v>1917.95</x:v>
      </x:c>
      <x:c r="L248" s="14" t="str">
        <x:v>SIMULAÇÃO — não é folha legal</x:v>
      </x:c>
      <x:c r="M248" s="16" t="str">
        <x:v>SINTETICO</x:v>
      </x:c>
    </x:row>
    <x:row r="249" ht="28" customHeight="1">
      <x:c r="A249" s="12" t="str">
        <x:v>FOL-SIM-0248</x:v>
      </x:c>
      <x:c r="B249" t="str">
        <x:v>2026-08</x:v>
      </x:c>
      <x:c r="C249" s="12" t="str">
        <x:v>SER-SIM-0248</x:v>
      </x:c>
      <x:c r="D249" s="14" t="str">
        <x:v>Sofia Prado Carvalho</x:v>
      </x:c>
      <x:c r="E249" t="str">
        <x:v>Saúde</x:v>
      </x:c>
      <x:c r="F249" s="18" t="n">
        <x:v>1850</x:v>
      </x:c>
      <x:c r="G249" s="18" t="n">
        <x:v>370</x:v>
      </x:c>
      <x:c r="H249" s="18" t="n">
        <x:v>120</x:v>
      </x:c>
      <x:c r="I249" s="18" t="n">
        <x:v>2340</x:v>
      </x:c>
      <x:c r="J249" s="18" t="n">
        <x:v>257.4</x:v>
      </x:c>
      <x:c r="K249" s="18" t="n">
        <x:v>2082.6</x:v>
      </x:c>
      <x:c r="L249" s="14" t="str">
        <x:v>SIMULAÇÃO — não é folha legal</x:v>
      </x:c>
      <x:c r="M249" s="16" t="str">
        <x:v>SINTETICO</x:v>
      </x:c>
    </x:row>
    <x:row r="250" ht="28" customHeight="1">
      <x:c r="A250" s="12" t="str">
        <x:v>FOL-SIM-0249</x:v>
      </x:c>
      <x:c r="B250" t="str">
        <x:v>2026-08</x:v>
      </x:c>
      <x:c r="C250" s="12" t="str">
        <x:v>SER-SIM-0249</x:v>
      </x:c>
      <x:c r="D250" s="14" t="str">
        <x:v>Débora Paiva Reis</x:v>
      </x:c>
      <x:c r="E250" t="str">
        <x:v>Saúde</x:v>
      </x:c>
      <x:c r="F250" s="18" t="n">
        <x:v>1850</x:v>
      </x:c>
      <x:c r="G250" s="18" t="n">
        <x:v>185</x:v>
      </x:c>
      <x:c r="H250" s="18" t="n">
        <x:v>360</x:v>
      </x:c>
      <x:c r="I250" s="18" t="n">
        <x:v>2395</x:v>
      </x:c>
      <x:c r="J250" s="18" t="n">
        <x:v>263.45</x:v>
      </x:c>
      <x:c r="K250" s="18" t="n">
        <x:v>2131.55</x:v>
      </x:c>
      <x:c r="L250" s="14" t="str">
        <x:v>SIMULAÇÃO — não é folha legal</x:v>
      </x:c>
      <x:c r="M250" s="16" t="str">
        <x:v>SINTETICO</x:v>
      </x:c>
    </x:row>
    <x:row r="251" ht="28" customHeight="1">
      <x:c r="A251" s="12" t="str">
        <x:v>FOL-SIM-0250</x:v>
      </x:c>
      <x:c r="B251" t="str">
        <x:v>2026-08</x:v>
      </x:c>
      <x:c r="C251" s="12" t="str">
        <x:v>SER-SIM-0250</x:v>
      </x:c>
      <x:c r="D251" s="14" t="str">
        <x:v>Lívia Vieira Fernandes</x:v>
      </x:c>
      <x:c r="E251" t="str">
        <x:v>Saúde</x:v>
      </x:c>
      <x:c r="F251" s="18" t="n">
        <x:v>1850</x:v>
      </x:c>
      <x:c r="G251" s="18" t="n">
        <x:v>0</x:v>
      </x:c>
      <x:c r="H251" s="18" t="n">
        <x:v>120</x:v>
      </x:c>
      <x:c r="I251" s="18" t="n">
        <x:v>1970</x:v>
      </x:c>
      <x:c r="J251" s="18" t="n">
        <x:v>216.7</x:v>
      </x:c>
      <x:c r="K251" s="18" t="n">
        <x:v>1753.3</x:v>
      </x:c>
      <x:c r="L251" s="14" t="str">
        <x:v>SIMULAÇÃO — não é folha legal</x:v>
      </x:c>
      <x:c r="M251" s="16" t="str">
        <x:v>SINTETICO</x:v>
      </x:c>
    </x:row>
    <x:row r="252" ht="28" customHeight="1">
      <x:c r="A252" s="12" t="str">
        <x:v>FOL-SIM-0251</x:v>
      </x:c>
      <x:c r="B252" t="str">
        <x:v>2026-08</x:v>
      </x:c>
      <x:c r="C252" s="12" t="str">
        <x:v>SER-SIM-0251</x:v>
      </x:c>
      <x:c r="D252" s="14" t="str">
        <x:v>Valentina Santos Fonseca</x:v>
      </x:c>
      <x:c r="E252" t="str">
        <x:v>Administração</x:v>
      </x:c>
      <x:c r="F252" s="18" t="n">
        <x:v>2350</x:v>
      </x:c>
      <x:c r="G252" s="18" t="n">
        <x:v>0</x:v>
      </x:c>
      <x:c r="H252" s="18" t="n">
        <x:v>120</x:v>
      </x:c>
      <x:c r="I252" s="18" t="n">
        <x:v>2470</x:v>
      </x:c>
      <x:c r="J252" s="18" t="n">
        <x:v>271.7</x:v>
      </x:c>
      <x:c r="K252" s="18" t="n">
        <x:v>2198.3</x:v>
      </x:c>
      <x:c r="L252" s="14" t="str">
        <x:v>SIMULAÇÃO — não é folha legal</x:v>
      </x:c>
      <x:c r="M252" s="16" t="str">
        <x:v>SINTETICO</x:v>
      </x:c>
    </x:row>
    <x:row r="253" ht="28" customHeight="1">
      <x:c r="A253" s="12" t="str">
        <x:v>FOL-SIM-0252</x:v>
      </x:c>
      <x:c r="B253" t="str">
        <x:v>2026-08</x:v>
      </x:c>
      <x:c r="C253" s="12" t="str">
        <x:v>SER-SIM-0252</x:v>
      </x:c>
      <x:c r="D253" s="14" t="str">
        <x:v>Samuel Cruz Ferreira</x:v>
      </x:c>
      <x:c r="E253" t="str">
        <x:v>Administração</x:v>
      </x:c>
      <x:c r="F253" s="18" t="n">
        <x:v>2700</x:v>
      </x:c>
      <x:c r="G253" s="18" t="n">
        <x:v>0</x:v>
      </x:c>
      <x:c r="H253" s="18" t="n">
        <x:v>0</x:v>
      </x:c>
      <x:c r="I253" s="18" t="n">
        <x:v>2700</x:v>
      </x:c>
      <x:c r="J253" s="18" t="n">
        <x:v>297</x:v>
      </x:c>
      <x:c r="K253" s="18" t="n">
        <x:v>2403</x:v>
      </x:c>
      <x:c r="L253" s="14" t="str">
        <x:v>SIMULAÇÃO — não é folha legal</x:v>
      </x:c>
      <x:c r="M253" s="16" t="str">
        <x:v>SINTETICO</x:v>
      </x:c>
    </x:row>
    <x:row r="254" ht="28" customHeight="1">
      <x:c r="A254" s="12" t="str">
        <x:v>FOL-SIM-0253</x:v>
      </x:c>
      <x:c r="B254" t="str">
        <x:v>2026-08</x:v>
      </x:c>
      <x:c r="C254" s="12" t="str">
        <x:v>SER-SIM-0253</x:v>
      </x:c>
      <x:c r="D254" s="14" t="str">
        <x:v>Luana Soares Rocha</x:v>
      </x:c>
      <x:c r="E254" t="str">
        <x:v>Administração</x:v>
      </x:c>
      <x:c r="F254" s="18" t="n">
        <x:v>3600</x:v>
      </x:c>
      <x:c r="G254" s="18" t="n">
        <x:v>360</x:v>
      </x:c>
      <x:c r="H254" s="18" t="n">
        <x:v>0</x:v>
      </x:c>
      <x:c r="I254" s="18" t="n">
        <x:v>3960</x:v>
      </x:c>
      <x:c r="J254" s="18" t="n">
        <x:v>435.6</x:v>
      </x:c>
      <x:c r="K254" s="18" t="n">
        <x:v>3524.4</x:v>
      </x:c>
      <x:c r="L254" s="14" t="str">
        <x:v>SIMULAÇÃO — não é folha legal</x:v>
      </x:c>
      <x:c r="M254" s="16" t="str">
        <x:v>SINTETICO</x:v>
      </x:c>
    </x:row>
    <x:row r="255" ht="28" customHeight="1">
      <x:c r="A255" s="12" t="str">
        <x:v>FOL-SIM-0254</x:v>
      </x:c>
      <x:c r="B255" t="str">
        <x:v>2026-08</x:v>
      </x:c>
      <x:c r="C255" s="12" t="str">
        <x:v>SER-SIM-0254</x:v>
      </x:c>
      <x:c r="D255" s="14" t="str">
        <x:v>Adriano Martins Fonseca</x:v>
      </x:c>
      <x:c r="E255" t="str">
        <x:v>Administração</x:v>
      </x:c>
      <x:c r="F255" s="18" t="n">
        <x:v>4200</x:v>
      </x:c>
      <x:c r="G255" s="18" t="n">
        <x:v>630</x:v>
      </x:c>
      <x:c r="H255" s="18" t="n">
        <x:v>0</x:v>
      </x:c>
      <x:c r="I255" s="18" t="n">
        <x:v>4830</x:v>
      </x:c>
      <x:c r="J255" s="18" t="n">
        <x:v>531.3</x:v>
      </x:c>
      <x:c r="K255" s="18" t="n">
        <x:v>4298.7</x:v>
      </x:c>
      <x:c r="L255" s="14" t="str">
        <x:v>SIMULAÇÃO — não é folha legal</x:v>
      </x:c>
      <x:c r="M255" s="16" t="str">
        <x:v>SINTETICO</x:v>
      </x:c>
    </x:row>
    <x:row r="256" ht="28" customHeight="1">
      <x:c r="A256" s="12" t="str">
        <x:v>FOL-SIM-0255</x:v>
      </x:c>
      <x:c r="B256" t="str">
        <x:v>2026-08</x:v>
      </x:c>
      <x:c r="C256" s="12" t="str">
        <x:v>SER-SIM-0255</x:v>
      </x:c>
      <x:c r="D256" s="14" t="str">
        <x:v>Mateus Teixeira Almeida</x:v>
      </x:c>
      <x:c r="E256" t="str">
        <x:v>Administração</x:v>
      </x:c>
      <x:c r="F256" s="18" t="n">
        <x:v>2400</x:v>
      </x:c>
      <x:c r="G256" s="18" t="n">
        <x:v>360</x:v>
      </x:c>
      <x:c r="H256" s="18" t="n">
        <x:v>360</x:v>
      </x:c>
      <x:c r="I256" s="18" t="n">
        <x:v>3120</x:v>
      </x:c>
      <x:c r="J256" s="18" t="n">
        <x:v>343.2</x:v>
      </x:c>
      <x:c r="K256" s="18" t="n">
        <x:v>2776.8</x:v>
      </x:c>
      <x:c r="L256" s="14" t="str">
        <x:v>SIMULAÇÃO — não é folha legal</x:v>
      </x:c>
      <x:c r="M256" s="16" t="str">
        <x:v>SINTETICO</x:v>
      </x:c>
    </x:row>
    <x:row r="257" ht="28" customHeight="1">
      <x:c r="A257" s="12" t="str">
        <x:v>FOL-SIM-0256</x:v>
      </x:c>
      <x:c r="B257" t="str">
        <x:v>2026-08</x:v>
      </x:c>
      <x:c r="C257" s="12" t="str">
        <x:v>SER-SIM-0256</x:v>
      </x:c>
      <x:c r="D257" s="14" t="str">
        <x:v>Felipe Dias Castro</x:v>
      </x:c>
      <x:c r="E257" t="str">
        <x:v>Administração</x:v>
      </x:c>
      <x:c r="F257" s="18" t="n">
        <x:v>2400</x:v>
      </x:c>
      <x:c r="G257" s="18" t="n">
        <x:v>360</x:v>
      </x:c>
      <x:c r="H257" s="18" t="n">
        <x:v>0</x:v>
      </x:c>
      <x:c r="I257" s="18" t="n">
        <x:v>2760</x:v>
      </x:c>
      <x:c r="J257" s="18" t="n">
        <x:v>303.6</x:v>
      </x:c>
      <x:c r="K257" s="18" t="n">
        <x:v>2456.4</x:v>
      </x:c>
      <x:c r="L257" s="14" t="str">
        <x:v>SIMULAÇÃO — não é folha legal</x:v>
      </x:c>
      <x:c r="M257" s="16" t="str">
        <x:v>SINTETICO</x:v>
      </x:c>
    </x:row>
    <x:row r="258" ht="28" customHeight="1">
      <x:c r="A258" s="12" t="str">
        <x:v>FOL-SIM-0257</x:v>
      </x:c>
      <x:c r="B258" t="str">
        <x:v>2026-08</x:v>
      </x:c>
      <x:c r="C258" s="12" t="str">
        <x:v>SER-SIM-0257</x:v>
      </x:c>
      <x:c r="D258" s="14" t="str">
        <x:v>Hugo Ramos Batista</x:v>
      </x:c>
      <x:c r="E258" t="str">
        <x:v>Administração</x:v>
      </x:c>
      <x:c r="F258" s="18" t="n">
        <x:v>3900</x:v>
      </x:c>
      <x:c r="G258" s="18" t="n">
        <x:v>780</x:v>
      </x:c>
      <x:c r="H258" s="18" t="n">
        <x:v>0</x:v>
      </x:c>
      <x:c r="I258" s="18" t="n">
        <x:v>4680</x:v>
      </x:c>
      <x:c r="J258" s="18" t="n">
        <x:v>514.8</x:v>
      </x:c>
      <x:c r="K258" s="18" t="n">
        <x:v>4165.2</x:v>
      </x:c>
      <x:c r="L258" s="14" t="str">
        <x:v>SIMULAÇÃO — não é folha legal</x:v>
      </x:c>
      <x:c r="M258" s="16" t="str">
        <x:v>SINTETICO</x:v>
      </x:c>
    </x:row>
    <x:row r="259" ht="28" customHeight="1">
      <x:c r="A259" s="12" t="str">
        <x:v>FOL-SIM-0258</x:v>
      </x:c>
      <x:c r="B259" t="str">
        <x:v>2026-08</x:v>
      </x:c>
      <x:c r="C259" s="12" t="str">
        <x:v>SER-SIM-0258</x:v>
      </x:c>
      <x:c r="D259" s="14" t="str">
        <x:v>Luana Miranda Moraes</x:v>
      </x:c>
      <x:c r="E259" t="str">
        <x:v>Administração</x:v>
      </x:c>
      <x:c r="F259" s="18" t="n">
        <x:v>6800</x:v>
      </x:c>
      <x:c r="G259" s="18" t="n">
        <x:v>1360</x:v>
      </x:c>
      <x:c r="H259" s="18" t="n">
        <x:v>0</x:v>
      </x:c>
      <x:c r="I259" s="18" t="n">
        <x:v>8160</x:v>
      </x:c>
      <x:c r="J259" s="18" t="n">
        <x:v>897.6</x:v>
      </x:c>
      <x:c r="K259" s="18" t="n">
        <x:v>7262.4</x:v>
      </x:c>
      <x:c r="L259" s="14" t="str">
        <x:v>SIMULAÇÃO — não é folha legal</x:v>
      </x:c>
      <x:c r="M259" s="16" t="str">
        <x:v>SINTETICO</x:v>
      </x:c>
    </x:row>
    <x:row r="260" ht="28" customHeight="1">
      <x:c r="A260" s="12" t="str">
        <x:v>FOL-SIM-0259</x:v>
      </x:c>
      <x:c r="B260" t="str">
        <x:v>2026-08</x:v>
      </x:c>
      <x:c r="C260" s="12" t="str">
        <x:v>SER-SIM-0259</x:v>
      </x:c>
      <x:c r="D260" s="14" t="str">
        <x:v>Ricardo Matos Figueiredo</x:v>
      </x:c>
      <x:c r="E260" t="str">
        <x:v>Administração</x:v>
      </x:c>
      <x:c r="F260" s="18" t="n">
        <x:v>1050</x:v>
      </x:c>
      <x:c r="G260" s="18" t="n">
        <x:v>0</x:v>
      </x:c>
      <x:c r="H260" s="18" t="n">
        <x:v>0</x:v>
      </x:c>
      <x:c r="I260" s="18" t="n">
        <x:v>1050</x:v>
      </x:c>
      <x:c r="J260" s="18" t="n">
        <x:v>115.5</x:v>
      </x:c>
      <x:c r="K260" s="18" t="n">
        <x:v>934.5</x:v>
      </x:c>
      <x:c r="L260" s="14" t="str">
        <x:v>SIMULAÇÃO — não é folha legal</x:v>
      </x:c>
      <x:c r="M260" s="16" t="str">
        <x:v>SINTETICO</x:v>
      </x:c>
    </x:row>
    <x:row r="261" ht="28" customHeight="1">
      <x:c r="A261" s="12" t="str">
        <x:v>FOL-SIM-0260</x:v>
      </x:c>
      <x:c r="B261" t="str">
        <x:v>2026-08</x:v>
      </x:c>
      <x:c r="C261" s="12" t="str">
        <x:v>SER-SIM-0260</x:v>
      </x:c>
      <x:c r="D261" s="14" t="str">
        <x:v>Beatriz Silva Duarte</x:v>
      </x:c>
      <x:c r="E261" t="str">
        <x:v>Administração</x:v>
      </x:c>
      <x:c r="F261" s="18" t="n">
        <x:v>2350</x:v>
      </x:c>
      <x:c r="G261" s="18" t="n">
        <x:v>235</x:v>
      </x:c>
      <x:c r="H261" s="18" t="n">
        <x:v>0</x:v>
      </x:c>
      <x:c r="I261" s="18" t="n">
        <x:v>2585</x:v>
      </x:c>
      <x:c r="J261" s="18" t="n">
        <x:v>284.35</x:v>
      </x:c>
      <x:c r="K261" s="18" t="n">
        <x:v>2300.65</x:v>
      </x:c>
      <x:c r="L261" s="14" t="str">
        <x:v>SIMULAÇÃO — não é folha legal</x:v>
      </x:c>
      <x:c r="M261" s="16" t="str">
        <x:v>SINTETICO</x:v>
      </x:c>
    </x:row>
    <x:row r="262" ht="28" customHeight="1">
      <x:c r="A262" s="12" t="str">
        <x:v>FOL-SIM-0261</x:v>
      </x:c>
      <x:c r="B262" t="str">
        <x:v>2026-08</x:v>
      </x:c>
      <x:c r="C262" s="12" t="str">
        <x:v>SER-SIM-0261</x:v>
      </x:c>
      <x:c r="D262" s="14" t="str">
        <x:v>Renato Pacheco Soares</x:v>
      </x:c>
      <x:c r="E262" t="str">
        <x:v>Administração</x:v>
      </x:c>
      <x:c r="F262" s="18" t="n">
        <x:v>2700</x:v>
      </x:c>
      <x:c r="G262" s="18" t="n">
        <x:v>270</x:v>
      </x:c>
      <x:c r="H262" s="18" t="n">
        <x:v>240</x:v>
      </x:c>
      <x:c r="I262" s="18" t="n">
        <x:v>3210</x:v>
      </x:c>
      <x:c r="J262" s="18" t="n">
        <x:v>353.1</x:v>
      </x:c>
      <x:c r="K262" s="18" t="n">
        <x:v>2856.9</x:v>
      </x:c>
      <x:c r="L262" s="14" t="str">
        <x:v>SIMULAÇÃO — não é folha legal</x:v>
      </x:c>
      <x:c r="M262" s="16" t="str">
        <x:v>SINTETICO</x:v>
      </x:c>
    </x:row>
    <x:row r="263" ht="28" customHeight="1">
      <x:c r="A263" s="12" t="str">
        <x:v>FOL-SIM-0262</x:v>
      </x:c>
      <x:c r="B263" t="str">
        <x:v>2026-08</x:v>
      </x:c>
      <x:c r="C263" s="12" t="str">
        <x:v>SER-SIM-0262</x:v>
      </x:c>
      <x:c r="D263" s="14" t="str">
        <x:v>Beatriz Monteiro Reis</x:v>
      </x:c>
      <x:c r="E263" t="str">
        <x:v>Administração</x:v>
      </x:c>
      <x:c r="F263" s="18" t="n">
        <x:v>3600</x:v>
      </x:c>
      <x:c r="G263" s="18" t="n">
        <x:v>0</x:v>
      </x:c>
      <x:c r="H263" s="18" t="n">
        <x:v>0</x:v>
      </x:c>
      <x:c r="I263" s="18" t="n">
        <x:v>3600</x:v>
      </x:c>
      <x:c r="J263" s="18" t="n">
        <x:v>396</x:v>
      </x:c>
      <x:c r="K263" s="18" t="n">
        <x:v>3204</x:v>
      </x:c>
      <x:c r="L263" s="14" t="str">
        <x:v>SIMULAÇÃO — não é folha legal</x:v>
      </x:c>
      <x:c r="M263" s="16" t="str">
        <x:v>SINTETICO</x:v>
      </x:c>
    </x:row>
    <x:row r="264" ht="28" customHeight="1">
      <x:c r="A264" s="12" t="str">
        <x:v>FOL-SIM-0263</x:v>
      </x:c>
      <x:c r="B264" t="str">
        <x:v>2026-08</x:v>
      </x:c>
      <x:c r="C264" s="12" t="str">
        <x:v>SER-SIM-0263</x:v>
      </x:c>
      <x:c r="D264" s="14" t="str">
        <x:v>Débora Barbosa Barros</x:v>
      </x:c>
      <x:c r="E264" t="str">
        <x:v>Administração</x:v>
      </x:c>
      <x:c r="F264" s="18" t="n">
        <x:v>4200</x:v>
      </x:c>
      <x:c r="G264" s="18" t="n">
        <x:v>0</x:v>
      </x:c>
      <x:c r="H264" s="18" t="n">
        <x:v>0</x:v>
      </x:c>
      <x:c r="I264" s="18" t="n">
        <x:v>4200</x:v>
      </x:c>
      <x:c r="J264" s="18" t="n">
        <x:v>462</x:v>
      </x:c>
      <x:c r="K264" s="18" t="n">
        <x:v>3738</x:v>
      </x:c>
      <x:c r="L264" s="14" t="str">
        <x:v>SIMULAÇÃO — não é folha legal</x:v>
      </x:c>
      <x:c r="M264" s="16" t="str">
        <x:v>SINTETICO</x:v>
      </x:c>
    </x:row>
    <x:row r="265" ht="28" customHeight="1">
      <x:c r="A265" s="12" t="str">
        <x:v>FOL-SIM-0264</x:v>
      </x:c>
      <x:c r="B265" t="str">
        <x:v>2026-08</x:v>
      </x:c>
      <x:c r="C265" s="12" t="str">
        <x:v>SER-SIM-0264</x:v>
      </x:c>
      <x:c r="D265" s="14" t="str">
        <x:v>Luana Lopes Braga</x:v>
      </x:c>
      <x:c r="E265" t="str">
        <x:v>Administração</x:v>
      </x:c>
      <x:c r="F265" s="18" t="n">
        <x:v>2400</x:v>
      </x:c>
      <x:c r="G265" s="18" t="n">
        <x:v>0</x:v>
      </x:c>
      <x:c r="H265" s="18" t="n">
        <x:v>0</x:v>
      </x:c>
      <x:c r="I265" s="18" t="n">
        <x:v>2400</x:v>
      </x:c>
      <x:c r="J265" s="18" t="n">
        <x:v>264</x:v>
      </x:c>
      <x:c r="K265" s="18" t="n">
        <x:v>2136</x:v>
      </x:c>
      <x:c r="L265" s="14" t="str">
        <x:v>SIMULAÇÃO — não é folha legal</x:v>
      </x:c>
      <x:c r="M265" s="16" t="str">
        <x:v>SINTETICO</x:v>
      </x:c>
    </x:row>
    <x:row r="266" ht="28" customHeight="1">
      <x:c r="A266" s="12" t="str">
        <x:v>FOL-SIM-0265</x:v>
      </x:c>
      <x:c r="B266" t="str">
        <x:v>2026-08</x:v>
      </x:c>
      <x:c r="C266" s="12" t="str">
        <x:v>SER-SIM-0265</x:v>
      </x:c>
      <x:c r="D266" s="14" t="str">
        <x:v>Ricardo Queiroz Batista</x:v>
      </x:c>
      <x:c r="E266" t="str">
        <x:v>Administração</x:v>
      </x:c>
      <x:c r="F266" s="18" t="n">
        <x:v>2400</x:v>
      </x:c>
      <x:c r="G266" s="18" t="n">
        <x:v>0</x:v>
      </x:c>
      <x:c r="H266" s="18" t="n">
        <x:v>360</x:v>
      </x:c>
      <x:c r="I266" s="18" t="n">
        <x:v>2760</x:v>
      </x:c>
      <x:c r="J266" s="18" t="n">
        <x:v>303.6</x:v>
      </x:c>
      <x:c r="K266" s="18" t="n">
        <x:v>2456.4</x:v>
      </x:c>
      <x:c r="L266" s="14" t="str">
        <x:v>SIMULAÇÃO — não é folha legal</x:v>
      </x:c>
      <x:c r="M266" s="16" t="str">
        <x:v>SINTETICO</x:v>
      </x:c>
    </x:row>
    <x:row r="267" ht="28" customHeight="1">
      <x:c r="A267" s="12" t="str">
        <x:v>FOL-SIM-0266</x:v>
      </x:c>
      <x:c r="B267" t="str">
        <x:v>2026-08</x:v>
      </x:c>
      <x:c r="C267" s="12" t="str">
        <x:v>SER-SIM-0266</x:v>
      </x:c>
      <x:c r="D267" s="14" t="str">
        <x:v>Antônio Matos Paiva</x:v>
      </x:c>
      <x:c r="E267" t="str">
        <x:v>Administração</x:v>
      </x:c>
      <x:c r="F267" s="18" t="n">
        <x:v>3900</x:v>
      </x:c>
      <x:c r="G267" s="18" t="n">
        <x:v>0</x:v>
      </x:c>
      <x:c r="H267" s="18" t="n">
        <x:v>0</x:v>
      </x:c>
      <x:c r="I267" s="18" t="n">
        <x:v>3900</x:v>
      </x:c>
      <x:c r="J267" s="18" t="n">
        <x:v>429</x:v>
      </x:c>
      <x:c r="K267" s="18" t="n">
        <x:v>3471</x:v>
      </x:c>
      <x:c r="L267" s="14" t="str">
        <x:v>SIMULAÇÃO — não é folha legal</x:v>
      </x:c>
      <x:c r="M267" s="16" t="str">
        <x:v>SINTETICO</x:v>
      </x:c>
    </x:row>
    <x:row r="268" ht="28" customHeight="1">
      <x:c r="A268" s="12" t="str">
        <x:v>FOL-SIM-0267</x:v>
      </x:c>
      <x:c r="B268" t="str">
        <x:v>2026-08</x:v>
      </x:c>
      <x:c r="C268" s="12" t="str">
        <x:v>SER-SIM-0267</x:v>
      </x:c>
      <x:c r="D268" s="14" t="str">
        <x:v>Lucas Almeida Lima</x:v>
      </x:c>
      <x:c r="E268" t="str">
        <x:v>Administração</x:v>
      </x:c>
      <x:c r="F268" s="18" t="n">
        <x:v>6800</x:v>
      </x:c>
      <x:c r="G268" s="18" t="n">
        <x:v>0</x:v>
      </x:c>
      <x:c r="H268" s="18" t="n">
        <x:v>0</x:v>
      </x:c>
      <x:c r="I268" s="18" t="n">
        <x:v>6800</x:v>
      </x:c>
      <x:c r="J268" s="18" t="n">
        <x:v>748</x:v>
      </x:c>
      <x:c r="K268" s="18" t="n">
        <x:v>6052</x:v>
      </x:c>
      <x:c r="L268" s="14" t="str">
        <x:v>SIMULAÇÃO — não é folha legal</x:v>
      </x:c>
      <x:c r="M268" s="16" t="str">
        <x:v>SINTETICO</x:v>
      </x:c>
    </x:row>
    <x:row r="269" ht="28" customHeight="1">
      <x:c r="A269" s="12" t="str">
        <x:v>FOL-SIM-0268</x:v>
      </x:c>
      <x:c r="B269" t="str">
        <x:v>2026-08</x:v>
      </x:c>
      <x:c r="C269" s="12" t="str">
        <x:v>SER-SIM-0268</x:v>
      </x:c>
      <x:c r="D269" s="14" t="str">
        <x:v>Elisa Barros Monteiro</x:v>
      </x:c>
      <x:c r="E269" t="str">
        <x:v>Administração</x:v>
      </x:c>
      <x:c r="F269" s="18" t="n">
        <x:v>1050</x:v>
      </x:c>
      <x:c r="G269" s="18" t="n">
        <x:v>0</x:v>
      </x:c>
      <x:c r="H269" s="18" t="n">
        <x:v>0</x:v>
      </x:c>
      <x:c r="I269" s="18" t="n">
        <x:v>1050</x:v>
      </x:c>
      <x:c r="J269" s="18" t="n">
        <x:v>115.5</x:v>
      </x:c>
      <x:c r="K269" s="18" t="n">
        <x:v>934.5</x:v>
      </x:c>
      <x:c r="L269" s="14" t="str">
        <x:v>SIMULAÇÃO — não é folha legal</x:v>
      </x:c>
      <x:c r="M269" s="16" t="str">
        <x:v>SINTETICO</x:v>
      </x:c>
    </x:row>
    <x:row r="270" ht="28" customHeight="1">
      <x:c r="A270" s="12" t="str">
        <x:v>FOL-SIM-0269</x:v>
      </x:c>
      <x:c r="B270" t="str">
        <x:v>2026-08</x:v>
      </x:c>
      <x:c r="C270" s="12" t="str">
        <x:v>SER-SIM-0269</x:v>
      </x:c>
      <x:c r="D270" s="14" t="str">
        <x:v>Marta Torres Cruz</x:v>
      </x:c>
      <x:c r="E270" t="str">
        <x:v>Administração</x:v>
      </x:c>
      <x:c r="F270" s="18" t="n">
        <x:v>2350</x:v>
      </x:c>
      <x:c r="G270" s="18" t="n">
        <x:v>470</x:v>
      </x:c>
      <x:c r="H270" s="18" t="n">
        <x:v>0</x:v>
      </x:c>
      <x:c r="I270" s="18" t="n">
        <x:v>2820</x:v>
      </x:c>
      <x:c r="J270" s="18" t="n">
        <x:v>310.2</x:v>
      </x:c>
      <x:c r="K270" s="18" t="n">
        <x:v>2509.8</x:v>
      </x:c>
      <x:c r="L270" s="14" t="str">
        <x:v>SIMULAÇÃO — não é folha legal</x:v>
      </x:c>
      <x:c r="M270" s="16" t="str">
        <x:v>SINTETICO</x:v>
      </x:c>
    </x:row>
    <x:row r="271" ht="28" customHeight="1">
      <x:c r="A271" s="12" t="str">
        <x:v>FOL-SIM-0270</x:v>
      </x:c>
      <x:c r="B271" t="str">
        <x:v>2026-08</x:v>
      </x:c>
      <x:c r="C271" s="12" t="str">
        <x:v>SER-SIM-0270</x:v>
      </x:c>
      <x:c r="D271" s="14" t="str">
        <x:v>Miguel Martins Moura</x:v>
      </x:c>
      <x:c r="E271" t="str">
        <x:v>Administração</x:v>
      </x:c>
      <x:c r="F271" s="18" t="n">
        <x:v>2700</x:v>
      </x:c>
      <x:c r="G271" s="18" t="n">
        <x:v>405</x:v>
      </x:c>
      <x:c r="H271" s="18" t="n">
        <x:v>360</x:v>
      </x:c>
      <x:c r="I271" s="18" t="n">
        <x:v>3465</x:v>
      </x:c>
      <x:c r="J271" s="18" t="n">
        <x:v>381.15</x:v>
      </x:c>
      <x:c r="K271" s="18" t="n">
        <x:v>3083.85</x:v>
      </x:c>
      <x:c r="L271" s="14" t="str">
        <x:v>SIMULAÇÃO — não é folha legal</x:v>
      </x:c>
      <x:c r="M271" s="16" t="str">
        <x:v>SINTETICO</x:v>
      </x:c>
    </x:row>
    <x:row r="272" ht="28" customHeight="1">
      <x:c r="A272" s="12" t="str">
        <x:v>FOL-SIM-0271</x:v>
      </x:c>
      <x:c r="B272" t="str">
        <x:v>2026-08</x:v>
      </x:c>
      <x:c r="C272" s="12" t="str">
        <x:v>SER-SIM-0271</x:v>
      </x:c>
      <x:c r="D272" s="14" t="str">
        <x:v>Bruno Farias Campos</x:v>
      </x:c>
      <x:c r="E272" t="str">
        <x:v>Administração</x:v>
      </x:c>
      <x:c r="F272" s="18" t="n">
        <x:v>3600</x:v>
      </x:c>
      <x:c r="G272" s="18" t="n">
        <x:v>720</x:v>
      </x:c>
      <x:c r="H272" s="18" t="n">
        <x:v>240</x:v>
      </x:c>
      <x:c r="I272" s="18" t="n">
        <x:v>4560</x:v>
      </x:c>
      <x:c r="J272" s="18" t="n">
        <x:v>501.6</x:v>
      </x:c>
      <x:c r="K272" s="18" t="n">
        <x:v>4058.4</x:v>
      </x:c>
      <x:c r="L272" s="14" t="str">
        <x:v>SIMULAÇÃO — não é folha legal</x:v>
      </x:c>
      <x:c r="M272" s="16" t="str">
        <x:v>SINTETICO</x:v>
      </x:c>
    </x:row>
    <x:row r="273" ht="28" customHeight="1">
      <x:c r="A273" s="12" t="str">
        <x:v>FOL-SIM-0272</x:v>
      </x:c>
      <x:c r="B273" t="str">
        <x:v>2026-08</x:v>
      </x:c>
      <x:c r="C273" s="12" t="str">
        <x:v>SER-SIM-0272</x:v>
      </x:c>
      <x:c r="D273" s="14" t="str">
        <x:v>Renato Castro Andrade</x:v>
      </x:c>
      <x:c r="E273" t="str">
        <x:v>Administração</x:v>
      </x:c>
      <x:c r="F273" s="18" t="n">
        <x:v>4200</x:v>
      </x:c>
      <x:c r="G273" s="18" t="n">
        <x:v>0</x:v>
      </x:c>
      <x:c r="H273" s="18" t="n">
        <x:v>240</x:v>
      </x:c>
      <x:c r="I273" s="18" t="n">
        <x:v>4440</x:v>
      </x:c>
      <x:c r="J273" s="18" t="n">
        <x:v>488.4</x:v>
      </x:c>
      <x:c r="K273" s="18" t="n">
        <x:v>3951.6</x:v>
      </x:c>
      <x:c r="L273" s="14" t="str">
        <x:v>SIMULAÇÃO — não é folha legal</x:v>
      </x:c>
      <x:c r="M273" s="16" t="str">
        <x:v>SINTETICO</x:v>
      </x:c>
    </x:row>
    <x:row r="274" ht="28" customHeight="1">
      <x:c r="A274" s="12" t="str">
        <x:v>FOL-SIM-0273</x:v>
      </x:c>
      <x:c r="B274" t="str">
        <x:v>2026-08</x:v>
      </x:c>
      <x:c r="C274" s="12" t="str">
        <x:v>SER-SIM-0273</x:v>
      </x:c>
      <x:c r="D274" s="14" t="str">
        <x:v>Renato Lopes Coutinho</x:v>
      </x:c>
      <x:c r="E274" t="str">
        <x:v>Administração</x:v>
      </x:c>
      <x:c r="F274" s="18" t="n">
        <x:v>2400</x:v>
      </x:c>
      <x:c r="G274" s="18" t="n">
        <x:v>480</x:v>
      </x:c>
      <x:c r="H274" s="18" t="n">
        <x:v>0</x:v>
      </x:c>
      <x:c r="I274" s="18" t="n">
        <x:v>2880</x:v>
      </x:c>
      <x:c r="J274" s="18" t="n">
        <x:v>316.8</x:v>
      </x:c>
      <x:c r="K274" s="18" t="n">
        <x:v>2563.2</x:v>
      </x:c>
      <x:c r="L274" s="14" t="str">
        <x:v>SIMULAÇÃO — não é folha legal</x:v>
      </x:c>
      <x:c r="M274" s="16" t="str">
        <x:v>SINTETICO</x:v>
      </x:c>
    </x:row>
    <x:row r="275" ht="28" customHeight="1">
      <x:c r="A275" s="12" t="str">
        <x:v>FOL-SIM-0274</x:v>
      </x:c>
      <x:c r="B275" t="str">
        <x:v>2026-08</x:v>
      </x:c>
      <x:c r="C275" s="12" t="str">
        <x:v>SER-SIM-0274</x:v>
      </x:c>
      <x:c r="D275" s="14" t="str">
        <x:v>Beatriz Matos Andrade</x:v>
      </x:c>
      <x:c r="E275" t="str">
        <x:v>Administração</x:v>
      </x:c>
      <x:c r="F275" s="18" t="n">
        <x:v>2400</x:v>
      </x:c>
      <x:c r="G275" s="18" t="n">
        <x:v>480</x:v>
      </x:c>
      <x:c r="H275" s="18" t="n">
        <x:v>360</x:v>
      </x:c>
      <x:c r="I275" s="18" t="n">
        <x:v>3240</x:v>
      </x:c>
      <x:c r="J275" s="18" t="n">
        <x:v>356.4</x:v>
      </x:c>
      <x:c r="K275" s="18" t="n">
        <x:v>2883.6</x:v>
      </x:c>
      <x:c r="L275" s="14" t="str">
        <x:v>SIMULAÇÃO — não é folha legal</x:v>
      </x:c>
      <x:c r="M275" s="16" t="str">
        <x:v>SINTETICO</x:v>
      </x:c>
    </x:row>
    <x:row r="276" ht="28" customHeight="1">
      <x:c r="A276" s="12" t="str">
        <x:v>FOL-SIM-0275</x:v>
      </x:c>
      <x:c r="B276" t="str">
        <x:v>2026-08</x:v>
      </x:c>
      <x:c r="C276" s="12" t="str">
        <x:v>SER-SIM-0275</x:v>
      </x:c>
      <x:c r="D276" s="14" t="str">
        <x:v>Larissa Rocha Medeiros</x:v>
      </x:c>
      <x:c r="E276" t="str">
        <x:v>Administração</x:v>
      </x:c>
      <x:c r="F276" s="18" t="n">
        <x:v>3900</x:v>
      </x:c>
      <x:c r="G276" s="18" t="n">
        <x:v>0</x:v>
      </x:c>
      <x:c r="H276" s="18" t="n">
        <x:v>0</x:v>
      </x:c>
      <x:c r="I276" s="18" t="n">
        <x:v>3900</x:v>
      </x:c>
      <x:c r="J276" s="18" t="n">
        <x:v>429</x:v>
      </x:c>
      <x:c r="K276" s="18" t="n">
        <x:v>3471</x:v>
      </x:c>
      <x:c r="L276" s="14" t="str">
        <x:v>SIMULAÇÃO — não é folha legal</x:v>
      </x:c>
      <x:c r="M276" s="16" t="str">
        <x:v>SINTETICO</x:v>
      </x:c>
    </x:row>
    <x:row r="277" ht="28" customHeight="1">
      <x:c r="A277" s="12" t="str">
        <x:v>FOL-SIM-0276</x:v>
      </x:c>
      <x:c r="B277" t="str">
        <x:v>2026-08</x:v>
      </x:c>
      <x:c r="C277" s="12" t="str">
        <x:v>SER-SIM-0276</x:v>
      </x:c>
      <x:c r="D277" s="14" t="str">
        <x:v>Renata Machado Nascimento</x:v>
      </x:c>
      <x:c r="E277" t="str">
        <x:v>Administração</x:v>
      </x:c>
      <x:c r="F277" s="18" t="n">
        <x:v>6800</x:v>
      </x:c>
      <x:c r="G277" s="18" t="n">
        <x:v>1360</x:v>
      </x:c>
      <x:c r="H277" s="18" t="n">
        <x:v>0</x:v>
      </x:c>
      <x:c r="I277" s="18" t="n">
        <x:v>8160</x:v>
      </x:c>
      <x:c r="J277" s="18" t="n">
        <x:v>897.6</x:v>
      </x:c>
      <x:c r="K277" s="18" t="n">
        <x:v>7262.4</x:v>
      </x:c>
      <x:c r="L277" s="14" t="str">
        <x:v>SIMULAÇÃO — não é folha legal</x:v>
      </x:c>
      <x:c r="M277" s="16" t="str">
        <x:v>SINTETICO</x:v>
      </x:c>
    </x:row>
    <x:row r="278" ht="28" customHeight="1">
      <x:c r="A278" s="12" t="str">
        <x:v>FOL-SIM-0277</x:v>
      </x:c>
      <x:c r="B278" t="str">
        <x:v>2026-08</x:v>
      </x:c>
      <x:c r="C278" s="12" t="str">
        <x:v>SER-SIM-0277</x:v>
      </x:c>
      <x:c r="D278" s="14" t="str">
        <x:v>Arthur Dias Costa</x:v>
      </x:c>
      <x:c r="E278" t="str">
        <x:v>Administração</x:v>
      </x:c>
      <x:c r="F278" s="18" t="n">
        <x:v>1050</x:v>
      </x:c>
      <x:c r="G278" s="18" t="n">
        <x:v>210</x:v>
      </x:c>
      <x:c r="H278" s="18" t="n">
        <x:v>0</x:v>
      </x:c>
      <x:c r="I278" s="18" t="n">
        <x:v>1260</x:v>
      </x:c>
      <x:c r="J278" s="18" t="n">
        <x:v>138.6</x:v>
      </x:c>
      <x:c r="K278" s="18" t="n">
        <x:v>1121.4</x:v>
      </x:c>
      <x:c r="L278" s="14" t="str">
        <x:v>SIMULAÇÃO — não é folha legal</x:v>
      </x:c>
      <x:c r="M278" s="16" t="str">
        <x:v>SINTETICO</x:v>
      </x:c>
    </x:row>
    <x:row r="279" ht="28" customHeight="1">
      <x:c r="A279" s="12" t="str">
        <x:v>FOL-SIM-0278</x:v>
      </x:c>
      <x:c r="B279" t="str">
        <x:v>2026-08</x:v>
      </x:c>
      <x:c r="C279" s="12" t="str">
        <x:v>SER-SIM-0278</x:v>
      </x:c>
      <x:c r="D279" s="14" t="str">
        <x:v>Renato Pereira Teixeira</x:v>
      </x:c>
      <x:c r="E279" t="str">
        <x:v>Administração</x:v>
      </x:c>
      <x:c r="F279" s="18" t="n">
        <x:v>2350</x:v>
      </x:c>
      <x:c r="G279" s="18" t="n">
        <x:v>470</x:v>
      </x:c>
      <x:c r="H279" s="18" t="n">
        <x:v>240</x:v>
      </x:c>
      <x:c r="I279" s="18" t="n">
        <x:v>3060</x:v>
      </x:c>
      <x:c r="J279" s="18" t="n">
        <x:v>336.6</x:v>
      </x:c>
      <x:c r="K279" s="18" t="n">
        <x:v>2723.4</x:v>
      </x:c>
      <x:c r="L279" s="14" t="str">
        <x:v>SIMULAÇÃO — não é folha legal</x:v>
      </x:c>
      <x:c r="M279" s="16" t="str">
        <x:v>SINTETICO</x:v>
      </x:c>
    </x:row>
    <x:row r="280" ht="28" customHeight="1">
      <x:c r="A280" s="12" t="str">
        <x:v>FOL-SIM-0279</x:v>
      </x:c>
      <x:c r="B280" t="str">
        <x:v>2026-08</x:v>
      </x:c>
      <x:c r="C280" s="12" t="str">
        <x:v>SER-SIM-0279</x:v>
      </x:c>
      <x:c r="D280" s="14" t="str">
        <x:v>Daniela Gonçalves Dias</x:v>
      </x:c>
      <x:c r="E280" t="str">
        <x:v>Administração</x:v>
      </x:c>
      <x:c r="F280" s="18" t="n">
        <x:v>2700</x:v>
      </x:c>
      <x:c r="G280" s="18" t="n">
        <x:v>540</x:v>
      </x:c>
      <x:c r="H280" s="18" t="n">
        <x:v>360</x:v>
      </x:c>
      <x:c r="I280" s="18" t="n">
        <x:v>3600</x:v>
      </x:c>
      <x:c r="J280" s="18" t="n">
        <x:v>396</x:v>
      </x:c>
      <x:c r="K280" s="18" t="n">
        <x:v>3204</x:v>
      </x:c>
      <x:c r="L280" s="14" t="str">
        <x:v>SIMULAÇÃO — não é folha legal</x:v>
      </x:c>
      <x:c r="M280" s="16" t="str">
        <x:v>SINTETICO</x:v>
      </x:c>
    </x:row>
    <x:row r="281" ht="28" customHeight="1">
      <x:c r="A281" s="12" t="str">
        <x:v>FOL-SIM-0280</x:v>
      </x:c>
      <x:c r="B281" t="str">
        <x:v>2026-08</x:v>
      </x:c>
      <x:c r="C281" s="12" t="str">
        <x:v>SER-SIM-0280</x:v>
      </x:c>
      <x:c r="D281" s="14" t="str">
        <x:v>Vanessa Correia Miranda</x:v>
      </x:c>
      <x:c r="E281" t="str">
        <x:v>Administração</x:v>
      </x:c>
      <x:c r="F281" s="18" t="n">
        <x:v>3600</x:v>
      </x:c>
      <x:c r="G281" s="18" t="n">
        <x:v>540</x:v>
      </x:c>
      <x:c r="H281" s="18" t="n">
        <x:v>120</x:v>
      </x:c>
      <x:c r="I281" s="18" t="n">
        <x:v>4260</x:v>
      </x:c>
      <x:c r="J281" s="18" t="n">
        <x:v>468.6</x:v>
      </x:c>
      <x:c r="K281" s="18" t="n">
        <x:v>3791.4</x:v>
      </x:c>
      <x:c r="L281" s="14" t="str">
        <x:v>SIMULAÇÃO — não é folha legal</x:v>
      </x:c>
      <x:c r="M281" s="16" t="str">
        <x:v>SINTETICO</x:v>
      </x:c>
    </x:row>
    <x:row r="282" ht="28" customHeight="1">
      <x:c r="A282" s="12" t="str">
        <x:v>FOL-SIM-0281</x:v>
      </x:c>
      <x:c r="B282" t="str">
        <x:v>2026-08</x:v>
      </x:c>
      <x:c r="C282" s="12" t="str">
        <x:v>SER-SIM-0281</x:v>
      </x:c>
      <x:c r="D282" s="14" t="str">
        <x:v>Cecília Cruz Silva</x:v>
      </x:c>
      <x:c r="E282" t="str">
        <x:v>Administração</x:v>
      </x:c>
      <x:c r="F282" s="18" t="n">
        <x:v>4200</x:v>
      </x:c>
      <x:c r="G282" s="18" t="n">
        <x:v>0</x:v>
      </x:c>
      <x:c r="H282" s="18" t="n">
        <x:v>0</x:v>
      </x:c>
      <x:c r="I282" s="18" t="n">
        <x:v>4200</x:v>
      </x:c>
      <x:c r="J282" s="18" t="n">
        <x:v>462</x:v>
      </x:c>
      <x:c r="K282" s="18" t="n">
        <x:v>3738</x:v>
      </x:c>
      <x:c r="L282" s="14" t="str">
        <x:v>SIMULAÇÃO — não é folha legal</x:v>
      </x:c>
      <x:c r="M282" s="16" t="str">
        <x:v>SINTETICO</x:v>
      </x:c>
    </x:row>
    <x:row r="283" ht="28" customHeight="1">
      <x:c r="A283" s="12" t="str">
        <x:v>FOL-SIM-0282</x:v>
      </x:c>
      <x:c r="B283" t="str">
        <x:v>2026-08</x:v>
      </x:c>
      <x:c r="C283" s="12" t="str">
        <x:v>SER-SIM-0282</x:v>
      </x:c>
      <x:c r="D283" s="14" t="str">
        <x:v>Clara Medeiros Campos</x:v>
      </x:c>
      <x:c r="E283" t="str">
        <x:v>Administração</x:v>
      </x:c>
      <x:c r="F283" s="18" t="n">
        <x:v>2400</x:v>
      </x:c>
      <x:c r="G283" s="18" t="n">
        <x:v>0</x:v>
      </x:c>
      <x:c r="H283" s="18" t="n">
        <x:v>0</x:v>
      </x:c>
      <x:c r="I283" s="18" t="n">
        <x:v>2400</x:v>
      </x:c>
      <x:c r="J283" s="18" t="n">
        <x:v>264</x:v>
      </x:c>
      <x:c r="K283" s="18" t="n">
        <x:v>2136</x:v>
      </x:c>
      <x:c r="L283" s="14" t="str">
        <x:v>SIMULAÇÃO — não é folha legal</x:v>
      </x:c>
      <x:c r="M283" s="16" t="str">
        <x:v>SINTETICO</x:v>
      </x:c>
    </x:row>
    <x:row r="284" ht="28" customHeight="1">
      <x:c r="A284" s="12" t="str">
        <x:v>FOL-SIM-0283</x:v>
      </x:c>
      <x:c r="B284" t="str">
        <x:v>2026-08</x:v>
      </x:c>
      <x:c r="C284" s="12" t="str">
        <x:v>SER-SIM-0283</x:v>
      </x:c>
      <x:c r="D284" s="14" t="str">
        <x:v>Paulo Castro Correia</x:v>
      </x:c>
      <x:c r="E284" t="str">
        <x:v>Administração</x:v>
      </x:c>
      <x:c r="F284" s="18" t="n">
        <x:v>2400</x:v>
      </x:c>
      <x:c r="G284" s="18" t="n">
        <x:v>0</x:v>
      </x:c>
      <x:c r="H284" s="18" t="n">
        <x:v>0</x:v>
      </x:c>
      <x:c r="I284" s="18" t="n">
        <x:v>2400</x:v>
      </x:c>
      <x:c r="J284" s="18" t="n">
        <x:v>264</x:v>
      </x:c>
      <x:c r="K284" s="18" t="n">
        <x:v>2136</x:v>
      </x:c>
      <x:c r="L284" s="14" t="str">
        <x:v>SIMULAÇÃO — não é folha legal</x:v>
      </x:c>
      <x:c r="M284" s="16" t="str">
        <x:v>SINTETICO</x:v>
      </x:c>
    </x:row>
    <x:row r="285" ht="28" customHeight="1">
      <x:c r="A285" s="12" t="str">
        <x:v>FOL-SIM-0284</x:v>
      </x:c>
      <x:c r="B285" t="str">
        <x:v>2026-08</x:v>
      </x:c>
      <x:c r="C285" s="12" t="str">
        <x:v>SER-SIM-0284</x:v>
      </x:c>
      <x:c r="D285" s="14" t="str">
        <x:v>Rafaela Nogueira Gomes</x:v>
      </x:c>
      <x:c r="E285" t="str">
        <x:v>Administração</x:v>
      </x:c>
      <x:c r="F285" s="18" t="n">
        <x:v>3900</x:v>
      </x:c>
      <x:c r="G285" s="18" t="n">
        <x:v>390</x:v>
      </x:c>
      <x:c r="H285" s="18" t="n">
        <x:v>0</x:v>
      </x:c>
      <x:c r="I285" s="18" t="n">
        <x:v>4290</x:v>
      </x:c>
      <x:c r="J285" s="18" t="n">
        <x:v>471.9</x:v>
      </x:c>
      <x:c r="K285" s="18" t="n">
        <x:v>3818.1</x:v>
      </x:c>
      <x:c r="L285" s="14" t="str">
        <x:v>SIMULAÇÃO — não é folha legal</x:v>
      </x:c>
      <x:c r="M285" s="16" t="str">
        <x:v>SINTETICO</x:v>
      </x:c>
    </x:row>
    <x:row r="286" ht="28" customHeight="1">
      <x:c r="A286" s="12" t="str">
        <x:v>FOL-SIM-0285</x:v>
      </x:c>
      <x:c r="B286" t="str">
        <x:v>2026-08</x:v>
      </x:c>
      <x:c r="C286" s="12" t="str">
        <x:v>SER-SIM-0285</x:v>
      </x:c>
      <x:c r="D286" s="14" t="str">
        <x:v>Miguel Braga Nogueira</x:v>
      </x:c>
      <x:c r="E286" t="str">
        <x:v>Administração</x:v>
      </x:c>
      <x:c r="F286" s="18" t="n">
        <x:v>6800</x:v>
      </x:c>
      <x:c r="G286" s="18" t="n">
        <x:v>1360</x:v>
      </x:c>
      <x:c r="H286" s="18" t="n">
        <x:v>0</x:v>
      </x:c>
      <x:c r="I286" s="18" t="n">
        <x:v>8160</x:v>
      </x:c>
      <x:c r="J286" s="18" t="n">
        <x:v>897.6</x:v>
      </x:c>
      <x:c r="K286" s="18" t="n">
        <x:v>7262.4</x:v>
      </x:c>
      <x:c r="L286" s="14" t="str">
        <x:v>SIMULAÇÃO — não é folha legal</x:v>
      </x:c>
      <x:c r="M286" s="16" t="str">
        <x:v>SINTETICO</x:v>
      </x:c>
    </x:row>
    <x:row r="287" ht="28" customHeight="1">
      <x:c r="A287" s="12" t="str">
        <x:v>FOL-SIM-0286</x:v>
      </x:c>
      <x:c r="B287" t="str">
        <x:v>2026-08</x:v>
      </x:c>
      <x:c r="C287" s="12" t="str">
        <x:v>SER-SIM-0286</x:v>
      </x:c>
      <x:c r="D287" s="14" t="str">
        <x:v>Vitória Gomes Miranda</x:v>
      </x:c>
      <x:c r="E287" t="str">
        <x:v>Administração</x:v>
      </x:c>
      <x:c r="F287" s="18" t="n">
        <x:v>1050</x:v>
      </x:c>
      <x:c r="G287" s="18" t="n">
        <x:v>0</x:v>
      </x:c>
      <x:c r="H287" s="18" t="n">
        <x:v>0</x:v>
      </x:c>
      <x:c r="I287" s="18" t="n">
        <x:v>1050</x:v>
      </x:c>
      <x:c r="J287" s="18" t="n">
        <x:v>115.5</x:v>
      </x:c>
      <x:c r="K287" s="18" t="n">
        <x:v>934.5</x:v>
      </x:c>
      <x:c r="L287" s="14" t="str">
        <x:v>SIMULAÇÃO — não é folha legal</x:v>
      </x:c>
      <x:c r="M287" s="16" t="str">
        <x:v>SINTETICO</x:v>
      </x:c>
    </x:row>
    <x:row r="288" ht="28" customHeight="1">
      <x:c r="A288" s="12" t="str">
        <x:v>FOL-SIM-0287</x:v>
      </x:c>
      <x:c r="B288" t="str">
        <x:v>2026-08</x:v>
      </x:c>
      <x:c r="C288" s="12" t="str">
        <x:v>SER-SIM-0287</x:v>
      </x:c>
      <x:c r="D288" s="14" t="str">
        <x:v>Beatriz Coelho Melo</x:v>
      </x:c>
      <x:c r="E288" t="str">
        <x:v>Administração</x:v>
      </x:c>
      <x:c r="F288" s="18" t="n">
        <x:v>2350</x:v>
      </x:c>
      <x:c r="G288" s="18" t="n">
        <x:v>0</x:v>
      </x:c>
      <x:c r="H288" s="18" t="n">
        <x:v>0</x:v>
      </x:c>
      <x:c r="I288" s="18" t="n">
        <x:v>2350</x:v>
      </x:c>
      <x:c r="J288" s="18" t="n">
        <x:v>258.5</x:v>
      </x:c>
      <x:c r="K288" s="18" t="n">
        <x:v>2091.5</x:v>
      </x:c>
      <x:c r="L288" s="14" t="str">
        <x:v>SIMULAÇÃO — não é folha legal</x:v>
      </x:c>
      <x:c r="M288" s="16" t="str">
        <x:v>SINTETICO</x:v>
      </x:c>
    </x:row>
    <x:row r="289" ht="28" customHeight="1">
      <x:c r="A289" s="12" t="str">
        <x:v>FOL-SIM-0288</x:v>
      </x:c>
      <x:c r="B289" t="str">
        <x:v>2026-08</x:v>
      </x:c>
      <x:c r="C289" s="12" t="str">
        <x:v>SER-SIM-0288</x:v>
      </x:c>
      <x:c r="D289" s="14" t="str">
        <x:v>Júlia Campos Macedo</x:v>
      </x:c>
      <x:c r="E289" t="str">
        <x:v>Administração</x:v>
      </x:c>
      <x:c r="F289" s="18" t="n">
        <x:v>2700</x:v>
      </x:c>
      <x:c r="G289" s="18" t="n">
        <x:v>0</x:v>
      </x:c>
      <x:c r="H289" s="18" t="n">
        <x:v>0</x:v>
      </x:c>
      <x:c r="I289" s="18" t="n">
        <x:v>2700</x:v>
      </x:c>
      <x:c r="J289" s="18" t="n">
        <x:v>297</x:v>
      </x:c>
      <x:c r="K289" s="18" t="n">
        <x:v>2403</x:v>
      </x:c>
      <x:c r="L289" s="14" t="str">
        <x:v>SIMULAÇÃO — não é folha legal</x:v>
      </x:c>
      <x:c r="M289" s="16" t="str">
        <x:v>SINTETICO</x:v>
      </x:c>
    </x:row>
    <x:row r="290" ht="28" customHeight="1">
      <x:c r="A290" s="12" t="str">
        <x:v>FOL-SIM-0289</x:v>
      </x:c>
      <x:c r="B290" t="str">
        <x:v>2026-08</x:v>
      </x:c>
      <x:c r="C290" s="12" t="str">
        <x:v>SER-SIM-0289</x:v>
      </x:c>
      <x:c r="D290" s="14" t="str">
        <x:v>Diego Pacheco Barbosa</x:v>
      </x:c>
      <x:c r="E290" t="str">
        <x:v>Administração</x:v>
      </x:c>
      <x:c r="F290" s="18" t="n">
        <x:v>3600</x:v>
      </x:c>
      <x:c r="G290" s="18" t="n">
        <x:v>720</x:v>
      </x:c>
      <x:c r="H290" s="18" t="n">
        <x:v>120</x:v>
      </x:c>
      <x:c r="I290" s="18" t="n">
        <x:v>4440</x:v>
      </x:c>
      <x:c r="J290" s="18" t="n">
        <x:v>488.4</x:v>
      </x:c>
      <x:c r="K290" s="18" t="n">
        <x:v>3951.6</x:v>
      </x:c>
      <x:c r="L290" s="14" t="str">
        <x:v>SIMULAÇÃO — não é folha legal</x:v>
      </x:c>
      <x:c r="M290" s="16" t="str">
        <x:v>SINTETICO</x:v>
      </x:c>
    </x:row>
    <x:row r="291" ht="28" customHeight="1">
      <x:c r="A291" s="12" t="str">
        <x:v>FOL-SIM-0290</x:v>
      </x:c>
      <x:c r="B291" t="str">
        <x:v>2026-08</x:v>
      </x:c>
      <x:c r="C291" s="12" t="str">
        <x:v>SER-SIM-0290</x:v>
      </x:c>
      <x:c r="D291" s="14" t="str">
        <x:v>Ester Figueiredo Mendes</x:v>
      </x:c>
      <x:c r="E291" t="str">
        <x:v>Administração</x:v>
      </x:c>
      <x:c r="F291" s="18" t="n">
        <x:v>4200</x:v>
      </x:c>
      <x:c r="G291" s="18" t="n">
        <x:v>0</x:v>
      </x:c>
      <x:c r="H291" s="18" t="n">
        <x:v>120</x:v>
      </x:c>
      <x:c r="I291" s="18" t="n">
        <x:v>4320</x:v>
      </x:c>
      <x:c r="J291" s="18" t="n">
        <x:v>475.2</x:v>
      </x:c>
      <x:c r="K291" s="18" t="n">
        <x:v>3844.8</x:v>
      </x:c>
      <x:c r="L291" s="14" t="str">
        <x:v>SIMULAÇÃO — não é folha legal</x:v>
      </x:c>
      <x:c r="M291" s="16" t="str">
        <x:v>SINTETICO</x:v>
      </x:c>
    </x:row>
    <x:row r="292" ht="28" customHeight="1">
      <x:c r="A292" s="12" t="str">
        <x:v>FOL-SIM-0291</x:v>
      </x:c>
      <x:c r="B292" t="str">
        <x:v>2026-08</x:v>
      </x:c>
      <x:c r="C292" s="12" t="str">
        <x:v>SER-SIM-0291</x:v>
      </x:c>
      <x:c r="D292" s="14" t="str">
        <x:v>Davi Cruz Machado</x:v>
      </x:c>
      <x:c r="E292" t="str">
        <x:v>Administração</x:v>
      </x:c>
      <x:c r="F292" s="18" t="n">
        <x:v>2400</x:v>
      </x:c>
      <x:c r="G292" s="18" t="n">
        <x:v>0</x:v>
      </x:c>
      <x:c r="H292" s="18" t="n">
        <x:v>0</x:v>
      </x:c>
      <x:c r="I292" s="18" t="n">
        <x:v>2400</x:v>
      </x:c>
      <x:c r="J292" s="18" t="n">
        <x:v>264</x:v>
      </x:c>
      <x:c r="K292" s="18" t="n">
        <x:v>2136</x:v>
      </x:c>
      <x:c r="L292" s="14" t="str">
        <x:v>SIMULAÇÃO — não é folha legal</x:v>
      </x:c>
      <x:c r="M292" s="16" t="str">
        <x:v>SINTETICO</x:v>
      </x:c>
    </x:row>
    <x:row r="293" ht="28" customHeight="1">
      <x:c r="A293" s="12" t="str">
        <x:v>FOL-SIM-0292</x:v>
      </x:c>
      <x:c r="B293" t="str">
        <x:v>2026-08</x:v>
      </x:c>
      <x:c r="C293" s="12" t="str">
        <x:v>SER-SIM-0292</x:v>
      </x:c>
      <x:c r="D293" s="14" t="str">
        <x:v>Joana Oliveira Coelho</x:v>
      </x:c>
      <x:c r="E293" t="str">
        <x:v>Administração</x:v>
      </x:c>
      <x:c r="F293" s="18" t="n">
        <x:v>2400</x:v>
      </x:c>
      <x:c r="G293" s="18" t="n">
        <x:v>360</x:v>
      </x:c>
      <x:c r="H293" s="18" t="n">
        <x:v>0</x:v>
      </x:c>
      <x:c r="I293" s="18" t="n">
        <x:v>2760</x:v>
      </x:c>
      <x:c r="J293" s="18" t="n">
        <x:v>303.6</x:v>
      </x:c>
      <x:c r="K293" s="18" t="n">
        <x:v>2456.4</x:v>
      </x:c>
      <x:c r="L293" s="14" t="str">
        <x:v>SIMULAÇÃO — não é folha legal</x:v>
      </x:c>
      <x:c r="M293" s="16" t="str">
        <x:v>SINTETICO</x:v>
      </x:c>
    </x:row>
    <x:row r="294" ht="28" customHeight="1">
      <x:c r="A294" s="12" t="str">
        <x:v>FOL-SIM-0293</x:v>
      </x:c>
      <x:c r="B294" t="str">
        <x:v>2026-08</x:v>
      </x:c>
      <x:c r="C294" s="12" t="str">
        <x:v>SER-SIM-0293</x:v>
      </x:c>
      <x:c r="D294" s="14" t="str">
        <x:v>Renato Azevedo Amaral</x:v>
      </x:c>
      <x:c r="E294" t="str">
        <x:v>Administração</x:v>
      </x:c>
      <x:c r="F294" s="18" t="n">
        <x:v>3900</x:v>
      </x:c>
      <x:c r="G294" s="18" t="n">
        <x:v>0</x:v>
      </x:c>
      <x:c r="H294" s="18" t="n">
        <x:v>0</x:v>
      </x:c>
      <x:c r="I294" s="18" t="n">
        <x:v>3900</x:v>
      </x:c>
      <x:c r="J294" s="18" t="n">
        <x:v>429</x:v>
      </x:c>
      <x:c r="K294" s="18" t="n">
        <x:v>3471</x:v>
      </x:c>
      <x:c r="L294" s="14" t="str">
        <x:v>SIMULAÇÃO — não é folha legal</x:v>
      </x:c>
      <x:c r="M294" s="16" t="str">
        <x:v>SINTETICO</x:v>
      </x:c>
    </x:row>
    <x:row r="295" ht="28" customHeight="1">
      <x:c r="A295" s="12" t="str">
        <x:v>FOL-SIM-0294</x:v>
      </x:c>
      <x:c r="B295" t="str">
        <x:v>2026-08</x:v>
      </x:c>
      <x:c r="C295" s="12" t="str">
        <x:v>SER-SIM-0294</x:v>
      </x:c>
      <x:c r="D295" s="14" t="str">
        <x:v>Samuel Fernandes Freitas</x:v>
      </x:c>
      <x:c r="E295" t="str">
        <x:v>Administração</x:v>
      </x:c>
      <x:c r="F295" s="18" t="n">
        <x:v>6800</x:v>
      </x:c>
      <x:c r="G295" s="18" t="n">
        <x:v>1360</x:v>
      </x:c>
      <x:c r="H295" s="18" t="n">
        <x:v>0</x:v>
      </x:c>
      <x:c r="I295" s="18" t="n">
        <x:v>8160</x:v>
      </x:c>
      <x:c r="J295" s="18" t="n">
        <x:v>897.6</x:v>
      </x:c>
      <x:c r="K295" s="18" t="n">
        <x:v>7262.4</x:v>
      </x:c>
      <x:c r="L295" s="14" t="str">
        <x:v>SIMULAÇÃO — não é folha legal</x:v>
      </x:c>
      <x:c r="M295" s="16" t="str">
        <x:v>SINTETICO</x:v>
      </x:c>
    </x:row>
    <x:row r="296" ht="28" customHeight="1">
      <x:c r="A296" s="12" t="str">
        <x:v>FOL-SIM-0295</x:v>
      </x:c>
      <x:c r="B296" t="str">
        <x:v>2026-08</x:v>
      </x:c>
      <x:c r="C296" s="12" t="str">
        <x:v>SER-SIM-0295</x:v>
      </x:c>
      <x:c r="D296" s="14" t="str">
        <x:v>Carolina Pacheco Vieira</x:v>
      </x:c>
      <x:c r="E296" t="str">
        <x:v>Administração</x:v>
      </x:c>
      <x:c r="F296" s="18" t="n">
        <x:v>1050</x:v>
      </x:c>
      <x:c r="G296" s="18" t="n">
        <x:v>157.5</x:v>
      </x:c>
      <x:c r="H296" s="18" t="n">
        <x:v>0</x:v>
      </x:c>
      <x:c r="I296" s="18" t="n">
        <x:v>1207.5</x:v>
      </x:c>
      <x:c r="J296" s="18" t="n">
        <x:v>132.83</x:v>
      </x:c>
      <x:c r="K296" s="18" t="n">
        <x:v>1074.67</x:v>
      </x:c>
      <x:c r="L296" s="14" t="str">
        <x:v>SIMULAÇÃO — não é folha legal</x:v>
      </x:c>
      <x:c r="M296" s="16" t="str">
        <x:v>SINTETICO</x:v>
      </x:c>
    </x:row>
    <x:row r="297" ht="28" customHeight="1">
      <x:c r="A297" s="12" t="str">
        <x:v>FOL-SIM-0296</x:v>
      </x:c>
      <x:c r="B297" t="str">
        <x:v>2026-08</x:v>
      </x:c>
      <x:c r="C297" s="12" t="str">
        <x:v>SER-SIM-0296</x:v>
      </x:c>
      <x:c r="D297" s="14" t="str">
        <x:v>Miguel Coelho Miranda</x:v>
      </x:c>
      <x:c r="E297" t="str">
        <x:v>Administração</x:v>
      </x:c>
      <x:c r="F297" s="18" t="n">
        <x:v>2350</x:v>
      </x:c>
      <x:c r="G297" s="18" t="n">
        <x:v>0</x:v>
      </x:c>
      <x:c r="H297" s="18" t="n">
        <x:v>0</x:v>
      </x:c>
      <x:c r="I297" s="18" t="n">
        <x:v>2350</x:v>
      </x:c>
      <x:c r="J297" s="18" t="n">
        <x:v>258.5</x:v>
      </x:c>
      <x:c r="K297" s="18" t="n">
        <x:v>2091.5</x:v>
      </x:c>
      <x:c r="L297" s="14" t="str">
        <x:v>SIMULAÇÃO — não é folha legal</x:v>
      </x:c>
      <x:c r="M297" s="16" t="str">
        <x:v>SINTETICO</x:v>
      </x:c>
    </x:row>
    <x:row r="298" ht="28" customHeight="1">
      <x:c r="A298" s="12" t="str">
        <x:v>FOL-SIM-0297</x:v>
      </x:c>
      <x:c r="B298" t="str">
        <x:v>2026-08</x:v>
      </x:c>
      <x:c r="C298" s="12" t="str">
        <x:v>SER-SIM-0297</x:v>
      </x:c>
      <x:c r="D298" s="14" t="str">
        <x:v>André Cardoso Rocha</x:v>
      </x:c>
      <x:c r="E298" t="str">
        <x:v>Administração</x:v>
      </x:c>
      <x:c r="F298" s="18" t="n">
        <x:v>2700</x:v>
      </x:c>
      <x:c r="G298" s="18" t="n">
        <x:v>0</x:v>
      </x:c>
      <x:c r="H298" s="18" t="n">
        <x:v>240</x:v>
      </x:c>
      <x:c r="I298" s="18" t="n">
        <x:v>2940</x:v>
      </x:c>
      <x:c r="J298" s="18" t="n">
        <x:v>323.4</x:v>
      </x:c>
      <x:c r="K298" s="18" t="n">
        <x:v>2616.6</x:v>
      </x:c>
      <x:c r="L298" s="14" t="str">
        <x:v>SIMULAÇÃO — não é folha legal</x:v>
      </x:c>
      <x:c r="M298" s="16" t="str">
        <x:v>SINTETICO</x:v>
      </x:c>
    </x:row>
    <x:row r="299" ht="28" customHeight="1">
      <x:c r="A299" s="12" t="str">
        <x:v>FOL-SIM-0298</x:v>
      </x:c>
      <x:c r="B299" t="str">
        <x:v>2026-08</x:v>
      </x:c>
      <x:c r="C299" s="12" t="str">
        <x:v>SER-SIM-0298</x:v>
      </x:c>
      <x:c r="D299" s="14" t="str">
        <x:v>José Braga Borges</x:v>
      </x:c>
      <x:c r="E299" t="str">
        <x:v>Assistência Social</x:v>
      </x:c>
      <x:c r="F299" s="18" t="n">
        <x:v>4200</x:v>
      </x:c>
      <x:c r="G299" s="18" t="n">
        <x:v>0</x:v>
      </x:c>
      <x:c r="H299" s="18" t="n">
        <x:v>0</x:v>
      </x:c>
      <x:c r="I299" s="18" t="n">
        <x:v>4200</x:v>
      </x:c>
      <x:c r="J299" s="18" t="n">
        <x:v>462</x:v>
      </x:c>
      <x:c r="K299" s="18" t="n">
        <x:v>3738</x:v>
      </x:c>
      <x:c r="L299" s="14" t="str">
        <x:v>SIMULAÇÃO — não é folha legal</x:v>
      </x:c>
      <x:c r="M299" s="16" t="str">
        <x:v>SINTETICO</x:v>
      </x:c>
    </x:row>
    <x:row r="300" ht="28" customHeight="1">
      <x:c r="A300" s="12" t="str">
        <x:v>FOL-SIM-0299</x:v>
      </x:c>
      <x:c r="B300" t="str">
        <x:v>2026-08</x:v>
      </x:c>
      <x:c r="C300" s="12" t="str">
        <x:v>SER-SIM-0299</x:v>
      </x:c>
      <x:c r="D300" s="14" t="str">
        <x:v>Rafaela Ribeiro Lopes</x:v>
      </x:c>
      <x:c r="E300" t="str">
        <x:v>Assistência Social</x:v>
      </x:c>
      <x:c r="F300" s="18" t="n">
        <x:v>4200</x:v>
      </x:c>
      <x:c r="G300" s="18" t="n">
        <x:v>0</x:v>
      </x:c>
      <x:c r="H300" s="18" t="n">
        <x:v>240</x:v>
      </x:c>
      <x:c r="I300" s="18" t="n">
        <x:v>4440</x:v>
      </x:c>
      <x:c r="J300" s="18" t="n">
        <x:v>488.4</x:v>
      </x:c>
      <x:c r="K300" s="18" t="n">
        <x:v>3951.6</x:v>
      </x:c>
      <x:c r="L300" s="14" t="str">
        <x:v>SIMULAÇÃO — não é folha legal</x:v>
      </x:c>
      <x:c r="M300" s="16" t="str">
        <x:v>SINTETICO</x:v>
      </x:c>
    </x:row>
    <x:row r="301" ht="28" customHeight="1">
      <x:c r="A301" s="12" t="str">
        <x:v>FOL-SIM-0300</x:v>
      </x:c>
      <x:c r="B301" t="str">
        <x:v>2026-08</x:v>
      </x:c>
      <x:c r="C301" s="12" t="str">
        <x:v>SER-SIM-0300</x:v>
      </x:c>
      <x:c r="D301" s="14" t="str">
        <x:v>Carlos Reis Moura</x:v>
      </x:c>
      <x:c r="E301" t="str">
        <x:v>Assistência Social</x:v>
      </x:c>
      <x:c r="F301" s="18" t="n">
        <x:v>2400</x:v>
      </x:c>
      <x:c r="G301" s="18" t="n">
        <x:v>0</x:v>
      </x:c>
      <x:c r="H301" s="18" t="n">
        <x:v>120</x:v>
      </x:c>
      <x:c r="I301" s="18" t="n">
        <x:v>2520</x:v>
      </x:c>
      <x:c r="J301" s="18" t="n">
        <x:v>277.2</x:v>
      </x:c>
      <x:c r="K301" s="18" t="n">
        <x:v>2242.8</x:v>
      </x:c>
      <x:c r="L301" s="14" t="str">
        <x:v>SIMULAÇÃO — não é folha legal</x:v>
      </x:c>
      <x:c r="M301" s="16" t="str">
        <x:v>SINTETICO</x:v>
      </x:c>
    </x:row>
    <x:row r="302" ht="28" customHeight="1">
      <x:c r="A302" s="12" t="str">
        <x:v>FOL-SIM-0301</x:v>
      </x:c>
      <x:c r="B302" t="str">
        <x:v>2026-08</x:v>
      </x:c>
      <x:c r="C302" s="12" t="str">
        <x:v>SER-SIM-0301</x:v>
      </x:c>
      <x:c r="D302" s="14" t="str">
        <x:v>Leandro Fonseca Azevedo</x:v>
      </x:c>
      <x:c r="E302" t="str">
        <x:v>Assistência Social</x:v>
      </x:c>
      <x:c r="F302" s="18" t="n">
        <x:v>2300</x:v>
      </x:c>
      <x:c r="G302" s="18" t="n">
        <x:v>230</x:v>
      </x:c>
      <x:c r="H302" s="18" t="n">
        <x:v>360</x:v>
      </x:c>
      <x:c r="I302" s="18" t="n">
        <x:v>2890</x:v>
      </x:c>
      <x:c r="J302" s="18" t="n">
        <x:v>317.9</x:v>
      </x:c>
      <x:c r="K302" s="18" t="n">
        <x:v>2572.1</x:v>
      </x:c>
      <x:c r="L302" s="14" t="str">
        <x:v>SIMULAÇÃO — não é folha legal</x:v>
      </x:c>
      <x:c r="M302" s="16" t="str">
        <x:v>SINTETICO</x:v>
      </x:c>
    </x:row>
    <x:row r="303" ht="28" customHeight="1">
      <x:c r="A303" s="12" t="str">
        <x:v>FOL-SIM-0302</x:v>
      </x:c>
      <x:c r="B303" t="str">
        <x:v>2026-08</x:v>
      </x:c>
      <x:c r="C303" s="12" t="str">
        <x:v>SER-SIM-0302</x:v>
      </x:c>
      <x:c r="D303" s="14" t="str">
        <x:v>Ricardo Melo Prado</x:v>
      </x:c>
      <x:c r="E303" t="str">
        <x:v>Assistência Social</x:v>
      </x:c>
      <x:c r="F303" s="18" t="n">
        <x:v>2450</x:v>
      </x:c>
      <x:c r="G303" s="18" t="n">
        <x:v>0</x:v>
      </x:c>
      <x:c r="H303" s="18" t="n">
        <x:v>120</x:v>
      </x:c>
      <x:c r="I303" s="18" t="n">
        <x:v>2570</x:v>
      </x:c>
      <x:c r="J303" s="18" t="n">
        <x:v>282.7</x:v>
      </x:c>
      <x:c r="K303" s="18" t="n">
        <x:v>2287.3</x:v>
      </x:c>
      <x:c r="L303" s="14" t="str">
        <x:v>SIMULAÇÃO — não é folha legal</x:v>
      </x:c>
      <x:c r="M303" s="16" t="str">
        <x:v>SINTETICO</x:v>
      </x:c>
    </x:row>
    <x:row r="304" ht="28" customHeight="1">
      <x:c r="A304" s="12" t="str">
        <x:v>FOL-SIM-0303</x:v>
      </x:c>
      <x:c r="B304" t="str">
        <x:v>2026-08</x:v>
      </x:c>
      <x:c r="C304" s="12" t="str">
        <x:v>SER-SIM-0303</x:v>
      </x:c>
      <x:c r="D304" s="14" t="str">
        <x:v>Mateus Mendes Martins</x:v>
      </x:c>
      <x:c r="E304" t="str">
        <x:v>Assistência Social</x:v>
      </x:c>
      <x:c r="F304" s="18" t="n">
        <x:v>4300</x:v>
      </x:c>
      <x:c r="G304" s="18" t="n">
        <x:v>0</x:v>
      </x:c>
      <x:c r="H304" s="18" t="n">
        <x:v>240</x:v>
      </x:c>
      <x:c r="I304" s="18" t="n">
        <x:v>4540</x:v>
      </x:c>
      <x:c r="J304" s="18" t="n">
        <x:v>499.4</x:v>
      </x:c>
      <x:c r="K304" s="18" t="n">
        <x:v>4040.6</x:v>
      </x:c>
      <x:c r="L304" s="14" t="str">
        <x:v>SIMULAÇÃO — não é folha legal</x:v>
      </x:c>
      <x:c r="M304" s="16" t="str">
        <x:v>SINTETICO</x:v>
      </x:c>
    </x:row>
    <x:row r="305" ht="28" customHeight="1">
      <x:c r="A305" s="12" t="str">
        <x:v>FOL-SIM-0304</x:v>
      </x:c>
      <x:c r="B305" t="str">
        <x:v>2026-08</x:v>
      </x:c>
      <x:c r="C305" s="12" t="str">
        <x:v>SER-SIM-0304</x:v>
      </x:c>
      <x:c r="D305" s="14" t="str">
        <x:v>Letícia Santos Moreira</x:v>
      </x:c>
      <x:c r="E305" t="str">
        <x:v>Assistência Social</x:v>
      </x:c>
      <x:c r="F305" s="18" t="n">
        <x:v>2350</x:v>
      </x:c>
      <x:c r="G305" s="18" t="n">
        <x:v>235</x:v>
      </x:c>
      <x:c r="H305" s="18" t="n">
        <x:v>360</x:v>
      </x:c>
      <x:c r="I305" s="18" t="n">
        <x:v>2945</x:v>
      </x:c>
      <x:c r="J305" s="18" t="n">
        <x:v>323.95</x:v>
      </x:c>
      <x:c r="K305" s="18" t="n">
        <x:v>2621.05</x:v>
      </x:c>
      <x:c r="L305" s="14" t="str">
        <x:v>SIMULAÇÃO — não é folha legal</x:v>
      </x:c>
      <x:c r="M305" s="16" t="str">
        <x:v>SINTETICO</x:v>
      </x:c>
    </x:row>
    <x:row r="306" ht="28" customHeight="1">
      <x:c r="A306" s="12" t="str">
        <x:v>FOL-SIM-0305</x:v>
      </x:c>
      <x:c r="B306" t="str">
        <x:v>2026-08</x:v>
      </x:c>
      <x:c r="C306" s="12" t="str">
        <x:v>SER-SIM-0305</x:v>
      </x:c>
      <x:c r="D306" s="14" t="str">
        <x:v>Paulo Matos Lima</x:v>
      </x:c>
      <x:c r="E306" t="str">
        <x:v>Assistência Social</x:v>
      </x:c>
      <x:c r="F306" s="18" t="n">
        <x:v>4200</x:v>
      </x:c>
      <x:c r="G306" s="18" t="n">
        <x:v>0</x:v>
      </x:c>
      <x:c r="H306" s="18" t="n">
        <x:v>240</x:v>
      </x:c>
      <x:c r="I306" s="18" t="n">
        <x:v>4440</x:v>
      </x:c>
      <x:c r="J306" s="18" t="n">
        <x:v>488.4</x:v>
      </x:c>
      <x:c r="K306" s="18" t="n">
        <x:v>3951.6</x:v>
      </x:c>
      <x:c r="L306" s="14" t="str">
        <x:v>SIMULAÇÃO — não é folha legal</x:v>
      </x:c>
      <x:c r="M306" s="16" t="str">
        <x:v>SINTETICO</x:v>
      </x:c>
    </x:row>
    <x:row r="307" ht="28" customHeight="1">
      <x:c r="A307" s="12" t="str">
        <x:v>FOL-SIM-0306</x:v>
      </x:c>
      <x:c r="B307" t="str">
        <x:v>2026-08</x:v>
      </x:c>
      <x:c r="C307" s="12" t="str">
        <x:v>SER-SIM-0306</x:v>
      </x:c>
      <x:c r="D307" s="14" t="str">
        <x:v>Tatiane Reis Castro</x:v>
      </x:c>
      <x:c r="E307" t="str">
        <x:v>Assistência Social</x:v>
      </x:c>
      <x:c r="F307" s="18" t="n">
        <x:v>4200</x:v>
      </x:c>
      <x:c r="G307" s="18" t="n">
        <x:v>420</x:v>
      </x:c>
      <x:c r="H307" s="18" t="n">
        <x:v>0</x:v>
      </x:c>
      <x:c r="I307" s="18" t="n">
        <x:v>4620</x:v>
      </x:c>
      <x:c r="J307" s="18" t="n">
        <x:v>508.2</x:v>
      </x:c>
      <x:c r="K307" s="18" t="n">
        <x:v>4111.8</x:v>
      </x:c>
      <x:c r="L307" s="14" t="str">
        <x:v>SIMULAÇÃO — não é folha legal</x:v>
      </x:c>
      <x:c r="M307" s="16" t="str">
        <x:v>SINTETICO</x:v>
      </x:c>
    </x:row>
    <x:row r="308" ht="28" customHeight="1">
      <x:c r="A308" s="12" t="str">
        <x:v>FOL-SIM-0307</x:v>
      </x:c>
      <x:c r="B308" t="str">
        <x:v>2026-08</x:v>
      </x:c>
      <x:c r="C308" s="12" t="str">
        <x:v>SER-SIM-0307</x:v>
      </x:c>
      <x:c r="D308" s="14" t="str">
        <x:v>Renata Farias Lima</x:v>
      </x:c>
      <x:c r="E308" t="str">
        <x:v>Assistência Social</x:v>
      </x:c>
      <x:c r="F308" s="18" t="n">
        <x:v>2400</x:v>
      </x:c>
      <x:c r="G308" s="18" t="n">
        <x:v>0</x:v>
      </x:c>
      <x:c r="H308" s="18" t="n">
        <x:v>0</x:v>
      </x:c>
      <x:c r="I308" s="18" t="n">
        <x:v>2400</x:v>
      </x:c>
      <x:c r="J308" s="18" t="n">
        <x:v>264</x:v>
      </x:c>
      <x:c r="K308" s="18" t="n">
        <x:v>2136</x:v>
      </x:c>
      <x:c r="L308" s="14" t="str">
        <x:v>SIMULAÇÃO — não é folha legal</x:v>
      </x:c>
      <x:c r="M308" s="16" t="str">
        <x:v>SINTETICO</x:v>
      </x:c>
    </x:row>
    <x:row r="309" ht="28" customHeight="1">
      <x:c r="A309" s="12" t="str">
        <x:v>FOL-SIM-0308</x:v>
      </x:c>
      <x:c r="B309" t="str">
        <x:v>2026-08</x:v>
      </x:c>
      <x:c r="C309" s="12" t="str">
        <x:v>SER-SIM-0308</x:v>
      </x:c>
      <x:c r="D309" s="14" t="str">
        <x:v>Daniel Costa Nascimento</x:v>
      </x:c>
      <x:c r="E309" t="str">
        <x:v>Assistência Social</x:v>
      </x:c>
      <x:c r="F309" s="18" t="n">
        <x:v>2300</x:v>
      </x:c>
      <x:c r="G309" s="18" t="n">
        <x:v>345</x:v>
      </x:c>
      <x:c r="H309" s="18" t="n">
        <x:v>240</x:v>
      </x:c>
      <x:c r="I309" s="18" t="n">
        <x:v>2885</x:v>
      </x:c>
      <x:c r="J309" s="18" t="n">
        <x:v>317.35</x:v>
      </x:c>
      <x:c r="K309" s="18" t="n">
        <x:v>2567.65</x:v>
      </x:c>
      <x:c r="L309" s="14" t="str">
        <x:v>SIMULAÇÃO — não é folha legal</x:v>
      </x:c>
      <x:c r="M309" s="16" t="str">
        <x:v>SINTETICO</x:v>
      </x:c>
    </x:row>
    <x:row r="310" ht="28" customHeight="1">
      <x:c r="A310" s="12" t="str">
        <x:v>FOL-SIM-0309</x:v>
      </x:c>
      <x:c r="B310" t="str">
        <x:v>2026-08</x:v>
      </x:c>
      <x:c r="C310" s="12" t="str">
        <x:v>SER-SIM-0309</x:v>
      </x:c>
      <x:c r="D310" s="14" t="str">
        <x:v>Marcelo Rocha Cruz</x:v>
      </x:c>
      <x:c r="E310" t="str">
        <x:v>Assistência Social</x:v>
      </x:c>
      <x:c r="F310" s="18" t="n">
        <x:v>2450</x:v>
      </x:c>
      <x:c r="G310" s="18" t="n">
        <x:v>245</x:v>
      </x:c>
      <x:c r="H310" s="18" t="n">
        <x:v>0</x:v>
      </x:c>
      <x:c r="I310" s="18" t="n">
        <x:v>2695</x:v>
      </x:c>
      <x:c r="J310" s="18" t="n">
        <x:v>296.45</x:v>
      </x:c>
      <x:c r="K310" s="18" t="n">
        <x:v>2398.55</x:v>
      </x:c>
      <x:c r="L310" s="14" t="str">
        <x:v>SIMULAÇÃO — não é folha legal</x:v>
      </x:c>
      <x:c r="M310" s="16" t="str">
        <x:v>SINTETICO</x:v>
      </x:c>
    </x:row>
    <x:row r="311" ht="28" customHeight="1">
      <x:c r="A311" s="12" t="str">
        <x:v>FOL-SIM-0310</x:v>
      </x:c>
      <x:c r="B311" t="str">
        <x:v>2026-08</x:v>
      </x:c>
      <x:c r="C311" s="12" t="str">
        <x:v>SER-SIM-0310</x:v>
      </x:c>
      <x:c r="D311" s="14" t="str">
        <x:v>Antônio Oliveira Queiroz</x:v>
      </x:c>
      <x:c r="E311" t="str">
        <x:v>Assistência Social</x:v>
      </x:c>
      <x:c r="F311" s="18" t="n">
        <x:v>4300</x:v>
      </x:c>
      <x:c r="G311" s="18" t="n">
        <x:v>645</x:v>
      </x:c>
      <x:c r="H311" s="18" t="n">
        <x:v>0</x:v>
      </x:c>
      <x:c r="I311" s="18" t="n">
        <x:v>4945</x:v>
      </x:c>
      <x:c r="J311" s="18" t="n">
        <x:v>543.95</x:v>
      </x:c>
      <x:c r="K311" s="18" t="n">
        <x:v>4401.05</x:v>
      </x:c>
      <x:c r="L311" s="14" t="str">
        <x:v>SIMULAÇÃO — não é folha legal</x:v>
      </x:c>
      <x:c r="M311" s="16" t="str">
        <x:v>SINTETICO</x:v>
      </x:c>
    </x:row>
    <x:row r="312" ht="28" customHeight="1">
      <x:c r="A312" s="12" t="str">
        <x:v>FOL-SIM-0311</x:v>
      </x:c>
      <x:c r="B312" t="str">
        <x:v>2026-08</x:v>
      </x:c>
      <x:c r="C312" s="12" t="str">
        <x:v>SER-SIM-0311</x:v>
      </x:c>
      <x:c r="D312" s="14" t="str">
        <x:v>Helena Amaral Reis</x:v>
      </x:c>
      <x:c r="E312" t="str">
        <x:v>Assistência Social</x:v>
      </x:c>
      <x:c r="F312" s="18" t="n">
        <x:v>2350</x:v>
      </x:c>
      <x:c r="G312" s="18" t="n">
        <x:v>470</x:v>
      </x:c>
      <x:c r="H312" s="18" t="n">
        <x:v>0</x:v>
      </x:c>
      <x:c r="I312" s="18" t="n">
        <x:v>2820</x:v>
      </x:c>
      <x:c r="J312" s="18" t="n">
        <x:v>310.2</x:v>
      </x:c>
      <x:c r="K312" s="18" t="n">
        <x:v>2509.8</x:v>
      </x:c>
      <x:c r="L312" s="14" t="str">
        <x:v>SIMULAÇÃO — não é folha legal</x:v>
      </x:c>
      <x:c r="M312" s="16" t="str">
        <x:v>SINTETICO</x:v>
      </x:c>
    </x:row>
    <x:row r="313" ht="28" customHeight="1">
      <x:c r="A313" s="12" t="str">
        <x:v>FOL-SIM-0312</x:v>
      </x:c>
      <x:c r="B313" t="str">
        <x:v>2026-08</x:v>
      </x:c>
      <x:c r="C313" s="12" t="str">
        <x:v>SER-SIM-0312</x:v>
      </x:c>
      <x:c r="D313" s="14" t="str">
        <x:v>Isabela Queiroz Vieira</x:v>
      </x:c>
      <x:c r="E313" t="str">
        <x:v>Assistência Social</x:v>
      </x:c>
      <x:c r="F313" s="18" t="n">
        <x:v>4200</x:v>
      </x:c>
      <x:c r="G313" s="18" t="n">
        <x:v>0</x:v>
      </x:c>
      <x:c r="H313" s="18" t="n">
        <x:v>0</x:v>
      </x:c>
      <x:c r="I313" s="18" t="n">
        <x:v>4200</x:v>
      </x:c>
      <x:c r="J313" s="18" t="n">
        <x:v>462</x:v>
      </x:c>
      <x:c r="K313" s="18" t="n">
        <x:v>3738</x:v>
      </x:c>
      <x:c r="L313" s="14" t="str">
        <x:v>SIMULAÇÃO — não é folha legal</x:v>
      </x:c>
      <x:c r="M313" s="16" t="str">
        <x:v>SINTETICO</x:v>
      </x:c>
    </x:row>
    <x:row r="314" ht="28" customHeight="1">
      <x:c r="A314" s="12" t="str">
        <x:v>FOL-SIM-0313</x:v>
      </x:c>
      <x:c r="B314" t="str">
        <x:v>2026-08</x:v>
      </x:c>
      <x:c r="C314" s="12" t="str">
        <x:v>SER-SIM-0313</x:v>
      </x:c>
      <x:c r="D314" s="14" t="str">
        <x:v>Beatriz Azevedo Torres</x:v>
      </x:c>
      <x:c r="E314" t="str">
        <x:v>Assistência Social</x:v>
      </x:c>
      <x:c r="F314" s="18" t="n">
        <x:v>4200</x:v>
      </x:c>
      <x:c r="G314" s="18" t="n">
        <x:v>0</x:v>
      </x:c>
      <x:c r="H314" s="18" t="n">
        <x:v>240</x:v>
      </x:c>
      <x:c r="I314" s="18" t="n">
        <x:v>4440</x:v>
      </x:c>
      <x:c r="J314" s="18" t="n">
        <x:v>488.4</x:v>
      </x:c>
      <x:c r="K314" s="18" t="n">
        <x:v>3951.6</x:v>
      </x:c>
      <x:c r="L314" s="14" t="str">
        <x:v>SIMULAÇÃO — não é folha legal</x:v>
      </x:c>
      <x:c r="M314" s="16" t="str">
        <x:v>SINTETICO</x:v>
      </x:c>
    </x:row>
    <x:row r="315" ht="28" customHeight="1">
      <x:c r="A315" s="12" t="str">
        <x:v>FOL-SIM-0314</x:v>
      </x:c>
      <x:c r="B315" t="str">
        <x:v>2026-08</x:v>
      </x:c>
      <x:c r="C315" s="12" t="str">
        <x:v>SER-SIM-0314</x:v>
      </x:c>
      <x:c r="D315" s="14" t="str">
        <x:v>Joana Santana Pinto</x:v>
      </x:c>
      <x:c r="E315" t="str">
        <x:v>Assistência Social</x:v>
      </x:c>
      <x:c r="F315" s="18" t="n">
        <x:v>2400</x:v>
      </x:c>
      <x:c r="G315" s="18" t="n">
        <x:v>0</x:v>
      </x:c>
      <x:c r="H315" s="18" t="n">
        <x:v>0</x:v>
      </x:c>
      <x:c r="I315" s="18" t="n">
        <x:v>2400</x:v>
      </x:c>
      <x:c r="J315" s="18" t="n">
        <x:v>264</x:v>
      </x:c>
      <x:c r="K315" s="18" t="n">
        <x:v>2136</x:v>
      </x:c>
      <x:c r="L315" s="14" t="str">
        <x:v>SIMULAÇÃO — não é folha legal</x:v>
      </x:c>
      <x:c r="M315" s="16" t="str">
        <x:v>SINTETICO</x:v>
      </x:c>
    </x:row>
    <x:row r="316" ht="28" customHeight="1">
      <x:c r="A316" s="12" t="str">
        <x:v>FOL-SIM-0315</x:v>
      </x:c>
      <x:c r="B316" t="str">
        <x:v>2026-08</x:v>
      </x:c>
      <x:c r="C316" s="12" t="str">
        <x:v>SER-SIM-0315</x:v>
      </x:c>
      <x:c r="D316" s="14" t="str">
        <x:v>Ricardo Rocha Duarte</x:v>
      </x:c>
      <x:c r="E316" t="str">
        <x:v>Assistência Social</x:v>
      </x:c>
      <x:c r="F316" s="18" t="n">
        <x:v>2300</x:v>
      </x:c>
      <x:c r="G316" s="18" t="n">
        <x:v>460</x:v>
      </x:c>
      <x:c r="H316" s="18" t="n">
        <x:v>0</x:v>
      </x:c>
      <x:c r="I316" s="18" t="n">
        <x:v>2760</x:v>
      </x:c>
      <x:c r="J316" s="18" t="n">
        <x:v>303.6</x:v>
      </x:c>
      <x:c r="K316" s="18" t="n">
        <x:v>2456.4</x:v>
      </x:c>
      <x:c r="L316" s="14" t="str">
        <x:v>SIMULAÇÃO — não é folha legal</x:v>
      </x:c>
      <x:c r="M316" s="16" t="str">
        <x:v>SINTETICO</x:v>
      </x:c>
    </x:row>
    <x:row r="317" ht="28" customHeight="1">
      <x:c r="A317" s="12" t="str">
        <x:v>FOL-SIM-0316</x:v>
      </x:c>
      <x:c r="B317" t="str">
        <x:v>2026-08</x:v>
      </x:c>
      <x:c r="C317" s="12" t="str">
        <x:v>SER-SIM-0316</x:v>
      </x:c>
      <x:c r="D317" s="14" t="str">
        <x:v>Leonardo Torres Santana</x:v>
      </x:c>
      <x:c r="E317" t="str">
        <x:v>Assistência Social</x:v>
      </x:c>
      <x:c r="F317" s="18" t="n">
        <x:v>2450</x:v>
      </x:c>
      <x:c r="G317" s="18" t="n">
        <x:v>0</x:v>
      </x:c>
      <x:c r="H317" s="18" t="n">
        <x:v>0</x:v>
      </x:c>
      <x:c r="I317" s="18" t="n">
        <x:v>2450</x:v>
      </x:c>
      <x:c r="J317" s="18" t="n">
        <x:v>269.5</x:v>
      </x:c>
      <x:c r="K317" s="18" t="n">
        <x:v>2180.5</x:v>
      </x:c>
      <x:c r="L317" s="14" t="str">
        <x:v>SIMULAÇÃO — não é folha legal</x:v>
      </x:c>
      <x:c r="M317" s="16" t="str">
        <x:v>SINTETICO</x:v>
      </x:c>
    </x:row>
    <x:row r="318" ht="28" customHeight="1">
      <x:c r="A318" s="12" t="str">
        <x:v>FOL-SIM-0317</x:v>
      </x:c>
      <x:c r="B318" t="str">
        <x:v>2026-08</x:v>
      </x:c>
      <x:c r="C318" s="12" t="str">
        <x:v>SER-SIM-0317</x:v>
      </x:c>
      <x:c r="D318" s="14" t="str">
        <x:v>Daniel Mendes Moreira</x:v>
      </x:c>
      <x:c r="E318" t="str">
        <x:v>Assistência Social</x:v>
      </x:c>
      <x:c r="F318" s="18" t="n">
        <x:v>4300</x:v>
      </x:c>
      <x:c r="G318" s="18" t="n">
        <x:v>430</x:v>
      </x:c>
      <x:c r="H318" s="18" t="n">
        <x:v>360</x:v>
      </x:c>
      <x:c r="I318" s="18" t="n">
        <x:v>5090</x:v>
      </x:c>
      <x:c r="J318" s="18" t="n">
        <x:v>559.9</x:v>
      </x:c>
      <x:c r="K318" s="18" t="n">
        <x:v>4530.1</x:v>
      </x:c>
      <x:c r="L318" s="14" t="str">
        <x:v>SIMULAÇÃO — não é folha legal</x:v>
      </x:c>
      <x:c r="M318" s="16" t="str">
        <x:v>SINTETICO</x:v>
      </x:c>
    </x:row>
    <x:row r="319" ht="28" customHeight="1">
      <x:c r="A319" s="12" t="str">
        <x:v>FOL-SIM-0318</x:v>
      </x:c>
      <x:c r="B319" t="str">
        <x:v>2026-08</x:v>
      </x:c>
      <x:c r="C319" s="12" t="str">
        <x:v>SER-SIM-0318</x:v>
      </x:c>
      <x:c r="D319" s="14" t="str">
        <x:v>Cecília Rodrigues Miranda</x:v>
      </x:c>
      <x:c r="E319" t="str">
        <x:v>Assistência Social</x:v>
      </x:c>
      <x:c r="F319" s="18" t="n">
        <x:v>2350</x:v>
      </x:c>
      <x:c r="G319" s="18" t="n">
        <x:v>0</x:v>
      </x:c>
      <x:c r="H319" s="18" t="n">
        <x:v>360</x:v>
      </x:c>
      <x:c r="I319" s="18" t="n">
        <x:v>2710</x:v>
      </x:c>
      <x:c r="J319" s="18" t="n">
        <x:v>298.1</x:v>
      </x:c>
      <x:c r="K319" s="18" t="n">
        <x:v>2411.9</x:v>
      </x:c>
      <x:c r="L319" s="14" t="str">
        <x:v>SIMULAÇÃO — não é folha legal</x:v>
      </x:c>
      <x:c r="M319" s="16" t="str">
        <x:v>SINTETICO</x:v>
      </x:c>
    </x:row>
    <x:row r="320" ht="28" customHeight="1">
      <x:c r="A320" s="12" t="str">
        <x:v>FOL-SIM-0319</x:v>
      </x:c>
      <x:c r="B320" t="str">
        <x:v>2026-08</x:v>
      </x:c>
      <x:c r="C320" s="12" t="str">
        <x:v>SER-SIM-0319</x:v>
      </x:c>
      <x:c r="D320" s="14" t="str">
        <x:v>José Ramos Martins</x:v>
      </x:c>
      <x:c r="E320" t="str">
        <x:v>Assistência Social</x:v>
      </x:c>
      <x:c r="F320" s="18" t="n">
        <x:v>4200</x:v>
      </x:c>
      <x:c r="G320" s="18" t="n">
        <x:v>420</x:v>
      </x:c>
      <x:c r="H320" s="18" t="n">
        <x:v>240</x:v>
      </x:c>
      <x:c r="I320" s="18" t="n">
        <x:v>4860</x:v>
      </x:c>
      <x:c r="J320" s="18" t="n">
        <x:v>534.6</x:v>
      </x:c>
      <x:c r="K320" s="18" t="n">
        <x:v>4325.4</x:v>
      </x:c>
      <x:c r="L320" s="14" t="str">
        <x:v>SIMULAÇÃO — não é folha legal</x:v>
      </x:c>
      <x:c r="M320" s="16" t="str">
        <x:v>SINTETICO</x:v>
      </x:c>
    </x:row>
    <x:row r="321" ht="28" customHeight="1">
      <x:c r="A321" s="12" t="str">
        <x:v>FOL-SIM-0320</x:v>
      </x:c>
      <x:c r="B321" t="str">
        <x:v>2026-08</x:v>
      </x:c>
      <x:c r="C321" s="12" t="str">
        <x:v>SER-SIM-0320</x:v>
      </x:c>
      <x:c r="D321" s="14" t="str">
        <x:v>Hugo Oliveira Moura</x:v>
      </x:c>
      <x:c r="E321" t="str">
        <x:v>Assistência Social</x:v>
      </x:c>
      <x:c r="F321" s="18" t="n">
        <x:v>4200</x:v>
      </x:c>
      <x:c r="G321" s="18" t="n">
        <x:v>0</x:v>
      </x:c>
      <x:c r="H321" s="18" t="n">
        <x:v>360</x:v>
      </x:c>
      <x:c r="I321" s="18" t="n">
        <x:v>4560</x:v>
      </x:c>
      <x:c r="J321" s="18" t="n">
        <x:v>501.6</x:v>
      </x:c>
      <x:c r="K321" s="18" t="n">
        <x:v>4058.4</x:v>
      </x:c>
      <x:c r="L321" s="14" t="str">
        <x:v>SIMULAÇÃO — não é folha legal</x:v>
      </x:c>
      <x:c r="M321" s="16" t="str">
        <x:v>SINTETICO</x:v>
      </x:c>
    </x:row>
    <x:row r="322" ht="28" customHeight="1">
      <x:c r="A322" s="12" t="str">
        <x:v>FOL-SIM-0321</x:v>
      </x:c>
      <x:c r="B322" t="str">
        <x:v>2026-08</x:v>
      </x:c>
      <x:c r="C322" s="12" t="str">
        <x:v>SER-SIM-0321</x:v>
      </x:c>
      <x:c r="D322" s="14" t="str">
        <x:v>Igor Nascimento Peixoto</x:v>
      </x:c>
      <x:c r="E322" t="str">
        <x:v>Assistência Social</x:v>
      </x:c>
      <x:c r="F322" s="18" t="n">
        <x:v>2400</x:v>
      </x:c>
      <x:c r="G322" s="18" t="n">
        <x:v>0</x:v>
      </x:c>
      <x:c r="H322" s="18" t="n">
        <x:v>0</x:v>
      </x:c>
      <x:c r="I322" s="18" t="n">
        <x:v>2400</x:v>
      </x:c>
      <x:c r="J322" s="18" t="n">
        <x:v>264</x:v>
      </x:c>
      <x:c r="K322" s="18" t="n">
        <x:v>2136</x:v>
      </x:c>
      <x:c r="L322" s="14" t="str">
        <x:v>SIMULAÇÃO — não é folha legal</x:v>
      </x:c>
      <x:c r="M322" s="16" t="str">
        <x:v>SINTETICO</x:v>
      </x:c>
    </x:row>
    <x:row r="323" ht="28" customHeight="1">
      <x:c r="A323" s="12" t="str">
        <x:v>FOL-SIM-0322</x:v>
      </x:c>
      <x:c r="B323" t="str">
        <x:v>2026-08</x:v>
      </x:c>
      <x:c r="C323" s="12" t="str">
        <x:v>SER-SIM-0322</x:v>
      </x:c>
      <x:c r="D323" s="14" t="str">
        <x:v>Antônio Oliveira Braga</x:v>
      </x:c>
      <x:c r="E323" t="str">
        <x:v>Assistência Social</x:v>
      </x:c>
      <x:c r="F323" s="18" t="n">
        <x:v>2300</x:v>
      </x:c>
      <x:c r="G323" s="18" t="n">
        <x:v>345</x:v>
      </x:c>
      <x:c r="H323" s="18" t="n">
        <x:v>240</x:v>
      </x:c>
      <x:c r="I323" s="18" t="n">
        <x:v>2885</x:v>
      </x:c>
      <x:c r="J323" s="18" t="n">
        <x:v>317.35</x:v>
      </x:c>
      <x:c r="K323" s="18" t="n">
        <x:v>2567.65</x:v>
      </x:c>
      <x:c r="L323" s="14" t="str">
        <x:v>SIMULAÇÃO — não é folha legal</x:v>
      </x:c>
      <x:c r="M323" s="16" t="str">
        <x:v>SINTETICO</x:v>
      </x:c>
    </x:row>
    <x:row r="324" ht="28" customHeight="1">
      <x:c r="A324" s="12" t="str">
        <x:v>FOL-SIM-0323</x:v>
      </x:c>
      <x:c r="B324" t="str">
        <x:v>2026-08</x:v>
      </x:c>
      <x:c r="C324" s="12" t="str">
        <x:v>SER-SIM-0323</x:v>
      </x:c>
      <x:c r="D324" s="14" t="str">
        <x:v>Felipe Ramos Nogueira</x:v>
      </x:c>
      <x:c r="E324" t="str">
        <x:v>Assistência Social</x:v>
      </x:c>
      <x:c r="F324" s="18" t="n">
        <x:v>2450</x:v>
      </x:c>
      <x:c r="G324" s="18" t="n">
        <x:v>367.5</x:v>
      </x:c>
      <x:c r="H324" s="18" t="n">
        <x:v>0</x:v>
      </x:c>
      <x:c r="I324" s="18" t="n">
        <x:v>2817.5</x:v>
      </x:c>
      <x:c r="J324" s="18" t="n">
        <x:v>309.93</x:v>
      </x:c>
      <x:c r="K324" s="18" t="n">
        <x:v>2507.57</x:v>
      </x:c>
      <x:c r="L324" s="14" t="str">
        <x:v>SIMULAÇÃO — não é folha legal</x:v>
      </x:c>
      <x:c r="M324" s="16" t="str">
        <x:v>SINTETICO</x:v>
      </x:c>
    </x:row>
    <x:row r="325" ht="28" customHeight="1">
      <x:c r="A325" s="12" t="str">
        <x:v>FOL-SIM-0324</x:v>
      </x:c>
      <x:c r="B325" t="str">
        <x:v>2026-08</x:v>
      </x:c>
      <x:c r="C325" s="12" t="str">
        <x:v>SER-SIM-0324</x:v>
      </x:c>
      <x:c r="D325" s="14" t="str">
        <x:v>Pedro Pacheco Fernandes</x:v>
      </x:c>
      <x:c r="E325" t="str">
        <x:v>Finanças</x:v>
      </x:c>
      <x:c r="F325" s="18" t="n">
        <x:v>5500</x:v>
      </x:c>
      <x:c r="G325" s="18" t="n">
        <x:v>825</x:v>
      </x:c>
      <x:c r="H325" s="18" t="n">
        <x:v>0</x:v>
      </x:c>
      <x:c r="I325" s="18" t="n">
        <x:v>6325</x:v>
      </x:c>
      <x:c r="J325" s="18" t="n">
        <x:v>695.75</x:v>
      </x:c>
      <x:c r="K325" s="18" t="n">
        <x:v>5629.25</x:v>
      </x:c>
      <x:c r="L325" s="14" t="str">
        <x:v>SIMULAÇÃO — não é folha legal</x:v>
      </x:c>
      <x:c r="M325" s="16" t="str">
        <x:v>SINTETICO</x:v>
      </x:c>
    </x:row>
    <x:row r="326" ht="28" customHeight="1">
      <x:c r="A326" s="12" t="str">
        <x:v>FOL-SIM-0325</x:v>
      </x:c>
      <x:c r="B326" t="str">
        <x:v>2026-08</x:v>
      </x:c>
      <x:c r="C326" s="12" t="str">
        <x:v>SER-SIM-0325</x:v>
      </x:c>
      <x:c r="D326" s="14" t="str">
        <x:v>Marcos Coutinho Oliveira</x:v>
      </x:c>
      <x:c r="E326" t="str">
        <x:v>Finanças</x:v>
      </x:c>
      <x:c r="F326" s="18" t="n">
        <x:v>3100</x:v>
      </x:c>
      <x:c r="G326" s="18" t="n">
        <x:v>620</x:v>
      </x:c>
      <x:c r="H326" s="18" t="n">
        <x:v>0</x:v>
      </x:c>
      <x:c r="I326" s="18" t="n">
        <x:v>3720</x:v>
      </x:c>
      <x:c r="J326" s="18" t="n">
        <x:v>409.2</x:v>
      </x:c>
      <x:c r="K326" s="18" t="n">
        <x:v>3310.8</x:v>
      </x:c>
      <x:c r="L326" s="14" t="str">
        <x:v>SIMULAÇÃO — não é folha legal</x:v>
      </x:c>
      <x:c r="M326" s="16" t="str">
        <x:v>SINTETICO</x:v>
      </x:c>
    </x:row>
    <x:row r="327" ht="28" customHeight="1">
      <x:c r="A327" s="12" t="str">
        <x:v>FOL-SIM-0326</x:v>
      </x:c>
      <x:c r="B327" t="str">
        <x:v>2026-08</x:v>
      </x:c>
      <x:c r="C327" s="12" t="str">
        <x:v>SER-SIM-0326</x:v>
      </x:c>
      <x:c r="D327" s="14" t="str">
        <x:v>Eduardo Nogueira Barbosa</x:v>
      </x:c>
      <x:c r="E327" t="str">
        <x:v>Finanças</x:v>
      </x:c>
      <x:c r="F327" s="18" t="n">
        <x:v>3950</x:v>
      </x:c>
      <x:c r="G327" s="18" t="n">
        <x:v>395</x:v>
      </x:c>
      <x:c r="H327" s="18" t="n">
        <x:v>240</x:v>
      </x:c>
      <x:c r="I327" s="18" t="n">
        <x:v>4585</x:v>
      </x:c>
      <x:c r="J327" s="18" t="n">
        <x:v>504.35</x:v>
      </x:c>
      <x:c r="K327" s="18" t="n">
        <x:v>4080.65</x:v>
      </x:c>
      <x:c r="L327" s="14" t="str">
        <x:v>SIMULAÇÃO — não é folha legal</x:v>
      </x:c>
      <x:c r="M327" s="16" t="str">
        <x:v>SINTETICO</x:v>
      </x:c>
    </x:row>
    <x:row r="328" ht="28" customHeight="1">
      <x:c r="A328" s="12" t="str">
        <x:v>FOL-SIM-0327</x:v>
      </x:c>
      <x:c r="B328" t="str">
        <x:v>2026-08</x:v>
      </x:c>
      <x:c r="C328" s="12" t="str">
        <x:v>SER-SIM-0327</x:v>
      </x:c>
      <x:c r="D328" s="14" t="str">
        <x:v>Marina Monteiro Santos</x:v>
      </x:c>
      <x:c r="E328" t="str">
        <x:v>Finanças</x:v>
      </x:c>
      <x:c r="F328" s="18" t="n">
        <x:v>2800</x:v>
      </x:c>
      <x:c r="G328" s="18" t="n">
        <x:v>560</x:v>
      </x:c>
      <x:c r="H328" s="18" t="n">
        <x:v>360</x:v>
      </x:c>
      <x:c r="I328" s="18" t="n">
        <x:v>3720</x:v>
      </x:c>
      <x:c r="J328" s="18" t="n">
        <x:v>409.2</x:v>
      </x:c>
      <x:c r="K328" s="18" t="n">
        <x:v>3310.8</x:v>
      </x:c>
      <x:c r="L328" s="14" t="str">
        <x:v>SIMULAÇÃO — não é folha legal</x:v>
      </x:c>
      <x:c r="M328" s="16" t="str">
        <x:v>SINTETICO</x:v>
      </x:c>
    </x:row>
    <x:row r="329" ht="28" customHeight="1">
      <x:c r="A329" s="12" t="str">
        <x:v>FOL-SIM-0328</x:v>
      </x:c>
      <x:c r="B329" t="str">
        <x:v>2026-08</x:v>
      </x:c>
      <x:c r="C329" s="12" t="str">
        <x:v>SER-SIM-0328</x:v>
      </x:c>
      <x:c r="D329" s="14" t="str">
        <x:v>Clara Miranda Almeida</x:v>
      </x:c>
      <x:c r="E329" t="str">
        <x:v>Finanças</x:v>
      </x:c>
      <x:c r="F329" s="18" t="n">
        <x:v>5500</x:v>
      </x:c>
      <x:c r="G329" s="18" t="n">
        <x:v>825</x:v>
      </x:c>
      <x:c r="H329" s="18" t="n">
        <x:v>360</x:v>
      </x:c>
      <x:c r="I329" s="18" t="n">
        <x:v>6685</x:v>
      </x:c>
      <x:c r="J329" s="18" t="n">
        <x:v>735.35</x:v>
      </x:c>
      <x:c r="K329" s="18" t="n">
        <x:v>5949.65</x:v>
      </x:c>
      <x:c r="L329" s="14" t="str">
        <x:v>SIMULAÇÃO — não é folha legal</x:v>
      </x:c>
      <x:c r="M329" s="16" t="str">
        <x:v>SINTETICO</x:v>
      </x:c>
    </x:row>
    <x:row r="330" ht="28" customHeight="1">
      <x:c r="A330" s="12" t="str">
        <x:v>FOL-SIM-0329</x:v>
      </x:c>
      <x:c r="B330" t="str">
        <x:v>2026-08</x:v>
      </x:c>
      <x:c r="C330" s="12" t="str">
        <x:v>SER-SIM-0329</x:v>
      </x:c>
      <x:c r="D330" s="14" t="str">
        <x:v>Valentina Nascimento Cruz</x:v>
      </x:c>
      <x:c r="E330" t="str">
        <x:v>Finanças</x:v>
      </x:c>
      <x:c r="F330" s="18" t="n">
        <x:v>3100</x:v>
      </x:c>
      <x:c r="G330" s="18" t="n">
        <x:v>0</x:v>
      </x:c>
      <x:c r="H330" s="18" t="n">
        <x:v>0</x:v>
      </x:c>
      <x:c r="I330" s="18" t="n">
        <x:v>3100</x:v>
      </x:c>
      <x:c r="J330" s="18" t="n">
        <x:v>341</x:v>
      </x:c>
      <x:c r="K330" s="18" t="n">
        <x:v>2759</x:v>
      </x:c>
      <x:c r="L330" s="14" t="str">
        <x:v>SIMULAÇÃO — não é folha legal</x:v>
      </x:c>
      <x:c r="M330" s="16" t="str">
        <x:v>SINTETICO</x:v>
      </x:c>
    </x:row>
    <x:row r="331" ht="28" customHeight="1">
      <x:c r="A331" s="12" t="str">
        <x:v>FOL-SIM-0330</x:v>
      </x:c>
      <x:c r="B331" t="str">
        <x:v>2026-08</x:v>
      </x:c>
      <x:c r="C331" s="12" t="str">
        <x:v>SER-SIM-0330</x:v>
      </x:c>
      <x:c r="D331" s="14" t="str">
        <x:v>Fernanda Rocha Reis</x:v>
      </x:c>
      <x:c r="E331" t="str">
        <x:v>Finanças</x:v>
      </x:c>
      <x:c r="F331" s="18" t="n">
        <x:v>3950</x:v>
      </x:c>
      <x:c r="G331" s="18" t="n">
        <x:v>0</x:v>
      </x:c>
      <x:c r="H331" s="18" t="n">
        <x:v>120</x:v>
      </x:c>
      <x:c r="I331" s="18" t="n">
        <x:v>4070</x:v>
      </x:c>
      <x:c r="J331" s="18" t="n">
        <x:v>447.7</x:v>
      </x:c>
      <x:c r="K331" s="18" t="n">
        <x:v>3622.3</x:v>
      </x:c>
      <x:c r="L331" s="14" t="str">
        <x:v>SIMULAÇÃO — não é folha legal</x:v>
      </x:c>
      <x:c r="M331" s="16" t="str">
        <x:v>SINTETICO</x:v>
      </x:c>
    </x:row>
    <x:row r="332" ht="28" customHeight="1">
      <x:c r="A332" s="12" t="str">
        <x:v>FOL-SIM-0331</x:v>
      </x:c>
      <x:c r="B332" t="str">
        <x:v>2026-08</x:v>
      </x:c>
      <x:c r="C332" s="12" t="str">
        <x:v>SER-SIM-0331</x:v>
      </x:c>
      <x:c r="D332" s="14" t="str">
        <x:v>Arthur Pereira Medeiros</x:v>
      </x:c>
      <x:c r="E332" t="str">
        <x:v>Finanças</x:v>
      </x:c>
      <x:c r="F332" s="18" t="n">
        <x:v>2800</x:v>
      </x:c>
      <x:c r="G332" s="18" t="n">
        <x:v>0</x:v>
      </x:c>
      <x:c r="H332" s="18" t="n">
        <x:v>0</x:v>
      </x:c>
      <x:c r="I332" s="18" t="n">
        <x:v>2800</x:v>
      </x:c>
      <x:c r="J332" s="18" t="n">
        <x:v>308</x:v>
      </x:c>
      <x:c r="K332" s="18" t="n">
        <x:v>2492</x:v>
      </x:c>
      <x:c r="L332" s="14" t="str">
        <x:v>SIMULAÇÃO — não é folha legal</x:v>
      </x:c>
      <x:c r="M332" s="16" t="str">
        <x:v>SINTETICO</x:v>
      </x:c>
    </x:row>
    <x:row r="333" ht="28" customHeight="1">
      <x:c r="A333" s="12" t="str">
        <x:v>FOL-SIM-0332</x:v>
      </x:c>
      <x:c r="B333" t="str">
        <x:v>2026-08</x:v>
      </x:c>
      <x:c r="C333" s="12" t="str">
        <x:v>SER-SIM-0332</x:v>
      </x:c>
      <x:c r="D333" s="14" t="str">
        <x:v>Júlia Cunha Rodrigues</x:v>
      </x:c>
      <x:c r="E333" t="str">
        <x:v>Finanças</x:v>
      </x:c>
      <x:c r="F333" s="18" t="n">
        <x:v>5500</x:v>
      </x:c>
      <x:c r="G333" s="18" t="n">
        <x:v>0</x:v>
      </x:c>
      <x:c r="H333" s="18" t="n">
        <x:v>0</x:v>
      </x:c>
      <x:c r="I333" s="18" t="n">
        <x:v>5500</x:v>
      </x:c>
      <x:c r="J333" s="18" t="n">
        <x:v>605</x:v>
      </x:c>
      <x:c r="K333" s="18" t="n">
        <x:v>4895</x:v>
      </x:c>
      <x:c r="L333" s="14" t="str">
        <x:v>SIMULAÇÃO — não é folha legal</x:v>
      </x:c>
      <x:c r="M333" s="16" t="str">
        <x:v>SINTETICO</x:v>
      </x:c>
    </x:row>
    <x:row r="334" ht="28" customHeight="1">
      <x:c r="A334" s="12" t="str">
        <x:v>FOL-SIM-0333</x:v>
      </x:c>
      <x:c r="B334" t="str">
        <x:v>2026-08</x:v>
      </x:c>
      <x:c r="C334" s="12" t="str">
        <x:v>SER-SIM-0333</x:v>
      </x:c>
      <x:c r="D334" s="14" t="str">
        <x:v>Clara Moraes Oliveira</x:v>
      </x:c>
      <x:c r="E334" t="str">
        <x:v>Finanças</x:v>
      </x:c>
      <x:c r="F334" s="18" t="n">
        <x:v>3100</x:v>
      </x:c>
      <x:c r="G334" s="18" t="n">
        <x:v>465</x:v>
      </x:c>
      <x:c r="H334" s="18" t="n">
        <x:v>120</x:v>
      </x:c>
      <x:c r="I334" s="18" t="n">
        <x:v>3685</x:v>
      </x:c>
      <x:c r="J334" s="18" t="n">
        <x:v>405.35</x:v>
      </x:c>
      <x:c r="K334" s="18" t="n">
        <x:v>3279.65</x:v>
      </x:c>
      <x:c r="L334" s="14" t="str">
        <x:v>SIMULAÇÃO — não é folha legal</x:v>
      </x:c>
      <x:c r="M334" s="16" t="str">
        <x:v>SINTETICO</x:v>
      </x:c>
    </x:row>
    <x:row r="335" ht="28" customHeight="1">
      <x:c r="A335" s="12" t="str">
        <x:v>FOL-SIM-0334</x:v>
      </x:c>
      <x:c r="B335" t="str">
        <x:v>2026-08</x:v>
      </x:c>
      <x:c r="C335" s="12" t="str">
        <x:v>SER-SIM-0334</x:v>
      </x:c>
      <x:c r="D335" s="14" t="str">
        <x:v>Luís Almeida Barros</x:v>
      </x:c>
      <x:c r="E335" t="str">
        <x:v>Obras</x:v>
      </x:c>
      <x:c r="F335" s="18" t="n">
        <x:v>7500</x:v>
      </x:c>
      <x:c r="G335" s="18" t="n">
        <x:v>1500</x:v>
      </x:c>
      <x:c r="H335" s="18" t="n">
        <x:v>360</x:v>
      </x:c>
      <x:c r="I335" s="18" t="n">
        <x:v>9360</x:v>
      </x:c>
      <x:c r="J335" s="18" t="n">
        <x:v>1029.6</x:v>
      </x:c>
      <x:c r="K335" s="18" t="n">
        <x:v>8330.4</x:v>
      </x:c>
      <x:c r="L335" s="14" t="str">
        <x:v>SIMULAÇÃO — não é folha legal</x:v>
      </x:c>
      <x:c r="M335" s="16" t="str">
        <x:v>SINTETICO</x:v>
      </x:c>
    </x:row>
    <x:row r="336" ht="28" customHeight="1">
      <x:c r="A336" s="12" t="str">
        <x:v>FOL-SIM-0335</x:v>
      </x:c>
      <x:c r="B336" t="str">
        <x:v>2026-08</x:v>
      </x:c>
      <x:c r="C336" s="12" t="str">
        <x:v>SER-SIM-0335</x:v>
      </x:c>
      <x:c r="D336" s="14" t="str">
        <x:v>Thiago Barbosa Costa</x:v>
      </x:c>
      <x:c r="E336" t="str">
        <x:v>Obras</x:v>
      </x:c>
      <x:c r="F336" s="18" t="n">
        <x:v>6900</x:v>
      </x:c>
      <x:c r="G336" s="18" t="n">
        <x:v>0</x:v>
      </x:c>
      <x:c r="H336" s="18" t="n">
        <x:v>0</x:v>
      </x:c>
      <x:c r="I336" s="18" t="n">
        <x:v>6900</x:v>
      </x:c>
      <x:c r="J336" s="18" t="n">
        <x:v>759</x:v>
      </x:c>
      <x:c r="K336" s="18" t="n">
        <x:v>6141</x:v>
      </x:c>
      <x:c r="L336" s="14" t="str">
        <x:v>SIMULAÇÃO — não é folha legal</x:v>
      </x:c>
      <x:c r="M336" s="16" t="str">
        <x:v>SINTETICO</x:v>
      </x:c>
    </x:row>
    <x:row r="337" ht="28" customHeight="1">
      <x:c r="A337" s="12" t="str">
        <x:v>FOL-SIM-0336</x:v>
      </x:c>
      <x:c r="B337" t="str">
        <x:v>2026-08</x:v>
      </x:c>
      <x:c r="C337" s="12" t="str">
        <x:v>SER-SIM-0336</x:v>
      </x:c>
      <x:c r="D337" s="14" t="str">
        <x:v>Fabiana Medeiros Ferreira</x:v>
      </x:c>
      <x:c r="E337" t="str">
        <x:v>Obras</x:v>
      </x:c>
      <x:c r="F337" s="18" t="n">
        <x:v>3100</x:v>
      </x:c>
      <x:c r="G337" s="18" t="n">
        <x:v>465</x:v>
      </x:c>
      <x:c r="H337" s="18" t="n">
        <x:v>360</x:v>
      </x:c>
      <x:c r="I337" s="18" t="n">
        <x:v>3925</x:v>
      </x:c>
      <x:c r="J337" s="18" t="n">
        <x:v>431.75</x:v>
      </x:c>
      <x:c r="K337" s="18" t="n">
        <x:v>3493.25</x:v>
      </x:c>
      <x:c r="L337" s="14" t="str">
        <x:v>SIMULAÇÃO — não é folha legal</x:v>
      </x:c>
      <x:c r="M337" s="16" t="str">
        <x:v>SINTETICO</x:v>
      </x:c>
    </x:row>
    <x:row r="338" ht="28" customHeight="1">
      <x:c r="A338" s="12" t="str">
        <x:v>FOL-SIM-0337</x:v>
      </x:c>
      <x:c r="B338" t="str">
        <x:v>2026-08</x:v>
      </x:c>
      <x:c r="C338" s="12" t="str">
        <x:v>SER-SIM-0337</x:v>
      </x:c>
      <x:c r="D338" s="14" t="str">
        <x:v>Marina Soares Martins</x:v>
      </x:c>
      <x:c r="E338" t="str">
        <x:v>Obras</x:v>
      </x:c>
      <x:c r="F338" s="18" t="n">
        <x:v>2950</x:v>
      </x:c>
      <x:c r="G338" s="18" t="n">
        <x:v>590</x:v>
      </x:c>
      <x:c r="H338" s="18" t="n">
        <x:v>0</x:v>
      </x:c>
      <x:c r="I338" s="18" t="n">
        <x:v>3540</x:v>
      </x:c>
      <x:c r="J338" s="18" t="n">
        <x:v>389.4</x:v>
      </x:c>
      <x:c r="K338" s="18" t="n">
        <x:v>3150.6</x:v>
      </x:c>
      <x:c r="L338" s="14" t="str">
        <x:v>SIMULAÇÃO — não é folha legal</x:v>
      </x:c>
      <x:c r="M338" s="16" t="str">
        <x:v>SINTETICO</x:v>
      </x:c>
    </x:row>
    <x:row r="339" ht="28" customHeight="1">
      <x:c r="A339" s="12" t="str">
        <x:v>FOL-SIM-0338</x:v>
      </x:c>
      <x:c r="B339" t="str">
        <x:v>2026-08</x:v>
      </x:c>
      <x:c r="C339" s="12" t="str">
        <x:v>SER-SIM-0338</x:v>
      </x:c>
      <x:c r="D339" s="14" t="str">
        <x:v>Renata Borges Ribeiro</x:v>
      </x:c>
      <x:c r="E339" t="str">
        <x:v>Obras</x:v>
      </x:c>
      <x:c r="F339" s="18" t="n">
        <x:v>2550</x:v>
      </x:c>
      <x:c r="G339" s="18" t="n">
        <x:v>0</x:v>
      </x:c>
      <x:c r="H339" s="18" t="n">
        <x:v>360</x:v>
      </x:c>
      <x:c r="I339" s="18" t="n">
        <x:v>2910</x:v>
      </x:c>
      <x:c r="J339" s="18" t="n">
        <x:v>320.1</x:v>
      </x:c>
      <x:c r="K339" s="18" t="n">
        <x:v>2589.9</x:v>
      </x:c>
      <x:c r="L339" s="14" t="str">
        <x:v>SIMULAÇÃO — não é folha legal</x:v>
      </x:c>
      <x:c r="M339" s="16" t="str">
        <x:v>SINTETICO</x:v>
      </x:c>
    </x:row>
    <x:row r="340" ht="28" customHeight="1">
      <x:c r="A340" s="12" t="str">
        <x:v>FOL-SIM-0339</x:v>
      </x:c>
      <x:c r="B340" t="str">
        <x:v>2026-08</x:v>
      </x:c>
      <x:c r="C340" s="12" t="str">
        <x:v>SER-SIM-0339</x:v>
      </x:c>
      <x:c r="D340" s="14" t="str">
        <x:v>André Amaral Ferreira</x:v>
      </x:c>
      <x:c r="E340" t="str">
        <x:v>Obras</x:v>
      </x:c>
      <x:c r="F340" s="18" t="n">
        <x:v>2800</x:v>
      </x:c>
      <x:c r="G340" s="18" t="n">
        <x:v>280</x:v>
      </x:c>
      <x:c r="H340" s="18" t="n">
        <x:v>240</x:v>
      </x:c>
      <x:c r="I340" s="18" t="n">
        <x:v>3320</x:v>
      </x:c>
      <x:c r="J340" s="18" t="n">
        <x:v>365.2</x:v>
      </x:c>
      <x:c r="K340" s="18" t="n">
        <x:v>2954.8</x:v>
      </x:c>
      <x:c r="L340" s="14" t="str">
        <x:v>SIMULAÇÃO — não é folha legal</x:v>
      </x:c>
      <x:c r="M340" s="16" t="str">
        <x:v>SINTETICO</x:v>
      </x:c>
    </x:row>
    <x:row r="341" ht="28" customHeight="1">
      <x:c r="A341" s="12" t="str">
        <x:v>FOL-SIM-0340</x:v>
      </x:c>
      <x:c r="B341" t="str">
        <x:v>2026-08</x:v>
      </x:c>
      <x:c r="C341" s="12" t="str">
        <x:v>SER-SIM-0340</x:v>
      </x:c>
      <x:c r="D341" s="14" t="str">
        <x:v>Renato Ramos Oliveira</x:v>
      </x:c>
      <x:c r="E341" t="str">
        <x:v>Obras</x:v>
      </x:c>
      <x:c r="F341" s="18" t="n">
        <x:v>2450</x:v>
      </x:c>
      <x:c r="G341" s="18" t="n">
        <x:v>367.5</x:v>
      </x:c>
      <x:c r="H341" s="18" t="n">
        <x:v>120</x:v>
      </x:c>
      <x:c r="I341" s="18" t="n">
        <x:v>2937.5</x:v>
      </x:c>
      <x:c r="J341" s="18" t="n">
        <x:v>323.13</x:v>
      </x:c>
      <x:c r="K341" s="18" t="n">
        <x:v>2614.37</x:v>
      </x:c>
      <x:c r="L341" s="14" t="str">
        <x:v>SIMULAÇÃO — não é folha legal</x:v>
      </x:c>
      <x:c r="M341" s="16" t="str">
        <x:v>SINTETICO</x:v>
      </x:c>
    </x:row>
    <x:row r="342" ht="28" customHeight="1">
      <x:c r="A342" s="12" t="str">
        <x:v>FOL-SIM-0341</x:v>
      </x:c>
      <x:c r="B342" t="str">
        <x:v>2026-08</x:v>
      </x:c>
      <x:c r="C342" s="12" t="str">
        <x:v>SER-SIM-0341</x:v>
      </x:c>
      <x:c r="D342" s="14" t="str">
        <x:v>Gabriela Pereira Oliveira</x:v>
      </x:c>
      <x:c r="E342" t="str">
        <x:v>Obras</x:v>
      </x:c>
      <x:c r="F342" s="18" t="n">
        <x:v>1950</x:v>
      </x:c>
      <x:c r="G342" s="18" t="n">
        <x:v>0</x:v>
      </x:c>
      <x:c r="H342" s="18" t="n">
        <x:v>240</x:v>
      </x:c>
      <x:c r="I342" s="18" t="n">
        <x:v>2190</x:v>
      </x:c>
      <x:c r="J342" s="18" t="n">
        <x:v>240.9</x:v>
      </x:c>
      <x:c r="K342" s="18" t="n">
        <x:v>1949.1</x:v>
      </x:c>
      <x:c r="L342" s="14" t="str">
        <x:v>SIMULAÇÃO — não é folha legal</x:v>
      </x:c>
      <x:c r="M342" s="16" t="str">
        <x:v>SINTETICO</x:v>
      </x:c>
    </x:row>
    <x:row r="343" ht="28" customHeight="1">
      <x:c r="A343" s="12" t="str">
        <x:v>FOL-SIM-0342</x:v>
      </x:c>
      <x:c r="B343" t="str">
        <x:v>2026-08</x:v>
      </x:c>
      <x:c r="C343" s="12" t="str">
        <x:v>SER-SIM-0342</x:v>
      </x:c>
      <x:c r="D343" s="14" t="str">
        <x:v>José Miranda Pinto</x:v>
      </x:c>
      <x:c r="E343" t="str">
        <x:v>Obras</x:v>
      </x:c>
      <x:c r="F343" s="18" t="n">
        <x:v>3250</x:v>
      </x:c>
      <x:c r="G343" s="18" t="n">
        <x:v>0</x:v>
      </x:c>
      <x:c r="H343" s="18" t="n">
        <x:v>0</x:v>
      </x:c>
      <x:c r="I343" s="18" t="n">
        <x:v>3250</x:v>
      </x:c>
      <x:c r="J343" s="18" t="n">
        <x:v>357.5</x:v>
      </x:c>
      <x:c r="K343" s="18" t="n">
        <x:v>2892.5</x:v>
      </x:c>
      <x:c r="L343" s="14" t="str">
        <x:v>SIMULAÇÃO — não é folha legal</x:v>
      </x:c>
      <x:c r="M343" s="16" t="str">
        <x:v>SINTETICO</x:v>
      </x:c>
    </x:row>
    <x:row r="344" ht="28" customHeight="1">
      <x:c r="A344" s="12" t="str">
        <x:v>FOL-SIM-0343</x:v>
      </x:c>
      <x:c r="B344" t="str">
        <x:v>2026-08</x:v>
      </x:c>
      <x:c r="C344" s="12" t="str">
        <x:v>SER-SIM-0343</x:v>
      </x:c>
      <x:c r="D344" s="14" t="str">
        <x:v>Samuel Machado Soares</x:v>
      </x:c>
      <x:c r="E344" t="str">
        <x:v>Obras</x:v>
      </x:c>
      <x:c r="F344" s="18" t="n">
        <x:v>7500</x:v>
      </x:c>
      <x:c r="G344" s="18" t="n">
        <x:v>0</x:v>
      </x:c>
      <x:c r="H344" s="18" t="n">
        <x:v>360</x:v>
      </x:c>
      <x:c r="I344" s="18" t="n">
        <x:v>7860</x:v>
      </x:c>
      <x:c r="J344" s="18" t="n">
        <x:v>864.6</x:v>
      </x:c>
      <x:c r="K344" s="18" t="n">
        <x:v>6995.4</x:v>
      </x:c>
      <x:c r="L344" s="14" t="str">
        <x:v>SIMULAÇÃO — não é folha legal</x:v>
      </x:c>
      <x:c r="M344" s="16" t="str">
        <x:v>SINTETICO</x:v>
      </x:c>
    </x:row>
    <x:row r="345" ht="28" customHeight="1">
      <x:c r="A345" s="12" t="str">
        <x:v>FOL-SIM-0344</x:v>
      </x:c>
      <x:c r="B345" t="str">
        <x:v>2026-08</x:v>
      </x:c>
      <x:c r="C345" s="12" t="str">
        <x:v>SER-SIM-0344</x:v>
      </x:c>
      <x:c r="D345" s="14" t="str">
        <x:v>Vinícius Cruz Fernandes</x:v>
      </x:c>
      <x:c r="E345" t="str">
        <x:v>Obras</x:v>
      </x:c>
      <x:c r="F345" s="18" t="n">
        <x:v>6900</x:v>
      </x:c>
      <x:c r="G345" s="18" t="n">
        <x:v>1035</x:v>
      </x:c>
      <x:c r="H345" s="18" t="n">
        <x:v>360</x:v>
      </x:c>
      <x:c r="I345" s="18" t="n">
        <x:v>8295</x:v>
      </x:c>
      <x:c r="J345" s="18" t="n">
        <x:v>912.45</x:v>
      </x:c>
      <x:c r="K345" s="18" t="n">
        <x:v>7382.55</x:v>
      </x:c>
      <x:c r="L345" s="14" t="str">
        <x:v>SIMULAÇÃO — não é folha legal</x:v>
      </x:c>
      <x:c r="M345" s="16" t="str">
        <x:v>SINTETICO</x:v>
      </x:c>
    </x:row>
    <x:row r="346" ht="28" customHeight="1">
      <x:c r="A346" s="12" t="str">
        <x:v>FOL-SIM-0345</x:v>
      </x:c>
      <x:c r="B346" t="str">
        <x:v>2026-08</x:v>
      </x:c>
      <x:c r="C346" s="12" t="str">
        <x:v>SER-SIM-0345</x:v>
      </x:c>
      <x:c r="D346" s="14" t="str">
        <x:v>Marcelo Almeida Moraes</x:v>
      </x:c>
      <x:c r="E346" t="str">
        <x:v>Obras</x:v>
      </x:c>
      <x:c r="F346" s="18" t="n">
        <x:v>3100</x:v>
      </x:c>
      <x:c r="G346" s="18" t="n">
        <x:v>310</x:v>
      </x:c>
      <x:c r="H346" s="18" t="n">
        <x:v>360</x:v>
      </x:c>
      <x:c r="I346" s="18" t="n">
        <x:v>3770</x:v>
      </x:c>
      <x:c r="J346" s="18" t="n">
        <x:v>414.7</x:v>
      </x:c>
      <x:c r="K346" s="18" t="n">
        <x:v>3355.3</x:v>
      </x:c>
      <x:c r="L346" s="14" t="str">
        <x:v>SIMULAÇÃO — não é folha legal</x:v>
      </x:c>
      <x:c r="M346" s="16" t="str">
        <x:v>SINTETICO</x:v>
      </x:c>
    </x:row>
    <x:row r="347" ht="28" customHeight="1">
      <x:c r="A347" s="12" t="str">
        <x:v>FOL-SIM-0346</x:v>
      </x:c>
      <x:c r="B347" t="str">
        <x:v>2026-08</x:v>
      </x:c>
      <x:c r="C347" s="12" t="str">
        <x:v>SER-SIM-0346</x:v>
      </x:c>
      <x:c r="D347" s="14" t="str">
        <x:v>Gabriela Santos Matos</x:v>
      </x:c>
      <x:c r="E347" t="str">
        <x:v>Obras</x:v>
      </x:c>
      <x:c r="F347" s="18" t="n">
        <x:v>2950</x:v>
      </x:c>
      <x:c r="G347" s="18" t="n">
        <x:v>0</x:v>
      </x:c>
      <x:c r="H347" s="18" t="n">
        <x:v>0</x:v>
      </x:c>
      <x:c r="I347" s="18" t="n">
        <x:v>2950</x:v>
      </x:c>
      <x:c r="J347" s="18" t="n">
        <x:v>324.5</x:v>
      </x:c>
      <x:c r="K347" s="18" t="n">
        <x:v>2625.5</x:v>
      </x:c>
      <x:c r="L347" s="14" t="str">
        <x:v>SIMULAÇÃO — não é folha legal</x:v>
      </x:c>
      <x:c r="M347" s="16" t="str">
        <x:v>SINTETICO</x:v>
      </x:c>
    </x:row>
    <x:row r="348" ht="28" customHeight="1">
      <x:c r="A348" s="12" t="str">
        <x:v>FOL-SIM-0347</x:v>
      </x:c>
      <x:c r="B348" t="str">
        <x:v>2026-08</x:v>
      </x:c>
      <x:c r="C348" s="12" t="str">
        <x:v>SER-SIM-0347</x:v>
      </x:c>
      <x:c r="D348" s="14" t="str">
        <x:v>Marcelo Cardoso Miranda</x:v>
      </x:c>
      <x:c r="E348" t="str">
        <x:v>Obras</x:v>
      </x:c>
      <x:c r="F348" s="18" t="n">
        <x:v>2550</x:v>
      </x:c>
      <x:c r="G348" s="18" t="n">
        <x:v>0</x:v>
      </x:c>
      <x:c r="H348" s="18" t="n">
        <x:v>0</x:v>
      </x:c>
      <x:c r="I348" s="18" t="n">
        <x:v>2550</x:v>
      </x:c>
      <x:c r="J348" s="18" t="n">
        <x:v>280.5</x:v>
      </x:c>
      <x:c r="K348" s="18" t="n">
        <x:v>2269.5</x:v>
      </x:c>
      <x:c r="L348" s="14" t="str">
        <x:v>SIMULAÇÃO — não é folha legal</x:v>
      </x:c>
      <x:c r="M348" s="16" t="str">
        <x:v>SINTETICO</x:v>
      </x:c>
    </x:row>
    <x:row r="349" ht="28" customHeight="1">
      <x:c r="A349" s="12" t="str">
        <x:v>FOL-SIM-0348</x:v>
      </x:c>
      <x:c r="B349" t="str">
        <x:v>2026-08</x:v>
      </x:c>
      <x:c r="C349" s="12" t="str">
        <x:v>SER-SIM-0348</x:v>
      </x:c>
      <x:c r="D349" s="14" t="str">
        <x:v>Natália Cardoso Amaral</x:v>
      </x:c>
      <x:c r="E349" t="str">
        <x:v>Obras</x:v>
      </x:c>
      <x:c r="F349" s="18" t="n">
        <x:v>2800</x:v>
      </x:c>
      <x:c r="G349" s="18" t="n">
        <x:v>420</x:v>
      </x:c>
      <x:c r="H349" s="18" t="n">
        <x:v>120</x:v>
      </x:c>
      <x:c r="I349" s="18" t="n">
        <x:v>3340</x:v>
      </x:c>
      <x:c r="J349" s="18" t="n">
        <x:v>367.4</x:v>
      </x:c>
      <x:c r="K349" s="18" t="n">
        <x:v>2972.6</x:v>
      </x:c>
      <x:c r="L349" s="14" t="str">
        <x:v>SIMULAÇÃO — não é folha legal</x:v>
      </x:c>
      <x:c r="M349" s="16" t="str">
        <x:v>SINTETICO</x:v>
      </x:c>
    </x:row>
    <x:row r="350" ht="28" customHeight="1">
      <x:c r="A350" s="12" t="str">
        <x:v>FOL-SIM-0349</x:v>
      </x:c>
      <x:c r="B350" t="str">
        <x:v>2026-08</x:v>
      </x:c>
      <x:c r="C350" s="12" t="str">
        <x:v>SER-SIM-0349</x:v>
      </x:c>
      <x:c r="D350" s="14" t="str">
        <x:v>Renata Machado Mendes</x:v>
      </x:c>
      <x:c r="E350" t="str">
        <x:v>Obras</x:v>
      </x:c>
      <x:c r="F350" s="18" t="n">
        <x:v>2450</x:v>
      </x:c>
      <x:c r="G350" s="18" t="n">
        <x:v>245</x:v>
      </x:c>
      <x:c r="H350" s="18" t="n">
        <x:v>0</x:v>
      </x:c>
      <x:c r="I350" s="18" t="n">
        <x:v>2695</x:v>
      </x:c>
      <x:c r="J350" s="18" t="n">
        <x:v>296.45</x:v>
      </x:c>
      <x:c r="K350" s="18" t="n">
        <x:v>2398.55</x:v>
      </x:c>
      <x:c r="L350" s="14" t="str">
        <x:v>SIMULAÇÃO — não é folha legal</x:v>
      </x:c>
      <x:c r="M350" s="16" t="str">
        <x:v>SINTETICO</x:v>
      </x:c>
    </x:row>
    <x:row r="351" ht="28" customHeight="1">
      <x:c r="A351" s="12" t="str">
        <x:v>FOL-SIM-0350</x:v>
      </x:c>
      <x:c r="B351" t="str">
        <x:v>2026-08</x:v>
      </x:c>
      <x:c r="C351" s="12" t="str">
        <x:v>SER-SIM-0350</x:v>
      </x:c>
      <x:c r="D351" s="14" t="str">
        <x:v>Mariana Cardoso Correia</x:v>
      </x:c>
      <x:c r="E351" t="str">
        <x:v>Obras</x:v>
      </x:c>
      <x:c r="F351" s="18" t="n">
        <x:v>1950</x:v>
      </x:c>
      <x:c r="G351" s="18" t="n">
        <x:v>0</x:v>
      </x:c>
      <x:c r="H351" s="18" t="n">
        <x:v>240</x:v>
      </x:c>
      <x:c r="I351" s="18" t="n">
        <x:v>2190</x:v>
      </x:c>
      <x:c r="J351" s="18" t="n">
        <x:v>240.9</x:v>
      </x:c>
      <x:c r="K351" s="18" t="n">
        <x:v>1949.1</x:v>
      </x:c>
      <x:c r="L351" s="14" t="str">
        <x:v>SIMULAÇÃO — não é folha legal</x:v>
      </x:c>
      <x:c r="M351" s="16" t="str">
        <x:v>SINTETICO</x:v>
      </x:c>
    </x:row>
    <x:row r="352" ht="28" customHeight="1">
      <x:c r="A352" s="12" t="str">
        <x:v>FOL-SIM-0351</x:v>
      </x:c>
      <x:c r="B352" t="str">
        <x:v>2026-08</x:v>
      </x:c>
      <x:c r="C352" s="12" t="str">
        <x:v>SER-SIM-0351</x:v>
      </x:c>
      <x:c r="D352" s="14" t="str">
        <x:v>José Miranda Pinto</x:v>
      </x:c>
      <x:c r="E352" t="str">
        <x:v>Obras</x:v>
      </x:c>
      <x:c r="F352" s="18" t="n">
        <x:v>3250</x:v>
      </x:c>
      <x:c r="G352" s="18" t="n">
        <x:v>487.5</x:v>
      </x:c>
      <x:c r="H352" s="18" t="n">
        <x:v>0</x:v>
      </x:c>
      <x:c r="I352" s="18" t="n">
        <x:v>3737.5</x:v>
      </x:c>
      <x:c r="J352" s="18" t="n">
        <x:v>411.13</x:v>
      </x:c>
      <x:c r="K352" s="18" t="n">
        <x:v>3326.37</x:v>
      </x:c>
      <x:c r="L352" s="14" t="str">
        <x:v>SIMULAÇÃO — não é folha legal</x:v>
      </x:c>
      <x:c r="M352" s="16" t="str">
        <x:v>SINTETICO</x:v>
      </x:c>
    </x:row>
    <x:row r="353" ht="28" customHeight="1">
      <x:c r="A353" s="12" t="str">
        <x:v>FOL-SIM-0352</x:v>
      </x:c>
      <x:c r="B353" t="str">
        <x:v>2026-08</x:v>
      </x:c>
      <x:c r="C353" s="12" t="str">
        <x:v>SER-SIM-0352</x:v>
      </x:c>
      <x:c r="D353" s="14" t="str">
        <x:v>Camila Souza Borges</x:v>
      </x:c>
      <x:c r="E353" t="str">
        <x:v>Obras</x:v>
      </x:c>
      <x:c r="F353" s="18" t="n">
        <x:v>7500</x:v>
      </x:c>
      <x:c r="G353" s="18" t="n">
        <x:v>750</x:v>
      </x:c>
      <x:c r="H353" s="18" t="n">
        <x:v>360</x:v>
      </x:c>
      <x:c r="I353" s="18" t="n">
        <x:v>8610</x:v>
      </x:c>
      <x:c r="J353" s="18" t="n">
        <x:v>947.1</x:v>
      </x:c>
      <x:c r="K353" s="18" t="n">
        <x:v>7662.9</x:v>
      </x:c>
      <x:c r="L353" s="14" t="str">
        <x:v>SIMULAÇÃO — não é folha legal</x:v>
      </x:c>
      <x:c r="M353" s="16" t="str">
        <x:v>SINTETICO</x:v>
      </x:c>
    </x:row>
    <x:row r="354" ht="28" customHeight="1">
      <x:c r="A354" s="12" t="str">
        <x:v>FOL-SIM-0353</x:v>
      </x:c>
      <x:c r="B354" t="str">
        <x:v>2026-08</x:v>
      </x:c>
      <x:c r="C354" s="12" t="str">
        <x:v>SER-SIM-0353</x:v>
      </x:c>
      <x:c r="D354" s="14" t="str">
        <x:v>Otávio Paiva Moraes</x:v>
      </x:c>
      <x:c r="E354" t="str">
        <x:v>Obras</x:v>
      </x:c>
      <x:c r="F354" s="18" t="n">
        <x:v>6900</x:v>
      </x:c>
      <x:c r="G354" s="18" t="n">
        <x:v>1380</x:v>
      </x:c>
      <x:c r="H354" s="18" t="n">
        <x:v>120</x:v>
      </x:c>
      <x:c r="I354" s="18" t="n">
        <x:v>8400</x:v>
      </x:c>
      <x:c r="J354" s="18" t="n">
        <x:v>924</x:v>
      </x:c>
      <x:c r="K354" s="18" t="n">
        <x:v>7476</x:v>
      </x:c>
      <x:c r="L354" s="14" t="str">
        <x:v>SIMULAÇÃO — não é folha legal</x:v>
      </x:c>
      <x:c r="M354" s="16" t="str">
        <x:v>SINTETICO</x:v>
      </x:c>
    </x:row>
    <x:row r="355" ht="28" customHeight="1">
      <x:c r="A355" s="12" t="str">
        <x:v>FOL-SIM-0354</x:v>
      </x:c>
      <x:c r="B355" t="str">
        <x:v>2026-08</x:v>
      </x:c>
      <x:c r="C355" s="12" t="str">
        <x:v>SER-SIM-0354</x:v>
      </x:c>
      <x:c r="D355" s="14" t="str">
        <x:v>Paulo Araújo Borges</x:v>
      </x:c>
      <x:c r="E355" t="str">
        <x:v>Transportes</x:v>
      </x:c>
      <x:c r="F355" s="18" t="n">
        <x:v>2850</x:v>
      </x:c>
      <x:c r="G355" s="18" t="n">
        <x:v>285</x:v>
      </x:c>
      <x:c r="H355" s="18" t="n">
        <x:v>0</x:v>
      </x:c>
      <x:c r="I355" s="18" t="n">
        <x:v>3135</x:v>
      </x:c>
      <x:c r="J355" s="18" t="n">
        <x:v>344.85</x:v>
      </x:c>
      <x:c r="K355" s="18" t="n">
        <x:v>2790.15</x:v>
      </x:c>
      <x:c r="L355" s="14" t="str">
        <x:v>SIMULAÇÃO — não é folha legal</x:v>
      </x:c>
      <x:c r="M355" s="16" t="str">
        <x:v>SINTETICO</x:v>
      </x:c>
    </x:row>
    <x:row r="356" ht="28" customHeight="1">
      <x:c r="A356" s="12" t="str">
        <x:v>FOL-SIM-0355</x:v>
      </x:c>
      <x:c r="B356" t="str">
        <x:v>2026-08</x:v>
      </x:c>
      <x:c r="C356" s="12" t="str">
        <x:v>SER-SIM-0355</x:v>
      </x:c>
      <x:c r="D356" s="14" t="str">
        <x:v>João Paiva Matos</x:v>
      </x:c>
      <x:c r="E356" t="str">
        <x:v>Transportes</x:v>
      </x:c>
      <x:c r="F356" s="18" t="n">
        <x:v>3300</x:v>
      </x:c>
      <x:c r="G356" s="18" t="n">
        <x:v>0</x:v>
      </x:c>
      <x:c r="H356" s="18" t="n">
        <x:v>0</x:v>
      </x:c>
      <x:c r="I356" s="18" t="n">
        <x:v>3300</x:v>
      </x:c>
      <x:c r="J356" s="18" t="n">
        <x:v>363</x:v>
      </x:c>
      <x:c r="K356" s="18" t="n">
        <x:v>2937</x:v>
      </x:c>
      <x:c r="L356" s="14" t="str">
        <x:v>SIMULAÇÃO — não é folha legal</x:v>
      </x:c>
      <x:c r="M356" s="16" t="str">
        <x:v>SINTETICO</x:v>
      </x:c>
    </x:row>
    <x:row r="357" ht="28" customHeight="1">
      <x:c r="A357" s="12" t="str">
        <x:v>FOL-SIM-0356</x:v>
      </x:c>
      <x:c r="B357" t="str">
        <x:v>2026-08</x:v>
      </x:c>
      <x:c r="C357" s="12" t="str">
        <x:v>SER-SIM-0356</x:v>
      </x:c>
      <x:c r="D357" s="14" t="str">
        <x:v>Caio Peixoto Fernandes</x:v>
      </x:c>
      <x:c r="E357" t="str">
        <x:v>Transportes</x:v>
      </x:c>
      <x:c r="F357" s="18" t="n">
        <x:v>3250</x:v>
      </x:c>
      <x:c r="G357" s="18" t="n">
        <x:v>650</x:v>
      </x:c>
      <x:c r="H357" s="18" t="n">
        <x:v>360</x:v>
      </x:c>
      <x:c r="I357" s="18" t="n">
        <x:v>4260</x:v>
      </x:c>
      <x:c r="J357" s="18" t="n">
        <x:v>468.6</x:v>
      </x:c>
      <x:c r="K357" s="18" t="n">
        <x:v>3791.4</x:v>
      </x:c>
      <x:c r="L357" s="14" t="str">
        <x:v>SIMULAÇÃO — não é folha legal</x:v>
      </x:c>
      <x:c r="M357" s="16" t="str">
        <x:v>SINTETICO</x:v>
      </x:c>
    </x:row>
    <x:row r="358" ht="28" customHeight="1">
      <x:c r="A358" s="12" t="str">
        <x:v>FOL-SIM-0357</x:v>
      </x:c>
      <x:c r="B358" t="str">
        <x:v>2026-08</x:v>
      </x:c>
      <x:c r="C358" s="12" t="str">
        <x:v>SER-SIM-0357</x:v>
      </x:c>
      <x:c r="D358" s="14" t="str">
        <x:v>Luana Rodrigues Moura</x:v>
      </x:c>
      <x:c r="E358" t="str">
        <x:v>Transportes</x:v>
      </x:c>
      <x:c r="F358" s="18" t="n">
        <x:v>2850</x:v>
      </x:c>
      <x:c r="G358" s="18" t="n">
        <x:v>285</x:v>
      </x:c>
      <x:c r="H358" s="18" t="n">
        <x:v>0</x:v>
      </x:c>
      <x:c r="I358" s="18" t="n">
        <x:v>3135</x:v>
      </x:c>
      <x:c r="J358" s="18" t="n">
        <x:v>344.85</x:v>
      </x:c>
      <x:c r="K358" s="18" t="n">
        <x:v>2790.15</x:v>
      </x:c>
      <x:c r="L358" s="14" t="str">
        <x:v>SIMULAÇÃO — não é folha legal</x:v>
      </x:c>
      <x:c r="M358" s="16" t="str">
        <x:v>SINTETICO</x:v>
      </x:c>
    </x:row>
    <x:row r="359" ht="28" customHeight="1">
      <x:c r="A359" s="12" t="str">
        <x:v>FOL-SIM-0358</x:v>
      </x:c>
      <x:c r="B359" t="str">
        <x:v>2026-08</x:v>
      </x:c>
      <x:c r="C359" s="12" t="str">
        <x:v>SER-SIM-0358</x:v>
      </x:c>
      <x:c r="D359" s="14" t="str">
        <x:v>Ester Farias Nogueira</x:v>
      </x:c>
      <x:c r="E359" t="str">
        <x:v>Transportes</x:v>
      </x:c>
      <x:c r="F359" s="18" t="n">
        <x:v>3300</x:v>
      </x:c>
      <x:c r="G359" s="18" t="n">
        <x:v>495</x:v>
      </x:c>
      <x:c r="H359" s="18" t="n">
        <x:v>240</x:v>
      </x:c>
      <x:c r="I359" s="18" t="n">
        <x:v>4035</x:v>
      </x:c>
      <x:c r="J359" s="18" t="n">
        <x:v>443.85</x:v>
      </x:c>
      <x:c r="K359" s="18" t="n">
        <x:v>3591.15</x:v>
      </x:c>
      <x:c r="L359" s="14" t="str">
        <x:v>SIMULAÇÃO — não é folha legal</x:v>
      </x:c>
      <x:c r="M359" s="16" t="str">
        <x:v>SINTETICO</x:v>
      </x:c>
    </x:row>
    <x:row r="360" ht="28" customHeight="1">
      <x:c r="A360" s="12" t="str">
        <x:v>FOL-SIM-0359</x:v>
      </x:c>
      <x:c r="B360" t="str">
        <x:v>2026-08</x:v>
      </x:c>
      <x:c r="C360" s="12" t="str">
        <x:v>SER-SIM-0359</x:v>
      </x:c>
      <x:c r="D360" s="14" t="str">
        <x:v>Ana Santos Amaral</x:v>
      </x:c>
      <x:c r="E360" t="str">
        <x:v>Transportes</x:v>
      </x:c>
      <x:c r="F360" s="18" t="n">
        <x:v>3250</x:v>
      </x:c>
      <x:c r="G360" s="18" t="n">
        <x:v>325</x:v>
      </x:c>
      <x:c r="H360" s="18" t="n">
        <x:v>240</x:v>
      </x:c>
      <x:c r="I360" s="18" t="n">
        <x:v>3815</x:v>
      </x:c>
      <x:c r="J360" s="18" t="n">
        <x:v>419.65</x:v>
      </x:c>
      <x:c r="K360" s="18" t="n">
        <x:v>3395.35</x:v>
      </x:c>
      <x:c r="L360" s="14" t="str">
        <x:v>SIMULAÇÃO — não é folha legal</x:v>
      </x:c>
      <x:c r="M360" s="16" t="str">
        <x:v>SINTETICO</x:v>
      </x:c>
    </x:row>
    <x:row r="361" ht="28" customHeight="1">
      <x:c r="A361" s="12" t="str">
        <x:v>FOL-SIM-0360</x:v>
      </x:c>
      <x:c r="B361" t="str">
        <x:v>2026-08</x:v>
      </x:c>
      <x:c r="C361" s="12" t="str">
        <x:v>SER-SIM-0360</x:v>
      </x:c>
      <x:c r="D361" s="14" t="str">
        <x:v>Antônio Coutinho Matos</x:v>
      </x:c>
      <x:c r="E361" t="str">
        <x:v>Transportes</x:v>
      </x:c>
      <x:c r="F361" s="18" t="n">
        <x:v>2850</x:v>
      </x:c>
      <x:c r="G361" s="18" t="n">
        <x:v>285</x:v>
      </x:c>
      <x:c r="H361" s="18" t="n">
        <x:v>0</x:v>
      </x:c>
      <x:c r="I361" s="18" t="n">
        <x:v>3135</x:v>
      </x:c>
      <x:c r="J361" s="18" t="n">
        <x:v>344.85</x:v>
      </x:c>
      <x:c r="K361" s="18" t="n">
        <x:v>2790.15</x:v>
      </x:c>
      <x:c r="L361" s="14" t="str">
        <x:v>SIMULAÇÃO — não é folha legal</x:v>
      </x:c>
      <x:c r="M361" s="16" t="str">
        <x:v>SINTETICO</x:v>
      </x:c>
    </x:row>
    <x:row r="362" ht="28" customHeight="1">
      <x:c r="A362" s="12" t="str">
        <x:v>FOL-SIM-0361</x:v>
      </x:c>
      <x:c r="B362" t="str">
        <x:v>2026-08</x:v>
      </x:c>
      <x:c r="C362" s="12" t="str">
        <x:v>SER-SIM-0361</x:v>
      </x:c>
      <x:c r="D362" s="14" t="str">
        <x:v>Davi Barbosa Medeiros</x:v>
      </x:c>
      <x:c r="E362" t="str">
        <x:v>Transportes</x:v>
      </x:c>
      <x:c r="F362" s="18" t="n">
        <x:v>3300</x:v>
      </x:c>
      <x:c r="G362" s="18" t="n">
        <x:v>330</x:v>
      </x:c>
      <x:c r="H362" s="18" t="n">
        <x:v>240</x:v>
      </x:c>
      <x:c r="I362" s="18" t="n">
        <x:v>3870</x:v>
      </x:c>
      <x:c r="J362" s="18" t="n">
        <x:v>425.7</x:v>
      </x:c>
      <x:c r="K362" s="18" t="n">
        <x:v>3444.3</x:v>
      </x:c>
      <x:c r="L362" s="14" t="str">
        <x:v>SIMULAÇÃO — não é folha legal</x:v>
      </x:c>
      <x:c r="M362" s="16" t="str">
        <x:v>SINTETICO</x:v>
      </x:c>
    </x:row>
    <x:row r="363" ht="28" customHeight="1">
      <x:c r="A363" s="12" t="str">
        <x:v>FOL-SIM-0362</x:v>
      </x:c>
      <x:c r="B363" t="str">
        <x:v>2026-08</x:v>
      </x:c>
      <x:c r="C363" s="12" t="str">
        <x:v>SER-SIM-0362</x:v>
      </x:c>
      <x:c r="D363" s="14" t="str">
        <x:v>Diego Pereira Farias</x:v>
      </x:c>
      <x:c r="E363" t="str">
        <x:v>Transportes</x:v>
      </x:c>
      <x:c r="F363" s="18" t="n">
        <x:v>3250</x:v>
      </x:c>
      <x:c r="G363" s="18" t="n">
        <x:v>325</x:v>
      </x:c>
      <x:c r="H363" s="18" t="n">
        <x:v>360</x:v>
      </x:c>
      <x:c r="I363" s="18" t="n">
        <x:v>3935</x:v>
      </x:c>
      <x:c r="J363" s="18" t="n">
        <x:v>432.85</x:v>
      </x:c>
      <x:c r="K363" s="18" t="n">
        <x:v>3502.15</x:v>
      </x:c>
      <x:c r="L363" s="14" t="str">
        <x:v>SIMULAÇÃO — não é folha legal</x:v>
      </x:c>
      <x:c r="M363" s="16" t="str">
        <x:v>SINTETICO</x:v>
      </x:c>
    </x:row>
    <x:row r="364" ht="28" customHeight="1">
      <x:c r="A364" s="12" t="str">
        <x:v>FOL-SIM-0363</x:v>
      </x:c>
      <x:c r="B364" t="str">
        <x:v>2026-08</x:v>
      </x:c>
      <x:c r="C364" s="12" t="str">
        <x:v>SER-SIM-0363</x:v>
      </x:c>
      <x:c r="D364" s="14" t="str">
        <x:v>Eduardo Ribeiro Almeida</x:v>
      </x:c>
      <x:c r="E364" t="str">
        <x:v>Transportes</x:v>
      </x:c>
      <x:c r="F364" s="18" t="n">
        <x:v>2850</x:v>
      </x:c>
      <x:c r="G364" s="18" t="n">
        <x:v>427.5</x:v>
      </x:c>
      <x:c r="H364" s="18" t="n">
        <x:v>0</x:v>
      </x:c>
      <x:c r="I364" s="18" t="n">
        <x:v>3277.5</x:v>
      </x:c>
      <x:c r="J364" s="18" t="n">
        <x:v>360.53</x:v>
      </x:c>
      <x:c r="K364" s="18" t="n">
        <x:v>2916.97</x:v>
      </x:c>
      <x:c r="L364" s="14" t="str">
        <x:v>SIMULAÇÃO — não é folha legal</x:v>
      </x:c>
      <x:c r="M364" s="16" t="str">
        <x:v>SINTETICO</x:v>
      </x:c>
    </x:row>
    <x:row r="365" ht="28" customHeight="1">
      <x:c r="A365" s="12" t="str">
        <x:v>FOL-SIM-0364</x:v>
      </x:c>
      <x:c r="B365" t="str">
        <x:v>2026-08</x:v>
      </x:c>
      <x:c r="C365" s="12" t="str">
        <x:v>SER-SIM-0364</x:v>
      </x:c>
      <x:c r="D365" s="14" t="str">
        <x:v>Thiago Cruz Alves</x:v>
      </x:c>
      <x:c r="E365" t="str">
        <x:v>Agricultura</x:v>
      </x:c>
      <x:c r="F365" s="18" t="n">
        <x:v>6500</x:v>
      </x:c>
      <x:c r="G365" s="18" t="n">
        <x:v>0</x:v>
      </x:c>
      <x:c r="H365" s="18" t="n">
        <x:v>0</x:v>
      </x:c>
      <x:c r="I365" s="18" t="n">
        <x:v>6500</x:v>
      </x:c>
      <x:c r="J365" s="18" t="n">
        <x:v>715</x:v>
      </x:c>
      <x:c r="K365" s="18" t="n">
        <x:v>5785</x:v>
      </x:c>
      <x:c r="L365" s="14" t="str">
        <x:v>SIMULAÇÃO — não é folha legal</x:v>
      </x:c>
      <x:c r="M365" s="16" t="str">
        <x:v>SINTETICO</x:v>
      </x:c>
    </x:row>
    <x:row r="366" ht="28" customHeight="1">
      <x:c r="A366" s="12" t="str">
        <x:v>FOL-SIM-0365</x:v>
      </x:c>
      <x:c r="B366" t="str">
        <x:v>2026-08</x:v>
      </x:c>
      <x:c r="C366" s="12" t="str">
        <x:v>SER-SIM-0365</x:v>
      </x:c>
      <x:c r="D366" s="14" t="str">
        <x:v>Vitória Farias Souza</x:v>
      </x:c>
      <x:c r="E366" t="str">
        <x:v>Agricultura</x:v>
      </x:c>
      <x:c r="F366" s="18" t="n">
        <x:v>3200</x:v>
      </x:c>
      <x:c r="G366" s="18" t="n">
        <x:v>0</x:v>
      </x:c>
      <x:c r="H366" s="18" t="n">
        <x:v>120</x:v>
      </x:c>
      <x:c r="I366" s="18" t="n">
        <x:v>3320</x:v>
      </x:c>
      <x:c r="J366" s="18" t="n">
        <x:v>365.2</x:v>
      </x:c>
      <x:c r="K366" s="18" t="n">
        <x:v>2954.8</x:v>
      </x:c>
      <x:c r="L366" s="14" t="str">
        <x:v>SIMULAÇÃO — não é folha legal</x:v>
      </x:c>
      <x:c r="M366" s="16" t="str">
        <x:v>SINTETICO</x:v>
      </x:c>
    </x:row>
    <x:row r="367" ht="28" customHeight="1">
      <x:c r="A367" s="12" t="str">
        <x:v>FOL-SIM-0366</x:v>
      </x:c>
      <x:c r="B367" t="str">
        <x:v>2026-08</x:v>
      </x:c>
      <x:c r="C367" s="12" t="str">
        <x:v>SER-SIM-0366</x:v>
      </x:c>
      <x:c r="D367" s="14" t="str">
        <x:v>Igor Melo Nogueira</x:v>
      </x:c>
      <x:c r="E367" t="str">
        <x:v>Agricultura</x:v>
      </x:c>
      <x:c r="F367" s="18" t="n">
        <x:v>3250</x:v>
      </x:c>
      <x:c r="G367" s="18" t="n">
        <x:v>0</x:v>
      </x:c>
      <x:c r="H367" s="18" t="n">
        <x:v>240</x:v>
      </x:c>
      <x:c r="I367" s="18" t="n">
        <x:v>3490</x:v>
      </x:c>
      <x:c r="J367" s="18" t="n">
        <x:v>383.9</x:v>
      </x:c>
      <x:c r="K367" s="18" t="n">
        <x:v>3106.1</x:v>
      </x:c>
      <x:c r="L367" s="14" t="str">
        <x:v>SIMULAÇÃO — não é folha legal</x:v>
      </x:c>
      <x:c r="M367" s="16" t="str">
        <x:v>SINTETICO</x:v>
      </x:c>
    </x:row>
    <x:row r="368" ht="28" customHeight="1">
      <x:c r="A368" s="12" t="str">
        <x:v>FOL-SIM-0367</x:v>
      </x:c>
      <x:c r="B368" t="str">
        <x:v>2026-08</x:v>
      </x:c>
      <x:c r="C368" s="12" t="str">
        <x:v>SER-SIM-0367</x:v>
      </x:c>
      <x:c r="D368" s="14" t="str">
        <x:v>Carolina Castro Vieira</x:v>
      </x:c>
      <x:c r="E368" t="str">
        <x:v>Agricultura</x:v>
      </x:c>
      <x:c r="F368" s="18" t="n">
        <x:v>6500</x:v>
      </x:c>
      <x:c r="G368" s="18" t="n">
        <x:v>650</x:v>
      </x:c>
      <x:c r="H368" s="18" t="n">
        <x:v>120</x:v>
      </x:c>
      <x:c r="I368" s="18" t="n">
        <x:v>7270</x:v>
      </x:c>
      <x:c r="J368" s="18" t="n">
        <x:v>799.7</x:v>
      </x:c>
      <x:c r="K368" s="18" t="n">
        <x:v>6470.3</x:v>
      </x:c>
      <x:c r="L368" s="14" t="str">
        <x:v>SIMULAÇÃO — não é folha legal</x:v>
      </x:c>
      <x:c r="M368" s="16" t="str">
        <x:v>SINTETICO</x:v>
      </x:c>
    </x:row>
    <x:row r="369" ht="28" customHeight="1">
      <x:c r="A369" s="12" t="str">
        <x:v>FOL-SIM-0368</x:v>
      </x:c>
      <x:c r="B369" t="str">
        <x:v>2026-08</x:v>
      </x:c>
      <x:c r="C369" s="12" t="str">
        <x:v>SER-SIM-0368</x:v>
      </x:c>
      <x:c r="D369" s="14" t="str">
        <x:v>Paula Nascimento Braga</x:v>
      </x:c>
      <x:c r="E369" t="str">
        <x:v>Agricultura</x:v>
      </x:c>
      <x:c r="F369" s="18" t="n">
        <x:v>3200</x:v>
      </x:c>
      <x:c r="G369" s="18" t="n">
        <x:v>480</x:v>
      </x:c>
      <x:c r="H369" s="18" t="n">
        <x:v>0</x:v>
      </x:c>
      <x:c r="I369" s="18" t="n">
        <x:v>3680</x:v>
      </x:c>
      <x:c r="J369" s="18" t="n">
        <x:v>404.8</x:v>
      </x:c>
      <x:c r="K369" s="18" t="n">
        <x:v>3275.2</x:v>
      </x:c>
      <x:c r="L369" s="14" t="str">
        <x:v>SIMULAÇÃO — não é folha legal</x:v>
      </x:c>
      <x:c r="M369" s="16" t="str">
        <x:v>SINTETICO</x:v>
      </x:c>
    </x:row>
    <x:row r="370" ht="28" customHeight="1">
      <x:c r="A370" s="12" t="str">
        <x:v>FOL-SIM-0369</x:v>
      </x:c>
      <x:c r="B370" t="str">
        <x:v>2026-08</x:v>
      </x:c>
      <x:c r="C370" s="12" t="str">
        <x:v>SER-SIM-0369</x:v>
      </x:c>
      <x:c r="D370" s="14" t="str">
        <x:v>Thiago Alves Sales</x:v>
      </x:c>
      <x:c r="E370" t="str">
        <x:v>Agricultura</x:v>
      </x:c>
      <x:c r="F370" s="18" t="n">
        <x:v>3250</x:v>
      </x:c>
      <x:c r="G370" s="18" t="n">
        <x:v>0</x:v>
      </x:c>
      <x:c r="H370" s="18" t="n">
        <x:v>0</x:v>
      </x:c>
      <x:c r="I370" s="18" t="n">
        <x:v>3250</x:v>
      </x:c>
      <x:c r="J370" s="18" t="n">
        <x:v>357.5</x:v>
      </x:c>
      <x:c r="K370" s="18" t="n">
        <x:v>2892.5</x:v>
      </x:c>
      <x:c r="L370" s="14" t="str">
        <x:v>SIMULAÇÃO — não é folha legal</x:v>
      </x:c>
      <x:c r="M370" s="16" t="str">
        <x:v>SINTETICO</x:v>
      </x:c>
    </x:row>
    <x:row r="371" ht="28" customHeight="1">
      <x:c r="A371" s="12" t="str">
        <x:v>FOL-SIM-0370</x:v>
      </x:c>
      <x:c r="B371" t="str">
        <x:v>2026-08</x:v>
      </x:c>
      <x:c r="C371" s="12" t="str">
        <x:v>SER-SIM-0370</x:v>
      </x:c>
      <x:c r="D371" s="14" t="str">
        <x:v>Ricardo Gomes Torres</x:v>
      </x:c>
      <x:c r="E371" t="str">
        <x:v>Gabinete</x:v>
      </x:c>
      <x:c r="F371" s="18" t="n">
        <x:v>6800</x:v>
      </x:c>
      <x:c r="G371" s="18" t="n">
        <x:v>680</x:v>
      </x:c>
      <x:c r="H371" s="18" t="n">
        <x:v>0</x:v>
      </x:c>
      <x:c r="I371" s="18" t="n">
        <x:v>7480</x:v>
      </x:c>
      <x:c r="J371" s="18" t="n">
        <x:v>822.8</x:v>
      </x:c>
      <x:c r="K371" s="18" t="n">
        <x:v>6657.2</x:v>
      </x:c>
      <x:c r="L371" s="14" t="str">
        <x:v>SIMULAÇÃO — não é folha legal</x:v>
      </x:c>
      <x:c r="M371" s="16" t="str">
        <x:v>SINTETICO</x:v>
      </x:c>
    </x:row>
    <x:row r="372" ht="28" customHeight="1">
      <x:c r="A372" s="12" t="str">
        <x:v>FOL-SIM-0371</x:v>
      </x:c>
      <x:c r="B372" t="str">
        <x:v>2026-08</x:v>
      </x:c>
      <x:c r="C372" s="12" t="str">
        <x:v>SER-SIM-0371</x:v>
      </x:c>
      <x:c r="D372" s="14" t="str">
        <x:v>Larissa Martins Melo</x:v>
      </x:c>
      <x:c r="E372" t="str">
        <x:v>Gabinete</x:v>
      </x:c>
      <x:c r="F372" s="18" t="n">
        <x:v>6800</x:v>
      </x:c>
      <x:c r="G372" s="18" t="n">
        <x:v>0</x:v>
      </x:c>
      <x:c r="H372" s="18" t="n">
        <x:v>0</x:v>
      </x:c>
      <x:c r="I372" s="18" t="n">
        <x:v>6800</x:v>
      </x:c>
      <x:c r="J372" s="18" t="n">
        <x:v>748</x:v>
      </x:c>
      <x:c r="K372" s="18" t="n">
        <x:v>6052</x:v>
      </x:c>
      <x:c r="L372" s="14" t="str">
        <x:v>SIMULAÇÃO — não é folha legal</x:v>
      </x:c>
      <x:c r="M372" s="16" t="str">
        <x:v>SINTETICO</x:v>
      </x:c>
    </x:row>
    <x:row r="373" ht="28" customHeight="1">
      <x:c r="A373" s="12" t="str">
        <x:v>FOL-SIM-0372</x:v>
      </x:c>
      <x:c r="B373" t="str">
        <x:v>2026-08</x:v>
      </x:c>
      <x:c r="C373" s="12" t="str">
        <x:v>SER-SIM-0372</x:v>
      </x:c>
      <x:c r="D373" s="14" t="str">
        <x:v>Bruno Lima Nascimento</x:v>
      </x:c>
      <x:c r="E373" t="str">
        <x:v>Gabinete</x:v>
      </x:c>
      <x:c r="F373" s="18" t="n">
        <x:v>2350</x:v>
      </x:c>
      <x:c r="G373" s="18" t="n">
        <x:v>352.5</x:v>
      </x:c>
      <x:c r="H373" s="18" t="n">
        <x:v>0</x:v>
      </x:c>
      <x:c r="I373" s="18" t="n">
        <x:v>2702.5</x:v>
      </x:c>
      <x:c r="J373" s="18" t="n">
        <x:v>297.28</x:v>
      </x:c>
      <x:c r="K373" s="18" t="n">
        <x:v>2405.22</x:v>
      </x:c>
      <x:c r="L373" s="14" t="str">
        <x:v>SIMULAÇÃO — não é folha legal</x:v>
      </x:c>
      <x:c r="M373" s="16" t="str">
        <x:v>SINTETICO</x:v>
      </x:c>
    </x:row>
    <x:row r="374" ht="28" customHeight="1">
      <x:c r="A374" s="12" t="str">
        <x:v>FOL-SIM-0373</x:v>
      </x:c>
      <x:c r="B374" t="str">
        <x:v>2026-08</x:v>
      </x:c>
      <x:c r="C374" s="12" t="str">
        <x:v>SER-SIM-0373</x:v>
      </x:c>
      <x:c r="D374" s="14" t="str">
        <x:v>Gabriel Reis Soares</x:v>
      </x:c>
      <x:c r="E374" t="str">
        <x:v>Gabinete</x:v>
      </x:c>
      <x:c r="F374" s="18" t="n">
        <x:v>6800</x:v>
      </x:c>
      <x:c r="G374" s="18" t="n">
        <x:v>1020</x:v>
      </x:c>
      <x:c r="H374" s="18" t="n">
        <x:v>0</x:v>
      </x:c>
      <x:c r="I374" s="18" t="n">
        <x:v>7820</x:v>
      </x:c>
      <x:c r="J374" s="18" t="n">
        <x:v>860.2</x:v>
      </x:c>
      <x:c r="K374" s="18" t="n">
        <x:v>6959.8</x:v>
      </x:c>
      <x:c r="L374" s="14" t="str">
        <x:v>SIMULAÇÃO — não é folha legal</x:v>
      </x:c>
      <x:c r="M374" s="16" t="str">
        <x:v>SINTETICO</x:v>
      </x:c>
    </x:row>
    <x:row r="375" ht="28" customHeight="1">
      <x:c r="A375" s="12" t="str">
        <x:v>FOL-SIM-0374</x:v>
      </x:c>
      <x:c r="B375" t="str">
        <x:v>2026-08</x:v>
      </x:c>
      <x:c r="C375" s="12" t="str">
        <x:v>SER-SIM-0374</x:v>
      </x:c>
      <x:c r="D375" s="14" t="str">
        <x:v>Paula Machado Soares</x:v>
      </x:c>
      <x:c r="E375" t="str">
        <x:v>Gabinete</x:v>
      </x:c>
      <x:c r="F375" s="18" t="n">
        <x:v>6800</x:v>
      </x:c>
      <x:c r="G375" s="18" t="n">
        <x:v>0</x:v>
      </x:c>
      <x:c r="H375" s="18" t="n">
        <x:v>0</x:v>
      </x:c>
      <x:c r="I375" s="18" t="n">
        <x:v>6800</x:v>
      </x:c>
      <x:c r="J375" s="18" t="n">
        <x:v>748</x:v>
      </x:c>
      <x:c r="K375" s="18" t="n">
        <x:v>6052</x:v>
      </x:c>
      <x:c r="L375" s="14" t="str">
        <x:v>SIMULAÇÃO — não é folha legal</x:v>
      </x:c>
      <x:c r="M375" s="16" t="str">
        <x:v>SINTETICO</x:v>
      </x:c>
    </x:row>
    <x:row r="376" ht="28" customHeight="1">
      <x:c r="A376" s="12" t="str">
        <x:v>FOL-SIM-0375</x:v>
      </x:c>
      <x:c r="B376" t="str">
        <x:v>2026-08</x:v>
      </x:c>
      <x:c r="C376" s="12" t="str">
        <x:v>SER-SIM-0375</x:v>
      </x:c>
      <x:c r="D376" s="14" t="str">
        <x:v>Renata Alves Moura</x:v>
      </x:c>
      <x:c r="E376" t="str">
        <x:v>Controle Interno</x:v>
      </x:c>
      <x:c r="F376" s="18" t="n">
        <x:v>6200</x:v>
      </x:c>
      <x:c r="G376" s="18" t="n">
        <x:v>1240</x:v>
      </x:c>
      <x:c r="H376" s="18" t="n">
        <x:v>0</x:v>
      </x:c>
      <x:c r="I376" s="18" t="n">
        <x:v>7440</x:v>
      </x:c>
      <x:c r="J376" s="18" t="n">
        <x:v>818.4</x:v>
      </x:c>
      <x:c r="K376" s="18" t="n">
        <x:v>6621.6</x:v>
      </x:c>
      <x:c r="L376" s="14" t="str">
        <x:v>SIMULAÇÃO — não é folha legal</x:v>
      </x:c>
      <x:c r="M376" s="16" t="str">
        <x:v>SINTETICO</x:v>
      </x:c>
    </x:row>
    <x:row r="377" ht="28" customHeight="1">
      <x:c r="A377" s="12" t="str">
        <x:v>FOL-SIM-0376</x:v>
      </x:c>
      <x:c r="B377" t="str">
        <x:v>2026-08</x:v>
      </x:c>
      <x:c r="C377" s="12" t="str">
        <x:v>SER-SIM-0376</x:v>
      </x:c>
      <x:c r="D377" s="14" t="str">
        <x:v>Sara Costa Carvalho</x:v>
      </x:c>
      <x:c r="E377" t="str">
        <x:v>Controle Interno</x:v>
      </x:c>
      <x:c r="F377" s="18" t="n">
        <x:v>5500</x:v>
      </x:c>
      <x:c r="G377" s="18" t="n">
        <x:v>0</x:v>
      </x:c>
      <x:c r="H377" s="18" t="n">
        <x:v>120</x:v>
      </x:c>
      <x:c r="I377" s="18" t="n">
        <x:v>5620</x:v>
      </x:c>
      <x:c r="J377" s="18" t="n">
        <x:v>618.2</x:v>
      </x:c>
      <x:c r="K377" s="18" t="n">
        <x:v>5001.8</x:v>
      </x:c>
      <x:c r="L377" s="14" t="str">
        <x:v>SIMULAÇÃO — não é folha legal</x:v>
      </x:c>
      <x:c r="M377" s="16" t="str">
        <x:v>SINTETICO</x:v>
      </x:c>
    </x:row>
    <x:row r="378" ht="28" customHeight="1">
      <x:c r="A378" s="12" t="str">
        <x:v>FOL-SIM-0377</x:v>
      </x:c>
      <x:c r="B378" t="str">
        <x:v>2026-08</x:v>
      </x:c>
      <x:c r="C378" s="12" t="str">
        <x:v>SER-SIM-0377</x:v>
      </x:c>
      <x:c r="D378" s="14" t="str">
        <x:v>Antônio Freitas Duarte</x:v>
      </x:c>
      <x:c r="E378" t="str">
        <x:v>Controle Interno</x:v>
      </x:c>
      <x:c r="F378" s="18" t="n">
        <x:v>2700</x:v>
      </x:c>
      <x:c r="G378" s="18" t="n">
        <x:v>405</x:v>
      </x:c>
      <x:c r="H378" s="18" t="n">
        <x:v>240</x:v>
      </x:c>
      <x:c r="I378" s="18" t="n">
        <x:v>3345</x:v>
      </x:c>
      <x:c r="J378" s="18" t="n">
        <x:v>367.95</x:v>
      </x:c>
      <x:c r="K378" s="18" t="n">
        <x:v>2977.05</x:v>
      </x:c>
      <x:c r="L378" s="14" t="str">
        <x:v>SIMULAÇÃO — não é folha legal</x:v>
      </x:c>
      <x:c r="M378" s="16" t="str">
        <x:v>SINTETICO</x:v>
      </x:c>
    </x:row>
    <x:row r="379" ht="28" customHeight="1">
      <x:c r="A379" s="12" t="str">
        <x:v>FOL-SIM-0378</x:v>
      </x:c>
      <x:c r="B379" t="str">
        <x:v>2026-08</x:v>
      </x:c>
      <x:c r="C379" s="12" t="str">
        <x:v>SER-SIM-0378</x:v>
      </x:c>
      <x:c r="D379" s="14" t="str">
        <x:v>Luís Figueiredo Medeiros</x:v>
      </x:c>
      <x:c r="E379" t="str">
        <x:v>Esportes</x:v>
      </x:c>
      <x:c r="F379" s="18" t="n">
        <x:v>2950</x:v>
      </x:c>
      <x:c r="G379" s="18" t="n">
        <x:v>590</x:v>
      </x:c>
      <x:c r="H379" s="18" t="n">
        <x:v>120</x:v>
      </x:c>
      <x:c r="I379" s="18" t="n">
        <x:v>3660</x:v>
      </x:c>
      <x:c r="J379" s="18" t="n">
        <x:v>402.6</x:v>
      </x:c>
      <x:c r="K379" s="18" t="n">
        <x:v>3257.4</x:v>
      </x:c>
      <x:c r="L379" s="14" t="str">
        <x:v>SIMULAÇÃO — não é folha legal</x:v>
      </x:c>
      <x:c r="M379" s="16" t="str">
        <x:v>SINTETICO</x:v>
      </x:c>
    </x:row>
    <x:row r="380" ht="28" customHeight="1">
      <x:c r="A380" s="12" t="str">
        <x:v>FOL-SIM-0379</x:v>
      </x:c>
      <x:c r="B380" t="str">
        <x:v>2026-08</x:v>
      </x:c>
      <x:c r="C380" s="12" t="str">
        <x:v>SER-SIM-0379</x:v>
      </x:c>
      <x:c r="D380" s="14" t="str">
        <x:v>Vitor Castro Reis</x:v>
      </x:c>
      <x:c r="E380" t="str">
        <x:v>Esportes</x:v>
      </x:c>
      <x:c r="F380" s="18" t="n">
        <x:v>2950</x:v>
      </x:c>
      <x:c r="G380" s="18" t="n">
        <x:v>295</x:v>
      </x:c>
      <x:c r="H380" s="18" t="n">
        <x:v>360</x:v>
      </x:c>
      <x:c r="I380" s="18" t="n">
        <x:v>3605</x:v>
      </x:c>
      <x:c r="J380" s="18" t="n">
        <x:v>396.55</x:v>
      </x:c>
      <x:c r="K380" s="18" t="n">
        <x:v>3208.45</x:v>
      </x:c>
      <x:c r="L380" s="14" t="str">
        <x:v>SIMULAÇÃO — não é folha legal</x:v>
      </x:c>
      <x:c r="M380" s="16" t="str">
        <x:v>SINTETICO</x:v>
      </x:c>
    </x:row>
    <x:row r="381" ht="28" customHeight="1">
      <x:c r="A381" s="12" t="str">
        <x:v>FOL-SIM-0380</x:v>
      </x:c>
      <x:c r="B381" t="str">
        <x:v>2026-08</x:v>
      </x:c>
      <x:c r="C381" s="12" t="str">
        <x:v>SER-SIM-0380</x:v>
      </x:c>
      <x:c r="D381" s="14" t="str">
        <x:v>Davi Andrade Duarte</x:v>
      </x:c>
      <x:c r="E381" t="str">
        <x:v>Esportes</x:v>
      </x:c>
      <x:c r="F381" s="18" t="n">
        <x:v>2950</x:v>
      </x:c>
      <x:c r="G381" s="18" t="n">
        <x:v>442.5</x:v>
      </x:c>
      <x:c r="H381" s="18" t="n">
        <x:v>0</x:v>
      </x:c>
      <x:c r="I381" s="18" t="n">
        <x:v>3392.5</x:v>
      </x:c>
      <x:c r="J381" s="18" t="n">
        <x:v>373.18</x:v>
      </x:c>
      <x:c r="K381" s="18" t="n">
        <x:v>3019.32</x:v>
      </x:c>
      <x:c r="L381" s="14" t="str">
        <x:v>SIMULAÇÃO — não é folha legal</x:v>
      </x:c>
      <x:c r="M381" s="16" t="str">
        <x:v>SINTETICO</x:v>
      </x:c>
    </x:row>
    <x:row r="382" ht="28" customHeight="1">
      <x:c r="A382" s="12" t="str">
        <x:v>FOL-SIM-0381</x:v>
      </x:c>
      <x:c r="B382" t="str">
        <x:v>2026-08</x:v>
      </x:c>
      <x:c r="C382" s="12" t="str">
        <x:v>SER-SIM-0381</x:v>
      </x:c>
      <x:c r="D382" s="14" t="str">
        <x:v>Fabiana Campos Santos</x:v>
      </x:c>
      <x:c r="E382" t="str">
        <x:v>Cultura</x:v>
      </x:c>
      <x:c r="F382" s="18" t="n">
        <x:v>3400</x:v>
      </x:c>
      <x:c r="G382" s="18" t="n">
        <x:v>340</x:v>
      </x:c>
      <x:c r="H382" s="18" t="n">
        <x:v>0</x:v>
      </x:c>
      <x:c r="I382" s="18" t="n">
        <x:v>3740</x:v>
      </x:c>
      <x:c r="J382" s="18" t="n">
        <x:v>411.4</x:v>
      </x:c>
      <x:c r="K382" s="18" t="n">
        <x:v>3328.6</x:v>
      </x:c>
      <x:c r="L382" s="14" t="str">
        <x:v>SIMULAÇÃO — não é folha legal</x:v>
      </x:c>
      <x:c r="M382" s="16" t="str">
        <x:v>SINTETICO</x:v>
      </x:c>
    </x:row>
    <x:row r="383" ht="28" customHeight="1">
      <x:c r="A383" s="12" t="str">
        <x:v>FOL-SIM-0382</x:v>
      </x:c>
      <x:c r="B383" t="str">
        <x:v>2026-08</x:v>
      </x:c>
      <x:c r="C383" s="12" t="str">
        <x:v>SER-SIM-0382</x:v>
      </x:c>
      <x:c r="D383" s="14" t="str">
        <x:v>Adriano Carvalho Moura</x:v>
      </x:c>
      <x:c r="E383" t="str">
        <x:v>Cultura</x:v>
      </x:c>
      <x:c r="F383" s="18" t="n">
        <x:v>3400</x:v>
      </x:c>
      <x:c r="G383" s="18" t="n">
        <x:v>510</x:v>
      </x:c>
      <x:c r="H383" s="18" t="n">
        <x:v>0</x:v>
      </x:c>
      <x:c r="I383" s="18" t="n">
        <x:v>3910</x:v>
      </x:c>
      <x:c r="J383" s="18" t="n">
        <x:v>430.1</x:v>
      </x:c>
      <x:c r="K383" s="18" t="n">
        <x:v>3479.9</x:v>
      </x:c>
      <x:c r="L383" s="14" t="str">
        <x:v>SIMULAÇÃO — não é folha legal</x:v>
      </x:c>
      <x:c r="M383" s="16" t="str">
        <x:v>SINTETICO</x:v>
      </x:c>
    </x:row>
    <x:row r="384" ht="28" customHeight="1">
      <x:c r="A384" s="12" t="str">
        <x:v>FOL-SIM-0383</x:v>
      </x:c>
      <x:c r="B384" t="str">
        <x:v>2026-08</x:v>
      </x:c>
      <x:c r="C384" s="12" t="str">
        <x:v>SER-SIM-0383</x:v>
      </x:c>
      <x:c r="D384" s="14" t="str">
        <x:v>Paula Borges Rodrigues</x:v>
      </x:c>
      <x:c r="E384" t="str">
        <x:v>Turismo</x:v>
      </x:c>
      <x:c r="F384" s="18" t="n">
        <x:v>3550</x:v>
      </x:c>
      <x:c r="G384" s="18" t="n">
        <x:v>532.5</x:v>
      </x:c>
      <x:c r="H384" s="18" t="n">
        <x:v>0</x:v>
      </x:c>
      <x:c r="I384" s="18" t="n">
        <x:v>4082.5</x:v>
      </x:c>
      <x:c r="J384" s="18" t="n">
        <x:v>449.08</x:v>
      </x:c>
      <x:c r="K384" s="18" t="n">
        <x:v>3633.42</x:v>
      </x:c>
      <x:c r="L384" s="14" t="str">
        <x:v>SIMULAÇÃO — não é folha legal</x:v>
      </x:c>
      <x:c r="M384" s="16" t="str">
        <x:v>SINTETICO</x:v>
      </x:c>
    </x:row>
    <x:row r="385" ht="28" customHeight="1">
      <x:c r="A385" s="12" t="str">
        <x:v>FOL-SIM-0384</x:v>
      </x:c>
      <x:c r="B385" t="str">
        <x:v>2026-08</x:v>
      </x:c>
      <x:c r="C385" s="12" t="str">
        <x:v>SER-SIM-0384</x:v>
      </x:c>
      <x:c r="D385" s="14" t="str">
        <x:v>Luís Rodrigues Duarte</x:v>
      </x:c>
      <x:c r="E385" t="str">
        <x:v>Turismo</x:v>
      </x:c>
      <x:c r="F385" s="18" t="n">
        <x:v>3550</x:v>
      </x:c>
      <x:c r="G385" s="18" t="n">
        <x:v>532.5</x:v>
      </x:c>
      <x:c r="H385" s="18" t="n">
        <x:v>0</x:v>
      </x:c>
      <x:c r="I385" s="18" t="n">
        <x:v>4082.5</x:v>
      </x:c>
      <x:c r="J385" s="18" t="n">
        <x:v>449.08</x:v>
      </x:c>
      <x:c r="K385" s="18" t="n">
        <x:v>3633.42</x:v>
      </x:c>
      <x:c r="L385" s="14" t="str">
        <x:v>SIMULAÇÃO — não é folha legal</x:v>
      </x:c>
      <x:c r="M385" s="16" t="str">
        <x:v>SINTETICO</x:v>
      </x:c>
    </x:row>
    <x:row r="386" ht="28" customHeight="1">
      <x:c r="A386" s="12" t="str">
        <x:v>FOL-SIM-0385</x:v>
      </x:c>
      <x:c r="B386" t="str">
        <x:v>2026-08</x:v>
      </x:c>
      <x:c r="C386" s="12" t="str">
        <x:v>SER-SIM-0385</x:v>
      </x:c>
      <x:c r="D386" s="14" t="str">
        <x:v>Leandro Castro Borges</x:v>
      </x:c>
      <x:c r="E386" t="str">
        <x:v>Planejamento</x:v>
      </x:c>
      <x:c r="F386" s="18" t="n">
        <x:v>6900</x:v>
      </x:c>
      <x:c r="G386" s="18" t="n">
        <x:v>1380</x:v>
      </x:c>
      <x:c r="H386" s="18" t="n">
        <x:v>240</x:v>
      </x:c>
      <x:c r="I386" s="18" t="n">
        <x:v>8520</x:v>
      </x:c>
      <x:c r="J386" s="18" t="n">
        <x:v>937.2</x:v>
      </x:c>
      <x:c r="K386" s="18" t="n">
        <x:v>7582.8</x:v>
      </x:c>
      <x:c r="L386" s="14" t="str">
        <x:v>SIMULAÇÃO — não é folha legal</x:v>
      </x:c>
      <x:c r="M386" s="16" t="str">
        <x:v>SINTETICO</x:v>
      </x:c>
    </x:row>
    <x:row r="387" ht="28" customHeight="1">
      <x:c r="A387" s="12" t="str">
        <x:v>FOL-SIM-0386</x:v>
      </x:c>
      <x:c r="B387" t="str">
        <x:v>2026-08</x:v>
      </x:c>
      <x:c r="C387" s="12" t="str">
        <x:v>SER-SIM-0386</x:v>
      </x:c>
      <x:c r="D387" s="14" t="str">
        <x:v>Rafaela Prado Alves</x:v>
      </x:c>
      <x:c r="E387" t="str">
        <x:v>Planejamento</x:v>
      </x:c>
      <x:c r="F387" s="18" t="n">
        <x:v>7500</x:v>
      </x:c>
      <x:c r="G387" s="18" t="n">
        <x:v>1500</x:v>
      </x:c>
      <x:c r="H387" s="18" t="n">
        <x:v>120</x:v>
      </x:c>
      <x:c r="I387" s="18" t="n">
        <x:v>9120</x:v>
      </x:c>
      <x:c r="J387" s="18" t="n">
        <x:v>1003.2</x:v>
      </x:c>
      <x:c r="K387" s="18" t="n">
        <x:v>8116.8</x:v>
      </x:c>
      <x:c r="L387" s="14" t="str">
        <x:v>SIMULAÇÃO — não é folha legal</x:v>
      </x:c>
      <x:c r="M387" s="16" t="str">
        <x:v>SINTETICO</x:v>
      </x:c>
    </x:row>
    <x:row r="388" ht="28" customHeight="1">
      <x:c r="A388" s="12" t="str">
        <x:v>FOL-SIM-0387</x:v>
      </x:c>
      <x:c r="B388" t="str">
        <x:v>2026-08</x:v>
      </x:c>
      <x:c r="C388" s="12" t="str">
        <x:v>SER-SIM-0387</x:v>
      </x:c>
      <x:c r="D388" s="14" t="str">
        <x:v>Patrícia Oliveira Duarte</x:v>
      </x:c>
      <x:c r="E388" t="str">
        <x:v>Planejamento</x:v>
      </x:c>
      <x:c r="F388" s="18" t="n">
        <x:v>2350</x:v>
      </x:c>
      <x:c r="G388" s="18" t="n">
        <x:v>352.5</x:v>
      </x:c>
      <x:c r="H388" s="18" t="n">
        <x:v>0</x:v>
      </x:c>
      <x:c r="I388" s="18" t="n">
        <x:v>2702.5</x:v>
      </x:c>
      <x:c r="J388" s="18" t="n">
        <x:v>297.28</x:v>
      </x:c>
      <x:c r="K388" s="18" t="n">
        <x:v>2405.22</x:v>
      </x:c>
      <x:c r="L388" s="14" t="str">
        <x:v>SIMULAÇÃO — não é folha legal</x:v>
      </x:c>
      <x:c r="M388" s="16" t="str">
        <x:v>SINTETICO</x:v>
      </x:c>
    </x:row>
    <x:row r="389" ht="28" customHeight="1">
      <x:c r="A389" s="12" t="str">
        <x:v>FOL-SIM-0388</x:v>
      </x:c>
      <x:c r="B389" t="str">
        <x:v>2026-08</x:v>
      </x:c>
      <x:c r="C389" s="12" t="str">
        <x:v>SER-SIM-0388</x:v>
      </x:c>
      <x:c r="D389" s="14" t="str">
        <x:v>Ester Sales Lopes</x:v>
      </x:c>
      <x:c r="E389" t="str">
        <x:v>Meio Ambiente</x:v>
      </x:c>
      <x:c r="F389" s="18" t="n">
        <x:v>3650</x:v>
      </x:c>
      <x:c r="G389" s="18" t="n">
        <x:v>0</x:v>
      </x:c>
      <x:c r="H389" s="18" t="n">
        <x:v>120</x:v>
      </x:c>
      <x:c r="I389" s="18" t="n">
        <x:v>3770</x:v>
      </x:c>
      <x:c r="J389" s="18" t="n">
        <x:v>414.7</x:v>
      </x:c>
      <x:c r="K389" s="18" t="n">
        <x:v>3355.3</x:v>
      </x:c>
      <x:c r="L389" s="14" t="str">
        <x:v>SIMULAÇÃO — não é folha legal</x:v>
      </x:c>
      <x:c r="M389" s="16" t="str">
        <x:v>SINTETICO</x:v>
      </x:c>
    </x:row>
    <x:row r="390" ht="28" customHeight="1">
      <x:c r="A390" s="12" t="str">
        <x:v>FOL-SIM-0389</x:v>
      </x:c>
      <x:c r="B390" t="str">
        <x:v>2026-08</x:v>
      </x:c>
      <x:c r="C390" s="12" t="str">
        <x:v>SER-SIM-0389</x:v>
      </x:c>
      <x:c r="D390" s="14" t="str">
        <x:v>Sérgio Borges Ferreira</x:v>
      </x:c>
      <x:c r="E390" t="str">
        <x:v>Meio Ambiente</x:v>
      </x:c>
      <x:c r="F390" s="18" t="n">
        <x:v>6500</x:v>
      </x:c>
      <x:c r="G390" s="18" t="n">
        <x:v>650</x:v>
      </x:c>
      <x:c r="H390" s="18" t="n">
        <x:v>120</x:v>
      </x:c>
      <x:c r="I390" s="18" t="n">
        <x:v>7270</x:v>
      </x:c>
      <x:c r="J390" s="18" t="n">
        <x:v>799.7</x:v>
      </x:c>
      <x:c r="K390" s="18" t="n">
        <x:v>6470.3</x:v>
      </x:c>
      <x:c r="L390" s="14" t="str">
        <x:v>SIMULAÇÃO — não é folha legal</x:v>
      </x:c>
      <x:c r="M390" s="16" t="str">
        <x:v>SINTETICO</x:v>
      </x:c>
    </x:row>
    <x:row r="391" ht="28" customHeight="1">
      <x:c r="A391" s="12" t="str">
        <x:v>FOL-SIM-0390</x:v>
      </x:c>
      <x:c r="B391" t="str">
        <x:v>2026-08</x:v>
      </x:c>
      <x:c r="C391" s="12" t="str">
        <x:v>SER-SIM-0390</x:v>
      </x:c>
      <x:c r="D391" s="14" t="str">
        <x:v>Antônio Matos Pinto</x:v>
      </x:c>
      <x:c r="E391" t="str">
        <x:v>Meio Ambiente</x:v>
      </x:c>
      <x:c r="F391" s="18" t="n">
        <x:v>3650</x:v>
      </x:c>
      <x:c r="G391" s="18" t="n">
        <x:v>0</x:v>
      </x:c>
      <x:c r="H391" s="18" t="n">
        <x:v>240</x:v>
      </x:c>
      <x:c r="I391" s="18" t="n">
        <x:v>3890</x:v>
      </x:c>
      <x:c r="J391" s="18" t="n">
        <x:v>427.9</x:v>
      </x:c>
      <x:c r="K391" s="18" t="n">
        <x:v>3462.1</x:v>
      </x:c>
      <x:c r="L391" s="14" t="str">
        <x:v>SIMULAÇÃO — não é folha legal</x:v>
      </x:c>
      <x:c r="M391" s="16" t="str">
        <x:v>SINTETICO</x:v>
      </x:c>
    </x:row>
    <x:row r="392" ht="28" customHeight="1">
      <x:c r="A392" s="12" t="str">
        <x:v>FOL-SIM-0391</x:v>
      </x:c>
      <x:c r="B392" t="str">
        <x:v>2026-08</x:v>
      </x:c>
      <x:c r="C392" s="12" t="str">
        <x:v>SER-SIM-0391</x:v>
      </x:c>
      <x:c r="D392" s="14" t="str">
        <x:v>Leandro Fonseca Cunha</x:v>
      </x:c>
      <x:c r="E392" t="str">
        <x:v>Tecnologia e Inovação</x:v>
      </x:c>
      <x:c r="F392" s="18" t="n">
        <x:v>5200</x:v>
      </x:c>
      <x:c r="G392" s="18" t="n">
        <x:v>1040</x:v>
      </x:c>
      <x:c r="H392" s="18" t="n">
        <x:v>0</x:v>
      </x:c>
      <x:c r="I392" s="18" t="n">
        <x:v>6240</x:v>
      </x:c>
      <x:c r="J392" s="18" t="n">
        <x:v>686.4</x:v>
      </x:c>
      <x:c r="K392" s="18" t="n">
        <x:v>5553.6</x:v>
      </x:c>
      <x:c r="L392" s="14" t="str">
        <x:v>SIMULAÇÃO — não é folha legal</x:v>
      </x:c>
      <x:c r="M392" s="16" t="str">
        <x:v>SINTETICO</x:v>
      </x:c>
    </x:row>
    <x:row r="393" ht="28" customHeight="1">
      <x:c r="A393" s="12" t="str">
        <x:v>FOL-SIM-0392</x:v>
      </x:c>
      <x:c r="B393" t="str">
        <x:v>2026-08</x:v>
      </x:c>
      <x:c r="C393" s="12" t="str">
        <x:v>SER-SIM-0392</x:v>
      </x:c>
      <x:c r="D393" s="14" t="str">
        <x:v>Adriano Matos Martins</x:v>
      </x:c>
      <x:c r="E393" t="str">
        <x:v>Tecnologia e Inovação</x:v>
      </x:c>
      <x:c r="F393" s="18" t="n">
        <x:v>3100</x:v>
      </x:c>
      <x:c r="G393" s="18" t="n">
        <x:v>620</x:v>
      </x:c>
      <x:c r="H393" s="18" t="n">
        <x:v>120</x:v>
      </x:c>
      <x:c r="I393" s="18" t="n">
        <x:v>3840</x:v>
      </x:c>
      <x:c r="J393" s="18" t="n">
        <x:v>422.4</x:v>
      </x:c>
      <x:c r="K393" s="18" t="n">
        <x:v>3417.6</x:v>
      </x:c>
      <x:c r="L393" s="14" t="str">
        <x:v>SIMULAÇÃO — não é folha legal</x:v>
      </x:c>
      <x:c r="M393" s="16" t="str">
        <x:v>SINTETICO</x:v>
      </x:c>
    </x:row>
    <x:row r="394" ht="28" customHeight="1">
      <x:c r="A394" s="12" t="str">
        <x:v>FOL-SIM-0393</x:v>
      </x:c>
      <x:c r="B394" t="str">
        <x:v>2026-08</x:v>
      </x:c>
      <x:c r="C394" s="12" t="str">
        <x:v>SER-SIM-0393</x:v>
      </x:c>
      <x:c r="D394" s="14" t="str">
        <x:v>Hugo Prado Monteiro</x:v>
      </x:c>
      <x:c r="E394" t="str">
        <x:v>Tecnologia e Inovação</x:v>
      </x:c>
      <x:c r="F394" s="18" t="n">
        <x:v>5200</x:v>
      </x:c>
      <x:c r="G394" s="18" t="n">
        <x:v>1040</x:v>
      </x:c>
      <x:c r="H394" s="18" t="n">
        <x:v>0</x:v>
      </x:c>
      <x:c r="I394" s="18" t="n">
        <x:v>6240</x:v>
      </x:c>
      <x:c r="J394" s="18" t="n">
        <x:v>686.4</x:v>
      </x:c>
      <x:c r="K394" s="18" t="n">
        <x:v>5553.6</x:v>
      </x:c>
      <x:c r="L394" s="14" t="str">
        <x:v>SIMULAÇÃO — não é folha legal</x:v>
      </x:c>
      <x:c r="M394" s="16" t="str">
        <x:v>SINTETICO</x:v>
      </x:c>
    </x:row>
    <x:row r="395" ht="28" customHeight="1">
      <x:c r="A395" s="12" t="str">
        <x:v>FOL-SIM-0394</x:v>
      </x:c>
      <x:c r="B395" t="str">
        <x:v>2026-08</x:v>
      </x:c>
      <x:c r="C395" s="12" t="str">
        <x:v>SER-SIM-0394</x:v>
      </x:c>
      <x:c r="D395" s="14" t="str">
        <x:v>Vanessa Andrade Silva</x:v>
      </x:c>
      <x:c r="E395" t="str">
        <x:v>Habitação</x:v>
      </x:c>
      <x:c r="F395" s="18" t="n">
        <x:v>4200</x:v>
      </x:c>
      <x:c r="G395" s="18" t="n">
        <x:v>420</x:v>
      </x:c>
      <x:c r="H395" s="18" t="n">
        <x:v>360</x:v>
      </x:c>
      <x:c r="I395" s="18" t="n">
        <x:v>4980</x:v>
      </x:c>
      <x:c r="J395" s="18" t="n">
        <x:v>547.8</x:v>
      </x:c>
      <x:c r="K395" s="18" t="n">
        <x:v>4432.2</x:v>
      </x:c>
      <x:c r="L395" s="14" t="str">
        <x:v>SIMULAÇÃO — não é folha legal</x:v>
      </x:c>
      <x:c r="M395" s="16" t="str">
        <x:v>SINTETICO</x:v>
      </x:c>
    </x:row>
    <x:row r="396" ht="28" customHeight="1">
      <x:c r="A396" s="12" t="str">
        <x:v>FOL-SIM-0395</x:v>
      </x:c>
      <x:c r="B396" t="str">
        <x:v>2026-08</x:v>
      </x:c>
      <x:c r="C396" s="12" t="str">
        <x:v>SER-SIM-0395</x:v>
      </x:c>
      <x:c r="D396" s="14" t="str">
        <x:v>Igor Farias Melo</x:v>
      </x:c>
      <x:c r="E396" t="str">
        <x:v>Habitação</x:v>
      </x:c>
      <x:c r="F396" s="18" t="n">
        <x:v>6900</x:v>
      </x:c>
      <x:c r="G396" s="18" t="n">
        <x:v>0</x:v>
      </x:c>
      <x:c r="H396" s="18" t="n">
        <x:v>0</x:v>
      </x:c>
      <x:c r="I396" s="18" t="n">
        <x:v>6900</x:v>
      </x:c>
      <x:c r="J396" s="18" t="n">
        <x:v>759</x:v>
      </x:c>
      <x:c r="K396" s="18" t="n">
        <x:v>6141</x:v>
      </x:c>
      <x:c r="L396" s="14" t="str">
        <x:v>SIMULAÇÃO — não é folha legal</x:v>
      </x:c>
      <x:c r="M396" s="16" t="str">
        <x:v>SINTETICO</x:v>
      </x:c>
    </x:row>
    <x:row r="397" ht="28" customHeight="1">
      <x:c r="A397" s="12" t="str">
        <x:v>FOL-SIM-0396</x:v>
      </x:c>
      <x:c r="B397" t="str">
        <x:v>2026-08</x:v>
      </x:c>
      <x:c r="C397" s="12" t="str">
        <x:v>SER-SIM-0396</x:v>
      </x:c>
      <x:c r="D397" s="14" t="str">
        <x:v>Caio Gomes Cardoso</x:v>
      </x:c>
      <x:c r="E397" t="str">
        <x:v>Habitação</x:v>
      </x:c>
      <x:c r="F397" s="18" t="n">
        <x:v>2350</x:v>
      </x:c>
      <x:c r="G397" s="18" t="n">
        <x:v>235</x:v>
      </x:c>
      <x:c r="H397" s="18" t="n">
        <x:v>0</x:v>
      </x:c>
      <x:c r="I397" s="18" t="n">
        <x:v>2585</x:v>
      </x:c>
      <x:c r="J397" s="18" t="n">
        <x:v>284.35</x:v>
      </x:c>
      <x:c r="K397" s="18" t="n">
        <x:v>2300.65</x:v>
      </x:c>
      <x:c r="L397" s="14" t="str">
        <x:v>SIMULAÇÃO — não é folha legal</x:v>
      </x:c>
      <x:c r="M397" s="16" t="str">
        <x:v>SINTETICO</x:v>
      </x:c>
    </x:row>
    <x:row r="398" ht="28" customHeight="1">
      <x:c r="A398" s="12" t="str">
        <x:v>FOL-SIM-0397</x:v>
      </x:c>
      <x:c r="B398" t="str">
        <x:v>2026-08</x:v>
      </x:c>
      <x:c r="C398" s="12" t="str">
        <x:v>SER-SIM-0397</x:v>
      </x:c>
      <x:c r="D398" s="14" t="str">
        <x:v>Daniela Braga Nogueira</x:v>
      </x:c>
      <x:c r="E398" t="str">
        <x:v>Desenvolvimento Econômico</x:v>
      </x:c>
      <x:c r="F398" s="18" t="n">
        <x:v>3400</x:v>
      </x:c>
      <x:c r="G398" s="18" t="n">
        <x:v>0</x:v>
      </x:c>
      <x:c r="H398" s="18" t="n">
        <x:v>120</x:v>
      </x:c>
      <x:c r="I398" s="18" t="n">
        <x:v>3520</x:v>
      </x:c>
      <x:c r="J398" s="18" t="n">
        <x:v>387.2</x:v>
      </x:c>
      <x:c r="K398" s="18" t="n">
        <x:v>3132.8</x:v>
      </x:c>
      <x:c r="L398" s="14" t="str">
        <x:v>SIMULAÇÃO — não é folha legal</x:v>
      </x:c>
      <x:c r="M398" s="16" t="str">
        <x:v>SINTETICO</x:v>
      </x:c>
    </x:row>
    <x:row r="399" ht="28" customHeight="1">
      <x:c r="A399" s="12" t="str">
        <x:v>FOL-SIM-0398</x:v>
      </x:c>
      <x:c r="B399" t="str">
        <x:v>2026-08</x:v>
      </x:c>
      <x:c r="C399" s="12" t="str">
        <x:v>SER-SIM-0398</x:v>
      </x:c>
      <x:c r="D399" s="14" t="str">
        <x:v>Davi Batista Cruz</x:v>
      </x:c>
      <x:c r="E399" t="str">
        <x:v>Desenvolvimento Econômico</x:v>
      </x:c>
      <x:c r="F399" s="18" t="n">
        <x:v>3400</x:v>
      </x:c>
      <x:c r="G399" s="18" t="n">
        <x:v>680</x:v>
      </x:c>
      <x:c r="H399" s="18" t="n">
        <x:v>0</x:v>
      </x:c>
      <x:c r="I399" s="18" t="n">
        <x:v>4080</x:v>
      </x:c>
      <x:c r="J399" s="18" t="n">
        <x:v>448.8</x:v>
      </x:c>
      <x:c r="K399" s="18" t="n">
        <x:v>3631.2</x:v>
      </x:c>
      <x:c r="L399" s="14" t="str">
        <x:v>SIMULAÇÃO — não é folha legal</x:v>
      </x:c>
      <x:c r="M399" s="16" t="str">
        <x:v>SINTETICO</x:v>
      </x:c>
    </x:row>
    <x:row r="400" ht="28" customHeight="1">
      <x:c r="A400" s="12" t="str">
        <x:v>FOL-SIM-0399</x:v>
      </x:c>
      <x:c r="B400" t="str">
        <x:v>2026-08</x:v>
      </x:c>
      <x:c r="C400" s="12" t="str">
        <x:v>SER-SIM-0399</x:v>
      </x:c>
      <x:c r="D400" s="14" t="str">
        <x:v>Mariana Macedo Soares</x:v>
      </x:c>
      <x:c r="E400" t="str">
        <x:v>Saneamento</x:v>
      </x:c>
      <x:c r="F400" s="18" t="n">
        <x:v>3100</x:v>
      </x:c>
      <x:c r="G400" s="18" t="n">
        <x:v>0</x:v>
      </x:c>
      <x:c r="H400" s="18" t="n">
        <x:v>0</x:v>
      </x:c>
      <x:c r="I400" s="18" t="n">
        <x:v>3100</x:v>
      </x:c>
      <x:c r="J400" s="18" t="n">
        <x:v>341</x:v>
      </x:c>
      <x:c r="K400" s="18" t="n">
        <x:v>2759</x:v>
      </x:c>
      <x:c r="L400" s="14" t="str">
        <x:v>SIMULAÇÃO — não é folha legal</x:v>
      </x:c>
      <x:c r="M400" s="16" t="str">
        <x:v>SINTETICO</x:v>
      </x:c>
    </x:row>
    <x:row r="401" ht="28" customHeight="1">
      <x:c r="A401" s="12" t="str">
        <x:v>FOL-SIM-0400</x:v>
      </x:c>
      <x:c r="B401" t="str">
        <x:v>2026-08</x:v>
      </x:c>
      <x:c r="C401" s="12" t="str">
        <x:v>SER-SIM-0400</x:v>
      </x:c>
      <x:c r="D401" s="14" t="str">
        <x:v>Henrique Barbosa Pacheco</x:v>
      </x:c>
      <x:c r="E401" t="str">
        <x:v>Saneamento</x:v>
      </x:c>
      <x:c r="F401" s="18" t="n">
        <x:v>3100</x:v>
      </x:c>
      <x:c r="G401" s="18" t="n">
        <x:v>310</x:v>
      </x:c>
      <x:c r="H401" s="18" t="n">
        <x:v>240</x:v>
      </x:c>
      <x:c r="I401" s="18" t="n">
        <x:v>3650</x:v>
      </x:c>
      <x:c r="J401" s="18" t="n">
        <x:v>401.5</x:v>
      </x:c>
      <x:c r="K401" s="18" t="n">
        <x:v>3248.5</x:v>
      </x:c>
      <x:c r="L401" s="14" t="str">
        <x:v>SIMULAÇÃO — não é folha legal</x:v>
      </x:c>
      <x:c r="M40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754671f0707146f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23" hidden="0" customWidth="1"/>
    <x:col min="5" max="5" width="34" hidden="0" customWidth="1"/>
    <x:col min="6" max="6" width="23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3" hidden="0" customWidth="1"/>
    <x:col min="14" max="14" width="20" hidden="0" customWidth="1"/>
  </x:cols>
  <x:sheetData>
    <x:row r="1" ht="42" customHeight="1">
      <x:c r="A1" s="6" t="str">
        <x:v>imovel_tributario_id</x:v>
      </x:c>
      <x:c r="B1" s="6" t="str">
        <x:v>inscricao_simulada</x:v>
      </x:c>
      <x:c r="C1" s="6" t="str">
        <x:v>domicilio_id</x:v>
      </x:c>
      <x:c r="D1" s="6" t="str">
        <x:v>proprietario_pessoa_id</x:v>
      </x:c>
      <x:c r="E1" s="6" t="str">
        <x:v>nome_proprietario</x:v>
      </x:c>
      <x:c r="F1" s="6" t="str">
        <x:v>logradouro_id</x:v>
      </x:c>
      <x:c r="G1" s="6" t="str">
        <x:v>bairro</x:v>
      </x:c>
      <x:c r="H1" s="6" t="str">
        <x:v>zona</x:v>
      </x:c>
      <x:c r="I1" s="6" t="str">
        <x:v>uso</x:v>
      </x:c>
      <x:c r="J1" s="6" t="str">
        <x:v>area_terreno_m2</x:v>
      </x:c>
      <x:c r="K1" s="6" t="str">
        <x:v>area_construida_m2</x:v>
      </x:c>
      <x:c r="L1" s="6" t="str">
        <x:v>valor_referencia_cenario</x:v>
      </x:c>
      <x:c r="M1" s="6" t="str">
        <x:v>situacao_tributaria</x:v>
      </x:c>
      <x:c r="N1" s="6" t="str">
        <x:v>origem_dado</x:v>
      </x:c>
    </x:row>
    <x:row r="2" ht="28" customHeight="1">
      <x:c r="A2" s="12" t="str">
        <x:v>IMT-SIM-0001</x:v>
      </x:c>
      <x:c r="B2" t="str">
        <x:v>INS-SIM-000001</x:v>
      </x:c>
      <x:c r="C2" s="12" t="str">
        <x:v>DOM-SIM-0001</x:v>
      </x:c>
      <x:c r="D2" s="12" t="str">
        <x:v>PES-SIM-00001</x:v>
      </x:c>
      <x:c r="E2" s="14" t="str">
        <x:v>Miguel Braga Nogueira</x:v>
      </x:c>
      <x:c r="F2" s="12" t="str">
        <x:v>LOG-SIM-0001</x:v>
      </x:c>
      <x:c r="G2" t="str">
        <x:v>Centro Modelo</x:v>
      </x:c>
      <x:c r="H2" t="str">
        <x:v>Urbana</x:v>
      </x:c>
      <x:c r="I2" t="str">
        <x:v>Residencial</x:v>
      </x:c>
      <x:c r="J2" t="n">
        <x:v>458.01</x:v>
      </x:c>
      <x:c r="K2" t="n">
        <x:v>203.15</x:v>
      </x:c>
      <x:c r="L2" s="18" t="n">
        <x:v>203924.02</x:v>
      </x:c>
      <x:c r="M2" t="str">
        <x:v>Sem apuração legal</x:v>
      </x:c>
      <x:c r="N2" s="16" t="str">
        <x:v>SINTETICO</x:v>
      </x:c>
    </x:row>
    <x:row r="3" ht="28" customHeight="1">
      <x:c r="A3" s="12" t="str">
        <x:v>IMT-SIM-0002</x:v>
      </x:c>
      <x:c r="B3" t="str">
        <x:v>INS-SIM-000002</x:v>
      </x:c>
      <x:c r="C3" s="12" t="str">
        <x:v>DOM-SIM-0002</x:v>
      </x:c>
      <x:c r="D3" s="12" t="str">
        <x:v>PES-SIM-00008</x:v>
      </x:c>
      <x:c r="E3" s="14" t="str">
        <x:v>Igor Mendes Vieira</x:v>
      </x:c>
      <x:c r="F3" s="12" t="str">
        <x:v>LOG-SIM-0002</x:v>
      </x:c>
      <x:c r="G3" t="str">
        <x:v>Centro Modelo</x:v>
      </x:c>
      <x:c r="H3" t="str">
        <x:v>Urbana</x:v>
      </x:c>
      <x:c r="I3" t="str">
        <x:v>Residencial</x:v>
      </x:c>
      <x:c r="J3" t="n">
        <x:v>155.52</x:v>
      </x:c>
      <x:c r="K3" t="n">
        <x:v>75.31</x:v>
      </x:c>
      <x:c r="L3" s="18" t="n">
        <x:v>477671.65</x:v>
      </x:c>
      <x:c r="M3" t="str">
        <x:v>Sem apuração legal</x:v>
      </x:c>
      <x:c r="N3" s="16" t="str">
        <x:v>SINTETICO</x:v>
      </x:c>
    </x:row>
    <x:row r="4" ht="28" customHeight="1">
      <x:c r="A4" s="12" t="str">
        <x:v>IMT-SIM-0003</x:v>
      </x:c>
      <x:c r="B4" t="str">
        <x:v>INS-SIM-000003</x:v>
      </x:c>
      <x:c r="C4" s="12" t="str">
        <x:v>DOM-SIM-0003</x:v>
      </x:c>
      <x:c r="D4" s="12" t="str">
        <x:v>PES-SIM-00015</x:v>
      </x:c>
      <x:c r="E4" s="14" t="str">
        <x:v>Camila Pereira Barros</x:v>
      </x:c>
      <x:c r="F4" s="12" t="str">
        <x:v>LOG-SIM-0003</x:v>
      </x:c>
      <x:c r="G4" t="str">
        <x:v>Centro Modelo</x:v>
      </x:c>
      <x:c r="H4" t="str">
        <x:v>Urbana</x:v>
      </x:c>
      <x:c r="I4" t="str">
        <x:v>Residencial</x:v>
      </x:c>
      <x:c r="J4" t="n">
        <x:v>435.43</x:v>
      </x:c>
      <x:c r="K4" t="n">
        <x:v>155.81</x:v>
      </x:c>
      <x:c r="L4" s="18" t="n">
        <x:v>203228.17</x:v>
      </x:c>
      <x:c r="M4" t="str">
        <x:v>Sem apuração legal</x:v>
      </x:c>
      <x:c r="N4" s="16" t="str">
        <x:v>SINTETICO</x:v>
      </x:c>
    </x:row>
    <x:row r="5" ht="28" customHeight="1">
      <x:c r="A5" s="12" t="str">
        <x:v>IMT-SIM-0004</x:v>
      </x:c>
      <x:c r="B5" t="str">
        <x:v>INS-SIM-000004</x:v>
      </x:c>
      <x:c r="C5" s="12" t="str">
        <x:v>DOM-SIM-0004</x:v>
      </x:c>
      <x:c r="D5" s="12" t="str">
        <x:v>PES-SIM-00022</x:v>
      </x:c>
      <x:c r="E5" s="14" t="str">
        <x:v>Débora Santos Ferreira</x:v>
      </x:c>
      <x:c r="F5" s="12" t="str">
        <x:v>LOG-SIM-0004</x:v>
      </x:c>
      <x:c r="G5" t="str">
        <x:v>Centro Modelo</x:v>
      </x:c>
      <x:c r="H5" t="str">
        <x:v>Urbana</x:v>
      </x:c>
      <x:c r="I5" t="str">
        <x:v>Residencial</x:v>
      </x:c>
      <x:c r="J5" t="n">
        <x:v>568.58</x:v>
      </x:c>
      <x:c r="K5" t="n">
        <x:v>151.08</x:v>
      </x:c>
      <x:c r="L5" s="18" t="n">
        <x:v>35771.59</x:v>
      </x:c>
      <x:c r="M5" t="str">
        <x:v>Sem apuração legal</x:v>
      </x:c>
      <x:c r="N5" s="16" t="str">
        <x:v>SINTETICO</x:v>
      </x:c>
    </x:row>
    <x:row r="6" ht="28" customHeight="1">
      <x:c r="A6" s="12" t="str">
        <x:v>IMT-SIM-0005</x:v>
      </x:c>
      <x:c r="B6" t="str">
        <x:v>INS-SIM-000005</x:v>
      </x:c>
      <x:c r="C6" s="12" t="str">
        <x:v>DOM-SIM-0005</x:v>
      </x:c>
      <x:c r="D6" s="12" t="str">
        <x:v>PES-SIM-00029</x:v>
      </x:c>
      <x:c r="E6" s="14" t="str">
        <x:v>Sérgio Nogueira Miranda</x:v>
      </x:c>
      <x:c r="F6" s="12" t="str">
        <x:v>LOG-SIM-0005</x:v>
      </x:c>
      <x:c r="G6" t="str">
        <x:v>Centro Modelo</x:v>
      </x:c>
      <x:c r="H6" t="str">
        <x:v>Urbana</x:v>
      </x:c>
      <x:c r="I6" t="str">
        <x:v>Residencial</x:v>
      </x:c>
      <x:c r="J6" t="n">
        <x:v>852.93</x:v>
      </x:c>
      <x:c r="K6" t="n">
        <x:v>183.78</x:v>
      </x:c>
      <x:c r="L6" s="18" t="n">
        <x:v>394879.49</x:v>
      </x:c>
      <x:c r="M6" t="str">
        <x:v>Sem apuração legal</x:v>
      </x:c>
      <x:c r="N6" s="16" t="str">
        <x:v>SINTETICO</x:v>
      </x:c>
    </x:row>
    <x:row r="7" ht="28" customHeight="1">
      <x:c r="A7" s="12" t="str">
        <x:v>IMT-SIM-0006</x:v>
      </x:c>
      <x:c r="B7" t="str">
        <x:v>INS-SIM-000006</x:v>
      </x:c>
      <x:c r="C7" s="12" t="str">
        <x:v>DOM-SIM-0006</x:v>
      </x:c>
      <x:c r="D7" s="12" t="str">
        <x:v>PES-SIM-00036</x:v>
      </x:c>
      <x:c r="E7" s="14" t="str">
        <x:v>Débora Fernandes Reis</x:v>
      </x:c>
      <x:c r="F7" s="12" t="str">
        <x:v>LOG-SIM-0006</x:v>
      </x:c>
      <x:c r="G7" t="str">
        <x:v>Centro Modelo</x:v>
      </x:c>
      <x:c r="H7" t="str">
        <x:v>Urbana</x:v>
      </x:c>
      <x:c r="I7" t="str">
        <x:v>Residencial</x:v>
      </x:c>
      <x:c r="J7" t="n">
        <x:v>437.86</x:v>
      </x:c>
      <x:c r="K7" t="n">
        <x:v>65.5</x:v>
      </x:c>
      <x:c r="L7" s="18" t="n">
        <x:v>506699.52</x:v>
      </x:c>
      <x:c r="M7" t="str">
        <x:v>Sem apuração legal</x:v>
      </x:c>
      <x:c r="N7" s="16" t="str">
        <x:v>SINTETICO</x:v>
      </x:c>
    </x:row>
    <x:row r="8" ht="28" customHeight="1">
      <x:c r="A8" s="12" t="str">
        <x:v>IMT-SIM-0007</x:v>
      </x:c>
      <x:c r="B8" t="str">
        <x:v>INS-SIM-000007</x:v>
      </x:c>
      <x:c r="C8" s="12" t="str">
        <x:v>DOM-SIM-0007</x:v>
      </x:c>
      <x:c r="D8" s="12" t="str">
        <x:v>PES-SIM-00043</x:v>
      </x:c>
      <x:c r="E8" s="14" t="str">
        <x:v>Ricardo Oliveira Barbosa</x:v>
      </x:c>
      <x:c r="F8" s="12" t="str">
        <x:v>LOG-SIM-0007</x:v>
      </x:c>
      <x:c r="G8" t="str">
        <x:v>Centro Modelo</x:v>
      </x:c>
      <x:c r="H8" t="str">
        <x:v>Urbana</x:v>
      </x:c>
      <x:c r="I8" t="str">
        <x:v>Residencial</x:v>
      </x:c>
      <x:c r="J8" t="n">
        <x:v>422.56</x:v>
      </x:c>
      <x:c r="K8" t="n">
        <x:v>94.18</x:v>
      </x:c>
      <x:c r="L8" s="18" t="n">
        <x:v>233254.66</x:v>
      </x:c>
      <x:c r="M8" t="str">
        <x:v>Sem apuração legal</x:v>
      </x:c>
      <x:c r="N8" s="16" t="str">
        <x:v>SINTETICO</x:v>
      </x:c>
    </x:row>
    <x:row r="9" ht="28" customHeight="1">
      <x:c r="A9" s="12" t="str">
        <x:v>IMT-SIM-0008</x:v>
      </x:c>
      <x:c r="B9" t="str">
        <x:v>INS-SIM-000008</x:v>
      </x:c>
      <x:c r="C9" s="12" t="str">
        <x:v>DOM-SIM-0008</x:v>
      </x:c>
      <x:c r="D9" s="12" t="str">
        <x:v>PES-SIM-00050</x:v>
      </x:c>
      <x:c r="E9" s="14" t="str">
        <x:v>Sérgio Machado Silva</x:v>
      </x:c>
      <x:c r="F9" s="12" t="str">
        <x:v>LOG-SIM-0008</x:v>
      </x:c>
      <x:c r="G9" t="str">
        <x:v>Centro Modelo</x:v>
      </x:c>
      <x:c r="H9" t="str">
        <x:v>Urbana</x:v>
      </x:c>
      <x:c r="I9" t="str">
        <x:v>Residencial</x:v>
      </x:c>
      <x:c r="J9" t="n">
        <x:v>629.98</x:v>
      </x:c>
      <x:c r="K9" t="n">
        <x:v>73.51</x:v>
      </x:c>
      <x:c r="L9" s="18" t="n">
        <x:v>366658.41</x:v>
      </x:c>
      <x:c r="M9" t="str">
        <x:v>Sem apuração legal</x:v>
      </x:c>
      <x:c r="N9" s="16" t="str">
        <x:v>SINTETICO</x:v>
      </x:c>
    </x:row>
    <x:row r="10" ht="28" customHeight="1">
      <x:c r="A10" s="12" t="str">
        <x:v>IMT-SIM-0009</x:v>
      </x:c>
      <x:c r="B10" t="str">
        <x:v>INS-SIM-000009</x:v>
      </x:c>
      <x:c r="C10" s="12" t="str">
        <x:v>DOM-SIM-0009</x:v>
      </x:c>
      <x:c r="D10" s="12" t="str">
        <x:v>PES-SIM-00057</x:v>
      </x:c>
      <x:c r="E10" s="14" t="str">
        <x:v>Marina Monteiro Santos</x:v>
      </x:c>
      <x:c r="F10" s="12" t="str">
        <x:v>LOG-SIM-0009</x:v>
      </x:c>
      <x:c r="G10" t="str">
        <x:v>Centro Modelo</x:v>
      </x:c>
      <x:c r="H10" t="str">
        <x:v>Urbana</x:v>
      </x:c>
      <x:c r="I10" t="str">
        <x:v>Residencial</x:v>
      </x:c>
      <x:c r="J10" t="n">
        <x:v>709.89</x:v>
      </x:c>
      <x:c r="K10" t="n">
        <x:v>83.84</x:v>
      </x:c>
      <x:c r="L10" s="18" t="n">
        <x:v>443994.17</x:v>
      </x:c>
      <x:c r="M10" t="str">
        <x:v>Sem apuração legal</x:v>
      </x:c>
      <x:c r="N10" s="16" t="str">
        <x:v>SINTETICO</x:v>
      </x:c>
    </x:row>
    <x:row r="11" ht="28" customHeight="1">
      <x:c r="A11" s="12" t="str">
        <x:v>IMT-SIM-0010</x:v>
      </x:c>
      <x:c r="B11" t="str">
        <x:v>INS-SIM-000010</x:v>
      </x:c>
      <x:c r="C11" s="12" t="str">
        <x:v>DOM-SIM-0010</x:v>
      </x:c>
      <x:c r="D11" s="12" t="str">
        <x:v>PES-SIM-00064</x:v>
      </x:c>
      <x:c r="E11" s="14" t="str">
        <x:v>Helena Santana Nogueira</x:v>
      </x:c>
      <x:c r="F11" s="12" t="str">
        <x:v>LOG-SIM-0010</x:v>
      </x:c>
      <x:c r="G11" t="str">
        <x:v>Centro Modelo</x:v>
      </x:c>
      <x:c r="H11" t="str">
        <x:v>Urbana</x:v>
      </x:c>
      <x:c r="I11" t="str">
        <x:v>Residencial</x:v>
      </x:c>
      <x:c r="J11" t="n">
        <x:v>510.34</x:v>
      </x:c>
      <x:c r="K11" t="n">
        <x:v>202.2</x:v>
      </x:c>
      <x:c r="L11" s="18" t="n">
        <x:v>536093.17</x:v>
      </x:c>
      <x:c r="M11" t="str">
        <x:v>Sem apuração legal</x:v>
      </x:c>
      <x:c r="N11" s="16" t="str">
        <x:v>SINTETICO</x:v>
      </x:c>
    </x:row>
    <x:row r="12" ht="28" customHeight="1">
      <x:c r="A12" s="12" t="str">
        <x:v>IMT-SIM-0011</x:v>
      </x:c>
      <x:c r="B12" t="str">
        <x:v>INS-SIM-000011</x:v>
      </x:c>
      <x:c r="C12" s="12" t="str">
        <x:v>DOM-SIM-0011</x:v>
      </x:c>
      <x:c r="D12" s="12" t="str">
        <x:v>PES-SIM-00071</x:v>
      </x:c>
      <x:c r="E12" s="14" t="str">
        <x:v>Gabriel Rocha Nogueira</x:v>
      </x:c>
      <x:c r="F12" s="12" t="str">
        <x:v>LOG-SIM-0011</x:v>
      </x:c>
      <x:c r="G12" t="str">
        <x:v>Centro Modelo</x:v>
      </x:c>
      <x:c r="H12" t="str">
        <x:v>Urbana</x:v>
      </x:c>
      <x:c r="I12" t="str">
        <x:v>Residencial</x:v>
      </x:c>
      <x:c r="J12" t="n">
        <x:v>413.46</x:v>
      </x:c>
      <x:c r="K12" t="n">
        <x:v>136.88</x:v>
      </x:c>
      <x:c r="L12" s="18" t="n">
        <x:v>132419.61</x:v>
      </x:c>
      <x:c r="M12" t="str">
        <x:v>Sem apuração legal</x:v>
      </x:c>
      <x:c r="N12" s="16" t="str">
        <x:v>SINTETICO</x:v>
      </x:c>
    </x:row>
    <x:row r="13" ht="28" customHeight="1">
      <x:c r="A13" s="12" t="str">
        <x:v>IMT-SIM-0012</x:v>
      </x:c>
      <x:c r="B13" t="str">
        <x:v>INS-SIM-000012</x:v>
      </x:c>
      <x:c r="C13" s="12" t="str">
        <x:v>DOM-SIM-0012</x:v>
      </x:c>
      <x:c r="D13" s="12" t="str">
        <x:v>PES-SIM-00078</x:v>
      </x:c>
      <x:c r="E13" s="14" t="str">
        <x:v>Letícia Santos Moreira</x:v>
      </x:c>
      <x:c r="F13" s="12" t="str">
        <x:v>LOG-SIM-0012</x:v>
      </x:c>
      <x:c r="G13" t="str">
        <x:v>Centro Modelo</x:v>
      </x:c>
      <x:c r="H13" t="str">
        <x:v>Urbana</x:v>
      </x:c>
      <x:c r="I13" t="str">
        <x:v>Residencial</x:v>
      </x:c>
      <x:c r="J13" t="n">
        <x:v>203.99</x:v>
      </x:c>
      <x:c r="K13" t="n">
        <x:v>71.53</x:v>
      </x:c>
      <x:c r="L13" s="18" t="n">
        <x:v>52157.89</x:v>
      </x:c>
      <x:c r="M13" t="str">
        <x:v>Sem apuração legal</x:v>
      </x:c>
      <x:c r="N13" s="16" t="str">
        <x:v>SINTETICO</x:v>
      </x:c>
    </x:row>
    <x:row r="14" ht="28" customHeight="1">
      <x:c r="A14" s="12" t="str">
        <x:v>IMT-SIM-0013</x:v>
      </x:c>
      <x:c r="B14" t="str">
        <x:v>INS-SIM-000013</x:v>
      </x:c>
      <x:c r="C14" s="12" t="str">
        <x:v>DOM-SIM-0013</x:v>
      </x:c>
      <x:c r="D14" s="12" t="str">
        <x:v>PES-SIM-00085</x:v>
      </x:c>
      <x:c r="E14" s="14" t="str">
        <x:v>Samuel Amaral Sales</x:v>
      </x:c>
      <x:c r="F14" s="12" t="str">
        <x:v>LOG-SIM-0013</x:v>
      </x:c>
      <x:c r="G14" t="str">
        <x:v>Centro Modelo</x:v>
      </x:c>
      <x:c r="H14" t="str">
        <x:v>Urbana</x:v>
      </x:c>
      <x:c r="I14" t="str">
        <x:v>Residencial</x:v>
      </x:c>
      <x:c r="J14" t="n">
        <x:v>432.84</x:v>
      </x:c>
      <x:c r="K14" t="n">
        <x:v>82.62</x:v>
      </x:c>
      <x:c r="L14" s="18" t="n">
        <x:v>231424.16</x:v>
      </x:c>
      <x:c r="M14" t="str">
        <x:v>Sem apuração legal</x:v>
      </x:c>
      <x:c r="N14" s="16" t="str">
        <x:v>SINTETICO</x:v>
      </x:c>
    </x:row>
    <x:row r="15" ht="28" customHeight="1">
      <x:c r="A15" s="12" t="str">
        <x:v>IMT-SIM-0014</x:v>
      </x:c>
      <x:c r="B15" t="str">
        <x:v>INS-SIM-000014</x:v>
      </x:c>
      <x:c r="C15" s="12" t="str">
        <x:v>DOM-SIM-0014</x:v>
      </x:c>
      <x:c r="D15" s="12" t="str">
        <x:v>PES-SIM-00092</x:v>
      </x:c>
      <x:c r="E15" s="14" t="str">
        <x:v>Renata Araújo Matos</x:v>
      </x:c>
      <x:c r="F15" s="12" t="str">
        <x:v>LOG-SIM-0014</x:v>
      </x:c>
      <x:c r="G15" t="str">
        <x:v>Centro Modelo</x:v>
      </x:c>
      <x:c r="H15" t="str">
        <x:v>Urbana</x:v>
      </x:c>
      <x:c r="I15" t="str">
        <x:v>Residencial</x:v>
      </x:c>
      <x:c r="J15" t="n">
        <x:v>887.65</x:v>
      </x:c>
      <x:c r="K15" t="n">
        <x:v>141.58</x:v>
      </x:c>
      <x:c r="L15" s="18" t="n">
        <x:v>334975.76</x:v>
      </x:c>
      <x:c r="M15" t="str">
        <x:v>Sem apuração legal</x:v>
      </x:c>
      <x:c r="N15" s="16" t="str">
        <x:v>SINTETICO</x:v>
      </x:c>
    </x:row>
    <x:row r="16" ht="28" customHeight="1">
      <x:c r="A16" s="12" t="str">
        <x:v>IMT-SIM-0015</x:v>
      </x:c>
      <x:c r="B16" t="str">
        <x:v>INS-SIM-000015</x:v>
      </x:c>
      <x:c r="C16" s="12" t="str">
        <x:v>DOM-SIM-0015</x:v>
      </x:c>
      <x:c r="D16" s="12" t="str">
        <x:v>PES-SIM-00099</x:v>
      </x:c>
      <x:c r="E16" s="14" t="str">
        <x:v>Renato Cruz Moreira</x:v>
      </x:c>
      <x:c r="F16" s="12" t="str">
        <x:v>LOG-SIM-0015</x:v>
      </x:c>
      <x:c r="G16" t="str">
        <x:v>Centro Modelo</x:v>
      </x:c>
      <x:c r="H16" t="str">
        <x:v>Urbana</x:v>
      </x:c>
      <x:c r="I16" t="str">
        <x:v>Residencial</x:v>
      </x:c>
      <x:c r="J16" t="n">
        <x:v>735.75</x:v>
      </x:c>
      <x:c r="K16" t="n">
        <x:v>113.06</x:v>
      </x:c>
      <x:c r="L16" s="18" t="n">
        <x:v>157285.57</x:v>
      </x:c>
      <x:c r="M16" t="str">
        <x:v>Sem apuração legal</x:v>
      </x:c>
      <x:c r="N16" s="16" t="str">
        <x:v>SINTETICO</x:v>
      </x:c>
    </x:row>
    <x:row r="17" ht="28" customHeight="1">
      <x:c r="A17" s="12" t="str">
        <x:v>IMT-SIM-0016</x:v>
      </x:c>
      <x:c r="B17" t="str">
        <x:v>INS-SIM-000016</x:v>
      </x:c>
      <x:c r="C17" s="12" t="str">
        <x:v>DOM-SIM-0016</x:v>
      </x:c>
      <x:c r="D17" s="12" t="str">
        <x:v>PES-SIM-00106</x:v>
      </x:c>
      <x:c r="E17" s="14" t="str">
        <x:v>Júlia Macedo Correia</x:v>
      </x:c>
      <x:c r="F17" s="12" t="str">
        <x:v>LOG-SIM-0016</x:v>
      </x:c>
      <x:c r="G17" t="str">
        <x:v>Jardim das Acácias</x:v>
      </x:c>
      <x:c r="H17" t="str">
        <x:v>Urbana</x:v>
      </x:c>
      <x:c r="I17" t="str">
        <x:v>Residencial</x:v>
      </x:c>
      <x:c r="J17" t="n">
        <x:v>113.16</x:v>
      </x:c>
      <x:c r="K17" t="n">
        <x:v>58.36</x:v>
      </x:c>
      <x:c r="L17" s="18" t="n">
        <x:v>536347.74</x:v>
      </x:c>
      <x:c r="M17" t="str">
        <x:v>Sem apuração legal</x:v>
      </x:c>
      <x:c r="N17" s="16" t="str">
        <x:v>SINTETICO</x:v>
      </x:c>
    </x:row>
    <x:row r="18" ht="28" customHeight="1">
      <x:c r="A18" s="12" t="str">
        <x:v>IMT-SIM-0017</x:v>
      </x:c>
      <x:c r="B18" t="str">
        <x:v>INS-SIM-000017</x:v>
      </x:c>
      <x:c r="C18" s="12" t="str">
        <x:v>DOM-SIM-0017</x:v>
      </x:c>
      <x:c r="D18" s="12" t="str">
        <x:v>PES-SIM-00113</x:v>
      </x:c>
      <x:c r="E18" s="14" t="str">
        <x:v>Elisa Nogueira Fonseca</x:v>
      </x:c>
      <x:c r="F18" s="12" t="str">
        <x:v>LOG-SIM-0017</x:v>
      </x:c>
      <x:c r="G18" t="str">
        <x:v>Jardim das Acácias</x:v>
      </x:c>
      <x:c r="H18" t="str">
        <x:v>Urbana</x:v>
      </x:c>
      <x:c r="I18" t="str">
        <x:v>Residencial</x:v>
      </x:c>
      <x:c r="J18" t="n">
        <x:v>252.46</x:v>
      </x:c>
      <x:c r="K18" t="n">
        <x:v>209.96</x:v>
      </x:c>
      <x:c r="L18" s="18" t="n">
        <x:v>254183.19</x:v>
      </x:c>
      <x:c r="M18" t="str">
        <x:v>Sem apuração legal</x:v>
      </x:c>
      <x:c r="N18" s="16" t="str">
        <x:v>SINTETICO</x:v>
      </x:c>
    </x:row>
    <x:row r="19" ht="28" customHeight="1">
      <x:c r="A19" s="12" t="str">
        <x:v>IMT-SIM-0018</x:v>
      </x:c>
      <x:c r="B19" t="str">
        <x:v>INS-SIM-000018</x:v>
      </x:c>
      <x:c r="C19" s="12" t="str">
        <x:v>DOM-SIM-0018</x:v>
      </x:c>
      <x:c r="D19" s="12" t="str">
        <x:v>PES-SIM-00120</x:v>
      </x:c>
      <x:c r="E19" s="14" t="str">
        <x:v>Rafaela Nogueira Gomes</x:v>
      </x:c>
      <x:c r="F19" s="12" t="str">
        <x:v>LOG-SIM-0018</x:v>
      </x:c>
      <x:c r="G19" t="str">
        <x:v>Jardim das Acácias</x:v>
      </x:c>
      <x:c r="H19" t="str">
        <x:v>Urbana</x:v>
      </x:c>
      <x:c r="I19" t="str">
        <x:v>Residencial</x:v>
      </x:c>
      <x:c r="J19" t="n">
        <x:v>406.96</x:v>
      </x:c>
      <x:c r="K19" t="n">
        <x:v>194.19</x:v>
      </x:c>
      <x:c r="L19" s="18" t="n">
        <x:v>420970.47</x:v>
      </x:c>
      <x:c r="M19" t="str">
        <x:v>Sem apuração legal</x:v>
      </x:c>
      <x:c r="N19" s="16" t="str">
        <x:v>SINTETICO</x:v>
      </x:c>
    </x:row>
    <x:row r="20" ht="28" customHeight="1">
      <x:c r="A20" s="12" t="str">
        <x:v>IMT-SIM-0019</x:v>
      </x:c>
      <x:c r="B20" t="str">
        <x:v>INS-SIM-000019</x:v>
      </x:c>
      <x:c r="C20" s="12" t="str">
        <x:v>DOM-SIM-0019</x:v>
      </x:c>
      <x:c r="D20" s="12" t="str">
        <x:v>PES-SIM-00127</x:v>
      </x:c>
      <x:c r="E20" s="14" t="str">
        <x:v>Valentina Rodrigues Mendes</x:v>
      </x:c>
      <x:c r="F20" s="12" t="str">
        <x:v>LOG-SIM-0019</x:v>
      </x:c>
      <x:c r="G20" t="str">
        <x:v>Jardim das Acácias</x:v>
      </x:c>
      <x:c r="H20" t="str">
        <x:v>Urbana</x:v>
      </x:c>
      <x:c r="I20" t="str">
        <x:v>Residencial</x:v>
      </x:c>
      <x:c r="J20" t="n">
        <x:v>721.41</x:v>
      </x:c>
      <x:c r="K20" t="n">
        <x:v>159.65</x:v>
      </x:c>
      <x:c r="L20" s="18" t="n">
        <x:v>364049.54</x:v>
      </x:c>
      <x:c r="M20" t="str">
        <x:v>Sem apuração legal</x:v>
      </x:c>
      <x:c r="N20" s="16" t="str">
        <x:v>SINTETICO</x:v>
      </x:c>
    </x:row>
    <x:row r="21" ht="28" customHeight="1">
      <x:c r="A21" s="12" t="str">
        <x:v>IMT-SIM-0020</x:v>
      </x:c>
      <x:c r="B21" t="str">
        <x:v>INS-SIM-000020</x:v>
      </x:c>
      <x:c r="C21" s="12" t="str">
        <x:v>DOM-SIM-0020</x:v>
      </x:c>
      <x:c r="D21" s="12" t="str">
        <x:v>PES-SIM-00134</x:v>
      </x:c>
      <x:c r="E21" s="14" t="str">
        <x:v>Elisa Ramos Souza</x:v>
      </x:c>
      <x:c r="F21" s="12" t="str">
        <x:v>LOG-SIM-0020</x:v>
      </x:c>
      <x:c r="G21" t="str">
        <x:v>Jardim das Acácias</x:v>
      </x:c>
      <x:c r="H21" t="str">
        <x:v>Urbana</x:v>
      </x:c>
      <x:c r="I21" t="str">
        <x:v>Residencial</x:v>
      </x:c>
      <x:c r="J21" t="n">
        <x:v>472.89</x:v>
      </x:c>
      <x:c r="K21" t="n">
        <x:v>52.57</x:v>
      </x:c>
      <x:c r="L21" s="18" t="n">
        <x:v>260791.2</x:v>
      </x:c>
      <x:c r="M21" t="str">
        <x:v>Sem apuração legal</x:v>
      </x:c>
      <x:c r="N21" s="16" t="str">
        <x:v>SINTETICO</x:v>
      </x:c>
    </x:row>
    <x:row r="22" ht="28" customHeight="1">
      <x:c r="A22" s="12" t="str">
        <x:v>IMT-SIM-0021</x:v>
      </x:c>
      <x:c r="B22" t="str">
        <x:v>INS-SIM-000021</x:v>
      </x:c>
      <x:c r="C22" s="12" t="str">
        <x:v>DOM-SIM-0021</x:v>
      </x:c>
      <x:c r="D22" s="12" t="str">
        <x:v>PES-SIM-00141</x:v>
      </x:c>
      <x:c r="E22" s="14" t="str">
        <x:v>Daniela Oliveira Almeida</x:v>
      </x:c>
      <x:c r="F22" s="12" t="str">
        <x:v>LOG-SIM-0021</x:v>
      </x:c>
      <x:c r="G22" t="str">
        <x:v>Jardim das Acácias</x:v>
      </x:c>
      <x:c r="H22" t="str">
        <x:v>Urbana</x:v>
      </x:c>
      <x:c r="I22" t="str">
        <x:v>Residencial</x:v>
      </x:c>
      <x:c r="J22" t="n">
        <x:v>584.44</x:v>
      </x:c>
      <x:c r="K22" t="n">
        <x:v>64.59</x:v>
      </x:c>
      <x:c r="L22" s="18" t="n">
        <x:v>49838.41</x:v>
      </x:c>
      <x:c r="M22" t="str">
        <x:v>Sem apuração legal</x:v>
      </x:c>
      <x:c r="N22" s="16" t="str">
        <x:v>SINTETICO</x:v>
      </x:c>
    </x:row>
    <x:row r="23" ht="28" customHeight="1">
      <x:c r="A23" s="12" t="str">
        <x:v>IMT-SIM-0022</x:v>
      </x:c>
      <x:c r="B23" t="str">
        <x:v>INS-SIM-000022</x:v>
      </x:c>
      <x:c r="C23" s="12" t="str">
        <x:v>DOM-SIM-0022</x:v>
      </x:c>
      <x:c r="D23" s="12" t="str">
        <x:v>PES-SIM-00148</x:v>
      </x:c>
      <x:c r="E23" s="14" t="str">
        <x:v>Marta Torres Santana</x:v>
      </x:c>
      <x:c r="F23" s="12" t="str">
        <x:v>LOG-SIM-0022</x:v>
      </x:c>
      <x:c r="G23" t="str">
        <x:v>Jardim das Acácias</x:v>
      </x:c>
      <x:c r="H23" t="str">
        <x:v>Urbana</x:v>
      </x:c>
      <x:c r="I23" t="str">
        <x:v>Residencial</x:v>
      </x:c>
      <x:c r="J23" t="n">
        <x:v>814.68</x:v>
      </x:c>
      <x:c r="K23" t="n">
        <x:v>181.44</x:v>
      </x:c>
      <x:c r="L23" s="18" t="n">
        <x:v>242441.72</x:v>
      </x:c>
      <x:c r="M23" t="str">
        <x:v>Sem apuração legal</x:v>
      </x:c>
      <x:c r="N23" s="16" t="str">
        <x:v>SINTETICO</x:v>
      </x:c>
    </x:row>
    <x:row r="24" ht="28" customHeight="1">
      <x:c r="A24" s="12" t="str">
        <x:v>IMT-SIM-0023</x:v>
      </x:c>
      <x:c r="B24" t="str">
        <x:v>INS-SIM-000023</x:v>
      </x:c>
      <x:c r="C24" s="12" t="str">
        <x:v>DOM-SIM-0023</x:v>
      </x:c>
      <x:c r="D24" s="12" t="str">
        <x:v>PES-SIM-00155</x:v>
      </x:c>
      <x:c r="E24" s="14" t="str">
        <x:v>Leonardo Lopes Cunha</x:v>
      </x:c>
      <x:c r="F24" s="12" t="str">
        <x:v>LOG-SIM-0023</x:v>
      </x:c>
      <x:c r="G24" t="str">
        <x:v>Jardim das Acácias</x:v>
      </x:c>
      <x:c r="H24" t="str">
        <x:v>Urbana</x:v>
      </x:c>
      <x:c r="I24" t="str">
        <x:v>Residencial</x:v>
      </x:c>
      <x:c r="J24" t="n">
        <x:v>258.8</x:v>
      </x:c>
      <x:c r="K24" t="n">
        <x:v>158.94</x:v>
      </x:c>
      <x:c r="L24" s="18" t="n">
        <x:v>372473.49</x:v>
      </x:c>
      <x:c r="M24" t="str">
        <x:v>Sem apuração legal</x:v>
      </x:c>
      <x:c r="N24" s="16" t="str">
        <x:v>SINTETICO</x:v>
      </x:c>
    </x:row>
    <x:row r="25" ht="28" customHeight="1">
      <x:c r="A25" s="12" t="str">
        <x:v>IMT-SIM-0024</x:v>
      </x:c>
      <x:c r="B25" t="str">
        <x:v>INS-SIM-000024</x:v>
      </x:c>
      <x:c r="C25" s="12" t="str">
        <x:v>DOM-SIM-0024</x:v>
      </x:c>
      <x:c r="D25" s="12" t="str">
        <x:v>PES-SIM-00162</x:v>
      </x:c>
      <x:c r="E25" s="14" t="str">
        <x:v>Joaquim Reis Fernandes</x:v>
      </x:c>
      <x:c r="F25" s="12" t="str">
        <x:v>LOG-SIM-0024</x:v>
      </x:c>
      <x:c r="G25" t="str">
        <x:v>Jardim das Acácias</x:v>
      </x:c>
      <x:c r="H25" t="str">
        <x:v>Urbana</x:v>
      </x:c>
      <x:c r="I25" t="str">
        <x:v>Residencial</x:v>
      </x:c>
      <x:c r="J25" t="n">
        <x:v>146.41</x:v>
      </x:c>
      <x:c r="K25" t="n">
        <x:v>98.66</x:v>
      </x:c>
      <x:c r="L25" s="18" t="n">
        <x:v>459933.15</x:v>
      </x:c>
      <x:c r="M25" t="str">
        <x:v>Sem apuração legal</x:v>
      </x:c>
      <x:c r="N25" s="16" t="str">
        <x:v>SINTETICO</x:v>
      </x:c>
    </x:row>
    <x:row r="26" ht="28" customHeight="1">
      <x:c r="A26" s="12" t="str">
        <x:v>IMT-SIM-0025</x:v>
      </x:c>
      <x:c r="B26" t="str">
        <x:v>INS-SIM-000025</x:v>
      </x:c>
      <x:c r="C26" s="12" t="str">
        <x:v>DOM-SIM-0025</x:v>
      </x:c>
      <x:c r="D26" s="12" t="str">
        <x:v>PES-SIM-00169</x:v>
      </x:c>
      <x:c r="E26" s="14" t="str">
        <x:v>Felipe Carvalho Coutinho</x:v>
      </x:c>
      <x:c r="F26" s="12" t="str">
        <x:v>LOG-SIM-0025</x:v>
      </x:c>
      <x:c r="G26" t="str">
        <x:v>Jardim das Acácias</x:v>
      </x:c>
      <x:c r="H26" t="str">
        <x:v>Urbana</x:v>
      </x:c>
      <x:c r="I26" t="str">
        <x:v>Residencial</x:v>
      </x:c>
      <x:c r="J26" t="n">
        <x:v>375.97</x:v>
      </x:c>
      <x:c r="K26" t="n">
        <x:v>149.23</x:v>
      </x:c>
      <x:c r="L26" s="18" t="n">
        <x:v>45129.85</x:v>
      </x:c>
      <x:c r="M26" t="str">
        <x:v>Sem apuração legal</x:v>
      </x:c>
      <x:c r="N26" s="16" t="str">
        <x:v>SINTETICO</x:v>
      </x:c>
    </x:row>
    <x:row r="27" ht="28" customHeight="1">
      <x:c r="A27" s="12" t="str">
        <x:v>IMT-SIM-0026</x:v>
      </x:c>
      <x:c r="B27" t="str">
        <x:v>INS-SIM-000026</x:v>
      </x:c>
      <x:c r="C27" s="12" t="str">
        <x:v>DOM-SIM-0026</x:v>
      </x:c>
      <x:c r="D27" s="12" t="str">
        <x:v>PES-SIM-00176</x:v>
      </x:c>
      <x:c r="E27" s="14" t="str">
        <x:v>Isabela Prado Soares</x:v>
      </x:c>
      <x:c r="F27" s="12" t="str">
        <x:v>LOG-SIM-0026</x:v>
      </x:c>
      <x:c r="G27" t="str">
        <x:v>Jardim das Acácias</x:v>
      </x:c>
      <x:c r="H27" t="str">
        <x:v>Urbana</x:v>
      </x:c>
      <x:c r="I27" t="str">
        <x:v>Residencial</x:v>
      </x:c>
      <x:c r="J27" t="n">
        <x:v>746.85</x:v>
      </x:c>
      <x:c r="K27" t="n">
        <x:v>167.7</x:v>
      </x:c>
      <x:c r="L27" s="18" t="n">
        <x:v>380305.19</x:v>
      </x:c>
      <x:c r="M27" t="str">
        <x:v>Sem apuração legal</x:v>
      </x:c>
      <x:c r="N27" s="16" t="str">
        <x:v>SINTETICO</x:v>
      </x:c>
    </x:row>
    <x:row r="28" ht="28" customHeight="1">
      <x:c r="A28" s="12" t="str">
        <x:v>IMT-SIM-0027</x:v>
      </x:c>
      <x:c r="B28" t="str">
        <x:v>INS-SIM-000027</x:v>
      </x:c>
      <x:c r="C28" s="12" t="str">
        <x:v>DOM-SIM-0027</x:v>
      </x:c>
      <x:c r="D28" s="12" t="str">
        <x:v>PES-SIM-00183</x:v>
      </x:c>
      <x:c r="E28" s="14" t="str">
        <x:v>Gabriel Almeida Andrade</x:v>
      </x:c>
      <x:c r="F28" s="12" t="str">
        <x:v>LOG-SIM-0027</x:v>
      </x:c>
      <x:c r="G28" t="str">
        <x:v>Jardim das Acácias</x:v>
      </x:c>
      <x:c r="H28" t="str">
        <x:v>Urbana</x:v>
      </x:c>
      <x:c r="I28" t="str">
        <x:v>Residencial</x:v>
      </x:c>
      <x:c r="J28" t="n">
        <x:v>129.86</x:v>
      </x:c>
      <x:c r="K28" t="n">
        <x:v>104.28</x:v>
      </x:c>
      <x:c r="L28" s="18" t="n">
        <x:v>303475.13</x:v>
      </x:c>
      <x:c r="M28" t="str">
        <x:v>Sem apuração legal</x:v>
      </x:c>
      <x:c r="N28" s="16" t="str">
        <x:v>SINTETICO</x:v>
      </x:c>
    </x:row>
    <x:row r="29" ht="28" customHeight="1">
      <x:c r="A29" s="12" t="str">
        <x:v>IMT-SIM-0028</x:v>
      </x:c>
      <x:c r="B29" t="str">
        <x:v>INS-SIM-000028</x:v>
      </x:c>
      <x:c r="C29" s="12" t="str">
        <x:v>DOM-SIM-0028</x:v>
      </x:c>
      <x:c r="D29" s="12" t="str">
        <x:v>PES-SIM-00190</x:v>
      </x:c>
      <x:c r="E29" s="14" t="str">
        <x:v>Letícia Carvalho Machado</x:v>
      </x:c>
      <x:c r="F29" s="12" t="str">
        <x:v>LOG-SIM-0028</x:v>
      </x:c>
      <x:c r="G29" t="str">
        <x:v>Jardim das Acácias</x:v>
      </x:c>
      <x:c r="H29" t="str">
        <x:v>Urbana</x:v>
      </x:c>
      <x:c r="I29" t="str">
        <x:v>Residencial</x:v>
      </x:c>
      <x:c r="J29" t="n">
        <x:v>489.42</x:v>
      </x:c>
      <x:c r="K29" t="n">
        <x:v>78.13</x:v>
      </x:c>
      <x:c r="L29" s="18" t="n">
        <x:v>486982.67</x:v>
      </x:c>
      <x:c r="M29" t="str">
        <x:v>Sem apuração legal</x:v>
      </x:c>
      <x:c r="N29" s="16" t="str">
        <x:v>SINTETICO</x:v>
      </x:c>
    </x:row>
    <x:row r="30" ht="28" customHeight="1">
      <x:c r="A30" s="12" t="str">
        <x:v>IMT-SIM-0029</x:v>
      </x:c>
      <x:c r="B30" t="str">
        <x:v>INS-SIM-000029</x:v>
      </x:c>
      <x:c r="C30" s="12" t="str">
        <x:v>DOM-SIM-0029</x:v>
      </x:c>
      <x:c r="D30" s="12" t="str">
        <x:v>PES-SIM-00197</x:v>
      </x:c>
      <x:c r="E30" s="14" t="str">
        <x:v>Francisco Queiroz Barbosa</x:v>
      </x:c>
      <x:c r="F30" s="12" t="str">
        <x:v>LOG-SIM-0029</x:v>
      </x:c>
      <x:c r="G30" t="str">
        <x:v>Jardim das Acácias</x:v>
      </x:c>
      <x:c r="H30" t="str">
        <x:v>Urbana</x:v>
      </x:c>
      <x:c r="I30" t="str">
        <x:v>Residencial</x:v>
      </x:c>
      <x:c r="J30" t="n">
        <x:v>733.15</x:v>
      </x:c>
      <x:c r="K30" t="n">
        <x:v>163.79</x:v>
      </x:c>
      <x:c r="L30" s="18" t="n">
        <x:v>443466</x:v>
      </x:c>
      <x:c r="M30" t="str">
        <x:v>Sem apuração legal</x:v>
      </x:c>
      <x:c r="N30" s="16" t="str">
        <x:v>SINTETICO</x:v>
      </x:c>
    </x:row>
    <x:row r="31" ht="28" customHeight="1">
      <x:c r="A31" s="12" t="str">
        <x:v>IMT-SIM-0030</x:v>
      </x:c>
      <x:c r="B31" t="str">
        <x:v>INS-SIM-000030</x:v>
      </x:c>
      <x:c r="C31" s="12" t="str">
        <x:v>DOM-SIM-0030</x:v>
      </x:c>
      <x:c r="D31" s="12" t="str">
        <x:v>PES-SIM-00204</x:v>
      </x:c>
      <x:c r="E31" s="14" t="str">
        <x:v>Camila Prado Moura</x:v>
      </x:c>
      <x:c r="F31" s="12" t="str">
        <x:v>LOG-SIM-0030</x:v>
      </x:c>
      <x:c r="G31" t="str">
        <x:v>Jardim das Acácias</x:v>
      </x:c>
      <x:c r="H31" t="str">
        <x:v>Urbana</x:v>
      </x:c>
      <x:c r="I31" t="str">
        <x:v>Residencial</x:v>
      </x:c>
      <x:c r="J31" t="n">
        <x:v>781.37</x:v>
      </x:c>
      <x:c r="K31" t="n">
        <x:v>205.15</x:v>
      </x:c>
      <x:c r="L31" s="18" t="n">
        <x:v>36661.25</x:v>
      </x:c>
      <x:c r="M31" t="str">
        <x:v>Sem apuração legal</x:v>
      </x:c>
      <x:c r="N31" s="16" t="str">
        <x:v>SINTETICO</x:v>
      </x:c>
    </x:row>
    <x:row r="32" ht="28" customHeight="1">
      <x:c r="A32" s="12" t="str">
        <x:v>IMT-SIM-0031</x:v>
      </x:c>
      <x:c r="B32" t="str">
        <x:v>INS-SIM-000031</x:v>
      </x:c>
      <x:c r="C32" s="12" t="str">
        <x:v>DOM-SIM-0031</x:v>
      </x:c>
      <x:c r="D32" s="12" t="str">
        <x:v>PES-SIM-00211</x:v>
      </x:c>
      <x:c r="E32" s="14" t="str">
        <x:v>Leonardo Torres Santana</x:v>
      </x:c>
      <x:c r="F32" s="12" t="str">
        <x:v>LOG-SIM-0031</x:v>
      </x:c>
      <x:c r="G32" t="str">
        <x:v>Vila Horizonte</x:v>
      </x:c>
      <x:c r="H32" t="str">
        <x:v>Urbana</x:v>
      </x:c>
      <x:c r="I32" t="str">
        <x:v>Residencial</x:v>
      </x:c>
      <x:c r="J32" t="n">
        <x:v>754.44</x:v>
      </x:c>
      <x:c r="K32" t="n">
        <x:v>103.89</x:v>
      </x:c>
      <x:c r="L32" s="18" t="n">
        <x:v>95044.79</x:v>
      </x:c>
      <x:c r="M32" t="str">
        <x:v>Sem apuração legal</x:v>
      </x:c>
      <x:c r="N32" s="16" t="str">
        <x:v>SINTETICO</x:v>
      </x:c>
    </x:row>
    <x:row r="33" ht="28" customHeight="1">
      <x:c r="A33" s="12" t="str">
        <x:v>IMT-SIM-0032</x:v>
      </x:c>
      <x:c r="B33" t="str">
        <x:v>INS-SIM-000032</x:v>
      </x:c>
      <x:c r="C33" s="12" t="str">
        <x:v>DOM-SIM-0032</x:v>
      </x:c>
      <x:c r="D33" s="12" t="str">
        <x:v>PES-SIM-00218</x:v>
      </x:c>
      <x:c r="E33" s="14" t="str">
        <x:v>Luís Vieira Monteiro</x:v>
      </x:c>
      <x:c r="F33" s="12" t="str">
        <x:v>LOG-SIM-0032</x:v>
      </x:c>
      <x:c r="G33" t="str">
        <x:v>Vila Horizonte</x:v>
      </x:c>
      <x:c r="H33" t="str">
        <x:v>Urbana</x:v>
      </x:c>
      <x:c r="I33" t="str">
        <x:v>Residencial</x:v>
      </x:c>
      <x:c r="J33" t="n">
        <x:v>232.68</x:v>
      </x:c>
      <x:c r="K33" t="n">
        <x:v>167.32</x:v>
      </x:c>
      <x:c r="L33" s="18" t="n">
        <x:v>267179.04</x:v>
      </x:c>
      <x:c r="M33" t="str">
        <x:v>Sem apuração legal</x:v>
      </x:c>
      <x:c r="N33" s="16" t="str">
        <x:v>SINTETICO</x:v>
      </x:c>
    </x:row>
    <x:row r="34" ht="28" customHeight="1">
      <x:c r="A34" s="12" t="str">
        <x:v>IMT-SIM-0033</x:v>
      </x:c>
      <x:c r="B34" t="str">
        <x:v>INS-SIM-000033</x:v>
      </x:c>
      <x:c r="C34" s="12" t="str">
        <x:v>DOM-SIM-0033</x:v>
      </x:c>
      <x:c r="D34" s="12" t="str">
        <x:v>PES-SIM-00225</x:v>
      </x:c>
      <x:c r="E34" s="14" t="str">
        <x:v>Pedro Braga Vieira</x:v>
      </x:c>
      <x:c r="F34" s="12" t="str">
        <x:v>LOG-SIM-0033</x:v>
      </x:c>
      <x:c r="G34" t="str">
        <x:v>Vila Horizonte</x:v>
      </x:c>
      <x:c r="H34" t="str">
        <x:v>Urbana</x:v>
      </x:c>
      <x:c r="I34" t="str">
        <x:v>Residencial</x:v>
      </x:c>
      <x:c r="J34" t="n">
        <x:v>184.84</x:v>
      </x:c>
      <x:c r="K34" t="n">
        <x:v>65.55</x:v>
      </x:c>
      <x:c r="L34" s="18" t="n">
        <x:v>329833.19</x:v>
      </x:c>
      <x:c r="M34" t="str">
        <x:v>Sem apuração legal</x:v>
      </x:c>
      <x:c r="N34" s="16" t="str">
        <x:v>SINTETICO</x:v>
      </x:c>
    </x:row>
    <x:row r="35" ht="28" customHeight="1">
      <x:c r="A35" s="12" t="str">
        <x:v>IMT-SIM-0034</x:v>
      </x:c>
      <x:c r="B35" t="str">
        <x:v>INS-SIM-000034</x:v>
      </x:c>
      <x:c r="C35" s="12" t="str">
        <x:v>DOM-SIM-0034</x:v>
      </x:c>
      <x:c r="D35" s="12" t="str">
        <x:v>PES-SIM-00232</x:v>
      </x:c>
      <x:c r="E35" s="14" t="str">
        <x:v>Eduardo Nascimento Vieira</x:v>
      </x:c>
      <x:c r="F35" s="12" t="str">
        <x:v>LOG-SIM-0034</x:v>
      </x:c>
      <x:c r="G35" t="str">
        <x:v>Vila Horizonte</x:v>
      </x:c>
      <x:c r="H35" t="str">
        <x:v>Urbana</x:v>
      </x:c>
      <x:c r="I35" t="str">
        <x:v>Residencial</x:v>
      </x:c>
      <x:c r="J35" t="n">
        <x:v>125.84</x:v>
      </x:c>
      <x:c r="K35" t="n">
        <x:v>67.87</x:v>
      </x:c>
      <x:c r="L35" s="18" t="n">
        <x:v>135548.98</x:v>
      </x:c>
      <x:c r="M35" t="str">
        <x:v>Sem apuração legal</x:v>
      </x:c>
      <x:c r="N35" s="16" t="str">
        <x:v>SINTETICO</x:v>
      </x:c>
    </x:row>
    <x:row r="36" ht="28" customHeight="1">
      <x:c r="A36" s="12" t="str">
        <x:v>IMT-SIM-0035</x:v>
      </x:c>
      <x:c r="B36" t="str">
        <x:v>INS-SIM-000035</x:v>
      </x:c>
      <x:c r="C36" s="12" t="str">
        <x:v>DOM-SIM-0035</x:v>
      </x:c>
      <x:c r="D36" s="12" t="str">
        <x:v>PES-SIM-00239</x:v>
      </x:c>
      <x:c r="E36" s="14" t="str">
        <x:v>Marcos Pereira Pinto</x:v>
      </x:c>
      <x:c r="F36" s="12" t="str">
        <x:v>LOG-SIM-0035</x:v>
      </x:c>
      <x:c r="G36" t="str">
        <x:v>Vila Horizonte</x:v>
      </x:c>
      <x:c r="H36" t="str">
        <x:v>Urbana</x:v>
      </x:c>
      <x:c r="I36" t="str">
        <x:v>Residencial</x:v>
      </x:c>
      <x:c r="J36" t="n">
        <x:v>587.57</x:v>
      </x:c>
      <x:c r="K36" t="n">
        <x:v>103.7</x:v>
      </x:c>
      <x:c r="L36" s="18" t="n">
        <x:v>320663.91</x:v>
      </x:c>
      <x:c r="M36" t="str">
        <x:v>Sem apuração legal</x:v>
      </x:c>
      <x:c r="N36" s="16" t="str">
        <x:v>SINTETICO</x:v>
      </x:c>
    </x:row>
    <x:row r="37" ht="28" customHeight="1">
      <x:c r="A37" s="12" t="str">
        <x:v>IMT-SIM-0036</x:v>
      </x:c>
      <x:c r="B37" t="str">
        <x:v>INS-SIM-000036</x:v>
      </x:c>
      <x:c r="C37" s="12" t="str">
        <x:v>DOM-SIM-0036</x:v>
      </x:c>
      <x:c r="D37" s="12" t="str">
        <x:v>PES-SIM-00246</x:v>
      </x:c>
      <x:c r="E37" s="14" t="str">
        <x:v>Fernando Batista Monteiro</x:v>
      </x:c>
      <x:c r="F37" s="12" t="str">
        <x:v>LOG-SIM-0036</x:v>
      </x:c>
      <x:c r="G37" t="str">
        <x:v>Vila Horizonte</x:v>
      </x:c>
      <x:c r="H37" t="str">
        <x:v>Urbana</x:v>
      </x:c>
      <x:c r="I37" t="str">
        <x:v>Residencial</x:v>
      </x:c>
      <x:c r="J37" t="n">
        <x:v>112.75</x:v>
      </x:c>
      <x:c r="K37" t="n">
        <x:v>58.65</x:v>
      </x:c>
      <x:c r="L37" s="18" t="n">
        <x:v>387332.85</x:v>
      </x:c>
      <x:c r="M37" t="str">
        <x:v>Sem apuração legal</x:v>
      </x:c>
      <x:c r="N37" s="16" t="str">
        <x:v>SINTETICO</x:v>
      </x:c>
    </x:row>
    <x:row r="38" ht="28" customHeight="1">
      <x:c r="A38" s="12" t="str">
        <x:v>IMT-SIM-0037</x:v>
      </x:c>
      <x:c r="B38" t="str">
        <x:v>INS-SIM-000037</x:v>
      </x:c>
      <x:c r="C38" s="12" t="str">
        <x:v>DOM-SIM-0037</x:v>
      </x:c>
      <x:c r="D38" s="12" t="str">
        <x:v>PES-SIM-00253</x:v>
      </x:c>
      <x:c r="E38" s="14" t="str">
        <x:v>Marcos Farias Vieira</x:v>
      </x:c>
      <x:c r="F38" s="12" t="str">
        <x:v>LOG-SIM-0037</x:v>
      </x:c>
      <x:c r="G38" t="str">
        <x:v>Vila Horizonte</x:v>
      </x:c>
      <x:c r="H38" t="str">
        <x:v>Urbana</x:v>
      </x:c>
      <x:c r="I38" t="str">
        <x:v>Residencial</x:v>
      </x:c>
      <x:c r="J38" t="n">
        <x:v>274.64</x:v>
      </x:c>
      <x:c r="K38" t="n">
        <x:v>120.16</x:v>
      </x:c>
      <x:c r="L38" s="18" t="n">
        <x:v>402116.45</x:v>
      </x:c>
      <x:c r="M38" t="str">
        <x:v>Sem apuração legal</x:v>
      </x:c>
      <x:c r="N38" s="16" t="str">
        <x:v>SINTETICO</x:v>
      </x:c>
    </x:row>
    <x:row r="39" ht="28" customHeight="1">
      <x:c r="A39" s="12" t="str">
        <x:v>IMT-SIM-0038</x:v>
      </x:c>
      <x:c r="B39" t="str">
        <x:v>INS-SIM-000038</x:v>
      </x:c>
      <x:c r="C39" s="12" t="str">
        <x:v>DOM-SIM-0038</x:v>
      </x:c>
      <x:c r="D39" s="12" t="str">
        <x:v>PES-SIM-00260</x:v>
      </x:c>
      <x:c r="E39" s="14" t="str">
        <x:v>Joana Miranda Nascimento</x:v>
      </x:c>
      <x:c r="F39" s="12" t="str">
        <x:v>LOG-SIM-0038</x:v>
      </x:c>
      <x:c r="G39" t="str">
        <x:v>Vila Horizonte</x:v>
      </x:c>
      <x:c r="H39" t="str">
        <x:v>Urbana</x:v>
      </x:c>
      <x:c r="I39" t="str">
        <x:v>Residencial</x:v>
      </x:c>
      <x:c r="J39" t="n">
        <x:v>670.07</x:v>
      </x:c>
      <x:c r="K39" t="n">
        <x:v>152.1</x:v>
      </x:c>
      <x:c r="L39" s="18" t="n">
        <x:v>375399.2</x:v>
      </x:c>
      <x:c r="M39" t="str">
        <x:v>Sem apuração legal</x:v>
      </x:c>
      <x:c r="N39" s="16" t="str">
        <x:v>SINTETICO</x:v>
      </x:c>
    </x:row>
    <x:row r="40" ht="28" customHeight="1">
      <x:c r="A40" s="12" t="str">
        <x:v>IMT-SIM-0039</x:v>
      </x:c>
      <x:c r="B40" t="str">
        <x:v>INS-SIM-000039</x:v>
      </x:c>
      <x:c r="C40" s="12" t="str">
        <x:v>DOM-SIM-0039</x:v>
      </x:c>
      <x:c r="D40" s="12" t="str">
        <x:v>PES-SIM-00267</x:v>
      </x:c>
      <x:c r="E40" s="14" t="str">
        <x:v>Sofia Coutinho Peixoto</x:v>
      </x:c>
      <x:c r="F40" s="12" t="str">
        <x:v>LOG-SIM-0039</x:v>
      </x:c>
      <x:c r="G40" t="str">
        <x:v>Vila Horizonte</x:v>
      </x:c>
      <x:c r="H40" t="str">
        <x:v>Urbana</x:v>
      </x:c>
      <x:c r="I40" t="str">
        <x:v>Residencial</x:v>
      </x:c>
      <x:c r="J40" t="n">
        <x:v>576.93</x:v>
      </x:c>
      <x:c r="K40" t="n">
        <x:v>185.61</x:v>
      </x:c>
      <x:c r="L40" s="18" t="n">
        <x:v>116434.31</x:v>
      </x:c>
      <x:c r="M40" t="str">
        <x:v>Sem apuração legal</x:v>
      </x:c>
      <x:c r="N40" s="16" t="str">
        <x:v>SINTETICO</x:v>
      </x:c>
    </x:row>
    <x:row r="41" ht="28" customHeight="1">
      <x:c r="A41" s="12" t="str">
        <x:v>IMT-SIM-0040</x:v>
      </x:c>
      <x:c r="B41" t="str">
        <x:v>INS-SIM-000040</x:v>
      </x:c>
      <x:c r="C41" s="12" t="str">
        <x:v>DOM-SIM-0040</x:v>
      </x:c>
      <x:c r="D41" s="12" t="str">
        <x:v>PES-SIM-00274</x:v>
      </x:c>
      <x:c r="E41" s="14" t="str">
        <x:v>Francisco Cruz Carvalho</x:v>
      </x:c>
      <x:c r="F41" s="12" t="str">
        <x:v>LOG-SIM-0040</x:v>
      </x:c>
      <x:c r="G41" t="str">
        <x:v>Vila Horizonte</x:v>
      </x:c>
      <x:c r="H41" t="str">
        <x:v>Urbana</x:v>
      </x:c>
      <x:c r="I41" t="str">
        <x:v>Residencial</x:v>
      </x:c>
      <x:c r="J41" t="n">
        <x:v>320.84</x:v>
      </x:c>
      <x:c r="K41" t="n">
        <x:v>146.32</x:v>
      </x:c>
      <x:c r="L41" s="18" t="n">
        <x:v>269092.77</x:v>
      </x:c>
      <x:c r="M41" t="str">
        <x:v>Sem apuração legal</x:v>
      </x:c>
      <x:c r="N41" s="16" t="str">
        <x:v>SINTETICO</x:v>
      </x:c>
    </x:row>
    <x:row r="42" ht="28" customHeight="1">
      <x:c r="A42" s="12" t="str">
        <x:v>IMT-SIM-0041</x:v>
      </x:c>
      <x:c r="B42" t="str">
        <x:v>INS-SIM-000041</x:v>
      </x:c>
      <x:c r="C42" s="12" t="str">
        <x:v>DOM-SIM-0041</x:v>
      </x:c>
      <x:c r="D42" s="12" t="str">
        <x:v>PES-SIM-00281</x:v>
      </x:c>
      <x:c r="E42" s="14" t="str">
        <x:v>Luana Carvalho Coelho</x:v>
      </x:c>
      <x:c r="F42" s="12" t="str">
        <x:v>LOG-SIM-0041</x:v>
      </x:c>
      <x:c r="G42" t="str">
        <x:v>Vila Horizonte</x:v>
      </x:c>
      <x:c r="H42" t="str">
        <x:v>Urbana</x:v>
      </x:c>
      <x:c r="I42" t="str">
        <x:v>Residencial</x:v>
      </x:c>
      <x:c r="J42" t="n">
        <x:v>475.95</x:v>
      </x:c>
      <x:c r="K42" t="n">
        <x:v>137.14</x:v>
      </x:c>
      <x:c r="L42" s="18" t="n">
        <x:v>522549.39</x:v>
      </x:c>
      <x:c r="M42" t="str">
        <x:v>Sem apuração legal</x:v>
      </x:c>
      <x:c r="N42" s="16" t="str">
        <x:v>SINTETICO</x:v>
      </x:c>
    </x:row>
    <x:row r="43" ht="28" customHeight="1">
      <x:c r="A43" s="12" t="str">
        <x:v>IMT-SIM-0042</x:v>
      </x:c>
      <x:c r="B43" t="str">
        <x:v>INS-SIM-000042</x:v>
      </x:c>
      <x:c r="C43" s="12" t="str">
        <x:v>DOM-SIM-0042</x:v>
      </x:c>
      <x:c r="D43" s="12" t="str">
        <x:v>PES-SIM-00288</x:v>
      </x:c>
      <x:c r="E43" s="14" t="str">
        <x:v>Marcelo Cardoso Miranda</x:v>
      </x:c>
      <x:c r="F43" s="12" t="str">
        <x:v>LOG-SIM-0042</x:v>
      </x:c>
      <x:c r="G43" t="str">
        <x:v>Vila Horizonte</x:v>
      </x:c>
      <x:c r="H43" t="str">
        <x:v>Urbana</x:v>
      </x:c>
      <x:c r="I43" t="str">
        <x:v>Residencial</x:v>
      </x:c>
      <x:c r="J43" t="n">
        <x:v>517.83</x:v>
      </x:c>
      <x:c r="K43" t="n">
        <x:v>171.63</x:v>
      </x:c>
      <x:c r="L43" s="18" t="n">
        <x:v>366019.64</x:v>
      </x:c>
      <x:c r="M43" t="str">
        <x:v>Sem apuração legal</x:v>
      </x:c>
      <x:c r="N43" s="16" t="str">
        <x:v>SINTETICO</x:v>
      </x:c>
    </x:row>
    <x:row r="44" ht="28" customHeight="1">
      <x:c r="A44" s="12" t="str">
        <x:v>IMT-SIM-0043</x:v>
      </x:c>
      <x:c r="B44" t="str">
        <x:v>INS-SIM-000043</x:v>
      </x:c>
      <x:c r="C44" s="12" t="str">
        <x:v>DOM-SIM-0043</x:v>
      </x:c>
      <x:c r="D44" s="12" t="str">
        <x:v>PES-SIM-00295</x:v>
      </x:c>
      <x:c r="E44" s="14" t="str">
        <x:v>Caio Barros Macedo</x:v>
      </x:c>
      <x:c r="F44" s="12" t="str">
        <x:v>LOG-SIM-0043</x:v>
      </x:c>
      <x:c r="G44" t="str">
        <x:v>Vila Horizonte</x:v>
      </x:c>
      <x:c r="H44" t="str">
        <x:v>Urbana</x:v>
      </x:c>
      <x:c r="I44" t="str">
        <x:v>Residencial</x:v>
      </x:c>
      <x:c r="J44" t="n">
        <x:v>127.72</x:v>
      </x:c>
      <x:c r="K44" t="n">
        <x:v>52.99</x:v>
      </x:c>
      <x:c r="L44" s="18" t="n">
        <x:v>212431.58</x:v>
      </x:c>
      <x:c r="M44" t="str">
        <x:v>Sem apuração legal</x:v>
      </x:c>
      <x:c r="N44" s="16" t="str">
        <x:v>SINTETICO</x:v>
      </x:c>
    </x:row>
    <x:row r="45" ht="28" customHeight="1">
      <x:c r="A45" s="12" t="str">
        <x:v>IMT-SIM-0044</x:v>
      </x:c>
      <x:c r="B45" t="str">
        <x:v>INS-SIM-000044</x:v>
      </x:c>
      <x:c r="C45" s="12" t="str">
        <x:v>DOM-SIM-0044</x:v>
      </x:c>
      <x:c r="D45" s="12" t="str">
        <x:v>PES-SIM-00302</x:v>
      </x:c>
      <x:c r="E45" s="14" t="str">
        <x:v>Sérgio Martins Moraes</x:v>
      </x:c>
      <x:c r="F45" s="12" t="str">
        <x:v>LOG-SIM-0044</x:v>
      </x:c>
      <x:c r="G45" t="str">
        <x:v>Vila Horizonte</x:v>
      </x:c>
      <x:c r="H45" t="str">
        <x:v>Urbana</x:v>
      </x:c>
      <x:c r="I45" t="str">
        <x:v>Residencial</x:v>
      </x:c>
      <x:c r="J45" t="n">
        <x:v>102.06</x:v>
      </x:c>
      <x:c r="K45" t="n">
        <x:v>49.24</x:v>
      </x:c>
      <x:c r="L45" s="18" t="n">
        <x:v>474000.29</x:v>
      </x:c>
      <x:c r="M45" t="str">
        <x:v>Sem apuração legal</x:v>
      </x:c>
      <x:c r="N45" s="16" t="str">
        <x:v>SINTETICO</x:v>
      </x:c>
    </x:row>
    <x:row r="46" ht="28" customHeight="1">
      <x:c r="A46" s="12" t="str">
        <x:v>IMT-SIM-0045</x:v>
      </x:c>
      <x:c r="B46" t="str">
        <x:v>INS-SIM-000045</x:v>
      </x:c>
      <x:c r="C46" s="12" t="str">
        <x:v>DOM-SIM-0045</x:v>
      </x:c>
      <x:c r="D46" s="12" t="str">
        <x:v>PES-SIM-00309</x:v>
      </x:c>
      <x:c r="E46" s="14" t="str">
        <x:v>Tatiane Reis Castro</x:v>
      </x:c>
      <x:c r="F46" s="12" t="str">
        <x:v>LOG-SIM-0045</x:v>
      </x:c>
      <x:c r="G46" t="str">
        <x:v>Vila Horizonte</x:v>
      </x:c>
      <x:c r="H46" t="str">
        <x:v>Urbana</x:v>
      </x:c>
      <x:c r="I46" t="str">
        <x:v>Residencial</x:v>
      </x:c>
      <x:c r="J46" t="n">
        <x:v>446.23</x:v>
      </x:c>
      <x:c r="K46" t="n">
        <x:v>205.59</x:v>
      </x:c>
      <x:c r="L46" s="18" t="n">
        <x:v>520000</x:v>
      </x:c>
      <x:c r="M46" t="str">
        <x:v>Sem apuração legal</x:v>
      </x:c>
      <x:c r="N46" s="16" t="str">
        <x:v>SINTETICO</x:v>
      </x:c>
    </x:row>
    <x:row r="47" ht="28" customHeight="1">
      <x:c r="A47" s="12" t="str">
        <x:v>IMT-SIM-0046</x:v>
      </x:c>
      <x:c r="B47" t="str">
        <x:v>INS-SIM-000046</x:v>
      </x:c>
      <x:c r="C47" s="12" t="str">
        <x:v>DOM-SIM-0046</x:v>
      </x:c>
      <x:c r="D47" s="12" t="str">
        <x:v>PES-SIM-00316</x:v>
      </x:c>
      <x:c r="E47" s="14" t="str">
        <x:v>Letícia Gonçalves Barros</x:v>
      </x:c>
      <x:c r="F47" s="12" t="str">
        <x:v>LOG-SIM-0046</x:v>
      </x:c>
      <x:c r="G47" t="str">
        <x:v>Parque das Flores</x:v>
      </x:c>
      <x:c r="H47" t="str">
        <x:v>Urbana</x:v>
      </x:c>
      <x:c r="I47" t="str">
        <x:v>Residencial</x:v>
      </x:c>
      <x:c r="J47" t="n">
        <x:v>761.63</x:v>
      </x:c>
      <x:c r="K47" t="n">
        <x:v>164.22</x:v>
      </x:c>
      <x:c r="L47" s="18" t="n">
        <x:v>230125.87</x:v>
      </x:c>
      <x:c r="M47" t="str">
        <x:v>Sem apuração legal</x:v>
      </x:c>
      <x:c r="N47" s="16" t="str">
        <x:v>SINTETICO</x:v>
      </x:c>
    </x:row>
    <x:row r="48" ht="28" customHeight="1">
      <x:c r="A48" s="12" t="str">
        <x:v>IMT-SIM-0047</x:v>
      </x:c>
      <x:c r="B48" t="str">
        <x:v>INS-SIM-000047</x:v>
      </x:c>
      <x:c r="C48" s="12" t="str">
        <x:v>DOM-SIM-0047</x:v>
      </x:c>
      <x:c r="D48" s="12" t="str">
        <x:v>PES-SIM-00323</x:v>
      </x:c>
      <x:c r="E48" s="14" t="str">
        <x:v>Renato Medeiros Campos</x:v>
      </x:c>
      <x:c r="F48" s="12" t="str">
        <x:v>LOG-SIM-0047</x:v>
      </x:c>
      <x:c r="G48" t="str">
        <x:v>Parque das Flores</x:v>
      </x:c>
      <x:c r="H48" t="str">
        <x:v>Urbana</x:v>
      </x:c>
      <x:c r="I48" t="str">
        <x:v>Residencial</x:v>
      </x:c>
      <x:c r="J48" t="n">
        <x:v>335.75</x:v>
      </x:c>
      <x:c r="K48" t="n">
        <x:v>74.45</x:v>
      </x:c>
      <x:c r="L48" s="18" t="n">
        <x:v>222182.19</x:v>
      </x:c>
      <x:c r="M48" t="str">
        <x:v>Sem apuração legal</x:v>
      </x:c>
      <x:c r="N48" s="16" t="str">
        <x:v>SINTETICO</x:v>
      </x:c>
    </x:row>
    <x:row r="49" ht="28" customHeight="1">
      <x:c r="A49" s="12" t="str">
        <x:v>IMT-SIM-0048</x:v>
      </x:c>
      <x:c r="B49" t="str">
        <x:v>INS-SIM-000048</x:v>
      </x:c>
      <x:c r="C49" s="12" t="str">
        <x:v>DOM-SIM-0048</x:v>
      </x:c>
      <x:c r="D49" s="12" t="str">
        <x:v>PES-SIM-00330</x:v>
      </x:c>
      <x:c r="E49" s="14" t="str">
        <x:v>Joana Amaral Cardoso</x:v>
      </x:c>
      <x:c r="F49" s="12" t="str">
        <x:v>LOG-SIM-0048</x:v>
      </x:c>
      <x:c r="G49" t="str">
        <x:v>Parque das Flores</x:v>
      </x:c>
      <x:c r="H49" t="str">
        <x:v>Urbana</x:v>
      </x:c>
      <x:c r="I49" t="str">
        <x:v>Residencial</x:v>
      </x:c>
      <x:c r="J49" t="n">
        <x:v>448.42</x:v>
      </x:c>
      <x:c r="K49" t="n">
        <x:v>182.76</x:v>
      </x:c>
      <x:c r="L49" s="18" t="n">
        <x:v>95989.6</x:v>
      </x:c>
      <x:c r="M49" t="str">
        <x:v>Sem apuração legal</x:v>
      </x:c>
      <x:c r="N49" s="16" t="str">
        <x:v>SINTETICO</x:v>
      </x:c>
    </x:row>
    <x:row r="50" ht="28" customHeight="1">
      <x:c r="A50" s="12" t="str">
        <x:v>IMT-SIM-0049</x:v>
      </x:c>
      <x:c r="B50" t="str">
        <x:v>INS-SIM-000049</x:v>
      </x:c>
      <x:c r="C50" s="12" t="str">
        <x:v>DOM-SIM-0049</x:v>
      </x:c>
      <x:c r="D50" s="12" t="str">
        <x:v>PES-SIM-00337</x:v>
      </x:c>
      <x:c r="E50" s="14" t="str">
        <x:v>Elisa Gomes Miranda</x:v>
      </x:c>
      <x:c r="F50" s="12" t="str">
        <x:v>LOG-SIM-0049</x:v>
      </x:c>
      <x:c r="G50" t="str">
        <x:v>Parque das Flores</x:v>
      </x:c>
      <x:c r="H50" t="str">
        <x:v>Urbana</x:v>
      </x:c>
      <x:c r="I50" t="str">
        <x:v>Residencial</x:v>
      </x:c>
      <x:c r="J50" t="n">
        <x:v>262.38</x:v>
      </x:c>
      <x:c r="K50" t="n">
        <x:v>112.63</x:v>
      </x:c>
      <x:c r="L50" s="18" t="n">
        <x:v>91546.75</x:v>
      </x:c>
      <x:c r="M50" t="str">
        <x:v>Sem apuração legal</x:v>
      </x:c>
      <x:c r="N50" s="16" t="str">
        <x:v>SINTETICO</x:v>
      </x:c>
    </x:row>
    <x:row r="51" ht="28" customHeight="1">
      <x:c r="A51" s="12" t="str">
        <x:v>IMT-SIM-0050</x:v>
      </x:c>
      <x:c r="B51" t="str">
        <x:v>INS-SIM-000050</x:v>
      </x:c>
      <x:c r="C51" s="12" t="str">
        <x:v>DOM-SIM-0050</x:v>
      </x:c>
      <x:c r="D51" s="12" t="str">
        <x:v>PES-SIM-00344</x:v>
      </x:c>
      <x:c r="E51" s="14" t="str">
        <x:v>Tatiane Figueiredo Gonçalves</x:v>
      </x:c>
      <x:c r="F51" s="12" t="str">
        <x:v>LOG-SIM-0050</x:v>
      </x:c>
      <x:c r="G51" t="str">
        <x:v>Parque das Flores</x:v>
      </x:c>
      <x:c r="H51" t="str">
        <x:v>Urbana</x:v>
      </x:c>
      <x:c r="I51" t="str">
        <x:v>Residencial</x:v>
      </x:c>
      <x:c r="J51" t="n">
        <x:v>256.73</x:v>
      </x:c>
      <x:c r="K51" t="n">
        <x:v>67.28</x:v>
      </x:c>
      <x:c r="L51" s="18" t="n">
        <x:v>144080.88</x:v>
      </x:c>
      <x:c r="M51" t="str">
        <x:v>Sem apuração legal</x:v>
      </x:c>
      <x:c r="N51" s="16" t="str">
        <x:v>SINTETICO</x:v>
      </x:c>
    </x:row>
    <x:row r="52" ht="28" customHeight="1">
      <x:c r="A52" s="12" t="str">
        <x:v>IMT-SIM-0051</x:v>
      </x:c>
      <x:c r="B52" t="str">
        <x:v>INS-SIM-000051</x:v>
      </x:c>
      <x:c r="C52" s="12" t="str">
        <x:v>DOM-SIM-0051</x:v>
      </x:c>
      <x:c r="D52" s="12" t="str">
        <x:v>PES-SIM-00351</x:v>
      </x:c>
      <x:c r="E52" s="14" t="str">
        <x:v>Leonardo Costa Lopes</x:v>
      </x:c>
      <x:c r="F52" s="12" t="str">
        <x:v>LOG-SIM-0051</x:v>
      </x:c>
      <x:c r="G52" t="str">
        <x:v>Parque das Flores</x:v>
      </x:c>
      <x:c r="H52" t="str">
        <x:v>Urbana</x:v>
      </x:c>
      <x:c r="I52" t="str">
        <x:v>Residencial</x:v>
      </x:c>
      <x:c r="J52" t="n">
        <x:v>210.1</x:v>
      </x:c>
      <x:c r="K52" t="n">
        <x:v>182.37</x:v>
      </x:c>
      <x:c r="L52" s="18" t="n">
        <x:v>63742.76</x:v>
      </x:c>
      <x:c r="M52" t="str">
        <x:v>Sem apuração legal</x:v>
      </x:c>
      <x:c r="N52" s="16" t="str">
        <x:v>SINTETICO</x:v>
      </x:c>
    </x:row>
    <x:row r="53" ht="28" customHeight="1">
      <x:c r="A53" s="12" t="str">
        <x:v>IMT-SIM-0052</x:v>
      </x:c>
      <x:c r="B53" t="str">
        <x:v>INS-SIM-000052</x:v>
      </x:c>
      <x:c r="C53" s="12" t="str">
        <x:v>DOM-SIM-0052</x:v>
      </x:c>
      <x:c r="D53" s="12" t="str">
        <x:v>PES-SIM-00358</x:v>
      </x:c>
      <x:c r="E53" s="14" t="str">
        <x:v>Guilherme Andrade Fernandes</x:v>
      </x:c>
      <x:c r="F53" s="12" t="str">
        <x:v>LOG-SIM-0052</x:v>
      </x:c>
      <x:c r="G53" t="str">
        <x:v>Parque das Flores</x:v>
      </x:c>
      <x:c r="H53" t="str">
        <x:v>Urbana</x:v>
      </x:c>
      <x:c r="I53" t="str">
        <x:v>Residencial</x:v>
      </x:c>
      <x:c r="J53" t="n">
        <x:v>242.85</x:v>
      </x:c>
      <x:c r="K53" t="n">
        <x:v>184.06</x:v>
      </x:c>
      <x:c r="L53" s="18" t="n">
        <x:v>136257.17</x:v>
      </x:c>
      <x:c r="M53" t="str">
        <x:v>Sem apuração legal</x:v>
      </x:c>
      <x:c r="N53" s="16" t="str">
        <x:v>SINTETICO</x:v>
      </x:c>
    </x:row>
    <x:row r="54" ht="28" customHeight="1">
      <x:c r="A54" s="12" t="str">
        <x:v>IMT-SIM-0053</x:v>
      </x:c>
      <x:c r="B54" t="str">
        <x:v>INS-SIM-000053</x:v>
      </x:c>
      <x:c r="C54" s="12" t="str">
        <x:v>DOM-SIM-0053</x:v>
      </x:c>
      <x:c r="D54" s="12" t="str">
        <x:v>PES-SIM-00365</x:v>
      </x:c>
      <x:c r="E54" s="14" t="str">
        <x:v>Luana Prado Torres</x:v>
      </x:c>
      <x:c r="F54" s="12" t="str">
        <x:v>LOG-SIM-0053</x:v>
      </x:c>
      <x:c r="G54" t="str">
        <x:v>Parque das Flores</x:v>
      </x:c>
      <x:c r="H54" t="str">
        <x:v>Urbana</x:v>
      </x:c>
      <x:c r="I54" t="str">
        <x:v>Residencial</x:v>
      </x:c>
      <x:c r="J54" t="n">
        <x:v>276.33</x:v>
      </x:c>
      <x:c r="K54" t="n">
        <x:v>78.94</x:v>
      </x:c>
      <x:c r="L54" s="18" t="n">
        <x:v>529550.37</x:v>
      </x:c>
      <x:c r="M54" t="str">
        <x:v>Sem apuração legal</x:v>
      </x:c>
      <x:c r="N54" s="16" t="str">
        <x:v>SINTETICO</x:v>
      </x:c>
    </x:row>
    <x:row r="55" ht="28" customHeight="1">
      <x:c r="A55" s="12" t="str">
        <x:v>IMT-SIM-0054</x:v>
      </x:c>
      <x:c r="B55" t="str">
        <x:v>INS-SIM-000054</x:v>
      </x:c>
      <x:c r="C55" s="12" t="str">
        <x:v>DOM-SIM-0054</x:v>
      </x:c>
      <x:c r="D55" s="12" t="str">
        <x:v>PES-SIM-00372</x:v>
      </x:c>
      <x:c r="E55" s="14" t="str">
        <x:v>Renata Peixoto Borges</x:v>
      </x:c>
      <x:c r="F55" s="12" t="str">
        <x:v>LOG-SIM-0054</x:v>
      </x:c>
      <x:c r="G55" t="str">
        <x:v>Parque das Flores</x:v>
      </x:c>
      <x:c r="H55" t="str">
        <x:v>Urbana</x:v>
      </x:c>
      <x:c r="I55" t="str">
        <x:v>Residencial</x:v>
      </x:c>
      <x:c r="J55" t="n">
        <x:v>949.13</x:v>
      </x:c>
      <x:c r="K55" t="n">
        <x:v>182.97</x:v>
      </x:c>
      <x:c r="L55" s="18" t="n">
        <x:v>525290.97</x:v>
      </x:c>
      <x:c r="M55" t="str">
        <x:v>Sem apuração legal</x:v>
      </x:c>
      <x:c r="N55" s="16" t="str">
        <x:v>SINTETICO</x:v>
      </x:c>
    </x:row>
    <x:row r="56" ht="28" customHeight="1">
      <x:c r="A56" s="12" t="str">
        <x:v>IMT-SIM-0055</x:v>
      </x:c>
      <x:c r="B56" t="str">
        <x:v>INS-SIM-000055</x:v>
      </x:c>
      <x:c r="C56" s="12" t="str">
        <x:v>DOM-SIM-0055</x:v>
      </x:c>
      <x:c r="D56" s="12" t="str">
        <x:v>PES-SIM-00379</x:v>
      </x:c>
      <x:c r="E56" s="14" t="str">
        <x:v>Davi Queiroz Lima</x:v>
      </x:c>
      <x:c r="F56" s="12" t="str">
        <x:v>LOG-SIM-0055</x:v>
      </x:c>
      <x:c r="G56" t="str">
        <x:v>Parque das Flores</x:v>
      </x:c>
      <x:c r="H56" t="str">
        <x:v>Urbana</x:v>
      </x:c>
      <x:c r="I56" t="str">
        <x:v>Residencial</x:v>
      </x:c>
      <x:c r="J56" t="n">
        <x:v>568.85</x:v>
      </x:c>
      <x:c r="K56" t="n">
        <x:v>152.56</x:v>
      </x:c>
      <x:c r="L56" s="18" t="n">
        <x:v>506583.51</x:v>
      </x:c>
      <x:c r="M56" t="str">
        <x:v>Sem apuração legal</x:v>
      </x:c>
      <x:c r="N56" s="16" t="str">
        <x:v>SINTETICO</x:v>
      </x:c>
    </x:row>
    <x:row r="57" ht="28" customHeight="1">
      <x:c r="A57" s="12" t="str">
        <x:v>IMT-SIM-0056</x:v>
      </x:c>
      <x:c r="B57" t="str">
        <x:v>INS-SIM-000056</x:v>
      </x:c>
      <x:c r="C57" s="12" t="str">
        <x:v>DOM-SIM-0056</x:v>
      </x:c>
      <x:c r="D57" s="12" t="str">
        <x:v>PES-SIM-00386</x:v>
      </x:c>
      <x:c r="E57" s="14" t="str">
        <x:v>Vitor Cruz Figueiredo</x:v>
      </x:c>
      <x:c r="F57" s="12" t="str">
        <x:v>LOG-SIM-0056</x:v>
      </x:c>
      <x:c r="G57" t="str">
        <x:v>Parque das Flores</x:v>
      </x:c>
      <x:c r="H57" t="str">
        <x:v>Urbana</x:v>
      </x:c>
      <x:c r="I57" t="str">
        <x:v>Residencial</x:v>
      </x:c>
      <x:c r="J57" t="n">
        <x:v>321.62</x:v>
      </x:c>
      <x:c r="K57" t="n">
        <x:v>167.36</x:v>
      </x:c>
      <x:c r="L57" s="18" t="n">
        <x:v>102140.32</x:v>
      </x:c>
      <x:c r="M57" t="str">
        <x:v>Sem apuração legal</x:v>
      </x:c>
      <x:c r="N57" s="16" t="str">
        <x:v>SINTETICO</x:v>
      </x:c>
    </x:row>
    <x:row r="58" ht="28" customHeight="1">
      <x:c r="A58" s="12" t="str">
        <x:v>IMT-SIM-0057</x:v>
      </x:c>
      <x:c r="B58" t="str">
        <x:v>INS-SIM-000057</x:v>
      </x:c>
      <x:c r="C58" s="12" t="str">
        <x:v>DOM-SIM-0057</x:v>
      </x:c>
      <x:c r="D58" s="12" t="str">
        <x:v>PES-SIM-00393</x:v>
      </x:c>
      <x:c r="E58" s="14" t="str">
        <x:v>Paulo Coelho Santana</x:v>
      </x:c>
      <x:c r="F58" s="12" t="str">
        <x:v>LOG-SIM-0057</x:v>
      </x:c>
      <x:c r="G58" t="str">
        <x:v>Parque das Flores</x:v>
      </x:c>
      <x:c r="H58" t="str">
        <x:v>Urbana</x:v>
      </x:c>
      <x:c r="I58" t="str">
        <x:v>Residencial</x:v>
      </x:c>
      <x:c r="J58" t="n">
        <x:v>489.77</x:v>
      </x:c>
      <x:c r="K58" t="n">
        <x:v>68.65</x:v>
      </x:c>
      <x:c r="L58" s="18" t="n">
        <x:v>392906.99</x:v>
      </x:c>
      <x:c r="M58" t="str">
        <x:v>Sem apuração legal</x:v>
      </x:c>
      <x:c r="N58" s="16" t="str">
        <x:v>SINTETICO</x:v>
      </x:c>
    </x:row>
    <x:row r="59" ht="28" customHeight="1">
      <x:c r="A59" s="12" t="str">
        <x:v>IMT-SIM-0058</x:v>
      </x:c>
      <x:c r="B59" t="str">
        <x:v>INS-SIM-000058</x:v>
      </x:c>
      <x:c r="C59" s="12" t="str">
        <x:v>DOM-SIM-0058</x:v>
      </x:c>
      <x:c r="D59" s="12" t="str">
        <x:v>PES-SIM-00400</x:v>
      </x:c>
      <x:c r="E59" s="14" t="str">
        <x:v>Paulo Prado Nogueira</x:v>
      </x:c>
      <x:c r="F59" s="12" t="str">
        <x:v>LOG-SIM-0058</x:v>
      </x:c>
      <x:c r="G59" t="str">
        <x:v>Parque das Flores</x:v>
      </x:c>
      <x:c r="H59" t="str">
        <x:v>Urbana</x:v>
      </x:c>
      <x:c r="I59" t="str">
        <x:v>Residencial</x:v>
      </x:c>
      <x:c r="J59" t="n">
        <x:v>229.58</x:v>
      </x:c>
      <x:c r="K59" t="n">
        <x:v>175.99</x:v>
      </x:c>
      <x:c r="L59" s="18" t="n">
        <x:v>441483.06</x:v>
      </x:c>
      <x:c r="M59" t="str">
        <x:v>Sem apuração legal</x:v>
      </x:c>
      <x:c r="N59" s="16" t="str">
        <x:v>SINTETICO</x:v>
      </x:c>
    </x:row>
    <x:row r="60" ht="28" customHeight="1">
      <x:c r="A60" s="12" t="str">
        <x:v>IMT-SIM-0059</x:v>
      </x:c>
      <x:c r="B60" t="str">
        <x:v>INS-SIM-000059</x:v>
      </x:c>
      <x:c r="C60" s="12" t="str">
        <x:v>DOM-SIM-0059</x:v>
      </x:c>
      <x:c r="D60" s="12" t="str">
        <x:v>PES-SIM-00407</x:v>
      </x:c>
      <x:c r="E60" s="14" t="str">
        <x:v>Ester Torres Pacheco</x:v>
      </x:c>
      <x:c r="F60" s="12" t="str">
        <x:v>LOG-SIM-0059</x:v>
      </x:c>
      <x:c r="G60" t="str">
        <x:v>Parque das Flores</x:v>
      </x:c>
      <x:c r="H60" t="str">
        <x:v>Urbana</x:v>
      </x:c>
      <x:c r="I60" t="str">
        <x:v>Residencial</x:v>
      </x:c>
      <x:c r="J60" t="n">
        <x:v>269.69</x:v>
      </x:c>
      <x:c r="K60" t="n">
        <x:v>155.11</x:v>
      </x:c>
      <x:c r="L60" s="18" t="n">
        <x:v>412086.72</x:v>
      </x:c>
      <x:c r="M60" t="str">
        <x:v>Sem apuração legal</x:v>
      </x:c>
      <x:c r="N60" s="16" t="str">
        <x:v>SINTETICO</x:v>
      </x:c>
    </x:row>
    <x:row r="61" ht="28" customHeight="1">
      <x:c r="A61" s="12" t="str">
        <x:v>IMT-SIM-0060</x:v>
      </x:c>
      <x:c r="B61" t="str">
        <x:v>INS-SIM-000060</x:v>
      </x:c>
      <x:c r="C61" s="12" t="str">
        <x:v>DOM-SIM-0060</x:v>
      </x:c>
      <x:c r="D61" s="12" t="str">
        <x:v>PES-SIM-00414</x:v>
      </x:c>
      <x:c r="E61" s="14" t="str">
        <x:v>Joana Fonseca Pacheco</x:v>
      </x:c>
      <x:c r="F61" s="12" t="str">
        <x:v>LOG-SIM-0060</x:v>
      </x:c>
      <x:c r="G61" t="str">
        <x:v>Parque das Flores</x:v>
      </x:c>
      <x:c r="H61" t="str">
        <x:v>Urbana</x:v>
      </x:c>
      <x:c r="I61" t="str">
        <x:v>Residencial</x:v>
      </x:c>
      <x:c r="J61" t="n">
        <x:v>408.33</x:v>
      </x:c>
      <x:c r="K61" t="n">
        <x:v>121.26</x:v>
      </x:c>
      <x:c r="L61" s="18" t="n">
        <x:v>80588.58</x:v>
      </x:c>
      <x:c r="M61" t="str">
        <x:v>Sem apuração legal</x:v>
      </x:c>
      <x:c r="N61" s="16" t="str">
        <x:v>SINTETICO</x:v>
      </x:c>
    </x:row>
    <x:row r="62" ht="28" customHeight="1">
      <x:c r="A62" s="12" t="str">
        <x:v>IMT-SIM-0061</x:v>
      </x:c>
      <x:c r="B62" t="str">
        <x:v>INS-SIM-000061</x:v>
      </x:c>
      <x:c r="C62" s="12" t="str">
        <x:v>DOM-SIM-0061</x:v>
      </x:c>
      <x:c r="D62" s="12" t="str">
        <x:v>PES-SIM-00421</x:v>
      </x:c>
      <x:c r="E62" s="14" t="str">
        <x:v>Vinícius Moreira Soares</x:v>
      </x:c>
      <x:c r="F62" s="12" t="str">
        <x:v>LOG-SIM-0061</x:v>
      </x:c>
      <x:c r="G62" t="str">
        <x:v>Alto do Cedro</x:v>
      </x:c>
      <x:c r="H62" t="str">
        <x:v>Urbana</x:v>
      </x:c>
      <x:c r="I62" t="str">
        <x:v>Residencial</x:v>
      </x:c>
      <x:c r="J62" t="n">
        <x:v>986.87</x:v>
      </x:c>
      <x:c r="K62" t="n">
        <x:v>189.34</x:v>
      </x:c>
      <x:c r="L62" s="18" t="n">
        <x:v>183074.97</x:v>
      </x:c>
      <x:c r="M62" t="str">
        <x:v>Sem apuração legal</x:v>
      </x:c>
      <x:c r="N62" s="16" t="str">
        <x:v>SINTETICO</x:v>
      </x:c>
    </x:row>
    <x:row r="63" ht="28" customHeight="1">
      <x:c r="A63" s="12" t="str">
        <x:v>IMT-SIM-0062</x:v>
      </x:c>
      <x:c r="B63" t="str">
        <x:v>INS-SIM-000062</x:v>
      </x:c>
      <x:c r="C63" s="12" t="str">
        <x:v>DOM-SIM-0062</x:v>
      </x:c>
      <x:c r="D63" s="12" t="str">
        <x:v>PES-SIM-00428</x:v>
      </x:c>
      <x:c r="E63" s="14" t="str">
        <x:v>Débora Oliveira Queiroz</x:v>
      </x:c>
      <x:c r="F63" s="12" t="str">
        <x:v>LOG-SIM-0062</x:v>
      </x:c>
      <x:c r="G63" t="str">
        <x:v>Alto do Cedro</x:v>
      </x:c>
      <x:c r="H63" t="str">
        <x:v>Urbana</x:v>
      </x:c>
      <x:c r="I63" t="str">
        <x:v>Residencial</x:v>
      </x:c>
      <x:c r="J63" t="n">
        <x:v>489.83</x:v>
      </x:c>
      <x:c r="K63" t="n">
        <x:v>144.2</x:v>
      </x:c>
      <x:c r="L63" s="18" t="n">
        <x:v>51087.67</x:v>
      </x:c>
      <x:c r="M63" t="str">
        <x:v>Sem apuração legal</x:v>
      </x:c>
      <x:c r="N63" s="16" t="str">
        <x:v>SINTETICO</x:v>
      </x:c>
    </x:row>
    <x:row r="64" ht="28" customHeight="1">
      <x:c r="A64" s="12" t="str">
        <x:v>IMT-SIM-0063</x:v>
      </x:c>
      <x:c r="B64" t="str">
        <x:v>INS-SIM-000063</x:v>
      </x:c>
      <x:c r="C64" s="12" t="str">
        <x:v>DOM-SIM-0063</x:v>
      </x:c>
      <x:c r="D64" s="12" t="str">
        <x:v>PES-SIM-00435</x:v>
      </x:c>
      <x:c r="E64" s="14" t="str">
        <x:v>Gustavo Barbosa Souza</x:v>
      </x:c>
      <x:c r="F64" s="12" t="str">
        <x:v>LOG-SIM-0063</x:v>
      </x:c>
      <x:c r="G64" t="str">
        <x:v>Alto do Cedro</x:v>
      </x:c>
      <x:c r="H64" t="str">
        <x:v>Urbana</x:v>
      </x:c>
      <x:c r="I64" t="str">
        <x:v>Residencial</x:v>
      </x:c>
      <x:c r="J64" t="n">
        <x:v>209.59</x:v>
      </x:c>
      <x:c r="K64" t="n">
        <x:v>182.93</x:v>
      </x:c>
      <x:c r="L64" s="18" t="n">
        <x:v>204333.02</x:v>
      </x:c>
      <x:c r="M64" t="str">
        <x:v>Sem apuração legal</x:v>
      </x:c>
      <x:c r="N64" s="16" t="str">
        <x:v>SINTETICO</x:v>
      </x:c>
    </x:row>
    <x:row r="65" ht="28" customHeight="1">
      <x:c r="A65" s="12" t="str">
        <x:v>IMT-SIM-0064</x:v>
      </x:c>
      <x:c r="B65" t="str">
        <x:v>INS-SIM-000064</x:v>
      </x:c>
      <x:c r="C65" s="12" t="str">
        <x:v>DOM-SIM-0064</x:v>
      </x:c>
      <x:c r="D65" s="12" t="str">
        <x:v>PES-SIM-00442</x:v>
      </x:c>
      <x:c r="E65" s="14" t="str">
        <x:v>Cecília Dias Gomes</x:v>
      </x:c>
      <x:c r="F65" s="12" t="str">
        <x:v>LOG-SIM-0064</x:v>
      </x:c>
      <x:c r="G65" t="str">
        <x:v>Alto do Cedro</x:v>
      </x:c>
      <x:c r="H65" t="str">
        <x:v>Urbana</x:v>
      </x:c>
      <x:c r="I65" t="str">
        <x:v>Residencial</x:v>
      </x:c>
      <x:c r="J65" t="n">
        <x:v>965.86</x:v>
      </x:c>
      <x:c r="K65" t="n">
        <x:v>199.75</x:v>
      </x:c>
      <x:c r="L65" s="18" t="n">
        <x:v>512732.68</x:v>
      </x:c>
      <x:c r="M65" t="str">
        <x:v>Sem apuração legal</x:v>
      </x:c>
      <x:c r="N65" s="16" t="str">
        <x:v>SINTETICO</x:v>
      </x:c>
    </x:row>
    <x:row r="66" ht="28" customHeight="1">
      <x:c r="A66" s="12" t="str">
        <x:v>IMT-SIM-0065</x:v>
      </x:c>
      <x:c r="B66" t="str">
        <x:v>INS-SIM-000065</x:v>
      </x:c>
      <x:c r="C66" s="12" t="str">
        <x:v>DOM-SIM-0065</x:v>
      </x:c>
      <x:c r="D66" s="12" t="str">
        <x:v>PES-SIM-00449</x:v>
      </x:c>
      <x:c r="E66" s="14" t="str">
        <x:v>Tatiane Mendes Reis</x:v>
      </x:c>
      <x:c r="F66" s="12" t="str">
        <x:v>LOG-SIM-0065</x:v>
      </x:c>
      <x:c r="G66" t="str">
        <x:v>Alto do Cedro</x:v>
      </x:c>
      <x:c r="H66" t="str">
        <x:v>Urbana</x:v>
      </x:c>
      <x:c r="I66" t="str">
        <x:v>Residencial</x:v>
      </x:c>
      <x:c r="J66" t="n">
        <x:v>145.34</x:v>
      </x:c>
      <x:c r="K66" t="n">
        <x:v>64.73</x:v>
      </x:c>
      <x:c r="L66" s="18" t="n">
        <x:v>43767.78</x:v>
      </x:c>
      <x:c r="M66" t="str">
        <x:v>Sem apuração legal</x:v>
      </x:c>
      <x:c r="N66" s="16" t="str">
        <x:v>SINTETICO</x:v>
      </x:c>
    </x:row>
    <x:row r="67" ht="28" customHeight="1">
      <x:c r="A67" s="12" t="str">
        <x:v>IMT-SIM-0066</x:v>
      </x:c>
      <x:c r="B67" t="str">
        <x:v>INS-SIM-000066</x:v>
      </x:c>
      <x:c r="C67" s="12" t="str">
        <x:v>DOM-SIM-0066</x:v>
      </x:c>
      <x:c r="D67" s="12" t="str">
        <x:v>PES-SIM-00456</x:v>
      </x:c>
      <x:c r="E67" s="14" t="str">
        <x:v>Ana Queiroz Fonseca</x:v>
      </x:c>
      <x:c r="F67" s="12" t="str">
        <x:v>LOG-SIM-0066</x:v>
      </x:c>
      <x:c r="G67" t="str">
        <x:v>Alto do Cedro</x:v>
      </x:c>
      <x:c r="H67" t="str">
        <x:v>Urbana</x:v>
      </x:c>
      <x:c r="I67" t="str">
        <x:v>Residencial</x:v>
      </x:c>
      <x:c r="J67" t="n">
        <x:v>534.3</x:v>
      </x:c>
      <x:c r="K67" t="n">
        <x:v>137.8</x:v>
      </x:c>
      <x:c r="L67" s="18" t="n">
        <x:v>232287.19</x:v>
      </x:c>
      <x:c r="M67" t="str">
        <x:v>Sem apuração legal</x:v>
      </x:c>
      <x:c r="N67" s="16" t="str">
        <x:v>SINTETICO</x:v>
      </x:c>
    </x:row>
    <x:row r="68" ht="28" customHeight="1">
      <x:c r="A68" s="12" t="str">
        <x:v>IMT-SIM-0067</x:v>
      </x:c>
      <x:c r="B68" t="str">
        <x:v>INS-SIM-000067</x:v>
      </x:c>
      <x:c r="C68" s="12" t="str">
        <x:v>DOM-SIM-0067</x:v>
      </x:c>
      <x:c r="D68" s="12" t="str">
        <x:v>PES-SIM-00463</x:v>
      </x:c>
      <x:c r="E68" s="14" t="str">
        <x:v>Vinícius Cunha Barros</x:v>
      </x:c>
      <x:c r="F68" s="12" t="str">
        <x:v>LOG-SIM-0067</x:v>
      </x:c>
      <x:c r="G68" t="str">
        <x:v>Alto do Cedro</x:v>
      </x:c>
      <x:c r="H68" t="str">
        <x:v>Urbana</x:v>
      </x:c>
      <x:c r="I68" t="str">
        <x:v>Residencial</x:v>
      </x:c>
      <x:c r="J68" t="n">
        <x:v>350.16</x:v>
      </x:c>
      <x:c r="K68" t="n">
        <x:v>186.42</x:v>
      </x:c>
      <x:c r="L68" s="18" t="n">
        <x:v>536925.71</x:v>
      </x:c>
      <x:c r="M68" t="str">
        <x:v>Sem apuração legal</x:v>
      </x:c>
      <x:c r="N68" s="16" t="str">
        <x:v>SINTETICO</x:v>
      </x:c>
    </x:row>
    <x:row r="69" ht="28" customHeight="1">
      <x:c r="A69" s="12" t="str">
        <x:v>IMT-SIM-0068</x:v>
      </x:c>
      <x:c r="B69" t="str">
        <x:v>INS-SIM-000068</x:v>
      </x:c>
      <x:c r="C69" s="12" t="str">
        <x:v>DOM-SIM-0068</x:v>
      </x:c>
      <x:c r="D69" s="12" t="str">
        <x:v>PES-SIM-00470</x:v>
      </x:c>
      <x:c r="E69" s="14" t="str">
        <x:v>Diego Braga Coutinho</x:v>
      </x:c>
      <x:c r="F69" s="12" t="str">
        <x:v>LOG-SIM-0068</x:v>
      </x:c>
      <x:c r="G69" t="str">
        <x:v>Alto do Cedro</x:v>
      </x:c>
      <x:c r="H69" t="str">
        <x:v>Urbana</x:v>
      </x:c>
      <x:c r="I69" t="str">
        <x:v>Residencial</x:v>
      </x:c>
      <x:c r="J69" t="n">
        <x:v>746.59</x:v>
      </x:c>
      <x:c r="K69" t="n">
        <x:v>165.65</x:v>
      </x:c>
      <x:c r="L69" s="18" t="n">
        <x:v>108328.16</x:v>
      </x:c>
      <x:c r="M69" t="str">
        <x:v>Sem apuração legal</x:v>
      </x:c>
      <x:c r="N69" s="16" t="str">
        <x:v>SINTETICO</x:v>
      </x:c>
    </x:row>
    <x:row r="70" ht="28" customHeight="1">
      <x:c r="A70" s="12" t="str">
        <x:v>IMT-SIM-0069</x:v>
      </x:c>
      <x:c r="B70" t="str">
        <x:v>INS-SIM-000069</x:v>
      </x:c>
      <x:c r="C70" s="12" t="str">
        <x:v>DOM-SIM-0069</x:v>
      </x:c>
      <x:c r="D70" s="12" t="str">
        <x:v>PES-SIM-00477</x:v>
      </x:c>
      <x:c r="E70" s="14" t="str">
        <x:v>Daniela Oliveira Carvalho</x:v>
      </x:c>
      <x:c r="F70" s="12" t="str">
        <x:v>LOG-SIM-0069</x:v>
      </x:c>
      <x:c r="G70" t="str">
        <x:v>Alto do Cedro</x:v>
      </x:c>
      <x:c r="H70" t="str">
        <x:v>Urbana</x:v>
      </x:c>
      <x:c r="I70" t="str">
        <x:v>Residencial</x:v>
      </x:c>
      <x:c r="J70" t="n">
        <x:v>526.95</x:v>
      </x:c>
      <x:c r="K70" t="n">
        <x:v>147.59</x:v>
      </x:c>
      <x:c r="L70" s="18" t="n">
        <x:v>211734.6</x:v>
      </x:c>
      <x:c r="M70" t="str">
        <x:v>Sem apuração legal</x:v>
      </x:c>
      <x:c r="N70" s="16" t="str">
        <x:v>SINTETICO</x:v>
      </x:c>
    </x:row>
    <x:row r="71" ht="28" customHeight="1">
      <x:c r="A71" s="12" t="str">
        <x:v>IMT-SIM-0070</x:v>
      </x:c>
      <x:c r="B71" t="str">
        <x:v>INS-SIM-000070</x:v>
      </x:c>
      <x:c r="C71" s="12" t="str">
        <x:v>DOM-SIM-0070</x:v>
      </x:c>
      <x:c r="D71" s="12" t="str">
        <x:v>PES-SIM-00484</x:v>
      </x:c>
      <x:c r="E71" s="14" t="str">
        <x:v>José Pacheco Figueiredo</x:v>
      </x:c>
      <x:c r="F71" s="12" t="str">
        <x:v>LOG-SIM-0070</x:v>
      </x:c>
      <x:c r="G71" t="str">
        <x:v>Alto do Cedro</x:v>
      </x:c>
      <x:c r="H71" t="str">
        <x:v>Urbana</x:v>
      </x:c>
      <x:c r="I71" t="str">
        <x:v>Residencial</x:v>
      </x:c>
      <x:c r="J71" t="n">
        <x:v>192.53</x:v>
      </x:c>
      <x:c r="K71" t="n">
        <x:v>46.64</x:v>
      </x:c>
      <x:c r="L71" s="18" t="n">
        <x:v>412557.34</x:v>
      </x:c>
      <x:c r="M71" t="str">
        <x:v>Sem apuração legal</x:v>
      </x:c>
      <x:c r="N71" s="16" t="str">
        <x:v>SINTETICO</x:v>
      </x:c>
    </x:row>
    <x:row r="72" ht="28" customHeight="1">
      <x:c r="A72" s="12" t="str">
        <x:v>IMT-SIM-0071</x:v>
      </x:c>
      <x:c r="B72" t="str">
        <x:v>INS-SIM-000071</x:v>
      </x:c>
      <x:c r="C72" s="12" t="str">
        <x:v>DOM-SIM-0071</x:v>
      </x:c>
      <x:c r="D72" s="12" t="str">
        <x:v>PES-SIM-00491</x:v>
      </x:c>
      <x:c r="E72" s="14" t="str">
        <x:v>Vitor Farias Lopes</x:v>
      </x:c>
      <x:c r="F72" s="12" t="str">
        <x:v>LOG-SIM-0071</x:v>
      </x:c>
      <x:c r="G72" t="str">
        <x:v>Alto do Cedro</x:v>
      </x:c>
      <x:c r="H72" t="str">
        <x:v>Urbana</x:v>
      </x:c>
      <x:c r="I72" t="str">
        <x:v>Residencial</x:v>
      </x:c>
      <x:c r="J72" t="n">
        <x:v>686.46</x:v>
      </x:c>
      <x:c r="K72" t="n">
        <x:v>85.87</x:v>
      </x:c>
      <x:c r="L72" s="18" t="n">
        <x:v>336615.68</x:v>
      </x:c>
      <x:c r="M72" t="str">
        <x:v>Sem apuração legal</x:v>
      </x:c>
      <x:c r="N72" s="16" t="str">
        <x:v>SINTETICO</x:v>
      </x:c>
    </x:row>
    <x:row r="73" ht="28" customHeight="1">
      <x:c r="A73" s="12" t="str">
        <x:v>IMT-SIM-0072</x:v>
      </x:c>
      <x:c r="B73" t="str">
        <x:v>INS-SIM-000072</x:v>
      </x:c>
      <x:c r="C73" s="12" t="str">
        <x:v>DOM-SIM-0072</x:v>
      </x:c>
      <x:c r="D73" s="12" t="str">
        <x:v>PES-SIM-00498</x:v>
      </x:c>
      <x:c r="E73" s="14" t="str">
        <x:v>Sara Nascimento Pinto</x:v>
      </x:c>
      <x:c r="F73" s="12" t="str">
        <x:v>LOG-SIM-0072</x:v>
      </x:c>
      <x:c r="G73" t="str">
        <x:v>Alto do Cedro</x:v>
      </x:c>
      <x:c r="H73" t="str">
        <x:v>Urbana</x:v>
      </x:c>
      <x:c r="I73" t="str">
        <x:v>Residencial</x:v>
      </x:c>
      <x:c r="J73" t="n">
        <x:v>238.5</x:v>
      </x:c>
      <x:c r="K73" t="n">
        <x:v>114.16</x:v>
      </x:c>
      <x:c r="L73" s="18" t="n">
        <x:v>83102.47</x:v>
      </x:c>
      <x:c r="M73" t="str">
        <x:v>Sem apuração legal</x:v>
      </x:c>
      <x:c r="N73" s="16" t="str">
        <x:v>SINTETICO</x:v>
      </x:c>
    </x:row>
    <x:row r="74" ht="28" customHeight="1">
      <x:c r="A74" s="12" t="str">
        <x:v>IMT-SIM-0073</x:v>
      </x:c>
      <x:c r="B74" t="str">
        <x:v>INS-SIM-000073</x:v>
      </x:c>
      <x:c r="C74" s="12" t="str">
        <x:v>DOM-SIM-0073</x:v>
      </x:c>
      <x:c r="D74" s="12" t="str">
        <x:v>PES-SIM-00505</x:v>
      </x:c>
      <x:c r="E74" s="14" t="str">
        <x:v>Natália Braga Nascimento</x:v>
      </x:c>
      <x:c r="F74" s="12" t="str">
        <x:v>LOG-SIM-0073</x:v>
      </x:c>
      <x:c r="G74" t="str">
        <x:v>Alto do Cedro</x:v>
      </x:c>
      <x:c r="H74" t="str">
        <x:v>Urbana</x:v>
      </x:c>
      <x:c r="I74" t="str">
        <x:v>Residencial</x:v>
      </x:c>
      <x:c r="J74" t="n">
        <x:v>954.44</x:v>
      </x:c>
      <x:c r="K74" t="n">
        <x:v>169.38</x:v>
      </x:c>
      <x:c r="L74" s="18" t="n">
        <x:v>256643.69</x:v>
      </x:c>
      <x:c r="M74" t="str">
        <x:v>Sem apuração legal</x:v>
      </x:c>
      <x:c r="N74" s="16" t="str">
        <x:v>SINTETICO</x:v>
      </x:c>
    </x:row>
    <x:row r="75" ht="28" customHeight="1">
      <x:c r="A75" s="12" t="str">
        <x:v>IMT-SIM-0074</x:v>
      </x:c>
      <x:c r="B75" t="str">
        <x:v>INS-SIM-000074</x:v>
      </x:c>
      <x:c r="C75" s="12" t="str">
        <x:v>DOM-SIM-0074</x:v>
      </x:c>
      <x:c r="D75" s="12" t="str">
        <x:v>PES-SIM-00512</x:v>
      </x:c>
      <x:c r="E75" s="14" t="str">
        <x:v>Débora Monteiro Souza</x:v>
      </x:c>
      <x:c r="F75" s="12" t="str">
        <x:v>LOG-SIM-0074</x:v>
      </x:c>
      <x:c r="G75" t="str">
        <x:v>Alto do Cedro</x:v>
      </x:c>
      <x:c r="H75" t="str">
        <x:v>Urbana</x:v>
      </x:c>
      <x:c r="I75" t="str">
        <x:v>Residencial</x:v>
      </x:c>
      <x:c r="J75" t="n">
        <x:v>132.52</x:v>
      </x:c>
      <x:c r="K75" t="n">
        <x:v>102.95</x:v>
      </x:c>
      <x:c r="L75" s="18" t="n">
        <x:v>194890.64</x:v>
      </x:c>
      <x:c r="M75" t="str">
        <x:v>Sem apuração legal</x:v>
      </x:c>
      <x:c r="N75" s="16" t="str">
        <x:v>SINTETICO</x:v>
      </x:c>
    </x:row>
    <x:row r="76" ht="28" customHeight="1">
      <x:c r="A76" s="12" t="str">
        <x:v>IMT-SIM-0075</x:v>
      </x:c>
      <x:c r="B76" t="str">
        <x:v>INS-SIM-000075</x:v>
      </x:c>
      <x:c r="C76" s="12" t="str">
        <x:v>DOM-SIM-0075</x:v>
      </x:c>
      <x:c r="D76" s="12" t="str">
        <x:v>PES-SIM-00519</x:v>
      </x:c>
      <x:c r="E76" s="14" t="str">
        <x:v>Sofia Peixoto Fernandes</x:v>
      </x:c>
      <x:c r="F76" s="12" t="str">
        <x:v>LOG-SIM-0075</x:v>
      </x:c>
      <x:c r="G76" t="str">
        <x:v>Alto do Cedro</x:v>
      </x:c>
      <x:c r="H76" t="str">
        <x:v>Urbana</x:v>
      </x:c>
      <x:c r="I76" t="str">
        <x:v>Residencial</x:v>
      </x:c>
      <x:c r="J76" t="n">
        <x:v>520.16</x:v>
      </x:c>
      <x:c r="K76" t="n">
        <x:v>145.23</x:v>
      </x:c>
      <x:c r="L76" s="18" t="n">
        <x:v>467640.13</x:v>
      </x:c>
      <x:c r="M76" t="str">
        <x:v>Sem apuração legal</x:v>
      </x:c>
      <x:c r="N76" s="16" t="str">
        <x:v>SINTETICO</x:v>
      </x:c>
    </x:row>
    <x:row r="77" ht="28" customHeight="1">
      <x:c r="A77" s="12" t="str">
        <x:v>IMT-SIM-0076</x:v>
      </x:c>
      <x:c r="B77" t="str">
        <x:v>INS-SIM-000076</x:v>
      </x:c>
      <x:c r="C77" s="12" t="str">
        <x:v>DOM-SIM-0076</x:v>
      </x:c>
      <x:c r="D77" s="12" t="str">
        <x:v>PES-SIM-00526</x:v>
      </x:c>
      <x:c r="E77" s="14" t="str">
        <x:v>Daniela Macedo Ribeiro</x:v>
      </x:c>
      <x:c r="F77" s="12" t="str">
        <x:v>LOG-SIM-0076</x:v>
      </x:c>
      <x:c r="G77" t="str">
        <x:v>Vale Sereno</x:v>
      </x:c>
      <x:c r="H77" t="str">
        <x:v>Urbana</x:v>
      </x:c>
      <x:c r="I77" t="str">
        <x:v>Residencial</x:v>
      </x:c>
      <x:c r="J77" t="n">
        <x:v>776.68</x:v>
      </x:c>
      <x:c r="K77" t="n">
        <x:v>94.59</x:v>
      </x:c>
      <x:c r="L77" s="18" t="n">
        <x:v>522729.16</x:v>
      </x:c>
      <x:c r="M77" t="str">
        <x:v>Sem apuração legal</x:v>
      </x:c>
      <x:c r="N77" s="16" t="str">
        <x:v>SINTETICO</x:v>
      </x:c>
    </x:row>
    <x:row r="78" ht="28" customHeight="1">
      <x:c r="A78" s="12" t="str">
        <x:v>IMT-SIM-0077</x:v>
      </x:c>
      <x:c r="B78" t="str">
        <x:v>INS-SIM-000077</x:v>
      </x:c>
      <x:c r="C78" s="12" t="str">
        <x:v>DOM-SIM-0077</x:v>
      </x:c>
      <x:c r="D78" s="12" t="str">
        <x:v>PES-SIM-00533</x:v>
      </x:c>
      <x:c r="E78" s="14" t="str">
        <x:v>Fernanda Correia Lima</x:v>
      </x:c>
      <x:c r="F78" s="12" t="str">
        <x:v>LOG-SIM-0077</x:v>
      </x:c>
      <x:c r="G78" t="str">
        <x:v>Vale Sereno</x:v>
      </x:c>
      <x:c r="H78" t="str">
        <x:v>Urbana</x:v>
      </x:c>
      <x:c r="I78" t="str">
        <x:v>Residencial</x:v>
      </x:c>
      <x:c r="J78" t="n">
        <x:v>380.25</x:v>
      </x:c>
      <x:c r="K78" t="n">
        <x:v>122.18</x:v>
      </x:c>
      <x:c r="L78" s="18" t="n">
        <x:v>218292.33</x:v>
      </x:c>
      <x:c r="M78" t="str">
        <x:v>Sem apuração legal</x:v>
      </x:c>
      <x:c r="N78" s="16" t="str">
        <x:v>SINTETICO</x:v>
      </x:c>
    </x:row>
    <x:row r="79" ht="28" customHeight="1">
      <x:c r="A79" s="12" t="str">
        <x:v>IMT-SIM-0078</x:v>
      </x:c>
      <x:c r="B79" t="str">
        <x:v>INS-SIM-000078</x:v>
      </x:c>
      <x:c r="C79" s="12" t="str">
        <x:v>DOM-SIM-0078</x:v>
      </x:c>
      <x:c r="D79" s="12" t="str">
        <x:v>PES-SIM-00540</x:v>
      </x:c>
      <x:c r="E79" s="14" t="str">
        <x:v>Letícia Machado Santos</x:v>
      </x:c>
      <x:c r="F79" s="12" t="str">
        <x:v>LOG-SIM-0078</x:v>
      </x:c>
      <x:c r="G79" t="str">
        <x:v>Vale Sereno</x:v>
      </x:c>
      <x:c r="H79" t="str">
        <x:v>Urbana</x:v>
      </x:c>
      <x:c r="I79" t="str">
        <x:v>Residencial</x:v>
      </x:c>
      <x:c r="J79" t="n">
        <x:v>600.78</x:v>
      </x:c>
      <x:c r="K79" t="n">
        <x:v>116.83</x:v>
      </x:c>
      <x:c r="L79" s="18" t="n">
        <x:v>490992.95</x:v>
      </x:c>
      <x:c r="M79" t="str">
        <x:v>Sem apuração legal</x:v>
      </x:c>
      <x:c r="N79" s="16" t="str">
        <x:v>SINTETICO</x:v>
      </x:c>
    </x:row>
    <x:row r="80" ht="28" customHeight="1">
      <x:c r="A80" s="12" t="str">
        <x:v>IMT-SIM-0079</x:v>
      </x:c>
      <x:c r="B80" t="str">
        <x:v>INS-SIM-000079</x:v>
      </x:c>
      <x:c r="C80" s="12" t="str">
        <x:v>DOM-SIM-0079</x:v>
      </x:c>
      <x:c r="D80" s="12" t="str">
        <x:v>PES-SIM-00547</x:v>
      </x:c>
      <x:c r="E80" s="14" t="str">
        <x:v>Gabriel Monteiro Moraes</x:v>
      </x:c>
      <x:c r="F80" s="12" t="str">
        <x:v>LOG-SIM-0079</x:v>
      </x:c>
      <x:c r="G80" t="str">
        <x:v>Vale Sereno</x:v>
      </x:c>
      <x:c r="H80" t="str">
        <x:v>Urbana</x:v>
      </x:c>
      <x:c r="I80" t="str">
        <x:v>Residencial</x:v>
      </x:c>
      <x:c r="J80" t="n">
        <x:v>486.39</x:v>
      </x:c>
      <x:c r="K80" t="n">
        <x:v>61.17</x:v>
      </x:c>
      <x:c r="L80" s="18" t="n">
        <x:v>181948.99</x:v>
      </x:c>
      <x:c r="M80" t="str">
        <x:v>Sem apuração legal</x:v>
      </x:c>
      <x:c r="N80" s="16" t="str">
        <x:v>SINTETICO</x:v>
      </x:c>
    </x:row>
    <x:row r="81" ht="28" customHeight="1">
      <x:c r="A81" s="12" t="str">
        <x:v>IMT-SIM-0080</x:v>
      </x:c>
      <x:c r="B81" t="str">
        <x:v>INS-SIM-000080</x:v>
      </x:c>
      <x:c r="C81" s="12" t="str">
        <x:v>DOM-SIM-0080</x:v>
      </x:c>
      <x:c r="D81" s="12" t="str">
        <x:v>PES-SIM-00554</x:v>
      </x:c>
      <x:c r="E81" s="14" t="str">
        <x:v>Sérgio Moraes Costa</x:v>
      </x:c>
      <x:c r="F81" s="12" t="str">
        <x:v>LOG-SIM-0080</x:v>
      </x:c>
      <x:c r="G81" t="str">
        <x:v>Vale Sereno</x:v>
      </x:c>
      <x:c r="H81" t="str">
        <x:v>Urbana</x:v>
      </x:c>
      <x:c r="I81" t="str">
        <x:v>Residencial</x:v>
      </x:c>
      <x:c r="J81" t="n">
        <x:v>514.17</x:v>
      </x:c>
      <x:c r="K81" t="n">
        <x:v>158.86</x:v>
      </x:c>
      <x:c r="L81" s="18" t="n">
        <x:v>209207.13</x:v>
      </x:c>
      <x:c r="M81" t="str">
        <x:v>Sem apuração legal</x:v>
      </x:c>
      <x:c r="N81" s="16" t="str">
        <x:v>SINTETICO</x:v>
      </x:c>
    </x:row>
    <x:row r="82" ht="28" customHeight="1">
      <x:c r="A82" s="12" t="str">
        <x:v>IMT-SIM-0081</x:v>
      </x:c>
      <x:c r="B82" t="str">
        <x:v>INS-SIM-000081</x:v>
      </x:c>
      <x:c r="C82" s="12" t="str">
        <x:v>DOM-SIM-0081</x:v>
      </x:c>
      <x:c r="D82" s="12" t="str">
        <x:v>PES-SIM-00561</x:v>
      </x:c>
      <x:c r="E82" s="14" t="str">
        <x:v>Mariana Freitas Moura</x:v>
      </x:c>
      <x:c r="F82" s="12" t="str">
        <x:v>LOG-SIM-0081</x:v>
      </x:c>
      <x:c r="G82" t="str">
        <x:v>Vale Sereno</x:v>
      </x:c>
      <x:c r="H82" t="str">
        <x:v>Urbana</x:v>
      </x:c>
      <x:c r="I82" t="str">
        <x:v>Residencial</x:v>
      </x:c>
      <x:c r="J82" t="n">
        <x:v>829.9</x:v>
      </x:c>
      <x:c r="K82" t="n">
        <x:v>76.73</x:v>
      </x:c>
      <x:c r="L82" s="18" t="n">
        <x:v>408921.93</x:v>
      </x:c>
      <x:c r="M82" t="str">
        <x:v>Sem apuração legal</x:v>
      </x:c>
      <x:c r="N82" s="16" t="str">
        <x:v>SINTETICO</x:v>
      </x:c>
    </x:row>
    <x:row r="83" ht="28" customHeight="1">
      <x:c r="A83" s="12" t="str">
        <x:v>IMT-SIM-0082</x:v>
      </x:c>
      <x:c r="B83" t="str">
        <x:v>INS-SIM-000082</x:v>
      </x:c>
      <x:c r="C83" s="12" t="str">
        <x:v>DOM-SIM-0082</x:v>
      </x:c>
      <x:c r="D83" s="12" t="str">
        <x:v>PES-SIM-00568</x:v>
      </x:c>
      <x:c r="E83" s="14" t="str">
        <x:v>Camila Costa Fonseca</x:v>
      </x:c>
      <x:c r="F83" s="12" t="str">
        <x:v>LOG-SIM-0082</x:v>
      </x:c>
      <x:c r="G83" t="str">
        <x:v>Vale Sereno</x:v>
      </x:c>
      <x:c r="H83" t="str">
        <x:v>Urbana</x:v>
      </x:c>
      <x:c r="I83" t="str">
        <x:v>Residencial</x:v>
      </x:c>
      <x:c r="J83" t="n">
        <x:v>533.13</x:v>
      </x:c>
      <x:c r="K83" t="n">
        <x:v>197.16</x:v>
      </x:c>
      <x:c r="L83" s="18" t="n">
        <x:v>430963.09</x:v>
      </x:c>
      <x:c r="M83" t="str">
        <x:v>Sem apuração legal</x:v>
      </x:c>
      <x:c r="N83" s="16" t="str">
        <x:v>SINTETICO</x:v>
      </x:c>
    </x:row>
    <x:row r="84" ht="28" customHeight="1">
      <x:c r="A84" s="12" t="str">
        <x:v>IMT-SIM-0083</x:v>
      </x:c>
      <x:c r="B84" t="str">
        <x:v>INS-SIM-000083</x:v>
      </x:c>
      <x:c r="C84" s="12" t="str">
        <x:v>DOM-SIM-0083</x:v>
      </x:c>
      <x:c r="D84" s="12" t="str">
        <x:v>PES-SIM-00575</x:v>
      </x:c>
      <x:c r="E84" s="14" t="str">
        <x:v>Helena Rocha Matos</x:v>
      </x:c>
      <x:c r="F84" s="12" t="str">
        <x:v>LOG-SIM-0083</x:v>
      </x:c>
      <x:c r="G84" t="str">
        <x:v>Vale Sereno</x:v>
      </x:c>
      <x:c r="H84" t="str">
        <x:v>Urbana</x:v>
      </x:c>
      <x:c r="I84" t="str">
        <x:v>Residencial</x:v>
      </x:c>
      <x:c r="J84" t="n">
        <x:v>869.63</x:v>
      </x:c>
      <x:c r="K84" t="n">
        <x:v>189.95</x:v>
      </x:c>
      <x:c r="L84" s="18" t="n">
        <x:v>414914.06</x:v>
      </x:c>
      <x:c r="M84" t="str">
        <x:v>Sem apuração legal</x:v>
      </x:c>
      <x:c r="N84" s="16" t="str">
        <x:v>SINTETICO</x:v>
      </x:c>
    </x:row>
    <x:row r="85" ht="28" customHeight="1">
      <x:c r="A85" s="12" t="str">
        <x:v>IMT-SIM-0084</x:v>
      </x:c>
      <x:c r="B85" t="str">
        <x:v>INS-SIM-000084</x:v>
      </x:c>
      <x:c r="C85" s="12" t="str">
        <x:v>DOM-SIM-0084</x:v>
      </x:c>
      <x:c r="D85" s="12" t="str">
        <x:v>PES-SIM-00582</x:v>
      </x:c>
      <x:c r="E85" s="14" t="str">
        <x:v>Leonardo Ribeiro Sales</x:v>
      </x:c>
      <x:c r="F85" s="12" t="str">
        <x:v>LOG-SIM-0084</x:v>
      </x:c>
      <x:c r="G85" t="str">
        <x:v>Vale Sereno</x:v>
      </x:c>
      <x:c r="H85" t="str">
        <x:v>Urbana</x:v>
      </x:c>
      <x:c r="I85" t="str">
        <x:v>Residencial</x:v>
      </x:c>
      <x:c r="J85" t="n">
        <x:v>869.7</x:v>
      </x:c>
      <x:c r="K85" t="n">
        <x:v>172.13</x:v>
      </x:c>
      <x:c r="L85" s="18" t="n">
        <x:v>209900.81</x:v>
      </x:c>
      <x:c r="M85" t="str">
        <x:v>Sem apuração legal</x:v>
      </x:c>
      <x:c r="N85" s="16" t="str">
        <x:v>SINTETICO</x:v>
      </x:c>
    </x:row>
    <x:row r="86" ht="28" customHeight="1">
      <x:c r="A86" s="12" t="str">
        <x:v>IMT-SIM-0085</x:v>
      </x:c>
      <x:c r="B86" t="str">
        <x:v>INS-SIM-000085</x:v>
      </x:c>
      <x:c r="C86" s="12" t="str">
        <x:v>DOM-SIM-0085</x:v>
      </x:c>
      <x:c r="D86" s="12" t="str">
        <x:v>PES-SIM-00589</x:v>
      </x:c>
      <x:c r="E86" s="14" t="str">
        <x:v>Sabrina Castro Cardoso</x:v>
      </x:c>
      <x:c r="F86" s="12" t="str">
        <x:v>LOG-SIM-0085</x:v>
      </x:c>
      <x:c r="G86" t="str">
        <x:v>Vale Sereno</x:v>
      </x:c>
      <x:c r="H86" t="str">
        <x:v>Urbana</x:v>
      </x:c>
      <x:c r="I86" t="str">
        <x:v>Residencial</x:v>
      </x:c>
      <x:c r="J86" t="n">
        <x:v>760.45</x:v>
      </x:c>
      <x:c r="K86" t="n">
        <x:v>167.45</x:v>
      </x:c>
      <x:c r="L86" s="18" t="n">
        <x:v>544668.62</x:v>
      </x:c>
      <x:c r="M86" t="str">
        <x:v>Sem apuração legal</x:v>
      </x:c>
      <x:c r="N86" s="16" t="str">
        <x:v>SINTETICO</x:v>
      </x:c>
    </x:row>
    <x:row r="87" ht="28" customHeight="1">
      <x:c r="A87" s="12" t="str">
        <x:v>IMT-SIM-0086</x:v>
      </x:c>
      <x:c r="B87" t="str">
        <x:v>INS-SIM-000086</x:v>
      </x:c>
      <x:c r="C87" s="12" t="str">
        <x:v>DOM-SIM-0086</x:v>
      </x:c>
      <x:c r="D87" s="12" t="str">
        <x:v>PES-SIM-00596</x:v>
      </x:c>
      <x:c r="E87" s="14" t="str">
        <x:v>Fabiana Lima Freitas</x:v>
      </x:c>
      <x:c r="F87" s="12" t="str">
        <x:v>LOG-SIM-0086</x:v>
      </x:c>
      <x:c r="G87" t="str">
        <x:v>Vale Sereno</x:v>
      </x:c>
      <x:c r="H87" t="str">
        <x:v>Urbana</x:v>
      </x:c>
      <x:c r="I87" t="str">
        <x:v>Residencial</x:v>
      </x:c>
      <x:c r="J87" t="n">
        <x:v>336.43</x:v>
      </x:c>
      <x:c r="K87" t="n">
        <x:v>95.31</x:v>
      </x:c>
      <x:c r="L87" s="18" t="n">
        <x:v>359932.4</x:v>
      </x:c>
      <x:c r="M87" t="str">
        <x:v>Sem apuração legal</x:v>
      </x:c>
      <x:c r="N87" s="16" t="str">
        <x:v>SINTETICO</x:v>
      </x:c>
    </x:row>
    <x:row r="88" ht="28" customHeight="1">
      <x:c r="A88" s="12" t="str">
        <x:v>IMT-SIM-0087</x:v>
      </x:c>
      <x:c r="B88" t="str">
        <x:v>INS-SIM-000087</x:v>
      </x:c>
      <x:c r="C88" s="12" t="str">
        <x:v>DOM-SIM-0087</x:v>
      </x:c>
      <x:c r="D88" s="12" t="str">
        <x:v>PES-SIM-00603</x:v>
      </x:c>
      <x:c r="E88" s="14" t="str">
        <x:v>Joana Pereira Alves</x:v>
      </x:c>
      <x:c r="F88" s="12" t="str">
        <x:v>LOG-SIM-0087</x:v>
      </x:c>
      <x:c r="G88" t="str">
        <x:v>Vale Sereno</x:v>
      </x:c>
      <x:c r="H88" t="str">
        <x:v>Urbana</x:v>
      </x:c>
      <x:c r="I88" t="str">
        <x:v>Residencial</x:v>
      </x:c>
      <x:c r="J88" t="n">
        <x:v>254.02</x:v>
      </x:c>
      <x:c r="K88" t="n">
        <x:v>159.19</x:v>
      </x:c>
      <x:c r="L88" s="18" t="n">
        <x:v>38790.17</x:v>
      </x:c>
      <x:c r="M88" t="str">
        <x:v>Sem apuração legal</x:v>
      </x:c>
      <x:c r="N88" s="16" t="str">
        <x:v>SINTETICO</x:v>
      </x:c>
    </x:row>
    <x:row r="89" ht="28" customHeight="1">
      <x:c r="A89" s="12" t="str">
        <x:v>IMT-SIM-0088</x:v>
      </x:c>
      <x:c r="B89" t="str">
        <x:v>INS-SIM-000088</x:v>
      </x:c>
      <x:c r="C89" s="12" t="str">
        <x:v>DOM-SIM-0088</x:v>
      </x:c>
      <x:c r="D89" s="12" t="str">
        <x:v>PES-SIM-00610</x:v>
      </x:c>
      <x:c r="E89" s="14" t="str">
        <x:v>Marta Ramos Moreira</x:v>
      </x:c>
      <x:c r="F89" s="12" t="str">
        <x:v>LOG-SIM-0088</x:v>
      </x:c>
      <x:c r="G89" t="str">
        <x:v>Vale Sereno</x:v>
      </x:c>
      <x:c r="H89" t="str">
        <x:v>Urbana</x:v>
      </x:c>
      <x:c r="I89" t="str">
        <x:v>Residencial</x:v>
      </x:c>
      <x:c r="J89" t="n">
        <x:v>230.64</x:v>
      </x:c>
      <x:c r="K89" t="n">
        <x:v>70.65</x:v>
      </x:c>
      <x:c r="L89" s="18" t="n">
        <x:v>446878.67</x:v>
      </x:c>
      <x:c r="M89" t="str">
        <x:v>Sem apuração legal</x:v>
      </x:c>
      <x:c r="N89" s="16" t="str">
        <x:v>SINTETICO</x:v>
      </x:c>
    </x:row>
    <x:row r="90" ht="28" customHeight="1">
      <x:c r="A90" s="12" t="str">
        <x:v>IMT-SIM-0089</x:v>
      </x:c>
      <x:c r="B90" t="str">
        <x:v>INS-SIM-000089</x:v>
      </x:c>
      <x:c r="C90" s="12" t="str">
        <x:v>DOM-SIM-0089</x:v>
      </x:c>
      <x:c r="D90" s="12" t="str">
        <x:v>PES-SIM-00617</x:v>
      </x:c>
      <x:c r="E90" s="14" t="str">
        <x:v>João Rodrigues Martins</x:v>
      </x:c>
      <x:c r="F90" s="12" t="str">
        <x:v>LOG-SIM-0089</x:v>
      </x:c>
      <x:c r="G90" t="str">
        <x:v>Vale Sereno</x:v>
      </x:c>
      <x:c r="H90" t="str">
        <x:v>Urbana</x:v>
      </x:c>
      <x:c r="I90" t="str">
        <x:v>Residencial</x:v>
      </x:c>
      <x:c r="J90" t="n">
        <x:v>787.75</x:v>
      </x:c>
      <x:c r="K90" t="n">
        <x:v>145.63</x:v>
      </x:c>
      <x:c r="L90" s="18" t="n">
        <x:v>192199.27</x:v>
      </x:c>
      <x:c r="M90" t="str">
        <x:v>Sem apuração legal</x:v>
      </x:c>
      <x:c r="N90" s="16" t="str">
        <x:v>SINTETICO</x:v>
      </x:c>
    </x:row>
    <x:row r="91" ht="28" customHeight="1">
      <x:c r="A91" s="12" t="str">
        <x:v>IMT-SIM-0090</x:v>
      </x:c>
      <x:c r="B91" t="str">
        <x:v>INS-SIM-000090</x:v>
      </x:c>
      <x:c r="C91" s="12" t="str">
        <x:v>DOM-SIM-0090</x:v>
      </x:c>
      <x:c r="D91" s="12" t="str">
        <x:v>PES-SIM-00624</x:v>
      </x:c>
      <x:c r="E91" s="14" t="str">
        <x:v>Clara Correia Andrade</x:v>
      </x:c>
      <x:c r="F91" s="12" t="str">
        <x:v>LOG-SIM-0090</x:v>
      </x:c>
      <x:c r="G91" t="str">
        <x:v>Vale Sereno</x:v>
      </x:c>
      <x:c r="H91" t="str">
        <x:v>Urbana</x:v>
      </x:c>
      <x:c r="I91" t="str">
        <x:v>Residencial</x:v>
      </x:c>
      <x:c r="J91" t="n">
        <x:v>281.54</x:v>
      </x:c>
      <x:c r="K91" t="n">
        <x:v>66.46</x:v>
      </x:c>
      <x:c r="L91" s="18" t="n">
        <x:v>437885.79</x:v>
      </x:c>
      <x:c r="M91" t="str">
        <x:v>Sem apuração legal</x:v>
      </x:c>
      <x:c r="N91" s="16" t="str">
        <x:v>SINTETICO</x:v>
      </x:c>
    </x:row>
    <x:row r="92" ht="28" customHeight="1">
      <x:c r="A92" s="12" t="str">
        <x:v>IMT-SIM-0091</x:v>
      </x:c>
      <x:c r="B92" t="str">
        <x:v>INS-SIM-000091</x:v>
      </x:c>
      <x:c r="C92" s="12" t="str">
        <x:v>DOM-SIM-0091</x:v>
      </x:c>
      <x:c r="D92" s="12" t="str">
        <x:v>PES-SIM-00631</x:v>
      </x:c>
      <x:c r="E92" s="14" t="str">
        <x:v>Henrique Andrade Cunha</x:v>
      </x:c>
      <x:c r="F92" s="12" t="str">
        <x:v>LOG-SIM-0091</x:v>
      </x:c>
      <x:c r="G92" t="str">
        <x:v>Riacho Claro</x:v>
      </x:c>
      <x:c r="H92" t="str">
        <x:v>Rural</x:v>
      </x:c>
      <x:c r="I92" t="str">
        <x:v>Residencial</x:v>
      </x:c>
      <x:c r="J92" t="n">
        <x:v>841.95</x:v>
      </x:c>
      <x:c r="K92" t="n">
        <x:v>137.38</x:v>
      </x:c>
      <x:c r="L92" s="18" t="n">
        <x:v>517863.74</x:v>
      </x:c>
      <x:c r="M92" t="str">
        <x:v>Sem apuração legal</x:v>
      </x:c>
      <x:c r="N92" s="16" t="str">
        <x:v>SINTETICO</x:v>
      </x:c>
    </x:row>
    <x:row r="93" ht="28" customHeight="1">
      <x:c r="A93" s="12" t="str">
        <x:v>IMT-SIM-0092</x:v>
      </x:c>
      <x:c r="B93" t="str">
        <x:v>INS-SIM-000092</x:v>
      </x:c>
      <x:c r="C93" s="12" t="str">
        <x:v>DOM-SIM-0092</x:v>
      </x:c>
      <x:c r="D93" s="12" t="str">
        <x:v>PES-SIM-00638</x:v>
      </x:c>
      <x:c r="E93" s="14" t="str">
        <x:v>Ricardo Melo Prado</x:v>
      </x:c>
      <x:c r="F93" s="12" t="str">
        <x:v>LOG-SIM-0092</x:v>
      </x:c>
      <x:c r="G93" t="str">
        <x:v>Riacho Claro</x:v>
      </x:c>
      <x:c r="H93" t="str">
        <x:v>Rural</x:v>
      </x:c>
      <x:c r="I93" t="str">
        <x:v>Residencial</x:v>
      </x:c>
      <x:c r="J93" t="n">
        <x:v>678.94</x:v>
      </x:c>
      <x:c r="K93" t="n">
        <x:v>193.58</x:v>
      </x:c>
      <x:c r="L93" s="18" t="n">
        <x:v>81787.96</x:v>
      </x:c>
      <x:c r="M93" t="str">
        <x:v>Sem apuração legal</x:v>
      </x:c>
      <x:c r="N93" s="16" t="str">
        <x:v>SINTETICO</x:v>
      </x:c>
    </x:row>
    <x:row r="94" ht="28" customHeight="1">
      <x:c r="A94" s="12" t="str">
        <x:v>IMT-SIM-0093</x:v>
      </x:c>
      <x:c r="B94" t="str">
        <x:v>INS-SIM-000093</x:v>
      </x:c>
      <x:c r="C94" s="12" t="str">
        <x:v>DOM-SIM-0093</x:v>
      </x:c>
      <x:c r="D94" s="12" t="str">
        <x:v>PES-SIM-00645</x:v>
      </x:c>
      <x:c r="E94" s="14" t="str">
        <x:v>Marcos Dias Borges</x:v>
      </x:c>
      <x:c r="F94" s="12" t="str">
        <x:v>LOG-SIM-0093</x:v>
      </x:c>
      <x:c r="G94" t="str">
        <x:v>Riacho Claro</x:v>
      </x:c>
      <x:c r="H94" t="str">
        <x:v>Rural</x:v>
      </x:c>
      <x:c r="I94" t="str">
        <x:v>Residencial</x:v>
      </x:c>
      <x:c r="J94" t="n">
        <x:v>587.35</x:v>
      </x:c>
      <x:c r="K94" t="n">
        <x:v>186.72</x:v>
      </x:c>
      <x:c r="L94" s="18" t="n">
        <x:v>72541.08</x:v>
      </x:c>
      <x:c r="M94" t="str">
        <x:v>Sem apuração legal</x:v>
      </x:c>
      <x:c r="N94" s="16" t="str">
        <x:v>SINTETICO</x:v>
      </x:c>
    </x:row>
    <x:row r="95" ht="28" customHeight="1">
      <x:c r="A95" s="12" t="str">
        <x:v>IMT-SIM-0094</x:v>
      </x:c>
      <x:c r="B95" t="str">
        <x:v>INS-SIM-000094</x:v>
      </x:c>
      <x:c r="C95" s="12" t="str">
        <x:v>DOM-SIM-0094</x:v>
      </x:c>
      <x:c r="D95" s="12" t="str">
        <x:v>PES-SIM-00652</x:v>
      </x:c>
      <x:c r="E95" s="14" t="str">
        <x:v>Lucas Farias Coelho</x:v>
      </x:c>
      <x:c r="F95" s="12" t="str">
        <x:v>LOG-SIM-0094</x:v>
      </x:c>
      <x:c r="G95" t="str">
        <x:v>Riacho Claro</x:v>
      </x:c>
      <x:c r="H95" t="str">
        <x:v>Rural</x:v>
      </x:c>
      <x:c r="I95" t="str">
        <x:v>Residencial</x:v>
      </x:c>
      <x:c r="J95" t="n">
        <x:v>349.48</x:v>
      </x:c>
      <x:c r="K95" t="n">
        <x:v>137.02</x:v>
      </x:c>
      <x:c r="L95" s="18" t="n">
        <x:v>110015.15</x:v>
      </x:c>
      <x:c r="M95" t="str">
        <x:v>Sem apuração legal</x:v>
      </x:c>
      <x:c r="N95" s="16" t="str">
        <x:v>SINTETICO</x:v>
      </x:c>
    </x:row>
    <x:row r="96" ht="28" customHeight="1">
      <x:c r="A96" s="12" t="str">
        <x:v>IMT-SIM-0095</x:v>
      </x:c>
      <x:c r="B96" t="str">
        <x:v>INS-SIM-000095</x:v>
      </x:c>
      <x:c r="C96" s="12" t="str">
        <x:v>DOM-SIM-0095</x:v>
      </x:c>
      <x:c r="D96" s="12" t="str">
        <x:v>PES-SIM-00659</x:v>
      </x:c>
      <x:c r="E96" s="14" t="str">
        <x:v>Patrícia Ferreira Rodrigues</x:v>
      </x:c>
      <x:c r="F96" s="12" t="str">
        <x:v>LOG-SIM-0095</x:v>
      </x:c>
      <x:c r="G96" t="str">
        <x:v>Riacho Claro</x:v>
      </x:c>
      <x:c r="H96" t="str">
        <x:v>Rural</x:v>
      </x:c>
      <x:c r="I96" t="str">
        <x:v>Residencial</x:v>
      </x:c>
      <x:c r="J96" t="n">
        <x:v>738.67</x:v>
      </x:c>
      <x:c r="K96" t="n">
        <x:v>187.44</x:v>
      </x:c>
      <x:c r="L96" s="18" t="n">
        <x:v>369311.13</x:v>
      </x:c>
      <x:c r="M96" t="str">
        <x:v>Sem apuração legal</x:v>
      </x:c>
      <x:c r="N96" s="16" t="str">
        <x:v>SINTETICO</x:v>
      </x:c>
    </x:row>
    <x:row r="97" ht="28" customHeight="1">
      <x:c r="A97" s="12" t="str">
        <x:v>IMT-SIM-0096</x:v>
      </x:c>
      <x:c r="B97" t="str">
        <x:v>INS-SIM-000096</x:v>
      </x:c>
      <x:c r="C97" s="12" t="str">
        <x:v>DOM-SIM-0096</x:v>
      </x:c>
      <x:c r="D97" s="12" t="str">
        <x:v>PES-SIM-00666</x:v>
      </x:c>
      <x:c r="E97" s="14" t="str">
        <x:v>Isabela Almeida Barros</x:v>
      </x:c>
      <x:c r="F97" s="12" t="str">
        <x:v>LOG-SIM-0096</x:v>
      </x:c>
      <x:c r="G97" t="str">
        <x:v>Riacho Claro</x:v>
      </x:c>
      <x:c r="H97" t="str">
        <x:v>Rural</x:v>
      </x:c>
      <x:c r="I97" t="str">
        <x:v>Residencial</x:v>
      </x:c>
      <x:c r="J97" t="n">
        <x:v>759.57</x:v>
      </x:c>
      <x:c r="K97" t="n">
        <x:v>206.61</x:v>
      </x:c>
      <x:c r="L97" s="18" t="n">
        <x:v>248285.15</x:v>
      </x:c>
      <x:c r="M97" t="str">
        <x:v>Sem apuração legal</x:v>
      </x:c>
      <x:c r="N97" s="16" t="str">
        <x:v>SINTETICO</x:v>
      </x:c>
    </x:row>
    <x:row r="98" ht="28" customHeight="1">
      <x:c r="A98" s="12" t="str">
        <x:v>IMT-SIM-0097</x:v>
      </x:c>
      <x:c r="B98" t="str">
        <x:v>INS-SIM-000097</x:v>
      </x:c>
      <x:c r="C98" s="12" t="str">
        <x:v>DOM-SIM-0097</x:v>
      </x:c>
      <x:c r="D98" s="12" t="str">
        <x:v>PES-SIM-00673</x:v>
      </x:c>
      <x:c r="E98" s="14" t="str">
        <x:v>Vinícius Pacheco Andrade</x:v>
      </x:c>
      <x:c r="F98" s="12" t="str">
        <x:v>LOG-SIM-0097</x:v>
      </x:c>
      <x:c r="G98" t="str">
        <x:v>Riacho Claro</x:v>
      </x:c>
      <x:c r="H98" t="str">
        <x:v>Rural</x:v>
      </x:c>
      <x:c r="I98" t="str">
        <x:v>Residencial</x:v>
      </x:c>
      <x:c r="J98" t="n">
        <x:v>330.72</x:v>
      </x:c>
      <x:c r="K98" t="n">
        <x:v>105.75</x:v>
      </x:c>
      <x:c r="L98" s="18" t="n">
        <x:v>64927.52</x:v>
      </x:c>
      <x:c r="M98" t="str">
        <x:v>Sem apuração legal</x:v>
      </x:c>
      <x:c r="N98" s="16" t="str">
        <x:v>SINTETICO</x:v>
      </x:c>
    </x:row>
    <x:row r="99" ht="28" customHeight="1">
      <x:c r="A99" s="12" t="str">
        <x:v>IMT-SIM-0098</x:v>
      </x:c>
      <x:c r="B99" t="str">
        <x:v>INS-SIM-000098</x:v>
      </x:c>
      <x:c r="C99" s="12" t="str">
        <x:v>DOM-SIM-0098</x:v>
      </x:c>
      <x:c r="D99" s="12" t="str">
        <x:v>PES-SIM-00680</x:v>
      </x:c>
      <x:c r="E99" s="14" t="str">
        <x:v>Mateus Rocha Araújo</x:v>
      </x:c>
      <x:c r="F99" s="12" t="str">
        <x:v>LOG-SIM-0098</x:v>
      </x:c>
      <x:c r="G99" t="str">
        <x:v>Riacho Claro</x:v>
      </x:c>
      <x:c r="H99" t="str">
        <x:v>Rural</x:v>
      </x:c>
      <x:c r="I99" t="str">
        <x:v>Residencial</x:v>
      </x:c>
      <x:c r="J99" t="n">
        <x:v>805.89</x:v>
      </x:c>
      <x:c r="K99" t="n">
        <x:v>185.47</x:v>
      </x:c>
      <x:c r="L99" s="18" t="n">
        <x:v>488543.25</x:v>
      </x:c>
      <x:c r="M99" t="str">
        <x:v>Sem apuração legal</x:v>
      </x:c>
      <x:c r="N99" s="16" t="str">
        <x:v>SINTETICO</x:v>
      </x:c>
    </x:row>
    <x:row r="100" ht="28" customHeight="1">
      <x:c r="A100" s="12" t="str">
        <x:v>IMT-SIM-0099</x:v>
      </x:c>
      <x:c r="B100" t="str">
        <x:v>INS-SIM-000099</x:v>
      </x:c>
      <x:c r="C100" s="12" t="str">
        <x:v>DOM-SIM-0099</x:v>
      </x:c>
      <x:c r="D100" s="12" t="str">
        <x:v>PES-SIM-00687</x:v>
      </x:c>
      <x:c r="E100" s="14" t="str">
        <x:v>Luana Moreira Santana</x:v>
      </x:c>
      <x:c r="F100" s="12" t="str">
        <x:v>LOG-SIM-0099</x:v>
      </x:c>
      <x:c r="G100" t="str">
        <x:v>Riacho Claro</x:v>
      </x:c>
      <x:c r="H100" t="str">
        <x:v>Rural</x:v>
      </x:c>
      <x:c r="I100" t="str">
        <x:v>Residencial</x:v>
      </x:c>
      <x:c r="J100" t="n">
        <x:v>150.06</x:v>
      </x:c>
      <x:c r="K100" t="n">
        <x:v>48.54</x:v>
      </x:c>
      <x:c r="L100" s="18" t="n">
        <x:v>412614.6</x:v>
      </x:c>
      <x:c r="M100" t="str">
        <x:v>Sem apuração legal</x:v>
      </x:c>
      <x:c r="N100" s="16" t="str">
        <x:v>SINTETICO</x:v>
      </x:c>
    </x:row>
    <x:row r="101" ht="28" customHeight="1">
      <x:c r="A101" s="12" t="str">
        <x:v>IMT-SIM-0100</x:v>
      </x:c>
      <x:c r="B101" t="str">
        <x:v>INS-SIM-000100</x:v>
      </x:c>
      <x:c r="C101" s="12" t="str">
        <x:v>DOM-SIM-0100</x:v>
      </x:c>
      <x:c r="D101" s="12" t="str">
        <x:v>PES-SIM-00694</x:v>
      </x:c>
      <x:c r="E101" s="14" t="str">
        <x:v>Marina Andrade Gomes</x:v>
      </x:c>
      <x:c r="F101" s="12" t="str">
        <x:v>LOG-SIM-0100</x:v>
      </x:c>
      <x:c r="G101" t="str">
        <x:v>Riacho Claro</x:v>
      </x:c>
      <x:c r="H101" t="str">
        <x:v>Rural</x:v>
      </x:c>
      <x:c r="I101" t="str">
        <x:v>Residencial</x:v>
      </x:c>
      <x:c r="J101" t="n">
        <x:v>419.21</x:v>
      </x:c>
      <x:c r="K101" t="n">
        <x:v>189.87</x:v>
      </x:c>
      <x:c r="L101" s="18" t="n">
        <x:v>267302.26</x:v>
      </x:c>
      <x:c r="M101" t="str">
        <x:v>Sem apuração legal</x:v>
      </x:c>
      <x:c r="N101" s="16" t="str">
        <x:v>SINTETICO</x:v>
      </x:c>
    </x:row>
    <x:row r="102" ht="28" customHeight="1">
      <x:c r="A102" s="12" t="str">
        <x:v>IMT-SIM-0101</x:v>
      </x:c>
      <x:c r="B102" t="str">
        <x:v>INS-SIM-000101</x:v>
      </x:c>
      <x:c r="C102" s="12" t="str">
        <x:v>DOM-SIM-0101</x:v>
      </x:c>
      <x:c r="D102" s="12" t="str">
        <x:v>PES-SIM-00701</x:v>
      </x:c>
      <x:c r="E102" s="14" t="str">
        <x:v>Larissa Paiva Moraes</x:v>
      </x:c>
      <x:c r="F102" s="12" t="str">
        <x:v>LOG-SIM-0101</x:v>
      </x:c>
      <x:c r="G102" t="str">
        <x:v>Riacho Claro</x:v>
      </x:c>
      <x:c r="H102" t="str">
        <x:v>Rural</x:v>
      </x:c>
      <x:c r="I102" t="str">
        <x:v>Residencial</x:v>
      </x:c>
      <x:c r="J102" t="n">
        <x:v>837.29</x:v>
      </x:c>
      <x:c r="K102" t="n">
        <x:v>96.76</x:v>
      </x:c>
      <x:c r="L102" s="18" t="n">
        <x:v>378320.39</x:v>
      </x:c>
      <x:c r="M102" t="str">
        <x:v>Sem apuração legal</x:v>
      </x:c>
      <x:c r="N102" s="16" t="str">
        <x:v>SINTETICO</x:v>
      </x:c>
    </x:row>
    <x:row r="103" ht="28" customHeight="1">
      <x:c r="A103" s="12" t="str">
        <x:v>IMT-SIM-0102</x:v>
      </x:c>
      <x:c r="B103" t="str">
        <x:v>INS-SIM-000102</x:v>
      </x:c>
      <x:c r="C103" s="12" t="str">
        <x:v>DOM-SIM-0102</x:v>
      </x:c>
      <x:c r="D103" s="12" t="str">
        <x:v>PES-SIM-00708</x:v>
      </x:c>
      <x:c r="E103" s="14" t="str">
        <x:v>Paulo Medeiros Teixeira</x:v>
      </x:c>
      <x:c r="F103" s="12" t="str">
        <x:v>LOG-SIM-0102</x:v>
      </x:c>
      <x:c r="G103" t="str">
        <x:v>Riacho Claro</x:v>
      </x:c>
      <x:c r="H103" t="str">
        <x:v>Rural</x:v>
      </x:c>
      <x:c r="I103" t="str">
        <x:v>Residencial</x:v>
      </x:c>
      <x:c r="J103" t="n">
        <x:v>755.66</x:v>
      </x:c>
      <x:c r="K103" t="n">
        <x:v>158.18</x:v>
      </x:c>
      <x:c r="L103" s="18" t="n">
        <x:v>147962.04</x:v>
      </x:c>
      <x:c r="M103" t="str">
        <x:v>Sem apuração legal</x:v>
      </x:c>
      <x:c r="N103" s="16" t="str">
        <x:v>SINTETICO</x:v>
      </x:c>
    </x:row>
    <x:row r="104" ht="28" customHeight="1">
      <x:c r="A104" s="12" t="str">
        <x:v>IMT-SIM-0103</x:v>
      </x:c>
      <x:c r="B104" t="str">
        <x:v>INS-SIM-000103</x:v>
      </x:c>
      <x:c r="C104" s="12" t="str">
        <x:v>DOM-SIM-0103</x:v>
      </x:c>
      <x:c r="D104" s="12" t="str">
        <x:v>PES-SIM-00715</x:v>
      </x:c>
      <x:c r="E104" s="14" t="str">
        <x:v>Clara Nascimento Macedo</x:v>
      </x:c>
      <x:c r="F104" s="12" t="str">
        <x:v>LOG-SIM-0103</x:v>
      </x:c>
      <x:c r="G104" t="str">
        <x:v>Riacho Claro</x:v>
      </x:c>
      <x:c r="H104" t="str">
        <x:v>Rural</x:v>
      </x:c>
      <x:c r="I104" t="str">
        <x:v>Residencial</x:v>
      </x:c>
      <x:c r="J104" t="n">
        <x:v>402.57</x:v>
      </x:c>
      <x:c r="K104" t="n">
        <x:v>199.92</x:v>
      </x:c>
      <x:c r="L104" s="18" t="n">
        <x:v>409817.12</x:v>
      </x:c>
      <x:c r="M104" t="str">
        <x:v>Sem apuração legal</x:v>
      </x:c>
      <x:c r="N104" s="16" t="str">
        <x:v>SINTETICO</x:v>
      </x:c>
    </x:row>
    <x:row r="105" ht="28" customHeight="1">
      <x:c r="A105" s="12" t="str">
        <x:v>IMT-SIM-0104</x:v>
      </x:c>
      <x:c r="B105" t="str">
        <x:v>INS-SIM-000104</x:v>
      </x:c>
      <x:c r="C105" s="12" t="str">
        <x:v>DOM-SIM-0104</x:v>
      </x:c>
      <x:c r="D105" s="12" t="str">
        <x:v>PES-SIM-00722</x:v>
      </x:c>
      <x:c r="E105" s="14" t="str">
        <x:v>Carolina Castro Vieira</x:v>
      </x:c>
      <x:c r="F105" s="12" t="str">
        <x:v>LOG-SIM-0104</x:v>
      </x:c>
      <x:c r="G105" t="str">
        <x:v>Riacho Claro</x:v>
      </x:c>
      <x:c r="H105" t="str">
        <x:v>Rural</x:v>
      </x:c>
      <x:c r="I105" t="str">
        <x:v>Residencial</x:v>
      </x:c>
      <x:c r="J105" t="n">
        <x:v>303.81</x:v>
      </x:c>
      <x:c r="K105" t="n">
        <x:v>122.6</x:v>
      </x:c>
      <x:c r="L105" s="18" t="n">
        <x:v>103933.03</x:v>
      </x:c>
      <x:c r="M105" t="str">
        <x:v>Sem apuração legal</x:v>
      </x:c>
      <x:c r="N105" s="16" t="str">
        <x:v>SINTETICO</x:v>
      </x:c>
    </x:row>
    <x:row r="106" ht="28" customHeight="1">
      <x:c r="A106" s="12" t="str">
        <x:v>IMT-SIM-0105</x:v>
      </x:c>
      <x:c r="B106" t="str">
        <x:v>INS-SIM-000105</x:v>
      </x:c>
      <x:c r="C106" s="12" t="str">
        <x:v>DOM-SIM-0105</x:v>
      </x:c>
      <x:c r="D106" s="12" t="str">
        <x:v>PES-SIM-00729</x:v>
      </x:c>
      <x:c r="E106" s="14" t="str">
        <x:v>Arthur Macedo Braga</x:v>
      </x:c>
      <x:c r="F106" s="12" t="str">
        <x:v>LOG-SIM-0105</x:v>
      </x:c>
      <x:c r="G106" t="str">
        <x:v>Riacho Claro</x:v>
      </x:c>
      <x:c r="H106" t="str">
        <x:v>Rural</x:v>
      </x:c>
      <x:c r="I106" t="str">
        <x:v>Residencial</x:v>
      </x:c>
      <x:c r="J106" t="n">
        <x:v>598.64</x:v>
      </x:c>
      <x:c r="K106" t="n">
        <x:v>57.68</x:v>
      </x:c>
      <x:c r="L106" s="18" t="n">
        <x:v>501713.99</x:v>
      </x:c>
      <x:c r="M106" t="str">
        <x:v>Sem apuração legal</x:v>
      </x:c>
      <x:c r="N106" s="16" t="str">
        <x:v>SINTETICO</x:v>
      </x:c>
    </x:row>
    <x:row r="107" ht="28" customHeight="1">
      <x:c r="A107" s="12" t="str">
        <x:v>IMT-SIM-0106</x:v>
      </x:c>
      <x:c r="B107" t="str">
        <x:v>INS-SIM-000106</x:v>
      </x:c>
      <x:c r="C107" s="12" t="str">
        <x:v>DOM-SIM-0106</x:v>
      </x:c>
      <x:c r="D107" s="12" t="str">
        <x:v>PES-SIM-00736</x:v>
      </x:c>
      <x:c r="E107" s="14" t="str">
        <x:v>Joaquim Coelho Gonçalves</x:v>
      </x:c>
      <x:c r="F107" s="12" t="str">
        <x:v>LOG-SIM-0106</x:v>
      </x:c>
      <x:c r="G107" t="str">
        <x:v>Serra da Aurora</x:v>
      </x:c>
      <x:c r="H107" t="str">
        <x:v>Rural</x:v>
      </x:c>
      <x:c r="I107" t="str">
        <x:v>Residencial</x:v>
      </x:c>
      <x:c r="J107" t="n">
        <x:v>234.36</x:v>
      </x:c>
      <x:c r="K107" t="n">
        <x:v>175.62</x:v>
      </x:c>
      <x:c r="L107" s="18" t="n">
        <x:v>339858.02</x:v>
      </x:c>
      <x:c r="M107" t="str">
        <x:v>Sem apuração legal</x:v>
      </x:c>
      <x:c r="N107" s="16" t="str">
        <x:v>SINTETICO</x:v>
      </x:c>
    </x:row>
    <x:row r="108" ht="28" customHeight="1">
      <x:c r="A108" s="12" t="str">
        <x:v>IMT-SIM-0107</x:v>
      </x:c>
      <x:c r="B108" t="str">
        <x:v>INS-SIM-000107</x:v>
      </x:c>
      <x:c r="C108" s="12" t="str">
        <x:v>DOM-SIM-0107</x:v>
      </x:c>
      <x:c r="D108" s="12" t="str">
        <x:v>PES-SIM-00743</x:v>
      </x:c>
      <x:c r="E108" s="14" t="str">
        <x:v>Bruno Azevedo Machado</x:v>
      </x:c>
      <x:c r="F108" s="12" t="str">
        <x:v>LOG-SIM-0107</x:v>
      </x:c>
      <x:c r="G108" t="str">
        <x:v>Serra da Aurora</x:v>
      </x:c>
      <x:c r="H108" t="str">
        <x:v>Rural</x:v>
      </x:c>
      <x:c r="I108" t="str">
        <x:v>Residencial</x:v>
      </x:c>
      <x:c r="J108" t="n">
        <x:v>694.66</x:v>
      </x:c>
      <x:c r="K108" t="n">
        <x:v>89.65</x:v>
      </x:c>
      <x:c r="L108" s="18" t="n">
        <x:v>50584.55</x:v>
      </x:c>
      <x:c r="M108" t="str">
        <x:v>Sem apuração legal</x:v>
      </x:c>
      <x:c r="N108" s="16" t="str">
        <x:v>SINTETICO</x:v>
      </x:c>
    </x:row>
    <x:row r="109" ht="28" customHeight="1">
      <x:c r="A109" s="12" t="str">
        <x:v>IMT-SIM-0108</x:v>
      </x:c>
      <x:c r="B109" t="str">
        <x:v>INS-SIM-000108</x:v>
      </x:c>
      <x:c r="C109" s="12" t="str">
        <x:v>DOM-SIM-0108</x:v>
      </x:c>
      <x:c r="D109" s="12" t="str">
        <x:v>PES-SIM-00750</x:v>
      </x:c>
      <x:c r="E109" s="14" t="str">
        <x:v>Natália Macedo Pinto</x:v>
      </x:c>
      <x:c r="F109" s="12" t="str">
        <x:v>LOG-SIM-0108</x:v>
      </x:c>
      <x:c r="G109" t="str">
        <x:v>Serra da Aurora</x:v>
      </x:c>
      <x:c r="H109" t="str">
        <x:v>Rural</x:v>
      </x:c>
      <x:c r="I109" t="str">
        <x:v>Residencial</x:v>
      </x:c>
      <x:c r="J109" t="n">
        <x:v>840.27</x:v>
      </x:c>
      <x:c r="K109" t="n">
        <x:v>177.42</x:v>
      </x:c>
      <x:c r="L109" s="18" t="n">
        <x:v>289892.32</x:v>
      </x:c>
      <x:c r="M109" t="str">
        <x:v>Sem apuração legal</x:v>
      </x:c>
      <x:c r="N109" s="16" t="str">
        <x:v>SINTETICO</x:v>
      </x:c>
    </x:row>
    <x:row r="110" ht="28" customHeight="1">
      <x:c r="A110" s="12" t="str">
        <x:v>IMT-SIM-0109</x:v>
      </x:c>
      <x:c r="B110" t="str">
        <x:v>INS-SIM-000109</x:v>
      </x:c>
      <x:c r="C110" s="12" t="str">
        <x:v>DOM-SIM-0109</x:v>
      </x:c>
      <x:c r="D110" s="12" t="str">
        <x:v>PES-SIM-00757</x:v>
      </x:c>
      <x:c r="E110" s="14" t="str">
        <x:v>Mateus Moreira Duarte</x:v>
      </x:c>
      <x:c r="F110" s="12" t="str">
        <x:v>LOG-SIM-0109</x:v>
      </x:c>
      <x:c r="G110" t="str">
        <x:v>Serra da Aurora</x:v>
      </x:c>
      <x:c r="H110" t="str">
        <x:v>Rural</x:v>
      </x:c>
      <x:c r="I110" t="str">
        <x:v>Residencial</x:v>
      </x:c>
      <x:c r="J110" t="n">
        <x:v>537.3</x:v>
      </x:c>
      <x:c r="K110" t="n">
        <x:v>195.31</x:v>
      </x:c>
      <x:c r="L110" s="18" t="n">
        <x:v>230929.78</x:v>
      </x:c>
      <x:c r="M110" t="str">
        <x:v>Sem apuração legal</x:v>
      </x:c>
      <x:c r="N110" s="16" t="str">
        <x:v>SINTETICO</x:v>
      </x:c>
    </x:row>
    <x:row r="111" ht="28" customHeight="1">
      <x:c r="A111" s="12" t="str">
        <x:v>IMT-SIM-0110</x:v>
      </x:c>
      <x:c r="B111" t="str">
        <x:v>INS-SIM-000110</x:v>
      </x:c>
      <x:c r="C111" s="12" t="str">
        <x:v>DOM-SIM-0110</x:v>
      </x:c>
      <x:c r="D111" s="12" t="str">
        <x:v>PES-SIM-00764</x:v>
      </x:c>
      <x:c r="E111" s="14" t="str">
        <x:v>Fernanda Rocha Reis</x:v>
      </x:c>
      <x:c r="F111" s="12" t="str">
        <x:v>LOG-SIM-0110</x:v>
      </x:c>
      <x:c r="G111" t="str">
        <x:v>Serra da Aurora</x:v>
      </x:c>
      <x:c r="H111" t="str">
        <x:v>Rural</x:v>
      </x:c>
      <x:c r="I111" t="str">
        <x:v>Residencial</x:v>
      </x:c>
      <x:c r="J111" t="n">
        <x:v>301.39</x:v>
      </x:c>
      <x:c r="K111" t="n">
        <x:v>83.62</x:v>
      </x:c>
      <x:c r="L111" s="18" t="n">
        <x:v>390643.7</x:v>
      </x:c>
      <x:c r="M111" t="str">
        <x:v>Sem apuração legal</x:v>
      </x:c>
      <x:c r="N111" s="16" t="str">
        <x:v>SINTETICO</x:v>
      </x:c>
    </x:row>
    <x:row r="112" ht="28" customHeight="1">
      <x:c r="A112" s="12" t="str">
        <x:v>IMT-SIM-0111</x:v>
      </x:c>
      <x:c r="B112" t="str">
        <x:v>INS-SIM-000111</x:v>
      </x:c>
      <x:c r="C112" s="12" t="str">
        <x:v>DOM-SIM-0111</x:v>
      </x:c>
      <x:c r="D112" s="12" t="str">
        <x:v>PES-SIM-00771</x:v>
      </x:c>
      <x:c r="E112" s="14" t="str">
        <x:v>Luís Rodrigues Duarte</x:v>
      </x:c>
      <x:c r="F112" s="12" t="str">
        <x:v>LOG-SIM-0111</x:v>
      </x:c>
      <x:c r="G112" t="str">
        <x:v>Serra da Aurora</x:v>
      </x:c>
      <x:c r="H112" t="str">
        <x:v>Rural</x:v>
      </x:c>
      <x:c r="I112" t="str">
        <x:v>Residencial</x:v>
      </x:c>
      <x:c r="J112" t="n">
        <x:v>754.53</x:v>
      </x:c>
      <x:c r="K112" t="n">
        <x:v>169.2</x:v>
      </x:c>
      <x:c r="L112" s="18" t="n">
        <x:v>82606.52</x:v>
      </x:c>
      <x:c r="M112" t="str">
        <x:v>Sem apuração legal</x:v>
      </x:c>
      <x:c r="N112" s="16" t="str">
        <x:v>SINTETICO</x:v>
      </x:c>
    </x:row>
    <x:row r="113" ht="28" customHeight="1">
      <x:c r="A113" s="12" t="str">
        <x:v>IMT-SIM-0112</x:v>
      </x:c>
      <x:c r="B113" t="str">
        <x:v>INS-SIM-000112</x:v>
      </x:c>
      <x:c r="C113" s="12" t="str">
        <x:v>DOM-SIM-0112</x:v>
      </x:c>
      <x:c r="D113" s="12" t="str">
        <x:v>PES-SIM-00778</x:v>
      </x:c>
      <x:c r="E113" s="14" t="str">
        <x:v>Henrique Freitas Monteiro</x:v>
      </x:c>
      <x:c r="F113" s="12" t="str">
        <x:v>LOG-SIM-0112</x:v>
      </x:c>
      <x:c r="G113" t="str">
        <x:v>Serra da Aurora</x:v>
      </x:c>
      <x:c r="H113" t="str">
        <x:v>Rural</x:v>
      </x:c>
      <x:c r="I113" t="str">
        <x:v>Residencial</x:v>
      </x:c>
      <x:c r="J113" t="n">
        <x:v>686.71</x:v>
      </x:c>
      <x:c r="K113" t="n">
        <x:v>82.7</x:v>
      </x:c>
      <x:c r="L113" s="18" t="n">
        <x:v>141642.92</x:v>
      </x:c>
      <x:c r="M113" t="str">
        <x:v>Sem apuração legal</x:v>
      </x:c>
      <x:c r="N113" s="16" t="str">
        <x:v>SINTETICO</x:v>
      </x:c>
    </x:row>
    <x:row r="114" ht="28" customHeight="1">
      <x:c r="A114" s="12" t="str">
        <x:v>IMT-SIM-0113</x:v>
      </x:c>
      <x:c r="B114" t="str">
        <x:v>INS-SIM-000113</x:v>
      </x:c>
      <x:c r="C114" s="12" t="str">
        <x:v>DOM-SIM-0113</x:v>
      </x:c>
      <x:c r="D114" s="12" t="str">
        <x:v>PES-SIM-00785</x:v>
      </x:c>
      <x:c r="E114" s="14" t="str">
        <x:v>Tatiane Castro Batista</x:v>
      </x:c>
      <x:c r="F114" s="12" t="str">
        <x:v>LOG-SIM-0113</x:v>
      </x:c>
      <x:c r="G114" t="str">
        <x:v>Serra da Aurora</x:v>
      </x:c>
      <x:c r="H114" t="str">
        <x:v>Rural</x:v>
      </x:c>
      <x:c r="I114" t="str">
        <x:v>Residencial</x:v>
      </x:c>
      <x:c r="J114" t="n">
        <x:v>840.59</x:v>
      </x:c>
      <x:c r="K114" t="n">
        <x:v>190.53</x:v>
      </x:c>
      <x:c r="L114" s="18" t="n">
        <x:v>111346.44</x:v>
      </x:c>
      <x:c r="M114" t="str">
        <x:v>Sem apuração legal</x:v>
      </x:c>
      <x:c r="N114" s="16" t="str">
        <x:v>SINTETICO</x:v>
      </x:c>
    </x:row>
    <x:row r="115" ht="28" customHeight="1">
      <x:c r="A115" s="12" t="str">
        <x:v>IMT-SIM-0114</x:v>
      </x:c>
      <x:c r="B115" t="str">
        <x:v>INS-SIM-000114</x:v>
      </x:c>
      <x:c r="C115" s="12" t="str">
        <x:v>DOM-SIM-0114</x:v>
      </x:c>
      <x:c r="D115" s="12" t="str">
        <x:v>PES-SIM-00792</x:v>
      </x:c>
      <x:c r="E115" s="14" t="str">
        <x:v>Renata Coutinho Pinto</x:v>
      </x:c>
      <x:c r="F115" s="12" t="str">
        <x:v>LOG-SIM-0114</x:v>
      </x:c>
      <x:c r="G115" t="str">
        <x:v>Serra da Aurora</x:v>
      </x:c>
      <x:c r="H115" t="str">
        <x:v>Rural</x:v>
      </x:c>
      <x:c r="I115" t="str">
        <x:v>Residencial</x:v>
      </x:c>
      <x:c r="J115" t="n">
        <x:v>892.62</x:v>
      </x:c>
      <x:c r="K115" t="n">
        <x:v>122.15</x:v>
      </x:c>
      <x:c r="L115" s="18" t="n">
        <x:v>472786.85</x:v>
      </x:c>
      <x:c r="M115" t="str">
        <x:v>Sem apuração legal</x:v>
      </x:c>
      <x:c r="N115" s="16" t="str">
        <x:v>SINTETICO</x:v>
      </x:c>
    </x:row>
    <x:row r="116" ht="28" customHeight="1">
      <x:c r="A116" s="12" t="str">
        <x:v>IMT-SIM-0115</x:v>
      </x:c>
      <x:c r="B116" t="str">
        <x:v>INS-SIM-000115</x:v>
      </x:c>
      <x:c r="C116" s="12" t="str">
        <x:v>DOM-SIM-0115</x:v>
      </x:c>
      <x:c r="D116" s="12" t="str">
        <x:v>PES-SIM-00799</x:v>
      </x:c>
      <x:c r="E116" s="14" t="str">
        <x:v>Rafael Almeida Pereira</x:v>
      </x:c>
      <x:c r="F116" s="12" t="str">
        <x:v>LOG-SIM-0115</x:v>
      </x:c>
      <x:c r="G116" t="str">
        <x:v>Serra da Aurora</x:v>
      </x:c>
      <x:c r="H116" t="str">
        <x:v>Rural</x:v>
      </x:c>
      <x:c r="I116" t="str">
        <x:v>Residencial</x:v>
      </x:c>
      <x:c r="J116" t="n">
        <x:v>353.85</x:v>
      </x:c>
      <x:c r="K116" t="n">
        <x:v>156.41</x:v>
      </x:c>
      <x:c r="L116" s="18" t="n">
        <x:v>130667.55</x:v>
      </x:c>
      <x:c r="M116" t="str">
        <x:v>Sem apuração legal</x:v>
      </x:c>
      <x:c r="N116" s="16" t="str">
        <x:v>SINTETICO</x:v>
      </x:c>
    </x:row>
    <x:row r="117" ht="28" customHeight="1">
      <x:c r="A117" s="12" t="str">
        <x:v>IMT-SIM-0116</x:v>
      </x:c>
      <x:c r="B117" t="str">
        <x:v>INS-SIM-000116</x:v>
      </x:c>
      <x:c r="C117" s="12" t="str">
        <x:v>DOM-SIM-0116</x:v>
      </x:c>
      <x:c r="D117" s="12" t="str">
        <x:v>PES-SIM-00806</x:v>
      </x:c>
      <x:c r="E117" s="14" t="str">
        <x:v>Isabela Carvalho Alves</x:v>
      </x:c>
      <x:c r="F117" s="12" t="str">
        <x:v>LOG-SIM-0116</x:v>
      </x:c>
      <x:c r="G117" t="str">
        <x:v>Serra da Aurora</x:v>
      </x:c>
      <x:c r="H117" t="str">
        <x:v>Rural</x:v>
      </x:c>
      <x:c r="I117" t="str">
        <x:v>Residencial</x:v>
      </x:c>
      <x:c r="J117" t="n">
        <x:v>253.57</x:v>
      </x:c>
      <x:c r="K117" t="n">
        <x:v>119.1</x:v>
      </x:c>
      <x:c r="L117" s="18" t="n">
        <x:v>263466.56</x:v>
      </x:c>
      <x:c r="M117" t="str">
        <x:v>Sem apuração legal</x:v>
      </x:c>
      <x:c r="N117" s="16" t="str">
        <x:v>SINTETICO</x:v>
      </x:c>
    </x:row>
    <x:row r="118" ht="28" customHeight="1">
      <x:c r="A118" s="12" t="str">
        <x:v>IMT-SIM-0117</x:v>
      </x:c>
      <x:c r="B118" t="str">
        <x:v>INS-SIM-000117</x:v>
      </x:c>
      <x:c r="C118" s="12" t="str">
        <x:v>DOM-SIM-0117</x:v>
      </x:c>
      <x:c r="D118" s="12" t="str">
        <x:v>PES-SIM-00813</x:v>
      </x:c>
      <x:c r="E118" s="14" t="str">
        <x:v>Larissa Gonçalves Fonseca</x:v>
      </x:c>
      <x:c r="F118" s="12" t="str">
        <x:v>LOG-SIM-0117</x:v>
      </x:c>
      <x:c r="G118" t="str">
        <x:v>Serra da Aurora</x:v>
      </x:c>
      <x:c r="H118" t="str">
        <x:v>Rural</x:v>
      </x:c>
      <x:c r="I118" t="str">
        <x:v>Residencial</x:v>
      </x:c>
      <x:c r="J118" t="n">
        <x:v>830.55</x:v>
      </x:c>
      <x:c r="K118" t="n">
        <x:v>135.27</x:v>
      </x:c>
      <x:c r="L118" s="18" t="n">
        <x:v>430536.05</x:v>
      </x:c>
      <x:c r="M118" t="str">
        <x:v>Sem apuração legal</x:v>
      </x:c>
      <x:c r="N118" s="16" t="str">
        <x:v>SINTETICO</x:v>
      </x:c>
    </x:row>
    <x:row r="119" ht="28" customHeight="1">
      <x:c r="A119" s="12" t="str">
        <x:v>IMT-SIM-0118</x:v>
      </x:c>
      <x:c r="B119" t="str">
        <x:v>INS-SIM-000118</x:v>
      </x:c>
      <x:c r="C119" s="12" t="str">
        <x:v>DOM-SIM-0118</x:v>
      </x:c>
      <x:c r="D119" s="12" t="str">
        <x:v>PES-SIM-00820</x:v>
      </x:c>
      <x:c r="E119" s="14" t="str">
        <x:v>Joaquim Campos Ramos</x:v>
      </x:c>
      <x:c r="F119" s="12" t="str">
        <x:v>LOG-SIM-0118</x:v>
      </x:c>
      <x:c r="G119" t="str">
        <x:v>Serra da Aurora</x:v>
      </x:c>
      <x:c r="H119" t="str">
        <x:v>Rural</x:v>
      </x:c>
      <x:c r="I119" t="str">
        <x:v>Residencial</x:v>
      </x:c>
      <x:c r="J119" t="n">
        <x:v>363.89</x:v>
      </x:c>
      <x:c r="K119" t="n">
        <x:v>181.57</x:v>
      </x:c>
      <x:c r="L119" s="18" t="n">
        <x:v>99802.29</x:v>
      </x:c>
      <x:c r="M119" t="str">
        <x:v>Sem apuração legal</x:v>
      </x:c>
      <x:c r="N119" s="16" t="str">
        <x:v>SINTETICO</x:v>
      </x:c>
    </x:row>
    <x:row r="120" ht="28" customHeight="1">
      <x:c r="A120" s="12" t="str">
        <x:v>IMT-SIM-0119</x:v>
      </x:c>
      <x:c r="B120" t="str">
        <x:v>INS-SIM-000119</x:v>
      </x:c>
      <x:c r="C120" s="12" t="str">
        <x:v>DOM-SIM-0119</x:v>
      </x:c>
      <x:c r="D120" s="12" t="str">
        <x:v>PES-SIM-00827</x:v>
      </x:c>
      <x:c r="E120" s="14" t="str">
        <x:v>Lucas Barbosa Pacheco</x:v>
      </x:c>
      <x:c r="F120" s="12" t="str">
        <x:v>LOG-SIM-0119</x:v>
      </x:c>
      <x:c r="G120" t="str">
        <x:v>Serra da Aurora</x:v>
      </x:c>
      <x:c r="H120" t="str">
        <x:v>Rural</x:v>
      </x:c>
      <x:c r="I120" t="str">
        <x:v>Residencial</x:v>
      </x:c>
      <x:c r="J120" t="n">
        <x:v>615.25</x:v>
      </x:c>
      <x:c r="K120" t="n">
        <x:v>199.06</x:v>
      </x:c>
      <x:c r="L120" s="18" t="n">
        <x:v>355040.55</x:v>
      </x:c>
      <x:c r="M120" t="str">
        <x:v>Sem apuração legal</x:v>
      </x:c>
      <x:c r="N120" s="16" t="str">
        <x:v>SINTETICO</x:v>
      </x:c>
    </x:row>
    <x:row r="121" ht="28" customHeight="1">
      <x:c r="A121" s="12" t="str">
        <x:v>IMT-SIM-0120</x:v>
      </x:c>
      <x:c r="B121" t="str">
        <x:v>INS-SIM-000120</x:v>
      </x:c>
      <x:c r="C121" s="12" t="str">
        <x:v>DOM-SIM-0120</x:v>
      </x:c>
      <x:c r="D121" s="12" t="str">
        <x:v>PES-SIM-00834</x:v>
      </x:c>
      <x:c r="E121" s="14" t="str">
        <x:v>Davi Batista Cruz</x:v>
      </x:c>
      <x:c r="F121" s="12" t="str">
        <x:v>LOG-SIM-0120</x:v>
      </x:c>
      <x:c r="G121" t="str">
        <x:v>Serra da Aurora</x:v>
      </x:c>
      <x:c r="H121" t="str">
        <x:v>Rural</x:v>
      </x:c>
      <x:c r="I121" t="str">
        <x:v>Residencial</x:v>
      </x:c>
      <x:c r="J121" t="n">
        <x:v>784.89</x:v>
      </x:c>
      <x:c r="K121" t="n">
        <x:v>192.03</x:v>
      </x:c>
      <x:c r="L121" s="18" t="n">
        <x:v>455818.78</x:v>
      </x:c>
      <x:c r="M121" t="str">
        <x:v>Sem apuração legal</x:v>
      </x:c>
      <x:c r="N121" s="16" t="str">
        <x:v>SINTETICO</x:v>
      </x:c>
    </x:row>
    <x:row r="122" ht="28" customHeight="1">
      <x:c r="A122" s="12" t="str">
        <x:v>IMT-SIM-0121</x:v>
      </x:c>
      <x:c r="B122" t="str">
        <x:v>INS-SIM-000121</x:v>
      </x:c>
      <x:c r="C122" s="12" t="str">
        <x:v>DOM-SIM-0121</x:v>
      </x:c>
      <x:c r="D122" s="12" t="str">
        <x:v>PES-SIM-00841</x:v>
      </x:c>
      <x:c r="E122" s="14" t="str">
        <x:v>Letícia Martins Reis</x:v>
      </x:c>
      <x:c r="F122" s="12" t="str">
        <x:v>LOG-SIM-0121</x:v>
      </x:c>
      <x:c r="G122" t="str">
        <x:v>Campo das Oliveiras</x:v>
      </x:c>
      <x:c r="H122" t="str">
        <x:v>Rural</x:v>
      </x:c>
      <x:c r="I122" t="str">
        <x:v>Residencial</x:v>
      </x:c>
      <x:c r="J122" t="n">
        <x:v>208.59</x:v>
      </x:c>
      <x:c r="K122" t="n">
        <x:v>79.28</x:v>
      </x:c>
      <x:c r="L122" s="18" t="n">
        <x:v>213819.51</x:v>
      </x:c>
      <x:c r="M122" t="str">
        <x:v>Sem apuração legal</x:v>
      </x:c>
      <x:c r="N122" s="16" t="str">
        <x:v>SINTETICO</x:v>
      </x:c>
    </x:row>
    <x:row r="123" ht="28" customHeight="1">
      <x:c r="A123" s="12" t="str">
        <x:v>IMT-SIM-0122</x:v>
      </x:c>
      <x:c r="B123" t="str">
        <x:v>INS-SIM-000122</x:v>
      </x:c>
      <x:c r="C123" s="12" t="str">
        <x:v>DOM-SIM-0122</x:v>
      </x:c>
      <x:c r="D123" s="12" t="str">
        <x:v>PES-SIM-00848</x:v>
      </x:c>
      <x:c r="E123" s="14" t="str">
        <x:v>Valentina Duarte Barros</x:v>
      </x:c>
      <x:c r="F123" s="12" t="str">
        <x:v>LOG-SIM-0122</x:v>
      </x:c>
      <x:c r="G123" t="str">
        <x:v>Campo das Oliveiras</x:v>
      </x:c>
      <x:c r="H123" t="str">
        <x:v>Rural</x:v>
      </x:c>
      <x:c r="I123" t="str">
        <x:v>Residencial</x:v>
      </x:c>
      <x:c r="J123" t="n">
        <x:v>429.85</x:v>
      </x:c>
      <x:c r="K123" t="n">
        <x:v>171.06</x:v>
      </x:c>
      <x:c r="L123" s="18" t="n">
        <x:v>468538.04</x:v>
      </x:c>
      <x:c r="M123" t="str">
        <x:v>Sem apuração legal</x:v>
      </x:c>
      <x:c r="N123" s="16" t="str">
        <x:v>SINTETICO</x:v>
      </x:c>
    </x:row>
    <x:row r="124" ht="28" customHeight="1">
      <x:c r="A124" s="12" t="str">
        <x:v>IMT-SIM-0123</x:v>
      </x:c>
      <x:c r="B124" t="str">
        <x:v>INS-SIM-000123</x:v>
      </x:c>
      <x:c r="C124" s="12" t="str">
        <x:v>DOM-SIM-0123</x:v>
      </x:c>
      <x:c r="D124" s="12" t="str">
        <x:v>PES-SIM-00855</x:v>
      </x:c>
      <x:c r="E124" s="14" t="str">
        <x:v>Bruno Lima Nascimento</x:v>
      </x:c>
      <x:c r="F124" s="12" t="str">
        <x:v>LOG-SIM-0123</x:v>
      </x:c>
      <x:c r="G124" t="str">
        <x:v>Campo das Oliveiras</x:v>
      </x:c>
      <x:c r="H124" t="str">
        <x:v>Rural</x:v>
      </x:c>
      <x:c r="I124" t="str">
        <x:v>Residencial</x:v>
      </x:c>
      <x:c r="J124" t="n">
        <x:v>534.61</x:v>
      </x:c>
      <x:c r="K124" t="n">
        <x:v>167.71</x:v>
      </x:c>
      <x:c r="L124" s="18" t="n">
        <x:v>46915.34</x:v>
      </x:c>
      <x:c r="M124" t="str">
        <x:v>Sem apuração legal</x:v>
      </x:c>
      <x:c r="N124" s="16" t="str">
        <x:v>SINTETICO</x:v>
      </x:c>
    </x:row>
    <x:row r="125" ht="28" customHeight="1">
      <x:c r="A125" s="12" t="str">
        <x:v>IMT-SIM-0124</x:v>
      </x:c>
      <x:c r="B125" t="str">
        <x:v>INS-SIM-000124</x:v>
      </x:c>
      <x:c r="C125" s="12" t="str">
        <x:v>DOM-SIM-0124</x:v>
      </x:c>
      <x:c r="D125" s="12" t="str">
        <x:v>PES-SIM-00862</x:v>
      </x:c>
      <x:c r="E125" s="14" t="str">
        <x:v>Gabriela Araújo Amaral</x:v>
      </x:c>
      <x:c r="F125" s="12" t="str">
        <x:v>LOG-SIM-0124</x:v>
      </x:c>
      <x:c r="G125" t="str">
        <x:v>Campo das Oliveiras</x:v>
      </x:c>
      <x:c r="H125" t="str">
        <x:v>Rural</x:v>
      </x:c>
      <x:c r="I125" t="str">
        <x:v>Residencial</x:v>
      </x:c>
      <x:c r="J125" t="n">
        <x:v>555.17</x:v>
      </x:c>
      <x:c r="K125" t="n">
        <x:v>205.17</x:v>
      </x:c>
      <x:c r="L125" s="18" t="n">
        <x:v>88804.24</x:v>
      </x:c>
      <x:c r="M125" t="str">
        <x:v>Sem apuração legal</x:v>
      </x:c>
      <x:c r="N125" s="16" t="str">
        <x:v>SINTETICO</x:v>
      </x:c>
    </x:row>
    <x:row r="126" ht="28" customHeight="1">
      <x:c r="A126" s="12" t="str">
        <x:v>IMT-SIM-0125</x:v>
      </x:c>
      <x:c r="B126" t="str">
        <x:v>INS-SIM-000125</x:v>
      </x:c>
      <x:c r="C126" s="12" t="str">
        <x:v>DOM-SIM-0125</x:v>
      </x:c>
      <x:c r="D126" s="12" t="str">
        <x:v>PES-SIM-00869</x:v>
      </x:c>
      <x:c r="E126" s="14" t="str">
        <x:v>Ester Farias Nogueira</x:v>
      </x:c>
      <x:c r="F126" s="12" t="str">
        <x:v>LOG-SIM-0125</x:v>
      </x:c>
      <x:c r="G126" t="str">
        <x:v>Campo das Oliveiras</x:v>
      </x:c>
      <x:c r="H126" t="str">
        <x:v>Rural</x:v>
      </x:c>
      <x:c r="I126" t="str">
        <x:v>Residencial</x:v>
      </x:c>
      <x:c r="J126" t="n">
        <x:v>174.6</x:v>
      </x:c>
      <x:c r="K126" t="n">
        <x:v>69.95</x:v>
      </x:c>
      <x:c r="L126" s="18" t="n">
        <x:v>317316.9</x:v>
      </x:c>
      <x:c r="M126" t="str">
        <x:v>Sem apuração legal</x:v>
      </x:c>
      <x:c r="N126" s="16" t="str">
        <x:v>SINTETICO</x:v>
      </x:c>
    </x:row>
    <x:row r="127" ht="28" customHeight="1">
      <x:c r="A127" s="12" t="str">
        <x:v>IMT-SIM-0126</x:v>
      </x:c>
      <x:c r="B127" t="str">
        <x:v>INS-SIM-000126</x:v>
      </x:c>
      <x:c r="C127" s="12" t="str">
        <x:v>DOM-SIM-0126</x:v>
      </x:c>
      <x:c r="D127" s="12" t="str">
        <x:v>PES-SIM-00876</x:v>
      </x:c>
      <x:c r="E127" s="14" t="str">
        <x:v>Rodrigo Moura Reis</x:v>
      </x:c>
      <x:c r="F127" s="12" t="str">
        <x:v>LOG-SIM-0126</x:v>
      </x:c>
      <x:c r="G127" t="str">
        <x:v>Campo das Oliveiras</x:v>
      </x:c>
      <x:c r="H127" t="str">
        <x:v>Rural</x:v>
      </x:c>
      <x:c r="I127" t="str">
        <x:v>Residencial</x:v>
      </x:c>
      <x:c r="J127" t="n">
        <x:v>480.17</x:v>
      </x:c>
      <x:c r="K127" t="n">
        <x:v>68.39</x:v>
      </x:c>
      <x:c r="L127" s="18" t="n">
        <x:v>376784.39</x:v>
      </x:c>
      <x:c r="M127" t="str">
        <x:v>Sem apuração legal</x:v>
      </x:c>
      <x:c r="N127" s="16" t="str">
        <x:v>SINTETICO</x:v>
      </x:c>
    </x:row>
    <x:row r="128" ht="28" customHeight="1">
      <x:c r="A128" s="12" t="str">
        <x:v>IMT-SIM-0127</x:v>
      </x:c>
      <x:c r="B128" t="str">
        <x:v>INS-SIM-000127</x:v>
      </x:c>
      <x:c r="C128" s="12" t="str">
        <x:v>DOM-SIM-0127</x:v>
      </x:c>
      <x:c r="D128" s="12" t="str">
        <x:v>PES-SIM-00883</x:v>
      </x:c>
      <x:c r="E128" s="14" t="str">
        <x:v>Isabela Barbosa Braga</x:v>
      </x:c>
      <x:c r="F128" s="12" t="str">
        <x:v>LOG-SIM-0127</x:v>
      </x:c>
      <x:c r="G128" t="str">
        <x:v>Campo das Oliveiras</x:v>
      </x:c>
      <x:c r="H128" t="str">
        <x:v>Rural</x:v>
      </x:c>
      <x:c r="I128" t="str">
        <x:v>Residencial</x:v>
      </x:c>
      <x:c r="J128" t="n">
        <x:v>169.98</x:v>
      </x:c>
      <x:c r="K128" t="n">
        <x:v>121.96</x:v>
      </x:c>
      <x:c r="L128" s="18" t="n">
        <x:v>86191.93</x:v>
      </x:c>
      <x:c r="M128" t="str">
        <x:v>Sem apuração legal</x:v>
      </x:c>
      <x:c r="N128" s="16" t="str">
        <x:v>SINTETICO</x:v>
      </x:c>
    </x:row>
    <x:row r="129" ht="28" customHeight="1">
      <x:c r="A129" s="12" t="str">
        <x:v>IMT-SIM-0128</x:v>
      </x:c>
      <x:c r="B129" t="str">
        <x:v>INS-SIM-000128</x:v>
      </x:c>
      <x:c r="C129" s="12" t="str">
        <x:v>DOM-SIM-0128</x:v>
      </x:c>
      <x:c r="D129" s="12" t="str">
        <x:v>PES-SIM-00890</x:v>
      </x:c>
      <x:c r="E129" s="14" t="str">
        <x:v>Arthur Moreira Gomes</x:v>
      </x:c>
      <x:c r="F129" s="12" t="str">
        <x:v>LOG-SIM-0128</x:v>
      </x:c>
      <x:c r="G129" t="str">
        <x:v>Campo das Oliveiras</x:v>
      </x:c>
      <x:c r="H129" t="str">
        <x:v>Rural</x:v>
      </x:c>
      <x:c r="I129" t="str">
        <x:v>Residencial</x:v>
      </x:c>
      <x:c r="J129" t="n">
        <x:v>264.36</x:v>
      </x:c>
      <x:c r="K129" t="n">
        <x:v>118.46</x:v>
      </x:c>
      <x:c r="L129" s="18" t="n">
        <x:v>69501.37</x:v>
      </x:c>
      <x:c r="M129" t="str">
        <x:v>Sem apuração legal</x:v>
      </x:c>
      <x:c r="N129" s="16" t="str">
        <x:v>SINTETICO</x:v>
      </x:c>
    </x:row>
    <x:row r="130" ht="28" customHeight="1">
      <x:c r="A130" s="12" t="str">
        <x:v>IMT-SIM-0129</x:v>
      </x:c>
      <x:c r="B130" t="str">
        <x:v>INS-SIM-000129</x:v>
      </x:c>
      <x:c r="C130" s="12" t="str">
        <x:v>DOM-SIM-0129</x:v>
      </x:c>
      <x:c r="D130" s="12" t="str">
        <x:v>PES-SIM-00897</x:v>
      </x:c>
      <x:c r="E130" s="14" t="str">
        <x:v>Débora Batista Fonseca</x:v>
      </x:c>
      <x:c r="F130" s="12" t="str">
        <x:v>LOG-SIM-0129</x:v>
      </x:c>
      <x:c r="G130" t="str">
        <x:v>Campo das Oliveiras</x:v>
      </x:c>
      <x:c r="H130" t="str">
        <x:v>Rural</x:v>
      </x:c>
      <x:c r="I130" t="str">
        <x:v>Residencial</x:v>
      </x:c>
      <x:c r="J130" t="n">
        <x:v>813.11</x:v>
      </x:c>
      <x:c r="K130" t="n">
        <x:v>159.8</x:v>
      </x:c>
      <x:c r="L130" s="18" t="n">
        <x:v>480905.8</x:v>
      </x:c>
      <x:c r="M130" t="str">
        <x:v>Sem apuração legal</x:v>
      </x:c>
      <x:c r="N130" s="16" t="str">
        <x:v>SINTETICO</x:v>
      </x:c>
    </x:row>
    <x:row r="131" ht="28" customHeight="1">
      <x:c r="A131" s="12" t="str">
        <x:v>IMT-SIM-0130</x:v>
      </x:c>
      <x:c r="B131" t="str">
        <x:v>INS-SIM-000130</x:v>
      </x:c>
      <x:c r="C131" s="12" t="str">
        <x:v>DOM-SIM-0130</x:v>
      </x:c>
      <x:c r="D131" s="12" t="str">
        <x:v>PES-SIM-00904</x:v>
      </x:c>
      <x:c r="E131" s="14" t="str">
        <x:v>Helena Costa Medeiros</x:v>
      </x:c>
      <x:c r="F131" s="12" t="str">
        <x:v>LOG-SIM-0130</x:v>
      </x:c>
      <x:c r="G131" t="str">
        <x:v>Campo das Oliveiras</x:v>
      </x:c>
      <x:c r="H131" t="str">
        <x:v>Rural</x:v>
      </x:c>
      <x:c r="I131" t="str">
        <x:v>Residencial</x:v>
      </x:c>
      <x:c r="J131" t="n">
        <x:v>890.64</x:v>
      </x:c>
      <x:c r="K131" t="n">
        <x:v>187.98</x:v>
      </x:c>
      <x:c r="L131" s="18" t="n">
        <x:v>521524.53</x:v>
      </x:c>
      <x:c r="M131" t="str">
        <x:v>Sem apuração legal</x:v>
      </x:c>
      <x:c r="N131" s="16" t="str">
        <x:v>SINTETICO</x:v>
      </x:c>
    </x:row>
    <x:row r="132" ht="28" customHeight="1">
      <x:c r="A132" s="12" t="str">
        <x:v>IMT-SIM-0131</x:v>
      </x:c>
      <x:c r="B132" t="str">
        <x:v>INS-SIM-000131</x:v>
      </x:c>
      <x:c r="C132" s="12" t="str">
        <x:v>DOM-SIM-0131</x:v>
      </x:c>
      <x:c r="D132" s="12" t="str">
        <x:v>PES-SIM-00911</x:v>
      </x:c>
      <x:c r="E132" s="14" t="str">
        <x:v>Fernando Figueiredo Santana</x:v>
      </x:c>
      <x:c r="F132" s="12" t="str">
        <x:v>LOG-SIM-0131</x:v>
      </x:c>
      <x:c r="G132" t="str">
        <x:v>Campo das Oliveiras</x:v>
      </x:c>
      <x:c r="H132" t="str">
        <x:v>Rural</x:v>
      </x:c>
      <x:c r="I132" t="str">
        <x:v>Residencial</x:v>
      </x:c>
      <x:c r="J132" t="n">
        <x:v>381.97</x:v>
      </x:c>
      <x:c r="K132" t="n">
        <x:v>104.43</x:v>
      </x:c>
      <x:c r="L132" s="18" t="n">
        <x:v>499589.87</x:v>
      </x:c>
      <x:c r="M132" t="str">
        <x:v>Sem apuração legal</x:v>
      </x:c>
      <x:c r="N132" s="16" t="str">
        <x:v>SINTETICO</x:v>
      </x:c>
    </x:row>
    <x:row r="133" ht="28" customHeight="1">
      <x:c r="A133" s="12" t="str">
        <x:v>IMT-SIM-0132</x:v>
      </x:c>
      <x:c r="B133" t="str">
        <x:v>INS-SIM-000132</x:v>
      </x:c>
      <x:c r="C133" s="12" t="str">
        <x:v>DOM-SIM-0132</x:v>
      </x:c>
      <x:c r="D133" s="12" t="str">
        <x:v>PES-SIM-00918</x:v>
      </x:c>
      <x:c r="E133" s="14" t="str">
        <x:v>Felipe Figueiredo Farias</x:v>
      </x:c>
      <x:c r="F133" s="12" t="str">
        <x:v>LOG-SIM-0132</x:v>
      </x:c>
      <x:c r="G133" t="str">
        <x:v>Campo das Oliveiras</x:v>
      </x:c>
      <x:c r="H133" t="str">
        <x:v>Rural</x:v>
      </x:c>
      <x:c r="I133" t="str">
        <x:v>Residencial</x:v>
      </x:c>
      <x:c r="J133" t="n">
        <x:v>734.72</x:v>
      </x:c>
      <x:c r="K133" t="n">
        <x:v>84.62</x:v>
      </x:c>
      <x:c r="L133" s="18" t="n">
        <x:v>458996.31</x:v>
      </x:c>
      <x:c r="M133" t="str">
        <x:v>Sem apuração legal</x:v>
      </x:c>
      <x:c r="N133" s="16" t="str">
        <x:v>SINTETICO</x:v>
      </x:c>
    </x:row>
    <x:row r="134" ht="28" customHeight="1">
      <x:c r="A134" s="12" t="str">
        <x:v>IMT-SIM-0133</x:v>
      </x:c>
      <x:c r="B134" t="str">
        <x:v>INS-SIM-000133</x:v>
      </x:c>
      <x:c r="C134" s="12" t="str">
        <x:v>DOM-SIM-0133</x:v>
      </x:c>
      <x:c r="D134" s="12" t="str">
        <x:v>PES-SIM-00925</x:v>
      </x:c>
      <x:c r="E134" s="14" t="str">
        <x:v>Camila Lima Costa</x:v>
      </x:c>
      <x:c r="F134" s="12" t="str">
        <x:v>LOG-SIM-0133</x:v>
      </x:c>
      <x:c r="G134" t="str">
        <x:v>Campo das Oliveiras</x:v>
      </x:c>
      <x:c r="H134" t="str">
        <x:v>Rural</x:v>
      </x:c>
      <x:c r="I134" t="str">
        <x:v>Residencial</x:v>
      </x:c>
      <x:c r="J134" t="n">
        <x:v>383.01</x:v>
      </x:c>
      <x:c r="K134" t="n">
        <x:v>166.33</x:v>
      </x:c>
      <x:c r="L134" s="18" t="n">
        <x:v>223247.96</x:v>
      </x:c>
      <x:c r="M134" t="str">
        <x:v>Sem apuração legal</x:v>
      </x:c>
      <x:c r="N134" s="16" t="str">
        <x:v>SINTETICO</x:v>
      </x:c>
    </x:row>
    <x:row r="135" ht="28" customHeight="1">
      <x:c r="A135" s="12" t="str">
        <x:v>IMT-SIM-0134</x:v>
      </x:c>
      <x:c r="B135" t="str">
        <x:v>INS-SIM-000134</x:v>
      </x:c>
      <x:c r="C135" s="12" t="str">
        <x:v>DOM-SIM-0134</x:v>
      </x:c>
      <x:c r="D135" s="12" t="str">
        <x:v>PES-SIM-00932</x:v>
      </x:c>
      <x:c r="E135" s="14" t="str">
        <x:v>Mariana Pinto Farias</x:v>
      </x:c>
      <x:c r="F135" s="12" t="str">
        <x:v>LOG-SIM-0134</x:v>
      </x:c>
      <x:c r="G135" t="str">
        <x:v>Campo das Oliveiras</x:v>
      </x:c>
      <x:c r="H135" t="str">
        <x:v>Rural</x:v>
      </x:c>
      <x:c r="I135" t="str">
        <x:v>Residencial</x:v>
      </x:c>
      <x:c r="J135" t="n">
        <x:v>346.56</x:v>
      </x:c>
      <x:c r="K135" t="n">
        <x:v>171.7</x:v>
      </x:c>
      <x:c r="L135" s="18" t="n">
        <x:v>225096.03</x:v>
      </x:c>
      <x:c r="M135" t="str">
        <x:v>Sem apuração legal</x:v>
      </x:c>
      <x:c r="N135" s="16" t="str">
        <x:v>SINTETICO</x:v>
      </x:c>
    </x:row>
    <x:row r="136" ht="28" customHeight="1">
      <x:c r="A136" s="12" t="str">
        <x:v>IMT-SIM-0135</x:v>
      </x:c>
      <x:c r="B136" t="str">
        <x:v>INS-SIM-000135</x:v>
      </x:c>
      <x:c r="C136" s="12" t="str">
        <x:v>DOM-SIM-0135</x:v>
      </x:c>
      <x:c r="D136" s="12" t="str">
        <x:v>PES-SIM-00939</x:v>
      </x:c>
      <x:c r="E136" s="14" t="str">
        <x:v>Sabrina Borges Batista</x:v>
      </x:c>
      <x:c r="F136" s="12" t="str">
        <x:v>LOG-SIM-0135</x:v>
      </x:c>
      <x:c r="G136" t="str">
        <x:v>Campo das Oliveiras</x:v>
      </x:c>
      <x:c r="H136" t="str">
        <x:v>Rural</x:v>
      </x:c>
      <x:c r="I136" t="str">
        <x:v>Residencial</x:v>
      </x:c>
      <x:c r="J136" t="n">
        <x:v>914.19</x:v>
      </x:c>
      <x:c r="K136" t="n">
        <x:v>135.54</x:v>
      </x:c>
      <x:c r="L136" s="18" t="n">
        <x:v>232265.66</x:v>
      </x:c>
      <x:c r="M136" t="str">
        <x:v>Sem apuração legal</x:v>
      </x:c>
      <x:c r="N136" s="16" t="str">
        <x:v>SINTETICO</x:v>
      </x:c>
    </x:row>
    <x:row r="137" ht="28" customHeight="1">
      <x:c r="A137" s="12" t="str">
        <x:v>IMT-SIM-0136</x:v>
      </x:c>
      <x:c r="B137" t="str">
        <x:v>INS-SIM-000136</x:v>
      </x:c>
      <x:c r="C137" s="12" t="str">
        <x:v>DOM-SIM-0136</x:v>
      </x:c>
      <x:c r="D137" s="12" t="str">
        <x:v>PES-SIM-00946</x:v>
      </x:c>
      <x:c r="E137" s="14" t="str">
        <x:v>Fernando Vieira Silva</x:v>
      </x:c>
      <x:c r="F137" s="12" t="str">
        <x:v>LOG-SIM-0136</x:v>
      </x:c>
      <x:c r="G137" t="str">
        <x:v>Lagoa das Pedras</x:v>
      </x:c>
      <x:c r="H137" t="str">
        <x:v>Rural</x:v>
      </x:c>
      <x:c r="I137" t="str">
        <x:v>Residencial</x:v>
      </x:c>
      <x:c r="J137" t="n">
        <x:v>761.06</x:v>
      </x:c>
      <x:c r="K137" t="n">
        <x:v>131.67</x:v>
      </x:c>
      <x:c r="L137" s="18" t="n">
        <x:v>500445.54</x:v>
      </x:c>
      <x:c r="M137" t="str">
        <x:v>Sem apuração legal</x:v>
      </x:c>
      <x:c r="N137" s="16" t="str">
        <x:v>SINTETICO</x:v>
      </x:c>
    </x:row>
    <x:row r="138" ht="28" customHeight="1">
      <x:c r="A138" s="12" t="str">
        <x:v>IMT-SIM-0137</x:v>
      </x:c>
      <x:c r="B138" t="str">
        <x:v>INS-SIM-000137</x:v>
      </x:c>
      <x:c r="C138" s="12" t="str">
        <x:v>DOM-SIM-0137</x:v>
      </x:c>
      <x:c r="D138" s="12" t="str">
        <x:v>PES-SIM-00953</x:v>
      </x:c>
      <x:c r="E138" s="14" t="str">
        <x:v>Diego Soares Paiva</x:v>
      </x:c>
      <x:c r="F138" s="12" t="str">
        <x:v>LOG-SIM-0137</x:v>
      </x:c>
      <x:c r="G138" t="str">
        <x:v>Lagoa das Pedras</x:v>
      </x:c>
      <x:c r="H138" t="str">
        <x:v>Rural</x:v>
      </x:c>
      <x:c r="I138" t="str">
        <x:v>Residencial</x:v>
      </x:c>
      <x:c r="J138" t="n">
        <x:v>744.05</x:v>
      </x:c>
      <x:c r="K138" t="n">
        <x:v>105.49</x:v>
      </x:c>
      <x:c r="L138" s="18" t="n">
        <x:v>417517.78</x:v>
      </x:c>
      <x:c r="M138" t="str">
        <x:v>Sem apuração legal</x:v>
      </x:c>
      <x:c r="N138" s="16" t="str">
        <x:v>SINTETICO</x:v>
      </x:c>
    </x:row>
    <x:row r="139" ht="28" customHeight="1">
      <x:c r="A139" s="12" t="str">
        <x:v>IMT-SIM-0138</x:v>
      </x:c>
      <x:c r="B139" t="str">
        <x:v>INS-SIM-000138</x:v>
      </x:c>
      <x:c r="C139" s="12" t="str">
        <x:v>DOM-SIM-0138</x:v>
      </x:c>
      <x:c r="D139" s="12" t="str">
        <x:v>PES-SIM-00960</x:v>
      </x:c>
      <x:c r="E139" s="14" t="str">
        <x:v>Adriano Miranda Ferreira</x:v>
      </x:c>
      <x:c r="F139" s="12" t="str">
        <x:v>LOG-SIM-0138</x:v>
      </x:c>
      <x:c r="G139" t="str">
        <x:v>Lagoa das Pedras</x:v>
      </x:c>
      <x:c r="H139" t="str">
        <x:v>Rural</x:v>
      </x:c>
      <x:c r="I139" t="str">
        <x:v>Residencial</x:v>
      </x:c>
      <x:c r="J139" t="n">
        <x:v>678.71</x:v>
      </x:c>
      <x:c r="K139" t="n">
        <x:v>175.74</x:v>
      </x:c>
      <x:c r="L139" s="18" t="n">
        <x:v>258359.17</x:v>
      </x:c>
      <x:c r="M139" t="str">
        <x:v>Sem apuração legal</x:v>
      </x:c>
      <x:c r="N139" s="16" t="str">
        <x:v>SINTETICO</x:v>
      </x:c>
    </x:row>
    <x:row r="140" ht="28" customHeight="1">
      <x:c r="A140" s="12" t="str">
        <x:v>IMT-SIM-0139</x:v>
      </x:c>
      <x:c r="B140" t="str">
        <x:v>INS-SIM-000139</x:v>
      </x:c>
      <x:c r="C140" s="12" t="str">
        <x:v>DOM-SIM-0139</x:v>
      </x:c>
      <x:c r="D140" s="12" t="str">
        <x:v>PES-SIM-00967</x:v>
      </x:c>
      <x:c r="E140" s="14" t="str">
        <x:v>Fernando Farias Braga</x:v>
      </x:c>
      <x:c r="F140" s="12" t="str">
        <x:v>LOG-SIM-0139</x:v>
      </x:c>
      <x:c r="G140" t="str">
        <x:v>Lagoa das Pedras</x:v>
      </x:c>
      <x:c r="H140" t="str">
        <x:v>Rural</x:v>
      </x:c>
      <x:c r="I140" t="str">
        <x:v>Residencial</x:v>
      </x:c>
      <x:c r="J140" t="n">
        <x:v>812.47</x:v>
      </x:c>
      <x:c r="K140" t="n">
        <x:v>135.17</x:v>
      </x:c>
      <x:c r="L140" s="18" t="n">
        <x:v>468414.13</x:v>
      </x:c>
      <x:c r="M140" t="str">
        <x:v>Sem apuração legal</x:v>
      </x:c>
      <x:c r="N140" s="16" t="str">
        <x:v>SINTETICO</x:v>
      </x:c>
    </x:row>
    <x:row r="141" ht="28" customHeight="1">
      <x:c r="A141" s="12" t="str">
        <x:v>IMT-SIM-0140</x:v>
      </x:c>
      <x:c r="B141" t="str">
        <x:v>INS-SIM-000140</x:v>
      </x:c>
      <x:c r="C141" s="12" t="str">
        <x:v>DOM-SIM-0140</x:v>
      </x:c>
      <x:c r="D141" s="12" t="str">
        <x:v>PES-SIM-00974</x:v>
      </x:c>
      <x:c r="E141" s="14" t="str">
        <x:v>Paula Barros Silva</x:v>
      </x:c>
      <x:c r="F141" s="12" t="str">
        <x:v>LOG-SIM-0140</x:v>
      </x:c>
      <x:c r="G141" t="str">
        <x:v>Lagoa das Pedras</x:v>
      </x:c>
      <x:c r="H141" t="str">
        <x:v>Rural</x:v>
      </x:c>
      <x:c r="I141" t="str">
        <x:v>Residencial</x:v>
      </x:c>
      <x:c r="J141" t="n">
        <x:v>476.7</x:v>
      </x:c>
      <x:c r="K141" t="n">
        <x:v>140.76</x:v>
      </x:c>
      <x:c r="L141" s="18" t="n">
        <x:v>416733.95</x:v>
      </x:c>
      <x:c r="M141" t="str">
        <x:v>Sem apuração legal</x:v>
      </x:c>
      <x:c r="N141" s="16" t="str">
        <x:v>SINTETICO</x:v>
      </x:c>
    </x:row>
    <x:row r="142" ht="28" customHeight="1">
      <x:c r="A142" s="12" t="str">
        <x:v>IMT-SIM-0141</x:v>
      </x:c>
      <x:c r="B142" t="str">
        <x:v>INS-SIM-000141</x:v>
      </x:c>
      <x:c r="C142" s="12" t="str">
        <x:v>DOM-SIM-0141</x:v>
      </x:c>
      <x:c r="D142" s="12" t="str">
        <x:v>PES-SIM-00981</x:v>
      </x:c>
      <x:c r="E142" s="14" t="str">
        <x:v>Ester Coutinho Paiva</x:v>
      </x:c>
      <x:c r="F142" s="12" t="str">
        <x:v>LOG-SIM-0141</x:v>
      </x:c>
      <x:c r="G142" t="str">
        <x:v>Lagoa das Pedras</x:v>
      </x:c>
      <x:c r="H142" t="str">
        <x:v>Rural</x:v>
      </x:c>
      <x:c r="I142" t="str">
        <x:v>Residencial</x:v>
      </x:c>
      <x:c r="J142" t="n">
        <x:v>798.95</x:v>
      </x:c>
      <x:c r="K142" t="n">
        <x:v>112.18</x:v>
      </x:c>
      <x:c r="L142" s="18" t="n">
        <x:v>506373.63</x:v>
      </x:c>
      <x:c r="M142" t="str">
        <x:v>Sem apuração legal</x:v>
      </x:c>
      <x:c r="N142" s="16" t="str">
        <x:v>SINTETICO</x:v>
      </x:c>
    </x:row>
    <x:row r="143" ht="28" customHeight="1">
      <x:c r="A143" s="12" t="str">
        <x:v>IMT-SIM-0142</x:v>
      </x:c>
      <x:c r="B143" t="str">
        <x:v>INS-SIM-000142</x:v>
      </x:c>
      <x:c r="C143" s="12" t="str">
        <x:v>DOM-SIM-0142</x:v>
      </x:c>
      <x:c r="D143" s="12" t="str">
        <x:v>PES-SIM-00988</x:v>
      </x:c>
      <x:c r="E143" s="14" t="str">
        <x:v>Daniela Lima Cunha</x:v>
      </x:c>
      <x:c r="F143" s="12" t="str">
        <x:v>LOG-SIM-0142</x:v>
      </x:c>
      <x:c r="G143" t="str">
        <x:v>Lagoa das Pedras</x:v>
      </x:c>
      <x:c r="H143" t="str">
        <x:v>Rural</x:v>
      </x:c>
      <x:c r="I143" t="str">
        <x:v>Residencial</x:v>
      </x:c>
      <x:c r="J143" t="n">
        <x:v>676.08</x:v>
      </x:c>
      <x:c r="K143" t="n">
        <x:v>156.58</x:v>
      </x:c>
      <x:c r="L143" s="18" t="n">
        <x:v>312484.59</x:v>
      </x:c>
      <x:c r="M143" t="str">
        <x:v>Sem apuração legal</x:v>
      </x:c>
      <x:c r="N143" s="16" t="str">
        <x:v>SINTETICO</x:v>
      </x:c>
    </x:row>
    <x:row r="144" ht="28" customHeight="1">
      <x:c r="A144" s="12" t="str">
        <x:v>IMT-SIM-0143</x:v>
      </x:c>
      <x:c r="B144" t="str">
        <x:v>INS-SIM-000143</x:v>
      </x:c>
      <x:c r="C144" s="12" t="str">
        <x:v>DOM-SIM-0143</x:v>
      </x:c>
      <x:c r="D144" s="12" t="str">
        <x:v>PES-SIM-00995</x:v>
      </x:c>
      <x:c r="E144" s="14" t="str">
        <x:v>Tatiane Braga Alves</x:v>
      </x:c>
      <x:c r="F144" s="12" t="str">
        <x:v>LOG-SIM-0143</x:v>
      </x:c>
      <x:c r="G144" t="str">
        <x:v>Lagoa das Pedras</x:v>
      </x:c>
      <x:c r="H144" t="str">
        <x:v>Rural</x:v>
      </x:c>
      <x:c r="I144" t="str">
        <x:v>Residencial</x:v>
      </x:c>
      <x:c r="J144" t="n">
        <x:v>266.45</x:v>
      </x:c>
      <x:c r="K144" t="n">
        <x:v>98.28</x:v>
      </x:c>
      <x:c r="L144" s="18" t="n">
        <x:v>516322.94</x:v>
      </x:c>
      <x:c r="M144" t="str">
        <x:v>Sem apuração legal</x:v>
      </x:c>
      <x:c r="N144" s="16" t="str">
        <x:v>SINTETICO</x:v>
      </x:c>
    </x:row>
    <x:row r="145" ht="28" customHeight="1">
      <x:c r="A145" s="12" t="str">
        <x:v>IMT-SIM-0144</x:v>
      </x:c>
      <x:c r="B145" t="str">
        <x:v>INS-SIM-000144</x:v>
      </x:c>
      <x:c r="C145" s="12" t="str">
        <x:v>DOM-SIM-0144</x:v>
      </x:c>
      <x:c r="D145" s="12" t="str">
        <x:v>PES-SIM-01002</x:v>
      </x:c>
      <x:c r="E145" s="14" t="str">
        <x:v>Marcelo Coutinho Peixoto</x:v>
      </x:c>
      <x:c r="F145" s="12" t="str">
        <x:v>LOG-SIM-0144</x:v>
      </x:c>
      <x:c r="G145" t="str">
        <x:v>Lagoa das Pedras</x:v>
      </x:c>
      <x:c r="H145" t="str">
        <x:v>Rural</x:v>
      </x:c>
      <x:c r="I145" t="str">
        <x:v>Residencial</x:v>
      </x:c>
      <x:c r="J145" t="n">
        <x:v>532.62</x:v>
      </x:c>
      <x:c r="K145" t="n">
        <x:v>121.34</x:v>
      </x:c>
      <x:c r="L145" s="18" t="n">
        <x:v>474507.81</x:v>
      </x:c>
      <x:c r="M145" t="str">
        <x:v>Sem apuração legal</x:v>
      </x:c>
      <x:c r="N145" s="16" t="str">
        <x:v>SINTETICO</x:v>
      </x:c>
    </x:row>
    <x:row r="146" ht="28" customHeight="1">
      <x:c r="A146" s="12" t="str">
        <x:v>IMT-SIM-0145</x:v>
      </x:c>
      <x:c r="B146" t="str">
        <x:v>INS-SIM-000145</x:v>
      </x:c>
      <x:c r="C146" s="12" t="str">
        <x:v>DOM-SIM-0145</x:v>
      </x:c>
      <x:c r="D146" s="12" t="str">
        <x:v>PES-SIM-01009</x:v>
      </x:c>
      <x:c r="E146" s="14" t="str">
        <x:v>Isabela Farias Barbosa</x:v>
      </x:c>
      <x:c r="F146" s="12" t="str">
        <x:v>LOG-SIM-0145</x:v>
      </x:c>
      <x:c r="G146" t="str">
        <x:v>Lagoa das Pedras</x:v>
      </x:c>
      <x:c r="H146" t="str">
        <x:v>Rural</x:v>
      </x:c>
      <x:c r="I146" t="str">
        <x:v>Residencial</x:v>
      </x:c>
      <x:c r="J146" t="n">
        <x:v>448.29</x:v>
      </x:c>
      <x:c r="K146" t="n">
        <x:v>45.77</x:v>
      </x:c>
      <x:c r="L146" s="18" t="n">
        <x:v>494334.94</x:v>
      </x:c>
      <x:c r="M146" t="str">
        <x:v>Sem apuração legal</x:v>
      </x:c>
      <x:c r="N146" s="16" t="str">
        <x:v>SINTETICO</x:v>
      </x:c>
    </x:row>
    <x:row r="147" ht="28" customHeight="1">
      <x:c r="A147" s="12" t="str">
        <x:v>IMT-SIM-0146</x:v>
      </x:c>
      <x:c r="B147" t="str">
        <x:v>INS-SIM-000146</x:v>
      </x:c>
      <x:c r="C147" s="12" t="str">
        <x:v>DOM-SIM-0146</x:v>
      </x:c>
      <x:c r="D147" s="12" t="str">
        <x:v>PES-SIM-01016</x:v>
      </x:c>
      <x:c r="E147" s="14" t="str">
        <x:v>Hugo Figueiredo Cunha</x:v>
      </x:c>
      <x:c r="F147" s="12" t="str">
        <x:v>LOG-SIM-0146</x:v>
      </x:c>
      <x:c r="G147" t="str">
        <x:v>Lagoa das Pedras</x:v>
      </x:c>
      <x:c r="H147" t="str">
        <x:v>Rural</x:v>
      </x:c>
      <x:c r="I147" t="str">
        <x:v>Residencial</x:v>
      </x:c>
      <x:c r="J147" t="n">
        <x:v>530.46</x:v>
      </x:c>
      <x:c r="K147" t="n">
        <x:v>85.31</x:v>
      </x:c>
      <x:c r="L147" s="18" t="n">
        <x:v>430645.8</x:v>
      </x:c>
      <x:c r="M147" t="str">
        <x:v>Sem apuração legal</x:v>
      </x:c>
      <x:c r="N147" s="16" t="str">
        <x:v>SINTETICO</x:v>
      </x:c>
    </x:row>
    <x:row r="148" ht="28" customHeight="1">
      <x:c r="A148" s="12" t="str">
        <x:v>IMT-SIM-0147</x:v>
      </x:c>
      <x:c r="B148" t="str">
        <x:v>INS-SIM-000147</x:v>
      </x:c>
      <x:c r="C148" s="12" t="str">
        <x:v>DOM-SIM-0147</x:v>
      </x:c>
      <x:c r="D148" s="12" t="str">
        <x:v>PES-SIM-01023</x:v>
      </x:c>
      <x:c r="E148" s="14" t="str">
        <x:v>Elisa Rodrigues Soares</x:v>
      </x:c>
      <x:c r="F148" s="12" t="str">
        <x:v>LOG-SIM-0147</x:v>
      </x:c>
      <x:c r="G148" t="str">
        <x:v>Lagoa das Pedras</x:v>
      </x:c>
      <x:c r="H148" t="str">
        <x:v>Rural</x:v>
      </x:c>
      <x:c r="I148" t="str">
        <x:v>Residencial</x:v>
      </x:c>
      <x:c r="J148" t="n">
        <x:v>270.32</x:v>
      </x:c>
      <x:c r="K148" t="n">
        <x:v>154.76</x:v>
      </x:c>
      <x:c r="L148" s="18" t="n">
        <x:v>233081.59</x:v>
      </x:c>
      <x:c r="M148" t="str">
        <x:v>Sem apuração legal</x:v>
      </x:c>
      <x:c r="N148" s="16" t="str">
        <x:v>SINTETICO</x:v>
      </x:c>
    </x:row>
    <x:row r="149" ht="28" customHeight="1">
      <x:c r="A149" s="12" t="str">
        <x:v>IMT-SIM-0148</x:v>
      </x:c>
      <x:c r="B149" t="str">
        <x:v>INS-SIM-000148</x:v>
      </x:c>
      <x:c r="C149" s="12" t="str">
        <x:v>DOM-SIM-0148</x:v>
      </x:c>
      <x:c r="D149" s="12" t="str">
        <x:v>PES-SIM-01030</x:v>
      </x:c>
      <x:c r="E149" s="14" t="str">
        <x:v>Rafael Martins Araújo</x:v>
      </x:c>
      <x:c r="F149" s="12" t="str">
        <x:v>LOG-SIM-0148</x:v>
      </x:c>
      <x:c r="G149" t="str">
        <x:v>Lagoa das Pedras</x:v>
      </x:c>
      <x:c r="H149" t="str">
        <x:v>Rural</x:v>
      </x:c>
      <x:c r="I149" t="str">
        <x:v>Residencial</x:v>
      </x:c>
      <x:c r="J149" t="n">
        <x:v>200.51</x:v>
      </x:c>
      <x:c r="K149" t="n">
        <x:v>154.57</x:v>
      </x:c>
      <x:c r="L149" s="18" t="n">
        <x:v>205899.41</x:v>
      </x:c>
      <x:c r="M149" t="str">
        <x:v>Sem apuração legal</x:v>
      </x:c>
      <x:c r="N149" s="16" t="str">
        <x:v>SINTETICO</x:v>
      </x:c>
    </x:row>
    <x:row r="150" ht="28" customHeight="1">
      <x:c r="A150" s="12" t="str">
        <x:v>IMT-SIM-0149</x:v>
      </x:c>
      <x:c r="B150" t="str">
        <x:v>INS-SIM-000149</x:v>
      </x:c>
      <x:c r="C150" s="12" t="str">
        <x:v>DOM-SIM-0149</x:v>
      </x:c>
      <x:c r="D150" s="12" t="str">
        <x:v>PES-SIM-01037</x:v>
      </x:c>
      <x:c r="E150" s="14" t="str">
        <x:v>José Fonseca Torres</x:v>
      </x:c>
      <x:c r="F150" s="12" t="str">
        <x:v>LOG-SIM-0149</x:v>
      </x:c>
      <x:c r="G150" t="str">
        <x:v>Lagoa das Pedras</x:v>
      </x:c>
      <x:c r="H150" t="str">
        <x:v>Rural</x:v>
      </x:c>
      <x:c r="I150" t="str">
        <x:v>Residencial</x:v>
      </x:c>
      <x:c r="J150" t="n">
        <x:v>270.41</x:v>
      </x:c>
      <x:c r="K150" t="n">
        <x:v>80.22</x:v>
      </x:c>
      <x:c r="L150" s="18" t="n">
        <x:v>204548.44</x:v>
      </x:c>
      <x:c r="M150" t="str">
        <x:v>Sem apuração legal</x:v>
      </x:c>
      <x:c r="N150" s="16" t="str">
        <x:v>SINTETICO</x:v>
      </x:c>
    </x:row>
    <x:row r="151" ht="28" customHeight="1">
      <x:c r="A151" s="12" t="str">
        <x:v>IMT-SIM-0150</x:v>
      </x:c>
      <x:c r="B151" t="str">
        <x:v>INS-SIM-000150</x:v>
      </x:c>
      <x:c r="C151" s="12" t="str">
        <x:v>DOM-SIM-0150</x:v>
      </x:c>
      <x:c r="D151" s="12" t="str">
        <x:v>PES-SIM-01044</x:v>
      </x:c>
      <x:c r="E151" s="14" t="str">
        <x:v>Renata Machado Mendes</x:v>
      </x:c>
      <x:c r="F151" s="12" t="str">
        <x:v>LOG-SIM-0150</x:v>
      </x:c>
      <x:c r="G151" t="str">
        <x:v>Lagoa das Pedras</x:v>
      </x:c>
      <x:c r="H151" t="str">
        <x:v>Rural</x:v>
      </x:c>
      <x:c r="I151" t="str">
        <x:v>Residencial</x:v>
      </x:c>
      <x:c r="J151" t="n">
        <x:v>286.81</x:v>
      </x:c>
      <x:c r="K151" t="n">
        <x:v>161.87</x:v>
      </x:c>
      <x:c r="L151" s="18" t="n">
        <x:v>439457.26</x:v>
      </x:c>
      <x:c r="M151" t="str">
        <x:v>Sem apuração legal</x:v>
      </x:c>
      <x:c r="N151" s="16" t="str">
        <x:v>SINTETICO</x:v>
      </x:c>
    </x:row>
    <x:row r="152" ht="28" customHeight="1">
      <x:c r="A152" s="12" t="str">
        <x:v>IMT-SIM-0151</x:v>
      </x:c>
      <x:c r="B152" t="str">
        <x:v>INS-SIM-000151</x:v>
      </x:c>
      <x:c r="C152" s="12" t="str">
        <x:v>DOM-SIM-0151</x:v>
      </x:c>
      <x:c r="D152" s="12" t="str">
        <x:v>PES-SIM-01051</x:v>
      </x:c>
      <x:c r="E152" s="14" t="str">
        <x:v>André Borges Melo</x:v>
      </x:c>
      <x:c r="F152" s="12" t="str">
        <x:v>LOG-SIM-0001</x:v>
      </x:c>
      <x:c r="G152" t="str">
        <x:v>Centro Modelo</x:v>
      </x:c>
      <x:c r="H152" t="str">
        <x:v>Urbana</x:v>
      </x:c>
      <x:c r="I152" t="str">
        <x:v>Residencial</x:v>
      </x:c>
      <x:c r="J152" t="n">
        <x:v>945.17</x:v>
      </x:c>
      <x:c r="K152" t="n">
        <x:v>177.47</x:v>
      </x:c>
      <x:c r="L152" s="18" t="n">
        <x:v>281618.4</x:v>
      </x:c>
      <x:c r="M152" t="str">
        <x:v>Sem apuração legal</x:v>
      </x:c>
      <x:c r="N152" s="16" t="str">
        <x:v>SINTETICO</x:v>
      </x:c>
    </x:row>
    <x:row r="153" ht="28" customHeight="1">
      <x:c r="A153" s="12" t="str">
        <x:v>IMT-SIM-0152</x:v>
      </x:c>
      <x:c r="B153" t="str">
        <x:v>INS-SIM-000152</x:v>
      </x:c>
      <x:c r="C153" s="12" t="str">
        <x:v>DOM-SIM-0152</x:v>
      </x:c>
      <x:c r="D153" s="12" t="str">
        <x:v>PES-SIM-01058</x:v>
      </x:c>
      <x:c r="E153" s="14" t="str">
        <x:v>André Amaral Ferreira</x:v>
      </x:c>
      <x:c r="F153" s="12" t="str">
        <x:v>LOG-SIM-0002</x:v>
      </x:c>
      <x:c r="G153" t="str">
        <x:v>Centro Modelo</x:v>
      </x:c>
      <x:c r="H153" t="str">
        <x:v>Urbana</x:v>
      </x:c>
      <x:c r="I153" t="str">
        <x:v>Residencial</x:v>
      </x:c>
      <x:c r="J153" t="n">
        <x:v>332.69</x:v>
      </x:c>
      <x:c r="K153" t="n">
        <x:v>198.78</x:v>
      </x:c>
      <x:c r="L153" s="18" t="n">
        <x:v>131066.91</x:v>
      </x:c>
      <x:c r="M153" t="str">
        <x:v>Sem apuração legal</x:v>
      </x:c>
      <x:c r="N153" s="16" t="str">
        <x:v>SINTETICO</x:v>
      </x:c>
    </x:row>
    <x:row r="154" ht="28" customHeight="1">
      <x:c r="A154" s="12" t="str">
        <x:v>IMT-SIM-0153</x:v>
      </x:c>
      <x:c r="B154" t="str">
        <x:v>INS-SIM-000153</x:v>
      </x:c>
      <x:c r="C154" s="12" t="str">
        <x:v>DOM-SIM-0153</x:v>
      </x:c>
      <x:c r="D154" s="12" t="str">
        <x:v>PES-SIM-01065</x:v>
      </x:c>
      <x:c r="E154" s="14" t="str">
        <x:v>Daniela Dias Batista</x:v>
      </x:c>
      <x:c r="F154" s="12" t="str">
        <x:v>LOG-SIM-0003</x:v>
      </x:c>
      <x:c r="G154" t="str">
        <x:v>Centro Modelo</x:v>
      </x:c>
      <x:c r="H154" t="str">
        <x:v>Urbana</x:v>
      </x:c>
      <x:c r="I154" t="str">
        <x:v>Residencial</x:v>
      </x:c>
      <x:c r="J154" t="n">
        <x:v>178.68</x:v>
      </x:c>
      <x:c r="K154" t="n">
        <x:v>126.73</x:v>
      </x:c>
      <x:c r="L154" s="18" t="n">
        <x:v>329215.96</x:v>
      </x:c>
      <x:c r="M154" t="str">
        <x:v>Sem apuração legal</x:v>
      </x:c>
      <x:c r="N154" s="16" t="str">
        <x:v>SINTETICO</x:v>
      </x:c>
    </x:row>
    <x:row r="155" ht="28" customHeight="1">
      <x:c r="A155" s="12" t="str">
        <x:v>IMT-SIM-0154</x:v>
      </x:c>
      <x:c r="B155" t="str">
        <x:v>INS-SIM-000154</x:v>
      </x:c>
      <x:c r="C155" s="12" t="str">
        <x:v>DOM-SIM-0154</x:v>
      </x:c>
      <x:c r="D155" s="12" t="str">
        <x:v>PES-SIM-01072</x:v>
      </x:c>
      <x:c r="E155" s="14" t="str">
        <x:v>Carolina Ribeiro Cruz</x:v>
      </x:c>
      <x:c r="F155" s="12" t="str">
        <x:v>LOG-SIM-0004</x:v>
      </x:c>
      <x:c r="G155" t="str">
        <x:v>Centro Modelo</x:v>
      </x:c>
      <x:c r="H155" t="str">
        <x:v>Urbana</x:v>
      </x:c>
      <x:c r="I155" t="str">
        <x:v>Residencial</x:v>
      </x:c>
      <x:c r="J155" t="n">
        <x:v>817.07</x:v>
      </x:c>
      <x:c r="K155" t="n">
        <x:v>141.91</x:v>
      </x:c>
      <x:c r="L155" s="18" t="n">
        <x:v>505786.04</x:v>
      </x:c>
      <x:c r="M155" t="str">
        <x:v>Sem apuração legal</x:v>
      </x:c>
      <x:c r="N155" s="16" t="str">
        <x:v>SINTETICO</x:v>
      </x:c>
    </x:row>
    <x:row r="156" ht="28" customHeight="1">
      <x:c r="A156" s="12" t="str">
        <x:v>IMT-SIM-0155</x:v>
      </x:c>
      <x:c r="B156" t="str">
        <x:v>INS-SIM-000155</x:v>
      </x:c>
      <x:c r="C156" s="12" t="str">
        <x:v>DOM-SIM-0155</x:v>
      </x:c>
      <x:c r="D156" s="12" t="str">
        <x:v>PES-SIM-01079</x:v>
      </x:c>
      <x:c r="E156" s="14" t="str">
        <x:v>Júlia Araújo Alves</x:v>
      </x:c>
      <x:c r="F156" s="12" t="str">
        <x:v>LOG-SIM-0005</x:v>
      </x:c>
      <x:c r="G156" t="str">
        <x:v>Centro Modelo</x:v>
      </x:c>
      <x:c r="H156" t="str">
        <x:v>Urbana</x:v>
      </x:c>
      <x:c r="I156" t="str">
        <x:v>Residencial</x:v>
      </x:c>
      <x:c r="J156" t="n">
        <x:v>203.84</x:v>
      </x:c>
      <x:c r="K156" t="n">
        <x:v>87.15</x:v>
      </x:c>
      <x:c r="L156" s="18" t="n">
        <x:v>313431.92</x:v>
      </x:c>
      <x:c r="M156" t="str">
        <x:v>Sem apuração legal</x:v>
      </x:c>
      <x:c r="N156" s="16" t="str">
        <x:v>SINTETICO</x:v>
      </x:c>
    </x:row>
    <x:row r="157" ht="28" customHeight="1">
      <x:c r="A157" s="12" t="str">
        <x:v>IMT-SIM-0156</x:v>
      </x:c>
      <x:c r="B157" t="str">
        <x:v>INS-SIM-000156</x:v>
      </x:c>
      <x:c r="C157" s="12" t="str">
        <x:v>DOM-SIM-0156</x:v>
      </x:c>
      <x:c r="D157" s="12" t="str">
        <x:v>PES-SIM-01086</x:v>
      </x:c>
      <x:c r="E157" s="14" t="str">
        <x:v>Tatiane Duarte Amaral</x:v>
      </x:c>
      <x:c r="F157" s="12" t="str">
        <x:v>LOG-SIM-0006</x:v>
      </x:c>
      <x:c r="G157" t="str">
        <x:v>Centro Modelo</x:v>
      </x:c>
      <x:c r="H157" t="str">
        <x:v>Urbana</x:v>
      </x:c>
      <x:c r="I157" t="str">
        <x:v>Residencial</x:v>
      </x:c>
      <x:c r="J157" t="n">
        <x:v>768.58</x:v>
      </x:c>
      <x:c r="K157" t="n">
        <x:v>150.12</x:v>
      </x:c>
      <x:c r="L157" s="18" t="n">
        <x:v>242191.14</x:v>
      </x:c>
      <x:c r="M157" t="str">
        <x:v>Sem apuração legal</x:v>
      </x:c>
      <x:c r="N157" s="16" t="str">
        <x:v>SINTETICO</x:v>
      </x:c>
    </x:row>
    <x:row r="158" ht="28" customHeight="1">
      <x:c r="A158" s="12" t="str">
        <x:v>IMT-SIM-0157</x:v>
      </x:c>
      <x:c r="B158" t="str">
        <x:v>INS-SIM-000157</x:v>
      </x:c>
      <x:c r="C158" s="12" t="str">
        <x:v>DOM-SIM-0157</x:v>
      </x:c>
      <x:c r="D158" s="12" t="str">
        <x:v>PES-SIM-01093</x:v>
      </x:c>
      <x:c r="E158" s="14" t="str">
        <x:v>Leandro Santana Ribeiro</x:v>
      </x:c>
      <x:c r="F158" s="12" t="str">
        <x:v>LOG-SIM-0007</x:v>
      </x:c>
      <x:c r="G158" t="str">
        <x:v>Centro Modelo</x:v>
      </x:c>
      <x:c r="H158" t="str">
        <x:v>Urbana</x:v>
      </x:c>
      <x:c r="I158" t="str">
        <x:v>Residencial</x:v>
      </x:c>
      <x:c r="J158" t="n">
        <x:v>508.43</x:v>
      </x:c>
      <x:c r="K158" t="n">
        <x:v>134.83</x:v>
      </x:c>
      <x:c r="L158" s="18" t="n">
        <x:v>247705.29</x:v>
      </x:c>
      <x:c r="M158" t="str">
        <x:v>Sem apuração legal</x:v>
      </x:c>
      <x:c r="N158" s="16" t="str">
        <x:v>SINTETICO</x:v>
      </x:c>
    </x:row>
    <x:row r="159" ht="28" customHeight="1">
      <x:c r="A159" s="12" t="str">
        <x:v>IMT-SIM-0158</x:v>
      </x:c>
      <x:c r="B159" t="str">
        <x:v>INS-SIM-000158</x:v>
      </x:c>
      <x:c r="C159" s="12" t="str">
        <x:v>DOM-SIM-0158</x:v>
      </x:c>
      <x:c r="D159" s="12" t="str">
        <x:v>PES-SIM-01100</x:v>
      </x:c>
      <x:c r="E159" s="14" t="str">
        <x:v>Paulo Araújo Borges</x:v>
      </x:c>
      <x:c r="F159" s="12" t="str">
        <x:v>LOG-SIM-0008</x:v>
      </x:c>
      <x:c r="G159" t="str">
        <x:v>Centro Modelo</x:v>
      </x:c>
      <x:c r="H159" t="str">
        <x:v>Urbana</x:v>
      </x:c>
      <x:c r="I159" t="str">
        <x:v>Residencial</x:v>
      </x:c>
      <x:c r="J159" t="n">
        <x:v>339.96</x:v>
      </x:c>
      <x:c r="K159" t="n">
        <x:v>91.86</x:v>
      </x:c>
      <x:c r="L159" s="18" t="n">
        <x:v>204865.54</x:v>
      </x:c>
      <x:c r="M159" t="str">
        <x:v>Sem apuração legal</x:v>
      </x:c>
      <x:c r="N159" s="16" t="str">
        <x:v>SINTETICO</x:v>
      </x:c>
    </x:row>
    <x:row r="160" ht="28" customHeight="1">
      <x:c r="A160" s="12" t="str">
        <x:v>IMT-SIM-0159</x:v>
      </x:c>
      <x:c r="B160" t="str">
        <x:v>INS-SIM-000159</x:v>
      </x:c>
      <x:c r="C160" s="12" t="str">
        <x:v>DOM-SIM-0159</x:v>
      </x:c>
      <x:c r="D160" s="12" t="str">
        <x:v>PES-SIM-01107</x:v>
      </x:c>
      <x:c r="E160" s="14" t="str">
        <x:v>Daniela Fernandes Barros</x:v>
      </x:c>
      <x:c r="F160" s="12" t="str">
        <x:v>LOG-SIM-0009</x:v>
      </x:c>
      <x:c r="G160" t="str">
        <x:v>Centro Modelo</x:v>
      </x:c>
      <x:c r="H160" t="str">
        <x:v>Urbana</x:v>
      </x:c>
      <x:c r="I160" t="str">
        <x:v>Residencial</x:v>
      </x:c>
      <x:c r="J160" t="n">
        <x:v>200.84</x:v>
      </x:c>
      <x:c r="K160" t="n">
        <x:v>46.76</x:v>
      </x:c>
      <x:c r="L160" s="18" t="n">
        <x:v>341530.05</x:v>
      </x:c>
      <x:c r="M160" t="str">
        <x:v>Sem apuração legal</x:v>
      </x:c>
      <x:c r="N160" s="16" t="str">
        <x:v>SINTETICO</x:v>
      </x:c>
    </x:row>
    <x:row r="161" ht="28" customHeight="1">
      <x:c r="A161" s="12" t="str">
        <x:v>IMT-SIM-0160</x:v>
      </x:c>
      <x:c r="B161" t="str">
        <x:v>INS-SIM-000160</x:v>
      </x:c>
      <x:c r="C161" s="12" t="str">
        <x:v>DOM-SIM-0160</x:v>
      </x:c>
      <x:c r="D161" s="12" t="str">
        <x:v>PES-SIM-01114</x:v>
      </x:c>
      <x:c r="E161" s="14" t="str">
        <x:v>Sabrina Araújo Pinto</x:v>
      </x:c>
      <x:c r="F161" s="12" t="str">
        <x:v>LOG-SIM-0010</x:v>
      </x:c>
      <x:c r="G161" t="str">
        <x:v>Centro Modelo</x:v>
      </x:c>
      <x:c r="H161" t="str">
        <x:v>Urbana</x:v>
      </x:c>
      <x:c r="I161" t="str">
        <x:v>Residencial</x:v>
      </x:c>
      <x:c r="J161" t="n">
        <x:v>382.89</x:v>
      </x:c>
      <x:c r="K161" t="n">
        <x:v>105.82</x:v>
      </x:c>
      <x:c r="L161" s="18" t="n">
        <x:v>364401.15</x:v>
      </x:c>
      <x:c r="M161" t="str">
        <x:v>Sem apuração legal</x:v>
      </x:c>
      <x:c r="N161" s="16" t="str">
        <x:v>SINTETICO</x:v>
      </x:c>
    </x:row>
    <x:row r="162" ht="28" customHeight="1">
      <x:c r="A162" s="12" t="str">
        <x:v>IMT-SIM-0161</x:v>
      </x:c>
      <x:c r="B162" t="str">
        <x:v>INS-SIM-000161</x:v>
      </x:c>
      <x:c r="C162" s="12" t="str">
        <x:v>DOM-SIM-0161</x:v>
      </x:c>
      <x:c r="D162" s="12" t="str">
        <x:v>PES-SIM-01121</x:v>
      </x:c>
      <x:c r="E162" s="14" t="str">
        <x:v>Renata Pacheco Ferreira</x:v>
      </x:c>
      <x:c r="F162" s="12" t="str">
        <x:v>LOG-SIM-0011</x:v>
      </x:c>
      <x:c r="G162" t="str">
        <x:v>Centro Modelo</x:v>
      </x:c>
      <x:c r="H162" t="str">
        <x:v>Urbana</x:v>
      </x:c>
      <x:c r="I162" t="str">
        <x:v>Residencial</x:v>
      </x:c>
      <x:c r="J162" t="n">
        <x:v>545.38</x:v>
      </x:c>
      <x:c r="K162" t="n">
        <x:v>149.01</x:v>
      </x:c>
      <x:c r="L162" s="18" t="n">
        <x:v>409890.58</x:v>
      </x:c>
      <x:c r="M162" t="str">
        <x:v>Sem apuração legal</x:v>
      </x:c>
      <x:c r="N162" s="16" t="str">
        <x:v>SINTETICO</x:v>
      </x:c>
    </x:row>
    <x:row r="163" ht="28" customHeight="1">
      <x:c r="A163" s="12" t="str">
        <x:v>IMT-SIM-0162</x:v>
      </x:c>
      <x:c r="B163" t="str">
        <x:v>INS-SIM-000162</x:v>
      </x:c>
      <x:c r="C163" s="12" t="str">
        <x:v>DOM-SIM-0162</x:v>
      </x:c>
      <x:c r="D163" s="12" t="str">
        <x:v>PES-SIM-01128</x:v>
      </x:c>
      <x:c r="E163" s="14" t="str">
        <x:v>Mateus Coutinho Freitas</x:v>
      </x:c>
      <x:c r="F163" s="12" t="str">
        <x:v>LOG-SIM-0012</x:v>
      </x:c>
      <x:c r="G163" t="str">
        <x:v>Centro Modelo</x:v>
      </x:c>
      <x:c r="H163" t="str">
        <x:v>Urbana</x:v>
      </x:c>
      <x:c r="I163" t="str">
        <x:v>Residencial</x:v>
      </x:c>
      <x:c r="J163" t="n">
        <x:v>272.37</x:v>
      </x:c>
      <x:c r="K163" t="n">
        <x:v>117.19</x:v>
      </x:c>
      <x:c r="L163" s="18" t="n">
        <x:v>491206.11</x:v>
      </x:c>
      <x:c r="M163" t="str">
        <x:v>Sem apuração legal</x:v>
      </x:c>
      <x:c r="N163" s="16" t="str">
        <x:v>SINTETICO</x:v>
      </x:c>
    </x:row>
    <x:row r="164" ht="28" customHeight="1">
      <x:c r="A164" s="12" t="str">
        <x:v>IMT-SIM-0163</x:v>
      </x:c>
      <x:c r="B164" t="str">
        <x:v>INS-SIM-000163</x:v>
      </x:c>
      <x:c r="C164" s="12" t="str">
        <x:v>DOM-SIM-0163</x:v>
      </x:c>
      <x:c r="D164" s="12" t="str">
        <x:v>PES-SIM-01135</x:v>
      </x:c>
      <x:c r="E164" s="14" t="str">
        <x:v>José Medeiros Santana</x:v>
      </x:c>
      <x:c r="F164" s="12" t="str">
        <x:v>LOG-SIM-0013</x:v>
      </x:c>
      <x:c r="G164" t="str">
        <x:v>Centro Modelo</x:v>
      </x:c>
      <x:c r="H164" t="str">
        <x:v>Urbana</x:v>
      </x:c>
      <x:c r="I164" t="str">
        <x:v>Residencial</x:v>
      </x:c>
      <x:c r="J164" t="n">
        <x:v>964.19</x:v>
      </x:c>
      <x:c r="K164" t="n">
        <x:v>183.45</x:v>
      </x:c>
      <x:c r="L164" s="18" t="n">
        <x:v>263091.17</x:v>
      </x:c>
      <x:c r="M164" t="str">
        <x:v>Sem apuração legal</x:v>
      </x:c>
      <x:c r="N164" s="16" t="str">
        <x:v>SINTETICO</x:v>
      </x:c>
    </x:row>
    <x:row r="165" ht="28" customHeight="1">
      <x:c r="A165" s="12" t="str">
        <x:v>IMT-SIM-0164</x:v>
      </x:c>
      <x:c r="B165" t="str">
        <x:v>INS-SIM-000164</x:v>
      </x:c>
      <x:c r="C165" s="12" t="str">
        <x:v>DOM-SIM-0164</x:v>
      </x:c>
      <x:c r="D165" s="12" t="str">
        <x:v>PES-SIM-01142</x:v>
      </x:c>
      <x:c r="E165" s="14" t="str">
        <x:v>Tatiane Amaral Silva</x:v>
      </x:c>
      <x:c r="F165" s="12" t="str">
        <x:v>LOG-SIM-0014</x:v>
      </x:c>
      <x:c r="G165" t="str">
        <x:v>Centro Modelo</x:v>
      </x:c>
      <x:c r="H165" t="str">
        <x:v>Urbana</x:v>
      </x:c>
      <x:c r="I165" t="str">
        <x:v>Residencial</x:v>
      </x:c>
      <x:c r="J165" t="n">
        <x:v>423.57</x:v>
      </x:c>
      <x:c r="K165" t="n">
        <x:v>98.54</x:v>
      </x:c>
      <x:c r="L165" s="18" t="n">
        <x:v>118837.01</x:v>
      </x:c>
      <x:c r="M165" t="str">
        <x:v>Sem apuração legal</x:v>
      </x:c>
      <x:c r="N165" s="16" t="str">
        <x:v>SINTETICO</x:v>
      </x:c>
    </x:row>
    <x:row r="166" ht="28" customHeight="1">
      <x:c r="A166" s="12" t="str">
        <x:v>IMT-SIM-0165</x:v>
      </x:c>
      <x:c r="B166" t="str">
        <x:v>INS-SIM-000165</x:v>
      </x:c>
      <x:c r="C166" s="12" t="str">
        <x:v>DOM-SIM-0165</x:v>
      </x:c>
      <x:c r="D166" s="12" t="str">
        <x:v>PES-SIM-01149</x:v>
      </x:c>
      <x:c r="E166" s="14" t="str">
        <x:v>Gabriela Martins Fernandes</x:v>
      </x:c>
      <x:c r="F166" s="12" t="str">
        <x:v>LOG-SIM-0015</x:v>
      </x:c>
      <x:c r="G166" t="str">
        <x:v>Centro Modelo</x:v>
      </x:c>
      <x:c r="H166" t="str">
        <x:v>Urbana</x:v>
      </x:c>
      <x:c r="I166" t="str">
        <x:v>Residencial</x:v>
      </x:c>
      <x:c r="J166" t="n">
        <x:v>92.51</x:v>
      </x:c>
      <x:c r="K166" t="n">
        <x:v>64.94</x:v>
      </x:c>
      <x:c r="L166" s="18" t="n">
        <x:v>93730.65</x:v>
      </x:c>
      <x:c r="M166" t="str">
        <x:v>Sem apuração legal</x:v>
      </x:c>
      <x:c r="N166" s="16" t="str">
        <x:v>SINTETICO</x:v>
      </x:c>
    </x:row>
    <x:row r="167" ht="28" customHeight="1">
      <x:c r="A167" s="12" t="str">
        <x:v>IMT-SIM-0166</x:v>
      </x:c>
      <x:c r="B167" t="str">
        <x:v>INS-SIM-000166</x:v>
      </x:c>
      <x:c r="C167" s="12" t="str">
        <x:v>DOM-SIM-0166</x:v>
      </x:c>
      <x:c r="D167" s="12" t="str">
        <x:v>PES-SIM-01156</x:v>
      </x:c>
      <x:c r="E167" s="14" t="str">
        <x:v>Marcelo Dias Fonseca</x:v>
      </x:c>
      <x:c r="F167" s="12" t="str">
        <x:v>LOG-SIM-0016</x:v>
      </x:c>
      <x:c r="G167" t="str">
        <x:v>Jardim das Acácias</x:v>
      </x:c>
      <x:c r="H167" t="str">
        <x:v>Urbana</x:v>
      </x:c>
      <x:c r="I167" t="str">
        <x:v>Residencial</x:v>
      </x:c>
      <x:c r="J167" t="n">
        <x:v>526.16</x:v>
      </x:c>
      <x:c r="K167" t="n">
        <x:v>109.78</x:v>
      </x:c>
      <x:c r="L167" s="18" t="n">
        <x:v>243359.62</x:v>
      </x:c>
      <x:c r="M167" t="str">
        <x:v>Sem apuração legal</x:v>
      </x:c>
      <x:c r="N167" s="16" t="str">
        <x:v>SINTETICO</x:v>
      </x:c>
    </x:row>
    <x:row r="168" ht="28" customHeight="1">
      <x:c r="A168" s="12" t="str">
        <x:v>IMT-SIM-0167</x:v>
      </x:c>
      <x:c r="B168" t="str">
        <x:v>INS-SIM-000167</x:v>
      </x:c>
      <x:c r="C168" s="12" t="str">
        <x:v>DOM-SIM-0167</x:v>
      </x:c>
      <x:c r="D168" s="12" t="str">
        <x:v>PES-SIM-01163</x:v>
      </x:c>
      <x:c r="E168" s="14" t="str">
        <x:v>Leandro Moreira Moura</x:v>
      </x:c>
      <x:c r="F168" s="12" t="str">
        <x:v>LOG-SIM-0017</x:v>
      </x:c>
      <x:c r="G168" t="str">
        <x:v>Jardim das Acácias</x:v>
      </x:c>
      <x:c r="H168" t="str">
        <x:v>Urbana</x:v>
      </x:c>
      <x:c r="I168" t="str">
        <x:v>Residencial</x:v>
      </x:c>
      <x:c r="J168" t="n">
        <x:v>372.99</x:v>
      </x:c>
      <x:c r="K168" t="n">
        <x:v>50.66</x:v>
      </x:c>
      <x:c r="L168" s="18" t="n">
        <x:v>189456.67</x:v>
      </x:c>
      <x:c r="M168" t="str">
        <x:v>Sem apuração legal</x:v>
      </x:c>
      <x:c r="N168" s="16" t="str">
        <x:v>SINTETICO</x:v>
      </x:c>
    </x:row>
    <x:row r="169" ht="28" customHeight="1">
      <x:c r="A169" s="12" t="str">
        <x:v>IMT-SIM-0168</x:v>
      </x:c>
      <x:c r="B169" t="str">
        <x:v>INS-SIM-000168</x:v>
      </x:c>
      <x:c r="C169" s="12" t="str">
        <x:v>DOM-SIM-0168</x:v>
      </x:c>
      <x:c r="D169" s="12" t="str">
        <x:v>PES-SIM-01170</x:v>
      </x:c>
      <x:c r="E169" s="14" t="str">
        <x:v>Marcelo Matos Torres</x:v>
      </x:c>
      <x:c r="F169" s="12" t="str">
        <x:v>LOG-SIM-0018</x:v>
      </x:c>
      <x:c r="G169" t="str">
        <x:v>Jardim das Acácias</x:v>
      </x:c>
      <x:c r="H169" t="str">
        <x:v>Urbana</x:v>
      </x:c>
      <x:c r="I169" t="str">
        <x:v>Residencial</x:v>
      </x:c>
      <x:c r="J169" t="n">
        <x:v>306.82</x:v>
      </x:c>
      <x:c r="K169" t="n">
        <x:v>98.27</x:v>
      </x:c>
      <x:c r="L169" s="18" t="n">
        <x:v>212709.93</x:v>
      </x:c>
      <x:c r="M169" t="str">
        <x:v>Sem apuração legal</x:v>
      </x:c>
      <x:c r="N169" s="16" t="str">
        <x:v>SINTETICO</x:v>
      </x:c>
    </x:row>
    <x:row r="170" ht="28" customHeight="1">
      <x:c r="A170" s="12" t="str">
        <x:v>IMT-SIM-0169</x:v>
      </x:c>
      <x:c r="B170" t="str">
        <x:v>INS-SIM-000169</x:v>
      </x:c>
      <x:c r="C170" s="12" t="str">
        <x:v>DOM-SIM-0169</x:v>
      </x:c>
      <x:c r="D170" s="12" t="str">
        <x:v>PES-SIM-01177</x:v>
      </x:c>
      <x:c r="E170" s="14" t="str">
        <x:v>Bruno Rocha Costa</x:v>
      </x:c>
      <x:c r="F170" s="12" t="str">
        <x:v>LOG-SIM-0019</x:v>
      </x:c>
      <x:c r="G170" t="str">
        <x:v>Jardim das Acácias</x:v>
      </x:c>
      <x:c r="H170" t="str">
        <x:v>Urbana</x:v>
      </x:c>
      <x:c r="I170" t="str">
        <x:v>Residencial</x:v>
      </x:c>
      <x:c r="J170" t="n">
        <x:v>681.04</x:v>
      </x:c>
      <x:c r="K170" t="n">
        <x:v>135.01</x:v>
      </x:c>
      <x:c r="L170" s="18" t="n">
        <x:v>541545.93</x:v>
      </x:c>
      <x:c r="M170" t="str">
        <x:v>Sem apuração legal</x:v>
      </x:c>
      <x:c r="N170" s="16" t="str">
        <x:v>SINTETICO</x:v>
      </x:c>
    </x:row>
    <x:row r="171" ht="28" customHeight="1">
      <x:c r="A171" s="12" t="str">
        <x:v>IMT-SIM-0170</x:v>
      </x:c>
      <x:c r="B171" t="str">
        <x:v>INS-SIM-000170</x:v>
      </x:c>
      <x:c r="C171" s="12" t="str">
        <x:v>DOM-SIM-0170</x:v>
      </x:c>
      <x:c r="D171" s="12" t="str">
        <x:v>PES-SIM-01184</x:v>
      </x:c>
      <x:c r="E171" s="14" t="str">
        <x:v>Vanessa Correia Miranda</x:v>
      </x:c>
      <x:c r="F171" s="12" t="str">
        <x:v>LOG-SIM-0020</x:v>
      </x:c>
      <x:c r="G171" t="str">
        <x:v>Jardim das Acácias</x:v>
      </x:c>
      <x:c r="H171" t="str">
        <x:v>Urbana</x:v>
      </x:c>
      <x:c r="I171" t="str">
        <x:v>Residencial</x:v>
      </x:c>
      <x:c r="J171" t="n">
        <x:v>233.76</x:v>
      </x:c>
      <x:c r="K171" t="n">
        <x:v>133.97</x:v>
      </x:c>
      <x:c r="L171" s="18" t="n">
        <x:v>118884.05</x:v>
      </x:c>
      <x:c r="M171" t="str">
        <x:v>Sem apuração legal</x:v>
      </x:c>
      <x:c r="N171" s="16" t="str">
        <x:v>SINTETICO</x:v>
      </x:c>
    </x:row>
    <x:row r="172" ht="28" customHeight="1">
      <x:c r="A172" s="12" t="str">
        <x:v>IMT-SIM-0171</x:v>
      </x:c>
      <x:c r="B172" t="str">
        <x:v>INS-SIM-000171</x:v>
      </x:c>
      <x:c r="C172" s="12" t="str">
        <x:v>DOM-SIM-0171</x:v>
      </x:c>
      <x:c r="D172" s="12" t="str">
        <x:v>PES-SIM-01191</x:v>
      </x:c>
      <x:c r="E172" s="14" t="str">
        <x:v>Mariana Nogueira Figueiredo</x:v>
      </x:c>
      <x:c r="F172" s="12" t="str">
        <x:v>LOG-SIM-0021</x:v>
      </x:c>
      <x:c r="G172" t="str">
        <x:v>Jardim das Acácias</x:v>
      </x:c>
      <x:c r="H172" t="str">
        <x:v>Urbana</x:v>
      </x:c>
      <x:c r="I172" t="str">
        <x:v>Residencial</x:v>
      </x:c>
      <x:c r="J172" t="n">
        <x:v>708.85</x:v>
      </x:c>
      <x:c r="K172" t="n">
        <x:v>149.33</x:v>
      </x:c>
      <x:c r="L172" s="18" t="n">
        <x:v>388191.9</x:v>
      </x:c>
      <x:c r="M172" t="str">
        <x:v>Sem apuração legal</x:v>
      </x:c>
      <x:c r="N172" s="16" t="str">
        <x:v>SINTETICO</x:v>
      </x:c>
    </x:row>
    <x:row r="173" ht="28" customHeight="1">
      <x:c r="A173" s="12" t="str">
        <x:v>IMT-SIM-0172</x:v>
      </x:c>
      <x:c r="B173" t="str">
        <x:v>INS-SIM-000172</x:v>
      </x:c>
      <x:c r="C173" s="12" t="str">
        <x:v>DOM-SIM-0172</x:v>
      </x:c>
      <x:c r="D173" s="12" t="str">
        <x:v>PES-SIM-01198</x:v>
      </x:c>
      <x:c r="E173" s="14" t="str">
        <x:v>Miguel Ribeiro Andrade</x:v>
      </x:c>
      <x:c r="F173" s="12" t="str">
        <x:v>LOG-SIM-0022</x:v>
      </x:c>
      <x:c r="G173" t="str">
        <x:v>Jardim das Acácias</x:v>
      </x:c>
      <x:c r="H173" t="str">
        <x:v>Urbana</x:v>
      </x:c>
      <x:c r="I173" t="str">
        <x:v>Residencial</x:v>
      </x:c>
      <x:c r="J173" t="n">
        <x:v>476.77</x:v>
      </x:c>
      <x:c r="K173" t="n">
        <x:v>77.74</x:v>
      </x:c>
      <x:c r="L173" s="18" t="n">
        <x:v>104752.2</x:v>
      </x:c>
      <x:c r="M173" t="str">
        <x:v>Sem apuração legal</x:v>
      </x:c>
      <x:c r="N173" s="16" t="str">
        <x:v>SINTETICO</x:v>
      </x:c>
    </x:row>
    <x:row r="174" ht="28" customHeight="1">
      <x:c r="A174" s="12" t="str">
        <x:v>IMT-SIM-0173</x:v>
      </x:c>
      <x:c r="B174" t="str">
        <x:v>INS-SIM-000173</x:v>
      </x:c>
      <x:c r="C174" s="12" t="str">
        <x:v>DOM-SIM-0173</x:v>
      </x:c>
      <x:c r="D174" s="12" t="str">
        <x:v>PES-SIM-01205</x:v>
      </x:c>
      <x:c r="E174" s="14" t="str">
        <x:v>Fabiana Paiva Borges</x:v>
      </x:c>
      <x:c r="F174" s="12" t="str">
        <x:v>LOG-SIM-0023</x:v>
      </x:c>
      <x:c r="G174" t="str">
        <x:v>Jardim das Acácias</x:v>
      </x:c>
      <x:c r="H174" t="str">
        <x:v>Urbana</x:v>
      </x:c>
      <x:c r="I174" t="str">
        <x:v>Residencial</x:v>
      </x:c>
      <x:c r="J174" t="n">
        <x:v>238.59</x:v>
      </x:c>
      <x:c r="K174" t="n">
        <x:v>173.52</x:v>
      </x:c>
      <x:c r="L174" s="18" t="n">
        <x:v>388239.67</x:v>
      </x:c>
      <x:c r="M174" t="str">
        <x:v>Sem apuração legal</x:v>
      </x:c>
      <x:c r="N174" s="16" t="str">
        <x:v>SINTETICO</x:v>
      </x:c>
    </x:row>
    <x:row r="175" ht="28" customHeight="1">
      <x:c r="A175" s="12" t="str">
        <x:v>IMT-SIM-0174</x:v>
      </x:c>
      <x:c r="B175" t="str">
        <x:v>INS-SIM-000174</x:v>
      </x:c>
      <x:c r="C175" s="12" t="str">
        <x:v>DOM-SIM-0174</x:v>
      </x:c>
      <x:c r="D175" s="12" t="str">
        <x:v>PES-SIM-01212</x:v>
      </x:c>
      <x:c r="E175" s="14" t="str">
        <x:v>Igor Pacheco Duarte</x:v>
      </x:c>
      <x:c r="F175" s="12" t="str">
        <x:v>LOG-SIM-0024</x:v>
      </x:c>
      <x:c r="G175" t="str">
        <x:v>Jardim das Acácias</x:v>
      </x:c>
      <x:c r="H175" t="str">
        <x:v>Urbana</x:v>
      </x:c>
      <x:c r="I175" t="str">
        <x:v>Residencial</x:v>
      </x:c>
      <x:c r="J175" t="n">
        <x:v>275.28</x:v>
      </x:c>
      <x:c r="K175" t="n">
        <x:v>181.74</x:v>
      </x:c>
      <x:c r="L175" s="18" t="n">
        <x:v>54687.31</x:v>
      </x:c>
      <x:c r="M175" t="str">
        <x:v>Sem apuração legal</x:v>
      </x:c>
      <x:c r="N175" s="16" t="str">
        <x:v>SINTETICO</x:v>
      </x:c>
    </x:row>
    <x:row r="176" ht="28" customHeight="1">
      <x:c r="A176" s="12" t="str">
        <x:v>IMT-SIM-0175</x:v>
      </x:c>
      <x:c r="B176" t="str">
        <x:v>INS-SIM-000175</x:v>
      </x:c>
      <x:c r="C176" s="12" t="str">
        <x:v>DOM-SIM-0175</x:v>
      </x:c>
      <x:c r="D176" s="12" t="str">
        <x:v>PES-SIM-01219</x:v>
      </x:c>
      <x:c r="E176" s="14" t="str">
        <x:v>Eduardo Rocha Melo</x:v>
      </x:c>
      <x:c r="F176" s="12" t="str">
        <x:v>LOG-SIM-0025</x:v>
      </x:c>
      <x:c r="G176" t="str">
        <x:v>Jardim das Acácias</x:v>
      </x:c>
      <x:c r="H176" t="str">
        <x:v>Urbana</x:v>
      </x:c>
      <x:c r="I176" t="str">
        <x:v>Residencial</x:v>
      </x:c>
      <x:c r="J176" t="n">
        <x:v>596.85</x:v>
      </x:c>
      <x:c r="K176" t="n">
        <x:v>181.18</x:v>
      </x:c>
      <x:c r="L176" s="18" t="n">
        <x:v>365281.37</x:v>
      </x:c>
      <x:c r="M176" t="str">
        <x:v>Sem apuração legal</x:v>
      </x:c>
      <x:c r="N176" s="16" t="str">
        <x:v>SINTETICO</x:v>
      </x:c>
    </x:row>
    <x:row r="177" ht="28" customHeight="1">
      <x:c r="A177" s="12" t="str">
        <x:v>IMT-SIM-0176</x:v>
      </x:c>
      <x:c r="B177" t="str">
        <x:v>INS-SIM-000176</x:v>
      </x:c>
      <x:c r="C177" s="12" t="str">
        <x:v>DOM-SIM-0176</x:v>
      </x:c>
      <x:c r="D177" s="12" t="str">
        <x:v>PES-SIM-01226</x:v>
      </x:c>
      <x:c r="E177" s="14" t="str">
        <x:v>Camila Rodrigues Lima</x:v>
      </x:c>
      <x:c r="F177" s="12" t="str">
        <x:v>LOG-SIM-0026</x:v>
      </x:c>
      <x:c r="G177" t="str">
        <x:v>Jardim das Acácias</x:v>
      </x:c>
      <x:c r="H177" t="str">
        <x:v>Urbana</x:v>
      </x:c>
      <x:c r="I177" t="str">
        <x:v>Residencial</x:v>
      </x:c>
      <x:c r="J177" t="n">
        <x:v>331.59</x:v>
      </x:c>
      <x:c r="K177" t="n">
        <x:v>206.52</x:v>
      </x:c>
      <x:c r="L177" s="18" t="n">
        <x:v>281163.16</x:v>
      </x:c>
      <x:c r="M177" t="str">
        <x:v>Sem apuração legal</x:v>
      </x:c>
      <x:c r="N177" s="16" t="str">
        <x:v>SINTETICO</x:v>
      </x:c>
    </x:row>
    <x:row r="178" ht="28" customHeight="1">
      <x:c r="A178" s="12" t="str">
        <x:v>IMT-SIM-0177</x:v>
      </x:c>
      <x:c r="B178" t="str">
        <x:v>INS-SIM-000177</x:v>
      </x:c>
      <x:c r="C178" s="12" t="str">
        <x:v>DOM-SIM-0177</x:v>
      </x:c>
      <x:c r="D178" s="12" t="str">
        <x:v>PES-SIM-01233</x:v>
      </x:c>
      <x:c r="E178" s="14" t="str">
        <x:v>Fernanda Lopes Reis</x:v>
      </x:c>
      <x:c r="F178" s="12" t="str">
        <x:v>LOG-SIM-0027</x:v>
      </x:c>
      <x:c r="G178" t="str">
        <x:v>Jardim das Acácias</x:v>
      </x:c>
      <x:c r="H178" t="str">
        <x:v>Urbana</x:v>
      </x:c>
      <x:c r="I178" t="str">
        <x:v>Residencial</x:v>
      </x:c>
      <x:c r="J178" t="n">
        <x:v>374.08</x:v>
      </x:c>
      <x:c r="K178" t="n">
        <x:v>147.63</x:v>
      </x:c>
      <x:c r="L178" s="18" t="n">
        <x:v>205759.3</x:v>
      </x:c>
      <x:c r="M178" t="str">
        <x:v>Sem apuração legal</x:v>
      </x:c>
      <x:c r="N178" s="16" t="str">
        <x:v>SINTETICO</x:v>
      </x:c>
    </x:row>
    <x:row r="179" ht="28" customHeight="1">
      <x:c r="A179" s="12" t="str">
        <x:v>IMT-SIM-0178</x:v>
      </x:c>
      <x:c r="B179" t="str">
        <x:v>INS-SIM-000178</x:v>
      </x:c>
      <x:c r="C179" s="12" t="str">
        <x:v>DOM-SIM-0178</x:v>
      </x:c>
      <x:c r="D179" s="12" t="str">
        <x:v>PES-SIM-01240</x:v>
      </x:c>
      <x:c r="E179" s="14" t="str">
        <x:v>Eduardo Amaral Peixoto</x:v>
      </x:c>
      <x:c r="F179" s="12" t="str">
        <x:v>LOG-SIM-0028</x:v>
      </x:c>
      <x:c r="G179" t="str">
        <x:v>Jardim das Acácias</x:v>
      </x:c>
      <x:c r="H179" t="str">
        <x:v>Urbana</x:v>
      </x:c>
      <x:c r="I179" t="str">
        <x:v>Residencial</x:v>
      </x:c>
      <x:c r="J179" t="n">
        <x:v>674.94</x:v>
      </x:c>
      <x:c r="K179" t="n">
        <x:v>120.3</x:v>
      </x:c>
      <x:c r="L179" s="18" t="n">
        <x:v>104907.39</x:v>
      </x:c>
      <x:c r="M179" t="str">
        <x:v>Sem apuração legal</x:v>
      </x:c>
      <x:c r="N179" s="16" t="str">
        <x:v>SINTETICO</x:v>
      </x:c>
    </x:row>
    <x:row r="180" ht="28" customHeight="1">
      <x:c r="A180" s="12" t="str">
        <x:v>IMT-SIM-0179</x:v>
      </x:c>
      <x:c r="B180" t="str">
        <x:v>INS-SIM-000179</x:v>
      </x:c>
      <x:c r="C180" s="12" t="str">
        <x:v>DOM-SIM-0179</x:v>
      </x:c>
      <x:c r="D180" s="12" t="str">
        <x:v>PES-SIM-01247</x:v>
      </x:c>
      <x:c r="E180" s="14" t="str">
        <x:v>Leonardo Machado Pacheco</x:v>
      </x:c>
      <x:c r="F180" s="12" t="str">
        <x:v>LOG-SIM-0029</x:v>
      </x:c>
      <x:c r="G180" t="str">
        <x:v>Jardim das Acácias</x:v>
      </x:c>
      <x:c r="H180" t="str">
        <x:v>Urbana</x:v>
      </x:c>
      <x:c r="I180" t="str">
        <x:v>Residencial</x:v>
      </x:c>
      <x:c r="J180" t="n">
        <x:v>241.03</x:v>
      </x:c>
      <x:c r="K180" t="n">
        <x:v>113.17</x:v>
      </x:c>
      <x:c r="L180" s="18" t="n">
        <x:v>76259.65</x:v>
      </x:c>
      <x:c r="M180" t="str">
        <x:v>Sem apuração legal</x:v>
      </x:c>
      <x:c r="N180" s="16" t="str">
        <x:v>SINTETICO</x:v>
      </x:c>
    </x:row>
    <x:row r="181" ht="28" customHeight="1">
      <x:c r="A181" s="12" t="str">
        <x:v>IMT-SIM-0180</x:v>
      </x:c>
      <x:c r="B181" t="str">
        <x:v>INS-SIM-000180</x:v>
      </x:c>
      <x:c r="C181" s="12" t="str">
        <x:v>DOM-SIM-0180</x:v>
      </x:c>
      <x:c r="D181" s="12" t="str">
        <x:v>PES-SIM-01254</x:v>
      </x:c>
      <x:c r="E181" s="14" t="str">
        <x:v>Vitor Barbosa Dias</x:v>
      </x:c>
      <x:c r="F181" s="12" t="str">
        <x:v>LOG-SIM-0030</x:v>
      </x:c>
      <x:c r="G181" t="str">
        <x:v>Jardim das Acácias</x:v>
      </x:c>
      <x:c r="H181" t="str">
        <x:v>Urbana</x:v>
      </x:c>
      <x:c r="I181" t="str">
        <x:v>Residencial</x:v>
      </x:c>
      <x:c r="J181" t="n">
        <x:v>736.18</x:v>
      </x:c>
      <x:c r="K181" t="n">
        <x:v>46.41</x:v>
      </x:c>
      <x:c r="L181" s="18" t="n">
        <x:v>150560.76</x:v>
      </x:c>
      <x:c r="M181" t="str">
        <x:v>Sem apuração legal</x:v>
      </x:c>
      <x:c r="N181" s="16" t="str">
        <x:v>SINTETICO</x:v>
      </x:c>
    </x:row>
    <x:row r="182" ht="28" customHeight="1">
      <x:c r="A182" s="12" t="str">
        <x:v>IMT-SIM-0181</x:v>
      </x:c>
      <x:c r="B182" t="str">
        <x:v>INS-SIM-000181</x:v>
      </x:c>
      <x:c r="C182" s="12" t="str">
        <x:v>DOM-SIM-0181</x:v>
      </x:c>
      <x:c r="D182" s="12" t="str">
        <x:v>PES-SIM-01261</x:v>
      </x:c>
      <x:c r="E182" s="14" t="str">
        <x:v>Lucas Farias Coutinho</x:v>
      </x:c>
      <x:c r="F182" s="12" t="str">
        <x:v>LOG-SIM-0031</x:v>
      </x:c>
      <x:c r="G182" t="str">
        <x:v>Vila Horizonte</x:v>
      </x:c>
      <x:c r="H182" t="str">
        <x:v>Urbana</x:v>
      </x:c>
      <x:c r="I182" t="str">
        <x:v>Residencial</x:v>
      </x:c>
      <x:c r="J182" t="n">
        <x:v>436.55</x:v>
      </x:c>
      <x:c r="K182" t="n">
        <x:v>206.93</x:v>
      </x:c>
      <x:c r="L182" s="18" t="n">
        <x:v>499912.73</x:v>
      </x:c>
      <x:c r="M182" t="str">
        <x:v>Sem apuração legal</x:v>
      </x:c>
      <x:c r="N182" s="16" t="str">
        <x:v>SINTETICO</x:v>
      </x:c>
    </x:row>
    <x:row r="183" ht="28" customHeight="1">
      <x:c r="A183" s="12" t="str">
        <x:v>IMT-SIM-0182</x:v>
      </x:c>
      <x:c r="B183" t="str">
        <x:v>INS-SIM-000182</x:v>
      </x:c>
      <x:c r="C183" s="12" t="str">
        <x:v>DOM-SIM-0182</x:v>
      </x:c>
      <x:c r="D183" s="12" t="str">
        <x:v>PES-SIM-01268</x:v>
      </x:c>
      <x:c r="E183" s="14" t="str">
        <x:v>Vanessa Costa Martins</x:v>
      </x:c>
      <x:c r="F183" s="12" t="str">
        <x:v>LOG-SIM-0032</x:v>
      </x:c>
      <x:c r="G183" t="str">
        <x:v>Vila Horizonte</x:v>
      </x:c>
      <x:c r="H183" t="str">
        <x:v>Urbana</x:v>
      </x:c>
      <x:c r="I183" t="str">
        <x:v>Residencial</x:v>
      </x:c>
      <x:c r="J183" t="n">
        <x:v>432.61</x:v>
      </x:c>
      <x:c r="K183" t="n">
        <x:v>181.77</x:v>
      </x:c>
      <x:c r="L183" s="18" t="n">
        <x:v>318562.05</x:v>
      </x:c>
      <x:c r="M183" t="str">
        <x:v>Sem apuração legal</x:v>
      </x:c>
      <x:c r="N183" s="16" t="str">
        <x:v>SINTETICO</x:v>
      </x:c>
    </x:row>
    <x:row r="184" ht="28" customHeight="1">
      <x:c r="A184" s="12" t="str">
        <x:v>IMT-SIM-0183</x:v>
      </x:c>
      <x:c r="B184" t="str">
        <x:v>INS-SIM-000183</x:v>
      </x:c>
      <x:c r="C184" s="12" t="str">
        <x:v>DOM-SIM-0183</x:v>
      </x:c>
      <x:c r="D184" s="12" t="str">
        <x:v>PES-SIM-01275</x:v>
      </x:c>
      <x:c r="E184" s="14" t="str">
        <x:v>Elisa Pereira Moura</x:v>
      </x:c>
      <x:c r="F184" s="12" t="str">
        <x:v>LOG-SIM-0033</x:v>
      </x:c>
      <x:c r="G184" t="str">
        <x:v>Vila Horizonte</x:v>
      </x:c>
      <x:c r="H184" t="str">
        <x:v>Urbana</x:v>
      </x:c>
      <x:c r="I184" t="str">
        <x:v>Residencial</x:v>
      </x:c>
      <x:c r="J184" t="n">
        <x:v>479.16</x:v>
      </x:c>
      <x:c r="K184" t="n">
        <x:v>61.97</x:v>
      </x:c>
      <x:c r="L184" s="18" t="n">
        <x:v>377751.79</x:v>
      </x:c>
      <x:c r="M184" t="str">
        <x:v>Sem apuração legal</x:v>
      </x:c>
      <x:c r="N184" s="16" t="str">
        <x:v>SINTETICO</x:v>
      </x:c>
    </x:row>
    <x:row r="185" ht="28" customHeight="1">
      <x:c r="A185" s="12" t="str">
        <x:v>IMT-SIM-0184</x:v>
      </x:c>
      <x:c r="B185" t="str">
        <x:v>INS-SIM-000184</x:v>
      </x:c>
      <x:c r="C185" s="12" t="str">
        <x:v>DOM-SIM-0184</x:v>
      </x:c>
      <x:c r="D185" s="12" t="str">
        <x:v>PES-SIM-01282</x:v>
      </x:c>
      <x:c r="E185" s="14" t="str">
        <x:v>Valentina Moura Sales</x:v>
      </x:c>
      <x:c r="F185" s="12" t="str">
        <x:v>LOG-SIM-0034</x:v>
      </x:c>
      <x:c r="G185" t="str">
        <x:v>Vila Horizonte</x:v>
      </x:c>
      <x:c r="H185" t="str">
        <x:v>Urbana</x:v>
      </x:c>
      <x:c r="I185" t="str">
        <x:v>Residencial</x:v>
      </x:c>
      <x:c r="J185" t="n">
        <x:v>628.53</x:v>
      </x:c>
      <x:c r="K185" t="n">
        <x:v>192.99</x:v>
      </x:c>
      <x:c r="L185" s="18" t="n">
        <x:v>58629.61</x:v>
      </x:c>
      <x:c r="M185" t="str">
        <x:v>Sem apuração legal</x:v>
      </x:c>
      <x:c r="N185" s="16" t="str">
        <x:v>SINTETICO</x:v>
      </x:c>
    </x:row>
    <x:row r="186" ht="28" customHeight="1">
      <x:c r="A186" s="12" t="str">
        <x:v>IMT-SIM-0185</x:v>
      </x:c>
      <x:c r="B186" t="str">
        <x:v>INS-SIM-000185</x:v>
      </x:c>
      <x:c r="C186" s="12" t="str">
        <x:v>DOM-SIM-0185</x:v>
      </x:c>
      <x:c r="D186" s="12" t="str">
        <x:v>PES-SIM-01289</x:v>
      </x:c>
      <x:c r="E186" s="14" t="str">
        <x:v>Igor Pinto Peixoto</x:v>
      </x:c>
      <x:c r="F186" s="12" t="str">
        <x:v>LOG-SIM-0035</x:v>
      </x:c>
      <x:c r="G186" t="str">
        <x:v>Vila Horizonte</x:v>
      </x:c>
      <x:c r="H186" t="str">
        <x:v>Urbana</x:v>
      </x:c>
      <x:c r="I186" t="str">
        <x:v>Residencial</x:v>
      </x:c>
      <x:c r="J186" t="n">
        <x:v>502.19</x:v>
      </x:c>
      <x:c r="K186" t="n">
        <x:v>205.43</x:v>
      </x:c>
      <x:c r="L186" s="18" t="n">
        <x:v>510110.64</x:v>
      </x:c>
      <x:c r="M186" t="str">
        <x:v>Sem apuração legal</x:v>
      </x:c>
      <x:c r="N186" s="16" t="str">
        <x:v>SINTETICO</x:v>
      </x:c>
    </x:row>
    <x:row r="187" ht="28" customHeight="1">
      <x:c r="A187" s="12" t="str">
        <x:v>IMT-SIM-0186</x:v>
      </x:c>
      <x:c r="B187" t="str">
        <x:v>INS-SIM-000186</x:v>
      </x:c>
      <x:c r="C187" s="12" t="str">
        <x:v>DOM-SIM-0186</x:v>
      </x:c>
      <x:c r="D187" s="12" t="str">
        <x:v>PES-SIM-01296</x:v>
      </x:c>
      <x:c r="E187" s="14" t="str">
        <x:v>Marta Queiroz Pereira</x:v>
      </x:c>
      <x:c r="F187" s="12" t="str">
        <x:v>LOG-SIM-0036</x:v>
      </x:c>
      <x:c r="G187" t="str">
        <x:v>Vila Horizonte</x:v>
      </x:c>
      <x:c r="H187" t="str">
        <x:v>Urbana</x:v>
      </x:c>
      <x:c r="I187" t="str">
        <x:v>Residencial</x:v>
      </x:c>
      <x:c r="J187" t="n">
        <x:v>310.93</x:v>
      </x:c>
      <x:c r="K187" t="n">
        <x:v>77.63</x:v>
      </x:c>
      <x:c r="L187" s="18" t="n">
        <x:v>532689.75</x:v>
      </x:c>
      <x:c r="M187" t="str">
        <x:v>Sem apuração legal</x:v>
      </x:c>
      <x:c r="N187" s="16" t="str">
        <x:v>SINTETICO</x:v>
      </x:c>
    </x:row>
    <x:row r="188" ht="28" customHeight="1">
      <x:c r="A188" s="12" t="str">
        <x:v>IMT-SIM-0187</x:v>
      </x:c>
      <x:c r="B188" t="str">
        <x:v>INS-SIM-000187</x:v>
      </x:c>
      <x:c r="C188" s="12" t="str">
        <x:v>DOM-SIM-0187</x:v>
      </x:c>
      <x:c r="D188" s="12" t="str">
        <x:v>PES-SIM-01303</x:v>
      </x:c>
      <x:c r="E188" s="14" t="str">
        <x:v>Elisa Borges Barros</x:v>
      </x:c>
      <x:c r="F188" s="12" t="str">
        <x:v>LOG-SIM-0037</x:v>
      </x:c>
      <x:c r="G188" t="str">
        <x:v>Vila Horizonte</x:v>
      </x:c>
      <x:c r="H188" t="str">
        <x:v>Urbana</x:v>
      </x:c>
      <x:c r="I188" t="str">
        <x:v>Residencial</x:v>
      </x:c>
      <x:c r="J188" t="n">
        <x:v>487.01</x:v>
      </x:c>
      <x:c r="K188" t="n">
        <x:v>99.29</x:v>
      </x:c>
      <x:c r="L188" s="18" t="n">
        <x:v>108823.44</x:v>
      </x:c>
      <x:c r="M188" t="str">
        <x:v>Sem apuração legal</x:v>
      </x:c>
      <x:c r="N188" s="16" t="str">
        <x:v>SINTETICO</x:v>
      </x:c>
    </x:row>
    <x:row r="189" ht="28" customHeight="1">
      <x:c r="A189" s="12" t="str">
        <x:v>IMT-SIM-0188</x:v>
      </x:c>
      <x:c r="B189" t="str">
        <x:v>INS-SIM-000188</x:v>
      </x:c>
      <x:c r="C189" s="12" t="str">
        <x:v>DOM-SIM-0188</x:v>
      </x:c>
      <x:c r="D189" s="12" t="str">
        <x:v>PES-SIM-01310</x:v>
      </x:c>
      <x:c r="E189" s="14" t="str">
        <x:v>Igor Ramos Sales</x:v>
      </x:c>
      <x:c r="F189" s="12" t="str">
        <x:v>LOG-SIM-0038</x:v>
      </x:c>
      <x:c r="G189" t="str">
        <x:v>Vila Horizonte</x:v>
      </x:c>
      <x:c r="H189" t="str">
        <x:v>Urbana</x:v>
      </x:c>
      <x:c r="I189" t="str">
        <x:v>Residencial</x:v>
      </x:c>
      <x:c r="J189" t="n">
        <x:v>826.68</x:v>
      </x:c>
      <x:c r="K189" t="n">
        <x:v>124.51</x:v>
      </x:c>
      <x:c r="L189" s="18" t="n">
        <x:v>103355.26</x:v>
      </x:c>
      <x:c r="M189" t="str">
        <x:v>Sem apuração legal</x:v>
      </x:c>
      <x:c r="N189" s="16" t="str">
        <x:v>SINTETICO</x:v>
      </x:c>
    </x:row>
    <x:row r="190" ht="28" customHeight="1">
      <x:c r="A190" s="12" t="str">
        <x:v>IMT-SIM-0189</x:v>
      </x:c>
      <x:c r="B190" t="str">
        <x:v>INS-SIM-000189</x:v>
      </x:c>
      <x:c r="C190" s="12" t="str">
        <x:v>DOM-SIM-0189</x:v>
      </x:c>
      <x:c r="D190" s="12" t="str">
        <x:v>PES-SIM-01317</x:v>
      </x:c>
      <x:c r="E190" s="14" t="str">
        <x:v>Leandro Machado Moreira</x:v>
      </x:c>
      <x:c r="F190" s="12" t="str">
        <x:v>LOG-SIM-0039</x:v>
      </x:c>
      <x:c r="G190" t="str">
        <x:v>Vila Horizonte</x:v>
      </x:c>
      <x:c r="H190" t="str">
        <x:v>Urbana</x:v>
      </x:c>
      <x:c r="I190" t="str">
        <x:v>Residencial</x:v>
      </x:c>
      <x:c r="J190" t="n">
        <x:v>389.15</x:v>
      </x:c>
      <x:c r="K190" t="n">
        <x:v>200.23</x:v>
      </x:c>
      <x:c r="L190" s="18" t="n">
        <x:v>195140.98</x:v>
      </x:c>
      <x:c r="M190" t="str">
        <x:v>Sem apuração legal</x:v>
      </x:c>
      <x:c r="N190" s="16" t="str">
        <x:v>SINTETICO</x:v>
      </x:c>
    </x:row>
    <x:row r="191" ht="28" customHeight="1">
      <x:c r="A191" s="12" t="str">
        <x:v>IMT-SIM-0190</x:v>
      </x:c>
      <x:c r="B191" t="str">
        <x:v>INS-SIM-000190</x:v>
      </x:c>
      <x:c r="C191" s="12" t="str">
        <x:v>DOM-SIM-0190</x:v>
      </x:c>
      <x:c r="D191" s="12" t="str">
        <x:v>PES-SIM-01324</x:v>
      </x:c>
      <x:c r="E191" s="14" t="str">
        <x:v>Ricardo Matos Monteiro</x:v>
      </x:c>
      <x:c r="F191" s="12" t="str">
        <x:v>LOG-SIM-0040</x:v>
      </x:c>
      <x:c r="G191" t="str">
        <x:v>Vila Horizonte</x:v>
      </x:c>
      <x:c r="H191" t="str">
        <x:v>Urbana</x:v>
      </x:c>
      <x:c r="I191" t="str">
        <x:v>Residencial</x:v>
      </x:c>
      <x:c r="J191" t="n">
        <x:v>305.48</x:v>
      </x:c>
      <x:c r="K191" t="n">
        <x:v>65.09</x:v>
      </x:c>
      <x:c r="L191" s="18" t="n">
        <x:v>165931.57</x:v>
      </x:c>
      <x:c r="M191" t="str">
        <x:v>Sem apuração legal</x:v>
      </x:c>
      <x:c r="N191" s="16" t="str">
        <x:v>SINTETICO</x:v>
      </x:c>
    </x:row>
    <x:row r="192" ht="28" customHeight="1">
      <x:c r="A192" s="12" t="str">
        <x:v>IMT-SIM-0191</x:v>
      </x:c>
      <x:c r="B192" t="str">
        <x:v>INS-SIM-000191</x:v>
      </x:c>
      <x:c r="C192" s="12" t="str">
        <x:v>DOM-SIM-0191</x:v>
      </x:c>
      <x:c r="D192" s="12" t="str">
        <x:v>PES-SIM-01331</x:v>
      </x:c>
      <x:c r="E192" s="14" t="str">
        <x:v>Helena Macedo Coelho</x:v>
      </x:c>
      <x:c r="F192" s="12" t="str">
        <x:v>LOG-SIM-0041</x:v>
      </x:c>
      <x:c r="G192" t="str">
        <x:v>Vila Horizonte</x:v>
      </x:c>
      <x:c r="H192" t="str">
        <x:v>Urbana</x:v>
      </x:c>
      <x:c r="I192" t="str">
        <x:v>Residencial</x:v>
      </x:c>
      <x:c r="J192" t="n">
        <x:v>420.9</x:v>
      </x:c>
      <x:c r="K192" t="n">
        <x:v>170.04</x:v>
      </x:c>
      <x:c r="L192" s="18" t="n">
        <x:v>322708.07</x:v>
      </x:c>
      <x:c r="M192" t="str">
        <x:v>Sem apuração legal</x:v>
      </x:c>
      <x:c r="N192" s="16" t="str">
        <x:v>SINTETICO</x:v>
      </x:c>
    </x:row>
    <x:row r="193" ht="28" customHeight="1">
      <x:c r="A193" s="12" t="str">
        <x:v>IMT-SIM-0192</x:v>
      </x:c>
      <x:c r="B193" t="str">
        <x:v>INS-SIM-000192</x:v>
      </x:c>
      <x:c r="C193" s="12" t="str">
        <x:v>DOM-SIM-0192</x:v>
      </x:c>
      <x:c r="D193" s="12" t="str">
        <x:v>PES-SIM-01338</x:v>
      </x:c>
      <x:c r="E193" s="14" t="str">
        <x:v>Marina Santos Lopes</x:v>
      </x:c>
      <x:c r="F193" s="12" t="str">
        <x:v>LOG-SIM-0042</x:v>
      </x:c>
      <x:c r="G193" t="str">
        <x:v>Vila Horizonte</x:v>
      </x:c>
      <x:c r="H193" t="str">
        <x:v>Urbana</x:v>
      </x:c>
      <x:c r="I193" t="str">
        <x:v>Residencial</x:v>
      </x:c>
      <x:c r="J193" t="n">
        <x:v>322.54</x:v>
      </x:c>
      <x:c r="K193" t="n">
        <x:v>81.04</x:v>
      </x:c>
      <x:c r="L193" s="18" t="n">
        <x:v>400635.68</x:v>
      </x:c>
      <x:c r="M193" t="str">
        <x:v>Sem apuração legal</x:v>
      </x:c>
      <x:c r="N193" s="16" t="str">
        <x:v>SINTETICO</x:v>
      </x:c>
    </x:row>
    <x:row r="194" ht="28" customHeight="1">
      <x:c r="A194" s="12" t="str">
        <x:v>IMT-SIM-0193</x:v>
      </x:c>
      <x:c r="B194" t="str">
        <x:v>INS-SIM-000193</x:v>
      </x:c>
      <x:c r="C194" s="12" t="str">
        <x:v>DOM-SIM-0193</x:v>
      </x:c>
      <x:c r="D194" s="12" t="str">
        <x:v>PES-SIM-01345</x:v>
      </x:c>
      <x:c r="E194" s="14" t="str">
        <x:v>Daniel Silva Amaral</x:v>
      </x:c>
      <x:c r="F194" s="12" t="str">
        <x:v>LOG-SIM-0043</x:v>
      </x:c>
      <x:c r="G194" t="str">
        <x:v>Vila Horizonte</x:v>
      </x:c>
      <x:c r="H194" t="str">
        <x:v>Urbana</x:v>
      </x:c>
      <x:c r="I194" t="str">
        <x:v>Residencial</x:v>
      </x:c>
      <x:c r="J194" t="n">
        <x:v>862.85</x:v>
      </x:c>
      <x:c r="K194" t="n">
        <x:v>143.2</x:v>
      </x:c>
      <x:c r="L194" s="18" t="n">
        <x:v>487975.2</x:v>
      </x:c>
      <x:c r="M194" t="str">
        <x:v>Sem apuração legal</x:v>
      </x:c>
      <x:c r="N194" s="16" t="str">
        <x:v>SINTETICO</x:v>
      </x:c>
    </x:row>
    <x:row r="195" ht="28" customHeight="1">
      <x:c r="A195" s="12" t="str">
        <x:v>IMT-SIM-0194</x:v>
      </x:c>
      <x:c r="B195" t="str">
        <x:v>INS-SIM-000194</x:v>
      </x:c>
      <x:c r="C195" s="12" t="str">
        <x:v>DOM-SIM-0194</x:v>
      </x:c>
      <x:c r="D195" s="12" t="str">
        <x:v>PES-SIM-01352</x:v>
      </x:c>
      <x:c r="E195" s="14" t="str">
        <x:v>Adriano Matos Martins</x:v>
      </x:c>
      <x:c r="F195" s="12" t="str">
        <x:v>LOG-SIM-0044</x:v>
      </x:c>
      <x:c r="G195" t="str">
        <x:v>Vila Horizonte</x:v>
      </x:c>
      <x:c r="H195" t="str">
        <x:v>Urbana</x:v>
      </x:c>
      <x:c r="I195" t="str">
        <x:v>Residencial</x:v>
      </x:c>
      <x:c r="J195" t="n">
        <x:v>229.89</x:v>
      </x:c>
      <x:c r="K195" t="n">
        <x:v>88.86</x:v>
      </x:c>
      <x:c r="L195" s="18" t="n">
        <x:v>480780.56</x:v>
      </x:c>
      <x:c r="M195" t="str">
        <x:v>Sem apuração legal</x:v>
      </x:c>
      <x:c r="N195" s="16" t="str">
        <x:v>SINTETICO</x:v>
      </x:c>
    </x:row>
    <x:row r="196" ht="28" customHeight="1">
      <x:c r="A196" s="12" t="str">
        <x:v>IMT-SIM-0195</x:v>
      </x:c>
      <x:c r="B196" t="str">
        <x:v>INS-SIM-000195</x:v>
      </x:c>
      <x:c r="C196" s="12" t="str">
        <x:v>DOM-SIM-0195</x:v>
      </x:c>
      <x:c r="D196" s="12" t="str">
        <x:v>PES-SIM-01359</x:v>
      </x:c>
      <x:c r="E196" s="14" t="str">
        <x:v>Pedro Queiroz Coutinho</x:v>
      </x:c>
      <x:c r="F196" s="12" t="str">
        <x:v>LOG-SIM-0045</x:v>
      </x:c>
      <x:c r="G196" t="str">
        <x:v>Vila Horizonte</x:v>
      </x:c>
      <x:c r="H196" t="str">
        <x:v>Urbana</x:v>
      </x:c>
      <x:c r="I196" t="str">
        <x:v>Residencial</x:v>
      </x:c>
      <x:c r="J196" t="n">
        <x:v>840.55</x:v>
      </x:c>
      <x:c r="K196" t="n">
        <x:v>114.43</x:v>
      </x:c>
      <x:c r="L196" s="18" t="n">
        <x:v>548994.83</x:v>
      </x:c>
      <x:c r="M196" t="str">
        <x:v>Sem apuração legal</x:v>
      </x:c>
      <x:c r="N196" s="16" t="str">
        <x:v>SINTETICO</x:v>
      </x:c>
    </x:row>
    <x:row r="197" ht="28" customHeight="1">
      <x:c r="A197" s="12" t="str">
        <x:v>IMT-SIM-0196</x:v>
      </x:c>
      <x:c r="B197" t="str">
        <x:v>INS-SIM-000196</x:v>
      </x:c>
      <x:c r="C197" s="12" t="str">
        <x:v>DOM-SIM-0196</x:v>
      </x:c>
      <x:c r="D197" s="12" t="str">
        <x:v>PES-SIM-01366</x:v>
      </x:c>
      <x:c r="E197" s="14" t="str">
        <x:v>Antônio Reis Gonçalves</x:v>
      </x:c>
      <x:c r="F197" s="12" t="str">
        <x:v>LOG-SIM-0046</x:v>
      </x:c>
      <x:c r="G197" t="str">
        <x:v>Parque das Flores</x:v>
      </x:c>
      <x:c r="H197" t="str">
        <x:v>Urbana</x:v>
      </x:c>
      <x:c r="I197" t="str">
        <x:v>Residencial</x:v>
      </x:c>
      <x:c r="J197" t="n">
        <x:v>757.84</x:v>
      </x:c>
      <x:c r="K197" t="n">
        <x:v>111</x:v>
      </x:c>
      <x:c r="L197" s="18" t="n">
        <x:v>323755.8</x:v>
      </x:c>
      <x:c r="M197" t="str">
        <x:v>Sem apuração legal</x:v>
      </x:c>
      <x:c r="N197" s="16" t="str">
        <x:v>SINTETICO</x:v>
      </x:c>
    </x:row>
    <x:row r="198" ht="28" customHeight="1">
      <x:c r="A198" s="12" t="str">
        <x:v>IMT-SIM-0197</x:v>
      </x:c>
      <x:c r="B198" t="str">
        <x:v>INS-SIM-000197</x:v>
      </x:c>
      <x:c r="C198" s="12" t="str">
        <x:v>DOM-SIM-0197</x:v>
      </x:c>
      <x:c r="D198" s="12" t="str">
        <x:v>PES-SIM-01373</x:v>
      </x:c>
      <x:c r="E198" s="14" t="str">
        <x:v>Felipe Torres Matos</x:v>
      </x:c>
      <x:c r="F198" s="12" t="str">
        <x:v>LOG-SIM-0047</x:v>
      </x:c>
      <x:c r="G198" t="str">
        <x:v>Parque das Flores</x:v>
      </x:c>
      <x:c r="H198" t="str">
        <x:v>Urbana</x:v>
      </x:c>
      <x:c r="I198" t="str">
        <x:v>Residencial</x:v>
      </x:c>
      <x:c r="J198" t="n">
        <x:v>218.96</x:v>
      </x:c>
      <x:c r="K198" t="n">
        <x:v>183.18</x:v>
      </x:c>
      <x:c r="L198" s="18" t="n">
        <x:v>246788.72</x:v>
      </x:c>
      <x:c r="M198" t="str">
        <x:v>Sem apuração legal</x:v>
      </x:c>
      <x:c r="N198" s="16" t="str">
        <x:v>SINTETICO</x:v>
      </x:c>
    </x:row>
    <x:row r="199" ht="28" customHeight="1">
      <x:c r="A199" s="12" t="str">
        <x:v>IMT-SIM-0198</x:v>
      </x:c>
      <x:c r="B199" t="str">
        <x:v>INS-SIM-000198</x:v>
      </x:c>
      <x:c r="C199" s="12" t="str">
        <x:v>DOM-SIM-0198</x:v>
      </x:c>
      <x:c r="D199" s="12" t="str">
        <x:v>PES-SIM-01380</x:v>
      </x:c>
      <x:c r="E199" s="14" t="str">
        <x:v>Caio Carvalho Oliveira</x:v>
      </x:c>
      <x:c r="F199" s="12" t="str">
        <x:v>LOG-SIM-0048</x:v>
      </x:c>
      <x:c r="G199" t="str">
        <x:v>Parque das Flores</x:v>
      </x:c>
      <x:c r="H199" t="str">
        <x:v>Urbana</x:v>
      </x:c>
      <x:c r="I199" t="str">
        <x:v>Residencial</x:v>
      </x:c>
      <x:c r="J199" t="n">
        <x:v>461.16</x:v>
      </x:c>
      <x:c r="K199" t="n">
        <x:v>163.39</x:v>
      </x:c>
      <x:c r="L199" s="18" t="n">
        <x:v>238783.42</x:v>
      </x:c>
      <x:c r="M199" t="str">
        <x:v>Sem apuração legal</x:v>
      </x:c>
      <x:c r="N199" s="16" t="str">
        <x:v>SINTETICO</x:v>
      </x:c>
    </x:row>
    <x:row r="200" ht="28" customHeight="1">
      <x:c r="A200" s="12" t="str">
        <x:v>IMT-SIM-0199</x:v>
      </x:c>
      <x:c r="B200" t="str">
        <x:v>INS-SIM-000199</x:v>
      </x:c>
      <x:c r="C200" s="12" t="str">
        <x:v>DOM-SIM-0199</x:v>
      </x:c>
      <x:c r="D200" s="12" t="str">
        <x:v>PES-SIM-01387</x:v>
      </x:c>
      <x:c r="E200" s="14" t="str">
        <x:v>Sofia Torres Carvalho</x:v>
      </x:c>
      <x:c r="F200" s="12" t="str">
        <x:v>LOG-SIM-0049</x:v>
      </x:c>
      <x:c r="G200" t="str">
        <x:v>Parque das Flores</x:v>
      </x:c>
      <x:c r="H200" t="str">
        <x:v>Urbana</x:v>
      </x:c>
      <x:c r="I200" t="str">
        <x:v>Residencial</x:v>
      </x:c>
      <x:c r="J200" t="n">
        <x:v>196.75</x:v>
      </x:c>
      <x:c r="K200" t="n">
        <x:v>86.26</x:v>
      </x:c>
      <x:c r="L200" s="18" t="n">
        <x:v>401734.86</x:v>
      </x:c>
      <x:c r="M200" t="str">
        <x:v>Sem apuração legal</x:v>
      </x:c>
      <x:c r="N200" s="16" t="str">
        <x:v>SINTETICO</x:v>
      </x:c>
    </x:row>
    <x:row r="201" ht="28" customHeight="1">
      <x:c r="A201" s="12" t="str">
        <x:v>IMT-SIM-0200</x:v>
      </x:c>
      <x:c r="B201" t="str">
        <x:v>INS-SIM-000200</x:v>
      </x:c>
      <x:c r="C201" s="12" t="str">
        <x:v>DOM-SIM-0200</x:v>
      </x:c>
      <x:c r="D201" s="12" t="str">
        <x:v>PES-SIM-01394</x:v>
      </x:c>
      <x:c r="E201" s="14" t="str">
        <x:v>Otávio Rodrigues Almeida</x:v>
      </x:c>
      <x:c r="F201" s="12" t="str">
        <x:v>LOG-SIM-0050</x:v>
      </x:c>
      <x:c r="G201" t="str">
        <x:v>Parque das Flores</x:v>
      </x:c>
      <x:c r="H201" t="str">
        <x:v>Urbana</x:v>
      </x:c>
      <x:c r="I201" t="str">
        <x:v>Residencial</x:v>
      </x:c>
      <x:c r="J201" t="n">
        <x:v>747.52</x:v>
      </x:c>
      <x:c r="K201" t="n">
        <x:v>150.21</x:v>
      </x:c>
      <x:c r="L201" s="18" t="n">
        <x:v>476667.57</x:v>
      </x:c>
      <x:c r="M201" t="str">
        <x:v>Sem apuração legal</x:v>
      </x:c>
      <x:c r="N201" s="16" t="str">
        <x:v>SINTETICO</x:v>
      </x:c>
    </x:row>
    <x:row r="202" ht="28" customHeight="1">
      <x:c r="A202" s="12" t="str">
        <x:v>IMT-SIM-0201</x:v>
      </x:c>
      <x:c r="B202" t="str">
        <x:v>INS-SIM-000201</x:v>
      </x:c>
      <x:c r="C202" s="12" t="str">
        <x:v>DOM-SIM-0201</x:v>
      </x:c>
      <x:c r="D202" s="12" t="str">
        <x:v>PES-SIM-01401</x:v>
      </x:c>
      <x:c r="E202" s="14" t="str">
        <x:v>Ester Medeiros Cruz</x:v>
      </x:c>
      <x:c r="F202" s="12" t="str">
        <x:v>LOG-SIM-0051</x:v>
      </x:c>
      <x:c r="G202" t="str">
        <x:v>Parque das Flores</x:v>
      </x:c>
      <x:c r="H202" t="str">
        <x:v>Urbana</x:v>
      </x:c>
      <x:c r="I202" t="str">
        <x:v>Residencial</x:v>
      </x:c>
      <x:c r="J202" t="n">
        <x:v>559.85</x:v>
      </x:c>
      <x:c r="K202" t="n">
        <x:v>74.46</x:v>
      </x:c>
      <x:c r="L202" s="18" t="n">
        <x:v>336514.2</x:v>
      </x:c>
      <x:c r="M202" t="str">
        <x:v>Sem apuração legal</x:v>
      </x:c>
      <x:c r="N202" s="16" t="str">
        <x:v>SINTETICO</x:v>
      </x:c>
    </x:row>
    <x:row r="203" ht="28" customHeight="1">
      <x:c r="A203" s="12" t="str">
        <x:v>IMT-SIM-0202</x:v>
      </x:c>
      <x:c r="B203" t="str">
        <x:v>INS-SIM-000202</x:v>
      </x:c>
      <x:c r="C203" s="12" t="str">
        <x:v>DOM-SIM-0202</x:v>
      </x:c>
      <x:c r="D203" s="12" t="str">
        <x:v>PES-SIM-01408</x:v>
      </x:c>
      <x:c r="E203" s="14" t="str">
        <x:v>Daniela Alves Ramos</x:v>
      </x:c>
      <x:c r="F203" s="12" t="str">
        <x:v>LOG-SIM-0052</x:v>
      </x:c>
      <x:c r="G203" t="str">
        <x:v>Parque das Flores</x:v>
      </x:c>
      <x:c r="H203" t="str">
        <x:v>Urbana</x:v>
      </x:c>
      <x:c r="I203" t="str">
        <x:v>Residencial</x:v>
      </x:c>
      <x:c r="J203" t="n">
        <x:v>434.1</x:v>
      </x:c>
      <x:c r="K203" t="n">
        <x:v>137.24</x:v>
      </x:c>
      <x:c r="L203" s="18" t="n">
        <x:v>453453.52</x:v>
      </x:c>
      <x:c r="M203" t="str">
        <x:v>Sem apuração legal</x:v>
      </x:c>
      <x:c r="N203" s="16" t="str">
        <x:v>SINTETICO</x:v>
      </x:c>
    </x:row>
    <x:row r="204" ht="28" customHeight="1">
      <x:c r="A204" s="12" t="str">
        <x:v>IMT-SIM-0203</x:v>
      </x:c>
      <x:c r="B204" t="str">
        <x:v>INS-SIM-000203</x:v>
      </x:c>
      <x:c r="C204" s="12" t="str">
        <x:v>DOM-SIM-0203</x:v>
      </x:c>
      <x:c r="D204" s="12" t="str">
        <x:v>PES-SIM-01415</x:v>
      </x:c>
      <x:c r="E204" s="14" t="str">
        <x:v>Igor Nogueira Pereira</x:v>
      </x:c>
      <x:c r="F204" s="12" t="str">
        <x:v>LOG-SIM-0053</x:v>
      </x:c>
      <x:c r="G204" t="str">
        <x:v>Parque das Flores</x:v>
      </x:c>
      <x:c r="H204" t="str">
        <x:v>Urbana</x:v>
      </x:c>
      <x:c r="I204" t="str">
        <x:v>Residencial</x:v>
      </x:c>
      <x:c r="J204" t="n">
        <x:v>145.94</x:v>
      </x:c>
      <x:c r="K204" t="n">
        <x:v>65.19</x:v>
      </x:c>
      <x:c r="L204" s="18" t="n">
        <x:v>203434.16</x:v>
      </x:c>
      <x:c r="M204" t="str">
        <x:v>Sem apuração legal</x:v>
      </x:c>
      <x:c r="N204" s="16" t="str">
        <x:v>SINTETICO</x:v>
      </x:c>
    </x:row>
    <x:row r="205" ht="28" customHeight="1">
      <x:c r="A205" s="12" t="str">
        <x:v>IMT-SIM-0204</x:v>
      </x:c>
      <x:c r="B205" t="str">
        <x:v>INS-SIM-000204</x:v>
      </x:c>
      <x:c r="C205" s="12" t="str">
        <x:v>DOM-SIM-0204</x:v>
      </x:c>
      <x:c r="D205" s="12" t="str">
        <x:v>PES-SIM-01422</x:v>
      </x:c>
      <x:c r="E205" s="14" t="str">
        <x:v>Sofia Fonseca Barros</x:v>
      </x:c>
      <x:c r="F205" s="12" t="str">
        <x:v>LOG-SIM-0054</x:v>
      </x:c>
      <x:c r="G205" t="str">
        <x:v>Parque das Flores</x:v>
      </x:c>
      <x:c r="H205" t="str">
        <x:v>Urbana</x:v>
      </x:c>
      <x:c r="I205" t="str">
        <x:v>Residencial</x:v>
      </x:c>
      <x:c r="J205" t="n">
        <x:v>258.04</x:v>
      </x:c>
      <x:c r="K205" t="n">
        <x:v>161.25</x:v>
      </x:c>
      <x:c r="L205" s="18" t="n">
        <x:v>407498.09</x:v>
      </x:c>
      <x:c r="M205" t="str">
        <x:v>Sem apuração legal</x:v>
      </x:c>
      <x:c r="N205" s="16" t="str">
        <x:v>SINTETICO</x:v>
      </x:c>
    </x:row>
    <x:row r="206" ht="28" customHeight="1">
      <x:c r="A206" s="12" t="str">
        <x:v>IMT-SIM-0205</x:v>
      </x:c>
      <x:c r="B206" t="str">
        <x:v>INS-SIM-000205</x:v>
      </x:c>
      <x:c r="C206" s="12" t="str">
        <x:v>DOM-SIM-0205</x:v>
      </x:c>
      <x:c r="D206" s="12" t="str">
        <x:v>PES-SIM-01429</x:v>
      </x:c>
      <x:c r="E206" s="14" t="str">
        <x:v>Camila Queiroz Carvalho</x:v>
      </x:c>
      <x:c r="F206" s="12" t="str">
        <x:v>LOG-SIM-0055</x:v>
      </x:c>
      <x:c r="G206" t="str">
        <x:v>Parque das Flores</x:v>
      </x:c>
      <x:c r="H206" t="str">
        <x:v>Urbana</x:v>
      </x:c>
      <x:c r="I206" t="str">
        <x:v>Residencial</x:v>
      </x:c>
      <x:c r="J206" t="n">
        <x:v>740.06</x:v>
      </x:c>
      <x:c r="K206" t="n">
        <x:v>180.35</x:v>
      </x:c>
      <x:c r="L206" s="18" t="n">
        <x:v>204722.42</x:v>
      </x:c>
      <x:c r="M206" t="str">
        <x:v>Sem apuração legal</x:v>
      </x:c>
      <x:c r="N206" s="16" t="str">
        <x:v>SINTETICO</x:v>
      </x:c>
    </x:row>
    <x:row r="207" ht="28" customHeight="1">
      <x:c r="A207" s="12" t="str">
        <x:v>IMT-SIM-0206</x:v>
      </x:c>
      <x:c r="B207" t="str">
        <x:v>INS-SIM-000206</x:v>
      </x:c>
      <x:c r="C207" s="12" t="str">
        <x:v>DOM-SIM-0206</x:v>
      </x:c>
      <x:c r="D207" s="12" t="str">
        <x:v>PES-SIM-01436</x:v>
      </x:c>
      <x:c r="E207" s="14" t="str">
        <x:v>Sérgio Fonseca Farias</x:v>
      </x:c>
      <x:c r="F207" s="12" t="str">
        <x:v>LOG-SIM-0056</x:v>
      </x:c>
      <x:c r="G207" t="str">
        <x:v>Parque das Flores</x:v>
      </x:c>
      <x:c r="H207" t="str">
        <x:v>Urbana</x:v>
      </x:c>
      <x:c r="I207" t="str">
        <x:v>Residencial</x:v>
      </x:c>
      <x:c r="J207" t="n">
        <x:v>504.61</x:v>
      </x:c>
      <x:c r="K207" t="n">
        <x:v>101.64</x:v>
      </x:c>
      <x:c r="L207" s="18" t="n">
        <x:v>336583.23</x:v>
      </x:c>
      <x:c r="M207" t="str">
        <x:v>Sem apuração legal</x:v>
      </x:c>
      <x:c r="N207" s="16" t="str">
        <x:v>SINTETICO</x:v>
      </x:c>
    </x:row>
    <x:row r="208" ht="28" customHeight="1">
      <x:c r="A208" s="12" t="str">
        <x:v>IMT-SIM-0207</x:v>
      </x:c>
      <x:c r="B208" t="str">
        <x:v>INS-SIM-000207</x:v>
      </x:c>
      <x:c r="C208" s="12" t="str">
        <x:v>DOM-SIM-0207</x:v>
      </x:c>
      <x:c r="D208" s="12" t="str">
        <x:v>PES-SIM-01443</x:v>
      </x:c>
      <x:c r="E208" s="14" t="str">
        <x:v>Júlia Fonseca Gomes</x:v>
      </x:c>
      <x:c r="F208" s="12" t="str">
        <x:v>LOG-SIM-0057</x:v>
      </x:c>
      <x:c r="G208" t="str">
        <x:v>Parque das Flores</x:v>
      </x:c>
      <x:c r="H208" t="str">
        <x:v>Urbana</x:v>
      </x:c>
      <x:c r="I208" t="str">
        <x:v>Residencial</x:v>
      </x:c>
      <x:c r="J208" t="n">
        <x:v>217.56</x:v>
      </x:c>
      <x:c r="K208" t="n">
        <x:v>195.27</x:v>
      </x:c>
      <x:c r="L208" s="18" t="n">
        <x:v>420433.8</x:v>
      </x:c>
      <x:c r="M208" t="str">
        <x:v>Sem apuração legal</x:v>
      </x:c>
      <x:c r="N208" s="16" t="str">
        <x:v>SINTETICO</x:v>
      </x:c>
    </x:row>
    <x:row r="209" ht="28" customHeight="1">
      <x:c r="A209" s="12" t="str">
        <x:v>IMT-SIM-0208</x:v>
      </x:c>
      <x:c r="B209" t="str">
        <x:v>INS-SIM-000208</x:v>
      </x:c>
      <x:c r="C209" s="12" t="str">
        <x:v>DOM-SIM-0208</x:v>
      </x:c>
      <x:c r="D209" s="12" t="str">
        <x:v>PES-SIM-01450</x:v>
      </x:c>
      <x:c r="E209" s="14" t="str">
        <x:v>Leandro Dias Prado</x:v>
      </x:c>
      <x:c r="F209" s="12" t="str">
        <x:v>LOG-SIM-0058</x:v>
      </x:c>
      <x:c r="G209" t="str">
        <x:v>Parque das Flores</x:v>
      </x:c>
      <x:c r="H209" t="str">
        <x:v>Urbana</x:v>
      </x:c>
      <x:c r="I209" t="str">
        <x:v>Residencial</x:v>
      </x:c>
      <x:c r="J209" t="n">
        <x:v>670.11</x:v>
      </x:c>
      <x:c r="K209" t="n">
        <x:v>94.81</x:v>
      </x:c>
      <x:c r="L209" s="18" t="n">
        <x:v>508614.18</x:v>
      </x:c>
      <x:c r="M209" t="str">
        <x:v>Sem apuração legal</x:v>
      </x:c>
      <x:c r="N209" s="16" t="str">
        <x:v>SINTETICO</x:v>
      </x:c>
    </x:row>
    <x:row r="210" ht="28" customHeight="1">
      <x:c r="A210" s="12" t="str">
        <x:v>IMT-SIM-0209</x:v>
      </x:c>
      <x:c r="B210" t="str">
        <x:v>INS-SIM-000209</x:v>
      </x:c>
      <x:c r="C210" s="12" t="str">
        <x:v>DOM-SIM-0209</x:v>
      </x:c>
      <x:c r="D210" s="12" t="str">
        <x:v>PES-SIM-01457</x:v>
      </x:c>
      <x:c r="E210" s="14" t="str">
        <x:v>Sofia Reis Melo</x:v>
      </x:c>
      <x:c r="F210" s="12" t="str">
        <x:v>LOG-SIM-0059</x:v>
      </x:c>
      <x:c r="G210" t="str">
        <x:v>Parque das Flores</x:v>
      </x:c>
      <x:c r="H210" t="str">
        <x:v>Urbana</x:v>
      </x:c>
      <x:c r="I210" t="str">
        <x:v>Residencial</x:v>
      </x:c>
      <x:c r="J210" t="n">
        <x:v>883.46</x:v>
      </x:c>
      <x:c r="K210" t="n">
        <x:v>108.96</x:v>
      </x:c>
      <x:c r="L210" s="18" t="n">
        <x:v>198225.86</x:v>
      </x:c>
      <x:c r="M210" t="str">
        <x:v>Sem apuração legal</x:v>
      </x:c>
      <x:c r="N210" s="16" t="str">
        <x:v>SINTETICO</x:v>
      </x:c>
    </x:row>
    <x:row r="211" ht="28" customHeight="1">
      <x:c r="A211" s="12" t="str">
        <x:v>IMT-SIM-0210</x:v>
      </x:c>
      <x:c r="B211" t="str">
        <x:v>INS-SIM-000210</x:v>
      </x:c>
      <x:c r="C211" s="12" t="str">
        <x:v>DOM-SIM-0210</x:v>
      </x:c>
      <x:c r="D211" s="12" t="str">
        <x:v>PES-SIM-01464</x:v>
      </x:c>
      <x:c r="E211" s="14" t="str">
        <x:v>Rafael Moreira Vieira</x:v>
      </x:c>
      <x:c r="F211" s="12" t="str">
        <x:v>LOG-SIM-0060</x:v>
      </x:c>
      <x:c r="G211" t="str">
        <x:v>Parque das Flores</x:v>
      </x:c>
      <x:c r="H211" t="str">
        <x:v>Urbana</x:v>
      </x:c>
      <x:c r="I211" t="str">
        <x:v>Residencial</x:v>
      </x:c>
      <x:c r="J211" t="n">
        <x:v>780.97</x:v>
      </x:c>
      <x:c r="K211" t="n">
        <x:v>199.61</x:v>
      </x:c>
      <x:c r="L211" s="18" t="n">
        <x:v>299934.78</x:v>
      </x:c>
      <x:c r="M211" t="str">
        <x:v>Sem apuração legal</x:v>
      </x:c>
      <x:c r="N211" s="16" t="str">
        <x:v>SINTETICO</x:v>
      </x:c>
    </x:row>
    <x:row r="212" ht="28" customHeight="1">
      <x:c r="A212" s="12" t="str">
        <x:v>IMT-SIM-0211</x:v>
      </x:c>
      <x:c r="B212" t="str">
        <x:v>INS-SIM-000211</x:v>
      </x:c>
      <x:c r="C212" s="12" t="str">
        <x:v>DOM-SIM-0211</x:v>
      </x:c>
      <x:c r="D212" s="12" t="str">
        <x:v>PES-SIM-01471</x:v>
      </x:c>
      <x:c r="E212" s="14" t="str">
        <x:v>Guilherme Figueiredo Moura</x:v>
      </x:c>
      <x:c r="F212" s="12" t="str">
        <x:v>LOG-SIM-0061</x:v>
      </x:c>
      <x:c r="G212" t="str">
        <x:v>Alto do Cedro</x:v>
      </x:c>
      <x:c r="H212" t="str">
        <x:v>Urbana</x:v>
      </x:c>
      <x:c r="I212" t="str">
        <x:v>Residencial</x:v>
      </x:c>
      <x:c r="J212" t="n">
        <x:v>245.09</x:v>
      </x:c>
      <x:c r="K212" t="n">
        <x:v>108.14</x:v>
      </x:c>
      <x:c r="L212" s="18" t="n">
        <x:v>419774.14</x:v>
      </x:c>
      <x:c r="M212" t="str">
        <x:v>Sem apuração legal</x:v>
      </x:c>
      <x:c r="N212" s="16" t="str">
        <x:v>SINTETICO</x:v>
      </x:c>
    </x:row>
    <x:row r="213" ht="28" customHeight="1">
      <x:c r="A213" s="12" t="str">
        <x:v>IMT-SIM-0212</x:v>
      </x:c>
      <x:c r="B213" t="str">
        <x:v>INS-SIM-000212</x:v>
      </x:c>
      <x:c r="C213" s="12" t="str">
        <x:v>DOM-SIM-0212</x:v>
      </x:c>
      <x:c r="D213" s="12" t="str">
        <x:v>PES-SIM-01478</x:v>
      </x:c>
      <x:c r="E213" s="14" t="str">
        <x:v>Joana Barros Machado</x:v>
      </x:c>
      <x:c r="F213" s="12" t="str">
        <x:v>LOG-SIM-0062</x:v>
      </x:c>
      <x:c r="G213" t="str">
        <x:v>Alto do Cedro</x:v>
      </x:c>
      <x:c r="H213" t="str">
        <x:v>Urbana</x:v>
      </x:c>
      <x:c r="I213" t="str">
        <x:v>Residencial</x:v>
      </x:c>
      <x:c r="J213" t="n">
        <x:v>636.35</x:v>
      </x:c>
      <x:c r="K213" t="n">
        <x:v>133.02</x:v>
      </x:c>
      <x:c r="L213" s="18" t="n">
        <x:v>124341.07</x:v>
      </x:c>
      <x:c r="M213" t="str">
        <x:v>Sem apuração legal</x:v>
      </x:c>
      <x:c r="N213" s="16" t="str">
        <x:v>SINTETICO</x:v>
      </x:c>
    </x:row>
    <x:row r="214" ht="28" customHeight="1">
      <x:c r="A214" s="12" t="str">
        <x:v>IMT-SIM-0213</x:v>
      </x:c>
      <x:c r="B214" t="str">
        <x:v>INS-SIM-000213</x:v>
      </x:c>
      <x:c r="C214" s="12" t="str">
        <x:v>DOM-SIM-0213</x:v>
      </x:c>
      <x:c r="D214" s="12" t="str">
        <x:v>PES-SIM-01485</x:v>
      </x:c>
      <x:c r="E214" s="14" t="str">
        <x:v>Vitor Farias Barros</x:v>
      </x:c>
      <x:c r="F214" s="12" t="str">
        <x:v>LOG-SIM-0063</x:v>
      </x:c>
      <x:c r="G214" t="str">
        <x:v>Alto do Cedro</x:v>
      </x:c>
      <x:c r="H214" t="str">
        <x:v>Urbana</x:v>
      </x:c>
      <x:c r="I214" t="str">
        <x:v>Residencial</x:v>
      </x:c>
      <x:c r="J214" t="n">
        <x:v>591.49</x:v>
      </x:c>
      <x:c r="K214" t="n">
        <x:v>164.09</x:v>
      </x:c>
      <x:c r="L214" s="18" t="n">
        <x:v>434915.01</x:v>
      </x:c>
      <x:c r="M214" t="str">
        <x:v>Sem apuração legal</x:v>
      </x:c>
      <x:c r="N214" s="16" t="str">
        <x:v>SINTETICO</x:v>
      </x:c>
    </x:row>
    <x:row r="215" ht="28" customHeight="1">
      <x:c r="A215" s="12" t="str">
        <x:v>IMT-SIM-0214</x:v>
      </x:c>
      <x:c r="B215" t="str">
        <x:v>INS-SIM-000214</x:v>
      </x:c>
      <x:c r="C215" s="12" t="str">
        <x:v>DOM-SIM-0214</x:v>
      </x:c>
      <x:c r="D215" s="12" t="str">
        <x:v>PES-SIM-01492</x:v>
      </x:c>
      <x:c r="E215" s="14" t="str">
        <x:v>Joana Pacheco Amaral</x:v>
      </x:c>
      <x:c r="F215" s="12" t="str">
        <x:v>LOG-SIM-0064</x:v>
      </x:c>
      <x:c r="G215" t="str">
        <x:v>Alto do Cedro</x:v>
      </x:c>
      <x:c r="H215" t="str">
        <x:v>Urbana</x:v>
      </x:c>
      <x:c r="I215" t="str">
        <x:v>Residencial</x:v>
      </x:c>
      <x:c r="J215" t="n">
        <x:v>466.12</x:v>
      </x:c>
      <x:c r="K215" t="n">
        <x:v>109.02</x:v>
      </x:c>
      <x:c r="L215" s="18" t="n">
        <x:v>418525.02</x:v>
      </x:c>
      <x:c r="M215" t="str">
        <x:v>Sem apuração legal</x:v>
      </x:c>
      <x:c r="N215" s="16" t="str">
        <x:v>SINTETICO</x:v>
      </x:c>
    </x:row>
    <x:row r="216" ht="28" customHeight="1">
      <x:c r="A216" s="12" t="str">
        <x:v>IMT-SIM-0215</x:v>
      </x:c>
      <x:c r="B216" t="str">
        <x:v>INS-SIM-000215</x:v>
      </x:c>
      <x:c r="C216" s="12" t="str">
        <x:v>DOM-SIM-0215</x:v>
      </x:c>
      <x:c r="D216" s="12" t="str">
        <x:v>PES-SIM-01499</x:v>
      </x:c>
      <x:c r="E216" s="14" t="str">
        <x:v>Daniel Amaral Paiva</x:v>
      </x:c>
      <x:c r="F216" s="12" t="str">
        <x:v>LOG-SIM-0065</x:v>
      </x:c>
      <x:c r="G216" t="str">
        <x:v>Alto do Cedro</x:v>
      </x:c>
      <x:c r="H216" t="str">
        <x:v>Urbana</x:v>
      </x:c>
      <x:c r="I216" t="str">
        <x:v>Residencial</x:v>
      </x:c>
      <x:c r="J216" t="n">
        <x:v>240.37</x:v>
      </x:c>
      <x:c r="K216" t="n">
        <x:v>184.24</x:v>
      </x:c>
      <x:c r="L216" s="18" t="n">
        <x:v>484035.94</x:v>
      </x:c>
      <x:c r="M216" t="str">
        <x:v>Sem apuração legal</x:v>
      </x:c>
      <x:c r="N216" s="16" t="str">
        <x:v>SINTETICO</x:v>
      </x:c>
    </x:row>
    <x:row r="217" ht="28" customHeight="1">
      <x:c r="A217" s="12" t="str">
        <x:v>IMT-SIM-0216</x:v>
      </x:c>
      <x:c r="B217" t="str">
        <x:v>INS-SIM-000216</x:v>
      </x:c>
      <x:c r="C217" s="12" t="str">
        <x:v>DOM-SIM-0216</x:v>
      </x:c>
      <x:c r="D217" s="12" t="str">
        <x:v>PES-SIM-01506</x:v>
      </x:c>
      <x:c r="E217" s="14" t="str">
        <x:v>Adriano Pinto Azevedo</x:v>
      </x:c>
      <x:c r="F217" s="12" t="str">
        <x:v>LOG-SIM-0066</x:v>
      </x:c>
      <x:c r="G217" t="str">
        <x:v>Alto do Cedro</x:v>
      </x:c>
      <x:c r="H217" t="str">
        <x:v>Urbana</x:v>
      </x:c>
      <x:c r="I217" t="str">
        <x:v>Residencial</x:v>
      </x:c>
      <x:c r="J217" t="n">
        <x:v>811.03</x:v>
      </x:c>
      <x:c r="K217" t="n">
        <x:v>57.17</x:v>
      </x:c>
      <x:c r="L217" s="18" t="n">
        <x:v>322748.1</x:v>
      </x:c>
      <x:c r="M217" t="str">
        <x:v>Sem apuração legal</x:v>
      </x:c>
      <x:c r="N217" s="16" t="str">
        <x:v>SINTETICO</x:v>
      </x:c>
    </x:row>
    <x:row r="218" ht="28" customHeight="1">
      <x:c r="A218" s="12" t="str">
        <x:v>IMT-SIM-0217</x:v>
      </x:c>
      <x:c r="B218" t="str">
        <x:v>INS-SIM-000217</x:v>
      </x:c>
      <x:c r="C218" s="12" t="str">
        <x:v>DOM-SIM-0217</x:v>
      </x:c>
      <x:c r="D218" s="12" t="str">
        <x:v>PES-SIM-01513</x:v>
      </x:c>
      <x:c r="E218" s="14" t="str">
        <x:v>Isabela Coelho Azevedo</x:v>
      </x:c>
      <x:c r="F218" s="12" t="str">
        <x:v>LOG-SIM-0067</x:v>
      </x:c>
      <x:c r="G218" t="str">
        <x:v>Alto do Cedro</x:v>
      </x:c>
      <x:c r="H218" t="str">
        <x:v>Urbana</x:v>
      </x:c>
      <x:c r="I218" t="str">
        <x:v>Residencial</x:v>
      </x:c>
      <x:c r="J218" t="n">
        <x:v>509.72</x:v>
      </x:c>
      <x:c r="K218" t="n">
        <x:v>156.92</x:v>
      </x:c>
      <x:c r="L218" s="18" t="n">
        <x:v>48151.66</x:v>
      </x:c>
      <x:c r="M218" t="str">
        <x:v>Sem apuração legal</x:v>
      </x:c>
      <x:c r="N218" s="16" t="str">
        <x:v>SINTETICO</x:v>
      </x:c>
    </x:row>
    <x:row r="219" ht="28" customHeight="1">
      <x:c r="A219" s="12" t="str">
        <x:v>IMT-SIM-0218</x:v>
      </x:c>
      <x:c r="B219" t="str">
        <x:v>INS-SIM-000218</x:v>
      </x:c>
      <x:c r="C219" s="12" t="str">
        <x:v>DOM-SIM-0218</x:v>
      </x:c>
      <x:c r="D219" s="12" t="str">
        <x:v>PES-SIM-01520</x:v>
      </x:c>
      <x:c r="E219" s="14" t="str">
        <x:v>Ricardo Peixoto Coelho</x:v>
      </x:c>
      <x:c r="F219" s="12" t="str">
        <x:v>LOG-SIM-0068</x:v>
      </x:c>
      <x:c r="G219" t="str">
        <x:v>Alto do Cedro</x:v>
      </x:c>
      <x:c r="H219" t="str">
        <x:v>Urbana</x:v>
      </x:c>
      <x:c r="I219" t="str">
        <x:v>Residencial</x:v>
      </x:c>
      <x:c r="J219" t="n">
        <x:v>531.27</x:v>
      </x:c>
      <x:c r="K219" t="n">
        <x:v>121.24</x:v>
      </x:c>
      <x:c r="L219" s="18" t="n">
        <x:v>43523.79</x:v>
      </x:c>
      <x:c r="M219" t="str">
        <x:v>Sem apuração legal</x:v>
      </x:c>
      <x:c r="N219" s="16" t="str">
        <x:v>SINTETICO</x:v>
      </x:c>
    </x:row>
    <x:row r="220" ht="28" customHeight="1">
      <x:c r="A220" s="12" t="str">
        <x:v>IMT-SIM-0219</x:v>
      </x:c>
      <x:c r="B220" t="str">
        <x:v>INS-SIM-000219</x:v>
      </x:c>
      <x:c r="C220" s="12" t="str">
        <x:v>DOM-SIM-0219</x:v>
      </x:c>
      <x:c r="D220" s="12" t="str">
        <x:v>PES-SIM-01527</x:v>
      </x:c>
      <x:c r="E220" s="14" t="str">
        <x:v>Leandro Alves Rodrigues</x:v>
      </x:c>
      <x:c r="F220" s="12" t="str">
        <x:v>LOG-SIM-0069</x:v>
      </x:c>
      <x:c r="G220" t="str">
        <x:v>Alto do Cedro</x:v>
      </x:c>
      <x:c r="H220" t="str">
        <x:v>Urbana</x:v>
      </x:c>
      <x:c r="I220" t="str">
        <x:v>Residencial</x:v>
      </x:c>
      <x:c r="J220" t="n">
        <x:v>157.45</x:v>
      </x:c>
      <x:c r="K220" t="n">
        <x:v>48.24</x:v>
      </x:c>
      <x:c r="L220" s="18" t="n">
        <x:v>364207.83</x:v>
      </x:c>
      <x:c r="M220" t="str">
        <x:v>Sem apuração legal</x:v>
      </x:c>
      <x:c r="N220" s="16" t="str">
        <x:v>SINTETICO</x:v>
      </x:c>
    </x:row>
    <x:row r="221" ht="28" customHeight="1">
      <x:c r="A221" s="12" t="str">
        <x:v>IMT-SIM-0220</x:v>
      </x:c>
      <x:c r="B221" t="str">
        <x:v>INS-SIM-000220</x:v>
      </x:c>
      <x:c r="C221" s="12" t="str">
        <x:v>DOM-SIM-0220</x:v>
      </x:c>
      <x:c r="D221" s="12" t="str">
        <x:v>PES-SIM-01534</x:v>
      </x:c>
      <x:c r="E221" s="14" t="str">
        <x:v>Carolina Gomes Paiva</x:v>
      </x:c>
      <x:c r="F221" s="12" t="str">
        <x:v>LOG-SIM-0070</x:v>
      </x:c>
      <x:c r="G221" t="str">
        <x:v>Alto do Cedro</x:v>
      </x:c>
      <x:c r="H221" t="str">
        <x:v>Urbana</x:v>
      </x:c>
      <x:c r="I221" t="str">
        <x:v>Residencial</x:v>
      </x:c>
      <x:c r="J221" t="n">
        <x:v>776.61</x:v>
      </x:c>
      <x:c r="K221" t="n">
        <x:v>100.4</x:v>
      </x:c>
      <x:c r="L221" s="18" t="n">
        <x:v>149846.31</x:v>
      </x:c>
      <x:c r="M221" t="str">
        <x:v>Sem apuração legal</x:v>
      </x:c>
      <x:c r="N221" s="16" t="str">
        <x:v>SINTETICO</x:v>
      </x:c>
    </x:row>
    <x:row r="222" ht="28" customHeight="1">
      <x:c r="A222" s="12" t="str">
        <x:v>IMT-SIM-0221</x:v>
      </x:c>
      <x:c r="B222" t="str">
        <x:v>INS-SIM-000221</x:v>
      </x:c>
      <x:c r="C222" s="12" t="str">
        <x:v>DOM-SIM-0221</x:v>
      </x:c>
      <x:c r="D222" s="12" t="str">
        <x:v>PES-SIM-01541</x:v>
      </x:c>
      <x:c r="E222" s="14" t="str">
        <x:v>Vitória Lima Coutinho</x:v>
      </x:c>
      <x:c r="F222" s="12" t="str">
        <x:v>LOG-SIM-0071</x:v>
      </x:c>
      <x:c r="G222" t="str">
        <x:v>Alto do Cedro</x:v>
      </x:c>
      <x:c r="H222" t="str">
        <x:v>Urbana</x:v>
      </x:c>
      <x:c r="I222" t="str">
        <x:v>Residencial</x:v>
      </x:c>
      <x:c r="J222" t="n">
        <x:v>703.01</x:v>
      </x:c>
      <x:c r="K222" t="n">
        <x:v>170.73</x:v>
      </x:c>
      <x:c r="L222" s="18" t="n">
        <x:v>264728.1</x:v>
      </x:c>
      <x:c r="M222" t="str">
        <x:v>Sem apuração legal</x:v>
      </x:c>
      <x:c r="N222" s="16" t="str">
        <x:v>SINTETICO</x:v>
      </x:c>
    </x:row>
    <x:row r="223" ht="28" customHeight="1">
      <x:c r="A223" s="12" t="str">
        <x:v>IMT-SIM-0222</x:v>
      </x:c>
      <x:c r="B223" t="str">
        <x:v>INS-SIM-000222</x:v>
      </x:c>
      <x:c r="C223" s="12" t="str">
        <x:v>DOM-SIM-0222</x:v>
      </x:c>
      <x:c r="D223" s="12" t="str">
        <x:v>PES-SIM-01548</x:v>
      </x:c>
      <x:c r="E223" s="14" t="str">
        <x:v>Sérgio Moreira Figueiredo</x:v>
      </x:c>
      <x:c r="F223" s="12" t="str">
        <x:v>LOG-SIM-0072</x:v>
      </x:c>
      <x:c r="G223" t="str">
        <x:v>Alto do Cedro</x:v>
      </x:c>
      <x:c r="H223" t="str">
        <x:v>Urbana</x:v>
      </x:c>
      <x:c r="I223" t="str">
        <x:v>Residencial</x:v>
      </x:c>
      <x:c r="J223" t="n">
        <x:v>341.48</x:v>
      </x:c>
      <x:c r="K223" t="n">
        <x:v>47.83</x:v>
      </x:c>
      <x:c r="L223" s="18" t="n">
        <x:v>249362.46</x:v>
      </x:c>
      <x:c r="M223" t="str">
        <x:v>Sem apuração legal</x:v>
      </x:c>
      <x:c r="N223" s="16" t="str">
        <x:v>SINTETICO</x:v>
      </x:c>
    </x:row>
    <x:row r="224" ht="28" customHeight="1">
      <x:c r="A224" s="12" t="str">
        <x:v>IMT-SIM-0223</x:v>
      </x:c>
      <x:c r="B224" t="str">
        <x:v>INS-SIM-000223</x:v>
      </x:c>
      <x:c r="C224" s="12" t="str">
        <x:v>DOM-SIM-0223</x:v>
      </x:c>
      <x:c r="D224" s="12" t="str">
        <x:v>PES-SIM-01555</x:v>
      </x:c>
      <x:c r="E224" s="14" t="str">
        <x:v>Vanessa Duarte Freitas</x:v>
      </x:c>
      <x:c r="F224" s="12" t="str">
        <x:v>LOG-SIM-0073</x:v>
      </x:c>
      <x:c r="G224" t="str">
        <x:v>Alto do Cedro</x:v>
      </x:c>
      <x:c r="H224" t="str">
        <x:v>Urbana</x:v>
      </x:c>
      <x:c r="I224" t="str">
        <x:v>Residencial</x:v>
      </x:c>
      <x:c r="J224" t="n">
        <x:v>450.19</x:v>
      </x:c>
      <x:c r="K224" t="n">
        <x:v>118.96</x:v>
      </x:c>
      <x:c r="L224" s="18" t="n">
        <x:v>273285.62</x:v>
      </x:c>
      <x:c r="M224" t="str">
        <x:v>Sem apuração legal</x:v>
      </x:c>
      <x:c r="N224" s="16" t="str">
        <x:v>SINTETICO</x:v>
      </x:c>
    </x:row>
    <x:row r="225" ht="28" customHeight="1">
      <x:c r="A225" s="12" t="str">
        <x:v>IMT-SIM-0224</x:v>
      </x:c>
      <x:c r="B225" t="str">
        <x:v>INS-SIM-000224</x:v>
      </x:c>
      <x:c r="C225" s="12" t="str">
        <x:v>DOM-SIM-0224</x:v>
      </x:c>
      <x:c r="D225" s="12" t="str">
        <x:v>PES-SIM-01562</x:v>
      </x:c>
      <x:c r="E225" s="14" t="str">
        <x:v>Helena Cardoso Nascimento</x:v>
      </x:c>
      <x:c r="F225" s="12" t="str">
        <x:v>LOG-SIM-0074</x:v>
      </x:c>
      <x:c r="G225" t="str">
        <x:v>Alto do Cedro</x:v>
      </x:c>
      <x:c r="H225" t="str">
        <x:v>Urbana</x:v>
      </x:c>
      <x:c r="I225" t="str">
        <x:v>Residencial</x:v>
      </x:c>
      <x:c r="J225" t="n">
        <x:v>710.03</x:v>
      </x:c>
      <x:c r="K225" t="n">
        <x:v>108.33</x:v>
      </x:c>
      <x:c r="L225" s="18" t="n">
        <x:v>361412.67</x:v>
      </x:c>
      <x:c r="M225" t="str">
        <x:v>Sem apuração legal</x:v>
      </x:c>
      <x:c r="N225" s="16" t="str">
        <x:v>SINTETICO</x:v>
      </x:c>
    </x:row>
    <x:row r="226" ht="28" customHeight="1">
      <x:c r="A226" s="12" t="str">
        <x:v>IMT-SIM-0225</x:v>
      </x:c>
      <x:c r="B226" t="str">
        <x:v>INS-SIM-000225</x:v>
      </x:c>
      <x:c r="C226" s="12" t="str">
        <x:v>DOM-SIM-0225</x:v>
      </x:c>
      <x:c r="D226" s="12" t="str">
        <x:v>PES-SIM-01569</x:v>
      </x:c>
      <x:c r="E226" s="14" t="str">
        <x:v>Gustavo Andrade Matos</x:v>
      </x:c>
      <x:c r="F226" s="12" t="str">
        <x:v>LOG-SIM-0075</x:v>
      </x:c>
      <x:c r="G226" t="str">
        <x:v>Alto do Cedro</x:v>
      </x:c>
      <x:c r="H226" t="str">
        <x:v>Urbana</x:v>
      </x:c>
      <x:c r="I226" t="str">
        <x:v>Residencial</x:v>
      </x:c>
      <x:c r="J226" t="n">
        <x:v>799.26</x:v>
      </x:c>
      <x:c r="K226" t="n">
        <x:v>83.91</x:v>
      </x:c>
      <x:c r="L226" s="18" t="n">
        <x:v>59466.76</x:v>
      </x:c>
      <x:c r="M226" t="str">
        <x:v>Sem apuração legal</x:v>
      </x:c>
      <x:c r="N226" s="16" t="str">
        <x:v>SINTETICO</x:v>
      </x:c>
    </x:row>
    <x:row r="227" ht="28" customHeight="1">
      <x:c r="A227" s="12" t="str">
        <x:v>IMT-SIM-0226</x:v>
      </x:c>
      <x:c r="B227" t="str">
        <x:v>INS-SIM-000226</x:v>
      </x:c>
      <x:c r="C227" s="12" t="str">
        <x:v>DOM-SIM-0226</x:v>
      </x:c>
      <x:c r="D227" s="12" t="str">
        <x:v>PES-SIM-01576</x:v>
      </x:c>
      <x:c r="E227" s="14" t="str">
        <x:v>Júlia Moreira Amaral</x:v>
      </x:c>
      <x:c r="F227" s="12" t="str">
        <x:v>LOG-SIM-0076</x:v>
      </x:c>
      <x:c r="G227" t="str">
        <x:v>Vale Sereno</x:v>
      </x:c>
      <x:c r="H227" t="str">
        <x:v>Urbana</x:v>
      </x:c>
      <x:c r="I227" t="str">
        <x:v>Residencial</x:v>
      </x:c>
      <x:c r="J227" t="n">
        <x:v>668.65</x:v>
      </x:c>
      <x:c r="K227" t="n">
        <x:v>209.03</x:v>
      </x:c>
      <x:c r="L227" s="18" t="n">
        <x:v>226027.61</x:v>
      </x:c>
      <x:c r="M227" t="str">
        <x:v>Sem apuração legal</x:v>
      </x:c>
      <x:c r="N227" s="16" t="str">
        <x:v>SINTETICO</x:v>
      </x:c>
    </x:row>
    <x:row r="228" ht="28" customHeight="1">
      <x:c r="A228" s="12" t="str">
        <x:v>IMT-SIM-0227</x:v>
      </x:c>
      <x:c r="B228" t="str">
        <x:v>INS-SIM-000227</x:v>
      </x:c>
      <x:c r="C228" s="12" t="str">
        <x:v>DOM-SIM-0227</x:v>
      </x:c>
      <x:c r="D228" s="12" t="str">
        <x:v>PES-SIM-01583</x:v>
      </x:c>
      <x:c r="E228" s="14" t="str">
        <x:v>Valentina Coelho Pacheco</x:v>
      </x:c>
      <x:c r="F228" s="12" t="str">
        <x:v>LOG-SIM-0077</x:v>
      </x:c>
      <x:c r="G228" t="str">
        <x:v>Vale Sereno</x:v>
      </x:c>
      <x:c r="H228" t="str">
        <x:v>Urbana</x:v>
      </x:c>
      <x:c r="I228" t="str">
        <x:v>Residencial</x:v>
      </x:c>
      <x:c r="J228" t="n">
        <x:v>224.86</x:v>
      </x:c>
      <x:c r="K228" t="n">
        <x:v>197.14</x:v>
      </x:c>
      <x:c r="L228" s="18" t="n">
        <x:v>301931.85</x:v>
      </x:c>
      <x:c r="M228" t="str">
        <x:v>Sem apuração legal</x:v>
      </x:c>
      <x:c r="N228" s="16" t="str">
        <x:v>SINTETICO</x:v>
      </x:c>
    </x:row>
    <x:row r="229" ht="28" customHeight="1">
      <x:c r="A229" s="12" t="str">
        <x:v>IMT-SIM-0228</x:v>
      </x:c>
      <x:c r="B229" t="str">
        <x:v>INS-SIM-000228</x:v>
      </x:c>
      <x:c r="C229" s="12" t="str">
        <x:v>DOM-SIM-0228</x:v>
      </x:c>
      <x:c r="D229" s="12" t="str">
        <x:v>PES-SIM-01590</x:v>
      </x:c>
      <x:c r="E229" s="14" t="str">
        <x:v>Marcelo Ribeiro Figueiredo</x:v>
      </x:c>
      <x:c r="F229" s="12" t="str">
        <x:v>LOG-SIM-0078</x:v>
      </x:c>
      <x:c r="G229" t="str">
        <x:v>Vale Sereno</x:v>
      </x:c>
      <x:c r="H229" t="str">
        <x:v>Urbana</x:v>
      </x:c>
      <x:c r="I229" t="str">
        <x:v>Residencial</x:v>
      </x:c>
      <x:c r="J229" t="n">
        <x:v>699.41</x:v>
      </x:c>
      <x:c r="K229" t="n">
        <x:v>53.97</x:v>
      </x:c>
      <x:c r="L229" s="18" t="n">
        <x:v>323015.35</x:v>
      </x:c>
      <x:c r="M229" t="str">
        <x:v>Sem apuração legal</x:v>
      </x:c>
      <x:c r="N229" s="16" t="str">
        <x:v>SINTETICO</x:v>
      </x:c>
    </x:row>
    <x:row r="230" ht="28" customHeight="1">
      <x:c r="A230" s="12" t="str">
        <x:v>IMT-SIM-0229</x:v>
      </x:c>
      <x:c r="B230" t="str">
        <x:v>INS-SIM-000229</x:v>
      </x:c>
      <x:c r="C230" s="12" t="str">
        <x:v>DOM-SIM-0229</x:v>
      </x:c>
      <x:c r="D230" s="12" t="str">
        <x:v>PES-SIM-01597</x:v>
      </x:c>
      <x:c r="E230" s="14" t="str">
        <x:v>Vanessa Coelho Coutinho</x:v>
      </x:c>
      <x:c r="F230" s="12" t="str">
        <x:v>LOG-SIM-0079</x:v>
      </x:c>
      <x:c r="G230" t="str">
        <x:v>Vale Sereno</x:v>
      </x:c>
      <x:c r="H230" t="str">
        <x:v>Urbana</x:v>
      </x:c>
      <x:c r="I230" t="str">
        <x:v>Residencial</x:v>
      </x:c>
      <x:c r="J230" t="n">
        <x:v>654.79</x:v>
      </x:c>
      <x:c r="K230" t="n">
        <x:v>203.75</x:v>
      </x:c>
      <x:c r="L230" s="18" t="n">
        <x:v>454245.69</x:v>
      </x:c>
      <x:c r="M230" t="str">
        <x:v>Sem apuração legal</x:v>
      </x:c>
      <x:c r="N230" s="16" t="str">
        <x:v>SINTETICO</x:v>
      </x:c>
    </x:row>
    <x:row r="231" ht="28" customHeight="1">
      <x:c r="A231" s="12" t="str">
        <x:v>IMT-SIM-0230</x:v>
      </x:c>
      <x:c r="B231" t="str">
        <x:v>INS-SIM-000230</x:v>
      </x:c>
      <x:c r="C231" s="12" t="str">
        <x:v>DOM-SIM-0230</x:v>
      </x:c>
      <x:c r="D231" s="12" t="str">
        <x:v>PES-SIM-01604</x:v>
      </x:c>
      <x:c r="E231" s="14" t="str">
        <x:v>Vitória Machado Braga</x:v>
      </x:c>
      <x:c r="F231" s="12" t="str">
        <x:v>LOG-SIM-0080</x:v>
      </x:c>
      <x:c r="G231" t="str">
        <x:v>Vale Sereno</x:v>
      </x:c>
      <x:c r="H231" t="str">
        <x:v>Urbana</x:v>
      </x:c>
      <x:c r="I231" t="str">
        <x:v>Residencial</x:v>
      </x:c>
      <x:c r="J231" t="n">
        <x:v>266.22</x:v>
      </x:c>
      <x:c r="K231" t="n">
        <x:v>208.95</x:v>
      </x:c>
      <x:c r="L231" s="18" t="n">
        <x:v>380675.61</x:v>
      </x:c>
      <x:c r="M231" t="str">
        <x:v>Sem apuração legal</x:v>
      </x:c>
      <x:c r="N231" s="16" t="str">
        <x:v>SINTETICO</x:v>
      </x:c>
    </x:row>
    <x:row r="232" ht="28" customHeight="1">
      <x:c r="A232" s="12" t="str">
        <x:v>IMT-SIM-0231</x:v>
      </x:c>
      <x:c r="B232" t="str">
        <x:v>INS-SIM-000231</x:v>
      </x:c>
      <x:c r="C232" s="12" t="str">
        <x:v>DOM-SIM-0231</x:v>
      </x:c>
      <x:c r="D232" s="12" t="str">
        <x:v>PES-SIM-01611</x:v>
      </x:c>
      <x:c r="E232" s="14" t="str">
        <x:v>Antônio Matos Paiva</x:v>
      </x:c>
      <x:c r="F232" s="12" t="str">
        <x:v>LOG-SIM-0081</x:v>
      </x:c>
      <x:c r="G232" t="str">
        <x:v>Vale Sereno</x:v>
      </x:c>
      <x:c r="H232" t="str">
        <x:v>Urbana</x:v>
      </x:c>
      <x:c r="I232" t="str">
        <x:v>Residencial</x:v>
      </x:c>
      <x:c r="J232" t="n">
        <x:v>884.49</x:v>
      </x:c>
      <x:c r="K232" t="n">
        <x:v>123.8</x:v>
      </x:c>
      <x:c r="L232" s="18" t="n">
        <x:v>321805.83</x:v>
      </x:c>
      <x:c r="M232" t="str">
        <x:v>Sem apuração legal</x:v>
      </x:c>
      <x:c r="N232" s="16" t="str">
        <x:v>SINTETICO</x:v>
      </x:c>
    </x:row>
    <x:row r="233" ht="28" customHeight="1">
      <x:c r="A233" s="12" t="str">
        <x:v>IMT-SIM-0232</x:v>
      </x:c>
      <x:c r="B233" t="str">
        <x:v>INS-SIM-000232</x:v>
      </x:c>
      <x:c r="C233" s="12" t="str">
        <x:v>DOM-SIM-0232</x:v>
      </x:c>
      <x:c r="D233" s="12" t="str">
        <x:v>PES-SIM-01618</x:v>
      </x:c>
      <x:c r="E233" s="14" t="str">
        <x:v>Fabiana Lopes Rodrigues</x:v>
      </x:c>
      <x:c r="F233" s="12" t="str">
        <x:v>LOG-SIM-0082</x:v>
      </x:c>
      <x:c r="G233" t="str">
        <x:v>Vale Sereno</x:v>
      </x:c>
      <x:c r="H233" t="str">
        <x:v>Urbana</x:v>
      </x:c>
      <x:c r="I233" t="str">
        <x:v>Residencial</x:v>
      </x:c>
      <x:c r="J233" t="n">
        <x:v>166.51</x:v>
      </x:c>
      <x:c r="K233" t="n">
        <x:v>110.77</x:v>
      </x:c>
      <x:c r="L233" s="18" t="n">
        <x:v>232553.59</x:v>
      </x:c>
      <x:c r="M233" t="str">
        <x:v>Sem apuração legal</x:v>
      </x:c>
      <x:c r="N233" s="16" t="str">
        <x:v>SINTETICO</x:v>
      </x:c>
    </x:row>
    <x:row r="234" ht="28" customHeight="1">
      <x:c r="A234" s="12" t="str">
        <x:v>IMT-SIM-0233</x:v>
      </x:c>
      <x:c r="B234" t="str">
        <x:v>INS-SIM-000233</x:v>
      </x:c>
      <x:c r="C234" s="12" t="str">
        <x:v>DOM-SIM-0233</x:v>
      </x:c>
      <x:c r="D234" s="12" t="str">
        <x:v>PES-SIM-01625</x:v>
      </x:c>
      <x:c r="E234" s="14" t="str">
        <x:v>Natália Borges Paiva</x:v>
      </x:c>
      <x:c r="F234" s="12" t="str">
        <x:v>LOG-SIM-0083</x:v>
      </x:c>
      <x:c r="G234" t="str">
        <x:v>Vale Sereno</x:v>
      </x:c>
      <x:c r="H234" t="str">
        <x:v>Urbana</x:v>
      </x:c>
      <x:c r="I234" t="str">
        <x:v>Residencial</x:v>
      </x:c>
      <x:c r="J234" t="n">
        <x:v>568.04</x:v>
      </x:c>
      <x:c r="K234" t="n">
        <x:v>164.88</x:v>
      </x:c>
      <x:c r="L234" s="18" t="n">
        <x:v>300557.4</x:v>
      </x:c>
      <x:c r="M234" t="str">
        <x:v>Sem apuração legal</x:v>
      </x:c>
      <x:c r="N234" s="16" t="str">
        <x:v>SINTETICO</x:v>
      </x:c>
    </x:row>
    <x:row r="235" ht="28" customHeight="1">
      <x:c r="A235" s="12" t="str">
        <x:v>IMT-SIM-0234</x:v>
      </x:c>
      <x:c r="B235" t="str">
        <x:v>INS-SIM-000234</x:v>
      </x:c>
      <x:c r="C235" s="12" t="str">
        <x:v>DOM-SIM-0234</x:v>
      </x:c>
      <x:c r="D235" s="12" t="str">
        <x:v>PES-SIM-01632</x:v>
      </x:c>
      <x:c r="E235" s="14" t="str">
        <x:v>Rafael Torres Moura</x:v>
      </x:c>
      <x:c r="F235" s="12" t="str">
        <x:v>LOG-SIM-0084</x:v>
      </x:c>
      <x:c r="G235" t="str">
        <x:v>Vale Sereno</x:v>
      </x:c>
      <x:c r="H235" t="str">
        <x:v>Urbana</x:v>
      </x:c>
      <x:c r="I235" t="str">
        <x:v>Residencial</x:v>
      </x:c>
      <x:c r="J235" t="n">
        <x:v>360.03</x:v>
      </x:c>
      <x:c r="K235" t="n">
        <x:v>73.69</x:v>
      </x:c>
      <x:c r="L235" s="18" t="n">
        <x:v>65845.69</x:v>
      </x:c>
      <x:c r="M235" t="str">
        <x:v>Sem apuração legal</x:v>
      </x:c>
      <x:c r="N235" s="16" t="str">
        <x:v>SINTETICO</x:v>
      </x:c>
    </x:row>
    <x:row r="236" ht="28" customHeight="1">
      <x:c r="A236" s="12" t="str">
        <x:v>IMT-SIM-0235</x:v>
      </x:c>
      <x:c r="B236" t="str">
        <x:v>INS-SIM-000235</x:v>
      </x:c>
      <x:c r="C236" s="12" t="str">
        <x:v>DOM-SIM-0235</x:v>
      </x:c>
      <x:c r="D236" s="12" t="str">
        <x:v>PES-SIM-01639</x:v>
      </x:c>
      <x:c r="E236" s="14" t="str">
        <x:v>Luís Figueiredo Silva</x:v>
      </x:c>
      <x:c r="F236" s="12" t="str">
        <x:v>LOG-SIM-0085</x:v>
      </x:c>
      <x:c r="G236" t="str">
        <x:v>Vale Sereno</x:v>
      </x:c>
      <x:c r="H236" t="str">
        <x:v>Urbana</x:v>
      </x:c>
      <x:c r="I236" t="str">
        <x:v>Residencial</x:v>
      </x:c>
      <x:c r="J236" t="n">
        <x:v>811.81</x:v>
      </x:c>
      <x:c r="K236" t="n">
        <x:v>104.33</x:v>
      </x:c>
      <x:c r="L236" s="18" t="n">
        <x:v>84533.62</x:v>
      </x:c>
      <x:c r="M236" t="str">
        <x:v>Sem apuração legal</x:v>
      </x:c>
      <x:c r="N236" s="16" t="str">
        <x:v>SINTETICO</x:v>
      </x:c>
    </x:row>
    <x:row r="237" ht="28" customHeight="1">
      <x:c r="A237" s="12" t="str">
        <x:v>IMT-SIM-0236</x:v>
      </x:c>
      <x:c r="B237" t="str">
        <x:v>INS-SIM-000236</x:v>
      </x:c>
      <x:c r="C237" s="12" t="str">
        <x:v>DOM-SIM-0236</x:v>
      </x:c>
      <x:c r="D237" s="12" t="str">
        <x:v>PES-SIM-01646</x:v>
      </x:c>
      <x:c r="E237" s="14" t="str">
        <x:v>Isabela Moraes Farias</x:v>
      </x:c>
      <x:c r="F237" s="12" t="str">
        <x:v>LOG-SIM-0086</x:v>
      </x:c>
      <x:c r="G237" t="str">
        <x:v>Vale Sereno</x:v>
      </x:c>
      <x:c r="H237" t="str">
        <x:v>Urbana</x:v>
      </x:c>
      <x:c r="I237" t="str">
        <x:v>Residencial</x:v>
      </x:c>
      <x:c r="J237" t="n">
        <x:v>503.62</x:v>
      </x:c>
      <x:c r="K237" t="n">
        <x:v>144.19</x:v>
      </x:c>
      <x:c r="L237" s="18" t="n">
        <x:v>426189.71</x:v>
      </x:c>
      <x:c r="M237" t="str">
        <x:v>Sem apuração legal</x:v>
      </x:c>
      <x:c r="N237" s="16" t="str">
        <x:v>SINTETICO</x:v>
      </x:c>
    </x:row>
    <x:row r="238" ht="28" customHeight="1">
      <x:c r="A238" s="12" t="str">
        <x:v>IMT-SIM-0237</x:v>
      </x:c>
      <x:c r="B238" t="str">
        <x:v>INS-SIM-000237</x:v>
      </x:c>
      <x:c r="C238" s="12" t="str">
        <x:v>DOM-SIM-0237</x:v>
      </x:c>
      <x:c r="D238" s="12" t="str">
        <x:v>PES-SIM-01653</x:v>
      </x:c>
      <x:c r="E238" s="14" t="str">
        <x:v>Diego Figueiredo Gomes</x:v>
      </x:c>
      <x:c r="F238" s="12" t="str">
        <x:v>LOG-SIM-0087</x:v>
      </x:c>
      <x:c r="G238" t="str">
        <x:v>Vale Sereno</x:v>
      </x:c>
      <x:c r="H238" t="str">
        <x:v>Urbana</x:v>
      </x:c>
      <x:c r="I238" t="str">
        <x:v>Residencial</x:v>
      </x:c>
      <x:c r="J238" t="n">
        <x:v>832.85</x:v>
      </x:c>
      <x:c r="K238" t="n">
        <x:v>66.25</x:v>
      </x:c>
      <x:c r="L238" s="18" t="n">
        <x:v>380206.04</x:v>
      </x:c>
      <x:c r="M238" t="str">
        <x:v>Sem apuração legal</x:v>
      </x:c>
      <x:c r="N238" s="16" t="str">
        <x:v>SINTETICO</x:v>
      </x:c>
    </x:row>
    <x:row r="239" ht="28" customHeight="1">
      <x:c r="A239" s="12" t="str">
        <x:v>IMT-SIM-0238</x:v>
      </x:c>
      <x:c r="B239" t="str">
        <x:v>INS-SIM-000238</x:v>
      </x:c>
      <x:c r="C239" s="12" t="str">
        <x:v>DOM-SIM-0238</x:v>
      </x:c>
      <x:c r="D239" s="12" t="str">
        <x:v>PES-SIM-01660</x:v>
      </x:c>
      <x:c r="E239" s="14" t="str">
        <x:v>Arthur Duarte Silva</x:v>
      </x:c>
      <x:c r="F239" s="12" t="str">
        <x:v>LOG-SIM-0088</x:v>
      </x:c>
      <x:c r="G239" t="str">
        <x:v>Vale Sereno</x:v>
      </x:c>
      <x:c r="H239" t="str">
        <x:v>Urbana</x:v>
      </x:c>
      <x:c r="I239" t="str">
        <x:v>Residencial</x:v>
      </x:c>
      <x:c r="J239" t="n">
        <x:v>747.51</x:v>
      </x:c>
      <x:c r="K239" t="n">
        <x:v>140.15</x:v>
      </x:c>
      <x:c r="L239" s="18" t="n">
        <x:v>466140.83</x:v>
      </x:c>
      <x:c r="M239" t="str">
        <x:v>Sem apuração legal</x:v>
      </x:c>
      <x:c r="N239" s="16" t="str">
        <x:v>SINTETICO</x:v>
      </x:c>
    </x:row>
    <x:row r="240" ht="28" customHeight="1">
      <x:c r="A240" s="12" t="str">
        <x:v>IMT-SIM-0239</x:v>
      </x:c>
      <x:c r="B240" t="str">
        <x:v>INS-SIM-000239</x:v>
      </x:c>
      <x:c r="C240" s="12" t="str">
        <x:v>DOM-SIM-0239</x:v>
      </x:c>
      <x:c r="D240" s="12" t="str">
        <x:v>PES-SIM-01667</x:v>
      </x:c>
      <x:c r="E240" s="14" t="str">
        <x:v>Vinícius Santos Castro</x:v>
      </x:c>
      <x:c r="F240" s="12" t="str">
        <x:v>LOG-SIM-0089</x:v>
      </x:c>
      <x:c r="G240" t="str">
        <x:v>Vale Sereno</x:v>
      </x:c>
      <x:c r="H240" t="str">
        <x:v>Urbana</x:v>
      </x:c>
      <x:c r="I240" t="str">
        <x:v>Residencial</x:v>
      </x:c>
      <x:c r="J240" t="n">
        <x:v>592.82</x:v>
      </x:c>
      <x:c r="K240" t="n">
        <x:v>180.5</x:v>
      </x:c>
      <x:c r="L240" s="18" t="n">
        <x:v>320707.6</x:v>
      </x:c>
      <x:c r="M240" t="str">
        <x:v>Sem apuração legal</x:v>
      </x:c>
      <x:c r="N240" s="16" t="str">
        <x:v>SINTETICO</x:v>
      </x:c>
    </x:row>
    <x:row r="241" ht="28" customHeight="1">
      <x:c r="A241" s="12" t="str">
        <x:v>IMT-SIM-0240</x:v>
      </x:c>
      <x:c r="B241" t="str">
        <x:v>INS-SIM-000240</x:v>
      </x:c>
      <x:c r="C241" s="12" t="str">
        <x:v>DOM-SIM-0240</x:v>
      </x:c>
      <x:c r="D241" s="12" t="str">
        <x:v>PES-SIM-01674</x:v>
      </x:c>
      <x:c r="E241" s="14" t="str">
        <x:v>Antônio Ramos Figueiredo</x:v>
      </x:c>
      <x:c r="F241" s="12" t="str">
        <x:v>LOG-SIM-0090</x:v>
      </x:c>
      <x:c r="G241" t="str">
        <x:v>Vale Sereno</x:v>
      </x:c>
      <x:c r="H241" t="str">
        <x:v>Urbana</x:v>
      </x:c>
      <x:c r="I241" t="str">
        <x:v>Residencial</x:v>
      </x:c>
      <x:c r="J241" t="n">
        <x:v>419.2</x:v>
      </x:c>
      <x:c r="K241" t="n">
        <x:v>134.49</x:v>
      </x:c>
      <x:c r="L241" s="18" t="n">
        <x:v>513888.24</x:v>
      </x:c>
      <x:c r="M241" t="str">
        <x:v>Sem apuração legal</x:v>
      </x:c>
      <x:c r="N241" s="16" t="str">
        <x:v>SINTETICO</x:v>
      </x:c>
    </x:row>
    <x:row r="242" ht="28" customHeight="1">
      <x:c r="A242" s="12" t="str">
        <x:v>IMT-SIM-0241</x:v>
      </x:c>
      <x:c r="B242" t="str">
        <x:v>INS-SIM-000241</x:v>
      </x:c>
      <x:c r="C242" s="12" t="str">
        <x:v>DOM-SIM-0241</x:v>
      </x:c>
      <x:c r="D242" s="12" t="str">
        <x:v>PES-SIM-01681</x:v>
      </x:c>
      <x:c r="E242" s="14" t="str">
        <x:v>Isabela Moreira Coelho</x:v>
      </x:c>
      <x:c r="F242" s="12" t="str">
        <x:v>LOG-SIM-0091</x:v>
      </x:c>
      <x:c r="G242" t="str">
        <x:v>Riacho Claro</x:v>
      </x:c>
      <x:c r="H242" t="str">
        <x:v>Rural</x:v>
      </x:c>
      <x:c r="I242" t="str">
        <x:v>Residencial</x:v>
      </x:c>
      <x:c r="J242" t="n">
        <x:v>758.97</x:v>
      </x:c>
      <x:c r="K242" t="n">
        <x:v>74.65</x:v>
      </x:c>
      <x:c r="L242" s="18" t="n">
        <x:v>480659.02</x:v>
      </x:c>
      <x:c r="M242" t="str">
        <x:v>Sem apuração legal</x:v>
      </x:c>
      <x:c r="N242" s="16" t="str">
        <x:v>SINTETICO</x:v>
      </x:c>
    </x:row>
    <x:row r="243" ht="28" customHeight="1">
      <x:c r="A243" s="12" t="str">
        <x:v>IMT-SIM-0242</x:v>
      </x:c>
      <x:c r="B243" t="str">
        <x:v>INS-SIM-000242</x:v>
      </x:c>
      <x:c r="C243" s="12" t="str">
        <x:v>DOM-SIM-0242</x:v>
      </x:c>
      <x:c r="D243" s="12" t="str">
        <x:v>PES-SIM-01688</x:v>
      </x:c>
      <x:c r="E243" s="14" t="str">
        <x:v>Luana Alves Farias</x:v>
      </x:c>
      <x:c r="F243" s="12" t="str">
        <x:v>LOG-SIM-0092</x:v>
      </x:c>
      <x:c r="G243" t="str">
        <x:v>Riacho Claro</x:v>
      </x:c>
      <x:c r="H243" t="str">
        <x:v>Rural</x:v>
      </x:c>
      <x:c r="I243" t="str">
        <x:v>Residencial</x:v>
      </x:c>
      <x:c r="J243" t="n">
        <x:v>491.44</x:v>
      </x:c>
      <x:c r="K243" t="n">
        <x:v>56.35</x:v>
      </x:c>
      <x:c r="L243" s="18" t="n">
        <x:v>459904.72</x:v>
      </x:c>
      <x:c r="M243" t="str">
        <x:v>Sem apuração legal</x:v>
      </x:c>
      <x:c r="N243" s="16" t="str">
        <x:v>SINTETICO</x:v>
      </x:c>
    </x:row>
    <x:row r="244" ht="28" customHeight="1">
      <x:c r="A244" s="12" t="str">
        <x:v>IMT-SIM-0243</x:v>
      </x:c>
      <x:c r="B244" t="str">
        <x:v>INS-SIM-000243</x:v>
      </x:c>
      <x:c r="C244" s="12" t="str">
        <x:v>DOM-SIM-0243</x:v>
      </x:c>
      <x:c r="D244" s="12" t="str">
        <x:v>PES-SIM-01695</x:v>
      </x:c>
      <x:c r="E244" s="14" t="str">
        <x:v>Renata Souza Paiva</x:v>
      </x:c>
      <x:c r="F244" s="12" t="str">
        <x:v>LOG-SIM-0093</x:v>
      </x:c>
      <x:c r="G244" t="str">
        <x:v>Riacho Claro</x:v>
      </x:c>
      <x:c r="H244" t="str">
        <x:v>Rural</x:v>
      </x:c>
      <x:c r="I244" t="str">
        <x:v>Residencial</x:v>
      </x:c>
      <x:c r="J244" t="n">
        <x:v>351.12</x:v>
      </x:c>
      <x:c r="K244" t="n">
        <x:v>107.27</x:v>
      </x:c>
      <x:c r="L244" s="18" t="n">
        <x:v>138520.07</x:v>
      </x:c>
      <x:c r="M244" t="str">
        <x:v>Sem apuração legal</x:v>
      </x:c>
      <x:c r="N244" s="16" t="str">
        <x:v>SINTETICO</x:v>
      </x:c>
    </x:row>
    <x:row r="245" ht="28" customHeight="1">
      <x:c r="A245" s="12" t="str">
        <x:v>IMT-SIM-0244</x:v>
      </x:c>
      <x:c r="B245" t="str">
        <x:v>INS-SIM-000244</x:v>
      </x:c>
      <x:c r="C245" s="12" t="str">
        <x:v>DOM-SIM-0244</x:v>
      </x:c>
      <x:c r="D245" s="12" t="str">
        <x:v>PES-SIM-01702</x:v>
      </x:c>
      <x:c r="E245" s="14" t="str">
        <x:v>Hugo Martins Monteiro</x:v>
      </x:c>
      <x:c r="F245" s="12" t="str">
        <x:v>LOG-SIM-0094</x:v>
      </x:c>
      <x:c r="G245" t="str">
        <x:v>Riacho Claro</x:v>
      </x:c>
      <x:c r="H245" t="str">
        <x:v>Rural</x:v>
      </x:c>
      <x:c r="I245" t="str">
        <x:v>Residencial</x:v>
      </x:c>
      <x:c r="J245" t="n">
        <x:v>652.45</x:v>
      </x:c>
      <x:c r="K245" t="n">
        <x:v>208.18</x:v>
      </x:c>
      <x:c r="L245" s="18" t="n">
        <x:v>457283.44</x:v>
      </x:c>
      <x:c r="M245" t="str">
        <x:v>Sem apuração legal</x:v>
      </x:c>
      <x:c r="N245" s="16" t="str">
        <x:v>SINTETICO</x:v>
      </x:c>
    </x:row>
    <x:row r="246" ht="28" customHeight="1">
      <x:c r="A246" s="12" t="str">
        <x:v>IMT-SIM-0245</x:v>
      </x:c>
      <x:c r="B246" t="str">
        <x:v>INS-SIM-000245</x:v>
      </x:c>
      <x:c r="C246" s="12" t="str">
        <x:v>DOM-SIM-0245</x:v>
      </x:c>
      <x:c r="D246" s="12" t="str">
        <x:v>PES-SIM-01709</x:v>
      </x:c>
      <x:c r="E246" s="14" t="str">
        <x:v>Leonardo Campos Correia</x:v>
      </x:c>
      <x:c r="F246" s="12" t="str">
        <x:v>LOG-SIM-0095</x:v>
      </x:c>
      <x:c r="G246" t="str">
        <x:v>Riacho Claro</x:v>
      </x:c>
      <x:c r="H246" t="str">
        <x:v>Rural</x:v>
      </x:c>
      <x:c r="I246" t="str">
        <x:v>Residencial</x:v>
      </x:c>
      <x:c r="J246" t="n">
        <x:v>404.81</x:v>
      </x:c>
      <x:c r="K246" t="n">
        <x:v>187.23</x:v>
      </x:c>
      <x:c r="L246" s="18" t="n">
        <x:v>363345.14</x:v>
      </x:c>
      <x:c r="M246" t="str">
        <x:v>Sem apuração legal</x:v>
      </x:c>
      <x:c r="N246" s="16" t="str">
        <x:v>SINTETICO</x:v>
      </x:c>
    </x:row>
    <x:row r="247" ht="28" customHeight="1">
      <x:c r="A247" s="12" t="str">
        <x:v>IMT-SIM-0246</x:v>
      </x:c>
      <x:c r="B247" t="str">
        <x:v>INS-SIM-000246</x:v>
      </x:c>
      <x:c r="C247" s="12" t="str">
        <x:v>DOM-SIM-0246</x:v>
      </x:c>
      <x:c r="D247" s="12" t="str">
        <x:v>PES-SIM-01716</x:v>
      </x:c>
      <x:c r="E247" s="14" t="str">
        <x:v>Daniel Lima Ramos</x:v>
      </x:c>
      <x:c r="F247" s="12" t="str">
        <x:v>LOG-SIM-0096</x:v>
      </x:c>
      <x:c r="G247" t="str">
        <x:v>Riacho Claro</x:v>
      </x:c>
      <x:c r="H247" t="str">
        <x:v>Rural</x:v>
      </x:c>
      <x:c r="I247" t="str">
        <x:v>Residencial</x:v>
      </x:c>
      <x:c r="J247" t="n">
        <x:v>308.78</x:v>
      </x:c>
      <x:c r="K247" t="n">
        <x:v>148.61</x:v>
      </x:c>
      <x:c r="L247" s="18" t="n">
        <x:v>459609.35</x:v>
      </x:c>
      <x:c r="M247" t="str">
        <x:v>Sem apuração legal</x:v>
      </x:c>
      <x:c r="N247" s="16" t="str">
        <x:v>SINTETICO</x:v>
      </x:c>
    </x:row>
    <x:row r="248" ht="28" customHeight="1">
      <x:c r="A248" s="12" t="str">
        <x:v>IMT-SIM-0247</x:v>
      </x:c>
      <x:c r="B248" t="str">
        <x:v>INS-SIM-000247</x:v>
      </x:c>
      <x:c r="C248" s="12" t="str">
        <x:v>DOM-SIM-0247</x:v>
      </x:c>
      <x:c r="D248" s="12" t="str">
        <x:v>PES-SIM-01723</x:v>
      </x:c>
      <x:c r="E248" s="14" t="str">
        <x:v>Natália Cardoso Amaral</x:v>
      </x:c>
      <x:c r="F248" s="12" t="str">
        <x:v>LOG-SIM-0097</x:v>
      </x:c>
      <x:c r="G248" t="str">
        <x:v>Riacho Claro</x:v>
      </x:c>
      <x:c r="H248" t="str">
        <x:v>Rural</x:v>
      </x:c>
      <x:c r="I248" t="str">
        <x:v>Residencial</x:v>
      </x:c>
      <x:c r="J248" t="n">
        <x:v>498.11</x:v>
      </x:c>
      <x:c r="K248" t="n">
        <x:v>61.65</x:v>
      </x:c>
      <x:c r="L248" s="18" t="n">
        <x:v>541226.57</x:v>
      </x:c>
      <x:c r="M248" t="str">
        <x:v>Sem apuração legal</x:v>
      </x:c>
      <x:c r="N248" s="16" t="str">
        <x:v>SINTETICO</x:v>
      </x:c>
    </x:row>
    <x:row r="249" ht="28" customHeight="1">
      <x:c r="A249" s="12" t="str">
        <x:v>IMT-SIM-0248</x:v>
      </x:c>
      <x:c r="B249" t="str">
        <x:v>INS-SIM-000248</x:v>
      </x:c>
      <x:c r="C249" s="12" t="str">
        <x:v>DOM-SIM-0248</x:v>
      </x:c>
      <x:c r="D249" s="12" t="str">
        <x:v>PES-SIM-01730</x:v>
      </x:c>
      <x:c r="E249" s="14" t="str">
        <x:v>Débora Cardoso Vieira</x:v>
      </x:c>
      <x:c r="F249" s="12" t="str">
        <x:v>LOG-SIM-0098</x:v>
      </x:c>
      <x:c r="G249" t="str">
        <x:v>Riacho Claro</x:v>
      </x:c>
      <x:c r="H249" t="str">
        <x:v>Rural</x:v>
      </x:c>
      <x:c r="I249" t="str">
        <x:v>Residencial</x:v>
      </x:c>
      <x:c r="J249" t="n">
        <x:v>844.42</x:v>
      </x:c>
      <x:c r="K249" t="n">
        <x:v>109.08</x:v>
      </x:c>
      <x:c r="L249" s="18" t="n">
        <x:v>94093.31</x:v>
      </x:c>
      <x:c r="M249" t="str">
        <x:v>Sem apuração legal</x:v>
      </x:c>
      <x:c r="N249" s="16" t="str">
        <x:v>SINTETICO</x:v>
      </x:c>
    </x:row>
    <x:row r="250" ht="28" customHeight="1">
      <x:c r="A250" s="12" t="str">
        <x:v>IMT-SIM-0249</x:v>
      </x:c>
      <x:c r="B250" t="str">
        <x:v>INS-SIM-000249</x:v>
      </x:c>
      <x:c r="C250" s="12" t="str">
        <x:v>DOM-SIM-0249</x:v>
      </x:c>
      <x:c r="D250" s="12" t="str">
        <x:v>PES-SIM-01737</x:v>
      </x:c>
      <x:c r="E250" s="14" t="str">
        <x:v>Sara Duarte Castro</x:v>
      </x:c>
      <x:c r="F250" s="12" t="str">
        <x:v>LOG-SIM-0099</x:v>
      </x:c>
      <x:c r="G250" t="str">
        <x:v>Riacho Claro</x:v>
      </x:c>
      <x:c r="H250" t="str">
        <x:v>Rural</x:v>
      </x:c>
      <x:c r="I250" t="str">
        <x:v>Residencial</x:v>
      </x:c>
      <x:c r="J250" t="n">
        <x:v>382.52</x:v>
      </x:c>
      <x:c r="K250" t="n">
        <x:v>67.14</x:v>
      </x:c>
      <x:c r="L250" s="18" t="n">
        <x:v>97335.37</x:v>
      </x:c>
      <x:c r="M250" t="str">
        <x:v>Sem apuração legal</x:v>
      </x:c>
      <x:c r="N250" s="16" t="str">
        <x:v>SINTETICO</x:v>
      </x:c>
    </x:row>
    <x:row r="251" ht="28" customHeight="1">
      <x:c r="A251" s="12" t="str">
        <x:v>IMT-SIM-0250</x:v>
      </x:c>
      <x:c r="B251" t="str">
        <x:v>INS-SIM-000250</x:v>
      </x:c>
      <x:c r="C251" s="12" t="str">
        <x:v>DOM-SIM-0250</x:v>
      </x:c>
      <x:c r="D251" s="12" t="str">
        <x:v>PES-SIM-01744</x:v>
      </x:c>
      <x:c r="E251" s="14" t="str">
        <x:v>Leonardo Ribeiro Braga</x:v>
      </x:c>
      <x:c r="F251" s="12" t="str">
        <x:v>LOG-SIM-0100</x:v>
      </x:c>
      <x:c r="G251" t="str">
        <x:v>Riacho Claro</x:v>
      </x:c>
      <x:c r="H251" t="str">
        <x:v>Rural</x:v>
      </x:c>
      <x:c r="I251" t="str">
        <x:v>Residencial</x:v>
      </x:c>
      <x:c r="J251" t="n">
        <x:v>138.09</x:v>
      </x:c>
      <x:c r="K251" t="n">
        <x:v>115.88</x:v>
      </x:c>
      <x:c r="L251" s="18" t="n">
        <x:v>177385.37</x:v>
      </x:c>
      <x:c r="M251" t="str">
        <x:v>Sem apuração legal</x:v>
      </x:c>
      <x:c r="N251" s="16" t="str">
        <x:v>SINTETICO</x:v>
      </x:c>
    </x:row>
    <x:row r="252" ht="28" customHeight="1">
      <x:c r="A252" s="12" t="str">
        <x:v>IMT-SIM-0251</x:v>
      </x:c>
      <x:c r="B252" t="str">
        <x:v>INS-SIM-000251</x:v>
      </x:c>
      <x:c r="C252" s="12" t="str">
        <x:v>DOM-SIM-0251</x:v>
      </x:c>
      <x:c r="D252" s="12" t="str">
        <x:v>PES-SIM-01751</x:v>
      </x:c>
      <x:c r="E252" s="14" t="str">
        <x:v>Daniel Miranda Nascimento</x:v>
      </x:c>
      <x:c r="F252" s="12" t="str">
        <x:v>LOG-SIM-0101</x:v>
      </x:c>
      <x:c r="G252" t="str">
        <x:v>Riacho Claro</x:v>
      </x:c>
      <x:c r="H252" t="str">
        <x:v>Rural</x:v>
      </x:c>
      <x:c r="I252" t="str">
        <x:v>Residencial</x:v>
      </x:c>
      <x:c r="J252" t="n">
        <x:v>450.94</x:v>
      </x:c>
      <x:c r="K252" t="n">
        <x:v>87.86</x:v>
      </x:c>
      <x:c r="L252" s="18" t="n">
        <x:v>225242.9</x:v>
      </x:c>
      <x:c r="M252" t="str">
        <x:v>Sem apuração legal</x:v>
      </x:c>
      <x:c r="N252" s="16" t="str">
        <x:v>SINTETICO</x:v>
      </x:c>
    </x:row>
    <x:row r="253" ht="28" customHeight="1">
      <x:c r="A253" s="12" t="str">
        <x:v>IMT-SIM-0252</x:v>
      </x:c>
      <x:c r="B253" t="str">
        <x:v>INS-SIM-000252</x:v>
      </x:c>
      <x:c r="C253" s="12" t="str">
        <x:v>DOM-SIM-0252</x:v>
      </x:c>
      <x:c r="D253" s="12" t="str">
        <x:v>PES-SIM-01758</x:v>
      </x:c>
      <x:c r="E253" s="14" t="str">
        <x:v>Adriano Paiva Araújo</x:v>
      </x:c>
      <x:c r="F253" s="12" t="str">
        <x:v>LOG-SIM-0102</x:v>
      </x:c>
      <x:c r="G253" t="str">
        <x:v>Riacho Claro</x:v>
      </x:c>
      <x:c r="H253" t="str">
        <x:v>Rural</x:v>
      </x:c>
      <x:c r="I253" t="str">
        <x:v>Residencial</x:v>
      </x:c>
      <x:c r="J253" t="n">
        <x:v>860.65</x:v>
      </x:c>
      <x:c r="K253" t="n">
        <x:v>209.03</x:v>
      </x:c>
      <x:c r="L253" s="18" t="n">
        <x:v>181511.61</x:v>
      </x:c>
      <x:c r="M253" t="str">
        <x:v>Sem apuração legal</x:v>
      </x:c>
      <x:c r="N253" s="16" t="str">
        <x:v>SINTETICO</x:v>
      </x:c>
    </x:row>
    <x:row r="254" ht="28" customHeight="1">
      <x:c r="A254" s="12" t="str">
        <x:v>IMT-SIM-0253</x:v>
      </x:c>
      <x:c r="B254" t="str">
        <x:v>INS-SIM-000253</x:v>
      </x:c>
      <x:c r="C254" s="12" t="str">
        <x:v>DOM-SIM-0253</x:v>
      </x:c>
      <x:c r="D254" s="12" t="str">
        <x:v>PES-SIM-01765</x:v>
      </x:c>
      <x:c r="E254" s="14" t="str">
        <x:v>Clara Mendes Vieira</x:v>
      </x:c>
      <x:c r="F254" s="12" t="str">
        <x:v>LOG-SIM-0103</x:v>
      </x:c>
      <x:c r="G254" t="str">
        <x:v>Riacho Claro</x:v>
      </x:c>
      <x:c r="H254" t="str">
        <x:v>Rural</x:v>
      </x:c>
      <x:c r="I254" t="str">
        <x:v>Residencial</x:v>
      </x:c>
      <x:c r="J254" t="n">
        <x:v>402.22</x:v>
      </x:c>
      <x:c r="K254" t="n">
        <x:v>141.8</x:v>
      </x:c>
      <x:c r="L254" s="18" t="n">
        <x:v>198990.64</x:v>
      </x:c>
      <x:c r="M254" t="str">
        <x:v>Sem apuração legal</x:v>
      </x:c>
      <x:c r="N254" s="16" t="str">
        <x:v>SINTETICO</x:v>
      </x:c>
    </x:row>
    <x:row r="255" ht="28" customHeight="1">
      <x:c r="A255" s="12" t="str">
        <x:v>IMT-SIM-0254</x:v>
      </x:c>
      <x:c r="B255" t="str">
        <x:v>INS-SIM-000254</x:v>
      </x:c>
      <x:c r="C255" s="12" t="str">
        <x:v>DOM-SIM-0254</x:v>
      </x:c>
      <x:c r="D255" s="12" t="str">
        <x:v>PES-SIM-01772</x:v>
      </x:c>
      <x:c r="E255" s="14" t="str">
        <x:v>Marcos Borges Araújo</x:v>
      </x:c>
      <x:c r="F255" s="12" t="str">
        <x:v>LOG-SIM-0104</x:v>
      </x:c>
      <x:c r="G255" t="str">
        <x:v>Riacho Claro</x:v>
      </x:c>
      <x:c r="H255" t="str">
        <x:v>Rural</x:v>
      </x:c>
      <x:c r="I255" t="str">
        <x:v>Residencial</x:v>
      </x:c>
      <x:c r="J255" t="n">
        <x:v>766.41</x:v>
      </x:c>
      <x:c r="K255" t="n">
        <x:v>155.15</x:v>
      </x:c>
      <x:c r="L255" s="18" t="n">
        <x:v>447193.82</x:v>
      </x:c>
      <x:c r="M255" t="str">
        <x:v>Sem apuração legal</x:v>
      </x:c>
      <x:c r="N255" s="16" t="str">
        <x:v>SINTETICO</x:v>
      </x:c>
    </x:row>
    <x:row r="256" ht="28" customHeight="1">
      <x:c r="A256" s="12" t="str">
        <x:v>IMT-SIM-0255</x:v>
      </x:c>
      <x:c r="B256" t="str">
        <x:v>INS-SIM-000255</x:v>
      </x:c>
      <x:c r="C256" s="12" t="str">
        <x:v>DOM-SIM-0255</x:v>
      </x:c>
      <x:c r="D256" s="12" t="str">
        <x:v>PES-SIM-01779</x:v>
      </x:c>
      <x:c r="E256" s="14" t="str">
        <x:v>Lucas Campos Coelho</x:v>
      </x:c>
      <x:c r="F256" s="12" t="str">
        <x:v>LOG-SIM-0105</x:v>
      </x:c>
      <x:c r="G256" t="str">
        <x:v>Riacho Claro</x:v>
      </x:c>
      <x:c r="H256" t="str">
        <x:v>Rural</x:v>
      </x:c>
      <x:c r="I256" t="str">
        <x:v>Residencial</x:v>
      </x:c>
      <x:c r="J256" t="n">
        <x:v>763.7</x:v>
      </x:c>
      <x:c r="K256" t="n">
        <x:v>75.58</x:v>
      </x:c>
      <x:c r="L256" s="18" t="n">
        <x:v>230622.26</x:v>
      </x:c>
      <x:c r="M256" t="str">
        <x:v>Sem apuração legal</x:v>
      </x:c>
      <x:c r="N256" s="16" t="str">
        <x:v>SINTETICO</x:v>
      </x:c>
    </x:row>
    <x:row r="257" ht="28" customHeight="1">
      <x:c r="A257" s="12" t="str">
        <x:v>IMT-SIM-0256</x:v>
      </x:c>
      <x:c r="B257" t="str">
        <x:v>INS-SIM-000256</x:v>
      </x:c>
      <x:c r="C257" s="12" t="str">
        <x:v>DOM-SIM-0256</x:v>
      </x:c>
      <x:c r="D257" s="12" t="str">
        <x:v>PES-SIM-01786</x:v>
      </x:c>
      <x:c r="E257" s="14" t="str">
        <x:v>Rafaela Ramos Martins</x:v>
      </x:c>
      <x:c r="F257" s="12" t="str">
        <x:v>LOG-SIM-0106</x:v>
      </x:c>
      <x:c r="G257" t="str">
        <x:v>Serra da Aurora</x:v>
      </x:c>
      <x:c r="H257" t="str">
        <x:v>Rural</x:v>
      </x:c>
      <x:c r="I257" t="str">
        <x:v>Residencial</x:v>
      </x:c>
      <x:c r="J257" t="n">
        <x:v>97.55</x:v>
      </x:c>
      <x:c r="K257" t="n">
        <x:v>45.96</x:v>
      </x:c>
      <x:c r="L257" s="18" t="n">
        <x:v>170273.82</x:v>
      </x:c>
      <x:c r="M257" t="str">
        <x:v>Sem apuração legal</x:v>
      </x:c>
      <x:c r="N257" s="16" t="str">
        <x:v>SINTETICO</x:v>
      </x:c>
    </x:row>
    <x:row r="258" ht="28" customHeight="1">
      <x:c r="A258" s="12" t="str">
        <x:v>IMT-SIM-0257</x:v>
      </x:c>
      <x:c r="B258" t="str">
        <x:v>INS-SIM-000257</x:v>
      </x:c>
      <x:c r="C258" s="12" t="str">
        <x:v>DOM-SIM-0257</x:v>
      </x:c>
      <x:c r="D258" s="12" t="str">
        <x:v>PES-SIM-01793</x:v>
      </x:c>
      <x:c r="E258" s="14" t="str">
        <x:v>Vinícius Santos Souza</x:v>
      </x:c>
      <x:c r="F258" s="12" t="str">
        <x:v>LOG-SIM-0107</x:v>
      </x:c>
      <x:c r="G258" t="str">
        <x:v>Serra da Aurora</x:v>
      </x:c>
      <x:c r="H258" t="str">
        <x:v>Rural</x:v>
      </x:c>
      <x:c r="I258" t="str">
        <x:v>Residencial</x:v>
      </x:c>
      <x:c r="J258" t="n">
        <x:v>644.32</x:v>
      </x:c>
      <x:c r="K258" t="n">
        <x:v>133.04</x:v>
      </x:c>
      <x:c r="L258" s="18" t="n">
        <x:v>204914.5</x:v>
      </x:c>
      <x:c r="M258" t="str">
        <x:v>Sem apuração legal</x:v>
      </x:c>
      <x:c r="N258" s="16" t="str">
        <x:v>SINTETICO</x:v>
      </x:c>
    </x:row>
    <x:row r="259" ht="28" customHeight="1">
      <x:c r="A259" s="12" t="str">
        <x:v>IMT-SIM-0258</x:v>
      </x:c>
      <x:c r="B259" t="str">
        <x:v>INS-SIM-000258</x:v>
      </x:c>
      <x:c r="C259" s="12" t="str">
        <x:v>DOM-SIM-0258</x:v>
      </x:c>
      <x:c r="D259" s="12" t="str">
        <x:v>PES-SIM-01800</x:v>
      </x:c>
      <x:c r="E259" s="14" t="str">
        <x:v>Fabiana Santos Cunha</x:v>
      </x:c>
      <x:c r="F259" s="12" t="str">
        <x:v>LOG-SIM-0108</x:v>
      </x:c>
      <x:c r="G259" t="str">
        <x:v>Serra da Aurora</x:v>
      </x:c>
      <x:c r="H259" t="str">
        <x:v>Rural</x:v>
      </x:c>
      <x:c r="I259" t="str">
        <x:v>Residencial</x:v>
      </x:c>
      <x:c r="J259" t="n">
        <x:v>275.83</x:v>
      </x:c>
      <x:c r="K259" t="n">
        <x:v>149.93</x:v>
      </x:c>
      <x:c r="L259" s="18" t="n">
        <x:v>526187.81</x:v>
      </x:c>
      <x:c r="M259" t="str">
        <x:v>Sem apuração legal</x:v>
      </x:c>
      <x:c r="N259" s="16" t="str">
        <x:v>SINTETICO</x:v>
      </x:c>
    </x:row>
    <x:row r="260" ht="28" customHeight="1">
      <x:c r="A260" s="12" t="str">
        <x:v>IMT-SIM-0259</x:v>
      </x:c>
      <x:c r="B260" t="str">
        <x:v>INS-SIM-000259</x:v>
      </x:c>
      <x:c r="C260" s="12" t="str">
        <x:v>DOM-SIM-0259</x:v>
      </x:c>
      <x:c r="D260" s="12" t="str">
        <x:v>PES-SIM-01807</x:v>
      </x:c>
      <x:c r="E260" s="14" t="str">
        <x:v>Fernando Barros Fernandes</x:v>
      </x:c>
      <x:c r="F260" s="12" t="str">
        <x:v>LOG-SIM-0109</x:v>
      </x:c>
      <x:c r="G260" t="str">
        <x:v>Serra da Aurora</x:v>
      </x:c>
      <x:c r="H260" t="str">
        <x:v>Rural</x:v>
      </x:c>
      <x:c r="I260" t="str">
        <x:v>Residencial</x:v>
      </x:c>
      <x:c r="J260" t="n">
        <x:v>346.27</x:v>
      </x:c>
      <x:c r="K260" t="n">
        <x:v>145.09</x:v>
      </x:c>
      <x:c r="L260" s="18" t="n">
        <x:v>479114.63</x:v>
      </x:c>
      <x:c r="M260" t="str">
        <x:v>Sem apuração legal</x:v>
      </x:c>
      <x:c r="N260" s="16" t="str">
        <x:v>SINTETICO</x:v>
      </x:c>
    </x:row>
    <x:row r="261" ht="28" customHeight="1">
      <x:c r="A261" s="12" t="str">
        <x:v>IMT-SIM-0260</x:v>
      </x:c>
      <x:c r="B261" t="str">
        <x:v>INS-SIM-000260</x:v>
      </x:c>
      <x:c r="C261" s="12" t="str">
        <x:v>DOM-SIM-0260</x:v>
      </x:c>
      <x:c r="D261" s="12" t="str">
        <x:v>PES-SIM-01814</x:v>
      </x:c>
      <x:c r="E261" s="14" t="str">
        <x:v>João Moreira Almeida</x:v>
      </x:c>
      <x:c r="F261" s="12" t="str">
        <x:v>LOG-SIM-0110</x:v>
      </x:c>
      <x:c r="G261" t="str">
        <x:v>Serra da Aurora</x:v>
      </x:c>
      <x:c r="H261" t="str">
        <x:v>Rural</x:v>
      </x:c>
      <x:c r="I261" t="str">
        <x:v>Residencial</x:v>
      </x:c>
      <x:c r="J261" t="n">
        <x:v>266.13</x:v>
      </x:c>
      <x:c r="K261" t="n">
        <x:v>194.79</x:v>
      </x:c>
      <x:c r="L261" s="18" t="n">
        <x:v>273773.57</x:v>
      </x:c>
      <x:c r="M261" t="str">
        <x:v>Sem apuração legal</x:v>
      </x:c>
      <x:c r="N261" s="16" t="str">
        <x:v>SINTETICO</x:v>
      </x:c>
    </x:row>
    <x:row r="262" ht="28" customHeight="1">
      <x:c r="A262" s="12" t="str">
        <x:v>IMT-SIM-0261</x:v>
      </x:c>
      <x:c r="B262" t="str">
        <x:v>INS-SIM-000261</x:v>
      </x:c>
      <x:c r="C262" s="12" t="str">
        <x:v>DOM-SIM-0261</x:v>
      </x:c>
      <x:c r="D262" s="12" t="str">
        <x:v>PES-SIM-01821</x:v>
      </x:c>
      <x:c r="E262" s="14" t="str">
        <x:v>José Correia Cruz</x:v>
      </x:c>
      <x:c r="F262" s="12" t="str">
        <x:v>LOG-SIM-0111</x:v>
      </x:c>
      <x:c r="G262" t="str">
        <x:v>Serra da Aurora</x:v>
      </x:c>
      <x:c r="H262" t="str">
        <x:v>Rural</x:v>
      </x:c>
      <x:c r="I262" t="str">
        <x:v>Residencial</x:v>
      </x:c>
      <x:c r="J262" t="n">
        <x:v>543.8</x:v>
      </x:c>
      <x:c r="K262" t="n">
        <x:v>60.62</x:v>
      </x:c>
      <x:c r="L262" s="18" t="n">
        <x:v>486952.35</x:v>
      </x:c>
      <x:c r="M262" t="str">
        <x:v>Sem apuração legal</x:v>
      </x:c>
      <x:c r="N262" s="16" t="str">
        <x:v>SINTETICO</x:v>
      </x:c>
    </x:row>
    <x:row r="263" ht="28" customHeight="1">
      <x:c r="A263" s="12" t="str">
        <x:v>IMT-SIM-0262</x:v>
      </x:c>
      <x:c r="B263" t="str">
        <x:v>INS-SIM-000262</x:v>
      </x:c>
      <x:c r="C263" s="12" t="str">
        <x:v>DOM-SIM-0262</x:v>
      </x:c>
      <x:c r="D263" s="12" t="str">
        <x:v>PES-SIM-01828</x:v>
      </x:c>
      <x:c r="E263" s="14" t="str">
        <x:v>Lucas Pacheco Ribeiro</x:v>
      </x:c>
      <x:c r="F263" s="12" t="str">
        <x:v>LOG-SIM-0112</x:v>
      </x:c>
      <x:c r="G263" t="str">
        <x:v>Serra da Aurora</x:v>
      </x:c>
      <x:c r="H263" t="str">
        <x:v>Rural</x:v>
      </x:c>
      <x:c r="I263" t="str">
        <x:v>Residencial</x:v>
      </x:c>
      <x:c r="J263" t="n">
        <x:v>228.87</x:v>
      </x:c>
      <x:c r="K263" t="n">
        <x:v>116.86</x:v>
      </x:c>
      <x:c r="L263" s="18" t="n">
        <x:v>439799.99</x:v>
      </x:c>
      <x:c r="M263" t="str">
        <x:v>Sem apuração legal</x:v>
      </x:c>
      <x:c r="N263" s="16" t="str">
        <x:v>SINTETICO</x:v>
      </x:c>
    </x:row>
    <x:row r="264" ht="28" customHeight="1">
      <x:c r="A264" s="12" t="str">
        <x:v>IMT-SIM-0263</x:v>
      </x:c>
      <x:c r="B264" t="str">
        <x:v>INS-SIM-000263</x:v>
      </x:c>
      <x:c r="C264" s="12" t="str">
        <x:v>DOM-SIM-0263</x:v>
      </x:c>
      <x:c r="D264" s="12" t="str">
        <x:v>PES-SIM-01835</x:v>
      </x:c>
      <x:c r="E264" s="14" t="str">
        <x:v>Guilherme Lima Farias</x:v>
      </x:c>
      <x:c r="F264" s="12" t="str">
        <x:v>LOG-SIM-0113</x:v>
      </x:c>
      <x:c r="G264" t="str">
        <x:v>Serra da Aurora</x:v>
      </x:c>
      <x:c r="H264" t="str">
        <x:v>Rural</x:v>
      </x:c>
      <x:c r="I264" t="str">
        <x:v>Residencial</x:v>
      </x:c>
      <x:c r="J264" t="n">
        <x:v>279.69</x:v>
      </x:c>
      <x:c r="K264" t="n">
        <x:v>167.98</x:v>
      </x:c>
      <x:c r="L264" s="18" t="n">
        <x:v>156706.89</x:v>
      </x:c>
      <x:c r="M264" t="str">
        <x:v>Sem apuração legal</x:v>
      </x:c>
      <x:c r="N264" s="16" t="str">
        <x:v>SINTETICO</x:v>
      </x:c>
    </x:row>
    <x:row r="265" ht="28" customHeight="1">
      <x:c r="A265" s="12" t="str">
        <x:v>IMT-SIM-0264</x:v>
      </x:c>
      <x:c r="B265" t="str">
        <x:v>INS-SIM-000264</x:v>
      </x:c>
      <x:c r="C265" s="12" t="str">
        <x:v>DOM-SIM-0264</x:v>
      </x:c>
      <x:c r="D265" s="12" t="str">
        <x:v>PES-SIM-01842</x:v>
      </x:c>
      <x:c r="E265" s="14" t="str">
        <x:v>Samuel Pereira Medeiros</x:v>
      </x:c>
      <x:c r="F265" s="12" t="str">
        <x:v>LOG-SIM-0114</x:v>
      </x:c>
      <x:c r="G265" t="str">
        <x:v>Serra da Aurora</x:v>
      </x:c>
      <x:c r="H265" t="str">
        <x:v>Rural</x:v>
      </x:c>
      <x:c r="I265" t="str">
        <x:v>Residencial</x:v>
      </x:c>
      <x:c r="J265" t="n">
        <x:v>480.88</x:v>
      </x:c>
      <x:c r="K265" t="n">
        <x:v>133.72</x:v>
      </x:c>
      <x:c r="L265" s="18" t="n">
        <x:v>163028.23</x:v>
      </x:c>
      <x:c r="M265" t="str">
        <x:v>Sem apuração legal</x:v>
      </x:c>
      <x:c r="N265" s="16" t="str">
        <x:v>SINTETICO</x:v>
      </x:c>
    </x:row>
    <x:row r="266" ht="28" customHeight="1">
      <x:c r="A266" s="12" t="str">
        <x:v>IMT-SIM-0265</x:v>
      </x:c>
      <x:c r="B266" t="str">
        <x:v>INS-SIM-000265</x:v>
      </x:c>
      <x:c r="C266" s="12" t="str">
        <x:v>DOM-SIM-0265</x:v>
      </x:c>
      <x:c r="D266" s="12" t="str">
        <x:v>PES-SIM-01849</x:v>
      </x:c>
      <x:c r="E266" s="14" t="str">
        <x:v>Arthur Souza Moraes</x:v>
      </x:c>
      <x:c r="F266" s="12" t="str">
        <x:v>LOG-SIM-0115</x:v>
      </x:c>
      <x:c r="G266" t="str">
        <x:v>Serra da Aurora</x:v>
      </x:c>
      <x:c r="H266" t="str">
        <x:v>Rural</x:v>
      </x:c>
      <x:c r="I266" t="str">
        <x:v>Residencial</x:v>
      </x:c>
      <x:c r="J266" t="n">
        <x:v>270.96</x:v>
      </x:c>
      <x:c r="K266" t="n">
        <x:v>48.89</x:v>
      </x:c>
      <x:c r="L266" s="18" t="n">
        <x:v>294267.55</x:v>
      </x:c>
      <x:c r="M266" t="str">
        <x:v>Sem apuração legal</x:v>
      </x:c>
      <x:c r="N266" s="16" t="str">
        <x:v>SINTETICO</x:v>
      </x:c>
    </x:row>
    <x:row r="267" ht="28" customHeight="1">
      <x:c r="A267" s="12" t="str">
        <x:v>IMT-SIM-0266</x:v>
      </x:c>
      <x:c r="B267" t="str">
        <x:v>INS-SIM-000266</x:v>
      </x:c>
      <x:c r="C267" s="12" t="str">
        <x:v>DOM-SIM-0266</x:v>
      </x:c>
      <x:c r="D267" s="12" t="str">
        <x:v>PES-SIM-01856</x:v>
      </x:c>
      <x:c r="E267" s="14" t="str">
        <x:v>Paulo Soares Batista</x:v>
      </x:c>
      <x:c r="F267" s="12" t="str">
        <x:v>LOG-SIM-0116</x:v>
      </x:c>
      <x:c r="G267" t="str">
        <x:v>Serra da Aurora</x:v>
      </x:c>
      <x:c r="H267" t="str">
        <x:v>Rural</x:v>
      </x:c>
      <x:c r="I267" t="str">
        <x:v>Residencial</x:v>
      </x:c>
      <x:c r="J267" t="n">
        <x:v>875.45</x:v>
      </x:c>
      <x:c r="K267" t="n">
        <x:v>120.58</x:v>
      </x:c>
      <x:c r="L267" s="18" t="n">
        <x:v>510171.53</x:v>
      </x:c>
      <x:c r="M267" t="str">
        <x:v>Sem apuração legal</x:v>
      </x:c>
      <x:c r="N267" s="16" t="str">
        <x:v>SINTETICO</x:v>
      </x:c>
    </x:row>
    <x:row r="268" ht="28" customHeight="1">
      <x:c r="A268" s="12" t="str">
        <x:v>IMT-SIM-0267</x:v>
      </x:c>
      <x:c r="B268" t="str">
        <x:v>INS-SIM-000267</x:v>
      </x:c>
      <x:c r="C268" s="12" t="str">
        <x:v>DOM-SIM-0267</x:v>
      </x:c>
      <x:c r="D268" s="12" t="str">
        <x:v>PES-SIM-01863</x:v>
      </x:c>
      <x:c r="E268" s="14" t="str">
        <x:v>Vinícius Araújo Barbosa</x:v>
      </x:c>
      <x:c r="F268" s="12" t="str">
        <x:v>LOG-SIM-0117</x:v>
      </x:c>
      <x:c r="G268" t="str">
        <x:v>Serra da Aurora</x:v>
      </x:c>
      <x:c r="H268" t="str">
        <x:v>Rural</x:v>
      </x:c>
      <x:c r="I268" t="str">
        <x:v>Residencial</x:v>
      </x:c>
      <x:c r="J268" t="n">
        <x:v>260.41</x:v>
      </x:c>
      <x:c r="K268" t="n">
        <x:v>188.83</x:v>
      </x:c>
      <x:c r="L268" s="18" t="n">
        <x:v>538252.94</x:v>
      </x:c>
      <x:c r="M268" t="str">
        <x:v>Sem apuração legal</x:v>
      </x:c>
      <x:c r="N268" s="16" t="str">
        <x:v>SINTETICO</x:v>
      </x:c>
    </x:row>
    <x:row r="269" ht="28" customHeight="1">
      <x:c r="A269" s="12" t="str">
        <x:v>IMT-SIM-0268</x:v>
      </x:c>
      <x:c r="B269" t="str">
        <x:v>INS-SIM-000268</x:v>
      </x:c>
      <x:c r="C269" s="12" t="str">
        <x:v>DOM-SIM-0268</x:v>
      </x:c>
      <x:c r="D269" s="12" t="str">
        <x:v>PES-SIM-01870</x:v>
      </x:c>
      <x:c r="E269" s="14" t="str">
        <x:v>Mariana Reis Oliveira</x:v>
      </x:c>
      <x:c r="F269" s="12" t="str">
        <x:v>LOG-SIM-0118</x:v>
      </x:c>
      <x:c r="G269" t="str">
        <x:v>Serra da Aurora</x:v>
      </x:c>
      <x:c r="H269" t="str">
        <x:v>Rural</x:v>
      </x:c>
      <x:c r="I269" t="str">
        <x:v>Residencial</x:v>
      </x:c>
      <x:c r="J269" t="n">
        <x:v>560.44</x:v>
      </x:c>
      <x:c r="K269" t="n">
        <x:v>77.43</x:v>
      </x:c>
      <x:c r="L269" s="18" t="n">
        <x:v>357246.99</x:v>
      </x:c>
      <x:c r="M269" t="str">
        <x:v>Sem apuração legal</x:v>
      </x:c>
      <x:c r="N269" s="16" t="str">
        <x:v>SINTETICO</x:v>
      </x:c>
    </x:row>
    <x:row r="270" ht="28" customHeight="1">
      <x:c r="A270" s="12" t="str">
        <x:v>IMT-SIM-0269</x:v>
      </x:c>
      <x:c r="B270" t="str">
        <x:v>INS-SIM-000269</x:v>
      </x:c>
      <x:c r="C270" s="12" t="str">
        <x:v>DOM-SIM-0269</x:v>
      </x:c>
      <x:c r="D270" s="12" t="str">
        <x:v>PES-SIM-01877</x:v>
      </x:c>
      <x:c r="E270" s="14" t="str">
        <x:v>Diego Martins Correia</x:v>
      </x:c>
      <x:c r="F270" s="12" t="str">
        <x:v>LOG-SIM-0119</x:v>
      </x:c>
      <x:c r="G270" t="str">
        <x:v>Serra da Aurora</x:v>
      </x:c>
      <x:c r="H270" t="str">
        <x:v>Rural</x:v>
      </x:c>
      <x:c r="I270" t="str">
        <x:v>Residencial</x:v>
      </x:c>
      <x:c r="J270" t="n">
        <x:v>132.21</x:v>
      </x:c>
      <x:c r="K270" t="n">
        <x:v>60.41</x:v>
      </x:c>
      <x:c r="L270" s="18" t="n">
        <x:v>338605.03</x:v>
      </x:c>
      <x:c r="M270" t="str">
        <x:v>Sem apuração legal</x:v>
      </x:c>
      <x:c r="N270" s="16" t="str">
        <x:v>SINTETICO</x:v>
      </x:c>
    </x:row>
    <x:row r="271" ht="28" customHeight="1">
      <x:c r="A271" s="12" t="str">
        <x:v>IMT-SIM-0270</x:v>
      </x:c>
      <x:c r="B271" t="str">
        <x:v>INS-SIM-000270</x:v>
      </x:c>
      <x:c r="C271" s="12" t="str">
        <x:v>DOM-SIM-0270</x:v>
      </x:c>
      <x:c r="D271" s="12" t="str">
        <x:v>PES-SIM-01884</x:v>
      </x:c>
      <x:c r="E271" s="14" t="str">
        <x:v>Davi Gonçalves Santana</x:v>
      </x:c>
      <x:c r="F271" s="12" t="str">
        <x:v>LOG-SIM-0120</x:v>
      </x:c>
      <x:c r="G271" t="str">
        <x:v>Serra da Aurora</x:v>
      </x:c>
      <x:c r="H271" t="str">
        <x:v>Rural</x:v>
      </x:c>
      <x:c r="I271" t="str">
        <x:v>Residencial</x:v>
      </x:c>
      <x:c r="J271" t="n">
        <x:v>694.47</x:v>
      </x:c>
      <x:c r="K271" t="n">
        <x:v>161.12</x:v>
      </x:c>
      <x:c r="L271" s="18" t="n">
        <x:v>215332.62</x:v>
      </x:c>
      <x:c r="M271" t="str">
        <x:v>Sem apuração legal</x:v>
      </x:c>
      <x:c r="N271" s="16" t="str">
        <x:v>SINTETICO</x:v>
      </x:c>
    </x:row>
    <x:row r="272" ht="28" customHeight="1">
      <x:c r="A272" s="12" t="str">
        <x:v>IMT-SIM-0271</x:v>
      </x:c>
      <x:c r="B272" t="str">
        <x:v>INS-SIM-000271</x:v>
      </x:c>
      <x:c r="C272" s="12" t="str">
        <x:v>DOM-SIM-0271</x:v>
      </x:c>
      <x:c r="D272" s="12" t="str">
        <x:v>PES-SIM-01891</x:v>
      </x:c>
      <x:c r="E272" s="14" t="str">
        <x:v>Pedro Coelho Reis</x:v>
      </x:c>
      <x:c r="F272" s="12" t="str">
        <x:v>LOG-SIM-0121</x:v>
      </x:c>
      <x:c r="G272" t="str">
        <x:v>Campo das Oliveiras</x:v>
      </x:c>
      <x:c r="H272" t="str">
        <x:v>Rural</x:v>
      </x:c>
      <x:c r="I272" t="str">
        <x:v>Residencial</x:v>
      </x:c>
      <x:c r="J272" t="n">
        <x:v>292.23</x:v>
      </x:c>
      <x:c r="K272" t="n">
        <x:v>179.35</x:v>
      </x:c>
      <x:c r="L272" s="18" t="n">
        <x:v>433735.17</x:v>
      </x:c>
      <x:c r="M272" t="str">
        <x:v>Sem apuração legal</x:v>
      </x:c>
      <x:c r="N272" s="16" t="str">
        <x:v>SINTETICO</x:v>
      </x:c>
    </x:row>
    <x:row r="273" ht="28" customHeight="1">
      <x:c r="A273" s="12" t="str">
        <x:v>IMT-SIM-0272</x:v>
      </x:c>
      <x:c r="B273" t="str">
        <x:v>INS-SIM-000272</x:v>
      </x:c>
      <x:c r="C273" s="12" t="str">
        <x:v>DOM-SIM-0272</x:v>
      </x:c>
      <x:c r="D273" s="12" t="str">
        <x:v>PES-SIM-01898</x:v>
      </x:c>
      <x:c r="E273" s="14" t="str">
        <x:v>Carolina Melo Farias</x:v>
      </x:c>
      <x:c r="F273" s="12" t="str">
        <x:v>LOG-SIM-0122</x:v>
      </x:c>
      <x:c r="G273" t="str">
        <x:v>Campo das Oliveiras</x:v>
      </x:c>
      <x:c r="H273" t="str">
        <x:v>Rural</x:v>
      </x:c>
      <x:c r="I273" t="str">
        <x:v>Residencial</x:v>
      </x:c>
      <x:c r="J273" t="n">
        <x:v>912.46</x:v>
      </x:c>
      <x:c r="K273" t="n">
        <x:v>158.92</x:v>
      </x:c>
      <x:c r="L273" s="18" t="n">
        <x:v>365467.15</x:v>
      </x:c>
      <x:c r="M273" t="str">
        <x:v>Sem apuração legal</x:v>
      </x:c>
      <x:c r="N273" s="16" t="str">
        <x:v>SINTETICO</x:v>
      </x:c>
    </x:row>
    <x:row r="274" ht="28" customHeight="1">
      <x:c r="A274" s="12" t="str">
        <x:v>IMT-SIM-0273</x:v>
      </x:c>
      <x:c r="B274" t="str">
        <x:v>INS-SIM-000273</x:v>
      </x:c>
      <x:c r="C274" s="12" t="str">
        <x:v>DOM-SIM-0273</x:v>
      </x:c>
      <x:c r="D274" s="12" t="str">
        <x:v>PES-SIM-01905</x:v>
      </x:c>
      <x:c r="E274" s="14" t="str">
        <x:v>Isabela Matos Moraes</x:v>
      </x:c>
      <x:c r="F274" s="12" t="str">
        <x:v>LOG-SIM-0123</x:v>
      </x:c>
      <x:c r="G274" t="str">
        <x:v>Campo das Oliveiras</x:v>
      </x:c>
      <x:c r="H274" t="str">
        <x:v>Rural</x:v>
      </x:c>
      <x:c r="I274" t="str">
        <x:v>Residencial</x:v>
      </x:c>
      <x:c r="J274" t="n">
        <x:v>790.18</x:v>
      </x:c>
      <x:c r="K274" t="n">
        <x:v>177.79</x:v>
      </x:c>
      <x:c r="L274" s="18" t="n">
        <x:v>177166.35</x:v>
      </x:c>
      <x:c r="M274" t="str">
        <x:v>Sem apuração legal</x:v>
      </x:c>
      <x:c r="N274" s="16" t="str">
        <x:v>SINTETICO</x:v>
      </x:c>
    </x:row>
    <x:row r="275" ht="28" customHeight="1">
      <x:c r="A275" s="12" t="str">
        <x:v>IMT-SIM-0274</x:v>
      </x:c>
      <x:c r="B275" t="str">
        <x:v>INS-SIM-000274</x:v>
      </x:c>
      <x:c r="C275" s="12" t="str">
        <x:v>DOM-SIM-0274</x:v>
      </x:c>
      <x:c r="D275" s="12" t="str">
        <x:v>PES-SIM-01912</x:v>
      </x:c>
      <x:c r="E275" s="14" t="str">
        <x:v>Patrícia Monteiro Batista</x:v>
      </x:c>
      <x:c r="F275" s="12" t="str">
        <x:v>LOG-SIM-0124</x:v>
      </x:c>
      <x:c r="G275" t="str">
        <x:v>Campo das Oliveiras</x:v>
      </x:c>
      <x:c r="H275" t="str">
        <x:v>Rural</x:v>
      </x:c>
      <x:c r="I275" t="str">
        <x:v>Residencial</x:v>
      </x:c>
      <x:c r="J275" t="n">
        <x:v>925.9</x:v>
      </x:c>
      <x:c r="K275" t="n">
        <x:v>131.94</x:v>
      </x:c>
      <x:c r="L275" s="18" t="n">
        <x:v>111589.83</x:v>
      </x:c>
      <x:c r="M275" t="str">
        <x:v>Sem apuração legal</x:v>
      </x:c>
      <x:c r="N275" s="16" t="str">
        <x:v>SINTETICO</x:v>
      </x:c>
    </x:row>
    <x:row r="276" ht="28" customHeight="1">
      <x:c r="A276" s="12" t="str">
        <x:v>IMT-SIM-0275</x:v>
      </x:c>
      <x:c r="B276" t="str">
        <x:v>INS-SIM-000275</x:v>
      </x:c>
      <x:c r="C276" s="12" t="str">
        <x:v>DOM-SIM-0275</x:v>
      </x:c>
      <x:c r="D276" s="12" t="str">
        <x:v>PES-SIM-01919</x:v>
      </x:c>
      <x:c r="E276" s="14" t="str">
        <x:v>Renato Freitas Lopes</x:v>
      </x:c>
      <x:c r="F276" s="12" t="str">
        <x:v>LOG-SIM-0125</x:v>
      </x:c>
      <x:c r="G276" t="str">
        <x:v>Campo das Oliveiras</x:v>
      </x:c>
      <x:c r="H276" t="str">
        <x:v>Rural</x:v>
      </x:c>
      <x:c r="I276" t="str">
        <x:v>Residencial</x:v>
      </x:c>
      <x:c r="J276" t="n">
        <x:v>364.86</x:v>
      </x:c>
      <x:c r="K276" t="n">
        <x:v>193.46</x:v>
      </x:c>
      <x:c r="L276" s="18" t="n">
        <x:v>168393.17</x:v>
      </x:c>
      <x:c r="M276" t="str">
        <x:v>Sem apuração legal</x:v>
      </x:c>
      <x:c r="N276" s="16" t="str">
        <x:v>SINTETICO</x:v>
      </x:c>
    </x:row>
    <x:row r="277" ht="28" customHeight="1">
      <x:c r="A277" s="12" t="str">
        <x:v>IMT-SIM-0276</x:v>
      </x:c>
      <x:c r="B277" t="str">
        <x:v>INS-SIM-000276</x:v>
      </x:c>
      <x:c r="C277" s="12" t="str">
        <x:v>DOM-SIM-0276</x:v>
      </x:c>
      <x:c r="D277" s="12" t="str">
        <x:v>PES-SIM-01926</x:v>
      </x:c>
      <x:c r="E277" s="14" t="str">
        <x:v>Caio Vieira Santos</x:v>
      </x:c>
      <x:c r="F277" s="12" t="str">
        <x:v>LOG-SIM-0126</x:v>
      </x:c>
      <x:c r="G277" t="str">
        <x:v>Campo das Oliveiras</x:v>
      </x:c>
      <x:c r="H277" t="str">
        <x:v>Rural</x:v>
      </x:c>
      <x:c r="I277" t="str">
        <x:v>Residencial</x:v>
      </x:c>
      <x:c r="J277" t="n">
        <x:v>174.7</x:v>
      </x:c>
      <x:c r="K277" t="n">
        <x:v>94.92</x:v>
      </x:c>
      <x:c r="L277" s="18" t="n">
        <x:v>369609.42</x:v>
      </x:c>
      <x:c r="M277" t="str">
        <x:v>Sem apuração legal</x:v>
      </x:c>
      <x:c r="N277" s="16" t="str">
        <x:v>SINTETICO</x:v>
      </x:c>
    </x:row>
    <x:row r="278" ht="28" customHeight="1">
      <x:c r="A278" s="12" t="str">
        <x:v>IMT-SIM-0277</x:v>
      </x:c>
      <x:c r="B278" t="str">
        <x:v>INS-SIM-000277</x:v>
      </x:c>
      <x:c r="C278" s="12" t="str">
        <x:v>DOM-SIM-0277</x:v>
      </x:c>
      <x:c r="D278" s="12" t="str">
        <x:v>PES-SIM-01933</x:v>
      </x:c>
      <x:c r="E278" s="14" t="str">
        <x:v>Joaquim Moraes Braga</x:v>
      </x:c>
      <x:c r="F278" s="12" t="str">
        <x:v>LOG-SIM-0127</x:v>
      </x:c>
      <x:c r="G278" t="str">
        <x:v>Campo das Oliveiras</x:v>
      </x:c>
      <x:c r="H278" t="str">
        <x:v>Rural</x:v>
      </x:c>
      <x:c r="I278" t="str">
        <x:v>Residencial</x:v>
      </x:c>
      <x:c r="J278" t="n">
        <x:v>841.07</x:v>
      </x:c>
      <x:c r="K278" t="n">
        <x:v>107.59</x:v>
      </x:c>
      <x:c r="L278" s="18" t="n">
        <x:v>326427.64</x:v>
      </x:c>
      <x:c r="M278" t="str">
        <x:v>Sem apuração legal</x:v>
      </x:c>
      <x:c r="N278" s="16" t="str">
        <x:v>SINTETICO</x:v>
      </x:c>
    </x:row>
    <x:row r="279" ht="28" customHeight="1">
      <x:c r="A279" s="12" t="str">
        <x:v>IMT-SIM-0278</x:v>
      </x:c>
      <x:c r="B279" t="str">
        <x:v>INS-SIM-000278</x:v>
      </x:c>
      <x:c r="C279" s="12" t="str">
        <x:v>DOM-SIM-0278</x:v>
      </x:c>
      <x:c r="D279" s="12" t="str">
        <x:v>PES-SIM-01940</x:v>
      </x:c>
      <x:c r="E279" s="14" t="str">
        <x:v>Adriano Carvalho Moura</x:v>
      </x:c>
      <x:c r="F279" s="12" t="str">
        <x:v>LOG-SIM-0128</x:v>
      </x:c>
      <x:c r="G279" t="str">
        <x:v>Campo das Oliveiras</x:v>
      </x:c>
      <x:c r="H279" t="str">
        <x:v>Rural</x:v>
      </x:c>
      <x:c r="I279" t="str">
        <x:v>Residencial</x:v>
      </x:c>
      <x:c r="J279" t="n">
        <x:v>679.9</x:v>
      </x:c>
      <x:c r="K279" t="n">
        <x:v>83.75</x:v>
      </x:c>
      <x:c r="L279" s="18" t="n">
        <x:v>426396.87</x:v>
      </x:c>
      <x:c r="M279" t="str">
        <x:v>Sem apuração legal</x:v>
      </x:c>
      <x:c r="N279" s="16" t="str">
        <x:v>SINTETICO</x:v>
      </x:c>
    </x:row>
    <x:row r="280" ht="28" customHeight="1">
      <x:c r="A280" s="12" t="str">
        <x:v>IMT-SIM-0279</x:v>
      </x:c>
      <x:c r="B280" t="str">
        <x:v>INS-SIM-000279</x:v>
      </x:c>
      <x:c r="C280" s="12" t="str">
        <x:v>DOM-SIM-0279</x:v>
      </x:c>
      <x:c r="D280" s="12" t="str">
        <x:v>PES-SIM-01947</x:v>
      </x:c>
      <x:c r="E280" s="14" t="str">
        <x:v>Lívia Prado Macedo</x:v>
      </x:c>
      <x:c r="F280" s="12" t="str">
        <x:v>LOG-SIM-0129</x:v>
      </x:c>
      <x:c r="G280" t="str">
        <x:v>Campo das Oliveiras</x:v>
      </x:c>
      <x:c r="H280" t="str">
        <x:v>Rural</x:v>
      </x:c>
      <x:c r="I280" t="str">
        <x:v>Residencial</x:v>
      </x:c>
      <x:c r="J280" t="n">
        <x:v>373.27</x:v>
      </x:c>
      <x:c r="K280" t="n">
        <x:v>166.76</x:v>
      </x:c>
      <x:c r="L280" s="18" t="n">
        <x:v>218138.63</x:v>
      </x:c>
      <x:c r="M280" t="str">
        <x:v>Sem apuração legal</x:v>
      </x:c>
      <x:c r="N280" s="16" t="str">
        <x:v>SINTETICO</x:v>
      </x:c>
    </x:row>
    <x:row r="281" ht="28" customHeight="1">
      <x:c r="A281" s="12" t="str">
        <x:v>IMT-SIM-0280</x:v>
      </x:c>
      <x:c r="B281" t="str">
        <x:v>INS-SIM-000280</x:v>
      </x:c>
      <x:c r="C281" s="12" t="str">
        <x:v>DOM-SIM-0280</x:v>
      </x:c>
      <x:c r="D281" s="12" t="str">
        <x:v>PES-SIM-01954</x:v>
      </x:c>
      <x:c r="E281" s="14" t="str">
        <x:v>Letícia Nogueira Medeiros</x:v>
      </x:c>
      <x:c r="F281" s="12" t="str">
        <x:v>LOG-SIM-0130</x:v>
      </x:c>
      <x:c r="G281" t="str">
        <x:v>Campo das Oliveiras</x:v>
      </x:c>
      <x:c r="H281" t="str">
        <x:v>Rural</x:v>
      </x:c>
      <x:c r="I281" t="str">
        <x:v>Residencial</x:v>
      </x:c>
      <x:c r="J281" t="n">
        <x:v>214.09</x:v>
      </x:c>
      <x:c r="K281" t="n">
        <x:v>123.32</x:v>
      </x:c>
      <x:c r="L281" s="18" t="n">
        <x:v>353548.67</x:v>
      </x:c>
      <x:c r="M281" t="str">
        <x:v>Sem apuração legal</x:v>
      </x:c>
      <x:c r="N281" s="16" t="str">
        <x:v>SINTETICO</x:v>
      </x:c>
    </x:row>
    <x:row r="282" ht="28" customHeight="1">
      <x:c r="A282" s="12" t="str">
        <x:v>IMT-SIM-0281</x:v>
      </x:c>
      <x:c r="B282" t="str">
        <x:v>INS-SIM-000281</x:v>
      </x:c>
      <x:c r="C282" s="12" t="str">
        <x:v>DOM-SIM-0281</x:v>
      </x:c>
      <x:c r="D282" s="12" t="str">
        <x:v>PES-SIM-01961</x:v>
      </x:c>
      <x:c r="E282" s="14" t="str">
        <x:v>Adriano Duarte Moreira</x:v>
      </x:c>
      <x:c r="F282" s="12" t="str">
        <x:v>LOG-SIM-0131</x:v>
      </x:c>
      <x:c r="G282" t="str">
        <x:v>Campo das Oliveiras</x:v>
      </x:c>
      <x:c r="H282" t="str">
        <x:v>Rural</x:v>
      </x:c>
      <x:c r="I282" t="str">
        <x:v>Residencial</x:v>
      </x:c>
      <x:c r="J282" t="n">
        <x:v>557.65</x:v>
      </x:c>
      <x:c r="K282" t="n">
        <x:v>89.93</x:v>
      </x:c>
      <x:c r="L282" s="18" t="n">
        <x:v>245331.7</x:v>
      </x:c>
      <x:c r="M282" t="str">
        <x:v>Sem apuração legal</x:v>
      </x:c>
      <x:c r="N282" s="16" t="str">
        <x:v>SINTETICO</x:v>
      </x:c>
    </x:row>
    <x:row r="283" ht="28" customHeight="1">
      <x:c r="A283" s="12" t="str">
        <x:v>IMT-SIM-0282</x:v>
      </x:c>
      <x:c r="B283" t="str">
        <x:v>INS-SIM-000282</x:v>
      </x:c>
      <x:c r="C283" s="12" t="str">
        <x:v>DOM-SIM-0282</x:v>
      </x:c>
      <x:c r="D283" s="12" t="str">
        <x:v>PES-SIM-01968</x:v>
      </x:c>
      <x:c r="E283" s="14" t="str">
        <x:v>Marcelo Coutinho Lopes</x:v>
      </x:c>
      <x:c r="F283" s="12" t="str">
        <x:v>LOG-SIM-0132</x:v>
      </x:c>
      <x:c r="G283" t="str">
        <x:v>Campo das Oliveiras</x:v>
      </x:c>
      <x:c r="H283" t="str">
        <x:v>Rural</x:v>
      </x:c>
      <x:c r="I283" t="str">
        <x:v>Residencial</x:v>
      </x:c>
      <x:c r="J283" t="n">
        <x:v>295.2</x:v>
      </x:c>
      <x:c r="K283" t="n">
        <x:v>93.38</x:v>
      </x:c>
      <x:c r="L283" s="18" t="n">
        <x:v>58458.33</x:v>
      </x:c>
      <x:c r="M283" t="str">
        <x:v>Sem apuração legal</x:v>
      </x:c>
      <x:c r="N283" s="16" t="str">
        <x:v>SINTETICO</x:v>
      </x:c>
    </x:row>
    <x:row r="284" ht="28" customHeight="1">
      <x:c r="A284" s="12" t="str">
        <x:v>IMT-SIM-0283</x:v>
      </x:c>
      <x:c r="B284" t="str">
        <x:v>INS-SIM-000283</x:v>
      </x:c>
      <x:c r="C284" s="12" t="str">
        <x:v>DOM-SIM-0283</x:v>
      </x:c>
      <x:c r="D284" s="12" t="str">
        <x:v>PES-SIM-01975</x:v>
      </x:c>
      <x:c r="E284" s="14" t="str">
        <x:v>Rafael Monteiro Medeiros</x:v>
      </x:c>
      <x:c r="F284" s="12" t="str">
        <x:v>LOG-SIM-0133</x:v>
      </x:c>
      <x:c r="G284" t="str">
        <x:v>Campo das Oliveiras</x:v>
      </x:c>
      <x:c r="H284" t="str">
        <x:v>Rural</x:v>
      </x:c>
      <x:c r="I284" t="str">
        <x:v>Residencial</x:v>
      </x:c>
      <x:c r="J284" t="n">
        <x:v>176.72</x:v>
      </x:c>
      <x:c r="K284" t="n">
        <x:v>113.47</x:v>
      </x:c>
      <x:c r="L284" s="18" t="n">
        <x:v>426460.76</x:v>
      </x:c>
      <x:c r="M284" t="str">
        <x:v>Sem apuração legal</x:v>
      </x:c>
      <x:c r="N284" s="16" t="str">
        <x:v>SINTETICO</x:v>
      </x:c>
    </x:row>
    <x:row r="285" ht="28" customHeight="1">
      <x:c r="A285" s="12" t="str">
        <x:v>IMT-SIM-0284</x:v>
      </x:c>
      <x:c r="B285" t="str">
        <x:v>INS-SIM-000284</x:v>
      </x:c>
      <x:c r="C285" s="12" t="str">
        <x:v>DOM-SIM-0284</x:v>
      </x:c>
      <x:c r="D285" s="12" t="str">
        <x:v>PES-SIM-01982</x:v>
      </x:c>
      <x:c r="E285" s="14" t="str">
        <x:v>Isabela Sales Amaral</x:v>
      </x:c>
      <x:c r="F285" s="12" t="str">
        <x:v>LOG-SIM-0134</x:v>
      </x:c>
      <x:c r="G285" t="str">
        <x:v>Campo das Oliveiras</x:v>
      </x:c>
      <x:c r="H285" t="str">
        <x:v>Rural</x:v>
      </x:c>
      <x:c r="I285" t="str">
        <x:v>Residencial</x:v>
      </x:c>
      <x:c r="J285" t="n">
        <x:v>931.9</x:v>
      </x:c>
      <x:c r="K285" t="n">
        <x:v>179.3</x:v>
      </x:c>
      <x:c r="L285" s="18" t="n">
        <x:v>409660.48</x:v>
      </x:c>
      <x:c r="M285" t="str">
        <x:v>Sem apuração legal</x:v>
      </x:c>
      <x:c r="N285" s="16" t="str">
        <x:v>SINTETICO</x:v>
      </x:c>
    </x:row>
    <x:row r="286" ht="28" customHeight="1">
      <x:c r="A286" s="12" t="str">
        <x:v>IMT-SIM-0285</x:v>
      </x:c>
      <x:c r="B286" t="str">
        <x:v>INS-SIM-000285</x:v>
      </x:c>
      <x:c r="C286" s="12" t="str">
        <x:v>DOM-SIM-0285</x:v>
      </x:c>
      <x:c r="D286" s="12" t="str">
        <x:v>PES-SIM-01989</x:v>
      </x:c>
      <x:c r="E286" s="14" t="str">
        <x:v>Isabela Campos Fernandes</x:v>
      </x:c>
      <x:c r="F286" s="12" t="str">
        <x:v>LOG-SIM-0135</x:v>
      </x:c>
      <x:c r="G286" t="str">
        <x:v>Campo das Oliveiras</x:v>
      </x:c>
      <x:c r="H286" t="str">
        <x:v>Rural</x:v>
      </x:c>
      <x:c r="I286" t="str">
        <x:v>Residencial</x:v>
      </x:c>
      <x:c r="J286" t="n">
        <x:v>889.6</x:v>
      </x:c>
      <x:c r="K286" t="n">
        <x:v>179.08</x:v>
      </x:c>
      <x:c r="L286" s="18" t="n">
        <x:v>379317.44</x:v>
      </x:c>
      <x:c r="M286" t="str">
        <x:v>Sem apuração legal</x:v>
      </x:c>
      <x:c r="N286" s="16" t="str">
        <x:v>SINTETICO</x:v>
      </x:c>
    </x:row>
    <x:row r="287" ht="28" customHeight="1">
      <x:c r="A287" s="12" t="str">
        <x:v>IMT-SIM-0286</x:v>
      </x:c>
      <x:c r="B287" t="str">
        <x:v>INS-SIM-000286</x:v>
      </x:c>
      <x:c r="C287" s="12" t="str">
        <x:v>DOM-SIM-0286</x:v>
      </x:c>
      <x:c r="D287" s="12" t="str">
        <x:v>PES-SIM-01996</x:v>
      </x:c>
      <x:c r="E287" s="14" t="str">
        <x:v>Renata Silva Borges</x:v>
      </x:c>
      <x:c r="F287" s="12" t="str">
        <x:v>LOG-SIM-0136</x:v>
      </x:c>
      <x:c r="G287" t="str">
        <x:v>Lagoa das Pedras</x:v>
      </x:c>
      <x:c r="H287" t="str">
        <x:v>Rural</x:v>
      </x:c>
      <x:c r="I287" t="str">
        <x:v>Residencial</x:v>
      </x:c>
      <x:c r="J287" t="n">
        <x:v>934.31</x:v>
      </x:c>
      <x:c r="K287" t="n">
        <x:v>165.13</x:v>
      </x:c>
      <x:c r="L287" s="18" t="n">
        <x:v>390825.73</x:v>
      </x:c>
      <x:c r="M287" t="str">
        <x:v>Sem apuração legal</x:v>
      </x:c>
      <x:c r="N287" s="16" t="str">
        <x:v>SINTETICO</x:v>
      </x:c>
    </x:row>
    <x:row r="288" ht="28" customHeight="1">
      <x:c r="A288" s="12" t="str">
        <x:v>IMT-SIM-0287</x:v>
      </x:c>
      <x:c r="B288" t="str">
        <x:v>INS-SIM-000287</x:v>
      </x:c>
      <x:c r="C288" s="12" t="str">
        <x:v>DOM-SIM-0287</x:v>
      </x:c>
      <x:c r="D288" s="12" t="str">
        <x:v>PES-SIM-02003</x:v>
      </x:c>
      <x:c r="E288" s="14" t="str">
        <x:v>Tatiane Dias Matos</x:v>
      </x:c>
      <x:c r="F288" s="12" t="str">
        <x:v>LOG-SIM-0137</x:v>
      </x:c>
      <x:c r="G288" t="str">
        <x:v>Lagoa das Pedras</x:v>
      </x:c>
      <x:c r="H288" t="str">
        <x:v>Rural</x:v>
      </x:c>
      <x:c r="I288" t="str">
        <x:v>Residencial</x:v>
      </x:c>
      <x:c r="J288" t="n">
        <x:v>312.94</x:v>
      </x:c>
      <x:c r="K288" t="n">
        <x:v>162.47</x:v>
      </x:c>
      <x:c r="L288" s="18" t="n">
        <x:v>419794.74</x:v>
      </x:c>
      <x:c r="M288" t="str">
        <x:v>Sem apuração legal</x:v>
      </x:c>
      <x:c r="N288" s="16" t="str">
        <x:v>SINTETICO</x:v>
      </x:c>
    </x:row>
    <x:row r="289" ht="28" customHeight="1">
      <x:c r="A289" s="12" t="str">
        <x:v>IMT-SIM-0288</x:v>
      </x:c>
      <x:c r="B289" t="str">
        <x:v>INS-SIM-000288</x:v>
      </x:c>
      <x:c r="C289" s="12" t="str">
        <x:v>DOM-SIM-0288</x:v>
      </x:c>
      <x:c r="D289" s="12" t="str">
        <x:v>PES-SIM-02010</x:v>
      </x:c>
      <x:c r="E289" s="14" t="str">
        <x:v>Renata Alves Moura</x:v>
      </x:c>
      <x:c r="F289" s="12" t="str">
        <x:v>LOG-SIM-0138</x:v>
      </x:c>
      <x:c r="G289" t="str">
        <x:v>Lagoa das Pedras</x:v>
      </x:c>
      <x:c r="H289" t="str">
        <x:v>Rural</x:v>
      </x:c>
      <x:c r="I289" t="str">
        <x:v>Residencial</x:v>
      </x:c>
      <x:c r="J289" t="n">
        <x:v>749.74</x:v>
      </x:c>
      <x:c r="K289" t="n">
        <x:v>48.5</x:v>
      </x:c>
      <x:c r="L289" s="18" t="n">
        <x:v>538557.17</x:v>
      </x:c>
      <x:c r="M289" t="str">
        <x:v>Sem apuração legal</x:v>
      </x:c>
      <x:c r="N289" s="16" t="str">
        <x:v>SINTETICO</x:v>
      </x:c>
    </x:row>
    <x:row r="290" ht="28" customHeight="1">
      <x:c r="A290" s="12" t="str">
        <x:v>IMT-SIM-0289</x:v>
      </x:c>
      <x:c r="B290" t="str">
        <x:v>INS-SIM-000289</x:v>
      </x:c>
      <x:c r="C290" s="12" t="str">
        <x:v>DOM-SIM-0289</x:v>
      </x:c>
      <x:c r="D290" s="12" t="str">
        <x:v>PES-SIM-02017</x:v>
      </x:c>
      <x:c r="E290" s="14" t="str">
        <x:v>Henrique Cruz Campos</x:v>
      </x:c>
      <x:c r="F290" s="12" t="str">
        <x:v>LOG-SIM-0139</x:v>
      </x:c>
      <x:c r="G290" t="str">
        <x:v>Lagoa das Pedras</x:v>
      </x:c>
      <x:c r="H290" t="str">
        <x:v>Rural</x:v>
      </x:c>
      <x:c r="I290" t="str">
        <x:v>Residencial</x:v>
      </x:c>
      <x:c r="J290" t="n">
        <x:v>757.84</x:v>
      </x:c>
      <x:c r="K290" t="n">
        <x:v>120.91</x:v>
      </x:c>
      <x:c r="L290" s="18" t="n">
        <x:v>277346.14</x:v>
      </x:c>
      <x:c r="M290" t="str">
        <x:v>Sem apuração legal</x:v>
      </x:c>
      <x:c r="N290" s="16" t="str">
        <x:v>SINTETICO</x:v>
      </x:c>
    </x:row>
    <x:row r="291" ht="28" customHeight="1">
      <x:c r="A291" s="12" t="str">
        <x:v>IMT-SIM-0290</x:v>
      </x:c>
      <x:c r="B291" t="str">
        <x:v>INS-SIM-000290</x:v>
      </x:c>
      <x:c r="C291" s="12" t="str">
        <x:v>DOM-SIM-0290</x:v>
      </x:c>
      <x:c r="D291" s="12" t="str">
        <x:v>PES-SIM-02024</x:v>
      </x:c>
      <x:c r="E291" s="14" t="str">
        <x:v>Cecília Lopes Nogueira</x:v>
      </x:c>
      <x:c r="F291" s="12" t="str">
        <x:v>LOG-SIM-0140</x:v>
      </x:c>
      <x:c r="G291" t="str">
        <x:v>Lagoa das Pedras</x:v>
      </x:c>
      <x:c r="H291" t="str">
        <x:v>Rural</x:v>
      </x:c>
      <x:c r="I291" t="str">
        <x:v>Residencial</x:v>
      </x:c>
      <x:c r="J291" t="n">
        <x:v>182.74</x:v>
      </x:c>
      <x:c r="K291" t="n">
        <x:v>99.57</x:v>
      </x:c>
      <x:c r="L291" s="18" t="n">
        <x:v>419716.31</x:v>
      </x:c>
      <x:c r="M291" t="str">
        <x:v>Sem apuração legal</x:v>
      </x:c>
      <x:c r="N291" s="16" t="str">
        <x:v>SINTETICO</x:v>
      </x:c>
    </x:row>
    <x:row r="292" ht="28" customHeight="1">
      <x:c r="A292" s="12" t="str">
        <x:v>IMT-SIM-0291</x:v>
      </x:c>
      <x:c r="B292" t="str">
        <x:v>INS-SIM-000291</x:v>
      </x:c>
      <x:c r="C292" s="12" t="str">
        <x:v>DOM-SIM-0291</x:v>
      </x:c>
      <x:c r="D292" s="12" t="str">
        <x:v>PES-SIM-02031</x:v>
      </x:c>
      <x:c r="E292" s="14" t="str">
        <x:v>Débora Alves Andrade</x:v>
      </x:c>
      <x:c r="F292" s="12" t="str">
        <x:v>LOG-SIM-0141</x:v>
      </x:c>
      <x:c r="G292" t="str">
        <x:v>Lagoa das Pedras</x:v>
      </x:c>
      <x:c r="H292" t="str">
        <x:v>Rural</x:v>
      </x:c>
      <x:c r="I292" t="str">
        <x:v>Residencial</x:v>
      </x:c>
      <x:c r="J292" t="n">
        <x:v>668.99</x:v>
      </x:c>
      <x:c r="K292" t="n">
        <x:v>97.77</x:v>
      </x:c>
      <x:c r="L292" s="18" t="n">
        <x:v>225580.73</x:v>
      </x:c>
      <x:c r="M292" t="str">
        <x:v>Sem apuração legal</x:v>
      </x:c>
      <x:c r="N292" s="16" t="str">
        <x:v>SINTETICO</x:v>
      </x:c>
    </x:row>
    <x:row r="293" ht="28" customHeight="1">
      <x:c r="A293" s="12" t="str">
        <x:v>IMT-SIM-0292</x:v>
      </x:c>
      <x:c r="B293" t="str">
        <x:v>INS-SIM-000292</x:v>
      </x:c>
      <x:c r="C293" s="12" t="str">
        <x:v>DOM-SIM-0292</x:v>
      </x:c>
      <x:c r="D293" s="12" t="str">
        <x:v>PES-SIM-02038</x:v>
      </x:c>
      <x:c r="E293" s="14" t="str">
        <x:v>Renato Peixoto Farias</x:v>
      </x:c>
      <x:c r="F293" s="12" t="str">
        <x:v>LOG-SIM-0142</x:v>
      </x:c>
      <x:c r="G293" t="str">
        <x:v>Lagoa das Pedras</x:v>
      </x:c>
      <x:c r="H293" t="str">
        <x:v>Rural</x:v>
      </x:c>
      <x:c r="I293" t="str">
        <x:v>Residencial</x:v>
      </x:c>
      <x:c r="J293" t="n">
        <x:v>552.64</x:v>
      </x:c>
      <x:c r="K293" t="n">
        <x:v>51.4</x:v>
      </x:c>
      <x:c r="L293" s="18" t="n">
        <x:v>394500.66</x:v>
      </x:c>
      <x:c r="M293" t="str">
        <x:v>Sem apuração legal</x:v>
      </x:c>
      <x:c r="N293" s="16" t="str">
        <x:v>SINTETICO</x:v>
      </x:c>
    </x:row>
    <x:row r="294" ht="28" customHeight="1">
      <x:c r="A294" s="12" t="str">
        <x:v>IMT-SIM-0293</x:v>
      </x:c>
      <x:c r="B294" t="str">
        <x:v>INS-SIM-000293</x:v>
      </x:c>
      <x:c r="C294" s="12" t="str">
        <x:v>DOM-SIM-0293</x:v>
      </x:c>
      <x:c r="D294" s="12" t="str">
        <x:v>PES-SIM-02045</x:v>
      </x:c>
      <x:c r="E294" s="14" t="str">
        <x:v>Júlia Paiva Sales</x:v>
      </x:c>
      <x:c r="F294" s="12" t="str">
        <x:v>LOG-SIM-0143</x:v>
      </x:c>
      <x:c r="G294" t="str">
        <x:v>Lagoa das Pedras</x:v>
      </x:c>
      <x:c r="H294" t="str">
        <x:v>Rural</x:v>
      </x:c>
      <x:c r="I294" t="str">
        <x:v>Residencial</x:v>
      </x:c>
      <x:c r="J294" t="n">
        <x:v>372.86</x:v>
      </x:c>
      <x:c r="K294" t="n">
        <x:v>181.45</x:v>
      </x:c>
      <x:c r="L294" s="18" t="n">
        <x:v>220616.18</x:v>
      </x:c>
      <x:c r="M294" t="str">
        <x:v>Sem apuração legal</x:v>
      </x:c>
      <x:c r="N294" s="16" t="str">
        <x:v>SINTETICO</x:v>
      </x:c>
    </x:row>
    <x:row r="295" ht="28" customHeight="1">
      <x:c r="A295" s="12" t="str">
        <x:v>IMT-SIM-0294</x:v>
      </x:c>
      <x:c r="B295" t="str">
        <x:v>INS-SIM-000294</x:v>
      </x:c>
      <x:c r="C295" s="12" t="str">
        <x:v>DOM-SIM-0294</x:v>
      </x:c>
      <x:c r="D295" s="12" t="str">
        <x:v>PES-SIM-02052</x:v>
      </x:c>
      <x:c r="E295" s="14" t="str">
        <x:v>José Freitas Batista</x:v>
      </x:c>
      <x:c r="F295" s="12" t="str">
        <x:v>LOG-SIM-0144</x:v>
      </x:c>
      <x:c r="G295" t="str">
        <x:v>Lagoa das Pedras</x:v>
      </x:c>
      <x:c r="H295" t="str">
        <x:v>Rural</x:v>
      </x:c>
      <x:c r="I295" t="str">
        <x:v>Residencial</x:v>
      </x:c>
      <x:c r="J295" t="n">
        <x:v>681.14</x:v>
      </x:c>
      <x:c r="K295" t="n">
        <x:v>157.76</x:v>
      </x:c>
      <x:c r="L295" s="18" t="n">
        <x:v>349181.47</x:v>
      </x:c>
      <x:c r="M295" t="str">
        <x:v>Sem apuração legal</x:v>
      </x:c>
      <x:c r="N295" s="16" t="str">
        <x:v>SINTETICO</x:v>
      </x:c>
    </x:row>
    <x:row r="296" ht="28" customHeight="1">
      <x:c r="A296" s="12" t="str">
        <x:v>IMT-SIM-0295</x:v>
      </x:c>
      <x:c r="B296" t="str">
        <x:v>INS-SIM-000295</x:v>
      </x:c>
      <x:c r="C296" s="12" t="str">
        <x:v>DOM-SIM-0295</x:v>
      </x:c>
      <x:c r="D296" s="12" t="str">
        <x:v>PES-SIM-02059</x:v>
      </x:c>
      <x:c r="E296" s="14" t="str">
        <x:v>Rodrigo Campos Carvalho</x:v>
      </x:c>
      <x:c r="F296" s="12" t="str">
        <x:v>LOG-SIM-0145</x:v>
      </x:c>
      <x:c r="G296" t="str">
        <x:v>Lagoa das Pedras</x:v>
      </x:c>
      <x:c r="H296" t="str">
        <x:v>Rural</x:v>
      </x:c>
      <x:c r="I296" t="str">
        <x:v>Residencial</x:v>
      </x:c>
      <x:c r="J296" t="n">
        <x:v>606.73</x:v>
      </x:c>
      <x:c r="K296" t="n">
        <x:v>168.25</x:v>
      </x:c>
      <x:c r="L296" s="18" t="n">
        <x:v>169405.65</x:v>
      </x:c>
      <x:c r="M296" t="str">
        <x:v>Sem apuração legal</x:v>
      </x:c>
      <x:c r="N296" s="16" t="str">
        <x:v>SINTETICO</x:v>
      </x:c>
    </x:row>
    <x:row r="297" ht="28" customHeight="1">
      <x:c r="A297" s="12" t="str">
        <x:v>IMT-SIM-0296</x:v>
      </x:c>
      <x:c r="B297" t="str">
        <x:v>INS-SIM-000296</x:v>
      </x:c>
      <x:c r="C297" s="12" t="str">
        <x:v>DOM-SIM-0296</x:v>
      </x:c>
      <x:c r="D297" s="12" t="str">
        <x:v>PES-SIM-02066</x:v>
      </x:c>
      <x:c r="E297" s="14" t="str">
        <x:v>Daniel Campos Fonseca</x:v>
      </x:c>
      <x:c r="F297" s="12" t="str">
        <x:v>LOG-SIM-0146</x:v>
      </x:c>
      <x:c r="G297" t="str">
        <x:v>Lagoa das Pedras</x:v>
      </x:c>
      <x:c r="H297" t="str">
        <x:v>Rural</x:v>
      </x:c>
      <x:c r="I297" t="str">
        <x:v>Residencial</x:v>
      </x:c>
      <x:c r="J297" t="n">
        <x:v>755.47</x:v>
      </x:c>
      <x:c r="K297" t="n">
        <x:v>101.57</x:v>
      </x:c>
      <x:c r="L297" s="18" t="n">
        <x:v>68955.73</x:v>
      </x:c>
      <x:c r="M297" t="str">
        <x:v>Sem apuração legal</x:v>
      </x:c>
      <x:c r="N297" s="16" t="str">
        <x:v>SINTETICO</x:v>
      </x:c>
    </x:row>
    <x:row r="298" ht="28" customHeight="1">
      <x:c r="A298" s="12" t="str">
        <x:v>IMT-SIM-0297</x:v>
      </x:c>
      <x:c r="B298" t="str">
        <x:v>INS-SIM-000297</x:v>
      </x:c>
      <x:c r="C298" s="12" t="str">
        <x:v>DOM-SIM-0297</x:v>
      </x:c>
      <x:c r="D298" s="12" t="str">
        <x:v>PES-SIM-02073</x:v>
      </x:c>
      <x:c r="E298" s="14" t="str">
        <x:v>Daniel Rocha Peixoto</x:v>
      </x:c>
      <x:c r="F298" s="12" t="str">
        <x:v>LOG-SIM-0147</x:v>
      </x:c>
      <x:c r="G298" t="str">
        <x:v>Lagoa das Pedras</x:v>
      </x:c>
      <x:c r="H298" t="str">
        <x:v>Rural</x:v>
      </x:c>
      <x:c r="I298" t="str">
        <x:v>Residencial</x:v>
      </x:c>
      <x:c r="J298" t="n">
        <x:v>498.11</x:v>
      </x:c>
      <x:c r="K298" t="n">
        <x:v>84.89</x:v>
      </x:c>
      <x:c r="L298" s="18" t="n">
        <x:v>382884.54</x:v>
      </x:c>
      <x:c r="M298" t="str">
        <x:v>Sem apuração legal</x:v>
      </x:c>
      <x:c r="N298" s="16" t="str">
        <x:v>SINTETICO</x:v>
      </x:c>
    </x:row>
    <x:row r="299" ht="28" customHeight="1">
      <x:c r="A299" s="12" t="str">
        <x:v>IMT-SIM-0298</x:v>
      </x:c>
      <x:c r="B299" t="str">
        <x:v>INS-SIM-000298</x:v>
      </x:c>
      <x:c r="C299" s="12" t="str">
        <x:v>DOM-SIM-0298</x:v>
      </x:c>
      <x:c r="D299" s="12" t="str">
        <x:v>PES-SIM-02080</x:v>
      </x:c>
      <x:c r="E299" s="14" t="str">
        <x:v>Larissa Gomes Almeida</x:v>
      </x:c>
      <x:c r="F299" s="12" t="str">
        <x:v>LOG-SIM-0148</x:v>
      </x:c>
      <x:c r="G299" t="str">
        <x:v>Lagoa das Pedras</x:v>
      </x:c>
      <x:c r="H299" t="str">
        <x:v>Rural</x:v>
      </x:c>
      <x:c r="I299" t="str">
        <x:v>Residencial</x:v>
      </x:c>
      <x:c r="J299" t="n">
        <x:v>738.64</x:v>
      </x:c>
      <x:c r="K299" t="n">
        <x:v>169.73</x:v>
      </x:c>
      <x:c r="L299" s="18" t="n">
        <x:v>62455.5</x:v>
      </x:c>
      <x:c r="M299" t="str">
        <x:v>Sem apuração legal</x:v>
      </x:c>
      <x:c r="N299" s="16" t="str">
        <x:v>SINTETICO</x:v>
      </x:c>
    </x:row>
    <x:row r="300" ht="28" customHeight="1">
      <x:c r="A300" s="12" t="str">
        <x:v>IMT-SIM-0299</x:v>
      </x:c>
      <x:c r="B300" t="str">
        <x:v>INS-SIM-000299</x:v>
      </x:c>
      <x:c r="C300" s="12" t="str">
        <x:v>DOM-SIM-0299</x:v>
      </x:c>
      <x:c r="D300" s="12" t="str">
        <x:v>PES-SIM-02087</x:v>
      </x:c>
      <x:c r="E300" s="14" t="str">
        <x:v>José Soares Gomes</x:v>
      </x:c>
      <x:c r="F300" s="12" t="str">
        <x:v>LOG-SIM-0149</x:v>
      </x:c>
      <x:c r="G300" t="str">
        <x:v>Lagoa das Pedras</x:v>
      </x:c>
      <x:c r="H300" t="str">
        <x:v>Rural</x:v>
      </x:c>
      <x:c r="I300" t="str">
        <x:v>Residencial</x:v>
      </x:c>
      <x:c r="J300" t="n">
        <x:v>311.76</x:v>
      </x:c>
      <x:c r="K300" t="n">
        <x:v>75.33</x:v>
      </x:c>
      <x:c r="L300" s="18" t="n">
        <x:v>194577.6</x:v>
      </x:c>
      <x:c r="M300" t="str">
        <x:v>Sem apuração legal</x:v>
      </x:c>
      <x:c r="N300" s="16" t="str">
        <x:v>SINTETICO</x:v>
      </x:c>
    </x:row>
    <x:row r="301" ht="28" customHeight="1">
      <x:c r="A301" s="12" t="str">
        <x:v>IMT-SIM-0300</x:v>
      </x:c>
      <x:c r="B301" t="str">
        <x:v>INS-SIM-000300</x:v>
      </x:c>
      <x:c r="C301" s="12" t="str">
        <x:v>DOM-SIM-0300</x:v>
      </x:c>
      <x:c r="D301" s="12" t="str">
        <x:v>PES-SIM-02094</x:v>
      </x:c>
      <x:c r="E301" s="14" t="str">
        <x:v>Felipe Peixoto Santos</x:v>
      </x:c>
      <x:c r="F301" s="12" t="str">
        <x:v>LOG-SIM-0150</x:v>
      </x:c>
      <x:c r="G301" t="str">
        <x:v>Lagoa das Pedras</x:v>
      </x:c>
      <x:c r="H301" t="str">
        <x:v>Rural</x:v>
      </x:c>
      <x:c r="I301" t="str">
        <x:v>Residencial</x:v>
      </x:c>
      <x:c r="J301" t="n">
        <x:v>586.35</x:v>
      </x:c>
      <x:c r="K301" t="n">
        <x:v>60.27</x:v>
      </x:c>
      <x:c r="L301" s="18" t="n">
        <x:v>136316.5</x:v>
      </x:c>
      <x:c r="M301" t="str">
        <x:v>Sem apuração legal</x:v>
      </x:c>
      <x:c r="N301" s="16" t="str">
        <x:v>SINTETICO</x:v>
      </x:c>
    </x:row>
    <x:row r="302" ht="28" customHeight="1">
      <x:c r="A302" s="12" t="str">
        <x:v>IMT-SIM-0301</x:v>
      </x:c>
      <x:c r="B302" t="str">
        <x:v>INS-SIM-000301</x:v>
      </x:c>
      <x:c r="C302" s="12" t="str">
        <x:v>DOM-SIM-0301</x:v>
      </x:c>
      <x:c r="D302" s="12" t="str">
        <x:v>PES-SIM-02101</x:v>
      </x:c>
      <x:c r="E302" s="14" t="str">
        <x:v>Mateus Azevedo Nascimento</x:v>
      </x:c>
      <x:c r="F302" s="12" t="str">
        <x:v>LOG-SIM-0001</x:v>
      </x:c>
      <x:c r="G302" t="str">
        <x:v>Centro Modelo</x:v>
      </x:c>
      <x:c r="H302" t="str">
        <x:v>Urbana</x:v>
      </x:c>
      <x:c r="I302" t="str">
        <x:v>Residencial</x:v>
      </x:c>
      <x:c r="J302" t="n">
        <x:v>558.98</x:v>
      </x:c>
      <x:c r="K302" t="n">
        <x:v>195.2</x:v>
      </x:c>
      <x:c r="L302" s="18" t="n">
        <x:v>338317.72</x:v>
      </x:c>
      <x:c r="M302" t="str">
        <x:v>Sem apuração legal</x:v>
      </x:c>
      <x:c r="N302" s="16" t="str">
        <x:v>SINTETICO</x:v>
      </x:c>
    </x:row>
    <x:row r="303" ht="28" customHeight="1">
      <x:c r="A303" s="12" t="str">
        <x:v>IMT-SIM-0302</x:v>
      </x:c>
      <x:c r="B303" t="str">
        <x:v>INS-SIM-000302</x:v>
      </x:c>
      <x:c r="C303" s="12" t="str">
        <x:v>DOM-SIM-0302</x:v>
      </x:c>
      <x:c r="D303" s="12" t="str">
        <x:v>PES-SIM-02108</x:v>
      </x:c>
      <x:c r="E303" s="14" t="str">
        <x:v>Francisco Silva Sales</x:v>
      </x:c>
      <x:c r="F303" s="12" t="str">
        <x:v>LOG-SIM-0002</x:v>
      </x:c>
      <x:c r="G303" t="str">
        <x:v>Centro Modelo</x:v>
      </x:c>
      <x:c r="H303" t="str">
        <x:v>Urbana</x:v>
      </x:c>
      <x:c r="I303" t="str">
        <x:v>Residencial</x:v>
      </x:c>
      <x:c r="J303" t="n">
        <x:v>511.57</x:v>
      </x:c>
      <x:c r="K303" t="n">
        <x:v>134.86</x:v>
      </x:c>
      <x:c r="L303" s="18" t="n">
        <x:v>284125.34</x:v>
      </x:c>
      <x:c r="M303" t="str">
        <x:v>Sem apuração legal</x:v>
      </x:c>
      <x:c r="N303" s="16" t="str">
        <x:v>SINTETICO</x:v>
      </x:c>
    </x:row>
    <x:row r="304" ht="28" customHeight="1">
      <x:c r="A304" s="12" t="str">
        <x:v>IMT-SIM-0303</x:v>
      </x:c>
      <x:c r="B304" t="str">
        <x:v>INS-SIM-000303</x:v>
      </x:c>
      <x:c r="C304" s="12" t="str">
        <x:v>DOM-SIM-0303</x:v>
      </x:c>
      <x:c r="D304" s="12" t="str">
        <x:v>PES-SIM-02115</x:v>
      </x:c>
      <x:c r="E304" s="14" t="str">
        <x:v>Luís Moura Vieira</x:v>
      </x:c>
      <x:c r="F304" s="12" t="str">
        <x:v>LOG-SIM-0003</x:v>
      </x:c>
      <x:c r="G304" t="str">
        <x:v>Centro Modelo</x:v>
      </x:c>
      <x:c r="H304" t="str">
        <x:v>Urbana</x:v>
      </x:c>
      <x:c r="I304" t="str">
        <x:v>Residencial</x:v>
      </x:c>
      <x:c r="J304" t="n">
        <x:v>202.66</x:v>
      </x:c>
      <x:c r="K304" t="n">
        <x:v>66.53</x:v>
      </x:c>
      <x:c r="L304" s="18" t="n">
        <x:v>54103.74</x:v>
      </x:c>
      <x:c r="M304" t="str">
        <x:v>Sem apuração legal</x:v>
      </x:c>
      <x:c r="N304" s="16" t="str">
        <x:v>SINTETICO</x:v>
      </x:c>
    </x:row>
    <x:row r="305" ht="28" customHeight="1">
      <x:c r="A305" s="12" t="str">
        <x:v>IMT-SIM-0304</x:v>
      </x:c>
      <x:c r="B305" t="str">
        <x:v>INS-SIM-000304</x:v>
      </x:c>
      <x:c r="C305" s="12" t="str">
        <x:v>DOM-SIM-0304</x:v>
      </x:c>
      <x:c r="D305" s="12" t="str">
        <x:v>PES-SIM-02122</x:v>
      </x:c>
      <x:c r="E305" s="14" t="str">
        <x:v>João Ramos Monteiro</x:v>
      </x:c>
      <x:c r="F305" s="12" t="str">
        <x:v>LOG-SIM-0004</x:v>
      </x:c>
      <x:c r="G305" t="str">
        <x:v>Centro Modelo</x:v>
      </x:c>
      <x:c r="H305" t="str">
        <x:v>Urbana</x:v>
      </x:c>
      <x:c r="I305" t="str">
        <x:v>Residencial</x:v>
      </x:c>
      <x:c r="J305" t="n">
        <x:v>840.51</x:v>
      </x:c>
      <x:c r="K305" t="n">
        <x:v>81.3</x:v>
      </x:c>
      <x:c r="L305" s="18" t="n">
        <x:v>113541.45</x:v>
      </x:c>
      <x:c r="M305" t="str">
        <x:v>Sem apuração legal</x:v>
      </x:c>
      <x:c r="N305" s="16" t="str">
        <x:v>SINTETICO</x:v>
      </x:c>
    </x:row>
    <x:row r="306" ht="28" customHeight="1">
      <x:c r="A306" s="12" t="str">
        <x:v>IMT-SIM-0305</x:v>
      </x:c>
      <x:c r="B306" t="str">
        <x:v>INS-SIM-000305</x:v>
      </x:c>
      <x:c r="C306" s="12" t="str">
        <x:v>DOM-SIM-0305</x:v>
      </x:c>
      <x:c r="D306" s="12" t="str">
        <x:v>PES-SIM-02129</x:v>
      </x:c>
      <x:c r="E306" s="14" t="str">
        <x:v>Bruno Araújo Borges</x:v>
      </x:c>
      <x:c r="F306" s="12" t="str">
        <x:v>LOG-SIM-0005</x:v>
      </x:c>
      <x:c r="G306" t="str">
        <x:v>Centro Modelo</x:v>
      </x:c>
      <x:c r="H306" t="str">
        <x:v>Urbana</x:v>
      </x:c>
      <x:c r="I306" t="str">
        <x:v>Residencial</x:v>
      </x:c>
      <x:c r="J306" t="n">
        <x:v>508.65</x:v>
      </x:c>
      <x:c r="K306" t="n">
        <x:v>140.2</x:v>
      </x:c>
      <x:c r="L306" s="18" t="n">
        <x:v>51510.08</x:v>
      </x:c>
      <x:c r="M306" t="str">
        <x:v>Sem apuração legal</x:v>
      </x:c>
      <x:c r="N306" s="16" t="str">
        <x:v>SINTETICO</x:v>
      </x:c>
    </x:row>
    <x:row r="307" ht="28" customHeight="1">
      <x:c r="A307" s="12" t="str">
        <x:v>IMT-SIM-0306</x:v>
      </x:c>
      <x:c r="B307" t="str">
        <x:v>INS-SIM-000306</x:v>
      </x:c>
      <x:c r="C307" s="12" t="str">
        <x:v>DOM-SIM-0306</x:v>
      </x:c>
      <x:c r="D307" s="12" t="str">
        <x:v>PES-SIM-02136</x:v>
      </x:c>
      <x:c r="E307" s="14" t="str">
        <x:v>Vitor Prado Rocha</x:v>
      </x:c>
      <x:c r="F307" s="12" t="str">
        <x:v>LOG-SIM-0006</x:v>
      </x:c>
      <x:c r="G307" t="str">
        <x:v>Centro Modelo</x:v>
      </x:c>
      <x:c r="H307" t="str">
        <x:v>Urbana</x:v>
      </x:c>
      <x:c r="I307" t="str">
        <x:v>Residencial</x:v>
      </x:c>
      <x:c r="J307" t="n">
        <x:v>403.85</x:v>
      </x:c>
      <x:c r="K307" t="n">
        <x:v>135.82</x:v>
      </x:c>
      <x:c r="L307" s="18" t="n">
        <x:v>268306.68</x:v>
      </x:c>
      <x:c r="M307" t="str">
        <x:v>Sem apuração legal</x:v>
      </x:c>
      <x:c r="N307" s="16" t="str">
        <x:v>SINTETICO</x:v>
      </x:c>
    </x:row>
    <x:row r="308" ht="28" customHeight="1">
      <x:c r="A308" s="12" t="str">
        <x:v>IMT-SIM-0307</x:v>
      </x:c>
      <x:c r="B308" t="str">
        <x:v>INS-SIM-000307</x:v>
      </x:c>
      <x:c r="C308" s="12" t="str">
        <x:v>DOM-SIM-0307</x:v>
      </x:c>
      <x:c r="D308" s="12" t="str">
        <x:v>PES-SIM-02143</x:v>
      </x:c>
      <x:c r="E308" s="14" t="str">
        <x:v>Beatriz Miranda Duarte</x:v>
      </x:c>
      <x:c r="F308" s="12" t="str">
        <x:v>LOG-SIM-0007</x:v>
      </x:c>
      <x:c r="G308" t="str">
        <x:v>Centro Modelo</x:v>
      </x:c>
      <x:c r="H308" t="str">
        <x:v>Urbana</x:v>
      </x:c>
      <x:c r="I308" t="str">
        <x:v>Residencial</x:v>
      </x:c>
      <x:c r="J308" t="n">
        <x:v>713.55</x:v>
      </x:c>
      <x:c r="K308" t="n">
        <x:v>65.64</x:v>
      </x:c>
      <x:c r="L308" s="18" t="n">
        <x:v>94441.19</x:v>
      </x:c>
      <x:c r="M308" t="str">
        <x:v>Sem apuração legal</x:v>
      </x:c>
      <x:c r="N308" s="16" t="str">
        <x:v>SINTETICO</x:v>
      </x:c>
    </x:row>
    <x:row r="309" ht="28" customHeight="1">
      <x:c r="A309" s="12" t="str">
        <x:v>IMT-SIM-0308</x:v>
      </x:c>
      <x:c r="B309" t="str">
        <x:v>INS-SIM-000308</x:v>
      </x:c>
      <x:c r="C309" s="12" t="str">
        <x:v>DOM-SIM-0308</x:v>
      </x:c>
      <x:c r="D309" s="12" t="str">
        <x:v>PES-SIM-02150</x:v>
      </x:c>
      <x:c r="E309" s="14" t="str">
        <x:v>Renata Fonseca Martins</x:v>
      </x:c>
      <x:c r="F309" s="12" t="str">
        <x:v>LOG-SIM-0008</x:v>
      </x:c>
      <x:c r="G309" t="str">
        <x:v>Centro Modelo</x:v>
      </x:c>
      <x:c r="H309" t="str">
        <x:v>Urbana</x:v>
      </x:c>
      <x:c r="I309" t="str">
        <x:v>Residencial</x:v>
      </x:c>
      <x:c r="J309" t="n">
        <x:v>505.9</x:v>
      </x:c>
      <x:c r="K309" t="n">
        <x:v>133.26</x:v>
      </x:c>
      <x:c r="L309" s="18" t="n">
        <x:v>352500.58</x:v>
      </x:c>
      <x:c r="M309" t="str">
        <x:v>Sem apuração legal</x:v>
      </x:c>
      <x:c r="N309" s="16" t="str">
        <x:v>SINTETICO</x:v>
      </x:c>
    </x:row>
    <x:row r="310" ht="28" customHeight="1">
      <x:c r="A310" s="12" t="str">
        <x:v>IMT-SIM-0309</x:v>
      </x:c>
      <x:c r="B310" t="str">
        <x:v>INS-SIM-000309</x:v>
      </x:c>
      <x:c r="C310" s="12" t="str">
        <x:v>DOM-SIM-0309</x:v>
      </x:c>
      <x:c r="D310" s="12" t="str">
        <x:v>PES-SIM-02157</x:v>
      </x:c>
      <x:c r="E310" s="14" t="str">
        <x:v>Arthur Dias Costa</x:v>
      </x:c>
      <x:c r="F310" s="12" t="str">
        <x:v>LOG-SIM-0009</x:v>
      </x:c>
      <x:c r="G310" t="str">
        <x:v>Centro Modelo</x:v>
      </x:c>
      <x:c r="H310" t="str">
        <x:v>Urbana</x:v>
      </x:c>
      <x:c r="I310" t="str">
        <x:v>Residencial</x:v>
      </x:c>
      <x:c r="J310" t="n">
        <x:v>391.47</x:v>
      </x:c>
      <x:c r="K310" t="n">
        <x:v>112</x:v>
      </x:c>
      <x:c r="L310" s="18" t="n">
        <x:v>145453.92</x:v>
      </x:c>
      <x:c r="M310" t="str">
        <x:v>Sem apuração legal</x:v>
      </x:c>
      <x:c r="N310" s="16" t="str">
        <x:v>SINTETICO</x:v>
      </x:c>
    </x:row>
    <x:row r="311" ht="28" customHeight="1">
      <x:c r="A311" s="12" t="str">
        <x:v>IMT-SIM-0310</x:v>
      </x:c>
      <x:c r="B311" t="str">
        <x:v>INS-SIM-000310</x:v>
      </x:c>
      <x:c r="C311" s="12" t="str">
        <x:v>DOM-SIM-0310</x:v>
      </x:c>
      <x:c r="D311" s="12" t="str">
        <x:v>PES-SIM-02164</x:v>
      </x:c>
      <x:c r="E311" s="14" t="str">
        <x:v>Luana Martins Freitas</x:v>
      </x:c>
      <x:c r="F311" s="12" t="str">
        <x:v>LOG-SIM-0010</x:v>
      </x:c>
      <x:c r="G311" t="str">
        <x:v>Centro Modelo</x:v>
      </x:c>
      <x:c r="H311" t="str">
        <x:v>Urbana</x:v>
      </x:c>
      <x:c r="I311" t="str">
        <x:v>Residencial</x:v>
      </x:c>
      <x:c r="J311" t="n">
        <x:v>190.04</x:v>
      </x:c>
      <x:c r="K311" t="n">
        <x:v>150.06</x:v>
      </x:c>
      <x:c r="L311" s="18" t="n">
        <x:v>119666.19</x:v>
      </x:c>
      <x:c r="M311" t="str">
        <x:v>Sem apuração legal</x:v>
      </x:c>
      <x:c r="N311" s="16" t="str">
        <x:v>SINTETICO</x:v>
      </x:c>
    </x:row>
    <x:row r="312" ht="28" customHeight="1">
      <x:c r="A312" s="12" t="str">
        <x:v>IMT-SIM-0311</x:v>
      </x:c>
      <x:c r="B312" t="str">
        <x:v>INS-SIM-000311</x:v>
      </x:c>
      <x:c r="C312" s="12" t="str">
        <x:v>DOM-SIM-0311</x:v>
      </x:c>
      <x:c r="D312" s="12" t="str">
        <x:v>PES-SIM-02171</x:v>
      </x:c>
      <x:c r="E312" s="14" t="str">
        <x:v>Marta Carvalho Soares</x:v>
      </x:c>
      <x:c r="F312" s="12" t="str">
        <x:v>LOG-SIM-0011</x:v>
      </x:c>
      <x:c r="G312" t="str">
        <x:v>Centro Modelo</x:v>
      </x:c>
      <x:c r="H312" t="str">
        <x:v>Urbana</x:v>
      </x:c>
      <x:c r="I312" t="str">
        <x:v>Residencial</x:v>
      </x:c>
      <x:c r="J312" t="n">
        <x:v>194.11</x:v>
      </x:c>
      <x:c r="K312" t="n">
        <x:v>103.11</x:v>
      </x:c>
      <x:c r="L312" s="18" t="n">
        <x:v>329244.43</x:v>
      </x:c>
      <x:c r="M312" t="str">
        <x:v>Sem apuração legal</x:v>
      </x:c>
      <x:c r="N312" s="16" t="str">
        <x:v>SINTETICO</x:v>
      </x:c>
    </x:row>
    <x:row r="313" ht="28" customHeight="1">
      <x:c r="A313" s="12" t="str">
        <x:v>IMT-SIM-0312</x:v>
      </x:c>
      <x:c r="B313" t="str">
        <x:v>INS-SIM-000312</x:v>
      </x:c>
      <x:c r="C313" s="12" t="str">
        <x:v>DOM-SIM-0312</x:v>
      </x:c>
      <x:c r="D313" s="12" t="str">
        <x:v>PES-SIM-02178</x:v>
      </x:c>
      <x:c r="E313" s="14" t="str">
        <x:v>Tatiane Castro Nascimento</x:v>
      </x:c>
      <x:c r="F313" s="12" t="str">
        <x:v>LOG-SIM-0012</x:v>
      </x:c>
      <x:c r="G313" t="str">
        <x:v>Centro Modelo</x:v>
      </x:c>
      <x:c r="H313" t="str">
        <x:v>Urbana</x:v>
      </x:c>
      <x:c r="I313" t="str">
        <x:v>Residencial</x:v>
      </x:c>
      <x:c r="J313" t="n">
        <x:v>400.02</x:v>
      </x:c>
      <x:c r="K313" t="n">
        <x:v>133.93</x:v>
      </x:c>
      <x:c r="L313" s="18" t="n">
        <x:v>433865.82</x:v>
      </x:c>
      <x:c r="M313" t="str">
        <x:v>Sem apuração legal</x:v>
      </x:c>
      <x:c r="N313" s="16" t="str">
        <x:v>SINTETICO</x:v>
      </x:c>
    </x:row>
    <x:row r="314" ht="28" customHeight="1">
      <x:c r="A314" s="12" t="str">
        <x:v>IMT-SIM-0313</x:v>
      </x:c>
      <x:c r="B314" t="str">
        <x:v>INS-SIM-000313</x:v>
      </x:c>
      <x:c r="C314" s="12" t="str">
        <x:v>DOM-SIM-0313</x:v>
      </x:c>
      <x:c r="D314" s="12" t="str">
        <x:v>PES-SIM-02185</x:v>
      </x:c>
      <x:c r="E314" s="14" t="str">
        <x:v>Adriano Medeiros Melo</x:v>
      </x:c>
      <x:c r="F314" s="12" t="str">
        <x:v>LOG-SIM-0013</x:v>
      </x:c>
      <x:c r="G314" t="str">
        <x:v>Centro Modelo</x:v>
      </x:c>
      <x:c r="H314" t="str">
        <x:v>Urbana</x:v>
      </x:c>
      <x:c r="I314" t="str">
        <x:v>Residencial</x:v>
      </x:c>
      <x:c r="J314" t="n">
        <x:v>336.15</x:v>
      </x:c>
      <x:c r="K314" t="n">
        <x:v>49.14</x:v>
      </x:c>
      <x:c r="L314" s="18" t="n">
        <x:v>370552.52</x:v>
      </x:c>
      <x:c r="M314" t="str">
        <x:v>Sem apuração legal</x:v>
      </x:c>
      <x:c r="N314" s="16" t="str">
        <x:v>SINTETICO</x:v>
      </x:c>
    </x:row>
    <x:row r="315" ht="28" customHeight="1">
      <x:c r="A315" s="12" t="str">
        <x:v>IMT-SIM-0314</x:v>
      </x:c>
      <x:c r="B315" t="str">
        <x:v>INS-SIM-000314</x:v>
      </x:c>
      <x:c r="C315" s="12" t="str">
        <x:v>DOM-SIM-0314</x:v>
      </x:c>
      <x:c r="D315" s="12" t="str">
        <x:v>PES-SIM-02192</x:v>
      </x:c>
      <x:c r="E315" s="14" t="str">
        <x:v>Leonardo Campos Almeida</x:v>
      </x:c>
      <x:c r="F315" s="12" t="str">
        <x:v>LOG-SIM-0014</x:v>
      </x:c>
      <x:c r="G315" t="str">
        <x:v>Centro Modelo</x:v>
      </x:c>
      <x:c r="H315" t="str">
        <x:v>Urbana</x:v>
      </x:c>
      <x:c r="I315" t="str">
        <x:v>Residencial</x:v>
      </x:c>
      <x:c r="J315" t="n">
        <x:v>687.6</x:v>
      </x:c>
      <x:c r="K315" t="n">
        <x:v>100.74</x:v>
      </x:c>
      <x:c r="L315" s="18" t="n">
        <x:v>479801.58</x:v>
      </x:c>
      <x:c r="M315" t="str">
        <x:v>Sem apuração legal</x:v>
      </x:c>
      <x:c r="N315" s="16" t="str">
        <x:v>SINTETICO</x:v>
      </x:c>
    </x:row>
    <x:row r="316" ht="28" customHeight="1">
      <x:c r="A316" s="12" t="str">
        <x:v>IMT-SIM-0315</x:v>
      </x:c>
      <x:c r="B316" t="str">
        <x:v>INS-SIM-000315</x:v>
      </x:c>
      <x:c r="C316" s="12" t="str">
        <x:v>DOM-SIM-0315</x:v>
      </x:c>
      <x:c r="D316" s="12" t="str">
        <x:v>PES-SIM-02199</x:v>
      </x:c>
      <x:c r="E316" s="14" t="str">
        <x:v>Clara Amaral Miranda</x:v>
      </x:c>
      <x:c r="F316" s="12" t="str">
        <x:v>LOG-SIM-0015</x:v>
      </x:c>
      <x:c r="G316" t="str">
        <x:v>Centro Modelo</x:v>
      </x:c>
      <x:c r="H316" t="str">
        <x:v>Urbana</x:v>
      </x:c>
      <x:c r="I316" t="str">
        <x:v>Residencial</x:v>
      </x:c>
      <x:c r="J316" t="n">
        <x:v>765.77</x:v>
      </x:c>
      <x:c r="K316" t="n">
        <x:v>47.98</x:v>
      </x:c>
      <x:c r="L316" s="18" t="n">
        <x:v>316776.83</x:v>
      </x:c>
      <x:c r="M316" t="str">
        <x:v>Sem apuração legal</x:v>
      </x:c>
      <x:c r="N316" s="16" t="str">
        <x:v>SINTETICO</x:v>
      </x:c>
    </x:row>
    <x:row r="317" ht="28" customHeight="1">
      <x:c r="A317" s="12" t="str">
        <x:v>IMT-SIM-0316</x:v>
      </x:c>
      <x:c r="B317" t="str">
        <x:v>INS-SIM-000316</x:v>
      </x:c>
      <x:c r="C317" s="12" t="str">
        <x:v>DOM-SIM-0316</x:v>
      </x:c>
      <x:c r="D317" s="12" t="str">
        <x:v>PES-SIM-02206</x:v>
      </x:c>
      <x:c r="E317" s="14" t="str">
        <x:v>Ester Gonçalves Rocha</x:v>
      </x:c>
      <x:c r="F317" s="12" t="str">
        <x:v>LOG-SIM-0016</x:v>
      </x:c>
      <x:c r="G317" t="str">
        <x:v>Jardim das Acácias</x:v>
      </x:c>
      <x:c r="H317" t="str">
        <x:v>Urbana</x:v>
      </x:c>
      <x:c r="I317" t="str">
        <x:v>Residencial</x:v>
      </x:c>
      <x:c r="J317" t="n">
        <x:v>443.66</x:v>
      </x:c>
      <x:c r="K317" t="n">
        <x:v>151.5</x:v>
      </x:c>
      <x:c r="L317" s="18" t="n">
        <x:v>88324.45</x:v>
      </x:c>
      <x:c r="M317" t="str">
        <x:v>Sem apuração legal</x:v>
      </x:c>
      <x:c r="N317" s="16" t="str">
        <x:v>SINTETICO</x:v>
      </x:c>
    </x:row>
    <x:row r="318" ht="28" customHeight="1">
      <x:c r="A318" s="12" t="str">
        <x:v>IMT-SIM-0317</x:v>
      </x:c>
      <x:c r="B318" t="str">
        <x:v>INS-SIM-000317</x:v>
      </x:c>
      <x:c r="C318" s="12" t="str">
        <x:v>DOM-SIM-0317</x:v>
      </x:c>
      <x:c r="D318" s="12" t="str">
        <x:v>PES-SIM-02213</x:v>
      </x:c>
      <x:c r="E318" s="14" t="str">
        <x:v>Marta Reis Castro</x:v>
      </x:c>
      <x:c r="F318" s="12" t="str">
        <x:v>LOG-SIM-0017</x:v>
      </x:c>
      <x:c r="G318" t="str">
        <x:v>Jardim das Acácias</x:v>
      </x:c>
      <x:c r="H318" t="str">
        <x:v>Urbana</x:v>
      </x:c>
      <x:c r="I318" t="str">
        <x:v>Residencial</x:v>
      </x:c>
      <x:c r="J318" t="n">
        <x:v>215.89</x:v>
      </x:c>
      <x:c r="K318" t="n">
        <x:v>90.58</x:v>
      </x:c>
      <x:c r="L318" s="18" t="n">
        <x:v>252623.11</x:v>
      </x:c>
      <x:c r="M318" t="str">
        <x:v>Sem apuração legal</x:v>
      </x:c>
      <x:c r="N318" s="16" t="str">
        <x:v>SINTETICO</x:v>
      </x:c>
    </x:row>
    <x:row r="319" ht="28" customHeight="1">
      <x:c r="A319" s="12" t="str">
        <x:v>IMT-SIM-0318</x:v>
      </x:c>
      <x:c r="B319" t="str">
        <x:v>INS-SIM-000318</x:v>
      </x:c>
      <x:c r="C319" s="12" t="str">
        <x:v>DOM-SIM-0318</x:v>
      </x:c>
      <x:c r="D319" s="12" t="str">
        <x:v>PES-SIM-02220</x:v>
      </x:c>
      <x:c r="E319" s="14" t="str">
        <x:v>Rafaela Fonseca Prado</x:v>
      </x:c>
      <x:c r="F319" s="12" t="str">
        <x:v>LOG-SIM-0018</x:v>
      </x:c>
      <x:c r="G319" t="str">
        <x:v>Jardim das Acácias</x:v>
      </x:c>
      <x:c r="H319" t="str">
        <x:v>Urbana</x:v>
      </x:c>
      <x:c r="I319" t="str">
        <x:v>Residencial</x:v>
      </x:c>
      <x:c r="J319" t="n">
        <x:v>852.74</x:v>
      </x:c>
      <x:c r="K319" t="n">
        <x:v>132.67</x:v>
      </x:c>
      <x:c r="L319" s="18" t="n">
        <x:v>79648.18</x:v>
      </x:c>
      <x:c r="M319" t="str">
        <x:v>Sem apuração legal</x:v>
      </x:c>
      <x:c r="N319" s="16" t="str">
        <x:v>SINTETICO</x:v>
      </x:c>
    </x:row>
    <x:row r="320" ht="28" customHeight="1">
      <x:c r="A320" s="12" t="str">
        <x:v>IMT-SIM-0319</x:v>
      </x:c>
      <x:c r="B320" t="str">
        <x:v>INS-SIM-000319</x:v>
      </x:c>
      <x:c r="C320" s="12" t="str">
        <x:v>DOM-SIM-0319</x:v>
      </x:c>
      <x:c r="D320" s="12" t="str">
        <x:v>PES-SIM-02227</x:v>
      </x:c>
      <x:c r="E320" s="14" t="str">
        <x:v>Paula Pinto Sales</x:v>
      </x:c>
      <x:c r="F320" s="12" t="str">
        <x:v>LOG-SIM-0019</x:v>
      </x:c>
      <x:c r="G320" t="str">
        <x:v>Jardim das Acácias</x:v>
      </x:c>
      <x:c r="H320" t="str">
        <x:v>Urbana</x:v>
      </x:c>
      <x:c r="I320" t="str">
        <x:v>Residencial</x:v>
      </x:c>
      <x:c r="J320" t="n">
        <x:v>818.89</x:v>
      </x:c>
      <x:c r="K320" t="n">
        <x:v>178.12</x:v>
      </x:c>
      <x:c r="L320" s="18" t="n">
        <x:v>333918.04</x:v>
      </x:c>
      <x:c r="M320" t="str">
        <x:v>Sem apuração legal</x:v>
      </x:c>
      <x:c r="N320" s="16" t="str">
        <x:v>SINTETICO</x:v>
      </x:c>
    </x:row>
    <x:row r="321" ht="28" customHeight="1">
      <x:c r="A321" s="12" t="str">
        <x:v>IMT-SIM-0320</x:v>
      </x:c>
      <x:c r="B321" t="str">
        <x:v>INS-SIM-000320</x:v>
      </x:c>
      <x:c r="C321" s="12" t="str">
        <x:v>DOM-SIM-0320</x:v>
      </x:c>
      <x:c r="D321" s="12" t="str">
        <x:v>PES-SIM-02234</x:v>
      </x:c>
      <x:c r="E321" s="14" t="str">
        <x:v>André Araújo Fonseca</x:v>
      </x:c>
      <x:c r="F321" s="12" t="str">
        <x:v>LOG-SIM-0020</x:v>
      </x:c>
      <x:c r="G321" t="str">
        <x:v>Jardim das Acácias</x:v>
      </x:c>
      <x:c r="H321" t="str">
        <x:v>Urbana</x:v>
      </x:c>
      <x:c r="I321" t="str">
        <x:v>Residencial</x:v>
      </x:c>
      <x:c r="J321" t="n">
        <x:v>233.41</x:v>
      </x:c>
      <x:c r="K321" t="n">
        <x:v>185.49</x:v>
      </x:c>
      <x:c r="L321" s="18" t="n">
        <x:v>238263.26</x:v>
      </x:c>
      <x:c r="M321" t="str">
        <x:v>Sem apuração legal</x:v>
      </x:c>
      <x:c r="N321" s="16" t="str">
        <x:v>SINTETICO</x:v>
      </x:c>
    </x:row>
    <x:row r="322" ht="28" customHeight="1">
      <x:c r="A322" s="12" t="str">
        <x:v>IMT-SIM-0321</x:v>
      </x:c>
      <x:c r="B322" t="str">
        <x:v>INS-SIM-000321</x:v>
      </x:c>
      <x:c r="C322" s="12" t="str">
        <x:v>DOM-SIM-0321</x:v>
      </x:c>
      <x:c r="D322" s="12" t="str">
        <x:v>PES-SIM-02241</x:v>
      </x:c>
      <x:c r="E322" s="14" t="str">
        <x:v>Beatriz Pinto Almeida</x:v>
      </x:c>
      <x:c r="F322" s="12" t="str">
        <x:v>LOG-SIM-0021</x:v>
      </x:c>
      <x:c r="G322" t="str">
        <x:v>Jardim das Acácias</x:v>
      </x:c>
      <x:c r="H322" t="str">
        <x:v>Urbana</x:v>
      </x:c>
      <x:c r="I322" t="str">
        <x:v>Residencial</x:v>
      </x:c>
      <x:c r="J322" t="n">
        <x:v>110.37</x:v>
      </x:c>
      <x:c r="K322" t="n">
        <x:v>47.38</x:v>
      </x:c>
      <x:c r="L322" s="18" t="n">
        <x:v>546127.09</x:v>
      </x:c>
      <x:c r="M322" t="str">
        <x:v>Sem apuração legal</x:v>
      </x:c>
      <x:c r="N322" s="16" t="str">
        <x:v>SINTETICO</x:v>
      </x:c>
    </x:row>
    <x:row r="323" ht="28" customHeight="1">
      <x:c r="A323" s="12" t="str">
        <x:v>IMT-SIM-0322</x:v>
      </x:c>
      <x:c r="B323" t="str">
        <x:v>INS-SIM-000322</x:v>
      </x:c>
      <x:c r="C323" s="12" t="str">
        <x:v>DOM-SIM-0322</x:v>
      </x:c>
      <x:c r="D323" s="12" t="str">
        <x:v>PES-SIM-02248</x:v>
      </x:c>
      <x:c r="E323" s="14" t="str">
        <x:v>Lívia Azevedo Santos</x:v>
      </x:c>
      <x:c r="F323" s="12" t="str">
        <x:v>LOG-SIM-0022</x:v>
      </x:c>
      <x:c r="G323" t="str">
        <x:v>Jardim das Acácias</x:v>
      </x:c>
      <x:c r="H323" t="str">
        <x:v>Urbana</x:v>
      </x:c>
      <x:c r="I323" t="str">
        <x:v>Residencial</x:v>
      </x:c>
      <x:c r="J323" t="n">
        <x:v>256.01</x:v>
      </x:c>
      <x:c r="K323" t="n">
        <x:v>158.86</x:v>
      </x:c>
      <x:c r="L323" s="18" t="n">
        <x:v>329826.98</x:v>
      </x:c>
      <x:c r="M323" t="str">
        <x:v>Sem apuração legal</x:v>
      </x:c>
      <x:c r="N323" s="16" t="str">
        <x:v>SINTETICO</x:v>
      </x:c>
    </x:row>
    <x:row r="324" ht="28" customHeight="1">
      <x:c r="A324" s="12" t="str">
        <x:v>IMT-SIM-0323</x:v>
      </x:c>
      <x:c r="B324" t="str">
        <x:v>INS-SIM-000323</x:v>
      </x:c>
      <x:c r="C324" s="12" t="str">
        <x:v>DOM-SIM-0323</x:v>
      </x:c>
      <x:c r="D324" s="12" t="str">
        <x:v>PES-SIM-02255</x:v>
      </x:c>
      <x:c r="E324" s="14" t="str">
        <x:v>Igor Ribeiro Figueiredo</x:v>
      </x:c>
      <x:c r="F324" s="12" t="str">
        <x:v>LOG-SIM-0023</x:v>
      </x:c>
      <x:c r="G324" t="str">
        <x:v>Jardim das Acácias</x:v>
      </x:c>
      <x:c r="H324" t="str">
        <x:v>Urbana</x:v>
      </x:c>
      <x:c r="I324" t="str">
        <x:v>Residencial</x:v>
      </x:c>
      <x:c r="J324" t="n">
        <x:v>726.53</x:v>
      </x:c>
      <x:c r="K324" t="n">
        <x:v>58.71</x:v>
      </x:c>
      <x:c r="L324" s="18" t="n">
        <x:v>428235.12</x:v>
      </x:c>
      <x:c r="M324" t="str">
        <x:v>Sem apuração legal</x:v>
      </x:c>
      <x:c r="N324" s="16" t="str">
        <x:v>SINTETICO</x:v>
      </x:c>
    </x:row>
    <x:row r="325" ht="28" customHeight="1">
      <x:c r="A325" s="12" t="str">
        <x:v>IMT-SIM-0324</x:v>
      </x:c>
      <x:c r="B325" t="str">
        <x:v>INS-SIM-000324</x:v>
      </x:c>
      <x:c r="C325" s="12" t="str">
        <x:v>DOM-SIM-0324</x:v>
      </x:c>
      <x:c r="D325" s="12" t="str">
        <x:v>PES-SIM-02262</x:v>
      </x:c>
      <x:c r="E325" s="14" t="str">
        <x:v>Letícia Teixeira Coutinho</x:v>
      </x:c>
      <x:c r="F325" s="12" t="str">
        <x:v>LOG-SIM-0024</x:v>
      </x:c>
      <x:c r="G325" t="str">
        <x:v>Jardim das Acácias</x:v>
      </x:c>
      <x:c r="H325" t="str">
        <x:v>Urbana</x:v>
      </x:c>
      <x:c r="I325" t="str">
        <x:v>Residencial</x:v>
      </x:c>
      <x:c r="J325" t="n">
        <x:v>630.03</x:v>
      </x:c>
      <x:c r="K325" t="n">
        <x:v>87.81</x:v>
      </x:c>
      <x:c r="L325" s="18" t="n">
        <x:v>119358.6</x:v>
      </x:c>
      <x:c r="M325" t="str">
        <x:v>Sem apuração legal</x:v>
      </x:c>
      <x:c r="N325" s="16" t="str">
        <x:v>SINTETICO</x:v>
      </x:c>
    </x:row>
    <x:row r="326" ht="28" customHeight="1">
      <x:c r="A326" s="12" t="str">
        <x:v>IMT-SIM-0325</x:v>
      </x:c>
      <x:c r="B326" t="str">
        <x:v>INS-SIM-000325</x:v>
      </x:c>
      <x:c r="C326" s="12" t="str">
        <x:v>DOM-SIM-0325</x:v>
      </x:c>
      <x:c r="D326" s="12" t="str">
        <x:v>PES-SIM-02269</x:v>
      </x:c>
      <x:c r="E326" s="14" t="str">
        <x:v>Vinícius Pereira Torres</x:v>
      </x:c>
      <x:c r="F326" s="12" t="str">
        <x:v>LOG-SIM-0025</x:v>
      </x:c>
      <x:c r="G326" t="str">
        <x:v>Jardim das Acácias</x:v>
      </x:c>
      <x:c r="H326" t="str">
        <x:v>Urbana</x:v>
      </x:c>
      <x:c r="I326" t="str">
        <x:v>Residencial</x:v>
      </x:c>
      <x:c r="J326" t="n">
        <x:v>325.47</x:v>
      </x:c>
      <x:c r="K326" t="n">
        <x:v>52.49</x:v>
      </x:c>
      <x:c r="L326" s="18" t="n">
        <x:v>452136.07</x:v>
      </x:c>
      <x:c r="M326" t="str">
        <x:v>Sem apuração legal</x:v>
      </x:c>
      <x:c r="N326" s="16" t="str">
        <x:v>SINTETICO</x:v>
      </x:c>
    </x:row>
    <x:row r="327" ht="28" customHeight="1">
      <x:c r="A327" s="12" t="str">
        <x:v>IMT-SIM-0326</x:v>
      </x:c>
      <x:c r="B327" t="str">
        <x:v>INS-SIM-000326</x:v>
      </x:c>
      <x:c r="C327" s="12" t="str">
        <x:v>DOM-SIM-0326</x:v>
      </x:c>
      <x:c r="D327" s="12" t="str">
        <x:v>PES-SIM-02276</x:v>
      </x:c>
      <x:c r="E327" s="14" t="str">
        <x:v>Marcelo Cardoso Soares</x:v>
      </x:c>
      <x:c r="F327" s="12" t="str">
        <x:v>LOG-SIM-0026</x:v>
      </x:c>
      <x:c r="G327" t="str">
        <x:v>Jardim das Acácias</x:v>
      </x:c>
      <x:c r="H327" t="str">
        <x:v>Urbana</x:v>
      </x:c>
      <x:c r="I327" t="str">
        <x:v>Residencial</x:v>
      </x:c>
      <x:c r="J327" t="n">
        <x:v>625.31</x:v>
      </x:c>
      <x:c r="K327" t="n">
        <x:v>129.05</x:v>
      </x:c>
      <x:c r="L327" s="18" t="n">
        <x:v>389508.9</x:v>
      </x:c>
      <x:c r="M327" t="str">
        <x:v>Sem apuração legal</x:v>
      </x:c>
      <x:c r="N327" s="16" t="str">
        <x:v>SINTETICO</x:v>
      </x:c>
    </x:row>
    <x:row r="328" ht="28" customHeight="1">
      <x:c r="A328" s="12" t="str">
        <x:v>IMT-SIM-0327</x:v>
      </x:c>
      <x:c r="B328" t="str">
        <x:v>INS-SIM-000327</x:v>
      </x:c>
      <x:c r="C328" s="12" t="str">
        <x:v>DOM-SIM-0327</x:v>
      </x:c>
      <x:c r="D328" s="12" t="str">
        <x:v>PES-SIM-02283</x:v>
      </x:c>
      <x:c r="E328" s="14" t="str">
        <x:v>Arthur Almeida Souza</x:v>
      </x:c>
      <x:c r="F328" s="12" t="str">
        <x:v>LOG-SIM-0027</x:v>
      </x:c>
      <x:c r="G328" t="str">
        <x:v>Jardim das Acácias</x:v>
      </x:c>
      <x:c r="H328" t="str">
        <x:v>Urbana</x:v>
      </x:c>
      <x:c r="I328" t="str">
        <x:v>Residencial</x:v>
      </x:c>
      <x:c r="J328" t="n">
        <x:v>448.53</x:v>
      </x:c>
      <x:c r="K328" t="n">
        <x:v>89.8</x:v>
      </x:c>
      <x:c r="L328" s="18" t="n">
        <x:v>57389.04</x:v>
      </x:c>
      <x:c r="M328" t="str">
        <x:v>Sem apuração legal</x:v>
      </x:c>
      <x:c r="N328" s="16" t="str">
        <x:v>SINTETICO</x:v>
      </x:c>
    </x:row>
    <x:row r="329" ht="28" customHeight="1">
      <x:c r="A329" s="12" t="str">
        <x:v>IMT-SIM-0328</x:v>
      </x:c>
      <x:c r="B329" t="str">
        <x:v>INS-SIM-000328</x:v>
      </x:c>
      <x:c r="C329" s="12" t="str">
        <x:v>DOM-SIM-0328</x:v>
      </x:c>
      <x:c r="D329" s="12" t="str">
        <x:v>PES-SIM-02290</x:v>
      </x:c>
      <x:c r="E329" s="14" t="str">
        <x:v>Marta Sales Reis</x:v>
      </x:c>
      <x:c r="F329" s="12" t="str">
        <x:v>LOG-SIM-0028</x:v>
      </x:c>
      <x:c r="G329" t="str">
        <x:v>Jardim das Acácias</x:v>
      </x:c>
      <x:c r="H329" t="str">
        <x:v>Urbana</x:v>
      </x:c>
      <x:c r="I329" t="str">
        <x:v>Residencial</x:v>
      </x:c>
      <x:c r="J329" t="n">
        <x:v>662.01</x:v>
      </x:c>
      <x:c r="K329" t="n">
        <x:v>149.14</x:v>
      </x:c>
      <x:c r="L329" s="18" t="n">
        <x:v>106683.12</x:v>
      </x:c>
      <x:c r="M329" t="str">
        <x:v>Sem apuração legal</x:v>
      </x:c>
      <x:c r="N329" s="16" t="str">
        <x:v>SINTETICO</x:v>
      </x:c>
    </x:row>
    <x:row r="330" ht="28" customHeight="1">
      <x:c r="A330" s="12" t="str">
        <x:v>IMT-SIM-0329</x:v>
      </x:c>
      <x:c r="B330" t="str">
        <x:v>INS-SIM-000329</x:v>
      </x:c>
      <x:c r="C330" s="12" t="str">
        <x:v>DOM-SIM-0329</x:v>
      </x:c>
      <x:c r="D330" s="12" t="str">
        <x:v>PES-SIM-02297</x:v>
      </x:c>
      <x:c r="E330" s="14" t="str">
        <x:v>Leandro Lopes Carvalho</x:v>
      </x:c>
      <x:c r="F330" s="12" t="str">
        <x:v>LOG-SIM-0029</x:v>
      </x:c>
      <x:c r="G330" t="str">
        <x:v>Jardim das Acácias</x:v>
      </x:c>
      <x:c r="H330" t="str">
        <x:v>Urbana</x:v>
      </x:c>
      <x:c r="I330" t="str">
        <x:v>Residencial</x:v>
      </x:c>
      <x:c r="J330" t="n">
        <x:v>173.21</x:v>
      </x:c>
      <x:c r="K330" t="n">
        <x:v>46.31</x:v>
      </x:c>
      <x:c r="L330" s="18" t="n">
        <x:v>97784.7</x:v>
      </x:c>
      <x:c r="M330" t="str">
        <x:v>Sem apuração legal</x:v>
      </x:c>
      <x:c r="N330" s="16" t="str">
        <x:v>SINTETICO</x:v>
      </x:c>
    </x:row>
    <x:row r="331" ht="28" customHeight="1">
      <x:c r="A331" s="12" t="str">
        <x:v>IMT-SIM-0330</x:v>
      </x:c>
      <x:c r="B331" t="str">
        <x:v>INS-SIM-000330</x:v>
      </x:c>
      <x:c r="C331" s="12" t="str">
        <x:v>DOM-SIM-0330</x:v>
      </x:c>
      <x:c r="D331" s="12" t="str">
        <x:v>PES-SIM-02304</x:v>
      </x:c>
      <x:c r="E331" s="14" t="str">
        <x:v>Eduardo Fernandes Braga</x:v>
      </x:c>
      <x:c r="F331" s="12" t="str">
        <x:v>LOG-SIM-0030</x:v>
      </x:c>
      <x:c r="G331" t="str">
        <x:v>Jardim das Acácias</x:v>
      </x:c>
      <x:c r="H331" t="str">
        <x:v>Urbana</x:v>
      </x:c>
      <x:c r="I331" t="str">
        <x:v>Residencial</x:v>
      </x:c>
      <x:c r="J331" t="n">
        <x:v>520.44</x:v>
      </x:c>
      <x:c r="K331" t="n">
        <x:v>96.61</x:v>
      </x:c>
      <x:c r="L331" s="18" t="n">
        <x:v>384108.61</x:v>
      </x:c>
      <x:c r="M331" t="str">
        <x:v>Sem apuração legal</x:v>
      </x:c>
      <x:c r="N331" s="16" t="str">
        <x:v>SINTETICO</x:v>
      </x:c>
    </x:row>
    <x:row r="332" ht="28" customHeight="1">
      <x:c r="A332" s="12" t="str">
        <x:v>IMT-SIM-0331</x:v>
      </x:c>
      <x:c r="B332" t="str">
        <x:v>INS-SIM-000331</x:v>
      </x:c>
      <x:c r="C332" s="12" t="str">
        <x:v>DOM-SIM-0331</x:v>
      </x:c>
      <x:c r="D332" s="12" t="str">
        <x:v>PES-SIM-02311</x:v>
      </x:c>
      <x:c r="E332" s="14" t="str">
        <x:v>Ricardo Rocha Duarte</x:v>
      </x:c>
      <x:c r="F332" s="12" t="str">
        <x:v>LOG-SIM-0031</x:v>
      </x:c>
      <x:c r="G332" t="str">
        <x:v>Vila Horizonte</x:v>
      </x:c>
      <x:c r="H332" t="str">
        <x:v>Urbana</x:v>
      </x:c>
      <x:c r="I332" t="str">
        <x:v>Residencial</x:v>
      </x:c>
      <x:c r="J332" t="n">
        <x:v>100.42</x:v>
      </x:c>
      <x:c r="K332" t="n">
        <x:v>72.08</x:v>
      </x:c>
      <x:c r="L332" s="18" t="n">
        <x:v>328553.87</x:v>
      </x:c>
      <x:c r="M332" t="str">
        <x:v>Sem apuração legal</x:v>
      </x:c>
      <x:c r="N332" s="16" t="str">
        <x:v>SINTETICO</x:v>
      </x:c>
    </x:row>
    <x:row r="333" ht="28" customHeight="1">
      <x:c r="A333" s="12" t="str">
        <x:v>IMT-SIM-0332</x:v>
      </x:c>
      <x:c r="B333" t="str">
        <x:v>INS-SIM-000332</x:v>
      </x:c>
      <x:c r="C333" s="12" t="str">
        <x:v>DOM-SIM-0332</x:v>
      </x:c>
      <x:c r="D333" s="12" t="str">
        <x:v>PES-SIM-02318</x:v>
      </x:c>
      <x:c r="E333" s="14" t="str">
        <x:v>Carolina Cruz Lima</x:v>
      </x:c>
      <x:c r="F333" s="12" t="str">
        <x:v>LOG-SIM-0032</x:v>
      </x:c>
      <x:c r="G333" t="str">
        <x:v>Vila Horizonte</x:v>
      </x:c>
      <x:c r="H333" t="str">
        <x:v>Urbana</x:v>
      </x:c>
      <x:c r="I333" t="str">
        <x:v>Residencial</x:v>
      </x:c>
      <x:c r="J333" t="n">
        <x:v>821.71</x:v>
      </x:c>
      <x:c r="K333" t="n">
        <x:v>97.08</x:v>
      </x:c>
      <x:c r="L333" s="18" t="n">
        <x:v>68265.73</x:v>
      </x:c>
      <x:c r="M333" t="str">
        <x:v>Sem apuração legal</x:v>
      </x:c>
      <x:c r="N333" s="16" t="str">
        <x:v>SINTETICO</x:v>
      </x:c>
    </x:row>
    <x:row r="334" ht="28" customHeight="1">
      <x:c r="A334" s="12" t="str">
        <x:v>IMT-SIM-0333</x:v>
      </x:c>
      <x:c r="B334" t="str">
        <x:v>INS-SIM-000333</x:v>
      </x:c>
      <x:c r="C334" s="12" t="str">
        <x:v>DOM-SIM-0333</x:v>
      </x:c>
      <x:c r="D334" s="12" t="str">
        <x:v>PES-SIM-02325</x:v>
      </x:c>
      <x:c r="E334" s="14" t="str">
        <x:v>Daniel Queiroz Ramos</x:v>
      </x:c>
      <x:c r="F334" s="12" t="str">
        <x:v>LOG-SIM-0033</x:v>
      </x:c>
      <x:c r="G334" t="str">
        <x:v>Vila Horizonte</x:v>
      </x:c>
      <x:c r="H334" t="str">
        <x:v>Urbana</x:v>
      </x:c>
      <x:c r="I334" t="str">
        <x:v>Residencial</x:v>
      </x:c>
      <x:c r="J334" t="n">
        <x:v>391.21</x:v>
      </x:c>
      <x:c r="K334" t="n">
        <x:v>181.71</x:v>
      </x:c>
      <x:c r="L334" s="18" t="n">
        <x:v>160807.57</x:v>
      </x:c>
      <x:c r="M334" t="str">
        <x:v>Sem apuração legal</x:v>
      </x:c>
      <x:c r="N334" s="16" t="str">
        <x:v>SINTETICO</x:v>
      </x:c>
    </x:row>
    <x:row r="335" ht="28" customHeight="1">
      <x:c r="A335" s="12" t="str">
        <x:v>IMT-SIM-0334</x:v>
      </x:c>
      <x:c r="B335" t="str">
        <x:v>INS-SIM-000334</x:v>
      </x:c>
      <x:c r="C335" s="12" t="str">
        <x:v>DOM-SIM-0334</x:v>
      </x:c>
      <x:c r="D335" s="12" t="str">
        <x:v>PES-SIM-02332</x:v>
      </x:c>
      <x:c r="E335" s="14" t="str">
        <x:v>Francisco Medeiros Coutinho</x:v>
      </x:c>
      <x:c r="F335" s="12" t="str">
        <x:v>LOG-SIM-0034</x:v>
      </x:c>
      <x:c r="G335" t="str">
        <x:v>Vila Horizonte</x:v>
      </x:c>
      <x:c r="H335" t="str">
        <x:v>Urbana</x:v>
      </x:c>
      <x:c r="I335" t="str">
        <x:v>Residencial</x:v>
      </x:c>
      <x:c r="J335" t="n">
        <x:v>897.35</x:v>
      </x:c>
      <x:c r="K335" t="n">
        <x:v>192.95</x:v>
      </x:c>
      <x:c r="L335" s="18" t="n">
        <x:v>247499.4</x:v>
      </x:c>
      <x:c r="M335" t="str">
        <x:v>Sem apuração legal</x:v>
      </x:c>
      <x:c r="N335" s="16" t="str">
        <x:v>SINTETICO</x:v>
      </x:c>
    </x:row>
    <x:row r="336" ht="28" customHeight="1">
      <x:c r="A336" s="12" t="str">
        <x:v>IMT-SIM-0335</x:v>
      </x:c>
      <x:c r="B336" t="str">
        <x:v>INS-SIM-000335</x:v>
      </x:c>
      <x:c r="C336" s="12" t="str">
        <x:v>DOM-SIM-0335</x:v>
      </x:c>
      <x:c r="D336" s="12" t="str">
        <x:v>PES-SIM-02339</x:v>
      </x:c>
      <x:c r="E336" s="14" t="str">
        <x:v>Leonardo Farias Peixoto</x:v>
      </x:c>
      <x:c r="F336" s="12" t="str">
        <x:v>LOG-SIM-0035</x:v>
      </x:c>
      <x:c r="G336" t="str">
        <x:v>Vila Horizonte</x:v>
      </x:c>
      <x:c r="H336" t="str">
        <x:v>Urbana</x:v>
      </x:c>
      <x:c r="I336" t="str">
        <x:v>Residencial</x:v>
      </x:c>
      <x:c r="J336" t="n">
        <x:v>170.67</x:v>
      </x:c>
      <x:c r="K336" t="n">
        <x:v>80.81</x:v>
      </x:c>
      <x:c r="L336" s="18" t="n">
        <x:v>273570.07</x:v>
      </x:c>
      <x:c r="M336" t="str">
        <x:v>Sem apuração legal</x:v>
      </x:c>
      <x:c r="N336" s="16" t="str">
        <x:v>SINTETICO</x:v>
      </x:c>
    </x:row>
    <x:row r="337" ht="28" customHeight="1">
      <x:c r="A337" s="12" t="str">
        <x:v>IMT-SIM-0336</x:v>
      </x:c>
      <x:c r="B337" t="str">
        <x:v>INS-SIM-000336</x:v>
      </x:c>
      <x:c r="C337" s="12" t="str">
        <x:v>DOM-SIM-0336</x:v>
      </x:c>
      <x:c r="D337" s="12" t="str">
        <x:v>PES-SIM-02346</x:v>
      </x:c>
      <x:c r="E337" s="14" t="str">
        <x:v>Carlos Farias Coutinho</x:v>
      </x:c>
      <x:c r="F337" s="12" t="str">
        <x:v>LOG-SIM-0036</x:v>
      </x:c>
      <x:c r="G337" t="str">
        <x:v>Vila Horizonte</x:v>
      </x:c>
      <x:c r="H337" t="str">
        <x:v>Urbana</x:v>
      </x:c>
      <x:c r="I337" t="str">
        <x:v>Residencial</x:v>
      </x:c>
      <x:c r="J337" t="n">
        <x:v>266.55</x:v>
      </x:c>
      <x:c r="K337" t="n">
        <x:v>61.35</x:v>
      </x:c>
      <x:c r="L337" s="18" t="n">
        <x:v>171669.64</x:v>
      </x:c>
      <x:c r="M337" t="str">
        <x:v>Sem apuração legal</x:v>
      </x:c>
      <x:c r="N337" s="16" t="str">
        <x:v>SINTETICO</x:v>
      </x:c>
    </x:row>
    <x:row r="338" ht="28" customHeight="1">
      <x:c r="A338" s="12" t="str">
        <x:v>IMT-SIM-0337</x:v>
      </x:c>
      <x:c r="B338" t="str">
        <x:v>INS-SIM-000337</x:v>
      </x:c>
      <x:c r="C338" s="12" t="str">
        <x:v>DOM-SIM-0337</x:v>
      </x:c>
      <x:c r="D338" s="12" t="str">
        <x:v>PES-SIM-02353</x:v>
      </x:c>
      <x:c r="E338" s="14" t="str">
        <x:v>Lucas Pacheco Nogueira</x:v>
      </x:c>
      <x:c r="F338" s="12" t="str">
        <x:v>LOG-SIM-0037</x:v>
      </x:c>
      <x:c r="G338" t="str">
        <x:v>Vila Horizonte</x:v>
      </x:c>
      <x:c r="H338" t="str">
        <x:v>Urbana</x:v>
      </x:c>
      <x:c r="I338" t="str">
        <x:v>Residencial</x:v>
      </x:c>
      <x:c r="J338" t="n">
        <x:v>135.06</x:v>
      </x:c>
      <x:c r="K338" t="n">
        <x:v>58.39</x:v>
      </x:c>
      <x:c r="L338" s="18" t="n">
        <x:v>205747.41</x:v>
      </x:c>
      <x:c r="M338" t="str">
        <x:v>Sem apuração legal</x:v>
      </x:c>
      <x:c r="N338" s="16" t="str">
        <x:v>SINTETICO</x:v>
      </x:c>
    </x:row>
    <x:row r="339" ht="28" customHeight="1">
      <x:c r="A339" s="12" t="str">
        <x:v>IMT-SIM-0338</x:v>
      </x:c>
      <x:c r="B339" t="str">
        <x:v>INS-SIM-000338</x:v>
      </x:c>
      <x:c r="C339" s="12" t="str">
        <x:v>DOM-SIM-0338</x:v>
      </x:c>
      <x:c r="D339" s="12" t="str">
        <x:v>PES-SIM-02360</x:v>
      </x:c>
      <x:c r="E339" s="14" t="str">
        <x:v>Vanessa Santos Matos</x:v>
      </x:c>
      <x:c r="F339" s="12" t="str">
        <x:v>LOG-SIM-0038</x:v>
      </x:c>
      <x:c r="G339" t="str">
        <x:v>Vila Horizonte</x:v>
      </x:c>
      <x:c r="H339" t="str">
        <x:v>Urbana</x:v>
      </x:c>
      <x:c r="I339" t="str">
        <x:v>Residencial</x:v>
      </x:c>
      <x:c r="J339" t="n">
        <x:v>407.31</x:v>
      </x:c>
      <x:c r="K339" t="n">
        <x:v>76.59</x:v>
      </x:c>
      <x:c r="L339" s="18" t="n">
        <x:v>236379.54</x:v>
      </x:c>
      <x:c r="M339" t="str">
        <x:v>Sem apuração legal</x:v>
      </x:c>
      <x:c r="N339" s="16" t="str">
        <x:v>SINTETICO</x:v>
      </x:c>
    </x:row>
    <x:row r="340" ht="28" customHeight="1">
      <x:c r="A340" s="12" t="str">
        <x:v>IMT-SIM-0339</x:v>
      </x:c>
      <x:c r="B340" t="str">
        <x:v>INS-SIM-000339</x:v>
      </x:c>
      <x:c r="C340" s="12" t="str">
        <x:v>DOM-SIM-0339</x:v>
      </x:c>
      <x:c r="D340" s="12" t="str">
        <x:v>PES-SIM-02367</x:v>
      </x:c>
      <x:c r="E340" s="14" t="str">
        <x:v>Sabrina Nogueira Paiva</x:v>
      </x:c>
      <x:c r="F340" s="12" t="str">
        <x:v>LOG-SIM-0039</x:v>
      </x:c>
      <x:c r="G340" t="str">
        <x:v>Vila Horizonte</x:v>
      </x:c>
      <x:c r="H340" t="str">
        <x:v>Urbana</x:v>
      </x:c>
      <x:c r="I340" t="str">
        <x:v>Residencial</x:v>
      </x:c>
      <x:c r="J340" t="n">
        <x:v>922.58</x:v>
      </x:c>
      <x:c r="K340" t="n">
        <x:v>201.18</x:v>
      </x:c>
      <x:c r="L340" s="18" t="n">
        <x:v>389039.91</x:v>
      </x:c>
      <x:c r="M340" t="str">
        <x:v>Sem apuração legal</x:v>
      </x:c>
      <x:c r="N340" s="16" t="str">
        <x:v>SINTETICO</x:v>
      </x:c>
    </x:row>
    <x:row r="341" ht="28" customHeight="1">
      <x:c r="A341" s="12" t="str">
        <x:v>IMT-SIM-0340</x:v>
      </x:c>
      <x:c r="B341" t="str">
        <x:v>INS-SIM-000340</x:v>
      </x:c>
      <x:c r="C341" s="12" t="str">
        <x:v>DOM-SIM-0340</x:v>
      </x:c>
      <x:c r="D341" s="12" t="str">
        <x:v>PES-SIM-02374</x:v>
      </x:c>
      <x:c r="E341" s="14" t="str">
        <x:v>Paulo Campos Moraes</x:v>
      </x:c>
      <x:c r="F341" s="12" t="str">
        <x:v>LOG-SIM-0040</x:v>
      </x:c>
      <x:c r="G341" t="str">
        <x:v>Vila Horizonte</x:v>
      </x:c>
      <x:c r="H341" t="str">
        <x:v>Urbana</x:v>
      </x:c>
      <x:c r="I341" t="str">
        <x:v>Residencial</x:v>
      </x:c>
      <x:c r="J341" t="n">
        <x:v>151.88</x:v>
      </x:c>
      <x:c r="K341" t="n">
        <x:v>102.52</x:v>
      </x:c>
      <x:c r="L341" s="18" t="n">
        <x:v>275110.13</x:v>
      </x:c>
      <x:c r="M341" t="str">
        <x:v>Sem apuração legal</x:v>
      </x:c>
      <x:c r="N341" s="16" t="str">
        <x:v>SINTETICO</x:v>
      </x:c>
    </x:row>
    <x:row r="342" ht="28" customHeight="1">
      <x:c r="A342" s="12" t="str">
        <x:v>IMT-SIM-0341</x:v>
      </x:c>
      <x:c r="B342" t="str">
        <x:v>INS-SIM-000341</x:v>
      </x:c>
      <x:c r="C342" s="12" t="str">
        <x:v>DOM-SIM-0341</x:v>
      </x:c>
      <x:c r="D342" s="12" t="str">
        <x:v>PES-SIM-02381</x:v>
      </x:c>
      <x:c r="E342" s="14" t="str">
        <x:v>José Azevedo Araújo</x:v>
      </x:c>
      <x:c r="F342" s="12" t="str">
        <x:v>LOG-SIM-0041</x:v>
      </x:c>
      <x:c r="G342" t="str">
        <x:v>Vila Horizonte</x:v>
      </x:c>
      <x:c r="H342" t="str">
        <x:v>Urbana</x:v>
      </x:c>
      <x:c r="I342" t="str">
        <x:v>Residencial</x:v>
      </x:c>
      <x:c r="J342" t="n">
        <x:v>837.29</x:v>
      </x:c>
      <x:c r="K342" t="n">
        <x:v>88.2</x:v>
      </x:c>
      <x:c r="L342" s="18" t="n">
        <x:v>175617.82</x:v>
      </x:c>
      <x:c r="M342" t="str">
        <x:v>Sem apuração legal</x:v>
      </x:c>
      <x:c r="N342" s="16" t="str">
        <x:v>SINTETICO</x:v>
      </x:c>
    </x:row>
    <x:row r="343" ht="28" customHeight="1">
      <x:c r="A343" s="12" t="str">
        <x:v>IMT-SIM-0342</x:v>
      </x:c>
      <x:c r="B343" t="str">
        <x:v>INS-SIM-000342</x:v>
      </x:c>
      <x:c r="C343" s="12" t="str">
        <x:v>DOM-SIM-0342</x:v>
      </x:c>
      <x:c r="D343" s="12" t="str">
        <x:v>PES-SIM-02388</x:v>
      </x:c>
      <x:c r="E343" s="14" t="str">
        <x:v>Fernanda Barbosa Correia</x:v>
      </x:c>
      <x:c r="F343" s="12" t="str">
        <x:v>LOG-SIM-0042</x:v>
      </x:c>
      <x:c r="G343" t="str">
        <x:v>Vila Horizonte</x:v>
      </x:c>
      <x:c r="H343" t="str">
        <x:v>Urbana</x:v>
      </x:c>
      <x:c r="I343" t="str">
        <x:v>Residencial</x:v>
      </x:c>
      <x:c r="J343" t="n">
        <x:v>286.06</x:v>
      </x:c>
      <x:c r="K343" t="n">
        <x:v>91.85</x:v>
      </x:c>
      <x:c r="L343" s="18" t="n">
        <x:v>291428.67</x:v>
      </x:c>
      <x:c r="M343" t="str">
        <x:v>Sem apuração legal</x:v>
      </x:c>
      <x:c r="N343" s="16" t="str">
        <x:v>SINTETICO</x:v>
      </x:c>
    </x:row>
    <x:row r="344" ht="28" customHeight="1">
      <x:c r="A344" s="12" t="str">
        <x:v>IMT-SIM-0343</x:v>
      </x:c>
      <x:c r="B344" t="str">
        <x:v>INS-SIM-000343</x:v>
      </x:c>
      <x:c r="C344" s="12" t="str">
        <x:v>DOM-SIM-0343</x:v>
      </x:c>
      <x:c r="D344" s="12" t="str">
        <x:v>PES-SIM-02395</x:v>
      </x:c>
      <x:c r="E344" s="14" t="str">
        <x:v>Miguel Moura Vieira</x:v>
      </x:c>
      <x:c r="F344" s="12" t="str">
        <x:v>LOG-SIM-0043</x:v>
      </x:c>
      <x:c r="G344" t="str">
        <x:v>Vila Horizonte</x:v>
      </x:c>
      <x:c r="H344" t="str">
        <x:v>Urbana</x:v>
      </x:c>
      <x:c r="I344" t="str">
        <x:v>Residencial</x:v>
      </x:c>
      <x:c r="J344" t="n">
        <x:v>495.38</x:v>
      </x:c>
      <x:c r="K344" t="n">
        <x:v>207.54</x:v>
      </x:c>
      <x:c r="L344" s="18" t="n">
        <x:v>446343.5</x:v>
      </x:c>
      <x:c r="M344" t="str">
        <x:v>Sem apuração legal</x:v>
      </x:c>
      <x:c r="N344" s="16" t="str">
        <x:v>SINTETICO</x:v>
      </x:c>
    </x:row>
    <x:row r="345" ht="28" customHeight="1">
      <x:c r="A345" s="12" t="str">
        <x:v>IMT-SIM-0344</x:v>
      </x:c>
      <x:c r="B345" t="str">
        <x:v>INS-SIM-000344</x:v>
      </x:c>
      <x:c r="C345" s="12" t="str">
        <x:v>DOM-SIM-0344</x:v>
      </x:c>
      <x:c r="D345" s="12" t="str">
        <x:v>PES-SIM-02402</x:v>
      </x:c>
      <x:c r="E345" s="14" t="str">
        <x:v>Paula Matos Ferreira</x:v>
      </x:c>
      <x:c r="F345" s="12" t="str">
        <x:v>LOG-SIM-0044</x:v>
      </x:c>
      <x:c r="G345" t="str">
        <x:v>Vila Horizonte</x:v>
      </x:c>
      <x:c r="H345" t="str">
        <x:v>Urbana</x:v>
      </x:c>
      <x:c r="I345" t="str">
        <x:v>Residencial</x:v>
      </x:c>
      <x:c r="J345" t="n">
        <x:v>661.92</x:v>
      </x:c>
      <x:c r="K345" t="n">
        <x:v>60.94</x:v>
      </x:c>
      <x:c r="L345" s="18" t="n">
        <x:v>467363.58</x:v>
      </x:c>
      <x:c r="M345" t="str">
        <x:v>Sem apuração legal</x:v>
      </x:c>
      <x:c r="N345" s="16" t="str">
        <x:v>SINTETICO</x:v>
      </x:c>
    </x:row>
    <x:row r="346" ht="28" customHeight="1">
      <x:c r="A346" s="12" t="str">
        <x:v>IMT-SIM-0345</x:v>
      </x:c>
      <x:c r="B346" t="str">
        <x:v>INS-SIM-000345</x:v>
      </x:c>
      <x:c r="C346" s="12" t="str">
        <x:v>DOM-SIM-0345</x:v>
      </x:c>
      <x:c r="D346" s="12" t="str">
        <x:v>PES-SIM-02409</x:v>
      </x:c>
      <x:c r="E346" s="14" t="str">
        <x:v>Vitória Fernandes Borges</x:v>
      </x:c>
      <x:c r="F346" s="12" t="str">
        <x:v>LOG-SIM-0045</x:v>
      </x:c>
      <x:c r="G346" t="str">
        <x:v>Vila Horizonte</x:v>
      </x:c>
      <x:c r="H346" t="str">
        <x:v>Urbana</x:v>
      </x:c>
      <x:c r="I346" t="str">
        <x:v>Residencial</x:v>
      </x:c>
      <x:c r="J346" t="n">
        <x:v>326.82</x:v>
      </x:c>
      <x:c r="K346" t="n">
        <x:v>108.37</x:v>
      </x:c>
      <x:c r="L346" s="18" t="n">
        <x:v>344459.12</x:v>
      </x:c>
      <x:c r="M346" t="str">
        <x:v>Sem apuração legal</x:v>
      </x:c>
      <x:c r="N346" s="16" t="str">
        <x:v>SINTETICO</x:v>
      </x:c>
    </x:row>
    <x:row r="347" ht="28" customHeight="1">
      <x:c r="A347" s="12" t="str">
        <x:v>IMT-SIM-0346</x:v>
      </x:c>
      <x:c r="B347" t="str">
        <x:v>INS-SIM-000346</x:v>
      </x:c>
      <x:c r="C347" s="12" t="str">
        <x:v>DOM-SIM-0346</x:v>
      </x:c>
      <x:c r="D347" s="12" t="str">
        <x:v>PES-SIM-02416</x:v>
      </x:c>
      <x:c r="E347" s="14" t="str">
        <x:v>José Carvalho Fernandes</x:v>
      </x:c>
      <x:c r="F347" s="12" t="str">
        <x:v>LOG-SIM-0046</x:v>
      </x:c>
      <x:c r="G347" t="str">
        <x:v>Parque das Flores</x:v>
      </x:c>
      <x:c r="H347" t="str">
        <x:v>Urbana</x:v>
      </x:c>
      <x:c r="I347" t="str">
        <x:v>Residencial</x:v>
      </x:c>
      <x:c r="J347" t="n">
        <x:v>665.83</x:v>
      </x:c>
      <x:c r="K347" t="n">
        <x:v>199.71</x:v>
      </x:c>
      <x:c r="L347" s="18" t="n">
        <x:v>285464.95</x:v>
      </x:c>
      <x:c r="M347" t="str">
        <x:v>Sem apuração legal</x:v>
      </x:c>
      <x:c r="N347" s="16" t="str">
        <x:v>SINTETICO</x:v>
      </x:c>
    </x:row>
    <x:row r="348" ht="28" customHeight="1">
      <x:c r="A348" s="12" t="str">
        <x:v>IMT-SIM-0347</x:v>
      </x:c>
      <x:c r="B348" t="str">
        <x:v>INS-SIM-000347</x:v>
      </x:c>
      <x:c r="C348" s="12" t="str">
        <x:v>DOM-SIM-0347</x:v>
      </x:c>
      <x:c r="D348" s="12" t="str">
        <x:v>PES-SIM-02423</x:v>
      </x:c>
      <x:c r="E348" s="14" t="str">
        <x:v>Diego Campos Moura</x:v>
      </x:c>
      <x:c r="F348" s="12" t="str">
        <x:v>LOG-SIM-0047</x:v>
      </x:c>
      <x:c r="G348" t="str">
        <x:v>Parque das Flores</x:v>
      </x:c>
      <x:c r="H348" t="str">
        <x:v>Urbana</x:v>
      </x:c>
      <x:c r="I348" t="str">
        <x:v>Residencial</x:v>
      </x:c>
      <x:c r="J348" t="n">
        <x:v>626.74</x:v>
      </x:c>
      <x:c r="K348" t="n">
        <x:v>70.02</x:v>
      </x:c>
      <x:c r="L348" s="18" t="n">
        <x:v>466526.15</x:v>
      </x:c>
      <x:c r="M348" t="str">
        <x:v>Sem apuração legal</x:v>
      </x:c>
      <x:c r="N348" s="16" t="str">
        <x:v>SINTETICO</x:v>
      </x:c>
    </x:row>
    <x:row r="349" ht="28" customHeight="1">
      <x:c r="A349" s="12" t="str">
        <x:v>IMT-SIM-0348</x:v>
      </x:c>
      <x:c r="B349" t="str">
        <x:v>INS-SIM-000348</x:v>
      </x:c>
      <x:c r="C349" s="12" t="str">
        <x:v>DOM-SIM-0348</x:v>
      </x:c>
      <x:c r="D349" s="12" t="str">
        <x:v>PES-SIM-02430</x:v>
      </x:c>
      <x:c r="E349" s="14" t="str">
        <x:v>Helena Martins Costa</x:v>
      </x:c>
      <x:c r="F349" s="12" t="str">
        <x:v>LOG-SIM-0048</x:v>
      </x:c>
      <x:c r="G349" t="str">
        <x:v>Parque das Flores</x:v>
      </x:c>
      <x:c r="H349" t="str">
        <x:v>Urbana</x:v>
      </x:c>
      <x:c r="I349" t="str">
        <x:v>Residencial</x:v>
      </x:c>
      <x:c r="J349" t="n">
        <x:v>442.5</x:v>
      </x:c>
      <x:c r="K349" t="n">
        <x:v>133.76</x:v>
      </x:c>
      <x:c r="L349" s="18" t="n">
        <x:v>266804.71</x:v>
      </x:c>
      <x:c r="M349" t="str">
        <x:v>Sem apuração legal</x:v>
      </x:c>
      <x:c r="N349" s="16" t="str">
        <x:v>SINTETICO</x:v>
      </x:c>
    </x:row>
    <x:row r="350" ht="28" customHeight="1">
      <x:c r="A350" s="12" t="str">
        <x:v>IMT-SIM-0349</x:v>
      </x:c>
      <x:c r="B350" t="str">
        <x:v>INS-SIM-000349</x:v>
      </x:c>
      <x:c r="C350" s="12" t="str">
        <x:v>DOM-SIM-0349</x:v>
      </x:c>
      <x:c r="D350" s="12" t="str">
        <x:v>PES-SIM-02437</x:v>
      </x:c>
      <x:c r="E350" s="14" t="str">
        <x:v>Marcelo Gonçalves Reis</x:v>
      </x:c>
      <x:c r="F350" s="12" t="str">
        <x:v>LOG-SIM-0049</x:v>
      </x:c>
      <x:c r="G350" t="str">
        <x:v>Parque das Flores</x:v>
      </x:c>
      <x:c r="H350" t="str">
        <x:v>Urbana</x:v>
      </x:c>
      <x:c r="I350" t="str">
        <x:v>Residencial</x:v>
      </x:c>
      <x:c r="J350" t="n">
        <x:v>569.85</x:v>
      </x:c>
      <x:c r="K350" t="n">
        <x:v>167.7</x:v>
      </x:c>
      <x:c r="L350" s="18" t="n">
        <x:v>186787.06</x:v>
      </x:c>
      <x:c r="M350" t="str">
        <x:v>Sem apuração legal</x:v>
      </x:c>
      <x:c r="N350" s="16" t="str">
        <x:v>SINTETICO</x:v>
      </x:c>
    </x:row>
    <x:row r="351" ht="28" customHeight="1">
      <x:c r="A351" s="12" t="str">
        <x:v>IMT-SIM-0350</x:v>
      </x:c>
      <x:c r="B351" t="str">
        <x:v>INS-SIM-000350</x:v>
      </x:c>
      <x:c r="C351" s="12" t="str">
        <x:v>DOM-SIM-0350</x:v>
      </x:c>
      <x:c r="D351" s="12" t="str">
        <x:v>PES-SIM-02444</x:v>
      </x:c>
      <x:c r="E351" s="14" t="str">
        <x:v>Eduardo Pereira Rocha</x:v>
      </x:c>
      <x:c r="F351" s="12" t="str">
        <x:v>LOG-SIM-0050</x:v>
      </x:c>
      <x:c r="G351" t="str">
        <x:v>Parque das Flores</x:v>
      </x:c>
      <x:c r="H351" t="str">
        <x:v>Urbana</x:v>
      </x:c>
      <x:c r="I351" t="str">
        <x:v>Residencial</x:v>
      </x:c>
      <x:c r="J351" t="n">
        <x:v>284.11</x:v>
      </x:c>
      <x:c r="K351" t="n">
        <x:v>72.56</x:v>
      </x:c>
      <x:c r="L351" s="18" t="n">
        <x:v>370084.04</x:v>
      </x:c>
      <x:c r="M351" t="str">
        <x:v>Sem apuração legal</x:v>
      </x:c>
      <x:c r="N351" s="16" t="str">
        <x:v>SINTETICO</x:v>
      </x:c>
    </x:row>
    <x:row r="352" ht="28" customHeight="1">
      <x:c r="A352" s="12" t="str">
        <x:v>IMT-SIM-0351</x:v>
      </x:c>
      <x:c r="B352" t="str">
        <x:v>INS-SIM-000351</x:v>
      </x:c>
      <x:c r="C352" s="12" t="str">
        <x:v>DOM-SIM-0351</x:v>
      </x:c>
      <x:c r="D352" s="12" t="str">
        <x:v>PES-SIM-02451</x:v>
      </x:c>
      <x:c r="E352" s="14" t="str">
        <x:v>Leonardo Pacheco Paiva</x:v>
      </x:c>
      <x:c r="F352" s="12" t="str">
        <x:v>LOG-SIM-0051</x:v>
      </x:c>
      <x:c r="G352" t="str">
        <x:v>Parque das Flores</x:v>
      </x:c>
      <x:c r="H352" t="str">
        <x:v>Urbana</x:v>
      </x:c>
      <x:c r="I352" t="str">
        <x:v>Residencial</x:v>
      </x:c>
      <x:c r="J352" t="n">
        <x:v>467.06</x:v>
      </x:c>
      <x:c r="K352" t="n">
        <x:v>104.36</x:v>
      </x:c>
      <x:c r="L352" s="18" t="n">
        <x:v>267049.56</x:v>
      </x:c>
      <x:c r="M352" t="str">
        <x:v>Sem apuração legal</x:v>
      </x:c>
      <x:c r="N352" s="16" t="str">
        <x:v>SINTETICO</x:v>
      </x:c>
    </x:row>
    <x:row r="353" ht="28" customHeight="1">
      <x:c r="A353" s="12" t="str">
        <x:v>IMT-SIM-0352</x:v>
      </x:c>
      <x:c r="B353" t="str">
        <x:v>INS-SIM-000352</x:v>
      </x:c>
      <x:c r="C353" s="12" t="str">
        <x:v>DOM-SIM-0352</x:v>
      </x:c>
      <x:c r="D353" s="12" t="str">
        <x:v>PES-SIM-02458</x:v>
      </x:c>
      <x:c r="E353" s="14" t="str">
        <x:v>Ricardo Ramos Teixeira</x:v>
      </x:c>
      <x:c r="F353" s="12" t="str">
        <x:v>LOG-SIM-0052</x:v>
      </x:c>
      <x:c r="G353" t="str">
        <x:v>Parque das Flores</x:v>
      </x:c>
      <x:c r="H353" t="str">
        <x:v>Urbana</x:v>
      </x:c>
      <x:c r="I353" t="str">
        <x:v>Residencial</x:v>
      </x:c>
      <x:c r="J353" t="n">
        <x:v>369.89</x:v>
      </x:c>
      <x:c r="K353" t="n">
        <x:v>127.99</x:v>
      </x:c>
      <x:c r="L353" s="18" t="n">
        <x:v>144626.95</x:v>
      </x:c>
      <x:c r="M353" t="str">
        <x:v>Sem apuração legal</x:v>
      </x:c>
      <x:c r="N353" s="16" t="str">
        <x:v>SINTETICO</x:v>
      </x:c>
    </x:row>
    <x:row r="354" ht="28" customHeight="1">
      <x:c r="A354" s="12" t="str">
        <x:v>IMT-SIM-0353</x:v>
      </x:c>
      <x:c r="B354" t="str">
        <x:v>INS-SIM-000353</x:v>
      </x:c>
      <x:c r="C354" s="12" t="str">
        <x:v>DOM-SIM-0353</x:v>
      </x:c>
      <x:c r="D354" s="12" t="str">
        <x:v>PES-SIM-02465</x:v>
      </x:c>
      <x:c r="E354" s="14" t="str">
        <x:v>Natália Alves Cunha</x:v>
      </x:c>
      <x:c r="F354" s="12" t="str">
        <x:v>LOG-SIM-0053</x:v>
      </x:c>
      <x:c r="G354" t="str">
        <x:v>Parque das Flores</x:v>
      </x:c>
      <x:c r="H354" t="str">
        <x:v>Urbana</x:v>
      </x:c>
      <x:c r="I354" t="str">
        <x:v>Residencial</x:v>
      </x:c>
      <x:c r="J354" t="n">
        <x:v>758.98</x:v>
      </x:c>
      <x:c r="K354" t="n">
        <x:v>153.85</x:v>
      </x:c>
      <x:c r="L354" s="18" t="n">
        <x:v>364342.33</x:v>
      </x:c>
      <x:c r="M354" t="str">
        <x:v>Sem apuração legal</x:v>
      </x:c>
      <x:c r="N354" s="16" t="str">
        <x:v>SINTETICO</x:v>
      </x:c>
    </x:row>
    <x:row r="355" ht="28" customHeight="1">
      <x:c r="A355" s="12" t="str">
        <x:v>IMT-SIM-0354</x:v>
      </x:c>
      <x:c r="B355" t="str">
        <x:v>INS-SIM-000354</x:v>
      </x:c>
      <x:c r="C355" s="12" t="str">
        <x:v>DOM-SIM-0354</x:v>
      </x:c>
      <x:c r="D355" s="12" t="str">
        <x:v>PES-SIM-02472</x:v>
      </x:c>
      <x:c r="E355" s="14" t="str">
        <x:v>Sabrina Oliveira Matos</x:v>
      </x:c>
      <x:c r="F355" s="12" t="str">
        <x:v>LOG-SIM-0054</x:v>
      </x:c>
      <x:c r="G355" t="str">
        <x:v>Parque das Flores</x:v>
      </x:c>
      <x:c r="H355" t="str">
        <x:v>Urbana</x:v>
      </x:c>
      <x:c r="I355" t="str">
        <x:v>Residencial</x:v>
      </x:c>
      <x:c r="J355" t="n">
        <x:v>374.99</x:v>
      </x:c>
      <x:c r="K355" t="n">
        <x:v>131.48</x:v>
      </x:c>
      <x:c r="L355" s="18" t="n">
        <x:v>143039.41</x:v>
      </x:c>
      <x:c r="M355" t="str">
        <x:v>Sem apuração legal</x:v>
      </x:c>
      <x:c r="N355" s="16" t="str">
        <x:v>SINTETICO</x:v>
      </x:c>
    </x:row>
    <x:row r="356" ht="28" customHeight="1">
      <x:c r="A356" s="12" t="str">
        <x:v>IMT-SIM-0355</x:v>
      </x:c>
      <x:c r="B356" t="str">
        <x:v>INS-SIM-000355</x:v>
      </x:c>
      <x:c r="C356" s="12" t="str">
        <x:v>DOM-SIM-0355</x:v>
      </x:c>
      <x:c r="D356" s="12" t="str">
        <x:v>PES-SIM-02479</x:v>
      </x:c>
      <x:c r="E356" s="14" t="str">
        <x:v>Carlos Mendes Moura</x:v>
      </x:c>
      <x:c r="F356" s="12" t="str">
        <x:v>LOG-SIM-0055</x:v>
      </x:c>
      <x:c r="G356" t="str">
        <x:v>Parque das Flores</x:v>
      </x:c>
      <x:c r="H356" t="str">
        <x:v>Urbana</x:v>
      </x:c>
      <x:c r="I356" t="str">
        <x:v>Residencial</x:v>
      </x:c>
      <x:c r="J356" t="n">
        <x:v>917.6</x:v>
      </x:c>
      <x:c r="K356" t="n">
        <x:v>199.59</x:v>
      </x:c>
      <x:c r="L356" s="18" t="n">
        <x:v>268921.96</x:v>
      </x:c>
      <x:c r="M356" t="str">
        <x:v>Sem apuração legal</x:v>
      </x:c>
      <x:c r="N356" s="16" t="str">
        <x:v>SINTETICO</x:v>
      </x:c>
    </x:row>
    <x:row r="357" ht="28" customHeight="1">
      <x:c r="A357" s="12" t="str">
        <x:v>IMT-SIM-0356</x:v>
      </x:c>
      <x:c r="B357" t="str">
        <x:v>INS-SIM-000356</x:v>
      </x:c>
      <x:c r="C357" s="12" t="str">
        <x:v>DOM-SIM-0356</x:v>
      </x:c>
      <x:c r="D357" s="12" t="str">
        <x:v>PES-SIM-02486</x:v>
      </x:c>
      <x:c r="E357" s="14" t="str">
        <x:v>Samuel Amaral Moreira</x:v>
      </x:c>
      <x:c r="F357" s="12" t="str">
        <x:v>LOG-SIM-0056</x:v>
      </x:c>
      <x:c r="G357" t="str">
        <x:v>Parque das Flores</x:v>
      </x:c>
      <x:c r="H357" t="str">
        <x:v>Urbana</x:v>
      </x:c>
      <x:c r="I357" t="str">
        <x:v>Residencial</x:v>
      </x:c>
      <x:c r="J357" t="n">
        <x:v>531.41</x:v>
      </x:c>
      <x:c r="K357" t="n">
        <x:v>150.03</x:v>
      </x:c>
      <x:c r="L357" s="18" t="n">
        <x:v>108797.85</x:v>
      </x:c>
      <x:c r="M357" t="str">
        <x:v>Sem apuração legal</x:v>
      </x:c>
      <x:c r="N357" s="16" t="str">
        <x:v>SINTETICO</x:v>
      </x:c>
    </x:row>
    <x:row r="358" ht="28" customHeight="1">
      <x:c r="A358" s="12" t="str">
        <x:v>IMT-SIM-0357</x:v>
      </x:c>
      <x:c r="B358" t="str">
        <x:v>INS-SIM-000357</x:v>
      </x:c>
      <x:c r="C358" s="12" t="str">
        <x:v>DOM-SIM-0357</x:v>
      </x:c>
      <x:c r="D358" s="12" t="str">
        <x:v>PES-SIM-02493</x:v>
      </x:c>
      <x:c r="E358" s="14" t="str">
        <x:v>André Farias Pereira</x:v>
      </x:c>
      <x:c r="F358" s="12" t="str">
        <x:v>LOG-SIM-0057</x:v>
      </x:c>
      <x:c r="G358" t="str">
        <x:v>Parque das Flores</x:v>
      </x:c>
      <x:c r="H358" t="str">
        <x:v>Urbana</x:v>
      </x:c>
      <x:c r="I358" t="str">
        <x:v>Residencial</x:v>
      </x:c>
      <x:c r="J358" t="n">
        <x:v>658.93</x:v>
      </x:c>
      <x:c r="K358" t="n">
        <x:v>79.01</x:v>
      </x:c>
      <x:c r="L358" s="18" t="n">
        <x:v>268603.48</x:v>
      </x:c>
      <x:c r="M358" t="str">
        <x:v>Sem apuração legal</x:v>
      </x:c>
      <x:c r="N358" s="16" t="str">
        <x:v>SINTETICO</x:v>
      </x:c>
    </x:row>
    <x:row r="359" ht="28" customHeight="1">
      <x:c r="A359" s="12" t="str">
        <x:v>IMT-SIM-0358</x:v>
      </x:c>
      <x:c r="B359" t="str">
        <x:v>INS-SIM-000358</x:v>
      </x:c>
      <x:c r="C359" s="12" t="str">
        <x:v>DOM-SIM-0358</x:v>
      </x:c>
      <x:c r="D359" s="12" t="str">
        <x:v>PES-SIM-02500</x:v>
      </x:c>
      <x:c r="E359" s="14" t="str">
        <x:v>Cecília Oliveira Matos</x:v>
      </x:c>
      <x:c r="F359" s="12" t="str">
        <x:v>LOG-SIM-0058</x:v>
      </x:c>
      <x:c r="G359" t="str">
        <x:v>Parque das Flores</x:v>
      </x:c>
      <x:c r="H359" t="str">
        <x:v>Urbana</x:v>
      </x:c>
      <x:c r="I359" t="str">
        <x:v>Residencial</x:v>
      </x:c>
      <x:c r="J359" t="n">
        <x:v>912.66</x:v>
      </x:c>
      <x:c r="K359" t="n">
        <x:v>155.74</x:v>
      </x:c>
      <x:c r="L359" s="18" t="n">
        <x:v>513889.78</x:v>
      </x:c>
      <x:c r="M359" t="str">
        <x:v>Sem apuração legal</x:v>
      </x:c>
      <x:c r="N359" s="16" t="str">
        <x:v>SINTETICO</x:v>
      </x:c>
    </x:row>
    <x:row r="360" ht="28" customHeight="1">
      <x:c r="A360" s="12" t="str">
        <x:v>IMT-SIM-0359</x:v>
      </x:c>
      <x:c r="B360" t="str">
        <x:v>INS-SIM-000359</x:v>
      </x:c>
      <x:c r="C360" s="12" t="str">
        <x:v>DOM-SIM-0359</x:v>
      </x:c>
      <x:c r="D360" s="12" t="str">
        <x:v>PES-SIM-00007</x:v>
      </x:c>
      <x:c r="E360" s="14" t="str">
        <x:v>Adriano Alves Figueiredo</x:v>
      </x:c>
      <x:c r="F360" s="12" t="str">
        <x:v>LOG-SIM-0059</x:v>
      </x:c>
      <x:c r="G360" t="str">
        <x:v>Parque das Flores</x:v>
      </x:c>
      <x:c r="H360" t="str">
        <x:v>Urbana</x:v>
      </x:c>
      <x:c r="I360" t="str">
        <x:v>Residencial</x:v>
      </x:c>
      <x:c r="J360" t="n">
        <x:v>364.44</x:v>
      </x:c>
      <x:c r="K360" t="n">
        <x:v>116.61</x:v>
      </x:c>
      <x:c r="L360" s="18" t="n">
        <x:v>112108.35</x:v>
      </x:c>
      <x:c r="M360" t="str">
        <x:v>Sem apuração legal</x:v>
      </x:c>
      <x:c r="N360" s="16" t="str">
        <x:v>SINTETICO</x:v>
      </x:c>
    </x:row>
    <x:row r="361" ht="28" customHeight="1">
      <x:c r="A361" s="12" t="str">
        <x:v>IMT-SIM-0360</x:v>
      </x:c>
      <x:c r="B361" t="str">
        <x:v>INS-SIM-000360</x:v>
      </x:c>
      <x:c r="C361" s="12" t="str">
        <x:v>DOM-SIM-0360</x:v>
      </x:c>
      <x:c r="D361" s="12" t="str">
        <x:v>PES-SIM-00014</x:v>
      </x:c>
      <x:c r="E361" s="14" t="str">
        <x:v>Beatriz Moura Pinto</x:v>
      </x:c>
      <x:c r="F361" s="12" t="str">
        <x:v>LOG-SIM-0060</x:v>
      </x:c>
      <x:c r="G361" t="str">
        <x:v>Parque das Flores</x:v>
      </x:c>
      <x:c r="H361" t="str">
        <x:v>Urbana</x:v>
      </x:c>
      <x:c r="I361" t="str">
        <x:v>Residencial</x:v>
      </x:c>
      <x:c r="J361" t="n">
        <x:v>788.66</x:v>
      </x:c>
      <x:c r="K361" t="n">
        <x:v>146.26</x:v>
      </x:c>
      <x:c r="L361" s="18" t="n">
        <x:v>136646.24</x:v>
      </x:c>
      <x:c r="M361" t="str">
        <x:v>Sem apuração legal</x:v>
      </x:c>
      <x:c r="N361" s="16" t="str">
        <x:v>SINTETICO</x:v>
      </x:c>
    </x:row>
    <x:row r="362" ht="28" customHeight="1">
      <x:c r="A362" s="12" t="str">
        <x:v>IMT-SIM-0361</x:v>
      </x:c>
      <x:c r="B362" t="str">
        <x:v>INS-SIM-000361</x:v>
      </x:c>
      <x:c r="C362" s="12" t="str">
        <x:v>DOM-SIM-0361</x:v>
      </x:c>
      <x:c r="D362" s="12" t="str">
        <x:v>PES-SIM-00021</x:v>
      </x:c>
      <x:c r="E362" s="14" t="str">
        <x:v>Marina Reis Carvalho</x:v>
      </x:c>
      <x:c r="F362" s="12" t="str">
        <x:v>LOG-SIM-0061</x:v>
      </x:c>
      <x:c r="G362" t="str">
        <x:v>Alto do Cedro</x:v>
      </x:c>
      <x:c r="H362" t="str">
        <x:v>Urbana</x:v>
      </x:c>
      <x:c r="I362" t="str">
        <x:v>Residencial</x:v>
      </x:c>
      <x:c r="J362" t="n">
        <x:v>598.86</x:v>
      </x:c>
      <x:c r="K362" t="n">
        <x:v>193.39</x:v>
      </x:c>
      <x:c r="L362" s="18" t="n">
        <x:v>233719.61</x:v>
      </x:c>
      <x:c r="M362" t="str">
        <x:v>Sem apuração legal</x:v>
      </x:c>
      <x:c r="N362" s="16" t="str">
        <x:v>SINTETICO</x:v>
      </x:c>
    </x:row>
    <x:row r="363" ht="28" customHeight="1">
      <x:c r="A363" s="12" t="str">
        <x:v>IMT-SIM-0362</x:v>
      </x:c>
      <x:c r="B363" t="str">
        <x:v>INS-SIM-000362</x:v>
      </x:c>
      <x:c r="C363" s="12" t="str">
        <x:v>DOM-SIM-0362</x:v>
      </x:c>
      <x:c r="D363" s="12" t="str">
        <x:v>PES-SIM-00028</x:v>
      </x:c>
      <x:c r="E363" s="14" t="str">
        <x:v>Adriano Lopes Pinto</x:v>
      </x:c>
      <x:c r="F363" s="12" t="str">
        <x:v>LOG-SIM-0062</x:v>
      </x:c>
      <x:c r="G363" t="str">
        <x:v>Alto do Cedro</x:v>
      </x:c>
      <x:c r="H363" t="str">
        <x:v>Urbana</x:v>
      </x:c>
      <x:c r="I363" t="str">
        <x:v>Residencial</x:v>
      </x:c>
      <x:c r="J363" t="n">
        <x:v>441.71</x:v>
      </x:c>
      <x:c r="K363" t="n">
        <x:v>120.97</x:v>
      </x:c>
      <x:c r="L363" s="18" t="n">
        <x:v>321479.49</x:v>
      </x:c>
      <x:c r="M363" t="str">
        <x:v>Sem apuração legal</x:v>
      </x:c>
      <x:c r="N363" s="16" t="str">
        <x:v>SINTETICO</x:v>
      </x:c>
    </x:row>
    <x:row r="364" ht="28" customHeight="1">
      <x:c r="A364" s="12" t="str">
        <x:v>IMT-SIM-0363</x:v>
      </x:c>
      <x:c r="B364" t="str">
        <x:v>INS-SIM-000363</x:v>
      </x:c>
      <x:c r="C364" s="12" t="str">
        <x:v>DOM-SIM-0363</x:v>
      </x:c>
      <x:c r="D364" s="12" t="str">
        <x:v>PES-SIM-00035</x:v>
      </x:c>
      <x:c r="E364" s="14" t="str">
        <x:v>Marta Fonseca Soares</x:v>
      </x:c>
      <x:c r="F364" s="12" t="str">
        <x:v>LOG-SIM-0063</x:v>
      </x:c>
      <x:c r="G364" t="str">
        <x:v>Alto do Cedro</x:v>
      </x:c>
      <x:c r="H364" t="str">
        <x:v>Urbana</x:v>
      </x:c>
      <x:c r="I364" t="str">
        <x:v>Residencial</x:v>
      </x:c>
      <x:c r="J364" t="n">
        <x:v>178.53</x:v>
      </x:c>
      <x:c r="K364" t="n">
        <x:v>51.07</x:v>
      </x:c>
      <x:c r="L364" s="18" t="n">
        <x:v>117041.98</x:v>
      </x:c>
      <x:c r="M364" t="str">
        <x:v>Sem apuração legal</x:v>
      </x:c>
      <x:c r="N364" s="16" t="str">
        <x:v>SINTETICO</x:v>
      </x:c>
    </x:row>
    <x:row r="365" ht="28" customHeight="1">
      <x:c r="A365" s="12" t="str">
        <x:v>IMT-SIM-0364</x:v>
      </x:c>
      <x:c r="B365" t="str">
        <x:v>INS-SIM-000364</x:v>
      </x:c>
      <x:c r="C365" s="12" t="str">
        <x:v>DOM-SIM-0364</x:v>
      </x:c>
      <x:c r="D365" s="12" t="str">
        <x:v>PES-SIM-00042</x:v>
      </x:c>
      <x:c r="E365" s="14" t="str">
        <x:v>Paulo Andrade Amaral</x:v>
      </x:c>
      <x:c r="F365" s="12" t="str">
        <x:v>LOG-SIM-0064</x:v>
      </x:c>
      <x:c r="G365" t="str">
        <x:v>Alto do Cedro</x:v>
      </x:c>
      <x:c r="H365" t="str">
        <x:v>Urbana</x:v>
      </x:c>
      <x:c r="I365" t="str">
        <x:v>Residencial</x:v>
      </x:c>
      <x:c r="J365" t="n">
        <x:v>797.36</x:v>
      </x:c>
      <x:c r="K365" t="n">
        <x:v>190.15</x:v>
      </x:c>
      <x:c r="L365" s="18" t="n">
        <x:v>495258.62</x:v>
      </x:c>
      <x:c r="M365" t="str">
        <x:v>Sem apuração legal</x:v>
      </x:c>
      <x:c r="N365" s="16" t="str">
        <x:v>SINTETICO</x:v>
      </x:c>
    </x:row>
    <x:row r="366" ht="28" customHeight="1">
      <x:c r="A366" s="12" t="str">
        <x:v>IMT-SIM-0365</x:v>
      </x:c>
      <x:c r="B366" t="str">
        <x:v>INS-SIM-000365</x:v>
      </x:c>
      <x:c r="C366" s="12" t="str">
        <x:v>DOM-SIM-0365</x:v>
      </x:c>
      <x:c r="D366" s="12" t="str">
        <x:v>PES-SIM-00049</x:v>
      </x:c>
      <x:c r="E366" s="14" t="str">
        <x:v>Luís Barbosa Medeiros</x:v>
      </x:c>
      <x:c r="F366" s="12" t="str">
        <x:v>LOG-SIM-0065</x:v>
      </x:c>
      <x:c r="G366" t="str">
        <x:v>Alto do Cedro</x:v>
      </x:c>
      <x:c r="H366" t="str">
        <x:v>Urbana</x:v>
      </x:c>
      <x:c r="I366" t="str">
        <x:v>Residencial</x:v>
      </x:c>
      <x:c r="J366" t="n">
        <x:v>495.35</x:v>
      </x:c>
      <x:c r="K366" t="n">
        <x:v>198.68</x:v>
      </x:c>
      <x:c r="L366" s="18" t="n">
        <x:v>201757.31</x:v>
      </x:c>
      <x:c r="M366" t="str">
        <x:v>Sem apuração legal</x:v>
      </x:c>
      <x:c r="N366" s="16" t="str">
        <x:v>SINTETICO</x:v>
      </x:c>
    </x:row>
    <x:row r="367" ht="28" customHeight="1">
      <x:c r="A367" s="12" t="str">
        <x:v>IMT-SIM-0366</x:v>
      </x:c>
      <x:c r="B367" t="str">
        <x:v>INS-SIM-000366</x:v>
      </x:c>
      <x:c r="C367" s="12" t="str">
        <x:v>DOM-SIM-0366</x:v>
      </x:c>
      <x:c r="D367" s="12" t="str">
        <x:v>PES-SIM-00056</x:v>
      </x:c>
      <x:c r="E367" s="14" t="str">
        <x:v>Larissa Freitas Miranda</x:v>
      </x:c>
      <x:c r="F367" s="12" t="str">
        <x:v>LOG-SIM-0066</x:v>
      </x:c>
      <x:c r="G367" t="str">
        <x:v>Alto do Cedro</x:v>
      </x:c>
      <x:c r="H367" t="str">
        <x:v>Urbana</x:v>
      </x:c>
      <x:c r="I367" t="str">
        <x:v>Residencial</x:v>
      </x:c>
      <x:c r="J367" t="n">
        <x:v>249.67</x:v>
      </x:c>
      <x:c r="K367" t="n">
        <x:v>101.28</x:v>
      </x:c>
      <x:c r="L367" s="18" t="n">
        <x:v>129105.53</x:v>
      </x:c>
      <x:c r="M367" t="str">
        <x:v>Sem apuração legal</x:v>
      </x:c>
      <x:c r="N367" s="16" t="str">
        <x:v>SINTETICO</x:v>
      </x:c>
    </x:row>
    <x:row r="368" ht="28" customHeight="1">
      <x:c r="A368" s="12" t="str">
        <x:v>IMT-SIM-0367</x:v>
      </x:c>
      <x:c r="B368" t="str">
        <x:v>INS-SIM-000367</x:v>
      </x:c>
      <x:c r="C368" s="12" t="str">
        <x:v>DOM-SIM-0367</x:v>
      </x:c>
      <x:c r="D368" s="12" t="str">
        <x:v>PES-SIM-00063</x:v>
      </x:c>
      <x:c r="E368" s="14" t="str">
        <x:v>Sofia Batista Lopes</x:v>
      </x:c>
      <x:c r="F368" s="12" t="str">
        <x:v>LOG-SIM-0067</x:v>
      </x:c>
      <x:c r="G368" t="str">
        <x:v>Alto do Cedro</x:v>
      </x:c>
      <x:c r="H368" t="str">
        <x:v>Urbana</x:v>
      </x:c>
      <x:c r="I368" t="str">
        <x:v>Residencial</x:v>
      </x:c>
      <x:c r="J368" t="n">
        <x:v>220.77</x:v>
      </x:c>
      <x:c r="K368" t="n">
        <x:v>140.69</x:v>
      </x:c>
      <x:c r="L368" s="18" t="n">
        <x:v>334633.54</x:v>
      </x:c>
      <x:c r="M368" t="str">
        <x:v>Sem apuração legal</x:v>
      </x:c>
      <x:c r="N368" s="16" t="str">
        <x:v>SINTETICO</x:v>
      </x:c>
    </x:row>
    <x:row r="369" ht="28" customHeight="1">
      <x:c r="A369" s="12" t="str">
        <x:v>IMT-SIM-0368</x:v>
      </x:c>
      <x:c r="B369" t="str">
        <x:v>INS-SIM-000368</x:v>
      </x:c>
      <x:c r="C369" s="12" t="str">
        <x:v>DOM-SIM-0368</x:v>
      </x:c>
      <x:c r="D369" s="12" t="str">
        <x:v>PES-SIM-00070</x:v>
      </x:c>
      <x:c r="E369" s="14" t="str">
        <x:v>João Coelho Moura</x:v>
      </x:c>
      <x:c r="F369" s="12" t="str">
        <x:v>LOG-SIM-0068</x:v>
      </x:c>
      <x:c r="G369" t="str">
        <x:v>Alto do Cedro</x:v>
      </x:c>
      <x:c r="H369" t="str">
        <x:v>Urbana</x:v>
      </x:c>
      <x:c r="I369" t="str">
        <x:v>Residencial</x:v>
      </x:c>
      <x:c r="J369" t="n">
        <x:v>632</x:v>
      </x:c>
      <x:c r="K369" t="n">
        <x:v>110.39</x:v>
      </x:c>
      <x:c r="L369" s="18" t="n">
        <x:v>344848.51</x:v>
      </x:c>
      <x:c r="M369" t="str">
        <x:v>Sem apuração legal</x:v>
      </x:c>
      <x:c r="N369" s="16" t="str">
        <x:v>SINTETICO</x:v>
      </x:c>
    </x:row>
    <x:row r="370" ht="28" customHeight="1">
      <x:c r="A370" s="12" t="str">
        <x:v>IMT-SIM-0369</x:v>
      </x:c>
      <x:c r="B370" t="str">
        <x:v>INS-SIM-000369</x:v>
      </x:c>
      <x:c r="C370" s="12" t="str">
        <x:v>DOM-SIM-0369</x:v>
      </x:c>
      <x:c r="D370" s="12" t="str">
        <x:v>PES-SIM-00077</x:v>
      </x:c>
      <x:c r="E370" s="14" t="str">
        <x:v>Rodrigo Matos Ramos</x:v>
      </x:c>
      <x:c r="F370" s="12" t="str">
        <x:v>LOG-SIM-0069</x:v>
      </x:c>
      <x:c r="G370" t="str">
        <x:v>Alto do Cedro</x:v>
      </x:c>
      <x:c r="H370" t="str">
        <x:v>Urbana</x:v>
      </x:c>
      <x:c r="I370" t="str">
        <x:v>Residencial</x:v>
      </x:c>
      <x:c r="J370" t="n">
        <x:v>655.95</x:v>
      </x:c>
      <x:c r="K370" t="n">
        <x:v>160</x:v>
      </x:c>
      <x:c r="L370" s="18" t="n">
        <x:v>372224.34</x:v>
      </x:c>
      <x:c r="M370" t="str">
        <x:v>Sem apuração legal</x:v>
      </x:c>
      <x:c r="N370" s="16" t="str">
        <x:v>SINTETICO</x:v>
      </x:c>
    </x:row>
    <x:row r="371" ht="28" customHeight="1">
      <x:c r="A371" s="12" t="str">
        <x:v>IMT-SIM-0370</x:v>
      </x:c>
      <x:c r="B371" t="str">
        <x:v>INS-SIM-000370</x:v>
      </x:c>
      <x:c r="C371" s="12" t="str">
        <x:v>DOM-SIM-0370</x:v>
      </x:c>
      <x:c r="D371" s="12" t="str">
        <x:v>PES-SIM-00084</x:v>
      </x:c>
      <x:c r="E371" s="14" t="str">
        <x:v>Pedro Pacheco Fernandes</x:v>
      </x:c>
      <x:c r="F371" s="12" t="str">
        <x:v>LOG-SIM-0070</x:v>
      </x:c>
      <x:c r="G371" t="str">
        <x:v>Alto do Cedro</x:v>
      </x:c>
      <x:c r="H371" t="str">
        <x:v>Urbana</x:v>
      </x:c>
      <x:c r="I371" t="str">
        <x:v>Residencial</x:v>
      </x:c>
      <x:c r="J371" t="n">
        <x:v>697.51</x:v>
      </x:c>
      <x:c r="K371" t="n">
        <x:v>91.75</x:v>
      </x:c>
      <x:c r="L371" s="18" t="n">
        <x:v>344141.1</x:v>
      </x:c>
      <x:c r="M371" t="str">
        <x:v>Sem apuração legal</x:v>
      </x:c>
      <x:c r="N371" s="16" t="str">
        <x:v>SINTETICO</x:v>
      </x:c>
    </x:row>
    <x:row r="372" ht="28" customHeight="1">
      <x:c r="A372" s="12" t="str">
        <x:v>IMT-SIM-0371</x:v>
      </x:c>
      <x:c r="B372" t="str">
        <x:v>INS-SIM-000371</x:v>
      </x:c>
      <x:c r="C372" s="12" t="str">
        <x:v>DOM-SIM-0371</x:v>
      </x:c>
      <x:c r="D372" s="12" t="str">
        <x:v>PES-SIM-00091</x:v>
      </x:c>
      <x:c r="E372" s="14" t="str">
        <x:v>Paulo Castro Silva</x:v>
      </x:c>
      <x:c r="F372" s="12" t="str">
        <x:v>LOG-SIM-0071</x:v>
      </x:c>
      <x:c r="G372" t="str">
        <x:v>Alto do Cedro</x:v>
      </x:c>
      <x:c r="H372" t="str">
        <x:v>Urbana</x:v>
      </x:c>
      <x:c r="I372" t="str">
        <x:v>Residencial</x:v>
      </x:c>
      <x:c r="J372" t="n">
        <x:v>230.37</x:v>
      </x:c>
      <x:c r="K372" t="n">
        <x:v>195.05</x:v>
      </x:c>
      <x:c r="L372" s="18" t="n">
        <x:v>522657.58</x:v>
      </x:c>
      <x:c r="M372" t="str">
        <x:v>Sem apuração legal</x:v>
      </x:c>
      <x:c r="N372" s="16" t="str">
        <x:v>SINTETICO</x:v>
      </x:c>
    </x:row>
    <x:row r="373" ht="28" customHeight="1">
      <x:c r="A373" s="12" t="str">
        <x:v>IMT-SIM-0372</x:v>
      </x:c>
      <x:c r="B373" t="str">
        <x:v>INS-SIM-000372</x:v>
      </x:c>
      <x:c r="C373" s="12" t="str">
        <x:v>DOM-SIM-0372</x:v>
      </x:c>
      <x:c r="D373" s="12" t="str">
        <x:v>PES-SIM-00098</x:v>
      </x:c>
      <x:c r="E373" s="14" t="str">
        <x:v>Isabela Rocha Costa</x:v>
      </x:c>
      <x:c r="F373" s="12" t="str">
        <x:v>LOG-SIM-0072</x:v>
      </x:c>
      <x:c r="G373" t="str">
        <x:v>Alto do Cedro</x:v>
      </x:c>
      <x:c r="H373" t="str">
        <x:v>Urbana</x:v>
      </x:c>
      <x:c r="I373" t="str">
        <x:v>Residencial</x:v>
      </x:c>
      <x:c r="J373" t="n">
        <x:v>353.03</x:v>
      </x:c>
      <x:c r="K373" t="n">
        <x:v>156.5</x:v>
      </x:c>
      <x:c r="L373" s="18" t="n">
        <x:v>199589.53</x:v>
      </x:c>
      <x:c r="M373" t="str">
        <x:v>Sem apuração legal</x:v>
      </x:c>
      <x:c r="N373" s="16" t="str">
        <x:v>SINTETICO</x:v>
      </x:c>
    </x:row>
    <x:row r="374" ht="28" customHeight="1">
      <x:c r="A374" s="12" t="str">
        <x:v>IMT-SIM-0373</x:v>
      </x:c>
      <x:c r="B374" t="str">
        <x:v>INS-SIM-000373</x:v>
      </x:c>
      <x:c r="C374" s="12" t="str">
        <x:v>DOM-SIM-0373</x:v>
      </x:c>
      <x:c r="D374" s="12" t="str">
        <x:v>PES-SIM-00105</x:v>
      </x:c>
      <x:c r="E374" s="14" t="str">
        <x:v>Paulo Oliveira Queiroz</x:v>
      </x:c>
      <x:c r="F374" s="12" t="str">
        <x:v>LOG-SIM-0073</x:v>
      </x:c>
      <x:c r="G374" t="str">
        <x:v>Alto do Cedro</x:v>
      </x:c>
      <x:c r="H374" t="str">
        <x:v>Urbana</x:v>
      </x:c>
      <x:c r="I374" t="str">
        <x:v>Residencial</x:v>
      </x:c>
      <x:c r="J374" t="n">
        <x:v>315.19</x:v>
      </x:c>
      <x:c r="K374" t="n">
        <x:v>83.51</x:v>
      </x:c>
      <x:c r="L374" s="18" t="n">
        <x:v>490700.71</x:v>
      </x:c>
      <x:c r="M374" t="str">
        <x:v>Sem apuração legal</x:v>
      </x:c>
      <x:c r="N374" s="16" t="str">
        <x:v>SINTETICO</x:v>
      </x:c>
    </x:row>
    <x:row r="375" ht="28" customHeight="1">
      <x:c r="A375" s="12" t="str">
        <x:v>IMT-SIM-0374</x:v>
      </x:c>
      <x:c r="B375" t="str">
        <x:v>INS-SIM-000374</x:v>
      </x:c>
      <x:c r="C375" s="12" t="str">
        <x:v>DOM-SIM-0374</x:v>
      </x:c>
      <x:c r="D375" s="12" t="str">
        <x:v>PES-SIM-00112</x:v>
      </x:c>
      <x:c r="E375" s="14" t="str">
        <x:v>Fabiana Machado Reis</x:v>
      </x:c>
      <x:c r="F375" s="12" t="str">
        <x:v>LOG-SIM-0074</x:v>
      </x:c>
      <x:c r="G375" t="str">
        <x:v>Alto do Cedro</x:v>
      </x:c>
      <x:c r="H375" t="str">
        <x:v>Urbana</x:v>
      </x:c>
      <x:c r="I375" t="str">
        <x:v>Residencial</x:v>
      </x:c>
      <x:c r="J375" t="n">
        <x:v>228.42</x:v>
      </x:c>
      <x:c r="K375" t="n">
        <x:v>75.81</x:v>
      </x:c>
      <x:c r="L375" s="18" t="n">
        <x:v>484406.57</x:v>
      </x:c>
      <x:c r="M375" t="str">
        <x:v>Sem apuração legal</x:v>
      </x:c>
      <x:c r="N375" s="16" t="str">
        <x:v>SINTETICO</x:v>
      </x:c>
    </x:row>
    <x:row r="376" ht="28" customHeight="1">
      <x:c r="A376" s="12" t="str">
        <x:v>IMT-SIM-0375</x:v>
      </x:c>
      <x:c r="B376" t="str">
        <x:v>INS-SIM-000375</x:v>
      </x:c>
      <x:c r="C376" s="12" t="str">
        <x:v>DOM-SIM-0375</x:v>
      </x:c>
      <x:c r="D376" s="12" t="str">
        <x:v>PES-SIM-00119</x:v>
      </x:c>
      <x:c r="E376" s="14" t="str">
        <x:v>Vitória Pinto Reis</x:v>
      </x:c>
      <x:c r="F376" s="12" t="str">
        <x:v>LOG-SIM-0075</x:v>
      </x:c>
      <x:c r="G376" t="str">
        <x:v>Alto do Cedro</x:v>
      </x:c>
      <x:c r="H376" t="str">
        <x:v>Urbana</x:v>
      </x:c>
      <x:c r="I376" t="str">
        <x:v>Residencial</x:v>
      </x:c>
      <x:c r="J376" t="n">
        <x:v>369.41</x:v>
      </x:c>
      <x:c r="K376" t="n">
        <x:v>173.9</x:v>
      </x:c>
      <x:c r="L376" s="18" t="n">
        <x:v>349873.81</x:v>
      </x:c>
      <x:c r="M376" t="str">
        <x:v>Sem apuração legal</x:v>
      </x:c>
      <x:c r="N376" s="16" t="str">
        <x:v>SINTETICO</x:v>
      </x:c>
    </x:row>
    <x:row r="377" ht="28" customHeight="1">
      <x:c r="A377" s="12" t="str">
        <x:v>IMT-SIM-0376</x:v>
      </x:c>
      <x:c r="B377" t="str">
        <x:v>INS-SIM-000376</x:v>
      </x:c>
      <x:c r="C377" s="12" t="str">
        <x:v>DOM-SIM-0376</x:v>
      </x:c>
      <x:c r="D377" s="12" t="str">
        <x:v>PES-SIM-00126</x:v>
      </x:c>
      <x:c r="E377" s="14" t="str">
        <x:v>Igor Queiroz Figueiredo</x:v>
      </x:c>
      <x:c r="F377" s="12" t="str">
        <x:v>LOG-SIM-0076</x:v>
      </x:c>
      <x:c r="G377" t="str">
        <x:v>Vale Sereno</x:v>
      </x:c>
      <x:c r="H377" t="str">
        <x:v>Urbana</x:v>
      </x:c>
      <x:c r="I377" t="str">
        <x:v>Residencial</x:v>
      </x:c>
      <x:c r="J377" t="n">
        <x:v>922.27</x:v>
      </x:c>
      <x:c r="K377" t="n">
        <x:v>200</x:v>
      </x:c>
      <x:c r="L377" s="18" t="n">
        <x:v>373915.64</x:v>
      </x:c>
      <x:c r="M377" t="str">
        <x:v>Sem apuração legal</x:v>
      </x:c>
      <x:c r="N377" s="16" t="str">
        <x:v>SINTETICO</x:v>
      </x:c>
    </x:row>
    <x:row r="378" ht="28" customHeight="1">
      <x:c r="A378" s="12" t="str">
        <x:v>IMT-SIM-0377</x:v>
      </x:c>
      <x:c r="B378" t="str">
        <x:v>INS-SIM-000377</x:v>
      </x:c>
      <x:c r="C378" s="12" t="str">
        <x:v>DOM-SIM-0377</x:v>
      </x:c>
      <x:c r="D378" s="12" t="str">
        <x:v>PES-SIM-00133</x:v>
      </x:c>
      <x:c r="E378" s="14" t="str">
        <x:v>José Moreira Amaral</x:v>
      </x:c>
      <x:c r="F378" s="12" t="str">
        <x:v>LOG-SIM-0077</x:v>
      </x:c>
      <x:c r="G378" t="str">
        <x:v>Vale Sereno</x:v>
      </x:c>
      <x:c r="H378" t="str">
        <x:v>Urbana</x:v>
      </x:c>
      <x:c r="I378" t="str">
        <x:v>Residencial</x:v>
      </x:c>
      <x:c r="J378" t="n">
        <x:v>840.61</x:v>
      </x:c>
      <x:c r="K378" t="n">
        <x:v>117.07</x:v>
      </x:c>
      <x:c r="L378" s="18" t="n">
        <x:v>375497.69</x:v>
      </x:c>
      <x:c r="M378" t="str">
        <x:v>Sem apuração legal</x:v>
      </x:c>
      <x:c r="N378" s="16" t="str">
        <x:v>SINTETICO</x:v>
      </x:c>
    </x:row>
    <x:row r="379" ht="28" customHeight="1">
      <x:c r="A379" s="12" t="str">
        <x:v>IMT-SIM-0378</x:v>
      </x:c>
      <x:c r="B379" t="str">
        <x:v>INS-SIM-000378</x:v>
      </x:c>
      <x:c r="C379" s="12" t="str">
        <x:v>DOM-SIM-0378</x:v>
      </x:c>
      <x:c r="D379" s="12" t="str">
        <x:v>PES-SIM-00140</x:v>
      </x:c>
      <x:c r="E379" s="14" t="str">
        <x:v>Isabela Andrade Correia</x:v>
      </x:c>
      <x:c r="F379" s="12" t="str">
        <x:v>LOG-SIM-0078</x:v>
      </x:c>
      <x:c r="G379" t="str">
        <x:v>Vale Sereno</x:v>
      </x:c>
      <x:c r="H379" t="str">
        <x:v>Urbana</x:v>
      </x:c>
      <x:c r="I379" t="str">
        <x:v>Residencial</x:v>
      </x:c>
      <x:c r="J379" t="n">
        <x:v>532.41</x:v>
      </x:c>
      <x:c r="K379" t="n">
        <x:v>129.65</x:v>
      </x:c>
      <x:c r="L379" s="18" t="n">
        <x:v>214683.91</x:v>
      </x:c>
      <x:c r="M379" t="str">
        <x:v>Sem apuração legal</x:v>
      </x:c>
      <x:c r="N379" s="16" t="str">
        <x:v>SINTETICO</x:v>
      </x:c>
    </x:row>
    <x:row r="380" ht="28" customHeight="1">
      <x:c r="A380" s="12" t="str">
        <x:v>IMT-SIM-0379</x:v>
      </x:c>
      <x:c r="B380" t="str">
        <x:v>INS-SIM-000379</x:v>
      </x:c>
      <x:c r="C380" s="12" t="str">
        <x:v>DOM-SIM-0379</x:v>
      </x:c>
      <x:c r="D380" s="12" t="str">
        <x:v>PES-SIM-00147</x:v>
      </x:c>
      <x:c r="E380" s="14" t="str">
        <x:v>Igor Dias Freitas</x:v>
      </x:c>
      <x:c r="F380" s="12" t="str">
        <x:v>LOG-SIM-0079</x:v>
      </x:c>
      <x:c r="G380" t="str">
        <x:v>Vale Sereno</x:v>
      </x:c>
      <x:c r="H380" t="str">
        <x:v>Urbana</x:v>
      </x:c>
      <x:c r="I380" t="str">
        <x:v>Residencial</x:v>
      </x:c>
      <x:c r="J380" t="n">
        <x:v>616.49</x:v>
      </x:c>
      <x:c r="K380" t="n">
        <x:v>192.08</x:v>
      </x:c>
      <x:c r="L380" s="18" t="n">
        <x:v>153077.53</x:v>
      </x:c>
      <x:c r="M380" t="str">
        <x:v>Sem apuração legal</x:v>
      </x:c>
      <x:c r="N380" s="16" t="str">
        <x:v>SINTETICO</x:v>
      </x:c>
    </x:row>
    <x:row r="381" ht="28" customHeight="1">
      <x:c r="A381" s="12" t="str">
        <x:v>IMT-SIM-0380</x:v>
      </x:c>
      <x:c r="B381" t="str">
        <x:v>INS-SIM-000380</x:v>
      </x:c>
      <x:c r="C381" s="12" t="str">
        <x:v>DOM-SIM-0380</x:v>
      </x:c>
      <x:c r="D381" s="12" t="str">
        <x:v>PES-SIM-00154</x:v>
      </x:c>
      <x:c r="E381" s="14" t="str">
        <x:v>Sérgio Pinto Borges</x:v>
      </x:c>
      <x:c r="F381" s="12" t="str">
        <x:v>LOG-SIM-0080</x:v>
      </x:c>
      <x:c r="G381" t="str">
        <x:v>Vale Sereno</x:v>
      </x:c>
      <x:c r="H381" t="str">
        <x:v>Urbana</x:v>
      </x:c>
      <x:c r="I381" t="str">
        <x:v>Residencial</x:v>
      </x:c>
      <x:c r="J381" t="n">
        <x:v>288.24</x:v>
      </x:c>
      <x:c r="K381" t="n">
        <x:v>157.14</x:v>
      </x:c>
      <x:c r="L381" s="18" t="n">
        <x:v>159046.03</x:v>
      </x:c>
      <x:c r="M381" t="str">
        <x:v>Sem apuração legal</x:v>
      </x:c>
      <x:c r="N381" s="16" t="str">
        <x:v>SINTETICO</x:v>
      </x:c>
    </x:row>
    <x:row r="382" ht="28" customHeight="1">
      <x:c r="A382" s="12" t="str">
        <x:v>IMT-SIM-0381</x:v>
      </x:c>
      <x:c r="B382" t="str">
        <x:v>INS-SIM-000381</x:v>
      </x:c>
      <x:c r="C382" s="12" t="str">
        <x:v>DOM-SIM-0381</x:v>
      </x:c>
      <x:c r="D382" s="12" t="str">
        <x:v>PES-SIM-00161</x:v>
      </x:c>
      <x:c r="E382" s="14" t="str">
        <x:v>Marta Alves Coutinho</x:v>
      </x:c>
      <x:c r="F382" s="12" t="str">
        <x:v>LOG-SIM-0081</x:v>
      </x:c>
      <x:c r="G382" t="str">
        <x:v>Vale Sereno</x:v>
      </x:c>
      <x:c r="H382" t="str">
        <x:v>Urbana</x:v>
      </x:c>
      <x:c r="I382" t="str">
        <x:v>Residencial</x:v>
      </x:c>
      <x:c r="J382" t="n">
        <x:v>247.78</x:v>
      </x:c>
      <x:c r="K382" t="n">
        <x:v>81.22</x:v>
      </x:c>
      <x:c r="L382" s="18" t="n">
        <x:v>98359.23</x:v>
      </x:c>
      <x:c r="M382" t="str">
        <x:v>Sem apuração legal</x:v>
      </x:c>
      <x:c r="N382" s="16" t="str">
        <x:v>SINTETICO</x:v>
      </x:c>
    </x:row>
    <x:row r="383" ht="28" customHeight="1">
      <x:c r="A383" s="12" t="str">
        <x:v>IMT-SIM-0382</x:v>
      </x:c>
      <x:c r="B383" t="str">
        <x:v>INS-SIM-000382</x:v>
      </x:c>
      <x:c r="C383" s="12" t="str">
        <x:v>DOM-SIM-0382</x:v>
      </x:c>
      <x:c r="D383" s="12" t="str">
        <x:v>PES-SIM-00168</x:v>
      </x:c>
      <x:c r="E383" s="14" t="str">
        <x:v>Letícia Batista Dias</x:v>
      </x:c>
      <x:c r="F383" s="12" t="str">
        <x:v>LOG-SIM-0082</x:v>
      </x:c>
      <x:c r="G383" t="str">
        <x:v>Vale Sereno</x:v>
      </x:c>
      <x:c r="H383" t="str">
        <x:v>Urbana</x:v>
      </x:c>
      <x:c r="I383" t="str">
        <x:v>Residencial</x:v>
      </x:c>
      <x:c r="J383" t="n">
        <x:v>299.57</x:v>
      </x:c>
      <x:c r="K383" t="n">
        <x:v>108.01</x:v>
      </x:c>
      <x:c r="L383" s="18" t="n">
        <x:v>378874.46</x:v>
      </x:c>
      <x:c r="M383" t="str">
        <x:v>Sem apuração legal</x:v>
      </x:c>
      <x:c r="N383" s="16" t="str">
        <x:v>SINTETICO</x:v>
      </x:c>
    </x:row>
    <x:row r="384" ht="28" customHeight="1">
      <x:c r="A384" s="12" t="str">
        <x:v>IMT-SIM-0383</x:v>
      </x:c>
      <x:c r="B384" t="str">
        <x:v>INS-SIM-000383</x:v>
      </x:c>
      <x:c r="C384" s="12" t="str">
        <x:v>DOM-SIM-0383</x:v>
      </x:c>
      <x:c r="D384" s="12" t="str">
        <x:v>PES-SIM-00175</x:v>
      </x:c>
      <x:c r="E384" s="14" t="str">
        <x:v>Fernando Ferreira Campos</x:v>
      </x:c>
      <x:c r="F384" s="12" t="str">
        <x:v>LOG-SIM-0083</x:v>
      </x:c>
      <x:c r="G384" t="str">
        <x:v>Vale Sereno</x:v>
      </x:c>
      <x:c r="H384" t="str">
        <x:v>Urbana</x:v>
      </x:c>
      <x:c r="I384" t="str">
        <x:v>Residencial</x:v>
      </x:c>
      <x:c r="J384" t="n">
        <x:v>840.52</x:v>
      </x:c>
      <x:c r="K384" t="n">
        <x:v>193.75</x:v>
      </x:c>
      <x:c r="L384" s="18" t="n">
        <x:v>58232.13</x:v>
      </x:c>
      <x:c r="M384" t="str">
        <x:v>Sem apuração legal</x:v>
      </x:c>
      <x:c r="N384" s="16" t="str">
        <x:v>SINTETICO</x:v>
      </x:c>
    </x:row>
    <x:row r="385" ht="28" customHeight="1">
      <x:c r="A385" s="12" t="str">
        <x:v>IMT-SIM-0384</x:v>
      </x:c>
      <x:c r="B385" t="str">
        <x:v>INS-SIM-000384</x:v>
      </x:c>
      <x:c r="C385" s="12" t="str">
        <x:v>DOM-SIM-0384</x:v>
      </x:c>
      <x:c r="D385" s="12" t="str">
        <x:v>PES-SIM-00182</x:v>
      </x:c>
      <x:c r="E385" s="14" t="str">
        <x:v>Sara Moraes Braga</x:v>
      </x:c>
      <x:c r="F385" s="12" t="str">
        <x:v>LOG-SIM-0084</x:v>
      </x:c>
      <x:c r="G385" t="str">
        <x:v>Vale Sereno</x:v>
      </x:c>
      <x:c r="H385" t="str">
        <x:v>Urbana</x:v>
      </x:c>
      <x:c r="I385" t="str">
        <x:v>Residencial</x:v>
      </x:c>
      <x:c r="J385" t="n">
        <x:v>807</x:v>
      </x:c>
      <x:c r="K385" t="n">
        <x:v>100.37</x:v>
      </x:c>
      <x:c r="L385" s="18" t="n">
        <x:v>387371.09</x:v>
      </x:c>
      <x:c r="M385" t="str">
        <x:v>Sem apuração legal</x:v>
      </x:c>
      <x:c r="N385" s="16" t="str">
        <x:v>SINTETICO</x:v>
      </x:c>
    </x:row>
    <x:row r="386" ht="28" customHeight="1">
      <x:c r="A386" s="12" t="str">
        <x:v>IMT-SIM-0385</x:v>
      </x:c>
      <x:c r="B386" t="str">
        <x:v>INS-SIM-000385</x:v>
      </x:c>
      <x:c r="C386" s="12" t="str">
        <x:v>DOM-SIM-0385</x:v>
      </x:c>
      <x:c r="D386" s="12" t="str">
        <x:v>PES-SIM-00189</x:v>
      </x:c>
      <x:c r="E386" s="14" t="str">
        <x:v>Clara Paiva Rocha</x:v>
      </x:c>
      <x:c r="F386" s="12" t="str">
        <x:v>LOG-SIM-0085</x:v>
      </x:c>
      <x:c r="G386" t="str">
        <x:v>Vale Sereno</x:v>
      </x:c>
      <x:c r="H386" t="str">
        <x:v>Urbana</x:v>
      </x:c>
      <x:c r="I386" t="str">
        <x:v>Residencial</x:v>
      </x:c>
      <x:c r="J386" t="n">
        <x:v>622.6</x:v>
      </x:c>
      <x:c r="K386" t="n">
        <x:v>153.5</x:v>
      </x:c>
      <x:c r="L386" s="18" t="n">
        <x:v>539659.28</x:v>
      </x:c>
      <x:c r="M386" t="str">
        <x:v>Sem apuração legal</x:v>
      </x:c>
      <x:c r="N386" s="16" t="str">
        <x:v>SINTETICO</x:v>
      </x:c>
    </x:row>
    <x:row r="387" ht="28" customHeight="1">
      <x:c r="A387" s="12" t="str">
        <x:v>IMT-SIM-0386</x:v>
      </x:c>
      <x:c r="B387" t="str">
        <x:v>INS-SIM-000386</x:v>
      </x:c>
      <x:c r="C387" s="12" t="str">
        <x:v>DOM-SIM-0386</x:v>
      </x:c>
      <x:c r="D387" s="12" t="str">
        <x:v>PES-SIM-00196</x:v>
      </x:c>
      <x:c r="E387" s="14" t="str">
        <x:v>Fernanda Rodrigues Barbosa</x:v>
      </x:c>
      <x:c r="F387" s="12" t="str">
        <x:v>LOG-SIM-0086</x:v>
      </x:c>
      <x:c r="G387" t="str">
        <x:v>Vale Sereno</x:v>
      </x:c>
      <x:c r="H387" t="str">
        <x:v>Urbana</x:v>
      </x:c>
      <x:c r="I387" t="str">
        <x:v>Residencial</x:v>
      </x:c>
      <x:c r="J387" t="n">
        <x:v>742.71</x:v>
      </x:c>
      <x:c r="K387" t="n">
        <x:v>87.44</x:v>
      </x:c>
      <x:c r="L387" s="18" t="n">
        <x:v>531036.6</x:v>
      </x:c>
      <x:c r="M387" t="str">
        <x:v>Sem apuração legal</x:v>
      </x:c>
      <x:c r="N387" s="16" t="str">
        <x:v>SINTETICO</x:v>
      </x:c>
    </x:row>
    <x:row r="388" ht="28" customHeight="1">
      <x:c r="A388" s="12" t="str">
        <x:v>IMT-SIM-0387</x:v>
      </x:c>
      <x:c r="B388" t="str">
        <x:v>INS-SIM-000387</x:v>
      </x:c>
      <x:c r="C388" s="12" t="str">
        <x:v>DOM-SIM-0387</x:v>
      </x:c>
      <x:c r="D388" s="12" t="str">
        <x:v>PES-SIM-00203</x:v>
      </x:c>
      <x:c r="E388" s="14" t="str">
        <x:v>Joana Nascimento Pinto</x:v>
      </x:c>
      <x:c r="F388" s="12" t="str">
        <x:v>LOG-SIM-0087</x:v>
      </x:c>
      <x:c r="G388" t="str">
        <x:v>Vale Sereno</x:v>
      </x:c>
      <x:c r="H388" t="str">
        <x:v>Urbana</x:v>
      </x:c>
      <x:c r="I388" t="str">
        <x:v>Residencial</x:v>
      </x:c>
      <x:c r="J388" t="n">
        <x:v>644.96</x:v>
      </x:c>
      <x:c r="K388" t="n">
        <x:v>149.44</x:v>
      </x:c>
      <x:c r="L388" s="18" t="n">
        <x:v>132997.57</x:v>
      </x:c>
      <x:c r="M388" t="str">
        <x:v>Sem apuração legal</x:v>
      </x:c>
      <x:c r="N388" s="16" t="str">
        <x:v>SINTETICO</x:v>
      </x:c>
    </x:row>
    <x:row r="389" ht="28" customHeight="1">
      <x:c r="A389" s="12" t="str">
        <x:v>IMT-SIM-0388</x:v>
      </x:c>
      <x:c r="B389" t="str">
        <x:v>INS-SIM-000388</x:v>
      </x:c>
      <x:c r="C389" s="12" t="str">
        <x:v>DOM-SIM-0388</x:v>
      </x:c>
      <x:c r="D389" s="12" t="str">
        <x:v>PES-SIM-00210</x:v>
      </x:c>
      <x:c r="E389" s="14" t="str">
        <x:v>Daniela Azevedo Vieira</x:v>
      </x:c>
      <x:c r="F389" s="12" t="str">
        <x:v>LOG-SIM-0088</x:v>
      </x:c>
      <x:c r="G389" t="str">
        <x:v>Vale Sereno</x:v>
      </x:c>
      <x:c r="H389" t="str">
        <x:v>Urbana</x:v>
      </x:c>
      <x:c r="I389" t="str">
        <x:v>Residencial</x:v>
      </x:c>
      <x:c r="J389" t="n">
        <x:v>397.28</x:v>
      </x:c>
      <x:c r="K389" t="n">
        <x:v>100.2</x:v>
      </x:c>
      <x:c r="L389" s="18" t="n">
        <x:v>91620.32</x:v>
      </x:c>
      <x:c r="M389" t="str">
        <x:v>Sem apuração legal</x:v>
      </x:c>
      <x:c r="N389" s="16" t="str">
        <x:v>SINTETICO</x:v>
      </x:c>
    </x:row>
    <x:row r="390" ht="28" customHeight="1">
      <x:c r="A390" s="12" t="str">
        <x:v>IMT-SIM-0389</x:v>
      </x:c>
      <x:c r="B390" t="str">
        <x:v>INS-SIM-000389</x:v>
      </x:c>
      <x:c r="C390" s="12" t="str">
        <x:v>DOM-SIM-0389</x:v>
      </x:c>
      <x:c r="D390" s="12" t="str">
        <x:v>PES-SIM-00217</x:v>
      </x:c>
      <x:c r="E390" s="14" t="str">
        <x:v>Larissa Oliveira Pereira</x:v>
      </x:c>
      <x:c r="F390" s="12" t="str">
        <x:v>LOG-SIM-0089</x:v>
      </x:c>
      <x:c r="G390" t="str">
        <x:v>Vale Sereno</x:v>
      </x:c>
      <x:c r="H390" t="str">
        <x:v>Urbana</x:v>
      </x:c>
      <x:c r="I390" t="str">
        <x:v>Residencial</x:v>
      </x:c>
      <x:c r="J390" t="n">
        <x:v>301.69</x:v>
      </x:c>
      <x:c r="K390" t="n">
        <x:v>153.5</x:v>
      </x:c>
      <x:c r="L390" s="18" t="n">
        <x:v>380011.13</x:v>
      </x:c>
      <x:c r="M390" t="str">
        <x:v>Sem apuração legal</x:v>
      </x:c>
      <x:c r="N390" s="16" t="str">
        <x:v>SINTETICO</x:v>
      </x:c>
    </x:row>
    <x:row r="391" ht="28" customHeight="1">
      <x:c r="A391" s="12" t="str">
        <x:v>IMT-SIM-0390</x:v>
      </x:c>
      <x:c r="B391" t="str">
        <x:v>INS-SIM-000390</x:v>
      </x:c>
      <x:c r="C391" s="12" t="str">
        <x:v>DOM-SIM-0390</x:v>
      </x:c>
      <x:c r="D391" s="12" t="str">
        <x:v>PES-SIM-00224</x:v>
      </x:c>
      <x:c r="E391" s="14" t="str">
        <x:v>Luana Ramos Melo</x:v>
      </x:c>
      <x:c r="F391" s="12" t="str">
        <x:v>LOG-SIM-0090</x:v>
      </x:c>
      <x:c r="G391" t="str">
        <x:v>Vale Sereno</x:v>
      </x:c>
      <x:c r="H391" t="str">
        <x:v>Urbana</x:v>
      </x:c>
      <x:c r="I391" t="str">
        <x:v>Residencial</x:v>
      </x:c>
      <x:c r="J391" t="n">
        <x:v>478.61</x:v>
      </x:c>
      <x:c r="K391" t="n">
        <x:v>158.37</x:v>
      </x:c>
      <x:c r="L391" s="18" t="n">
        <x:v>471377.96</x:v>
      </x:c>
      <x:c r="M391" t="str">
        <x:v>Sem apuração legal</x:v>
      </x:c>
      <x:c r="N391" s="16" t="str">
        <x:v>SINTETICO</x:v>
      </x:c>
    </x:row>
    <x:row r="392" ht="28" customHeight="1">
      <x:c r="A392" s="12" t="str">
        <x:v>IMT-SIM-0391</x:v>
      </x:c>
      <x:c r="B392" t="str">
        <x:v>INS-SIM-000391</x:v>
      </x:c>
      <x:c r="C392" s="12" t="str">
        <x:v>DOM-SIM-0391</x:v>
      </x:c>
      <x:c r="D392" s="12" t="str">
        <x:v>PES-SIM-00231</x:v>
      </x:c>
      <x:c r="E392" s="14" t="str">
        <x:v>Fernando Monteiro Silva</x:v>
      </x:c>
      <x:c r="F392" s="12" t="str">
        <x:v>LOG-SIM-0091</x:v>
      </x:c>
      <x:c r="G392" t="str">
        <x:v>Riacho Claro</x:v>
      </x:c>
      <x:c r="H392" t="str">
        <x:v>Rural</x:v>
      </x:c>
      <x:c r="I392" t="str">
        <x:v>Residencial</x:v>
      </x:c>
      <x:c r="J392" t="n">
        <x:v>200.49</x:v>
      </x:c>
      <x:c r="K392" t="n">
        <x:v>65.62</x:v>
      </x:c>
      <x:c r="L392" s="18" t="n">
        <x:v>468464.85</x:v>
      </x:c>
      <x:c r="M392" t="str">
        <x:v>Sem apuração legal</x:v>
      </x:c>
      <x:c r="N392" s="16" t="str">
        <x:v>SINTETICO</x:v>
      </x:c>
    </x:row>
    <x:row r="393" ht="28" customHeight="1">
      <x:c r="A393" s="12" t="str">
        <x:v>IMT-SIM-0392</x:v>
      </x:c>
      <x:c r="B393" t="str">
        <x:v>INS-SIM-000392</x:v>
      </x:c>
      <x:c r="C393" s="12" t="str">
        <x:v>DOM-SIM-0392</x:v>
      </x:c>
      <x:c r="D393" s="12" t="str">
        <x:v>PES-SIM-00238</x:v>
      </x:c>
      <x:c r="E393" s="14" t="str">
        <x:v>Letícia Nogueira Souza</x:v>
      </x:c>
      <x:c r="F393" s="12" t="str">
        <x:v>LOG-SIM-0092</x:v>
      </x:c>
      <x:c r="G393" t="str">
        <x:v>Riacho Claro</x:v>
      </x:c>
      <x:c r="H393" t="str">
        <x:v>Rural</x:v>
      </x:c>
      <x:c r="I393" t="str">
        <x:v>Residencial</x:v>
      </x:c>
      <x:c r="J393" t="n">
        <x:v>762.19</x:v>
      </x:c>
      <x:c r="K393" t="n">
        <x:v>194.8</x:v>
      </x:c>
      <x:c r="L393" s="18" t="n">
        <x:v>324509.25</x:v>
      </x:c>
      <x:c r="M393" t="str">
        <x:v>Sem apuração legal</x:v>
      </x:c>
      <x:c r="N393" s="16" t="str">
        <x:v>SINTETICO</x:v>
      </x:c>
    </x:row>
    <x:row r="394" ht="28" customHeight="1">
      <x:c r="A394" s="12" t="str">
        <x:v>IMT-SIM-0393</x:v>
      </x:c>
      <x:c r="B394" t="str">
        <x:v>INS-SIM-000393</x:v>
      </x:c>
      <x:c r="C394" s="12" t="str">
        <x:v>DOM-SIM-0393</x:v>
      </x:c>
      <x:c r="D394" s="12" t="str">
        <x:v>PES-SIM-00245</x:v>
      </x:c>
      <x:c r="E394" s="14" t="str">
        <x:v>Guilherme Araújo Reis</x:v>
      </x:c>
      <x:c r="F394" s="12" t="str">
        <x:v>LOG-SIM-0093</x:v>
      </x:c>
      <x:c r="G394" t="str">
        <x:v>Riacho Claro</x:v>
      </x:c>
      <x:c r="H394" t="str">
        <x:v>Rural</x:v>
      </x:c>
      <x:c r="I394" t="str">
        <x:v>Residencial</x:v>
      </x:c>
      <x:c r="J394" t="n">
        <x:v>302.8</x:v>
      </x:c>
      <x:c r="K394" t="n">
        <x:v>90.52</x:v>
      </x:c>
      <x:c r="L394" s="18" t="n">
        <x:v>235697.86</x:v>
      </x:c>
      <x:c r="M394" t="str">
        <x:v>Sem apuração legal</x:v>
      </x:c>
      <x:c r="N394" s="16" t="str">
        <x:v>SINTETICO</x:v>
      </x:c>
    </x:row>
    <x:row r="395" ht="28" customHeight="1">
      <x:c r="A395" s="12" t="str">
        <x:v>IMT-SIM-0394</x:v>
      </x:c>
      <x:c r="B395" t="str">
        <x:v>INS-SIM-000394</x:v>
      </x:c>
      <x:c r="C395" s="12" t="str">
        <x:v>DOM-SIM-0394</x:v>
      </x:c>
      <x:c r="D395" s="12" t="str">
        <x:v>PES-SIM-00252</x:v>
      </x:c>
      <x:c r="E395" s="14" t="str">
        <x:v>Fernando Gonçalves Lima</x:v>
      </x:c>
      <x:c r="F395" s="12" t="str">
        <x:v>LOG-SIM-0094</x:v>
      </x:c>
      <x:c r="G395" t="str">
        <x:v>Riacho Claro</x:v>
      </x:c>
      <x:c r="H395" t="str">
        <x:v>Rural</x:v>
      </x:c>
      <x:c r="I395" t="str">
        <x:v>Residencial</x:v>
      </x:c>
      <x:c r="J395" t="n">
        <x:v>873.53</x:v>
      </x:c>
      <x:c r="K395" t="n">
        <x:v>91.18</x:v>
      </x:c>
      <x:c r="L395" s="18" t="n">
        <x:v>240441.46</x:v>
      </x:c>
      <x:c r="M395" t="str">
        <x:v>Sem apuração legal</x:v>
      </x:c>
      <x:c r="N395" s="16" t="str">
        <x:v>SINTETICO</x:v>
      </x:c>
    </x:row>
    <x:row r="396" ht="28" customHeight="1">
      <x:c r="A396" s="12" t="str">
        <x:v>IMT-SIM-0395</x:v>
      </x:c>
      <x:c r="B396" t="str">
        <x:v>INS-SIM-000395</x:v>
      </x:c>
      <x:c r="C396" s="12" t="str">
        <x:v>DOM-SIM-0395</x:v>
      </x:c>
      <x:c r="D396" s="12" t="str">
        <x:v>PES-SIM-00259</x:v>
      </x:c>
      <x:c r="E396" s="14" t="str">
        <x:v>Antônio Ferreira Vieira</x:v>
      </x:c>
      <x:c r="F396" s="12" t="str">
        <x:v>LOG-SIM-0095</x:v>
      </x:c>
      <x:c r="G396" t="str">
        <x:v>Riacho Claro</x:v>
      </x:c>
      <x:c r="H396" t="str">
        <x:v>Rural</x:v>
      </x:c>
      <x:c r="I396" t="str">
        <x:v>Residencial</x:v>
      </x:c>
      <x:c r="J396" t="n">
        <x:v>415.09</x:v>
      </x:c>
      <x:c r="K396" t="n">
        <x:v>131.07</x:v>
      </x:c>
      <x:c r="L396" s="18" t="n">
        <x:v>109844.87</x:v>
      </x:c>
      <x:c r="M396" t="str">
        <x:v>Sem apuração legal</x:v>
      </x:c>
      <x:c r="N396" s="16" t="str">
        <x:v>SINTETICO</x:v>
      </x:c>
    </x:row>
    <x:row r="397" ht="28" customHeight="1">
      <x:c r="A397" s="12" t="str">
        <x:v>IMT-SIM-0396</x:v>
      </x:c>
      <x:c r="B397" t="str">
        <x:v>INS-SIM-000396</x:v>
      </x:c>
      <x:c r="C397" s="12" t="str">
        <x:v>DOM-SIM-0396</x:v>
      </x:c>
      <x:c r="D397" s="12" t="str">
        <x:v>PES-SIM-00266</x:v>
      </x:c>
      <x:c r="E397" s="14" t="str">
        <x:v>Davi Pacheco Pereira</x:v>
      </x:c>
      <x:c r="F397" s="12" t="str">
        <x:v>LOG-SIM-0096</x:v>
      </x:c>
      <x:c r="G397" t="str">
        <x:v>Riacho Claro</x:v>
      </x:c>
      <x:c r="H397" t="str">
        <x:v>Rural</x:v>
      </x:c>
      <x:c r="I397" t="str">
        <x:v>Residencial</x:v>
      </x:c>
      <x:c r="J397" t="n">
        <x:v>853.45</x:v>
      </x:c>
      <x:c r="K397" t="n">
        <x:v>80.66</x:v>
      </x:c>
      <x:c r="L397" s="18" t="n">
        <x:v>182395.82</x:v>
      </x:c>
      <x:c r="M397" t="str">
        <x:v>Sem apuração legal</x:v>
      </x:c>
      <x:c r="N397" s="16" t="str">
        <x:v>SINTETICO</x:v>
      </x:c>
    </x:row>
    <x:row r="398" ht="28" customHeight="1">
      <x:c r="A398" s="12" t="str">
        <x:v>IMT-SIM-0397</x:v>
      </x:c>
      <x:c r="B398" t="str">
        <x:v>INS-SIM-000397</x:v>
      </x:c>
      <x:c r="C398" s="12" t="str">
        <x:v>DOM-SIM-0397</x:v>
      </x:c>
      <x:c r="D398" s="12" t="str">
        <x:v>PES-SIM-00273</x:v>
      </x:c>
      <x:c r="E398" s="14" t="str">
        <x:v>Carolina Moraes Fonseca</x:v>
      </x:c>
      <x:c r="F398" s="12" t="str">
        <x:v>LOG-SIM-0097</x:v>
      </x:c>
      <x:c r="G398" t="str">
        <x:v>Riacho Claro</x:v>
      </x:c>
      <x:c r="H398" t="str">
        <x:v>Rural</x:v>
      </x:c>
      <x:c r="I398" t="str">
        <x:v>Residencial</x:v>
      </x:c>
      <x:c r="J398" t="n">
        <x:v>363.26</x:v>
      </x:c>
      <x:c r="K398" t="n">
        <x:v>72.09</x:v>
      </x:c>
      <x:c r="L398" s="18" t="n">
        <x:v>414066.53</x:v>
      </x:c>
      <x:c r="M398" t="str">
        <x:v>Sem apuração legal</x:v>
      </x:c>
      <x:c r="N398" s="16" t="str">
        <x:v>SINTETICO</x:v>
      </x:c>
    </x:row>
    <x:row r="399" ht="28" customHeight="1">
      <x:c r="A399" s="12" t="str">
        <x:v>IMT-SIM-0398</x:v>
      </x:c>
      <x:c r="B399" t="str">
        <x:v>INS-SIM-000398</x:v>
      </x:c>
      <x:c r="C399" s="12" t="str">
        <x:v>DOM-SIM-0398</x:v>
      </x:c>
      <x:c r="D399" s="12" t="str">
        <x:v>PES-SIM-00280</x:v>
      </x:c>
      <x:c r="E399" s="14" t="str">
        <x:v>Daniela Martins Lima</x:v>
      </x:c>
      <x:c r="F399" s="12" t="str">
        <x:v>LOG-SIM-0098</x:v>
      </x:c>
      <x:c r="G399" t="str">
        <x:v>Riacho Claro</x:v>
      </x:c>
      <x:c r="H399" t="str">
        <x:v>Rural</x:v>
      </x:c>
      <x:c r="I399" t="str">
        <x:v>Residencial</x:v>
      </x:c>
      <x:c r="J399" t="n">
        <x:v>731.77</x:v>
      </x:c>
      <x:c r="K399" t="n">
        <x:v>169.19</x:v>
      </x:c>
      <x:c r="L399" s="18" t="n">
        <x:v>534299.45</x:v>
      </x:c>
      <x:c r="M399" t="str">
        <x:v>Sem apuração legal</x:v>
      </x:c>
      <x:c r="N399" s="16" t="str">
        <x:v>SINTETICO</x:v>
      </x:c>
    </x:row>
    <x:row r="400" ht="28" customHeight="1">
      <x:c r="A400" s="12" t="str">
        <x:v>IMT-SIM-0399</x:v>
      </x:c>
      <x:c r="B400" t="str">
        <x:v>INS-SIM-000399</x:v>
      </x:c>
      <x:c r="C400" s="12" t="str">
        <x:v>DOM-SIM-0399</x:v>
      </x:c>
      <x:c r="D400" s="12" t="str">
        <x:v>PES-SIM-00287</x:v>
      </x:c>
      <x:c r="E400" s="14" t="str">
        <x:v>Valentina Reis Ferreira</x:v>
      </x:c>
      <x:c r="F400" s="12" t="str">
        <x:v>LOG-SIM-0099</x:v>
      </x:c>
      <x:c r="G400" t="str">
        <x:v>Riacho Claro</x:v>
      </x:c>
      <x:c r="H400" t="str">
        <x:v>Rural</x:v>
      </x:c>
      <x:c r="I400" t="str">
        <x:v>Residencial</x:v>
      </x:c>
      <x:c r="J400" t="n">
        <x:v>635.27</x:v>
      </x:c>
      <x:c r="K400" t="n">
        <x:v>123.38</x:v>
      </x:c>
      <x:c r="L400" s="18" t="n">
        <x:v>218326.97</x:v>
      </x:c>
      <x:c r="M400" t="str">
        <x:v>Sem apuração legal</x:v>
      </x:c>
      <x:c r="N400" s="16" t="str">
        <x:v>SINTETICO</x:v>
      </x:c>
    </x:row>
    <x:row r="401" ht="28" customHeight="1">
      <x:c r="A401" s="12" t="str">
        <x:v>IMT-SIM-0400</x:v>
      </x:c>
      <x:c r="B401" t="str">
        <x:v>INS-SIM-000400</x:v>
      </x:c>
      <x:c r="C401" s="12" t="str">
        <x:v>DOM-SIM-0400</x:v>
      </x:c>
      <x:c r="D401" s="12" t="str">
        <x:v>PES-SIM-00294</x:v>
      </x:c>
      <x:c r="E401" s="14" t="str">
        <x:v>Samuel Nascimento Alves</x:v>
      </x:c>
      <x:c r="F401" s="12" t="str">
        <x:v>LOG-SIM-0100</x:v>
      </x:c>
      <x:c r="G401" t="str">
        <x:v>Riacho Claro</x:v>
      </x:c>
      <x:c r="H401" t="str">
        <x:v>Rural</x:v>
      </x:c>
      <x:c r="I401" t="str">
        <x:v>Residencial</x:v>
      </x:c>
      <x:c r="J401" t="n">
        <x:v>896.26</x:v>
      </x:c>
      <x:c r="K401" t="n">
        <x:v>176.9</x:v>
      </x:c>
      <x:c r="L401" s="18" t="n">
        <x:v>166556.91</x:v>
      </x:c>
      <x:c r="M401" t="str">
        <x:v>Sem apuração legal</x:v>
      </x:c>
      <x:c r="N401" s="16" t="str">
        <x:v>SINTETICO</x:v>
      </x:c>
    </x:row>
    <x:row r="402" ht="28" customHeight="1">
      <x:c r="A402" s="12" t="str">
        <x:v>IMT-SIM-0401</x:v>
      </x:c>
      <x:c r="B402" t="str">
        <x:v>INS-SIM-000401</x:v>
      </x:c>
      <x:c r="C402" s="12" t="str">
        <x:v>DOM-SIM-0401</x:v>
      </x:c>
      <x:c r="D402" s="12" t="str">
        <x:v>PES-SIM-00301</x:v>
      </x:c>
      <x:c r="E402" s="14" t="str">
        <x:v>Paula Machado Soares</x:v>
      </x:c>
      <x:c r="F402" s="12" t="str">
        <x:v>LOG-SIM-0101</x:v>
      </x:c>
      <x:c r="G402" t="str">
        <x:v>Riacho Claro</x:v>
      </x:c>
      <x:c r="H402" t="str">
        <x:v>Rural</x:v>
      </x:c>
      <x:c r="I402" t="str">
        <x:v>Residencial</x:v>
      </x:c>
      <x:c r="J402" t="n">
        <x:v>381.09</x:v>
      </x:c>
      <x:c r="K402" t="n">
        <x:v>84.46</x:v>
      </x:c>
      <x:c r="L402" s="18" t="n">
        <x:v>285709.07</x:v>
      </x:c>
      <x:c r="M402" t="str">
        <x:v>Sem apuração legal</x:v>
      </x:c>
      <x:c r="N402" s="16" t="str">
        <x:v>SINTETICO</x:v>
      </x:c>
    </x:row>
    <x:row r="403" ht="28" customHeight="1">
      <x:c r="A403" s="12" t="str">
        <x:v>IMT-SIM-0402</x:v>
      </x:c>
      <x:c r="B403" t="str">
        <x:v>INS-SIM-000402</x:v>
      </x:c>
      <x:c r="C403" s="12" t="str">
        <x:v>DOM-SIM-0402</x:v>
      </x:c>
      <x:c r="D403" s="12" t="str">
        <x:v>PES-SIM-00308</x:v>
      </x:c>
      <x:c r="E403" s="14" t="str">
        <x:v>Marina Peixoto Araújo</x:v>
      </x:c>
      <x:c r="F403" s="12" t="str">
        <x:v>LOG-SIM-0102</x:v>
      </x:c>
      <x:c r="G403" t="str">
        <x:v>Riacho Claro</x:v>
      </x:c>
      <x:c r="H403" t="str">
        <x:v>Rural</x:v>
      </x:c>
      <x:c r="I403" t="str">
        <x:v>Residencial</x:v>
      </x:c>
      <x:c r="J403" t="n">
        <x:v>403.27</x:v>
      </x:c>
      <x:c r="K403" t="n">
        <x:v>152.08</x:v>
      </x:c>
      <x:c r="L403" s="18" t="n">
        <x:v>90916.08</x:v>
      </x:c>
      <x:c r="M403" t="str">
        <x:v>Sem apuração legal</x:v>
      </x:c>
      <x:c r="N403" s="16" t="str">
        <x:v>SINTETICO</x:v>
      </x:c>
    </x:row>
    <x:row r="404" ht="28" customHeight="1">
      <x:c r="A404" s="12" t="str">
        <x:v>IMT-SIM-0403</x:v>
      </x:c>
      <x:c r="B404" t="str">
        <x:v>INS-SIM-000403</x:v>
      </x:c>
      <x:c r="C404" s="12" t="str">
        <x:v>DOM-SIM-0403</x:v>
      </x:c>
      <x:c r="D404" s="12" t="str">
        <x:v>PES-SIM-00315</x:v>
      </x:c>
      <x:c r="E404" s="14" t="str">
        <x:v>Carlos Reis Moura</x:v>
      </x:c>
      <x:c r="F404" s="12" t="str">
        <x:v>LOG-SIM-0103</x:v>
      </x:c>
      <x:c r="G404" t="str">
        <x:v>Riacho Claro</x:v>
      </x:c>
      <x:c r="H404" t="str">
        <x:v>Rural</x:v>
      </x:c>
      <x:c r="I404" t="str">
        <x:v>Residencial</x:v>
      </x:c>
      <x:c r="J404" t="n">
        <x:v>299.86</x:v>
      </x:c>
      <x:c r="K404" t="n">
        <x:v>70.84</x:v>
      </x:c>
      <x:c r="L404" s="18" t="n">
        <x:v>245314.49</x:v>
      </x:c>
      <x:c r="M404" t="str">
        <x:v>Sem apuração legal</x:v>
      </x:c>
      <x:c r="N404" s="16" t="str">
        <x:v>SINTETICO</x:v>
      </x:c>
    </x:row>
    <x:row r="405" ht="28" customHeight="1">
      <x:c r="A405" s="12" t="str">
        <x:v>IMT-SIM-0404</x:v>
      </x:c>
      <x:c r="B405" t="str">
        <x:v>INS-SIM-000404</x:v>
      </x:c>
      <x:c r="C405" s="12" t="str">
        <x:v>DOM-SIM-0404</x:v>
      </x:c>
      <x:c r="D405" s="12" t="str">
        <x:v>PES-SIM-00322</x:v>
      </x:c>
      <x:c r="E405" s="14" t="str">
        <x:v>Joana Andrade Cunha</x:v>
      </x:c>
      <x:c r="F405" s="12" t="str">
        <x:v>LOG-SIM-0104</x:v>
      </x:c>
      <x:c r="G405" t="str">
        <x:v>Riacho Claro</x:v>
      </x:c>
      <x:c r="H405" t="str">
        <x:v>Rural</x:v>
      </x:c>
      <x:c r="I405" t="str">
        <x:v>Residencial</x:v>
      </x:c>
      <x:c r="J405" t="n">
        <x:v>614.63</x:v>
      </x:c>
      <x:c r="K405" t="n">
        <x:v>172.03</x:v>
      </x:c>
      <x:c r="L405" s="18" t="n">
        <x:v>549247.38</x:v>
      </x:c>
      <x:c r="M405" t="str">
        <x:v>Sem apuração legal</x:v>
      </x:c>
      <x:c r="N405" s="16" t="str">
        <x:v>SINTETICO</x:v>
      </x:c>
    </x:row>
    <x:row r="406" ht="28" customHeight="1">
      <x:c r="A406" s="12" t="str">
        <x:v>IMT-SIM-0405</x:v>
      </x:c>
      <x:c r="B406" t="str">
        <x:v>INS-SIM-000405</x:v>
      </x:c>
      <x:c r="C406" s="12" t="str">
        <x:v>DOM-SIM-0405</x:v>
      </x:c>
      <x:c r="D406" s="12" t="str">
        <x:v>PES-SIM-00329</x:v>
      </x:c>
      <x:c r="E406" s="14" t="str">
        <x:v>Adriano Peixoto Santos</x:v>
      </x:c>
      <x:c r="F406" s="12" t="str">
        <x:v>LOG-SIM-0105</x:v>
      </x:c>
      <x:c r="G406" t="str">
        <x:v>Riacho Claro</x:v>
      </x:c>
      <x:c r="H406" t="str">
        <x:v>Rural</x:v>
      </x:c>
      <x:c r="I406" t="str">
        <x:v>Residencial</x:v>
      </x:c>
      <x:c r="J406" t="n">
        <x:v>783.7</x:v>
      </x:c>
      <x:c r="K406" t="n">
        <x:v>73.52</x:v>
      </x:c>
      <x:c r="L406" s="18" t="n">
        <x:v>266757.3</x:v>
      </x:c>
      <x:c r="M406" t="str">
        <x:v>Sem apuração legal</x:v>
      </x:c>
      <x:c r="N406" s="16" t="str">
        <x:v>SINTETICO</x:v>
      </x:c>
    </x:row>
    <x:row r="407" ht="28" customHeight="1">
      <x:c r="A407" s="12" t="str">
        <x:v>IMT-SIM-0406</x:v>
      </x:c>
      <x:c r="B407" t="str">
        <x:v>INS-SIM-000406</x:v>
      </x:c>
      <x:c r="C407" s="12" t="str">
        <x:v>DOM-SIM-0406</x:v>
      </x:c>
      <x:c r="D407" s="12" t="str">
        <x:v>PES-SIM-00336</x:v>
      </x:c>
      <x:c r="E407" s="14" t="str">
        <x:v>Clara Monteiro Mendes</x:v>
      </x:c>
      <x:c r="F407" s="12" t="str">
        <x:v>LOG-SIM-0106</x:v>
      </x:c>
      <x:c r="G407" t="str">
        <x:v>Serra da Aurora</x:v>
      </x:c>
      <x:c r="H407" t="str">
        <x:v>Rural</x:v>
      </x:c>
      <x:c r="I407" t="str">
        <x:v>Residencial</x:v>
      </x:c>
      <x:c r="J407" t="n">
        <x:v>444.68</x:v>
      </x:c>
      <x:c r="K407" t="n">
        <x:v>137.22</x:v>
      </x:c>
      <x:c r="L407" s="18" t="n">
        <x:v>410337.24</x:v>
      </x:c>
      <x:c r="M407" t="str">
        <x:v>Sem apuração legal</x:v>
      </x:c>
      <x:c r="N407" s="16" t="str">
        <x:v>SINTETICO</x:v>
      </x:c>
    </x:row>
    <x:row r="408" ht="28" customHeight="1">
      <x:c r="A408" s="12" t="str">
        <x:v>IMT-SIM-0407</x:v>
      </x:c>
      <x:c r="B408" t="str">
        <x:v>INS-SIM-000407</x:v>
      </x:c>
      <x:c r="C408" s="12" t="str">
        <x:v>DOM-SIM-0407</x:v>
      </x:c>
      <x:c r="D408" s="12" t="str">
        <x:v>PES-SIM-00343</x:v>
      </x:c>
      <x:c r="E408" s="14" t="str">
        <x:v>Vanessa Pereira Cardoso</x:v>
      </x:c>
      <x:c r="F408" s="12" t="str">
        <x:v>LOG-SIM-0107</x:v>
      </x:c>
      <x:c r="G408" t="str">
        <x:v>Serra da Aurora</x:v>
      </x:c>
      <x:c r="H408" t="str">
        <x:v>Rural</x:v>
      </x:c>
      <x:c r="I408" t="str">
        <x:v>Residencial</x:v>
      </x:c>
      <x:c r="J408" t="n">
        <x:v>194.6</x:v>
      </x:c>
      <x:c r="K408" t="n">
        <x:v>116.32</x:v>
      </x:c>
      <x:c r="L408" s="18" t="n">
        <x:v>489958.08</x:v>
      </x:c>
      <x:c r="M408" t="str">
        <x:v>Sem apuração legal</x:v>
      </x:c>
      <x:c r="N408" s="16" t="str">
        <x:v>SINTETICO</x:v>
      </x:c>
    </x:row>
    <x:row r="409" ht="28" customHeight="1">
      <x:c r="A409" s="12" t="str">
        <x:v>IMT-SIM-0408</x:v>
      </x:c>
      <x:c r="B409" t="str">
        <x:v>INS-SIM-000408</x:v>
      </x:c>
      <x:c r="C409" s="12" t="str">
        <x:v>DOM-SIM-0408</x:v>
      </x:c>
      <x:c r="D409" s="12" t="str">
        <x:v>PES-SIM-00350</x:v>
      </x:c>
      <x:c r="E409" s="14" t="str">
        <x:v>Antônio Figueiredo Martins</x:v>
      </x:c>
      <x:c r="F409" s="12" t="str">
        <x:v>LOG-SIM-0108</x:v>
      </x:c>
      <x:c r="G409" t="str">
        <x:v>Serra da Aurora</x:v>
      </x:c>
      <x:c r="H409" t="str">
        <x:v>Rural</x:v>
      </x:c>
      <x:c r="I409" t="str">
        <x:v>Residencial</x:v>
      </x:c>
      <x:c r="J409" t="n">
        <x:v>538.81</x:v>
      </x:c>
      <x:c r="K409" t="n">
        <x:v>154.25</x:v>
      </x:c>
      <x:c r="L409" s="18" t="n">
        <x:v>172398.94</x:v>
      </x:c>
      <x:c r="M409" t="str">
        <x:v>Sem apuração legal</x:v>
      </x:c>
      <x:c r="N409" s="16" t="str">
        <x:v>SINTETICO</x:v>
      </x:c>
    </x:row>
    <x:row r="410" ht="28" customHeight="1">
      <x:c r="A410" s="12" t="str">
        <x:v>IMT-SIM-0409</x:v>
      </x:c>
      <x:c r="B410" t="str">
        <x:v>INS-SIM-000409</x:v>
      </x:c>
      <x:c r="C410" s="12" t="str">
        <x:v>DOM-SIM-0409</x:v>
      </x:c>
      <x:c r="D410" s="12" t="str">
        <x:v>PES-SIM-00357</x:v>
      </x:c>
      <x:c r="E410" s="14" t="str">
        <x:v>Gabriela Pereira Pinto</x:v>
      </x:c>
      <x:c r="F410" s="12" t="str">
        <x:v>LOG-SIM-0109</x:v>
      </x:c>
      <x:c r="G410" t="str">
        <x:v>Serra da Aurora</x:v>
      </x:c>
      <x:c r="H410" t="str">
        <x:v>Rural</x:v>
      </x:c>
      <x:c r="I410" t="str">
        <x:v>Residencial</x:v>
      </x:c>
      <x:c r="J410" t="n">
        <x:v>785.15</x:v>
      </x:c>
      <x:c r="K410" t="n">
        <x:v>164.12</x:v>
      </x:c>
      <x:c r="L410" s="18" t="n">
        <x:v>501506.29</x:v>
      </x:c>
      <x:c r="M410" t="str">
        <x:v>Sem apuração legal</x:v>
      </x:c>
      <x:c r="N410" s="16" t="str">
        <x:v>SINTETICO</x:v>
      </x:c>
    </x:row>
    <x:row r="411" ht="28" customHeight="1">
      <x:c r="A411" s="12" t="str">
        <x:v>IMT-SIM-0410</x:v>
      </x:c>
      <x:c r="B411" t="str">
        <x:v>INS-SIM-000410</x:v>
      </x:c>
      <x:c r="C411" s="12" t="str">
        <x:v>DOM-SIM-0410</x:v>
      </x:c>
      <x:c r="D411" s="12" t="str">
        <x:v>PES-SIM-00364</x:v>
      </x:c>
      <x:c r="E411" s="14" t="str">
        <x:v>Hugo Coelho Teixeira</x:v>
      </x:c>
      <x:c r="F411" s="12" t="str">
        <x:v>LOG-SIM-0110</x:v>
      </x:c>
      <x:c r="G411" t="str">
        <x:v>Serra da Aurora</x:v>
      </x:c>
      <x:c r="H411" t="str">
        <x:v>Rural</x:v>
      </x:c>
      <x:c r="I411" t="str">
        <x:v>Residencial</x:v>
      </x:c>
      <x:c r="J411" t="n">
        <x:v>811.58</x:v>
      </x:c>
      <x:c r="K411" t="n">
        <x:v>120.05</x:v>
      </x:c>
      <x:c r="L411" s="18" t="n">
        <x:v>364467.83</x:v>
      </x:c>
      <x:c r="M411" t="str">
        <x:v>Sem apuração legal</x:v>
      </x:c>
      <x:c r="N411" s="16" t="str">
        <x:v>SINTETICO</x:v>
      </x:c>
    </x:row>
    <x:row r="412" ht="28" customHeight="1">
      <x:c r="A412" s="12" t="str">
        <x:v>IMT-SIM-0411</x:v>
      </x:c>
      <x:c r="B412" t="str">
        <x:v>INS-SIM-000411</x:v>
      </x:c>
      <x:c r="C412" s="12" t="str">
        <x:v>DOM-SIM-0411</x:v>
      </x:c>
      <x:c r="D412" s="12" t="str">
        <x:v>PES-SIM-00371</x:v>
      </x:c>
      <x:c r="E412" s="14" t="str">
        <x:v>Marta Matos Peixoto</x:v>
      </x:c>
      <x:c r="F412" s="12" t="str">
        <x:v>LOG-SIM-0111</x:v>
      </x:c>
      <x:c r="G412" t="str">
        <x:v>Serra da Aurora</x:v>
      </x:c>
      <x:c r="H412" t="str">
        <x:v>Rural</x:v>
      </x:c>
      <x:c r="I412" t="str">
        <x:v>Residencial</x:v>
      </x:c>
      <x:c r="J412" t="n">
        <x:v>248.6</x:v>
      </x:c>
      <x:c r="K412" t="n">
        <x:v>186.87</x:v>
      </x:c>
      <x:c r="L412" s="18" t="n">
        <x:v>402231.42</x:v>
      </x:c>
      <x:c r="M412" t="str">
        <x:v>Sem apuração legal</x:v>
      </x:c>
      <x:c r="N412" s="16" t="str">
        <x:v>SINTETICO</x:v>
      </x:c>
    </x:row>
    <x:row r="413" ht="28" customHeight="1">
      <x:c r="A413" s="12" t="str">
        <x:v>IMT-SIM-0412</x:v>
      </x:c>
      <x:c r="B413" t="str">
        <x:v>INS-SIM-000412</x:v>
      </x:c>
      <x:c r="C413" s="12" t="str">
        <x:v>DOM-SIM-0412</x:v>
      </x:c>
      <x:c r="D413" s="12" t="str">
        <x:v>PES-SIM-00378</x:v>
      </x:c>
      <x:c r="E413" s="14" t="str">
        <x:v>Pedro Silva Souza</x:v>
      </x:c>
      <x:c r="F413" s="12" t="str">
        <x:v>LOG-SIM-0112</x:v>
      </x:c>
      <x:c r="G413" t="str">
        <x:v>Serra da Aurora</x:v>
      </x:c>
      <x:c r="H413" t="str">
        <x:v>Rural</x:v>
      </x:c>
      <x:c r="I413" t="str">
        <x:v>Residencial</x:v>
      </x:c>
      <x:c r="J413" t="n">
        <x:v>143.46</x:v>
      </x:c>
      <x:c r="K413" t="n">
        <x:v>63.64</x:v>
      </x:c>
      <x:c r="L413" s="18" t="n">
        <x:v>331221.99</x:v>
      </x:c>
      <x:c r="M413" t="str">
        <x:v>Sem apuração legal</x:v>
      </x:c>
      <x:c r="N413" s="16" t="str">
        <x:v>SINTETICO</x:v>
      </x:c>
    </x:row>
    <x:row r="414" ht="28" customHeight="1">
      <x:c r="A414" s="12" t="str">
        <x:v>IMT-SIM-0413</x:v>
      </x:c>
      <x:c r="B414" t="str">
        <x:v>INS-SIM-000413</x:v>
      </x:c>
      <x:c r="C414" s="12" t="str">
        <x:v>DOM-SIM-0413</x:v>
      </x:c>
      <x:c r="D414" s="12" t="str">
        <x:v>PES-SIM-00385</x:v>
      </x:c>
      <x:c r="E414" s="14" t="str">
        <x:v>Mariana Gonçalves Ramos</x:v>
      </x:c>
      <x:c r="F414" s="12" t="str">
        <x:v>LOG-SIM-0113</x:v>
      </x:c>
      <x:c r="G414" t="str">
        <x:v>Serra da Aurora</x:v>
      </x:c>
      <x:c r="H414" t="str">
        <x:v>Rural</x:v>
      </x:c>
      <x:c r="I414" t="str">
        <x:v>Residencial</x:v>
      </x:c>
      <x:c r="J414" t="n">
        <x:v>565.11</x:v>
      </x:c>
      <x:c r="K414" t="n">
        <x:v>114.28</x:v>
      </x:c>
      <x:c r="L414" s="18" t="n">
        <x:v>64661.28</x:v>
      </x:c>
      <x:c r="M414" t="str">
        <x:v>Sem apuração legal</x:v>
      </x:c>
      <x:c r="N414" s="16" t="str">
        <x:v>SINTETICO</x:v>
      </x:c>
    </x:row>
    <x:row r="415" ht="28" customHeight="1">
      <x:c r="A415" s="12" t="str">
        <x:v>IMT-SIM-0414</x:v>
      </x:c>
      <x:c r="B415" t="str">
        <x:v>INS-SIM-000414</x:v>
      </x:c>
      <x:c r="C415" s="12" t="str">
        <x:v>DOM-SIM-0414</x:v>
      </x:c>
      <x:c r="D415" s="12" t="str">
        <x:v>PES-SIM-00392</x:v>
      </x:c>
      <x:c r="E415" s="14" t="str">
        <x:v>Helena Nascimento Reis</x:v>
      </x:c>
      <x:c r="F415" s="12" t="str">
        <x:v>LOG-SIM-0114</x:v>
      </x:c>
      <x:c r="G415" t="str">
        <x:v>Serra da Aurora</x:v>
      </x:c>
      <x:c r="H415" t="str">
        <x:v>Rural</x:v>
      </x:c>
      <x:c r="I415" t="str">
        <x:v>Residencial</x:v>
      </x:c>
      <x:c r="J415" t="n">
        <x:v>511.14</x:v>
      </x:c>
      <x:c r="K415" t="n">
        <x:v>48.15</x:v>
      </x:c>
      <x:c r="L415" s="18" t="n">
        <x:v>414632.94</x:v>
      </x:c>
      <x:c r="M415" t="str">
        <x:v>Sem apuração legal</x:v>
      </x:c>
      <x:c r="N415" s="16" t="str">
        <x:v>SINTETICO</x:v>
      </x:c>
    </x:row>
    <x:row r="416" ht="28" customHeight="1">
      <x:c r="A416" s="12" t="str">
        <x:v>IMT-SIM-0415</x:v>
      </x:c>
      <x:c r="B416" t="str">
        <x:v>INS-SIM-000415</x:v>
      </x:c>
      <x:c r="C416" s="12" t="str">
        <x:v>DOM-SIM-0415</x:v>
      </x:c>
      <x:c r="D416" s="12" t="str">
        <x:v>PES-SIM-00399</x:v>
      </x:c>
      <x:c r="E416" s="14" t="str">
        <x:v>Luana Prado Peixoto</x:v>
      </x:c>
      <x:c r="F416" s="12" t="str">
        <x:v>LOG-SIM-0115</x:v>
      </x:c>
      <x:c r="G416" t="str">
        <x:v>Serra da Aurora</x:v>
      </x:c>
      <x:c r="H416" t="str">
        <x:v>Rural</x:v>
      </x:c>
      <x:c r="I416" t="str">
        <x:v>Residencial</x:v>
      </x:c>
      <x:c r="J416" t="n">
        <x:v>757.3</x:v>
      </x:c>
      <x:c r="K416" t="n">
        <x:v>143.62</x:v>
      </x:c>
      <x:c r="L416" s="18" t="n">
        <x:v>394428.02</x:v>
      </x:c>
      <x:c r="M416" t="str">
        <x:v>Sem apuração legal</x:v>
      </x:c>
      <x:c r="N416" s="16" t="str">
        <x:v>SINTETICO</x:v>
      </x:c>
    </x:row>
    <x:row r="417" ht="28" customHeight="1">
      <x:c r="A417" s="12" t="str">
        <x:v>IMT-SIM-0416</x:v>
      </x:c>
      <x:c r="B417" t="str">
        <x:v>INS-SIM-000416</x:v>
      </x:c>
      <x:c r="C417" s="12" t="str">
        <x:v>DOM-SIM-0416</x:v>
      </x:c>
      <x:c r="D417" s="12" t="str">
        <x:v>PES-SIM-00406</x:v>
      </x:c>
      <x:c r="E417" s="14" t="str">
        <x:v>José Azevedo Santos</x:v>
      </x:c>
      <x:c r="F417" s="12" t="str">
        <x:v>LOG-SIM-0116</x:v>
      </x:c>
      <x:c r="G417" t="str">
        <x:v>Serra da Aurora</x:v>
      </x:c>
      <x:c r="H417" t="str">
        <x:v>Rural</x:v>
      </x:c>
      <x:c r="I417" t="str">
        <x:v>Residencial</x:v>
      </x:c>
      <x:c r="J417" t="n">
        <x:v>762.03</x:v>
      </x:c>
      <x:c r="K417" t="n">
        <x:v>113.89</x:v>
      </x:c>
      <x:c r="L417" s="18" t="n">
        <x:v>102191.78</x:v>
      </x:c>
      <x:c r="M417" t="str">
        <x:v>Sem apuração legal</x:v>
      </x:c>
      <x:c r="N417" s="16" t="str">
        <x:v>SINTETICO</x:v>
      </x:c>
    </x:row>
    <x:row r="418" ht="28" customHeight="1">
      <x:c r="A418" s="12" t="str">
        <x:v>IMT-SIM-0417</x:v>
      </x:c>
      <x:c r="B418" t="str">
        <x:v>INS-SIM-000417</x:v>
      </x:c>
      <x:c r="C418" s="12" t="str">
        <x:v>DOM-SIM-0417</x:v>
      </x:c>
      <x:c r="D418" s="12" t="str">
        <x:v>PES-SIM-00413</x:v>
      </x:c>
      <x:c r="E418" s="14" t="str">
        <x:v>Renata Medeiros Soares</x:v>
      </x:c>
      <x:c r="F418" s="12" t="str">
        <x:v>LOG-SIM-0117</x:v>
      </x:c>
      <x:c r="G418" t="str">
        <x:v>Serra da Aurora</x:v>
      </x:c>
      <x:c r="H418" t="str">
        <x:v>Rural</x:v>
      </x:c>
      <x:c r="I418" t="str">
        <x:v>Residencial</x:v>
      </x:c>
      <x:c r="J418" t="n">
        <x:v>603.71</x:v>
      </x:c>
      <x:c r="K418" t="n">
        <x:v>100.99</x:v>
      </x:c>
      <x:c r="L418" s="18" t="n">
        <x:v>137474.77</x:v>
      </x:c>
      <x:c r="M418" t="str">
        <x:v>Sem apuração legal</x:v>
      </x:c>
      <x:c r="N418" s="16" t="str">
        <x:v>SINTETICO</x:v>
      </x:c>
    </x:row>
    <x:row r="419" ht="28" customHeight="1">
      <x:c r="A419" s="12" t="str">
        <x:v>IMT-SIM-0418</x:v>
      </x:c>
      <x:c r="B419" t="str">
        <x:v>INS-SIM-000418</x:v>
      </x:c>
      <x:c r="C419" s="12" t="str">
        <x:v>DOM-SIM-0418</x:v>
      </x:c>
      <x:c r="D419" s="12" t="str">
        <x:v>PES-SIM-00420</x:v>
      </x:c>
      <x:c r="E419" s="14" t="str">
        <x:v>Beatriz Reis Pinto</x:v>
      </x:c>
      <x:c r="F419" s="12" t="str">
        <x:v>LOG-SIM-0118</x:v>
      </x:c>
      <x:c r="G419" t="str">
        <x:v>Serra da Aurora</x:v>
      </x:c>
      <x:c r="H419" t="str">
        <x:v>Rural</x:v>
      </x:c>
      <x:c r="I419" t="str">
        <x:v>Residencial</x:v>
      </x:c>
      <x:c r="J419" t="n">
        <x:v>814.32</x:v>
      </x:c>
      <x:c r="K419" t="n">
        <x:v>103.36</x:v>
      </x:c>
      <x:c r="L419" s="18" t="n">
        <x:v>542051.4</x:v>
      </x:c>
      <x:c r="M419" t="str">
        <x:v>Sem apuração legal</x:v>
      </x:c>
      <x:c r="N419" s="16" t="str">
        <x:v>SINTETICO</x:v>
      </x:c>
    </x:row>
    <x:row r="420" ht="28" customHeight="1">
      <x:c r="A420" s="12" t="str">
        <x:v>IMT-SIM-0419</x:v>
      </x:c>
      <x:c r="B420" t="str">
        <x:v>INS-SIM-000419</x:v>
      </x:c>
      <x:c r="C420" s="12" t="str">
        <x:v>DOM-SIM-0419</x:v>
      </x:c>
      <x:c r="D420" s="12" t="str">
        <x:v>PES-SIM-00427</x:v>
      </x:c>
      <x:c r="E420" s="14" t="str">
        <x:v>Francisco Nogueira Moreira</x:v>
      </x:c>
      <x:c r="F420" s="12" t="str">
        <x:v>LOG-SIM-0119</x:v>
      </x:c>
      <x:c r="G420" t="str">
        <x:v>Serra da Aurora</x:v>
      </x:c>
      <x:c r="H420" t="str">
        <x:v>Rural</x:v>
      </x:c>
      <x:c r="I420" t="str">
        <x:v>Residencial</x:v>
      </x:c>
      <x:c r="J420" t="n">
        <x:v>429.08</x:v>
      </x:c>
      <x:c r="K420" t="n">
        <x:v>201.48</x:v>
      </x:c>
      <x:c r="L420" s="18" t="n">
        <x:v>362253.46</x:v>
      </x:c>
      <x:c r="M420" t="str">
        <x:v>Sem apuração legal</x:v>
      </x:c>
      <x:c r="N420" s="16" t="str">
        <x:v>SINTETICO</x:v>
      </x:c>
    </x:row>
    <x:row r="421" ht="28" customHeight="1">
      <x:c r="A421" s="12" t="str">
        <x:v>IMT-SIM-0420</x:v>
      </x:c>
      <x:c r="B421" t="str">
        <x:v>INS-SIM-000420</x:v>
      </x:c>
      <x:c r="C421" s="12" t="str">
        <x:v>DOM-SIM-0420</x:v>
      </x:c>
      <x:c r="D421" s="12" t="str">
        <x:v>PES-SIM-00434</x:v>
      </x:c>
      <x:c r="E421" s="14" t="str">
        <x:v>Isabela Fonseca Peixoto</x:v>
      </x:c>
      <x:c r="F421" s="12" t="str">
        <x:v>LOG-SIM-0120</x:v>
      </x:c>
      <x:c r="G421" t="str">
        <x:v>Serra da Aurora</x:v>
      </x:c>
      <x:c r="H421" t="str">
        <x:v>Rural</x:v>
      </x:c>
      <x:c r="I421" t="str">
        <x:v>Residencial</x:v>
      </x:c>
      <x:c r="J421" t="n">
        <x:v>530.43</x:v>
      </x:c>
      <x:c r="K421" t="n">
        <x:v>162.28</x:v>
      </x:c>
      <x:c r="L421" s="18" t="n">
        <x:v>444152.37</x:v>
      </x:c>
      <x:c r="M421" t="str">
        <x:v>Sem apuração legal</x:v>
      </x:c>
      <x:c r="N421" s="16" t="str">
        <x:v>SINTETICO</x:v>
      </x:c>
    </x:row>
    <x:row r="422" ht="28" customHeight="1">
      <x:c r="A422" s="12" t="str">
        <x:v>IMT-SIM-0421</x:v>
      </x:c>
      <x:c r="B422" t="str">
        <x:v>INS-SIM-000421</x:v>
      </x:c>
      <x:c r="C422" s="12" t="str">
        <x:v>DOM-SIM-0421</x:v>
      </x:c>
      <x:c r="D422" s="12" t="str">
        <x:v>PES-SIM-00441</x:v>
      </x:c>
      <x:c r="E422" s="14" t="str">
        <x:v>Thiago Torres Nogueira</x:v>
      </x:c>
      <x:c r="F422" s="12" t="str">
        <x:v>LOG-SIM-0121</x:v>
      </x:c>
      <x:c r="G422" t="str">
        <x:v>Campo das Oliveiras</x:v>
      </x:c>
      <x:c r="H422" t="str">
        <x:v>Rural</x:v>
      </x:c>
      <x:c r="I422" t="str">
        <x:v>Residencial</x:v>
      </x:c>
      <x:c r="J422" t="n">
        <x:v>941.97</x:v>
      </x:c>
      <x:c r="K422" t="n">
        <x:v>143.68</x:v>
      </x:c>
      <x:c r="L422" s="18" t="n">
        <x:v>247353.3</x:v>
      </x:c>
      <x:c r="M422" t="str">
        <x:v>Sem apuração legal</x:v>
      </x:c>
      <x:c r="N422" s="16" t="str">
        <x:v>SINTETICO</x:v>
      </x:c>
    </x:row>
    <x:row r="423" ht="28" customHeight="1">
      <x:c r="A423" s="12" t="str">
        <x:v>IMT-SIM-0422</x:v>
      </x:c>
      <x:c r="B423" t="str">
        <x:v>INS-SIM-000422</x:v>
      </x:c>
      <x:c r="C423" s="12" t="str">
        <x:v>DOM-SIM-0422</x:v>
      </x:c>
      <x:c r="D423" s="12" t="str">
        <x:v>PES-SIM-00448</x:v>
      </x:c>
      <x:c r="E423" s="14" t="str">
        <x:v>Gustavo Vieira Paiva</x:v>
      </x:c>
      <x:c r="F423" s="12" t="str">
        <x:v>LOG-SIM-0122</x:v>
      </x:c>
      <x:c r="G423" t="str">
        <x:v>Campo das Oliveiras</x:v>
      </x:c>
      <x:c r="H423" t="str">
        <x:v>Rural</x:v>
      </x:c>
      <x:c r="I423" t="str">
        <x:v>Residencial</x:v>
      </x:c>
      <x:c r="J423" t="n">
        <x:v>819.32</x:v>
      </x:c>
      <x:c r="K423" t="n">
        <x:v>100.1</x:v>
      </x:c>
      <x:c r="L423" s="18" t="n">
        <x:v>447941.94</x:v>
      </x:c>
      <x:c r="M423" t="str">
        <x:v>Sem apuração legal</x:v>
      </x:c>
      <x:c r="N423" s="16" t="str">
        <x:v>SINTETICO</x:v>
      </x:c>
    </x:row>
    <x:row r="424" ht="28" customHeight="1">
      <x:c r="A424" s="12" t="str">
        <x:v>IMT-SIM-0423</x:v>
      </x:c>
      <x:c r="B424" t="str">
        <x:v>INS-SIM-000423</x:v>
      </x:c>
      <x:c r="C424" s="12" t="str">
        <x:v>DOM-SIM-0423</x:v>
      </x:c>
      <x:c r="D424" s="12" t="str">
        <x:v>PES-SIM-00455</x:v>
      </x:c>
      <x:c r="E424" s="14" t="str">
        <x:v>Gabriela Freitas Souza</x:v>
      </x:c>
      <x:c r="F424" s="12" t="str">
        <x:v>LOG-SIM-0123</x:v>
      </x:c>
      <x:c r="G424" t="str">
        <x:v>Campo das Oliveiras</x:v>
      </x:c>
      <x:c r="H424" t="str">
        <x:v>Rural</x:v>
      </x:c>
      <x:c r="I424" t="str">
        <x:v>Residencial</x:v>
      </x:c>
      <x:c r="J424" t="n">
        <x:v>243.06</x:v>
      </x:c>
      <x:c r="K424" t="n">
        <x:v>191.55</x:v>
      </x:c>
      <x:c r="L424" s="18" t="n">
        <x:v>443904.97</x:v>
      </x:c>
      <x:c r="M424" t="str">
        <x:v>Sem apuração legal</x:v>
      </x:c>
      <x:c r="N424" s="16" t="str">
        <x:v>SINTETICO</x:v>
      </x:c>
    </x:row>
    <x:row r="425" ht="28" customHeight="1">
      <x:c r="A425" s="12" t="str">
        <x:v>IMT-SIM-0424</x:v>
      </x:c>
      <x:c r="B425" t="str">
        <x:v>INS-SIM-000424</x:v>
      </x:c>
      <x:c r="C425" s="12" t="str">
        <x:v>DOM-SIM-0424</x:v>
      </x:c>
      <x:c r="D425" s="12" t="str">
        <x:v>PES-SIM-00462</x:v>
      </x:c>
      <x:c r="E425" s="14" t="str">
        <x:v>Luana Ribeiro Pereira</x:v>
      </x:c>
      <x:c r="F425" s="12" t="str">
        <x:v>LOG-SIM-0124</x:v>
      </x:c>
      <x:c r="G425" t="str">
        <x:v>Campo das Oliveiras</x:v>
      </x:c>
      <x:c r="H425" t="str">
        <x:v>Rural</x:v>
      </x:c>
      <x:c r="I425" t="str">
        <x:v>Residencial</x:v>
      </x:c>
      <x:c r="J425" t="n">
        <x:v>653.48</x:v>
      </x:c>
      <x:c r="K425" t="n">
        <x:v>73.42</x:v>
      </x:c>
      <x:c r="L425" s="18" t="n">
        <x:v>452420.47</x:v>
      </x:c>
      <x:c r="M425" t="str">
        <x:v>Sem apuração legal</x:v>
      </x:c>
      <x:c r="N425" s="16" t="str">
        <x:v>SINTETICO</x:v>
      </x:c>
    </x:row>
    <x:row r="426" ht="28" customHeight="1">
      <x:c r="A426" s="12" t="str">
        <x:v>IMT-SIM-0425</x:v>
      </x:c>
      <x:c r="B426" t="str">
        <x:v>INS-SIM-000425</x:v>
      </x:c>
      <x:c r="C426" s="12" t="str">
        <x:v>DOM-SIM-0425</x:v>
      </x:c>
      <x:c r="D426" s="12" t="str">
        <x:v>PES-SIM-00469</x:v>
      </x:c>
      <x:c r="E426" s="14" t="str">
        <x:v>Lucas Cunha Torres</x:v>
      </x:c>
      <x:c r="F426" s="12" t="str">
        <x:v>LOG-SIM-0125</x:v>
      </x:c>
      <x:c r="G426" t="str">
        <x:v>Campo das Oliveiras</x:v>
      </x:c>
      <x:c r="H426" t="str">
        <x:v>Rural</x:v>
      </x:c>
      <x:c r="I426" t="str">
        <x:v>Residencial</x:v>
      </x:c>
      <x:c r="J426" t="n">
        <x:v>786.56</x:v>
      </x:c>
      <x:c r="K426" t="n">
        <x:v>81.91</x:v>
      </x:c>
      <x:c r="L426" s="18" t="n">
        <x:v>41969.69</x:v>
      </x:c>
      <x:c r="M426" t="str">
        <x:v>Sem apuração legal</x:v>
      </x:c>
      <x:c r="N426" s="16" t="str">
        <x:v>SINTETICO</x:v>
      </x:c>
    </x:row>
    <x:row r="427" ht="28" customHeight="1">
      <x:c r="A427" s="12" t="str">
        <x:v>IMT-SIM-0426</x:v>
      </x:c>
      <x:c r="B427" t="str">
        <x:v>INS-SIM-000426</x:v>
      </x:c>
      <x:c r="C427" s="12" t="str">
        <x:v>DOM-SIM-0426</x:v>
      </x:c>
      <x:c r="D427" s="12" t="str">
        <x:v>PES-SIM-00476</x:v>
      </x:c>
      <x:c r="E427" s="14" t="str">
        <x:v>Mariana Figueiredo Teixeira</x:v>
      </x:c>
      <x:c r="F427" s="12" t="str">
        <x:v>LOG-SIM-0126</x:v>
      </x:c>
      <x:c r="G427" t="str">
        <x:v>Campo das Oliveiras</x:v>
      </x:c>
      <x:c r="H427" t="str">
        <x:v>Rural</x:v>
      </x:c>
      <x:c r="I427" t="str">
        <x:v>Residencial</x:v>
      </x:c>
      <x:c r="J427" t="n">
        <x:v>491.21</x:v>
      </x:c>
      <x:c r="K427" t="n">
        <x:v>76.25</x:v>
      </x:c>
      <x:c r="L427" s="18" t="n">
        <x:v>509550.17</x:v>
      </x:c>
      <x:c r="M427" t="str">
        <x:v>Sem apuração legal</x:v>
      </x:c>
      <x:c r="N427" s="16" t="str">
        <x:v>SINTETICO</x:v>
      </x:c>
    </x:row>
    <x:row r="428" ht="28" customHeight="1">
      <x:c r="A428" s="12" t="str">
        <x:v>IMT-SIM-0427</x:v>
      </x:c>
      <x:c r="B428" t="str">
        <x:v>INS-SIM-000427</x:v>
      </x:c>
      <x:c r="C428" s="12" t="str">
        <x:v>DOM-SIM-0427</x:v>
      </x:c>
      <x:c r="D428" s="12" t="str">
        <x:v>PES-SIM-00483</x:v>
      </x:c>
      <x:c r="E428" s="14" t="str">
        <x:v>Eduardo Ribeiro Almeida</x:v>
      </x:c>
      <x:c r="F428" s="12" t="str">
        <x:v>LOG-SIM-0127</x:v>
      </x:c>
      <x:c r="G428" t="str">
        <x:v>Campo das Oliveiras</x:v>
      </x:c>
      <x:c r="H428" t="str">
        <x:v>Rural</x:v>
      </x:c>
      <x:c r="I428" t="str">
        <x:v>Residencial</x:v>
      </x:c>
      <x:c r="J428" t="n">
        <x:v>800.36</x:v>
      </x:c>
      <x:c r="K428" t="n">
        <x:v>51.3</x:v>
      </x:c>
      <x:c r="L428" s="18" t="n">
        <x:v>313287.19</x:v>
      </x:c>
      <x:c r="M428" t="str">
        <x:v>Sem apuração legal</x:v>
      </x:c>
      <x:c r="N428" s="16" t="str">
        <x:v>SINTETICO</x:v>
      </x:c>
    </x:row>
    <x:row r="429" ht="28" customHeight="1">
      <x:c r="A429" s="12" t="str">
        <x:v>IMT-SIM-0428</x:v>
      </x:c>
      <x:c r="B429" t="str">
        <x:v>INS-SIM-000428</x:v>
      </x:c>
      <x:c r="C429" s="12" t="str">
        <x:v>DOM-SIM-0428</x:v>
      </x:c>
      <x:c r="D429" s="12" t="str">
        <x:v>PES-SIM-00490</x:v>
      </x:c>
      <x:c r="E429" s="14" t="str">
        <x:v>Diego Santos Borges</x:v>
      </x:c>
      <x:c r="F429" s="12" t="str">
        <x:v>LOG-SIM-0128</x:v>
      </x:c>
      <x:c r="G429" t="str">
        <x:v>Campo das Oliveiras</x:v>
      </x:c>
      <x:c r="H429" t="str">
        <x:v>Rural</x:v>
      </x:c>
      <x:c r="I429" t="str">
        <x:v>Residencial</x:v>
      </x:c>
      <x:c r="J429" t="n">
        <x:v>255.08</x:v>
      </x:c>
      <x:c r="K429" t="n">
        <x:v>111.59</x:v>
      </x:c>
      <x:c r="L429" s="18" t="n">
        <x:v>486709.67</x:v>
      </x:c>
      <x:c r="M429" t="str">
        <x:v>Sem apuração legal</x:v>
      </x:c>
      <x:c r="N429" s="16" t="str">
        <x:v>SINTETICO</x:v>
      </x:c>
    </x:row>
    <x:row r="430" ht="28" customHeight="1">
      <x:c r="A430" s="12" t="str">
        <x:v>IMT-SIM-0429</x:v>
      </x:c>
      <x:c r="B430" t="str">
        <x:v>INS-SIM-000429</x:v>
      </x:c>
      <x:c r="C430" s="12" t="str">
        <x:v>DOM-SIM-0429</x:v>
      </x:c>
      <x:c r="D430" s="12" t="str">
        <x:v>PES-SIM-00497</x:v>
      </x:c>
      <x:c r="E430" s="14" t="str">
        <x:v>Natália Pinto Amaral</x:v>
      </x:c>
      <x:c r="F430" s="12" t="str">
        <x:v>LOG-SIM-0129</x:v>
      </x:c>
      <x:c r="G430" t="str">
        <x:v>Campo das Oliveiras</x:v>
      </x:c>
      <x:c r="H430" t="str">
        <x:v>Rural</x:v>
      </x:c>
      <x:c r="I430" t="str">
        <x:v>Residencial</x:v>
      </x:c>
      <x:c r="J430" t="n">
        <x:v>298.36</x:v>
      </x:c>
      <x:c r="K430" t="n">
        <x:v>64.31</x:v>
      </x:c>
      <x:c r="L430" s="18" t="n">
        <x:v>51644.53</x:v>
      </x:c>
      <x:c r="M430" t="str">
        <x:v>Sem apuração legal</x:v>
      </x:c>
      <x:c r="N430" s="16" t="str">
        <x:v>SINTETICO</x:v>
      </x:c>
    </x:row>
    <x:row r="431" ht="28" customHeight="1">
      <x:c r="A431" s="12" t="str">
        <x:v>IMT-SIM-0430</x:v>
      </x:c>
      <x:c r="B431" t="str">
        <x:v>INS-SIM-000430</x:v>
      </x:c>
      <x:c r="C431" s="12" t="str">
        <x:v>DOM-SIM-0430</x:v>
      </x:c>
      <x:c r="D431" s="12" t="str">
        <x:v>PES-SIM-00504</x:v>
      </x:c>
      <x:c r="E431" s="14" t="str">
        <x:v>Daniel Fernandes Correia</x:v>
      </x:c>
      <x:c r="F431" s="12" t="str">
        <x:v>LOG-SIM-0130</x:v>
      </x:c>
      <x:c r="G431" t="str">
        <x:v>Campo das Oliveiras</x:v>
      </x:c>
      <x:c r="H431" t="str">
        <x:v>Rural</x:v>
      </x:c>
      <x:c r="I431" t="str">
        <x:v>Residencial</x:v>
      </x:c>
      <x:c r="J431" t="n">
        <x:v>201.32</x:v>
      </x:c>
      <x:c r="K431" t="n">
        <x:v>152.08</x:v>
      </x:c>
      <x:c r="L431" s="18" t="n">
        <x:v>402657.59</x:v>
      </x:c>
      <x:c r="M431" t="str">
        <x:v>Sem apuração legal</x:v>
      </x:c>
      <x:c r="N431" s="16" t="str">
        <x:v>SINTETICO</x:v>
      </x:c>
    </x:row>
    <x:row r="432" ht="28" customHeight="1">
      <x:c r="A432" s="12" t="str">
        <x:v>IMT-SIM-0431</x:v>
      </x:c>
      <x:c r="B432" t="str">
        <x:v>INS-SIM-000431</x:v>
      </x:c>
      <x:c r="C432" s="12" t="str">
        <x:v>DOM-SIM-0431</x:v>
      </x:c>
      <x:c r="D432" s="12" t="str">
        <x:v>PES-SIM-00511</x:v>
      </x:c>
      <x:c r="E432" s="14" t="str">
        <x:v>Sara Cruz Mendes</x:v>
      </x:c>
      <x:c r="F432" s="12" t="str">
        <x:v>LOG-SIM-0131</x:v>
      </x:c>
      <x:c r="G432" t="str">
        <x:v>Campo das Oliveiras</x:v>
      </x:c>
      <x:c r="H432" t="str">
        <x:v>Rural</x:v>
      </x:c>
      <x:c r="I432" t="str">
        <x:v>Residencial</x:v>
      </x:c>
      <x:c r="J432" t="n">
        <x:v>272.52</x:v>
      </x:c>
      <x:c r="K432" t="n">
        <x:v>113.77</x:v>
      </x:c>
      <x:c r="L432" s="18" t="n">
        <x:v>117245.6</x:v>
      </x:c>
      <x:c r="M432" t="str">
        <x:v>Sem apuração legal</x:v>
      </x:c>
      <x:c r="N432" s="16" t="str">
        <x:v>SINTETICO</x:v>
      </x:c>
    </x:row>
    <x:row r="433" ht="28" customHeight="1">
      <x:c r="A433" s="12" t="str">
        <x:v>IMT-SIM-0432</x:v>
      </x:c>
      <x:c r="B433" t="str">
        <x:v>INS-SIM-000432</x:v>
      </x:c>
      <x:c r="C433" s="12" t="str">
        <x:v>DOM-SIM-0432</x:v>
      </x:c>
      <x:c r="D433" s="12" t="str">
        <x:v>PES-SIM-00518</x:v>
      </x:c>
      <x:c r="E433" s="14" t="str">
        <x:v>Diego Nogueira Duarte</x:v>
      </x:c>
      <x:c r="F433" s="12" t="str">
        <x:v>LOG-SIM-0132</x:v>
      </x:c>
      <x:c r="G433" t="str">
        <x:v>Campo das Oliveiras</x:v>
      </x:c>
      <x:c r="H433" t="str">
        <x:v>Rural</x:v>
      </x:c>
      <x:c r="I433" t="str">
        <x:v>Residencial</x:v>
      </x:c>
      <x:c r="J433" t="n">
        <x:v>143.18</x:v>
      </x:c>
      <x:c r="K433" t="n">
        <x:v>68.07</x:v>
      </x:c>
      <x:c r="L433" s="18" t="n">
        <x:v>471160.05</x:v>
      </x:c>
      <x:c r="M433" t="str">
        <x:v>Sem apuração legal</x:v>
      </x:c>
      <x:c r="N433" s="16" t="str">
        <x:v>SINTETICO</x:v>
      </x:c>
    </x:row>
    <x:row r="434" ht="28" customHeight="1">
      <x:c r="A434" s="12" t="str">
        <x:v>IMT-SIM-0433</x:v>
      </x:c>
      <x:c r="B434" t="str">
        <x:v>INS-SIM-000433</x:v>
      </x:c>
      <x:c r="C434" s="12" t="str">
        <x:v>DOM-SIM-0433</x:v>
      </x:c>
      <x:c r="D434" s="12" t="str">
        <x:v>PES-SIM-00525</x:v>
      </x:c>
      <x:c r="E434" s="14" t="str">
        <x:v>Elisa Lopes Correia</x:v>
      </x:c>
      <x:c r="F434" s="12" t="str">
        <x:v>LOG-SIM-0133</x:v>
      </x:c>
      <x:c r="G434" t="str">
        <x:v>Campo das Oliveiras</x:v>
      </x:c>
      <x:c r="H434" t="str">
        <x:v>Rural</x:v>
      </x:c>
      <x:c r="I434" t="str">
        <x:v>Residencial</x:v>
      </x:c>
      <x:c r="J434" t="n">
        <x:v>377.58</x:v>
      </x:c>
      <x:c r="K434" t="n">
        <x:v>97.89</x:v>
      </x:c>
      <x:c r="L434" s="18" t="n">
        <x:v>546307.06</x:v>
      </x:c>
      <x:c r="M434" t="str">
        <x:v>Sem apuração legal</x:v>
      </x:c>
      <x:c r="N434" s="16" t="str">
        <x:v>SINTETICO</x:v>
      </x:c>
    </x:row>
    <x:row r="435" ht="28" customHeight="1">
      <x:c r="A435" s="12" t="str">
        <x:v>IMT-SIM-0434</x:v>
      </x:c>
      <x:c r="B435" t="str">
        <x:v>INS-SIM-000434</x:v>
      </x:c>
      <x:c r="C435" s="12" t="str">
        <x:v>DOM-SIM-0434</x:v>
      </x:c>
      <x:c r="D435" s="12" t="str">
        <x:v>PES-SIM-00532</x:v>
      </x:c>
      <x:c r="E435" s="14" t="str">
        <x:v>Rodrigo Ribeiro Araújo</x:v>
      </x:c>
      <x:c r="F435" s="12" t="str">
        <x:v>LOG-SIM-0134</x:v>
      </x:c>
      <x:c r="G435" t="str">
        <x:v>Campo das Oliveiras</x:v>
      </x:c>
      <x:c r="H435" t="str">
        <x:v>Rural</x:v>
      </x:c>
      <x:c r="I435" t="str">
        <x:v>Residencial</x:v>
      </x:c>
      <x:c r="J435" t="n">
        <x:v>698.63</x:v>
      </x:c>
      <x:c r="K435" t="n">
        <x:v>52.52</x:v>
      </x:c>
      <x:c r="L435" s="18" t="n">
        <x:v>285247.94</x:v>
      </x:c>
      <x:c r="M435" t="str">
        <x:v>Sem apuração legal</x:v>
      </x:c>
      <x:c r="N435" s="16" t="str">
        <x:v>SINTETICO</x:v>
      </x:c>
    </x:row>
    <x:row r="436" ht="28" customHeight="1">
      <x:c r="A436" s="12" t="str">
        <x:v>IMT-SIM-0435</x:v>
      </x:c>
      <x:c r="B436" t="str">
        <x:v>INS-SIM-000435</x:v>
      </x:c>
      <x:c r="C436" s="12" t="str">
        <x:v>DOM-SIM-0435</x:v>
      </x:c>
      <x:c r="D436" s="12" t="str">
        <x:v>PES-SIM-00539</x:v>
      </x:c>
      <x:c r="E436" s="14" t="str">
        <x:v>Leandro Melo Araújo</x:v>
      </x:c>
      <x:c r="F436" s="12" t="str">
        <x:v>LOG-SIM-0135</x:v>
      </x:c>
      <x:c r="G436" t="str">
        <x:v>Campo das Oliveiras</x:v>
      </x:c>
      <x:c r="H436" t="str">
        <x:v>Rural</x:v>
      </x:c>
      <x:c r="I436" t="str">
        <x:v>Residencial</x:v>
      </x:c>
      <x:c r="J436" t="n">
        <x:v>838.13</x:v>
      </x:c>
      <x:c r="K436" t="n">
        <x:v>126.08</x:v>
      </x:c>
      <x:c r="L436" s="18" t="n">
        <x:v>248524.74</x:v>
      </x:c>
      <x:c r="M436" t="str">
        <x:v>Sem apuração legal</x:v>
      </x:c>
      <x:c r="N436" s="16" t="str">
        <x:v>SINTETICO</x:v>
      </x:c>
    </x:row>
    <x:row r="437" ht="28" customHeight="1">
      <x:c r="A437" s="12" t="str">
        <x:v>IMT-SIM-0436</x:v>
      </x:c>
      <x:c r="B437" t="str">
        <x:v>INS-SIM-000436</x:v>
      </x:c>
      <x:c r="C437" s="12" t="str">
        <x:v>DOM-SIM-0436</x:v>
      </x:c>
      <x:c r="D437" s="12" t="str">
        <x:v>PES-SIM-00546</x:v>
      </x:c>
      <x:c r="E437" s="14" t="str">
        <x:v>Tatiane Alves Costa</x:v>
      </x:c>
      <x:c r="F437" s="12" t="str">
        <x:v>LOG-SIM-0136</x:v>
      </x:c>
      <x:c r="G437" t="str">
        <x:v>Lagoa das Pedras</x:v>
      </x:c>
      <x:c r="H437" t="str">
        <x:v>Rural</x:v>
      </x:c>
      <x:c r="I437" t="str">
        <x:v>Residencial</x:v>
      </x:c>
      <x:c r="J437" t="n">
        <x:v>531.79</x:v>
      </x:c>
      <x:c r="K437" t="n">
        <x:v>186.96</x:v>
      </x:c>
      <x:c r="L437" s="18" t="n">
        <x:v>307218.81</x:v>
      </x:c>
      <x:c r="M437" t="str">
        <x:v>Sem apuração legal</x:v>
      </x:c>
      <x:c r="N437" s="16" t="str">
        <x:v>SINTETICO</x:v>
      </x:c>
    </x:row>
    <x:row r="438" ht="28" customHeight="1">
      <x:c r="A438" s="12" t="str">
        <x:v>IMT-SIM-0437</x:v>
      </x:c>
      <x:c r="B438" t="str">
        <x:v>INS-SIM-000437</x:v>
      </x:c>
      <x:c r="C438" s="12" t="str">
        <x:v>DOM-SIM-0437</x:v>
      </x:c>
      <x:c r="D438" s="12" t="str">
        <x:v>PES-SIM-00553</x:v>
      </x:c>
      <x:c r="E438" s="14" t="str">
        <x:v>Marcos Martins Alves</x:v>
      </x:c>
      <x:c r="F438" s="12" t="str">
        <x:v>LOG-SIM-0137</x:v>
      </x:c>
      <x:c r="G438" t="str">
        <x:v>Lagoa das Pedras</x:v>
      </x:c>
      <x:c r="H438" t="str">
        <x:v>Rural</x:v>
      </x:c>
      <x:c r="I438" t="str">
        <x:v>Residencial</x:v>
      </x:c>
      <x:c r="J438" t="n">
        <x:v>331.43</x:v>
      </x:c>
      <x:c r="K438" t="n">
        <x:v>170.77</x:v>
      </x:c>
      <x:c r="L438" s="18" t="n">
        <x:v>441446.67</x:v>
      </x:c>
      <x:c r="M438" t="str">
        <x:v>Sem apuração legal</x:v>
      </x:c>
      <x:c r="N438" s="16" t="str">
        <x:v>SINTETICO</x:v>
      </x:c>
    </x:row>
    <x:row r="439" ht="28" customHeight="1">
      <x:c r="A439" s="12" t="str">
        <x:v>IMT-SIM-0438</x:v>
      </x:c>
      <x:c r="B439" t="str">
        <x:v>INS-SIM-000438</x:v>
      </x:c>
      <x:c r="C439" s="12" t="str">
        <x:v>DOM-SIM-0438</x:v>
      </x:c>
      <x:c r="D439" s="12" t="str">
        <x:v>PES-SIM-00560</x:v>
      </x:c>
      <x:c r="E439" s="14" t="str">
        <x:v>Júlia Cardoso Moura</x:v>
      </x:c>
      <x:c r="F439" s="12" t="str">
        <x:v>LOG-SIM-0138</x:v>
      </x:c>
      <x:c r="G439" t="str">
        <x:v>Lagoa das Pedras</x:v>
      </x:c>
      <x:c r="H439" t="str">
        <x:v>Rural</x:v>
      </x:c>
      <x:c r="I439" t="str">
        <x:v>Residencial</x:v>
      </x:c>
      <x:c r="J439" t="n">
        <x:v>224.02</x:v>
      </x:c>
      <x:c r="K439" t="n">
        <x:v>128.42</x:v>
      </x:c>
      <x:c r="L439" s="18" t="n">
        <x:v>517548.14</x:v>
      </x:c>
      <x:c r="M439" t="str">
        <x:v>Sem apuração legal</x:v>
      </x:c>
      <x:c r="N439" s="16" t="str">
        <x:v>SINTETICO</x:v>
      </x:c>
    </x:row>
    <x:row r="440" ht="28" customHeight="1">
      <x:c r="A440" s="12" t="str">
        <x:v>IMT-SIM-0439</x:v>
      </x:c>
      <x:c r="B440" t="str">
        <x:v>INS-SIM-000439</x:v>
      </x:c>
      <x:c r="C440" s="12" t="str">
        <x:v>DOM-SIM-0439</x:v>
      </x:c>
      <x:c r="D440" s="12" t="str">
        <x:v>PES-SIM-00567</x:v>
      </x:c>
      <x:c r="E440" s="14" t="str">
        <x:v>Lucas Amaral Farias</x:v>
      </x:c>
      <x:c r="F440" s="12" t="str">
        <x:v>LOG-SIM-0139</x:v>
      </x:c>
      <x:c r="G440" t="str">
        <x:v>Lagoa das Pedras</x:v>
      </x:c>
      <x:c r="H440" t="str">
        <x:v>Rural</x:v>
      </x:c>
      <x:c r="I440" t="str">
        <x:v>Residencial</x:v>
      </x:c>
      <x:c r="J440" t="n">
        <x:v>665.4</x:v>
      </x:c>
      <x:c r="K440" t="n">
        <x:v>156.35</x:v>
      </x:c>
      <x:c r="L440" s="18" t="n">
        <x:v>246187.86</x:v>
      </x:c>
      <x:c r="M440" t="str">
        <x:v>Sem apuração legal</x:v>
      </x:c>
      <x:c r="N440" s="16" t="str">
        <x:v>SINTETICO</x:v>
      </x:c>
    </x:row>
    <x:row r="441" ht="28" customHeight="1">
      <x:c r="A441" s="12" t="str">
        <x:v>IMT-SIM-0440</x:v>
      </x:c>
      <x:c r="B441" t="str">
        <x:v>INS-SIM-000440</x:v>
      </x:c>
      <x:c r="C441" s="12" t="str">
        <x:v>DOM-SIM-0440</x:v>
      </x:c>
      <x:c r="D441" s="12" t="str">
        <x:v>PES-SIM-00574</x:v>
      </x:c>
      <x:c r="E441" s="14" t="str">
        <x:v>Gustavo Nascimento Martins</x:v>
      </x:c>
      <x:c r="F441" s="12" t="str">
        <x:v>LOG-SIM-0140</x:v>
      </x:c>
      <x:c r="G441" t="str">
        <x:v>Lagoa das Pedras</x:v>
      </x:c>
      <x:c r="H441" t="str">
        <x:v>Rural</x:v>
      </x:c>
      <x:c r="I441" t="str">
        <x:v>Residencial</x:v>
      </x:c>
      <x:c r="J441" t="n">
        <x:v>890.08</x:v>
      </x:c>
      <x:c r="K441" t="n">
        <x:v>93.86</x:v>
      </x:c>
      <x:c r="L441" s="18" t="n">
        <x:v>542472.43</x:v>
      </x:c>
      <x:c r="M441" t="str">
        <x:v>Sem apuração legal</x:v>
      </x:c>
      <x:c r="N441" s="16" t="str">
        <x:v>SINTETICO</x:v>
      </x:c>
    </x:row>
    <x:row r="442" ht="28" customHeight="1">
      <x:c r="A442" s="12" t="str">
        <x:v>IMT-SIM-0441</x:v>
      </x:c>
      <x:c r="B442" t="str">
        <x:v>INS-SIM-000441</x:v>
      </x:c>
      <x:c r="C442" s="12" t="str">
        <x:v>DOM-SIM-0441</x:v>
      </x:c>
      <x:c r="D442" s="12" t="str">
        <x:v>PES-SIM-00581</x:v>
      </x:c>
      <x:c r="E442" s="14" t="str">
        <x:v>Larissa Azevedo Prado</x:v>
      </x:c>
      <x:c r="F442" s="12" t="str">
        <x:v>LOG-SIM-0141</x:v>
      </x:c>
      <x:c r="G442" t="str">
        <x:v>Lagoa das Pedras</x:v>
      </x:c>
      <x:c r="H442" t="str">
        <x:v>Rural</x:v>
      </x:c>
      <x:c r="I442" t="str">
        <x:v>Residencial</x:v>
      </x:c>
      <x:c r="J442" t="n">
        <x:v>584.72</x:v>
      </x:c>
      <x:c r="K442" t="n">
        <x:v>90.39</x:v>
      </x:c>
      <x:c r="L442" s="18" t="n">
        <x:v>504569.46</x:v>
      </x:c>
      <x:c r="M442" t="str">
        <x:v>Sem apuração legal</x:v>
      </x:c>
      <x:c r="N442" s="16" t="str">
        <x:v>SINTETICO</x:v>
      </x:c>
    </x:row>
    <x:row r="443" ht="28" customHeight="1">
      <x:c r="A443" s="12" t="str">
        <x:v>IMT-SIM-0442</x:v>
      </x:c>
      <x:c r="B443" t="str">
        <x:v>INS-SIM-000442</x:v>
      </x:c>
      <x:c r="C443" s="12" t="str">
        <x:v>DOM-SIM-0442</x:v>
      </x:c>
      <x:c r="D443" s="12" t="str">
        <x:v>PES-SIM-00588</x:v>
      </x:c>
      <x:c r="E443" s="14" t="str">
        <x:v>Thiago Soares Macedo</x:v>
      </x:c>
      <x:c r="F443" s="12" t="str">
        <x:v>LOG-SIM-0142</x:v>
      </x:c>
      <x:c r="G443" t="str">
        <x:v>Lagoa das Pedras</x:v>
      </x:c>
      <x:c r="H443" t="str">
        <x:v>Rural</x:v>
      </x:c>
      <x:c r="I443" t="str">
        <x:v>Residencial</x:v>
      </x:c>
      <x:c r="J443" t="n">
        <x:v>534.38</x:v>
      </x:c>
      <x:c r="K443" t="n">
        <x:v>175.41</x:v>
      </x:c>
      <x:c r="L443" s="18" t="n">
        <x:v>91171.5</x:v>
      </x:c>
      <x:c r="M443" t="str">
        <x:v>Sem apuração legal</x:v>
      </x:c>
      <x:c r="N443" s="16" t="str">
        <x:v>SINTETICO</x:v>
      </x:c>
    </x:row>
    <x:row r="444" ht="28" customHeight="1">
      <x:c r="A444" s="12" t="str">
        <x:v>IMT-SIM-0443</x:v>
      </x:c>
      <x:c r="B444" t="str">
        <x:v>INS-SIM-000443</x:v>
      </x:c>
      <x:c r="C444" s="12" t="str">
        <x:v>DOM-SIM-0443</x:v>
      </x:c>
      <x:c r="D444" s="12" t="str">
        <x:v>PES-SIM-00595</x:v>
      </x:c>
      <x:c r="E444" s="14" t="str">
        <x:v>Leandro Rodrigues Teixeira</x:v>
      </x:c>
      <x:c r="F444" s="12" t="str">
        <x:v>LOG-SIM-0143</x:v>
      </x:c>
      <x:c r="G444" t="str">
        <x:v>Lagoa das Pedras</x:v>
      </x:c>
      <x:c r="H444" t="str">
        <x:v>Rural</x:v>
      </x:c>
      <x:c r="I444" t="str">
        <x:v>Residencial</x:v>
      </x:c>
      <x:c r="J444" t="n">
        <x:v>308.2</x:v>
      </x:c>
      <x:c r="K444" t="n">
        <x:v>158.32</x:v>
      </x:c>
      <x:c r="L444" s="18" t="n">
        <x:v>524156.32</x:v>
      </x:c>
      <x:c r="M444" t="str">
        <x:v>Sem apuração legal</x:v>
      </x:c>
      <x:c r="N444" s="16" t="str">
        <x:v>SINTETICO</x:v>
      </x:c>
    </x:row>
    <x:row r="445" ht="28" customHeight="1">
      <x:c r="A445" s="12" t="str">
        <x:v>IMT-SIM-0444</x:v>
      </x:c>
      <x:c r="B445" t="str">
        <x:v>INS-SIM-000444</x:v>
      </x:c>
      <x:c r="C445" s="12" t="str">
        <x:v>DOM-SIM-0444</x:v>
      </x:c>
      <x:c r="D445" s="12" t="str">
        <x:v>PES-SIM-00602</x:v>
      </x:c>
      <x:c r="E445" s="14" t="str">
        <x:v>Valentina Santos Fonseca</x:v>
      </x:c>
      <x:c r="F445" s="12" t="str">
        <x:v>LOG-SIM-0144</x:v>
      </x:c>
      <x:c r="G445" t="str">
        <x:v>Lagoa das Pedras</x:v>
      </x:c>
      <x:c r="H445" t="str">
        <x:v>Rural</x:v>
      </x:c>
      <x:c r="I445" t="str">
        <x:v>Residencial</x:v>
      </x:c>
      <x:c r="J445" t="n">
        <x:v>430.33</x:v>
      </x:c>
      <x:c r="K445" t="n">
        <x:v>64.95</x:v>
      </x:c>
      <x:c r="L445" s="18" t="n">
        <x:v>208954.36</x:v>
      </x:c>
      <x:c r="M445" t="str">
        <x:v>Sem apuração legal</x:v>
      </x:c>
      <x:c r="N445" s="16" t="str">
        <x:v>SINTETICO</x:v>
      </x:c>
    </x:row>
    <x:row r="446" ht="28" customHeight="1">
      <x:c r="A446" s="12" t="str">
        <x:v>IMT-SIM-0445</x:v>
      </x:c>
      <x:c r="B446" t="str">
        <x:v>INS-SIM-000445</x:v>
      </x:c>
      <x:c r="C446" s="12" t="str">
        <x:v>DOM-SIM-0445</x:v>
      </x:c>
      <x:c r="D446" s="12" t="str">
        <x:v>PES-SIM-00609</x:v>
      </x:c>
      <x:c r="E446" s="14" t="str">
        <x:v>Lívia Sales Prado</x:v>
      </x:c>
      <x:c r="F446" s="12" t="str">
        <x:v>LOG-SIM-0145</x:v>
      </x:c>
      <x:c r="G446" t="str">
        <x:v>Lagoa das Pedras</x:v>
      </x:c>
      <x:c r="H446" t="str">
        <x:v>Rural</x:v>
      </x:c>
      <x:c r="I446" t="str">
        <x:v>Residencial</x:v>
      </x:c>
      <x:c r="J446" t="n">
        <x:v>485.05</x:v>
      </x:c>
      <x:c r="K446" t="n">
        <x:v>73.36</x:v>
      </x:c>
      <x:c r="L446" s="18" t="n">
        <x:v>376853.87</x:v>
      </x:c>
      <x:c r="M446" t="str">
        <x:v>Sem apuração legal</x:v>
      </x:c>
      <x:c r="N446" s="16" t="str">
        <x:v>SINTETICO</x:v>
      </x:c>
    </x:row>
    <x:row r="447" ht="28" customHeight="1">
      <x:c r="A447" s="12" t="str">
        <x:v>IMT-SIM-0446</x:v>
      </x:c>
      <x:c r="B447" t="str">
        <x:v>INS-SIM-000446</x:v>
      </x:c>
      <x:c r="C447" s="12" t="str">
        <x:v>DOM-SIM-0446</x:v>
      </x:c>
      <x:c r="D447" s="12" t="str">
        <x:v>PES-SIM-00616</x:v>
      </x:c>
      <x:c r="E447" s="14" t="str">
        <x:v>Rodrigo Azevedo Moreira</x:v>
      </x:c>
      <x:c r="F447" s="12" t="str">
        <x:v>LOG-SIM-0146</x:v>
      </x:c>
      <x:c r="G447" t="str">
        <x:v>Lagoa das Pedras</x:v>
      </x:c>
      <x:c r="H447" t="str">
        <x:v>Rural</x:v>
      </x:c>
      <x:c r="I447" t="str">
        <x:v>Residencial</x:v>
      </x:c>
      <x:c r="J447" t="n">
        <x:v>565.13</x:v>
      </x:c>
      <x:c r="K447" t="n">
        <x:v>200.68</x:v>
      </x:c>
      <x:c r="L447" s="18" t="n">
        <x:v>102527.44</x:v>
      </x:c>
      <x:c r="M447" t="str">
        <x:v>Sem apuração legal</x:v>
      </x:c>
      <x:c r="N447" s="16" t="str">
        <x:v>SINTETICO</x:v>
      </x:c>
    </x:row>
    <x:row r="448" ht="28" customHeight="1">
      <x:c r="A448" s="12" t="str">
        <x:v>IMT-SIM-0447</x:v>
      </x:c>
      <x:c r="B448" t="str">
        <x:v>INS-SIM-000447</x:v>
      </x:c>
      <x:c r="C448" s="12" t="str">
        <x:v>DOM-SIM-0447</x:v>
      </x:c>
      <x:c r="D448" s="12" t="str">
        <x:v>PES-SIM-00623</x:v>
      </x:c>
      <x:c r="E448" s="14" t="str">
        <x:v>Samuel Correia Pereira</x:v>
      </x:c>
      <x:c r="F448" s="12" t="str">
        <x:v>LOG-SIM-0147</x:v>
      </x:c>
      <x:c r="G448" t="str">
        <x:v>Lagoa das Pedras</x:v>
      </x:c>
      <x:c r="H448" t="str">
        <x:v>Rural</x:v>
      </x:c>
      <x:c r="I448" t="str">
        <x:v>Residencial</x:v>
      </x:c>
      <x:c r="J448" t="n">
        <x:v>916.23</x:v>
      </x:c>
      <x:c r="K448" t="n">
        <x:v>154.95</x:v>
      </x:c>
      <x:c r="L448" s="18" t="n">
        <x:v>59899.87</x:v>
      </x:c>
      <x:c r="M448" t="str">
        <x:v>Sem apuração legal</x:v>
      </x:c>
      <x:c r="N448" s="16" t="str">
        <x:v>SINTETICO</x:v>
      </x:c>
    </x:row>
    <x:row r="449" ht="28" customHeight="1">
      <x:c r="A449" s="12" t="str">
        <x:v>IMT-SIM-0448</x:v>
      </x:c>
      <x:c r="B449" t="str">
        <x:v>INS-SIM-000448</x:v>
      </x:c>
      <x:c r="C449" s="12" t="str">
        <x:v>DOM-SIM-0448</x:v>
      </x:c>
      <x:c r="D449" s="12" t="str">
        <x:v>PES-SIM-00630</x:v>
      </x:c>
      <x:c r="E449" s="14" t="str">
        <x:v>Bruno Farias Campos</x:v>
      </x:c>
      <x:c r="F449" s="12" t="str">
        <x:v>LOG-SIM-0148</x:v>
      </x:c>
      <x:c r="G449" t="str">
        <x:v>Lagoa das Pedras</x:v>
      </x:c>
      <x:c r="H449" t="str">
        <x:v>Rural</x:v>
      </x:c>
      <x:c r="I449" t="str">
        <x:v>Residencial</x:v>
      </x:c>
      <x:c r="J449" t="n">
        <x:v>594.15</x:v>
      </x:c>
      <x:c r="K449" t="n">
        <x:v>196.46</x:v>
      </x:c>
      <x:c r="L449" s="18" t="n">
        <x:v>75563.71</x:v>
      </x:c>
      <x:c r="M449" t="str">
        <x:v>Sem apuração legal</x:v>
      </x:c>
      <x:c r="N449" s="16" t="str">
        <x:v>SINTETICO</x:v>
      </x:c>
    </x:row>
    <x:row r="450" ht="28" customHeight="1">
      <x:c r="A450" s="12" t="str">
        <x:v>IMT-SIM-0449</x:v>
      </x:c>
      <x:c r="B450" t="str">
        <x:v>INS-SIM-000449</x:v>
      </x:c>
      <x:c r="C450" s="12" t="str">
        <x:v>DOM-SIM-0449</x:v>
      </x:c>
      <x:c r="D450" s="12" t="str">
        <x:v>PES-SIM-00637</x:v>
      </x:c>
      <x:c r="E450" s="14" t="str">
        <x:v>Sara Reis Coelho</x:v>
      </x:c>
      <x:c r="F450" s="12" t="str">
        <x:v>LOG-SIM-0149</x:v>
      </x:c>
      <x:c r="G450" t="str">
        <x:v>Lagoa das Pedras</x:v>
      </x:c>
      <x:c r="H450" t="str">
        <x:v>Rural</x:v>
      </x:c>
      <x:c r="I450" t="str">
        <x:v>Residencial</x:v>
      </x:c>
      <x:c r="J450" t="n">
        <x:v>658.73</x:v>
      </x:c>
      <x:c r="K450" t="n">
        <x:v>110.18</x:v>
      </x:c>
      <x:c r="L450" s="18" t="n">
        <x:v>531109.18</x:v>
      </x:c>
      <x:c r="M450" t="str">
        <x:v>Sem apuração legal</x:v>
      </x:c>
      <x:c r="N450" s="16" t="str">
        <x:v>SINTETICO</x:v>
      </x:c>
    </x:row>
    <x:row r="451" ht="28" customHeight="1">
      <x:c r="A451" s="12" t="str">
        <x:v>IMT-SIM-0450</x:v>
      </x:c>
      <x:c r="B451" t="str">
        <x:v>INS-SIM-000450</x:v>
      </x:c>
      <x:c r="C451" s="12" t="str">
        <x:v>DOM-SIM-0450</x:v>
      </x:c>
      <x:c r="D451" s="12" t="str">
        <x:v>PES-SIM-00644</x:v>
      </x:c>
      <x:c r="E451" s="14" t="str">
        <x:v>Cecília Farias Ribeiro</x:v>
      </x:c>
      <x:c r="F451" s="12" t="str">
        <x:v>LOG-SIM-0150</x:v>
      </x:c>
      <x:c r="G451" t="str">
        <x:v>Lagoa das Pedras</x:v>
      </x:c>
      <x:c r="H451" t="str">
        <x:v>Rural</x:v>
      </x:c>
      <x:c r="I451" t="str">
        <x:v>Residencial</x:v>
      </x:c>
      <x:c r="J451" t="n">
        <x:v>372.27</x:v>
      </x:c>
      <x:c r="K451" t="n">
        <x:v>77.14</x:v>
      </x:c>
      <x:c r="L451" s="18" t="n">
        <x:v>242403.35</x:v>
      </x:c>
      <x:c r="M451" t="str">
        <x:v>Sem apuração legal</x:v>
      </x:c>
      <x:c r="N451" s="16" t="str">
        <x:v>SINTETICO</x:v>
      </x:c>
    </x:row>
    <x:row r="452" ht="28" customHeight="1">
      <x:c r="A452" s="12" t="str">
        <x:v>IMT-SIM-0451</x:v>
      </x:c>
      <x:c r="B452" t="str">
        <x:v>INS-SIM-000451</x:v>
      </x:c>
      <x:c r="C452" s="12" t="str">
        <x:v>DOM-SIM-0451</x:v>
      </x:c>
      <x:c r="D452" s="12" t="str">
        <x:v>PES-SIM-00651</x:v>
      </x:c>
      <x:c r="E452" s="14" t="str">
        <x:v>Mateus Andrade Monteiro</x:v>
      </x:c>
      <x:c r="F452" s="12" t="str">
        <x:v>LOG-SIM-0001</x:v>
      </x:c>
      <x:c r="G452" t="str">
        <x:v>Centro Modelo</x:v>
      </x:c>
      <x:c r="H452" t="str">
        <x:v>Urbana</x:v>
      </x:c>
      <x:c r="I452" t="str">
        <x:v>Residencial</x:v>
      </x:c>
      <x:c r="J452" t="n">
        <x:v>878.24</x:v>
      </x:c>
      <x:c r="K452" t="n">
        <x:v>103.63</x:v>
      </x:c>
      <x:c r="L452" s="18" t="n">
        <x:v>221564.69</x:v>
      </x:c>
      <x:c r="M452" t="str">
        <x:v>Sem apuração legal</x:v>
      </x:c>
      <x:c r="N452" s="16" t="str">
        <x:v>SINTETICO</x:v>
      </x:c>
    </x:row>
    <x:row r="453" ht="28" customHeight="1">
      <x:c r="A453" s="12" t="str">
        <x:v>IMT-SIM-0452</x:v>
      </x:c>
      <x:c r="B453" t="str">
        <x:v>INS-SIM-000452</x:v>
      </x:c>
      <x:c r="C453" s="12" t="str">
        <x:v>DOM-SIM-0452</x:v>
      </x:c>
      <x:c r="D453" s="12" t="str">
        <x:v>PES-SIM-00658</x:v>
      </x:c>
      <x:c r="E453" s="14" t="str">
        <x:v>Fernando Duarte Teixeira</x:v>
      </x:c>
      <x:c r="F453" s="12" t="str">
        <x:v>LOG-SIM-0002</x:v>
      </x:c>
      <x:c r="G453" t="str">
        <x:v>Centro Modelo</x:v>
      </x:c>
      <x:c r="H453" t="str">
        <x:v>Urbana</x:v>
      </x:c>
      <x:c r="I453" t="str">
        <x:v>Residencial</x:v>
      </x:c>
      <x:c r="J453" t="n">
        <x:v>317.24</x:v>
      </x:c>
      <x:c r="K453" t="n">
        <x:v>180.89</x:v>
      </x:c>
      <x:c r="L453" s="18" t="n">
        <x:v>287025.09</x:v>
      </x:c>
      <x:c r="M453" t="str">
        <x:v>Sem apuração legal</x:v>
      </x:c>
      <x:c r="N453" s="16" t="str">
        <x:v>SINTETICO</x:v>
      </x:c>
    </x:row>
    <x:row r="454" ht="28" customHeight="1">
      <x:c r="A454" s="12" t="str">
        <x:v>IMT-SIM-0453</x:v>
      </x:c>
      <x:c r="B454" t="str">
        <x:v>INS-SIM-000453</x:v>
      </x:c>
      <x:c r="C454" s="12" t="str">
        <x:v>DOM-SIM-0453</x:v>
      </x:c>
      <x:c r="D454" s="12" t="str">
        <x:v>PES-SIM-00665</x:v>
      </x:c>
      <x:c r="E454" s="14" t="str">
        <x:v>Natália Vieira Gonçalves</x:v>
      </x:c>
      <x:c r="F454" s="12" t="str">
        <x:v>LOG-SIM-0003</x:v>
      </x:c>
      <x:c r="G454" t="str">
        <x:v>Centro Modelo</x:v>
      </x:c>
      <x:c r="H454" t="str">
        <x:v>Urbana</x:v>
      </x:c>
      <x:c r="I454" t="str">
        <x:v>Residencial</x:v>
      </x:c>
      <x:c r="J454" t="n">
        <x:v>384.47</x:v>
      </x:c>
      <x:c r="K454" t="n">
        <x:v>71.31</x:v>
      </x:c>
      <x:c r="L454" s="18" t="n">
        <x:v>503689.69</x:v>
      </x:c>
      <x:c r="M454" t="str">
        <x:v>Sem apuração legal</x:v>
      </x:c>
      <x:c r="N454" s="16" t="str">
        <x:v>SINTETICO</x:v>
      </x:c>
    </x:row>
    <x:row r="455" ht="28" customHeight="1">
      <x:c r="A455" s="12" t="str">
        <x:v>IMT-SIM-0454</x:v>
      </x:c>
      <x:c r="B455" t="str">
        <x:v>INS-SIM-000454</x:v>
      </x:c>
      <x:c r="C455" s="12" t="str">
        <x:v>DOM-SIM-0454</x:v>
      </x:c>
      <x:c r="D455" s="12" t="str">
        <x:v>PES-SIM-00672</x:v>
      </x:c>
      <x:c r="E455" s="14" t="str">
        <x:v>José Braga Borges</x:v>
      </x:c>
      <x:c r="F455" s="12" t="str">
        <x:v>LOG-SIM-0004</x:v>
      </x:c>
      <x:c r="G455" t="str">
        <x:v>Centro Modelo</x:v>
      </x:c>
      <x:c r="H455" t="str">
        <x:v>Urbana</x:v>
      </x:c>
      <x:c r="I455" t="str">
        <x:v>Residencial</x:v>
      </x:c>
      <x:c r="J455" t="n">
        <x:v>186.64</x:v>
      </x:c>
      <x:c r="K455" t="n">
        <x:v>85.42</x:v>
      </x:c>
      <x:c r="L455" s="18" t="n">
        <x:v>376929.06</x:v>
      </x:c>
      <x:c r="M455" t="str">
        <x:v>Sem apuração legal</x:v>
      </x:c>
      <x:c r="N455" s="16" t="str">
        <x:v>SINTETICO</x:v>
      </x:c>
    </x:row>
    <x:row r="456" ht="28" customHeight="1">
      <x:c r="A456" s="12" t="str">
        <x:v>IMT-SIM-0455</x:v>
      </x:c>
      <x:c r="B456" t="str">
        <x:v>INS-SIM-000455</x:v>
      </x:c>
      <x:c r="C456" s="12" t="str">
        <x:v>DOM-SIM-0455</x:v>
      </x:c>
      <x:c r="D456" s="12" t="str">
        <x:v>PES-SIM-00679</x:v>
      </x:c>
      <x:c r="E456" s="14" t="str">
        <x:v>Vinícius Campos Ferreira</x:v>
      </x:c>
      <x:c r="F456" s="12" t="str">
        <x:v>LOG-SIM-0005</x:v>
      </x:c>
      <x:c r="G456" t="str">
        <x:v>Centro Modelo</x:v>
      </x:c>
      <x:c r="H456" t="str">
        <x:v>Urbana</x:v>
      </x:c>
      <x:c r="I456" t="str">
        <x:v>Residencial</x:v>
      </x:c>
      <x:c r="J456" t="n">
        <x:v>450.57</x:v>
      </x:c>
      <x:c r="K456" t="n">
        <x:v>71.81</x:v>
      </x:c>
      <x:c r="L456" s="18" t="n">
        <x:v>220197.52</x:v>
      </x:c>
      <x:c r="M456" t="str">
        <x:v>Sem apuração legal</x:v>
      </x:c>
      <x:c r="N456" s="16" t="str">
        <x:v>SINTETICO</x:v>
      </x:c>
    </x:row>
    <x:row r="457" ht="28" customHeight="1">
      <x:c r="A457" s="12" t="str">
        <x:v>IMT-SIM-0456</x:v>
      </x:c>
      <x:c r="B457" t="str">
        <x:v>INS-SIM-000456</x:v>
      </x:c>
      <x:c r="C457" s="12" t="str">
        <x:v>DOM-SIM-0456</x:v>
      </x:c>
      <x:c r="D457" s="12" t="str">
        <x:v>PES-SIM-00686</x:v>
      </x:c>
      <x:c r="E457" s="14" t="str">
        <x:v>Davi Coelho Nogueira</x:v>
      </x:c>
      <x:c r="F457" s="12" t="str">
        <x:v>LOG-SIM-0006</x:v>
      </x:c>
      <x:c r="G457" t="str">
        <x:v>Centro Modelo</x:v>
      </x:c>
      <x:c r="H457" t="str">
        <x:v>Urbana</x:v>
      </x:c>
      <x:c r="I457" t="str">
        <x:v>Residencial</x:v>
      </x:c>
      <x:c r="J457" t="n">
        <x:v>810.34</x:v>
      </x:c>
      <x:c r="K457" t="n">
        <x:v>174.62</x:v>
      </x:c>
      <x:c r="L457" s="18" t="n">
        <x:v>468405.64</x:v>
      </x:c>
      <x:c r="M457" t="str">
        <x:v>Sem apuração legal</x:v>
      </x:c>
      <x:c r="N457" s="16" t="str">
        <x:v>SINTETICO</x:v>
      </x:c>
    </x:row>
    <x:row r="458" ht="28" customHeight="1">
      <x:c r="A458" s="12" t="str">
        <x:v>IMT-SIM-0457</x:v>
      </x:c>
      <x:c r="B458" t="str">
        <x:v>INS-SIM-000457</x:v>
      </x:c>
      <x:c r="C458" s="12" t="str">
        <x:v>DOM-SIM-0457</x:v>
      </x:c>
      <x:c r="D458" s="12" t="str">
        <x:v>PES-SIM-00693</x:v>
      </x:c>
      <x:c r="E458" s="14" t="str">
        <x:v>Joana Melo Borges</x:v>
      </x:c>
      <x:c r="F458" s="12" t="str">
        <x:v>LOG-SIM-0007</x:v>
      </x:c>
      <x:c r="G458" t="str">
        <x:v>Centro Modelo</x:v>
      </x:c>
      <x:c r="H458" t="str">
        <x:v>Urbana</x:v>
      </x:c>
      <x:c r="I458" t="str">
        <x:v>Residencial</x:v>
      </x:c>
      <x:c r="J458" t="n">
        <x:v>710.78</x:v>
      </x:c>
      <x:c r="K458" t="n">
        <x:v>195.82</x:v>
      </x:c>
      <x:c r="L458" s="18" t="n">
        <x:v>475386.88</x:v>
      </x:c>
      <x:c r="M458" t="str">
        <x:v>Sem apuração legal</x:v>
      </x:c>
      <x:c r="N458" s="16" t="str">
        <x:v>SINTETICO</x:v>
      </x:c>
    </x:row>
    <x:row r="459" ht="28" customHeight="1">
      <x:c r="A459" s="12" t="str">
        <x:v>IMT-SIM-0458</x:v>
      </x:c>
      <x:c r="B459" t="str">
        <x:v>INS-SIM-000458</x:v>
      </x:c>
      <x:c r="C459" s="12" t="str">
        <x:v>DOM-SIM-0458</x:v>
      </x:c>
      <x:c r="D459" s="12" t="str">
        <x:v>PES-SIM-00700</x:v>
      </x:c>
      <x:c r="E459" s="14" t="str">
        <x:v>Ester Lopes Matos</x:v>
      </x:c>
      <x:c r="F459" s="12" t="str">
        <x:v>LOG-SIM-0008</x:v>
      </x:c>
      <x:c r="G459" t="str">
        <x:v>Centro Modelo</x:v>
      </x:c>
      <x:c r="H459" t="str">
        <x:v>Urbana</x:v>
      </x:c>
      <x:c r="I459" t="str">
        <x:v>Residencial</x:v>
      </x:c>
      <x:c r="J459" t="n">
        <x:v>311.53</x:v>
      </x:c>
      <x:c r="K459" t="n">
        <x:v>156.72</x:v>
      </x:c>
      <x:c r="L459" s="18" t="n">
        <x:v>124901.59</x:v>
      </x:c>
      <x:c r="M459" t="str">
        <x:v>Sem apuração legal</x:v>
      </x:c>
      <x:c r="N459" s="16" t="str">
        <x:v>SINTETICO</x:v>
      </x:c>
    </x:row>
    <x:row r="460" ht="28" customHeight="1">
      <x:c r="A460" s="12" t="str">
        <x:v>IMT-SIM-0459</x:v>
      </x:c>
      <x:c r="B460" t="str">
        <x:v>INS-SIM-000459</x:v>
      </x:c>
      <x:c r="C460" s="12" t="str">
        <x:v>DOM-SIM-0459</x:v>
      </x:c>
      <x:c r="D460" s="12" t="str">
        <x:v>PES-SIM-00707</x:v>
      </x:c>
      <x:c r="E460" s="14" t="str">
        <x:v>Francisco Farias Rocha</x:v>
      </x:c>
      <x:c r="F460" s="12" t="str">
        <x:v>LOG-SIM-0009</x:v>
      </x:c>
      <x:c r="G460" t="str">
        <x:v>Centro Modelo</x:v>
      </x:c>
      <x:c r="H460" t="str">
        <x:v>Urbana</x:v>
      </x:c>
      <x:c r="I460" t="str">
        <x:v>Residencial</x:v>
      </x:c>
      <x:c r="J460" t="n">
        <x:v>782.23</x:v>
      </x:c>
      <x:c r="K460" t="n">
        <x:v>188.23</x:v>
      </x:c>
      <x:c r="L460" s="18" t="n">
        <x:v>450854.04</x:v>
      </x:c>
      <x:c r="M460" t="str">
        <x:v>Sem apuração legal</x:v>
      </x:c>
      <x:c r="N460" s="16" t="str">
        <x:v>SINTETICO</x:v>
      </x:c>
    </x:row>
    <x:row r="461" ht="28" customHeight="1">
      <x:c r="A461" s="12" t="str">
        <x:v>IMT-SIM-0460</x:v>
      </x:c>
      <x:c r="B461" t="str">
        <x:v>INS-SIM-000460</x:v>
      </x:c>
      <x:c r="C461" s="12" t="str">
        <x:v>DOM-SIM-0460</x:v>
      </x:c>
      <x:c r="D461" s="12" t="str">
        <x:v>PES-SIM-00714</x:v>
      </x:c>
      <x:c r="E461" s="14" t="str">
        <x:v>Vitória Reis Alves</x:v>
      </x:c>
      <x:c r="F461" s="12" t="str">
        <x:v>LOG-SIM-0010</x:v>
      </x:c>
      <x:c r="G461" t="str">
        <x:v>Centro Modelo</x:v>
      </x:c>
      <x:c r="H461" t="str">
        <x:v>Urbana</x:v>
      </x:c>
      <x:c r="I461" t="str">
        <x:v>Residencial</x:v>
      </x:c>
      <x:c r="J461" t="n">
        <x:v>477.94</x:v>
      </x:c>
      <x:c r="K461" t="n">
        <x:v>138.27</x:v>
      </x:c>
      <x:c r="L461" s="18" t="n">
        <x:v>97155.87</x:v>
      </x:c>
      <x:c r="M461" t="str">
        <x:v>Sem apuração legal</x:v>
      </x:c>
      <x:c r="N461" s="16" t="str">
        <x:v>SINTETICO</x:v>
      </x:c>
    </x:row>
    <x:row r="462" ht="28" customHeight="1">
      <x:c r="A462" s="12" t="str">
        <x:v>IMT-SIM-0461</x:v>
      </x:c>
      <x:c r="B462" t="str">
        <x:v>INS-SIM-000461</x:v>
      </x:c>
      <x:c r="C462" s="12" t="str">
        <x:v>DOM-SIM-0461</x:v>
      </x:c>
      <x:c r="D462" s="12" t="str">
        <x:v>PES-SIM-00721</x:v>
      </x:c>
      <x:c r="E462" s="14" t="str">
        <x:v>Gabriela Rodrigues Lima</x:v>
      </x:c>
      <x:c r="F462" s="12" t="str">
        <x:v>LOG-SIM-0011</x:v>
      </x:c>
      <x:c r="G462" t="str">
        <x:v>Centro Modelo</x:v>
      </x:c>
      <x:c r="H462" t="str">
        <x:v>Urbana</x:v>
      </x:c>
      <x:c r="I462" t="str">
        <x:v>Residencial</x:v>
      </x:c>
      <x:c r="J462" t="n">
        <x:v>856.4</x:v>
      </x:c>
      <x:c r="K462" t="n">
        <x:v>84.41</x:v>
      </x:c>
      <x:c r="L462" s="18" t="n">
        <x:v>245934.28</x:v>
      </x:c>
      <x:c r="M462" t="str">
        <x:v>Sem apuração legal</x:v>
      </x:c>
      <x:c r="N462" s="16" t="str">
        <x:v>SINTETICO</x:v>
      </x:c>
    </x:row>
    <x:row r="463" ht="28" customHeight="1">
      <x:c r="A463" s="12" t="str">
        <x:v>IMT-SIM-0462</x:v>
      </x:c>
      <x:c r="B463" t="str">
        <x:v>INS-SIM-000462</x:v>
      </x:c>
      <x:c r="C463" s="12" t="str">
        <x:v>DOM-SIM-0462</x:v>
      </x:c>
      <x:c r="D463" s="12" t="str">
        <x:v>PES-SIM-00728</x:v>
      </x:c>
      <x:c r="E463" s="14" t="str">
        <x:v>Tatiane Correia Silva</x:v>
      </x:c>
      <x:c r="F463" s="12" t="str">
        <x:v>LOG-SIM-0012</x:v>
      </x:c>
      <x:c r="G463" t="str">
        <x:v>Centro Modelo</x:v>
      </x:c>
      <x:c r="H463" t="str">
        <x:v>Urbana</x:v>
      </x:c>
      <x:c r="I463" t="str">
        <x:v>Residencial</x:v>
      </x:c>
      <x:c r="J463" t="n">
        <x:v>201.11</x:v>
      </x:c>
      <x:c r="K463" t="n">
        <x:v>137.15</x:v>
      </x:c>
      <x:c r="L463" s="18" t="n">
        <x:v>454055.69</x:v>
      </x:c>
      <x:c r="M463" t="str">
        <x:v>Sem apuração legal</x:v>
      </x:c>
      <x:c r="N463" s="16" t="str">
        <x:v>SINTETICO</x:v>
      </x:c>
    </x:row>
    <x:row r="464" ht="28" customHeight="1">
      <x:c r="A464" s="12" t="str">
        <x:v>IMT-SIM-0463</x:v>
      </x:c>
      <x:c r="B464" t="str">
        <x:v>INS-SIM-000463</x:v>
      </x:c>
      <x:c r="C464" s="12" t="str">
        <x:v>DOM-SIM-0463</x:v>
      </x:c>
      <x:c r="D464" s="12" t="str">
        <x:v>PES-SIM-00735</x:v>
      </x:c>
      <x:c r="E464" s="14" t="str">
        <x:v>Ester Gonçalves Ribeiro</x:v>
      </x:c>
      <x:c r="F464" s="12" t="str">
        <x:v>LOG-SIM-0013</x:v>
      </x:c>
      <x:c r="G464" t="str">
        <x:v>Centro Modelo</x:v>
      </x:c>
      <x:c r="H464" t="str">
        <x:v>Urbana</x:v>
      </x:c>
      <x:c r="I464" t="str">
        <x:v>Residencial</x:v>
      </x:c>
      <x:c r="J464" t="n">
        <x:v>225.46</x:v>
      </x:c>
      <x:c r="K464" t="n">
        <x:v>182.4</x:v>
      </x:c>
      <x:c r="L464" s="18" t="n">
        <x:v>83012.43</x:v>
      </x:c>
      <x:c r="M464" t="str">
        <x:v>Sem apuração legal</x:v>
      </x:c>
      <x:c r="N464" s="16" t="str">
        <x:v>SINTETICO</x:v>
      </x:c>
    </x:row>
    <x:row r="465" ht="28" customHeight="1">
      <x:c r="A465" s="12" t="str">
        <x:v>IMT-SIM-0464</x:v>
      </x:c>
      <x:c r="B465" t="str">
        <x:v>INS-SIM-000464</x:v>
      </x:c>
      <x:c r="C465" s="12" t="str">
        <x:v>DOM-SIM-0464</x:v>
      </x:c>
      <x:c r="D465" s="12" t="str">
        <x:v>PES-SIM-00742</x:v>
      </x:c>
      <x:c r="E465" s="14" t="str">
        <x:v>Felipe Azevedo Lima</x:v>
      </x:c>
      <x:c r="F465" s="12" t="str">
        <x:v>LOG-SIM-0014</x:v>
      </x:c>
      <x:c r="G465" t="str">
        <x:v>Centro Modelo</x:v>
      </x:c>
      <x:c r="H465" t="str">
        <x:v>Urbana</x:v>
      </x:c>
      <x:c r="I465" t="str">
        <x:v>Residencial</x:v>
      </x:c>
      <x:c r="J465" t="n">
        <x:v>540.21</x:v>
      </x:c>
      <x:c r="K465" t="n">
        <x:v>172.38</x:v>
      </x:c>
      <x:c r="L465" s="18" t="n">
        <x:v>295668.75</x:v>
      </x:c>
      <x:c r="M465" t="str">
        <x:v>Sem apuração legal</x:v>
      </x:c>
      <x:c r="N465" s="16" t="str">
        <x:v>SINTETICO</x:v>
      </x:c>
    </x:row>
    <x:row r="466" ht="28" customHeight="1">
      <x:c r="A466" s="12" t="str">
        <x:v>IMT-SIM-0465</x:v>
      </x:c>
      <x:c r="B466" t="str">
        <x:v>INS-SIM-000465</x:v>
      </x:c>
      <x:c r="C466" s="12" t="str">
        <x:v>DOM-SIM-0465</x:v>
      </x:c>
      <x:c r="D466" s="12" t="str">
        <x:v>PES-SIM-00749</x:v>
      </x:c>
      <x:c r="E466" s="14" t="str">
        <x:v>Daniel Macedo Castro</x:v>
      </x:c>
      <x:c r="F466" s="12" t="str">
        <x:v>LOG-SIM-0015</x:v>
      </x:c>
      <x:c r="G466" t="str">
        <x:v>Centro Modelo</x:v>
      </x:c>
      <x:c r="H466" t="str">
        <x:v>Urbana</x:v>
      </x:c>
      <x:c r="I466" t="str">
        <x:v>Residencial</x:v>
      </x:c>
      <x:c r="J466" t="n">
        <x:v>239.29</x:v>
      </x:c>
      <x:c r="K466" t="n">
        <x:v>161.08</x:v>
      </x:c>
      <x:c r="L466" s="18" t="n">
        <x:v>476061.58</x:v>
      </x:c>
      <x:c r="M466" t="str">
        <x:v>Sem apuração legal</x:v>
      </x:c>
      <x:c r="N466" s="16" t="str">
        <x:v>SINTETICO</x:v>
      </x:c>
    </x:row>
    <x:row r="467" ht="28" customHeight="1">
      <x:c r="A467" s="12" t="str">
        <x:v>IMT-SIM-0466</x:v>
      </x:c>
      <x:c r="B467" t="str">
        <x:v>INS-SIM-000466</x:v>
      </x:c>
      <x:c r="C467" s="12" t="str">
        <x:v>DOM-SIM-0466</x:v>
      </x:c>
      <x:c r="D467" s="12" t="str">
        <x:v>PES-SIM-00756</x:v>
      </x:c>
      <x:c r="E467" s="14" t="str">
        <x:v>João Almeida Santos</x:v>
      </x:c>
      <x:c r="F467" s="12" t="str">
        <x:v>LOG-SIM-0016</x:v>
      </x:c>
      <x:c r="G467" t="str">
        <x:v>Jardim das Acácias</x:v>
      </x:c>
      <x:c r="H467" t="str">
        <x:v>Urbana</x:v>
      </x:c>
      <x:c r="I467" t="str">
        <x:v>Residencial</x:v>
      </x:c>
      <x:c r="J467" t="n">
        <x:v>537.29</x:v>
      </x:c>
      <x:c r="K467" t="n">
        <x:v>120.35</x:v>
      </x:c>
      <x:c r="L467" s="18" t="n">
        <x:v>343543.87</x:v>
      </x:c>
      <x:c r="M467" t="str">
        <x:v>Sem apuração legal</x:v>
      </x:c>
      <x:c r="N467" s="16" t="str">
        <x:v>SINTETICO</x:v>
      </x:c>
    </x:row>
    <x:row r="468" ht="28" customHeight="1">
      <x:c r="A468" s="12" t="str">
        <x:v>IMT-SIM-0467</x:v>
      </x:c>
      <x:c r="B468" t="str">
        <x:v>INS-SIM-000467</x:v>
      </x:c>
      <x:c r="C468" s="12" t="str">
        <x:v>DOM-SIM-0467</x:v>
      </x:c>
      <x:c r="D468" s="12" t="str">
        <x:v>PES-SIM-00763</x:v>
      </x:c>
      <x:c r="E468" s="14" t="str">
        <x:v>Helena Carvalho Barbosa</x:v>
      </x:c>
      <x:c r="F468" s="12" t="str">
        <x:v>LOG-SIM-0017</x:v>
      </x:c>
      <x:c r="G468" t="str">
        <x:v>Jardim das Acácias</x:v>
      </x:c>
      <x:c r="H468" t="str">
        <x:v>Urbana</x:v>
      </x:c>
      <x:c r="I468" t="str">
        <x:v>Residencial</x:v>
      </x:c>
      <x:c r="J468" t="n">
        <x:v>283.1</x:v>
      </x:c>
      <x:c r="K468" t="n">
        <x:v>128.22</x:v>
      </x:c>
      <x:c r="L468" s="18" t="n">
        <x:v>71585.78</x:v>
      </x:c>
      <x:c r="M468" t="str">
        <x:v>Sem apuração legal</x:v>
      </x:c>
      <x:c r="N468" s="16" t="str">
        <x:v>SINTETICO</x:v>
      </x:c>
    </x:row>
    <x:row r="469" ht="28" customHeight="1">
      <x:c r="A469" s="12" t="str">
        <x:v>IMT-SIM-0468</x:v>
      </x:c>
      <x:c r="B469" t="str">
        <x:v>INS-SIM-000468</x:v>
      </x:c>
      <x:c r="C469" s="12" t="str">
        <x:v>DOM-SIM-0468</x:v>
      </x:c>
      <x:c r="D469" s="12" t="str">
        <x:v>PES-SIM-00770</x:v>
      </x:c>
      <x:c r="E469" s="14" t="str">
        <x:v>Elisa Pinto Freitas</x:v>
      </x:c>
      <x:c r="F469" s="12" t="str">
        <x:v>LOG-SIM-0018</x:v>
      </x:c>
      <x:c r="G469" t="str">
        <x:v>Jardim das Acácias</x:v>
      </x:c>
      <x:c r="H469" t="str">
        <x:v>Urbana</x:v>
      </x:c>
      <x:c r="I469" t="str">
        <x:v>Residencial</x:v>
      </x:c>
      <x:c r="J469" t="n">
        <x:v>336.09</x:v>
      </x:c>
      <x:c r="K469" t="n">
        <x:v>106.89</x:v>
      </x:c>
      <x:c r="L469" s="18" t="n">
        <x:v>284590.07</x:v>
      </x:c>
      <x:c r="M469" t="str">
        <x:v>Sem apuração legal</x:v>
      </x:c>
      <x:c r="N469" s="16" t="str">
        <x:v>SINTETICO</x:v>
      </x:c>
    </x:row>
    <x:row r="470" ht="28" customHeight="1">
      <x:c r="A470" s="12" t="str">
        <x:v>IMT-SIM-0469</x:v>
      </x:c>
      <x:c r="B470" t="str">
        <x:v>INS-SIM-000469</x:v>
      </x:c>
      <x:c r="C470" s="12" t="str">
        <x:v>DOM-SIM-0469</x:v>
      </x:c>
      <x:c r="D470" s="12" t="str">
        <x:v>PES-SIM-00777</x:v>
      </x:c>
      <x:c r="E470" s="14" t="str">
        <x:v>Rodrigo Coutinho Batista</x:v>
      </x:c>
      <x:c r="F470" s="12" t="str">
        <x:v>LOG-SIM-0019</x:v>
      </x:c>
      <x:c r="G470" t="str">
        <x:v>Jardim das Acácias</x:v>
      </x:c>
      <x:c r="H470" t="str">
        <x:v>Urbana</x:v>
      </x:c>
      <x:c r="I470" t="str">
        <x:v>Residencial</x:v>
      </x:c>
      <x:c r="J470" t="n">
        <x:v>919.4</x:v>
      </x:c>
      <x:c r="K470" t="n">
        <x:v>197.53</x:v>
      </x:c>
      <x:c r="L470" s="18" t="n">
        <x:v>66011.91</x:v>
      </x:c>
      <x:c r="M470" t="str">
        <x:v>Sem apuração legal</x:v>
      </x:c>
      <x:c r="N470" s="16" t="str">
        <x:v>SINTETICO</x:v>
      </x:c>
    </x:row>
    <x:row r="471" ht="28" customHeight="1">
      <x:c r="A471" s="12" t="str">
        <x:v>IMT-SIM-0470</x:v>
      </x:c>
      <x:c r="B471" t="str">
        <x:v>INS-SIM-000470</x:v>
      </x:c>
      <x:c r="C471" s="12" t="str">
        <x:v>DOM-SIM-0470</x:v>
      </x:c>
      <x:c r="D471" s="12" t="str">
        <x:v>PES-SIM-00784</x:v>
      </x:c>
      <x:c r="E471" s="14" t="str">
        <x:v>Arthur Andrade Coutinho</x:v>
      </x:c>
      <x:c r="F471" s="12" t="str">
        <x:v>LOG-SIM-0020</x:v>
      </x:c>
      <x:c r="G471" t="str">
        <x:v>Jardim das Acácias</x:v>
      </x:c>
      <x:c r="H471" t="str">
        <x:v>Urbana</x:v>
      </x:c>
      <x:c r="I471" t="str">
        <x:v>Residencial</x:v>
      </x:c>
      <x:c r="J471" t="n">
        <x:v>333.03</x:v>
      </x:c>
      <x:c r="K471" t="n">
        <x:v>79.97</x:v>
      </x:c>
      <x:c r="L471" s="18" t="n">
        <x:v>426728.57</x:v>
      </x:c>
      <x:c r="M471" t="str">
        <x:v>Sem apuração legal</x:v>
      </x:c>
      <x:c r="N471" s="16" t="str">
        <x:v>SINTETICO</x:v>
      </x:c>
    </x:row>
    <x:row r="472" ht="28" customHeight="1">
      <x:c r="A472" s="12" t="str">
        <x:v>IMT-SIM-0471</x:v>
      </x:c>
      <x:c r="B472" t="str">
        <x:v>INS-SIM-000471</x:v>
      </x:c>
      <x:c r="C472" s="12" t="str">
        <x:v>DOM-SIM-0471</x:v>
      </x:c>
      <x:c r="D472" s="12" t="str">
        <x:v>PES-SIM-00791</x:v>
      </x:c>
      <x:c r="E472" s="14" t="str">
        <x:v>Felipe Paiva Vieira</x:v>
      </x:c>
      <x:c r="F472" s="12" t="str">
        <x:v>LOG-SIM-0021</x:v>
      </x:c>
      <x:c r="G472" t="str">
        <x:v>Jardim das Acácias</x:v>
      </x:c>
      <x:c r="H472" t="str">
        <x:v>Urbana</x:v>
      </x:c>
      <x:c r="I472" t="str">
        <x:v>Residencial</x:v>
      </x:c>
      <x:c r="J472" t="n">
        <x:v>657.48</x:v>
      </x:c>
      <x:c r="K472" t="n">
        <x:v>51.44</x:v>
      </x:c>
      <x:c r="L472" s="18" t="n">
        <x:v>89084.72</x:v>
      </x:c>
      <x:c r="M472" t="str">
        <x:v>Sem apuração legal</x:v>
      </x:c>
      <x:c r="N472" s="16" t="str">
        <x:v>SINTETICO</x:v>
      </x:c>
    </x:row>
    <x:row r="473" ht="28" customHeight="1">
      <x:c r="A473" s="12" t="str">
        <x:v>IMT-SIM-0472</x:v>
      </x:c>
      <x:c r="B473" t="str">
        <x:v>INS-SIM-000472</x:v>
      </x:c>
      <x:c r="C473" s="12" t="str">
        <x:v>DOM-SIM-0472</x:v>
      </x:c>
      <x:c r="D473" s="12" t="str">
        <x:v>PES-SIM-00798</x:v>
      </x:c>
      <x:c r="E473" s="14" t="str">
        <x:v>Joaquim Nogueira Machado</x:v>
      </x:c>
      <x:c r="F473" s="12" t="str">
        <x:v>LOG-SIM-0022</x:v>
      </x:c>
      <x:c r="G473" t="str">
        <x:v>Jardim das Acácias</x:v>
      </x:c>
      <x:c r="H473" t="str">
        <x:v>Urbana</x:v>
      </x:c>
      <x:c r="I473" t="str">
        <x:v>Residencial</x:v>
      </x:c>
      <x:c r="J473" t="n">
        <x:v>224.74</x:v>
      </x:c>
      <x:c r="K473" t="n">
        <x:v>49.69</x:v>
      </x:c>
      <x:c r="L473" s="18" t="n">
        <x:v>260911.12</x:v>
      </x:c>
      <x:c r="M473" t="str">
        <x:v>Sem apuração legal</x:v>
      </x:c>
      <x:c r="N473" s="16" t="str">
        <x:v>SINTETICO</x:v>
      </x:c>
    </x:row>
    <x:row r="474" ht="28" customHeight="1">
      <x:c r="A474" s="12" t="str">
        <x:v>IMT-SIM-0473</x:v>
      </x:c>
      <x:c r="B474" t="str">
        <x:v>INS-SIM-000473</x:v>
      </x:c>
      <x:c r="C474" s="12" t="str">
        <x:v>DOM-SIM-0473</x:v>
      </x:c>
      <x:c r="D474" s="12" t="str">
        <x:v>PES-SIM-00805</x:v>
      </x:c>
      <x:c r="E474" s="14" t="str">
        <x:v>Daniel Mendes Moreira</x:v>
      </x:c>
      <x:c r="F474" s="12" t="str">
        <x:v>LOG-SIM-0023</x:v>
      </x:c>
      <x:c r="G474" t="str">
        <x:v>Jardim das Acácias</x:v>
      </x:c>
      <x:c r="H474" t="str">
        <x:v>Urbana</x:v>
      </x:c>
      <x:c r="I474" t="str">
        <x:v>Residencial</x:v>
      </x:c>
      <x:c r="J474" t="n">
        <x:v>678.26</x:v>
      </x:c>
      <x:c r="K474" t="n">
        <x:v>63.66</x:v>
      </x:c>
      <x:c r="L474" s="18" t="n">
        <x:v>170409.9</x:v>
      </x:c>
      <x:c r="M474" t="str">
        <x:v>Sem apuração legal</x:v>
      </x:c>
      <x:c r="N474" s="16" t="str">
        <x:v>SINTETICO</x:v>
      </x:c>
    </x:row>
    <x:row r="475" ht="28" customHeight="1">
      <x:c r="A475" s="12" t="str">
        <x:v>IMT-SIM-0474</x:v>
      </x:c>
      <x:c r="B475" t="str">
        <x:v>INS-SIM-000474</x:v>
      </x:c>
      <x:c r="C475" s="12" t="str">
        <x:v>DOM-SIM-0474</x:v>
      </x:c>
      <x:c r="D475" s="12" t="str">
        <x:v>PES-SIM-00812</x:v>
      </x:c>
      <x:c r="E475" s="14" t="str">
        <x:v>Carlos Cruz Torres</x:v>
      </x:c>
      <x:c r="F475" s="12" t="str">
        <x:v>LOG-SIM-0024</x:v>
      </x:c>
      <x:c r="G475" t="str">
        <x:v>Jardim das Acácias</x:v>
      </x:c>
      <x:c r="H475" t="str">
        <x:v>Urbana</x:v>
      </x:c>
      <x:c r="I475" t="str">
        <x:v>Residencial</x:v>
      </x:c>
      <x:c r="J475" t="n">
        <x:v>622.68</x:v>
      </x:c>
      <x:c r="K475" t="n">
        <x:v>45.19</x:v>
      </x:c>
      <x:c r="L475" s="18" t="n">
        <x:v>288182.86</x:v>
      </x:c>
      <x:c r="M475" t="str">
        <x:v>Sem apuração legal</x:v>
      </x:c>
      <x:c r="N475" s="16" t="str">
        <x:v>SINTETICO</x:v>
      </x:c>
    </x:row>
    <x:row r="476" ht="28" customHeight="1">
      <x:c r="A476" s="12" t="str">
        <x:v>IMT-SIM-0475</x:v>
      </x:c>
      <x:c r="B476" t="str">
        <x:v>INS-SIM-000475</x:v>
      </x:c>
      <x:c r="C476" s="12" t="str">
        <x:v>DOM-SIM-0475</x:v>
      </x:c>
      <x:c r="D476" s="12" t="str">
        <x:v>PES-SIM-00819</x:v>
      </x:c>
      <x:c r="E476" s="14" t="str">
        <x:v>Felipe Amaral Vieira</x:v>
      </x:c>
      <x:c r="F476" s="12" t="str">
        <x:v>LOG-SIM-0025</x:v>
      </x:c>
      <x:c r="G476" t="str">
        <x:v>Jardim das Acácias</x:v>
      </x:c>
      <x:c r="H476" t="str">
        <x:v>Urbana</x:v>
      </x:c>
      <x:c r="I476" t="str">
        <x:v>Residencial</x:v>
      </x:c>
      <x:c r="J476" t="n">
        <x:v>791.85</x:v>
      </x:c>
      <x:c r="K476" t="n">
        <x:v>116.05</x:v>
      </x:c>
      <x:c r="L476" s="18" t="n">
        <x:v>165033.35</x:v>
      </x:c>
      <x:c r="M476" t="str">
        <x:v>Sem apuração legal</x:v>
      </x:c>
      <x:c r="N476" s="16" t="str">
        <x:v>SINTETICO</x:v>
      </x:c>
    </x:row>
    <x:row r="477" ht="28" customHeight="1">
      <x:c r="A477" s="12" t="str">
        <x:v>IMT-SIM-0476</x:v>
      </x:c>
      <x:c r="B477" t="str">
        <x:v>INS-SIM-000476</x:v>
      </x:c>
      <x:c r="C477" s="12" t="str">
        <x:v>DOM-SIM-0476</x:v>
      </x:c>
      <x:c r="D477" s="12" t="str">
        <x:v>PES-SIM-00826</x:v>
      </x:c>
      <x:c r="E477" s="14" t="str">
        <x:v>Henrique Monteiro Cruz</x:v>
      </x:c>
      <x:c r="F477" s="12" t="str">
        <x:v>LOG-SIM-0026</x:v>
      </x:c>
      <x:c r="G477" t="str">
        <x:v>Jardim das Acácias</x:v>
      </x:c>
      <x:c r="H477" t="str">
        <x:v>Urbana</x:v>
      </x:c>
      <x:c r="I477" t="str">
        <x:v>Residencial</x:v>
      </x:c>
      <x:c r="J477" t="n">
        <x:v>636.79</x:v>
      </x:c>
      <x:c r="K477" t="n">
        <x:v>116.32</x:v>
      </x:c>
      <x:c r="L477" s="18" t="n">
        <x:v>225062.07</x:v>
      </x:c>
      <x:c r="M477" t="str">
        <x:v>Sem apuração legal</x:v>
      </x:c>
      <x:c r="N477" s="16" t="str">
        <x:v>SINTETICO</x:v>
      </x:c>
    </x:row>
    <x:row r="478" ht="28" customHeight="1">
      <x:c r="A478" s="12" t="str">
        <x:v>IMT-SIM-0477</x:v>
      </x:c>
      <x:c r="B478" t="str">
        <x:v>INS-SIM-000477</x:v>
      </x:c>
      <x:c r="C478" s="12" t="str">
        <x:v>DOM-SIM-0477</x:v>
      </x:c>
      <x:c r="D478" s="12" t="str">
        <x:v>PES-SIM-00833</x:v>
      </x:c>
      <x:c r="E478" s="14" t="str">
        <x:v>Letícia Coutinho Medeiros</x:v>
      </x:c>
      <x:c r="F478" s="12" t="str">
        <x:v>LOG-SIM-0027</x:v>
      </x:c>
      <x:c r="G478" t="str">
        <x:v>Jardim das Acácias</x:v>
      </x:c>
      <x:c r="H478" t="str">
        <x:v>Urbana</x:v>
      </x:c>
      <x:c r="I478" t="str">
        <x:v>Residencial</x:v>
      </x:c>
      <x:c r="J478" t="n">
        <x:v>810.16</x:v>
      </x:c>
      <x:c r="K478" t="n">
        <x:v>192.98</x:v>
      </x:c>
      <x:c r="L478" s="18" t="n">
        <x:v>456430.42</x:v>
      </x:c>
      <x:c r="M478" t="str">
        <x:v>Sem apuração legal</x:v>
      </x:c>
      <x:c r="N478" s="16" t="str">
        <x:v>SINTETICO</x:v>
      </x:c>
    </x:row>
    <x:row r="479" ht="28" customHeight="1">
      <x:c r="A479" s="12" t="str">
        <x:v>IMT-SIM-0478</x:v>
      </x:c>
      <x:c r="B479" t="str">
        <x:v>INS-SIM-000478</x:v>
      </x:c>
      <x:c r="C479" s="12" t="str">
        <x:v>DOM-SIM-0478</x:v>
      </x:c>
      <x:c r="D479" s="12" t="str">
        <x:v>PES-SIM-00840</x:v>
      </x:c>
      <x:c r="E479" s="14" t="str">
        <x:v>Marina Medeiros Vieira</x:v>
      </x:c>
      <x:c r="F479" s="12" t="str">
        <x:v>LOG-SIM-0028</x:v>
      </x:c>
      <x:c r="G479" t="str">
        <x:v>Jardim das Acácias</x:v>
      </x:c>
      <x:c r="H479" t="str">
        <x:v>Urbana</x:v>
      </x:c>
      <x:c r="I479" t="str">
        <x:v>Residencial</x:v>
      </x:c>
      <x:c r="J479" t="n">
        <x:v>481.14</x:v>
      </x:c>
      <x:c r="K479" t="n">
        <x:v>92.38</x:v>
      </x:c>
      <x:c r="L479" s="18" t="n">
        <x:v>162918.12</x:v>
      </x:c>
      <x:c r="M479" t="str">
        <x:v>Sem apuração legal</x:v>
      </x:c>
      <x:c r="N479" s="16" t="str">
        <x:v>SINTETICO</x:v>
      </x:c>
    </x:row>
    <x:row r="480" ht="28" customHeight="1">
      <x:c r="A480" s="12" t="str">
        <x:v>IMT-SIM-0479</x:v>
      </x:c>
      <x:c r="B480" t="str">
        <x:v>INS-SIM-000479</x:v>
      </x:c>
      <x:c r="C480" s="12" t="str">
        <x:v>DOM-SIM-0479</x:v>
      </x:c>
      <x:c r="D480" s="12" t="str">
        <x:v>PES-SIM-00847</x:v>
      </x:c>
      <x:c r="E480" s="14" t="str">
        <x:v>Rafael Batista Reis</x:v>
      </x:c>
      <x:c r="F480" s="12" t="str">
        <x:v>LOG-SIM-0029</x:v>
      </x:c>
      <x:c r="G480" t="str">
        <x:v>Jardim das Acácias</x:v>
      </x:c>
      <x:c r="H480" t="str">
        <x:v>Urbana</x:v>
      </x:c>
      <x:c r="I480" t="str">
        <x:v>Residencial</x:v>
      </x:c>
      <x:c r="J480" t="n">
        <x:v>748.79</x:v>
      </x:c>
      <x:c r="K480" t="n">
        <x:v>133.33</x:v>
      </x:c>
      <x:c r="L480" s="18" t="n">
        <x:v>272963.54</x:v>
      </x:c>
      <x:c r="M480" t="str">
        <x:v>Sem apuração legal</x:v>
      </x:c>
      <x:c r="N480" s="16" t="str">
        <x:v>SINTETICO</x:v>
      </x:c>
    </x:row>
    <x:row r="481" ht="28" customHeight="1">
      <x:c r="A481" s="12" t="str">
        <x:v>IMT-SIM-0480</x:v>
      </x:c>
      <x:c r="B481" t="str">
        <x:v>INS-SIM-000480</x:v>
      </x:c>
      <x:c r="C481" s="12" t="str">
        <x:v>DOM-SIM-0480</x:v>
      </x:c>
      <x:c r="D481" s="12" t="str">
        <x:v>PES-SIM-00854</x:v>
      </x:c>
      <x:c r="E481" s="14" t="str">
        <x:v>Isabela Soares Castro</x:v>
      </x:c>
      <x:c r="F481" s="12" t="str">
        <x:v>LOG-SIM-0030</x:v>
      </x:c>
      <x:c r="G481" t="str">
        <x:v>Jardim das Acácias</x:v>
      </x:c>
      <x:c r="H481" t="str">
        <x:v>Urbana</x:v>
      </x:c>
      <x:c r="I481" t="str">
        <x:v>Residencial</x:v>
      </x:c>
      <x:c r="J481" t="n">
        <x:v>395.64</x:v>
      </x:c>
      <x:c r="K481" t="n">
        <x:v>60.72</x:v>
      </x:c>
      <x:c r="L481" s="18" t="n">
        <x:v>381235.55</x:v>
      </x:c>
      <x:c r="M481" t="str">
        <x:v>Sem apuração legal</x:v>
      </x:c>
      <x:c r="N481" s="16" t="str">
        <x:v>SINTETICO</x:v>
      </x:c>
    </x:row>
    <x:row r="482" ht="28" customHeight="1">
      <x:c r="A482" s="12" t="str">
        <x:v>IMT-SIM-0481</x:v>
      </x:c>
      <x:c r="B482" t="str">
        <x:v>INS-SIM-000481</x:v>
      </x:c>
      <x:c r="C482" s="12" t="str">
        <x:v>DOM-SIM-0481</x:v>
      </x:c>
      <x:c r="D482" s="12" t="str">
        <x:v>PES-SIM-00861</x:v>
      </x:c>
      <x:c r="E482" s="14" t="str">
        <x:v>Diego Sales Alves</x:v>
      </x:c>
      <x:c r="F482" s="12" t="str">
        <x:v>LOG-SIM-0031</x:v>
      </x:c>
      <x:c r="G482" t="str">
        <x:v>Vila Horizonte</x:v>
      </x:c>
      <x:c r="H482" t="str">
        <x:v>Urbana</x:v>
      </x:c>
      <x:c r="I482" t="str">
        <x:v>Residencial</x:v>
      </x:c>
      <x:c r="J482" t="n">
        <x:v>608.12</x:v>
      </x:c>
      <x:c r="K482" t="n">
        <x:v>141.35</x:v>
      </x:c>
      <x:c r="L482" s="18" t="n">
        <x:v>85460.26</x:v>
      </x:c>
      <x:c r="M482" t="str">
        <x:v>Sem apuração legal</x:v>
      </x:c>
      <x:c r="N482" s="16" t="str">
        <x:v>SINTETICO</x:v>
      </x:c>
    </x:row>
    <x:row r="483" ht="28" customHeight="1">
      <x:c r="A483" s="12" t="str">
        <x:v>IMT-SIM-0482</x:v>
      </x:c>
      <x:c r="B483" t="str">
        <x:v>INS-SIM-000482</x:v>
      </x:c>
      <x:c r="C483" s="12" t="str">
        <x:v>DOM-SIM-0482</x:v>
      </x:c>
      <x:c r="D483" s="12" t="str">
        <x:v>PES-SIM-00868</x:v>
      </x:c>
      <x:c r="E483" s="14" t="str">
        <x:v>Felipe Queiroz Azevedo</x:v>
      </x:c>
      <x:c r="F483" s="12" t="str">
        <x:v>LOG-SIM-0032</x:v>
      </x:c>
      <x:c r="G483" t="str">
        <x:v>Vila Horizonte</x:v>
      </x:c>
      <x:c r="H483" t="str">
        <x:v>Urbana</x:v>
      </x:c>
      <x:c r="I483" t="str">
        <x:v>Residencial</x:v>
      </x:c>
      <x:c r="J483" t="n">
        <x:v>215.46</x:v>
      </x:c>
      <x:c r="K483" t="n">
        <x:v>178.17</x:v>
      </x:c>
      <x:c r="L483" s="18" t="n">
        <x:v>485869.53</x:v>
      </x:c>
      <x:c r="M483" t="str">
        <x:v>Sem apuração legal</x:v>
      </x:c>
      <x:c r="N483" s="16" t="str">
        <x:v>SINTETICO</x:v>
      </x:c>
    </x:row>
    <x:row r="484" ht="28" customHeight="1">
      <x:c r="A484" s="12" t="str">
        <x:v>IMT-SIM-0483</x:v>
      </x:c>
      <x:c r="B484" t="str">
        <x:v>INS-SIM-000483</x:v>
      </x:c>
      <x:c r="C484" s="12" t="str">
        <x:v>DOM-SIM-0483</x:v>
      </x:c>
      <x:c r="D484" s="12" t="str">
        <x:v>PES-SIM-00875</x:v>
      </x:c>
      <x:c r="E484" s="14" t="str">
        <x:v>Hugo Sales Queiroz</x:v>
      </x:c>
      <x:c r="F484" s="12" t="str">
        <x:v>LOG-SIM-0033</x:v>
      </x:c>
      <x:c r="G484" t="str">
        <x:v>Vila Horizonte</x:v>
      </x:c>
      <x:c r="H484" t="str">
        <x:v>Urbana</x:v>
      </x:c>
      <x:c r="I484" t="str">
        <x:v>Residencial</x:v>
      </x:c>
      <x:c r="J484" t="n">
        <x:v>579.47</x:v>
      </x:c>
      <x:c r="K484" t="n">
        <x:v>188.04</x:v>
      </x:c>
      <x:c r="L484" s="18" t="n">
        <x:v>192346.91</x:v>
      </x:c>
      <x:c r="M484" t="str">
        <x:v>Sem apuração legal</x:v>
      </x:c>
      <x:c r="N484" s="16" t="str">
        <x:v>SINTETICO</x:v>
      </x:c>
    </x:row>
    <x:row r="485" ht="28" customHeight="1">
      <x:c r="A485" s="12" t="str">
        <x:v>IMT-SIM-0484</x:v>
      </x:c>
      <x:c r="B485" t="str">
        <x:v>INS-SIM-000484</x:v>
      </x:c>
      <x:c r="C485" s="12" t="str">
        <x:v>DOM-SIM-0484</x:v>
      </x:c>
      <x:c r="D485" s="12" t="str">
        <x:v>PES-SIM-00882</x:v>
      </x:c>
      <x:c r="E485" s="14" t="str">
        <x:v>Bruno Souza Lima</x:v>
      </x:c>
      <x:c r="F485" s="12" t="str">
        <x:v>LOG-SIM-0034</x:v>
      </x:c>
      <x:c r="G485" t="str">
        <x:v>Vila Horizonte</x:v>
      </x:c>
      <x:c r="H485" t="str">
        <x:v>Urbana</x:v>
      </x:c>
      <x:c r="I485" t="str">
        <x:v>Residencial</x:v>
      </x:c>
      <x:c r="J485" t="n">
        <x:v>322.64</x:v>
      </x:c>
      <x:c r="K485" t="n">
        <x:v>158.08</x:v>
      </x:c>
      <x:c r="L485" s="18" t="n">
        <x:v>442003.14</x:v>
      </x:c>
      <x:c r="M485" t="str">
        <x:v>Sem apuração legal</x:v>
      </x:c>
      <x:c r="N485" s="16" t="str">
        <x:v>SINTETICO</x:v>
      </x:c>
    </x:row>
    <x:row r="486" ht="28" customHeight="1">
      <x:c r="A486" s="12" t="str">
        <x:v>IMT-SIM-0485</x:v>
      </x:c>
      <x:c r="B486" t="str">
        <x:v>INS-SIM-000485</x:v>
      </x:c>
      <x:c r="C486" s="12" t="str">
        <x:v>DOM-SIM-0485</x:v>
      </x:c>
      <x:c r="D486" s="12" t="str">
        <x:v>PES-SIM-00889</x:v>
      </x:c>
      <x:c r="E486" s="14" t="str">
        <x:v>Diego Coelho Costa</x:v>
      </x:c>
      <x:c r="F486" s="12" t="str">
        <x:v>LOG-SIM-0035</x:v>
      </x:c>
      <x:c r="G486" t="str">
        <x:v>Vila Horizonte</x:v>
      </x:c>
      <x:c r="H486" t="str">
        <x:v>Urbana</x:v>
      </x:c>
      <x:c r="I486" t="str">
        <x:v>Residencial</x:v>
      </x:c>
      <x:c r="J486" t="n">
        <x:v>255.87</x:v>
      </x:c>
      <x:c r="K486" t="n">
        <x:v>143.2</x:v>
      </x:c>
      <x:c r="L486" s="18" t="n">
        <x:v>82310.92</x:v>
      </x:c>
      <x:c r="M486" t="str">
        <x:v>Sem apuração legal</x:v>
      </x:c>
      <x:c r="N486" s="16" t="str">
        <x:v>SINTETICO</x:v>
      </x:c>
    </x:row>
    <x:row r="487" ht="28" customHeight="1">
      <x:c r="A487" s="12" t="str">
        <x:v>IMT-SIM-0486</x:v>
      </x:c>
      <x:c r="B487" t="str">
        <x:v>INS-SIM-000486</x:v>
      </x:c>
      <x:c r="C487" s="12" t="str">
        <x:v>DOM-SIM-0486</x:v>
      </x:c>
      <x:c r="D487" s="12" t="str">
        <x:v>PES-SIM-00896</x:v>
      </x:c>
      <x:c r="E487" s="14" t="str">
        <x:v>José Paiva Carvalho</x:v>
      </x:c>
      <x:c r="F487" s="12" t="str">
        <x:v>LOG-SIM-0036</x:v>
      </x:c>
      <x:c r="G487" t="str">
        <x:v>Vila Horizonte</x:v>
      </x:c>
      <x:c r="H487" t="str">
        <x:v>Urbana</x:v>
      </x:c>
      <x:c r="I487" t="str">
        <x:v>Residencial</x:v>
      </x:c>
      <x:c r="J487" t="n">
        <x:v>491.35</x:v>
      </x:c>
      <x:c r="K487" t="n">
        <x:v>138.47</x:v>
      </x:c>
      <x:c r="L487" s="18" t="n">
        <x:v>437270.91</x:v>
      </x:c>
      <x:c r="M487" t="str">
        <x:v>Sem apuração legal</x:v>
      </x:c>
      <x:c r="N487" s="16" t="str">
        <x:v>SINTETICO</x:v>
      </x:c>
    </x:row>
    <x:row r="488" ht="28" customHeight="1">
      <x:c r="A488" s="12" t="str">
        <x:v>IMT-SIM-0487</x:v>
      </x:c>
      <x:c r="B488" t="str">
        <x:v>INS-SIM-000487</x:v>
      </x:c>
      <x:c r="C488" s="12" t="str">
        <x:v>DOM-SIM-0487</x:v>
      </x:c>
      <x:c r="D488" s="12" t="str">
        <x:v>PES-SIM-00903</x:v>
      </x:c>
      <x:c r="E488" s="14" t="str">
        <x:v>Rafaela Cunha Moura</x:v>
      </x:c>
      <x:c r="F488" s="12" t="str">
        <x:v>LOG-SIM-0037</x:v>
      </x:c>
      <x:c r="G488" t="str">
        <x:v>Vila Horizonte</x:v>
      </x:c>
      <x:c r="H488" t="str">
        <x:v>Urbana</x:v>
      </x:c>
      <x:c r="I488" t="str">
        <x:v>Residencial</x:v>
      </x:c>
      <x:c r="J488" t="n">
        <x:v>244.3</x:v>
      </x:c>
      <x:c r="K488" t="n">
        <x:v>113.93</x:v>
      </x:c>
      <x:c r="L488" s="18" t="n">
        <x:v>461535.66</x:v>
      </x:c>
      <x:c r="M488" t="str">
        <x:v>Sem apuração legal</x:v>
      </x:c>
      <x:c r="N488" s="16" t="str">
        <x:v>SINTETICO</x:v>
      </x:c>
    </x:row>
    <x:row r="489" ht="28" customHeight="1">
      <x:c r="A489" s="12" t="str">
        <x:v>IMT-SIM-0488</x:v>
      </x:c>
      <x:c r="B489" t="str">
        <x:v>INS-SIM-000488</x:v>
      </x:c>
      <x:c r="C489" s="12" t="str">
        <x:v>DOM-SIM-0488</x:v>
      </x:c>
      <x:c r="D489" s="12" t="str">
        <x:v>PES-SIM-00910</x:v>
      </x:c>
      <x:c r="E489" s="14" t="str">
        <x:v>Vitória Gomes Miranda</x:v>
      </x:c>
      <x:c r="F489" s="12" t="str">
        <x:v>LOG-SIM-0038</x:v>
      </x:c>
      <x:c r="G489" t="str">
        <x:v>Vila Horizonte</x:v>
      </x:c>
      <x:c r="H489" t="str">
        <x:v>Urbana</x:v>
      </x:c>
      <x:c r="I489" t="str">
        <x:v>Residencial</x:v>
      </x:c>
      <x:c r="J489" t="n">
        <x:v>471.84</x:v>
      </x:c>
      <x:c r="K489" t="n">
        <x:v>51.15</x:v>
      </x:c>
      <x:c r="L489" s="18" t="n">
        <x:v>320403.39</x:v>
      </x:c>
      <x:c r="M489" t="str">
        <x:v>Sem apuração legal</x:v>
      </x:c>
      <x:c r="N489" s="16" t="str">
        <x:v>SINTETICO</x:v>
      </x:c>
    </x:row>
    <x:row r="490" ht="28" customHeight="1">
      <x:c r="A490" s="12" t="str">
        <x:v>IMT-SIM-0489</x:v>
      </x:c>
      <x:c r="B490" t="str">
        <x:v>INS-SIM-000489</x:v>
      </x:c>
      <x:c r="C490" s="12" t="str">
        <x:v>DOM-SIM-0489</x:v>
      </x:c>
      <x:c r="D490" s="12" t="str">
        <x:v>PES-SIM-00917</x:v>
      </x:c>
      <x:c r="E490" s="14" t="str">
        <x:v>Otávio Souza Monteiro</x:v>
      </x:c>
      <x:c r="F490" s="12" t="str">
        <x:v>LOG-SIM-0039</x:v>
      </x:c>
      <x:c r="G490" t="str">
        <x:v>Vila Horizonte</x:v>
      </x:c>
      <x:c r="H490" t="str">
        <x:v>Urbana</x:v>
      </x:c>
      <x:c r="I490" t="str">
        <x:v>Residencial</x:v>
      </x:c>
      <x:c r="J490" t="n">
        <x:v>571.41</x:v>
      </x:c>
      <x:c r="K490" t="n">
        <x:v>119.1</x:v>
      </x:c>
      <x:c r="L490" s="18" t="n">
        <x:v>304384.17</x:v>
      </x:c>
      <x:c r="M490" t="str">
        <x:v>Sem apuração legal</x:v>
      </x:c>
      <x:c r="N490" s="16" t="str">
        <x:v>SINTETICO</x:v>
      </x:c>
    </x:row>
    <x:row r="491" ht="28" customHeight="1">
      <x:c r="A491" s="12" t="str">
        <x:v>IMT-SIM-0490</x:v>
      </x:c>
      <x:c r="B491" t="str">
        <x:v>INS-SIM-000490</x:v>
      </x:c>
      <x:c r="C491" s="12" t="str">
        <x:v>DOM-SIM-0490</x:v>
      </x:c>
      <x:c r="D491" s="12" t="str">
        <x:v>PES-SIM-00924</x:v>
      </x:c>
      <x:c r="E491" s="14" t="str">
        <x:v>Diego Cruz Rodrigues</x:v>
      </x:c>
      <x:c r="F491" s="12" t="str">
        <x:v>LOG-SIM-0040</x:v>
      </x:c>
      <x:c r="G491" t="str">
        <x:v>Vila Horizonte</x:v>
      </x:c>
      <x:c r="H491" t="str">
        <x:v>Urbana</x:v>
      </x:c>
      <x:c r="I491" t="str">
        <x:v>Residencial</x:v>
      </x:c>
      <x:c r="J491" t="n">
        <x:v>667.86</x:v>
      </x:c>
      <x:c r="K491" t="n">
        <x:v>65.35</x:v>
      </x:c>
      <x:c r="L491" s="18" t="n">
        <x:v>430019.34</x:v>
      </x:c>
      <x:c r="M491" t="str">
        <x:v>Sem apuração legal</x:v>
      </x:c>
      <x:c r="N491" s="16" t="str">
        <x:v>SINTETICO</x:v>
      </x:c>
    </x:row>
    <x:row r="492" ht="28" customHeight="1">
      <x:c r="A492" s="12" t="str">
        <x:v>IMT-SIM-0491</x:v>
      </x:c>
      <x:c r="B492" t="str">
        <x:v>INS-SIM-000491</x:v>
      </x:c>
      <x:c r="C492" s="12" t="str">
        <x:v>DOM-SIM-0491</x:v>
      </x:c>
      <x:c r="D492" s="12" t="str">
        <x:v>PES-SIM-00931</x:v>
      </x:c>
      <x:c r="E492" s="14" t="str">
        <x:v>Luís Nogueira Duarte</x:v>
      </x:c>
      <x:c r="F492" s="12" t="str">
        <x:v>LOG-SIM-0041</x:v>
      </x:c>
      <x:c r="G492" t="str">
        <x:v>Vila Horizonte</x:v>
      </x:c>
      <x:c r="H492" t="str">
        <x:v>Urbana</x:v>
      </x:c>
      <x:c r="I492" t="str">
        <x:v>Residencial</x:v>
      </x:c>
      <x:c r="J492" t="n">
        <x:v>807.48</x:v>
      </x:c>
      <x:c r="K492" t="n">
        <x:v>203.55</x:v>
      </x:c>
      <x:c r="L492" s="18" t="n">
        <x:v>359682.55</x:v>
      </x:c>
      <x:c r="M492" t="str">
        <x:v>Sem apuração legal</x:v>
      </x:c>
      <x:c r="N492" s="16" t="str">
        <x:v>SINTETICO</x:v>
      </x:c>
    </x:row>
    <x:row r="493" ht="28" customHeight="1">
      <x:c r="A493" s="12" t="str">
        <x:v>IMT-SIM-0492</x:v>
      </x:c>
      <x:c r="B493" t="str">
        <x:v>INS-SIM-000492</x:v>
      </x:c>
      <x:c r="C493" s="12" t="str">
        <x:v>DOM-SIM-0492</x:v>
      </x:c>
      <x:c r="D493" s="12" t="str">
        <x:v>PES-SIM-00938</x:v>
      </x:c>
      <x:c r="E493" s="14" t="str">
        <x:v>Sérgio Reis Soares</x:v>
      </x:c>
      <x:c r="F493" s="12" t="str">
        <x:v>LOG-SIM-0042</x:v>
      </x:c>
      <x:c r="G493" t="str">
        <x:v>Vila Horizonte</x:v>
      </x:c>
      <x:c r="H493" t="str">
        <x:v>Urbana</x:v>
      </x:c>
      <x:c r="I493" t="str">
        <x:v>Residencial</x:v>
      </x:c>
      <x:c r="J493" t="n">
        <x:v>574.67</x:v>
      </x:c>
      <x:c r="K493" t="n">
        <x:v>203.19</x:v>
      </x:c>
      <x:c r="L493" s="18" t="n">
        <x:v>355136.7</x:v>
      </x:c>
      <x:c r="M493" t="str">
        <x:v>Sem apuração legal</x:v>
      </x:c>
      <x:c r="N493" s="16" t="str">
        <x:v>SINTETICO</x:v>
      </x:c>
    </x:row>
    <x:row r="494" ht="28" customHeight="1">
      <x:c r="A494" s="12" t="str">
        <x:v>IMT-SIM-0493</x:v>
      </x:c>
      <x:c r="B494" t="str">
        <x:v>INS-SIM-000493</x:v>
      </x:c>
      <x:c r="C494" s="12" t="str">
        <x:v>DOM-SIM-0493</x:v>
      </x:c>
      <x:c r="D494" s="12" t="str">
        <x:v>PES-SIM-00945</x:v>
      </x:c>
      <x:c r="E494" s="14" t="str">
        <x:v>Sofia Mendes Santos</x:v>
      </x:c>
      <x:c r="F494" s="12" t="str">
        <x:v>LOG-SIM-0043</x:v>
      </x:c>
      <x:c r="G494" t="str">
        <x:v>Vila Horizonte</x:v>
      </x:c>
      <x:c r="H494" t="str">
        <x:v>Urbana</x:v>
      </x:c>
      <x:c r="I494" t="str">
        <x:v>Residencial</x:v>
      </x:c>
      <x:c r="J494" t="n">
        <x:v>532.74</x:v>
      </x:c>
      <x:c r="K494" t="n">
        <x:v>192.35</x:v>
      </x:c>
      <x:c r="L494" s="18" t="n">
        <x:v>297661.84</x:v>
      </x:c>
      <x:c r="M494" t="str">
        <x:v>Sem apuração legal</x:v>
      </x:c>
      <x:c r="N494" s="16" t="str">
        <x:v>SINTETICO</x:v>
      </x:c>
    </x:row>
    <x:row r="495" ht="28" customHeight="1">
      <x:c r="A495" s="12" t="str">
        <x:v>IMT-SIM-0494</x:v>
      </x:c>
      <x:c r="B495" t="str">
        <x:v>INS-SIM-000494</x:v>
      </x:c>
      <x:c r="C495" s="12" t="str">
        <x:v>DOM-SIM-0494</x:v>
      </x:c>
      <x:c r="D495" s="12" t="str">
        <x:v>PES-SIM-00952</x:v>
      </x:c>
      <x:c r="E495" s="14" t="str">
        <x:v>Fernando Andrade Oliveira</x:v>
      </x:c>
      <x:c r="F495" s="12" t="str">
        <x:v>LOG-SIM-0044</x:v>
      </x:c>
      <x:c r="G495" t="str">
        <x:v>Vila Horizonte</x:v>
      </x:c>
      <x:c r="H495" t="str">
        <x:v>Urbana</x:v>
      </x:c>
      <x:c r="I495" t="str">
        <x:v>Residencial</x:v>
      </x:c>
      <x:c r="J495" t="n">
        <x:v>693.98</x:v>
      </x:c>
      <x:c r="K495" t="n">
        <x:v>94.23</x:v>
      </x:c>
      <x:c r="L495" s="18" t="n">
        <x:v>254398.51</x:v>
      </x:c>
      <x:c r="M495" t="str">
        <x:v>Sem apuração legal</x:v>
      </x:c>
      <x:c r="N495" s="16" t="str">
        <x:v>SINTETICO</x:v>
      </x:c>
    </x:row>
    <x:row r="496" ht="28" customHeight="1">
      <x:c r="A496" s="12" t="str">
        <x:v>IMT-SIM-0495</x:v>
      </x:c>
      <x:c r="B496" t="str">
        <x:v>INS-SIM-000495</x:v>
      </x:c>
      <x:c r="C496" s="12" t="str">
        <x:v>DOM-SIM-0495</x:v>
      </x:c>
      <x:c r="D496" s="12" t="str">
        <x:v>PES-SIM-00959</x:v>
      </x:c>
      <x:c r="E496" s="14" t="str">
        <x:v>Daniel Oliveira Carvalho</x:v>
      </x:c>
      <x:c r="F496" s="12" t="str">
        <x:v>LOG-SIM-0045</x:v>
      </x:c>
      <x:c r="G496" t="str">
        <x:v>Vila Horizonte</x:v>
      </x:c>
      <x:c r="H496" t="str">
        <x:v>Urbana</x:v>
      </x:c>
      <x:c r="I496" t="str">
        <x:v>Residencial</x:v>
      </x:c>
      <x:c r="J496" t="n">
        <x:v>553.02</x:v>
      </x:c>
      <x:c r="K496" t="n">
        <x:v>161.89</x:v>
      </x:c>
      <x:c r="L496" s="18" t="n">
        <x:v>205674.91</x:v>
      </x:c>
      <x:c r="M496" t="str">
        <x:v>Sem apuração legal</x:v>
      </x:c>
      <x:c r="N496" s="16" t="str">
        <x:v>SINTETICO</x:v>
      </x:c>
    </x:row>
    <x:row r="497" ht="28" customHeight="1">
      <x:c r="A497" s="12" t="str">
        <x:v>IMT-SIM-0496</x:v>
      </x:c>
      <x:c r="B497" t="str">
        <x:v>INS-SIM-000496</x:v>
      </x:c>
      <x:c r="C497" s="12" t="str">
        <x:v>DOM-SIM-0496</x:v>
      </x:c>
      <x:c r="D497" s="12" t="str">
        <x:v>PES-SIM-00966</x:v>
      </x:c>
      <x:c r="E497" s="14" t="str">
        <x:v>Fabiana Matos Dias</x:v>
      </x:c>
      <x:c r="F497" s="12" t="str">
        <x:v>LOG-SIM-0046</x:v>
      </x:c>
      <x:c r="G497" t="str">
        <x:v>Parque das Flores</x:v>
      </x:c>
      <x:c r="H497" t="str">
        <x:v>Urbana</x:v>
      </x:c>
      <x:c r="I497" t="str">
        <x:v>Residencial</x:v>
      </x:c>
      <x:c r="J497" t="n">
        <x:v>623.44</x:v>
      </x:c>
      <x:c r="K497" t="n">
        <x:v>64.27</x:v>
      </x:c>
      <x:c r="L497" s="18" t="n">
        <x:v>112469.31</x:v>
      </x:c>
      <x:c r="M497" t="str">
        <x:v>Sem apuração legal</x:v>
      </x:c>
      <x:c r="N497" s="16" t="str">
        <x:v>SINTETICO</x:v>
      </x:c>
    </x:row>
    <x:row r="498" ht="28" customHeight="1">
      <x:c r="A498" s="12" t="str">
        <x:v>IMT-SIM-0497</x:v>
      </x:c>
      <x:c r="B498" t="str">
        <x:v>INS-SIM-000497</x:v>
      </x:c>
      <x:c r="C498" s="12" t="str">
        <x:v>DOM-SIM-0497</x:v>
      </x:c>
      <x:c r="D498" s="12" t="str">
        <x:v>PES-SIM-00973</x:v>
      </x:c>
      <x:c r="E498" s="14" t="str">
        <x:v>Renata Silva Medeiros</x:v>
      </x:c>
      <x:c r="F498" s="12" t="str">
        <x:v>LOG-SIM-0047</x:v>
      </x:c>
      <x:c r="G498" t="str">
        <x:v>Parque das Flores</x:v>
      </x:c>
      <x:c r="H498" t="str">
        <x:v>Urbana</x:v>
      </x:c>
      <x:c r="I498" t="str">
        <x:v>Residencial</x:v>
      </x:c>
      <x:c r="J498" t="n">
        <x:v>507.16</x:v>
      </x:c>
      <x:c r="K498" t="n">
        <x:v>126.04</x:v>
      </x:c>
      <x:c r="L498" s="18" t="n">
        <x:v>455870.1</x:v>
      </x:c>
      <x:c r="M498" t="str">
        <x:v>Sem apuração legal</x:v>
      </x:c>
      <x:c r="N498" s="16" t="str">
        <x:v>SINTETICO</x:v>
      </x:c>
    </x:row>
    <x:row r="499" ht="28" customHeight="1">
      <x:c r="A499" s="12" t="str">
        <x:v>IMT-SIM-0498</x:v>
      </x:c>
      <x:c r="B499" t="str">
        <x:v>INS-SIM-000498</x:v>
      </x:c>
      <x:c r="C499" s="12" t="str">
        <x:v>DOM-SIM-0498</x:v>
      </x:c>
      <x:c r="D499" s="12" t="str">
        <x:v>PES-SIM-00980</x:v>
      </x:c>
      <x:c r="E499" s="14" t="str">
        <x:v>Guilherme Figueiredo Araújo</x:v>
      </x:c>
      <x:c r="F499" s="12" t="str">
        <x:v>LOG-SIM-0048</x:v>
      </x:c>
      <x:c r="G499" t="str">
        <x:v>Parque das Flores</x:v>
      </x:c>
      <x:c r="H499" t="str">
        <x:v>Urbana</x:v>
      </x:c>
      <x:c r="I499" t="str">
        <x:v>Residencial</x:v>
      </x:c>
      <x:c r="J499" t="n">
        <x:v>517.48</x:v>
      </x:c>
      <x:c r="K499" t="n">
        <x:v>120.57</x:v>
      </x:c>
      <x:c r="L499" s="18" t="n">
        <x:v>517137.5</x:v>
      </x:c>
      <x:c r="M499" t="str">
        <x:v>Sem apuração legal</x:v>
      </x:c>
      <x:c r="N499" s="16" t="str">
        <x:v>SINTETICO</x:v>
      </x:c>
    </x:row>
    <x:row r="500" ht="28" customHeight="1">
      <x:c r="A500" s="12" t="str">
        <x:v>IMT-SIM-0499</x:v>
      </x:c>
      <x:c r="B500" t="str">
        <x:v>INS-SIM-000499</x:v>
      </x:c>
      <x:c r="C500" s="12" t="str">
        <x:v>DOM-SIM-0499</x:v>
      </x:c>
      <x:c r="D500" s="12" t="str">
        <x:v>PES-SIM-00987</x:v>
      </x:c>
      <x:c r="E500" s="14" t="str">
        <x:v>Samuel Coutinho Azevedo</x:v>
      </x:c>
      <x:c r="F500" s="12" t="str">
        <x:v>LOG-SIM-0049</x:v>
      </x:c>
      <x:c r="G500" t="str">
        <x:v>Parque das Flores</x:v>
      </x:c>
      <x:c r="H500" t="str">
        <x:v>Urbana</x:v>
      </x:c>
      <x:c r="I500" t="str">
        <x:v>Residencial</x:v>
      </x:c>
      <x:c r="J500" t="n">
        <x:v>812.23</x:v>
      </x:c>
      <x:c r="K500" t="n">
        <x:v>108.36</x:v>
      </x:c>
      <x:c r="L500" s="18" t="n">
        <x:v>194355.11</x:v>
      </x:c>
      <x:c r="M500" t="str">
        <x:v>Sem apuração legal</x:v>
      </x:c>
      <x:c r="N500" s="16" t="str">
        <x:v>SINTETICO</x:v>
      </x:c>
    </x:row>
    <x:row r="501" ht="28" customHeight="1">
      <x:c r="A501" s="12" t="str">
        <x:v>IMT-SIM-0500</x:v>
      </x:c>
      <x:c r="B501" t="str">
        <x:v>INS-SIM-000500</x:v>
      </x:c>
      <x:c r="C501" s="12" t="str">
        <x:v>DOM-SIM-0500</x:v>
      </x:c>
      <x:c r="D501" s="12" t="str">
        <x:v>PES-SIM-00994</x:v>
      </x:c>
      <x:c r="E501" s="14" t="str">
        <x:v>Paula Cruz Moraes</x:v>
      </x:c>
      <x:c r="F501" s="12" t="str">
        <x:v>LOG-SIM-0050</x:v>
      </x:c>
      <x:c r="G501" t="str">
        <x:v>Parque das Flores</x:v>
      </x:c>
      <x:c r="H501" t="str">
        <x:v>Urbana</x:v>
      </x:c>
      <x:c r="I501" t="str">
        <x:v>Residencial</x:v>
      </x:c>
      <x:c r="J501" t="n">
        <x:v>363.13</x:v>
      </x:c>
      <x:c r="K501" t="n">
        <x:v>67.06</x:v>
      </x:c>
      <x:c r="L501" s="18" t="n">
        <x:v>516307.18</x:v>
      </x:c>
      <x:c r="M501" t="str">
        <x:v>Sem apuração legal</x:v>
      </x:c>
      <x:c r="N501" s="16" t="str">
        <x:v>SINTETICO</x:v>
      </x:c>
    </x:row>
    <x:row r="502" ht="28" customHeight="1">
      <x:c r="A502" s="12" t="str">
        <x:v>IMT-SIM-0501</x:v>
      </x:c>
      <x:c r="B502" t="str">
        <x:v>INS-SIM-000501</x:v>
      </x:c>
      <x:c r="C502" s="12" t="str">
        <x:v>DOM-SIM-0501</x:v>
      </x:c>
      <x:c r="D502" s="12" t="str">
        <x:v>PES-SIM-01001</x:v>
      </x:c>
      <x:c r="E502" s="14" t="str">
        <x:v>Paulo Matos Lima</x:v>
      </x:c>
      <x:c r="F502" s="12" t="str">
        <x:v>LOG-SIM-0051</x:v>
      </x:c>
      <x:c r="G502" t="str">
        <x:v>Parque das Flores</x:v>
      </x:c>
      <x:c r="H502" t="str">
        <x:v>Urbana</x:v>
      </x:c>
      <x:c r="I502" t="str">
        <x:v>Residencial</x:v>
      </x:c>
      <x:c r="J502" t="n">
        <x:v>670.02</x:v>
      </x:c>
      <x:c r="K502" t="n">
        <x:v>51.03</x:v>
      </x:c>
      <x:c r="L502" s="18" t="n">
        <x:v>365440.47</x:v>
      </x:c>
      <x:c r="M502" t="str">
        <x:v>Sem apuração legal</x:v>
      </x:c>
      <x:c r="N502" s="16" t="str">
        <x:v>SINTETICO</x:v>
      </x:c>
    </x:row>
    <x:row r="503" ht="28" customHeight="1">
      <x:c r="A503" s="12" t="str">
        <x:v>IMT-SIM-0502</x:v>
      </x:c>
      <x:c r="B503" t="str">
        <x:v>INS-SIM-000502</x:v>
      </x:c>
      <x:c r="C503" s="12" t="str">
        <x:v>DOM-SIM-0502</x:v>
      </x:c>
      <x:c r="D503" s="12" t="str">
        <x:v>PES-SIM-01008</x:v>
      </x:c>
      <x:c r="E503" s="14" t="str">
        <x:v>Felipe Queiroz Ribeiro</x:v>
      </x:c>
      <x:c r="F503" s="12" t="str">
        <x:v>LOG-SIM-0052</x:v>
      </x:c>
      <x:c r="G503" t="str">
        <x:v>Parque das Flores</x:v>
      </x:c>
      <x:c r="H503" t="str">
        <x:v>Urbana</x:v>
      </x:c>
      <x:c r="I503" t="str">
        <x:v>Residencial</x:v>
      </x:c>
      <x:c r="J503" t="n">
        <x:v>640.15</x:v>
      </x:c>
      <x:c r="K503" t="n">
        <x:v>194.63</x:v>
      </x:c>
      <x:c r="L503" s="18" t="n">
        <x:v>390601.03</x:v>
      </x:c>
      <x:c r="M503" t="str">
        <x:v>Sem apuração legal</x:v>
      </x:c>
      <x:c r="N503" s="16" t="str">
        <x:v>SINTETICO</x:v>
      </x:c>
    </x:row>
    <x:row r="504" ht="28" customHeight="1">
      <x:c r="A504" s="12" t="str">
        <x:v>IMT-SIM-0503</x:v>
      </x:c>
      <x:c r="B504" t="str">
        <x:v>INS-SIM-000503</x:v>
      </x:c>
      <x:c r="C504" s="12" t="str">
        <x:v>DOM-SIM-0503</x:v>
      </x:c>
      <x:c r="D504" s="12" t="str">
        <x:v>PES-SIM-01015</x:v>
      </x:c>
      <x:c r="E504" s="14" t="str">
        <x:v>Elisa Oliveira Castro</x:v>
      </x:c>
      <x:c r="F504" s="12" t="str">
        <x:v>LOG-SIM-0053</x:v>
      </x:c>
      <x:c r="G504" t="str">
        <x:v>Parque das Flores</x:v>
      </x:c>
      <x:c r="H504" t="str">
        <x:v>Urbana</x:v>
      </x:c>
      <x:c r="I504" t="str">
        <x:v>Residencial</x:v>
      </x:c>
      <x:c r="J504" t="n">
        <x:v>920.31</x:v>
      </x:c>
      <x:c r="K504" t="n">
        <x:v>157.35</x:v>
      </x:c>
      <x:c r="L504" s="18" t="n">
        <x:v>374161.35</x:v>
      </x:c>
      <x:c r="M504" t="str">
        <x:v>Sem apuração legal</x:v>
      </x:c>
      <x:c r="N504" s="16" t="str">
        <x:v>SINTETICO</x:v>
      </x:c>
    </x:row>
    <x:row r="505" ht="28" customHeight="1">
      <x:c r="A505" s="12" t="str">
        <x:v>IMT-SIM-0504</x:v>
      </x:c>
      <x:c r="B505" t="str">
        <x:v>INS-SIM-000504</x:v>
      </x:c>
      <x:c r="C505" s="12" t="str">
        <x:v>DOM-SIM-0504</x:v>
      </x:c>
      <x:c r="D505" s="12" t="str">
        <x:v>PES-SIM-01022</x:v>
      </x:c>
      <x:c r="E505" s="14" t="str">
        <x:v>Júlia Melo Moura</x:v>
      </x:c>
      <x:c r="F505" s="12" t="str">
        <x:v>LOG-SIM-0054</x:v>
      </x:c>
      <x:c r="G505" t="str">
        <x:v>Parque das Flores</x:v>
      </x:c>
      <x:c r="H505" t="str">
        <x:v>Urbana</x:v>
      </x:c>
      <x:c r="I505" t="str">
        <x:v>Residencial</x:v>
      </x:c>
      <x:c r="J505" t="n">
        <x:v>696.32</x:v>
      </x:c>
      <x:c r="K505" t="n">
        <x:v>187.21</x:v>
      </x:c>
      <x:c r="L505" s="18" t="n">
        <x:v>403471.62</x:v>
      </x:c>
      <x:c r="M505" t="str">
        <x:v>Sem apuração legal</x:v>
      </x:c>
      <x:c r="N505" s="16" t="str">
        <x:v>SINTETICO</x:v>
      </x:c>
    </x:row>
    <x:row r="506" ht="28" customHeight="1">
      <x:c r="A506" s="12" t="str">
        <x:v>IMT-SIM-0505</x:v>
      </x:c>
      <x:c r="B506" t="str">
        <x:v>INS-SIM-000505</x:v>
      </x:c>
      <x:c r="C506" s="12" t="str">
        <x:v>DOM-SIM-0505</x:v>
      </x:c>
      <x:c r="D506" s="12" t="str">
        <x:v>PES-SIM-01029</x:v>
      </x:c>
      <x:c r="E506" s="14" t="str">
        <x:v>Miguel Coutinho Macedo</x:v>
      </x:c>
      <x:c r="F506" s="12" t="str">
        <x:v>LOG-SIM-0055</x:v>
      </x:c>
      <x:c r="G506" t="str">
        <x:v>Parque das Flores</x:v>
      </x:c>
      <x:c r="H506" t="str">
        <x:v>Urbana</x:v>
      </x:c>
      <x:c r="I506" t="str">
        <x:v>Residencial</x:v>
      </x:c>
      <x:c r="J506" t="n">
        <x:v>334.55</x:v>
      </x:c>
      <x:c r="K506" t="n">
        <x:v>96.94</x:v>
      </x:c>
      <x:c r="L506" s="18" t="n">
        <x:v>546294.82</x:v>
      </x:c>
      <x:c r="M506" t="str">
        <x:v>Sem apuração legal</x:v>
      </x:c>
      <x:c r="N506" s="16" t="str">
        <x:v>SINTETICO</x:v>
      </x:c>
    </x:row>
    <x:row r="507" ht="28" customHeight="1">
      <x:c r="A507" s="12" t="str">
        <x:v>IMT-SIM-0506</x:v>
      </x:c>
      <x:c r="B507" t="str">
        <x:v>INS-SIM-000506</x:v>
      </x:c>
      <x:c r="C507" s="12" t="str">
        <x:v>DOM-SIM-0506</x:v>
      </x:c>
      <x:c r="D507" s="12" t="str">
        <x:v>PES-SIM-01036</x:v>
      </x:c>
      <x:c r="E507" s="14" t="str">
        <x:v>Daniela Gonçalves Dias</x:v>
      </x:c>
      <x:c r="F507" s="12" t="str">
        <x:v>LOG-SIM-0056</x:v>
      </x:c>
      <x:c r="G507" t="str">
        <x:v>Parque das Flores</x:v>
      </x:c>
      <x:c r="H507" t="str">
        <x:v>Urbana</x:v>
      </x:c>
      <x:c r="I507" t="str">
        <x:v>Residencial</x:v>
      </x:c>
      <x:c r="J507" t="n">
        <x:v>733.51</x:v>
      </x:c>
      <x:c r="K507" t="n">
        <x:v>169.79</x:v>
      </x:c>
      <x:c r="L507" s="18" t="n">
        <x:v>437960</x:v>
      </x:c>
      <x:c r="M507" t="str">
        <x:v>Sem apuração legal</x:v>
      </x:c>
      <x:c r="N507" s="16" t="str">
        <x:v>SINTETICO</x:v>
      </x:c>
    </x:row>
    <x:row r="508" ht="28" customHeight="1">
      <x:c r="A508" s="12" t="str">
        <x:v>IMT-SIM-0507</x:v>
      </x:c>
      <x:c r="B508" t="str">
        <x:v>INS-SIM-000507</x:v>
      </x:c>
      <x:c r="C508" s="12" t="str">
        <x:v>DOM-SIM-0507</x:v>
      </x:c>
      <x:c r="D508" s="12" t="str">
        <x:v>PES-SIM-01043</x:v>
      </x:c>
      <x:c r="E508" s="14" t="str">
        <x:v>Isabela Mendes Fonseca</x:v>
      </x:c>
      <x:c r="F508" s="12" t="str">
        <x:v>LOG-SIM-0057</x:v>
      </x:c>
      <x:c r="G508" t="str">
        <x:v>Parque das Flores</x:v>
      </x:c>
      <x:c r="H508" t="str">
        <x:v>Urbana</x:v>
      </x:c>
      <x:c r="I508" t="str">
        <x:v>Residencial</x:v>
      </x:c>
      <x:c r="J508" t="n">
        <x:v>766.07</x:v>
      </x:c>
      <x:c r="K508" t="n">
        <x:v>182.77</x:v>
      </x:c>
      <x:c r="L508" s="18" t="n">
        <x:v>205519.07</x:v>
      </x:c>
      <x:c r="M508" t="str">
        <x:v>Sem apuração legal</x:v>
      </x:c>
      <x:c r="N508" s="16" t="str">
        <x:v>SINTETICO</x:v>
      </x:c>
    </x:row>
    <x:row r="509" ht="28" customHeight="1">
      <x:c r="A509" s="12" t="str">
        <x:v>IMT-SIM-0508</x:v>
      </x:c>
      <x:c r="B509" t="str">
        <x:v>INS-SIM-000508</x:v>
      </x:c>
      <x:c r="C509" s="12" t="str">
        <x:v>DOM-SIM-0508</x:v>
      </x:c>
      <x:c r="D509" s="12" t="str">
        <x:v>PES-SIM-01050</x:v>
      </x:c>
      <x:c r="E509" s="14" t="str">
        <x:v>Clara Almeida Reis</x:v>
      </x:c>
      <x:c r="F509" s="12" t="str">
        <x:v>LOG-SIM-0058</x:v>
      </x:c>
      <x:c r="G509" t="str">
        <x:v>Parque das Flores</x:v>
      </x:c>
      <x:c r="H509" t="str">
        <x:v>Urbana</x:v>
      </x:c>
      <x:c r="I509" t="str">
        <x:v>Residencial</x:v>
      </x:c>
      <x:c r="J509" t="n">
        <x:v>797.68</x:v>
      </x:c>
      <x:c r="K509" t="n">
        <x:v>67.75</x:v>
      </x:c>
      <x:c r="L509" s="18" t="n">
        <x:v>380494.31</x:v>
      </x:c>
      <x:c r="M509" t="str">
        <x:v>Sem apuração legal</x:v>
      </x:c>
      <x:c r="N509" s="16" t="str">
        <x:v>SINTETICO</x:v>
      </x:c>
    </x:row>
    <x:row r="510" ht="28" customHeight="1">
      <x:c r="A510" s="12" t="str">
        <x:v>IMT-SIM-0509</x:v>
      </x:c>
      <x:c r="B510" t="str">
        <x:v>INS-SIM-000509</x:v>
      </x:c>
      <x:c r="C510" s="12" t="str">
        <x:v>DOM-SIM-0509</x:v>
      </x:c>
      <x:c r="D510" s="12" t="str">
        <x:v>PES-SIM-01057</x:v>
      </x:c>
      <x:c r="E510" s="14" t="str">
        <x:v>Natália Lopes Oliveira</x:v>
      </x:c>
      <x:c r="F510" s="12" t="str">
        <x:v>LOG-SIM-0059</x:v>
      </x:c>
      <x:c r="G510" t="str">
        <x:v>Parque das Flores</x:v>
      </x:c>
      <x:c r="H510" t="str">
        <x:v>Urbana</x:v>
      </x:c>
      <x:c r="I510" t="str">
        <x:v>Residencial</x:v>
      </x:c>
      <x:c r="J510" t="n">
        <x:v>330.87</x:v>
      </x:c>
      <x:c r="K510" t="n">
        <x:v>183.83</x:v>
      </x:c>
      <x:c r="L510" s="18" t="n">
        <x:v>394048.2</x:v>
      </x:c>
      <x:c r="M510" t="str">
        <x:v>Sem apuração legal</x:v>
      </x:c>
      <x:c r="N510" s="16" t="str">
        <x:v>SINTETICO</x:v>
      </x:c>
    </x:row>
    <x:row r="511" ht="28" customHeight="1">
      <x:c r="A511" s="12" t="str">
        <x:v>IMT-SIM-0510</x:v>
      </x:c>
      <x:c r="B511" t="str">
        <x:v>INS-SIM-000510</x:v>
      </x:c>
      <x:c r="C511" s="12" t="str">
        <x:v>DOM-SIM-0510</x:v>
      </x:c>
      <x:c r="D511" s="12" t="str">
        <x:v>PES-SIM-01064</x:v>
      </x:c>
      <x:c r="E511" s="14" t="str">
        <x:v>Joaquim Torres Borges</x:v>
      </x:c>
      <x:c r="F511" s="12" t="str">
        <x:v>LOG-SIM-0060</x:v>
      </x:c>
      <x:c r="G511" t="str">
        <x:v>Parque das Flores</x:v>
      </x:c>
      <x:c r="H511" t="str">
        <x:v>Urbana</x:v>
      </x:c>
      <x:c r="I511" t="str">
        <x:v>Residencial</x:v>
      </x:c>
      <x:c r="J511" t="n">
        <x:v>664.24</x:v>
      </x:c>
      <x:c r="K511" t="n">
        <x:v>71.5</x:v>
      </x:c>
      <x:c r="L511" s="18" t="n">
        <x:v>218266.07</x:v>
      </x:c>
      <x:c r="M511" t="str">
        <x:v>Sem apuração legal</x:v>
      </x:c>
      <x:c r="N511" s="16" t="str">
        <x:v>SINTETICO</x:v>
      </x:c>
    </x:row>
    <x:row r="512" ht="28" customHeight="1">
      <x:c r="A512" s="12" t="str">
        <x:v>IMT-SIM-0511</x:v>
      </x:c>
      <x:c r="B512" t="str">
        <x:v>INS-SIM-000511</x:v>
      </x:c>
      <x:c r="C512" s="12" t="str">
        <x:v>DOM-SIM-0511</x:v>
      </x:c>
      <x:c r="D512" s="12" t="str">
        <x:v>PES-SIM-01071</x:v>
      </x:c>
      <x:c r="E512" s="14" t="str">
        <x:v>Lucas Costa Gomes</x:v>
      </x:c>
      <x:c r="F512" s="12" t="str">
        <x:v>LOG-SIM-0061</x:v>
      </x:c>
      <x:c r="G512" t="str">
        <x:v>Alto do Cedro</x:v>
      </x:c>
      <x:c r="H512" t="str">
        <x:v>Urbana</x:v>
      </x:c>
      <x:c r="I512" t="str">
        <x:v>Residencial</x:v>
      </x:c>
      <x:c r="J512" t="n">
        <x:v>525.97</x:v>
      </x:c>
      <x:c r="K512" t="n">
        <x:v>111.02</x:v>
      </x:c>
      <x:c r="L512" s="18" t="n">
        <x:v>423845.98</x:v>
      </x:c>
      <x:c r="M512" t="str">
        <x:v>Sem apuração legal</x:v>
      </x:c>
      <x:c r="N512" s="16" t="str">
        <x:v>SINTETICO</x:v>
      </x:c>
    </x:row>
    <x:row r="513" ht="28" customHeight="1">
      <x:c r="A513" s="12" t="str">
        <x:v>IMT-SIM-0512</x:v>
      </x:c>
      <x:c r="B513" t="str">
        <x:v>INS-SIM-000512</x:v>
      </x:c>
      <x:c r="C513" s="12" t="str">
        <x:v>DOM-SIM-0512</x:v>
      </x:c>
      <x:c r="D513" s="12" t="str">
        <x:v>PES-SIM-01078</x:v>
      </x:c>
      <x:c r="E513" s="14" t="str">
        <x:v>Rafael Costa Prado</x:v>
      </x:c>
      <x:c r="F513" s="12" t="str">
        <x:v>LOG-SIM-0062</x:v>
      </x:c>
      <x:c r="G513" t="str">
        <x:v>Alto do Cedro</x:v>
      </x:c>
      <x:c r="H513" t="str">
        <x:v>Urbana</x:v>
      </x:c>
      <x:c r="I513" t="str">
        <x:v>Residencial</x:v>
      </x:c>
      <x:c r="J513" t="n">
        <x:v>861.39</x:v>
      </x:c>
      <x:c r="K513" t="n">
        <x:v>174.96</x:v>
      </x:c>
      <x:c r="L513" s="18" t="n">
        <x:v>408773.36</x:v>
      </x:c>
      <x:c r="M513" t="str">
        <x:v>Sem apuração legal</x:v>
      </x:c>
      <x:c r="N513" s="16" t="str">
        <x:v>SINTETICO</x:v>
      </x:c>
    </x:row>
    <x:row r="514" ht="28" customHeight="1">
      <x:c r="A514" s="12" t="str">
        <x:v>IMT-SIM-0513</x:v>
      </x:c>
      <x:c r="B514" t="str">
        <x:v>INS-SIM-000513</x:v>
      </x:c>
      <x:c r="C514" s="12" t="str">
        <x:v>DOM-SIM-0513</x:v>
      </x:c>
      <x:c r="D514" s="12" t="str">
        <x:v>PES-SIM-01085</x:v>
      </x:c>
      <x:c r="E514" s="14" t="str">
        <x:v>Henrique Pinto Figueiredo</x:v>
      </x:c>
      <x:c r="F514" s="12" t="str">
        <x:v>LOG-SIM-0063</x:v>
      </x:c>
      <x:c r="G514" t="str">
        <x:v>Alto do Cedro</x:v>
      </x:c>
      <x:c r="H514" t="str">
        <x:v>Urbana</x:v>
      </x:c>
      <x:c r="I514" t="str">
        <x:v>Residencial</x:v>
      </x:c>
      <x:c r="J514" t="n">
        <x:v>335.82</x:v>
      </x:c>
      <x:c r="K514" t="n">
        <x:v>204.38</x:v>
      </x:c>
      <x:c r="L514" s="18" t="n">
        <x:v>77091.9</x:v>
      </x:c>
      <x:c r="M514" t="str">
        <x:v>Sem apuração legal</x:v>
      </x:c>
      <x:c r="N514" s="16" t="str">
        <x:v>SINTETICO</x:v>
      </x:c>
    </x:row>
    <x:row r="515" ht="28" customHeight="1">
      <x:c r="A515" s="12" t="str">
        <x:v>IMT-SIM-0514</x:v>
      </x:c>
      <x:c r="B515" t="str">
        <x:v>INS-SIM-000514</x:v>
      </x:c>
      <x:c r="C515" s="12" t="str">
        <x:v>DOM-SIM-0514</x:v>
      </x:c>
      <x:c r="D515" s="12" t="str">
        <x:v>PES-SIM-01092</x:v>
      </x:c>
      <x:c r="E515" s="14" t="str">
        <x:v>Guilherme Alves Almeida</x:v>
      </x:c>
      <x:c r="F515" s="12" t="str">
        <x:v>LOG-SIM-0064</x:v>
      </x:c>
      <x:c r="G515" t="str">
        <x:v>Alto do Cedro</x:v>
      </x:c>
      <x:c r="H515" t="str">
        <x:v>Urbana</x:v>
      </x:c>
      <x:c r="I515" t="str">
        <x:v>Residencial</x:v>
      </x:c>
      <x:c r="J515" t="n">
        <x:v>147.83</x:v>
      </x:c>
      <x:c r="K515" t="n">
        <x:v>55.45</x:v>
      </x:c>
      <x:c r="L515" s="18" t="n">
        <x:v>271804.12</x:v>
      </x:c>
      <x:c r="M515" t="str">
        <x:v>Sem apuração legal</x:v>
      </x:c>
      <x:c r="N515" s="16" t="str">
        <x:v>SINTETICO</x:v>
      </x:c>
    </x:row>
    <x:row r="516" ht="28" customHeight="1">
      <x:c r="A516" s="12" t="str">
        <x:v>IMT-SIM-0515</x:v>
      </x:c>
      <x:c r="B516" t="str">
        <x:v>INS-SIM-000515</x:v>
      </x:c>
      <x:c r="C516" s="12" t="str">
        <x:v>DOM-SIM-0515</x:v>
      </x:c>
      <x:c r="D516" s="12" t="str">
        <x:v>PES-SIM-01099</x:v>
      </x:c>
      <x:c r="E516" s="14" t="str">
        <x:v>Daniela Barbosa Reis</x:v>
      </x:c>
      <x:c r="F516" s="12" t="str">
        <x:v>LOG-SIM-0065</x:v>
      </x:c>
      <x:c r="G516" t="str">
        <x:v>Alto do Cedro</x:v>
      </x:c>
      <x:c r="H516" t="str">
        <x:v>Urbana</x:v>
      </x:c>
      <x:c r="I516" t="str">
        <x:v>Residencial</x:v>
      </x:c>
      <x:c r="J516" t="n">
        <x:v>705.5</x:v>
      </x:c>
      <x:c r="K516" t="n">
        <x:v>106.02</x:v>
      </x:c>
      <x:c r="L516" s="18" t="n">
        <x:v>362314.93</x:v>
      </x:c>
      <x:c r="M516" t="str">
        <x:v>Sem apuração legal</x:v>
      </x:c>
      <x:c r="N516" s="16" t="str">
        <x:v>SINTETICO</x:v>
      </x:c>
    </x:row>
    <x:row r="517" ht="28" customHeight="1">
      <x:c r="A517" s="12" t="str">
        <x:v>IMT-SIM-0516</x:v>
      </x:c>
      <x:c r="B517" t="str">
        <x:v>INS-SIM-000516</x:v>
      </x:c>
      <x:c r="C517" s="12" t="str">
        <x:v>DOM-SIM-0516</x:v>
      </x:c>
      <x:c r="D517" s="12" t="str">
        <x:v>PES-SIM-01106</x:v>
      </x:c>
      <x:c r="E517" s="14" t="str">
        <x:v>Arthur Farias Dias</x:v>
      </x:c>
      <x:c r="F517" s="12" t="str">
        <x:v>LOG-SIM-0066</x:v>
      </x:c>
      <x:c r="G517" t="str">
        <x:v>Alto do Cedro</x:v>
      </x:c>
      <x:c r="H517" t="str">
        <x:v>Urbana</x:v>
      </x:c>
      <x:c r="I517" t="str">
        <x:v>Residencial</x:v>
      </x:c>
      <x:c r="J517" t="n">
        <x:v>236.67</x:v>
      </x:c>
      <x:c r="K517" t="n">
        <x:v>55.47</x:v>
      </x:c>
      <x:c r="L517" s="18" t="n">
        <x:v>138146.93</x:v>
      </x:c>
      <x:c r="M517" t="str">
        <x:v>Sem apuração legal</x:v>
      </x:c>
      <x:c r="N517" s="16" t="str">
        <x:v>SINTETICO</x:v>
      </x:c>
    </x:row>
    <x:row r="518" ht="28" customHeight="1">
      <x:c r="A518" s="12" t="str">
        <x:v>IMT-SIM-0517</x:v>
      </x:c>
      <x:c r="B518" t="str">
        <x:v>INS-SIM-000517</x:v>
      </x:c>
      <x:c r="C518" s="12" t="str">
        <x:v>DOM-SIM-0517</x:v>
      </x:c>
      <x:c r="D518" s="12" t="str">
        <x:v>PES-SIM-01113</x:v>
      </x:c>
      <x:c r="E518" s="14" t="str">
        <x:v>Hugo Ramos Souza</x:v>
      </x:c>
      <x:c r="F518" s="12" t="str">
        <x:v>LOG-SIM-0067</x:v>
      </x:c>
      <x:c r="G518" t="str">
        <x:v>Alto do Cedro</x:v>
      </x:c>
      <x:c r="H518" t="str">
        <x:v>Urbana</x:v>
      </x:c>
      <x:c r="I518" t="str">
        <x:v>Residencial</x:v>
      </x:c>
      <x:c r="J518" t="n">
        <x:v>524.9</x:v>
      </x:c>
      <x:c r="K518" t="n">
        <x:v>104.25</x:v>
      </x:c>
      <x:c r="L518" s="18" t="n">
        <x:v>186969.51</x:v>
      </x:c>
      <x:c r="M518" t="str">
        <x:v>Sem apuração legal</x:v>
      </x:c>
      <x:c r="N518" s="16" t="str">
        <x:v>SINTETICO</x:v>
      </x:c>
    </x:row>
    <x:row r="519" ht="28" customHeight="1">
      <x:c r="A519" s="12" t="str">
        <x:v>IMT-SIM-0518</x:v>
      </x:c>
      <x:c r="B519" t="str">
        <x:v>INS-SIM-000518</x:v>
      </x:c>
      <x:c r="C519" s="12" t="str">
        <x:v>DOM-SIM-0518</x:v>
      </x:c>
      <x:c r="D519" s="12" t="str">
        <x:v>PES-SIM-01120</x:v>
      </x:c>
      <x:c r="E519" s="14" t="str">
        <x:v>Paulo Azevedo Lopes</x:v>
      </x:c>
      <x:c r="F519" s="12" t="str">
        <x:v>LOG-SIM-0068</x:v>
      </x:c>
      <x:c r="G519" t="str">
        <x:v>Alto do Cedro</x:v>
      </x:c>
      <x:c r="H519" t="str">
        <x:v>Urbana</x:v>
      </x:c>
      <x:c r="I519" t="str">
        <x:v>Residencial</x:v>
      </x:c>
      <x:c r="J519" t="n">
        <x:v>618.35</x:v>
      </x:c>
      <x:c r="K519" t="n">
        <x:v>78.01</x:v>
      </x:c>
      <x:c r="L519" s="18" t="n">
        <x:v>255745.82</x:v>
      </x:c>
      <x:c r="M519" t="str">
        <x:v>Sem apuração legal</x:v>
      </x:c>
      <x:c r="N519" s="16" t="str">
        <x:v>SINTETICO</x:v>
      </x:c>
    </x:row>
    <x:row r="520" ht="28" customHeight="1">
      <x:c r="A520" s="12" t="str">
        <x:v>IMT-SIM-0519</x:v>
      </x:c>
      <x:c r="B520" t="str">
        <x:v>INS-SIM-000519</x:v>
      </x:c>
      <x:c r="C520" s="12" t="str">
        <x:v>DOM-SIM-0519</x:v>
      </x:c>
      <x:c r="D520" s="12" t="str">
        <x:v>PES-SIM-01127</x:v>
      </x:c>
      <x:c r="E520" s="14" t="str">
        <x:v>Marcos Braga Andrade</x:v>
      </x:c>
      <x:c r="F520" s="12" t="str">
        <x:v>LOG-SIM-0069</x:v>
      </x:c>
      <x:c r="G520" t="str">
        <x:v>Alto do Cedro</x:v>
      </x:c>
      <x:c r="H520" t="str">
        <x:v>Urbana</x:v>
      </x:c>
      <x:c r="I520" t="str">
        <x:v>Residencial</x:v>
      </x:c>
      <x:c r="J520" t="n">
        <x:v>618.71</x:v>
      </x:c>
      <x:c r="K520" t="n">
        <x:v>70.91</x:v>
      </x:c>
      <x:c r="L520" s="18" t="n">
        <x:v>163938.82</x:v>
      </x:c>
      <x:c r="M520" t="str">
        <x:v>Sem apuração legal</x:v>
      </x:c>
      <x:c r="N520" s="16" t="str">
        <x:v>SINTETICO</x:v>
      </x:c>
    </x:row>
    <x:row r="521" ht="28" customHeight="1">
      <x:c r="A521" s="12" t="str">
        <x:v>IMT-SIM-0520</x:v>
      </x:c>
      <x:c r="B521" t="str">
        <x:v>INS-SIM-000520</x:v>
      </x:c>
      <x:c r="C521" s="12" t="str">
        <x:v>DOM-SIM-0520</x:v>
      </x:c>
      <x:c r="D521" s="12" t="str">
        <x:v>PES-SIM-01134</x:v>
      </x:c>
      <x:c r="E521" s="14" t="str">
        <x:v>Isabela Macedo Prado</x:v>
      </x:c>
      <x:c r="F521" s="12" t="str">
        <x:v>LOG-SIM-0070</x:v>
      </x:c>
      <x:c r="G521" t="str">
        <x:v>Alto do Cedro</x:v>
      </x:c>
      <x:c r="H521" t="str">
        <x:v>Urbana</x:v>
      </x:c>
      <x:c r="I521" t="str">
        <x:v>Residencial</x:v>
      </x:c>
      <x:c r="J521" t="n">
        <x:v>398.47</x:v>
      </x:c>
      <x:c r="K521" t="n">
        <x:v>119.61</x:v>
      </x:c>
      <x:c r="L521" s="18" t="n">
        <x:v>447679.91</x:v>
      </x:c>
      <x:c r="M521" t="str">
        <x:v>Sem apuração legal</x:v>
      </x:c>
      <x:c r="N521" s="16" t="str">
        <x:v>SINTETICO</x:v>
      </x:c>
    </x:row>
    <x:row r="522" ht="28" customHeight="1">
      <x:c r="A522" s="12" t="str">
        <x:v>IMT-SIM-0521</x:v>
      </x:c>
      <x:c r="B522" t="str">
        <x:v>INS-SIM-000521</x:v>
      </x:c>
      <x:c r="C522" s="12" t="str">
        <x:v>DOM-SIM-0521</x:v>
      </x:c>
      <x:c r="D522" s="12" t="str">
        <x:v>PES-SIM-01141</x:v>
      </x:c>
      <x:c r="E522" s="14" t="str">
        <x:v>Arthur Carvalho Fonseca</x:v>
      </x:c>
      <x:c r="F522" s="12" t="str">
        <x:v>LOG-SIM-0071</x:v>
      </x:c>
      <x:c r="G522" t="str">
        <x:v>Alto do Cedro</x:v>
      </x:c>
      <x:c r="H522" t="str">
        <x:v>Urbana</x:v>
      </x:c>
      <x:c r="I522" t="str">
        <x:v>Residencial</x:v>
      </x:c>
      <x:c r="J522" t="n">
        <x:v>643.75</x:v>
      </x:c>
      <x:c r="K522" t="n">
        <x:v>162.47</x:v>
      </x:c>
      <x:c r="L522" s="18" t="n">
        <x:v>422430.84</x:v>
      </x:c>
      <x:c r="M522" t="str">
        <x:v>Sem apuração legal</x:v>
      </x:c>
      <x:c r="N522" s="16" t="str">
        <x:v>SINTETICO</x:v>
      </x:c>
    </x:row>
    <x:row r="523" ht="28" customHeight="1">
      <x:c r="A523" s="12" t="str">
        <x:v>IMT-SIM-0522</x:v>
      </x:c>
      <x:c r="B523" t="str">
        <x:v>INS-SIM-000522</x:v>
      </x:c>
      <x:c r="C523" s="12" t="str">
        <x:v>DOM-SIM-0522</x:v>
      </x:c>
      <x:c r="D523" s="12" t="str">
        <x:v>PES-SIM-01148</x:v>
      </x:c>
      <x:c r="E523" s="14" t="str">
        <x:v>Beatriz Monteiro Pacheco</x:v>
      </x:c>
      <x:c r="F523" s="12" t="str">
        <x:v>LOG-SIM-0072</x:v>
      </x:c>
      <x:c r="G523" t="str">
        <x:v>Alto do Cedro</x:v>
      </x:c>
      <x:c r="H523" t="str">
        <x:v>Urbana</x:v>
      </x:c>
      <x:c r="I523" t="str">
        <x:v>Residencial</x:v>
      </x:c>
      <x:c r="J523" t="n">
        <x:v>606.19</x:v>
      </x:c>
      <x:c r="K523" t="n">
        <x:v>205.48</x:v>
      </x:c>
      <x:c r="L523" s="18" t="n">
        <x:v>441473.77</x:v>
      </x:c>
      <x:c r="M523" t="str">
        <x:v>Sem apuração legal</x:v>
      </x:c>
      <x:c r="N523" s="16" t="str">
        <x:v>SINTETICO</x:v>
      </x:c>
    </x:row>
    <x:row r="524" ht="28" customHeight="1">
      <x:c r="A524" s="12" t="str">
        <x:v>IMT-SIM-0523</x:v>
      </x:c>
      <x:c r="B524" t="str">
        <x:v>INS-SIM-000523</x:v>
      </x:c>
      <x:c r="C524" s="12" t="str">
        <x:v>DOM-SIM-0523</x:v>
      </x:c>
      <x:c r="D524" s="12" t="str">
        <x:v>PES-SIM-01155</x:v>
      </x:c>
      <x:c r="E524" s="14" t="str">
        <x:v>Tatiane Machado Duarte</x:v>
      </x:c>
      <x:c r="F524" s="12" t="str">
        <x:v>LOG-SIM-0073</x:v>
      </x:c>
      <x:c r="G524" t="str">
        <x:v>Alto do Cedro</x:v>
      </x:c>
      <x:c r="H524" t="str">
        <x:v>Urbana</x:v>
      </x:c>
      <x:c r="I524" t="str">
        <x:v>Residencial</x:v>
      </x:c>
      <x:c r="J524" t="n">
        <x:v>181.94</x:v>
      </x:c>
      <x:c r="K524" t="n">
        <x:v>108.81</x:v>
      </x:c>
      <x:c r="L524" s="18" t="n">
        <x:v>241934.42</x:v>
      </x:c>
      <x:c r="M524" t="str">
        <x:v>Sem apuração legal</x:v>
      </x:c>
      <x:c r="N524" s="16" t="str">
        <x:v>SINTETICO</x:v>
      </x:c>
    </x:row>
    <x:row r="525" ht="28" customHeight="1">
      <x:c r="A525" s="12" t="str">
        <x:v>IMT-SIM-0524</x:v>
      </x:c>
      <x:c r="B525" t="str">
        <x:v>INS-SIM-000524</x:v>
      </x:c>
      <x:c r="C525" s="12" t="str">
        <x:v>DOM-SIM-0524</x:v>
      </x:c>
      <x:c r="D525" s="12" t="str">
        <x:v>PES-SIM-01162</x:v>
      </x:c>
      <x:c r="E525" s="14" t="str">
        <x:v>Renato Costa Azevedo</x:v>
      </x:c>
      <x:c r="F525" s="12" t="str">
        <x:v>LOG-SIM-0074</x:v>
      </x:c>
      <x:c r="G525" t="str">
        <x:v>Alto do Cedro</x:v>
      </x:c>
      <x:c r="H525" t="str">
        <x:v>Urbana</x:v>
      </x:c>
      <x:c r="I525" t="str">
        <x:v>Residencial</x:v>
      </x:c>
      <x:c r="J525" t="n">
        <x:v>554.56</x:v>
      </x:c>
      <x:c r="K525" t="n">
        <x:v>91.65</x:v>
      </x:c>
      <x:c r="L525" s="18" t="n">
        <x:v>371014.06</x:v>
      </x:c>
      <x:c r="M525" t="str">
        <x:v>Sem apuração legal</x:v>
      </x:c>
      <x:c r="N525" s="16" t="str">
        <x:v>SINTETICO</x:v>
      </x:c>
    </x:row>
    <x:row r="526" ht="28" customHeight="1">
      <x:c r="A526" s="12" t="str">
        <x:v>IMT-SIM-0525</x:v>
      </x:c>
      <x:c r="B526" t="str">
        <x:v>INS-SIM-000525</x:v>
      </x:c>
      <x:c r="C526" s="12" t="str">
        <x:v>DOM-SIM-0525</x:v>
      </x:c>
      <x:c r="D526" s="12" t="str">
        <x:v>PES-SIM-01169</x:v>
      </x:c>
      <x:c r="E526" s="14" t="str">
        <x:v>Daniela Dias Duarte</x:v>
      </x:c>
      <x:c r="F526" s="12" t="str">
        <x:v>LOG-SIM-0075</x:v>
      </x:c>
      <x:c r="G526" t="str">
        <x:v>Alto do Cedro</x:v>
      </x:c>
      <x:c r="H526" t="str">
        <x:v>Urbana</x:v>
      </x:c>
      <x:c r="I526" t="str">
        <x:v>Residencial</x:v>
      </x:c>
      <x:c r="J526" t="n">
        <x:v>433.14</x:v>
      </x:c>
      <x:c r="K526" t="n">
        <x:v>202.09</x:v>
      </x:c>
      <x:c r="L526" s="18" t="n">
        <x:v>158497.16</x:v>
      </x:c>
      <x:c r="M526" t="str">
        <x:v>Sem apuração legal</x:v>
      </x:c>
      <x:c r="N526" s="16" t="str">
        <x:v>SINTETICO</x:v>
      </x:c>
    </x:row>
    <x:row r="527" ht="28" customHeight="1">
      <x:c r="A527" s="12" t="str">
        <x:v>IMT-SIM-0526</x:v>
      </x:c>
      <x:c r="B527" t="str">
        <x:v>INS-SIM-000526</x:v>
      </x:c>
      <x:c r="C527" s="12" t="str">
        <x:v>DOM-SIM-0526</x:v>
      </x:c>
      <x:c r="D527" s="12" t="str">
        <x:v>PES-SIM-01176</x:v>
      </x:c>
      <x:c r="E527" s="14" t="str">
        <x:v>Marta Correia Reis</x:v>
      </x:c>
      <x:c r="F527" s="12" t="str">
        <x:v>LOG-SIM-0076</x:v>
      </x:c>
      <x:c r="G527" t="str">
        <x:v>Vale Sereno</x:v>
      </x:c>
      <x:c r="H527" t="str">
        <x:v>Urbana</x:v>
      </x:c>
      <x:c r="I527" t="str">
        <x:v>Residencial</x:v>
      </x:c>
      <x:c r="J527" t="n">
        <x:v>296.86</x:v>
      </x:c>
      <x:c r="K527" t="n">
        <x:v>129.33</x:v>
      </x:c>
      <x:c r="L527" s="18" t="n">
        <x:v>520059.18</x:v>
      </x:c>
      <x:c r="M527" t="str">
        <x:v>Sem apuração legal</x:v>
      </x:c>
      <x:c r="N527" s="16" t="str">
        <x:v>SINTETICO</x:v>
      </x:c>
    </x:row>
    <x:row r="528" ht="28" customHeight="1">
      <x:c r="A528" s="12" t="str">
        <x:v>IMT-SIM-0527</x:v>
      </x:c>
      <x:c r="B528" t="str">
        <x:v>INS-SIM-000527</x:v>
      </x:c>
      <x:c r="C528" s="12" t="str">
        <x:v>DOM-SIM-0527</x:v>
      </x:c>
      <x:c r="D528" s="12" t="str">
        <x:v>PES-SIM-01183</x:v>
      </x:c>
      <x:c r="E528" s="14" t="str">
        <x:v>Luana Soares Rocha</x:v>
      </x:c>
      <x:c r="F528" s="12" t="str">
        <x:v>LOG-SIM-0077</x:v>
      </x:c>
      <x:c r="G528" t="str">
        <x:v>Vale Sereno</x:v>
      </x:c>
      <x:c r="H528" t="str">
        <x:v>Urbana</x:v>
      </x:c>
      <x:c r="I528" t="str">
        <x:v>Residencial</x:v>
      </x:c>
      <x:c r="J528" t="n">
        <x:v>555.22</x:v>
      </x:c>
      <x:c r="K528" t="n">
        <x:v>125.72</x:v>
      </x:c>
      <x:c r="L528" s="18" t="n">
        <x:v>413786.8</x:v>
      </x:c>
      <x:c r="M528" t="str">
        <x:v>Sem apuração legal</x:v>
      </x:c>
      <x:c r="N528" s="16" t="str">
        <x:v>SINTETICO</x:v>
      </x:c>
    </x:row>
    <x:row r="529" ht="28" customHeight="1">
      <x:c r="A529" s="12" t="str">
        <x:v>IMT-SIM-0528</x:v>
      </x:c>
      <x:c r="B529" t="str">
        <x:v>INS-SIM-000528</x:v>
      </x:c>
      <x:c r="C529" s="12" t="str">
        <x:v>DOM-SIM-0528</x:v>
      </x:c>
      <x:c r="D529" s="12" t="str">
        <x:v>PES-SIM-01190</x:v>
      </x:c>
      <x:c r="E529" s="14" t="str">
        <x:v>Tatiane Nascimento Melo</x:v>
      </x:c>
      <x:c r="F529" s="12" t="str">
        <x:v>LOG-SIM-0078</x:v>
      </x:c>
      <x:c r="G529" t="str">
        <x:v>Vale Sereno</x:v>
      </x:c>
      <x:c r="H529" t="str">
        <x:v>Urbana</x:v>
      </x:c>
      <x:c r="I529" t="str">
        <x:v>Residencial</x:v>
      </x:c>
      <x:c r="J529" t="n">
        <x:v>478.03</x:v>
      </x:c>
      <x:c r="K529" t="n">
        <x:v>87.94</x:v>
      </x:c>
      <x:c r="L529" s="18" t="n">
        <x:v>271140.33</x:v>
      </x:c>
      <x:c r="M529" t="str">
        <x:v>Sem apuração legal</x:v>
      </x:c>
      <x:c r="N529" s="16" t="str">
        <x:v>SINTETICO</x:v>
      </x:c>
    </x:row>
    <x:row r="530" ht="28" customHeight="1">
      <x:c r="A530" s="12" t="str">
        <x:v>IMT-SIM-0529</x:v>
      </x:c>
      <x:c r="B530" t="str">
        <x:v>INS-SIM-000529</x:v>
      </x:c>
      <x:c r="C530" s="12" t="str">
        <x:v>DOM-SIM-0529</x:v>
      </x:c>
      <x:c r="D530" s="12" t="str">
        <x:v>PES-SIM-01197</x:v>
      </x:c>
      <x:c r="E530" s="14" t="str">
        <x:v>Fernanda Soares Lima</x:v>
      </x:c>
      <x:c r="F530" s="12" t="str">
        <x:v>LOG-SIM-0079</x:v>
      </x:c>
      <x:c r="G530" t="str">
        <x:v>Vale Sereno</x:v>
      </x:c>
      <x:c r="H530" t="str">
        <x:v>Urbana</x:v>
      </x:c>
      <x:c r="I530" t="str">
        <x:v>Residencial</x:v>
      </x:c>
      <x:c r="J530" t="n">
        <x:v>573.04</x:v>
      </x:c>
      <x:c r="K530" t="n">
        <x:v>163.93</x:v>
      </x:c>
      <x:c r="L530" s="18" t="n">
        <x:v>315219.28</x:v>
      </x:c>
      <x:c r="M530" t="str">
        <x:v>Sem apuração legal</x:v>
      </x:c>
      <x:c r="N530" s="16" t="str">
        <x:v>SINTETICO</x:v>
      </x:c>
    </x:row>
    <x:row r="531" ht="28" customHeight="1">
      <x:c r="A531" s="12" t="str">
        <x:v>IMT-SIM-0530</x:v>
      </x:c>
      <x:c r="B531" t="str">
        <x:v>INS-SIM-000530</x:v>
      </x:c>
      <x:c r="C531" s="12" t="str">
        <x:v>DOM-SIM-0530</x:v>
      </x:c>
      <x:c r="D531" s="12" t="str">
        <x:v>PES-SIM-01204</x:v>
      </x:c>
      <x:c r="E531" s="14" t="str">
        <x:v>Gabriel Lima Braga</x:v>
      </x:c>
      <x:c r="F531" s="12" t="str">
        <x:v>LOG-SIM-0080</x:v>
      </x:c>
      <x:c r="G531" t="str">
        <x:v>Vale Sereno</x:v>
      </x:c>
      <x:c r="H531" t="str">
        <x:v>Urbana</x:v>
      </x:c>
      <x:c r="I531" t="str">
        <x:v>Residencial</x:v>
      </x:c>
      <x:c r="J531" t="n">
        <x:v>288.8</x:v>
      </x:c>
      <x:c r="K531" t="n">
        <x:v>193.79</x:v>
      </x:c>
      <x:c r="L531" s="18" t="n">
        <x:v>59478.16</x:v>
      </x:c>
      <x:c r="M531" t="str">
        <x:v>Sem apuração legal</x:v>
      </x:c>
      <x:c r="N531" s="16" t="str">
        <x:v>SINTETICO</x:v>
      </x:c>
    </x:row>
    <x:row r="532" ht="28" customHeight="1">
      <x:c r="A532" s="12" t="str">
        <x:v>IMT-SIM-0531</x:v>
      </x:c>
      <x:c r="B532" t="str">
        <x:v>INS-SIM-000531</x:v>
      </x:c>
      <x:c r="C532" s="12" t="str">
        <x:v>DOM-SIM-0531</x:v>
      </x:c>
      <x:c r="D532" s="12" t="str">
        <x:v>PES-SIM-01211</x:v>
      </x:c>
      <x:c r="E532" s="14" t="str">
        <x:v>Marta Costa Castro</x:v>
      </x:c>
      <x:c r="F532" s="12" t="str">
        <x:v>LOG-SIM-0081</x:v>
      </x:c>
      <x:c r="G532" t="str">
        <x:v>Vale Sereno</x:v>
      </x:c>
      <x:c r="H532" t="str">
        <x:v>Urbana</x:v>
      </x:c>
      <x:c r="I532" t="str">
        <x:v>Residencial</x:v>
      </x:c>
      <x:c r="J532" t="n">
        <x:v>645.32</x:v>
      </x:c>
      <x:c r="K532" t="n">
        <x:v>51.43</x:v>
      </x:c>
      <x:c r="L532" s="18" t="n">
        <x:v>392843.83</x:v>
      </x:c>
      <x:c r="M532" t="str">
        <x:v>Sem apuração legal</x:v>
      </x:c>
      <x:c r="N532" s="16" t="str">
        <x:v>SINTETICO</x:v>
      </x:c>
    </x:row>
    <x:row r="533" ht="28" customHeight="1">
      <x:c r="A533" s="12" t="str">
        <x:v>IMT-SIM-0532</x:v>
      </x:c>
      <x:c r="B533" t="str">
        <x:v>INS-SIM-000532</x:v>
      </x:c>
      <x:c r="C533" s="12" t="str">
        <x:v>DOM-SIM-0532</x:v>
      </x:c>
      <x:c r="D533" s="12" t="str">
        <x:v>PES-SIM-01218</x:v>
      </x:c>
      <x:c r="E533" s="14" t="str">
        <x:v>Sabrina Pinto Ferreira</x:v>
      </x:c>
      <x:c r="F533" s="12" t="str">
        <x:v>LOG-SIM-0082</x:v>
      </x:c>
      <x:c r="G533" t="str">
        <x:v>Vale Sereno</x:v>
      </x:c>
      <x:c r="H533" t="str">
        <x:v>Urbana</x:v>
      </x:c>
      <x:c r="I533" t="str">
        <x:v>Residencial</x:v>
      </x:c>
      <x:c r="J533" t="n">
        <x:v>95.27</x:v>
      </x:c>
      <x:c r="K533" t="n">
        <x:v>65.22</x:v>
      </x:c>
      <x:c r="L533" s="18" t="n">
        <x:v>375741.56</x:v>
      </x:c>
      <x:c r="M533" t="str">
        <x:v>Sem apuração legal</x:v>
      </x:c>
      <x:c r="N533" s="16" t="str">
        <x:v>SINTETICO</x:v>
      </x:c>
    </x:row>
    <x:row r="534" ht="28" customHeight="1">
      <x:c r="A534" s="12" t="str">
        <x:v>IMT-SIM-0533</x:v>
      </x:c>
      <x:c r="B534" t="str">
        <x:v>INS-SIM-000533</x:v>
      </x:c>
      <x:c r="C534" s="12" t="str">
        <x:v>DOM-SIM-0533</x:v>
      </x:c>
      <x:c r="D534" s="12" t="str">
        <x:v>PES-SIM-01225</x:v>
      </x:c>
      <x:c r="E534" s="14" t="str">
        <x:v>João Ribeiro Correia</x:v>
      </x:c>
      <x:c r="F534" s="12" t="str">
        <x:v>LOG-SIM-0083</x:v>
      </x:c>
      <x:c r="G534" t="str">
        <x:v>Vale Sereno</x:v>
      </x:c>
      <x:c r="H534" t="str">
        <x:v>Urbana</x:v>
      </x:c>
      <x:c r="I534" t="str">
        <x:v>Residencial</x:v>
      </x:c>
      <x:c r="J534" t="n">
        <x:v>440.29</x:v>
      </x:c>
      <x:c r="K534" t="n">
        <x:v>170.56</x:v>
      </x:c>
      <x:c r="L534" s="18" t="n">
        <x:v>153877.65</x:v>
      </x:c>
      <x:c r="M534" t="str">
        <x:v>Sem apuração legal</x:v>
      </x:c>
      <x:c r="N534" s="16" t="str">
        <x:v>SINTETICO</x:v>
      </x:c>
    </x:row>
    <x:row r="535" ht="28" customHeight="1">
      <x:c r="A535" s="12" t="str">
        <x:v>IMT-SIM-0534</x:v>
      </x:c>
      <x:c r="B535" t="str">
        <x:v>INS-SIM-000534</x:v>
      </x:c>
      <x:c r="C535" s="12" t="str">
        <x:v>DOM-SIM-0534</x:v>
      </x:c>
      <x:c r="D535" s="12" t="str">
        <x:v>PES-SIM-01232</x:v>
      </x:c>
      <x:c r="E535" s="14" t="str">
        <x:v>Arthur Melo Lopes</x:v>
      </x:c>
      <x:c r="F535" s="12" t="str">
        <x:v>LOG-SIM-0084</x:v>
      </x:c>
      <x:c r="G535" t="str">
        <x:v>Vale Sereno</x:v>
      </x:c>
      <x:c r="H535" t="str">
        <x:v>Urbana</x:v>
      </x:c>
      <x:c r="I535" t="str">
        <x:v>Residencial</x:v>
      </x:c>
      <x:c r="J535" t="n">
        <x:v>542.66</x:v>
      </x:c>
      <x:c r="K535" t="n">
        <x:v>61.77</x:v>
      </x:c>
      <x:c r="L535" s="18" t="n">
        <x:v>273110.32</x:v>
      </x:c>
      <x:c r="M535" t="str">
        <x:v>Sem apuração legal</x:v>
      </x:c>
      <x:c r="N535" s="16" t="str">
        <x:v>SINTETICO</x:v>
      </x:c>
    </x:row>
    <x:row r="536" ht="28" customHeight="1">
      <x:c r="A536" s="12" t="str">
        <x:v>IMT-SIM-0535</x:v>
      </x:c>
      <x:c r="B536" t="str">
        <x:v>INS-SIM-000535</x:v>
      </x:c>
      <x:c r="C536" s="12" t="str">
        <x:v>DOM-SIM-0535</x:v>
      </x:c>
      <x:c r="D536" s="12" t="str">
        <x:v>PES-SIM-01239</x:v>
      </x:c>
      <x:c r="E536" s="14" t="str">
        <x:v>Lívia Fernandes Duarte</x:v>
      </x:c>
      <x:c r="F536" s="12" t="str">
        <x:v>LOG-SIM-0085</x:v>
      </x:c>
      <x:c r="G536" t="str">
        <x:v>Vale Sereno</x:v>
      </x:c>
      <x:c r="H536" t="str">
        <x:v>Urbana</x:v>
      </x:c>
      <x:c r="I536" t="str">
        <x:v>Residencial</x:v>
      </x:c>
      <x:c r="J536" t="n">
        <x:v>821.97</x:v>
      </x:c>
      <x:c r="K536" t="n">
        <x:v>115.86</x:v>
      </x:c>
      <x:c r="L536" s="18" t="n">
        <x:v>106018.31</x:v>
      </x:c>
      <x:c r="M536" t="str">
        <x:v>Sem apuração legal</x:v>
      </x:c>
      <x:c r="N536" s="16" t="str">
        <x:v>SINTETICO</x:v>
      </x:c>
    </x:row>
    <x:row r="537" ht="28" customHeight="1">
      <x:c r="A537" s="12" t="str">
        <x:v>IMT-SIM-0536</x:v>
      </x:c>
      <x:c r="B537" t="str">
        <x:v>INS-SIM-000536</x:v>
      </x:c>
      <x:c r="C537" s="12" t="str">
        <x:v>DOM-SIM-0536</x:v>
      </x:c>
      <x:c r="D537" s="12" t="str">
        <x:v>PES-SIM-01246</x:v>
      </x:c>
      <x:c r="E537" s="14" t="str">
        <x:v>Fernando Barros Nascimento</x:v>
      </x:c>
      <x:c r="F537" s="12" t="str">
        <x:v>LOG-SIM-0086</x:v>
      </x:c>
      <x:c r="G537" t="str">
        <x:v>Vale Sereno</x:v>
      </x:c>
      <x:c r="H537" t="str">
        <x:v>Urbana</x:v>
      </x:c>
      <x:c r="I537" t="str">
        <x:v>Residencial</x:v>
      </x:c>
      <x:c r="J537" t="n">
        <x:v>791.43</x:v>
      </x:c>
      <x:c r="K537" t="n">
        <x:v>187.24</x:v>
      </x:c>
      <x:c r="L537" s="18" t="n">
        <x:v>235123.86</x:v>
      </x:c>
      <x:c r="M537" t="str">
        <x:v>Sem apuração legal</x:v>
      </x:c>
      <x:c r="N537" s="16" t="str">
        <x:v>SINTETICO</x:v>
      </x:c>
    </x:row>
    <x:row r="538" ht="28" customHeight="1">
      <x:c r="A538" s="12" t="str">
        <x:v>IMT-SIM-0537</x:v>
      </x:c>
      <x:c r="B538" t="str">
        <x:v>INS-SIM-000537</x:v>
      </x:c>
      <x:c r="C538" s="12" t="str">
        <x:v>DOM-SIM-0537</x:v>
      </x:c>
      <x:c r="D538" s="12" t="str">
        <x:v>PES-SIM-01253</x:v>
      </x:c>
      <x:c r="E538" s="14" t="str">
        <x:v>Daniel Nascimento Alves</x:v>
      </x:c>
      <x:c r="F538" s="12" t="str">
        <x:v>LOG-SIM-0087</x:v>
      </x:c>
      <x:c r="G538" t="str">
        <x:v>Vale Sereno</x:v>
      </x:c>
      <x:c r="H538" t="str">
        <x:v>Urbana</x:v>
      </x:c>
      <x:c r="I538" t="str">
        <x:v>Residencial</x:v>
      </x:c>
      <x:c r="J538" t="n">
        <x:v>744.71</x:v>
      </x:c>
      <x:c r="K538" t="n">
        <x:v>154.51</x:v>
      </x:c>
      <x:c r="L538" s="18" t="n">
        <x:v>519266.66</x:v>
      </x:c>
      <x:c r="M538" t="str">
        <x:v>Sem apuração legal</x:v>
      </x:c>
      <x:c r="N538" s="16" t="str">
        <x:v>SINTETICO</x:v>
      </x:c>
    </x:row>
    <x:row r="539" ht="28" customHeight="1">
      <x:c r="A539" s="12" t="str">
        <x:v>IMT-SIM-0538</x:v>
      </x:c>
      <x:c r="B539" t="str">
        <x:v>INS-SIM-000538</x:v>
      </x:c>
      <x:c r="C539" s="12" t="str">
        <x:v>DOM-SIM-0538</x:v>
      </x:c>
      <x:c r="D539" s="12" t="str">
        <x:v>PES-SIM-01260</x:v>
      </x:c>
      <x:c r="E539" s="14" t="str">
        <x:v>Hugo Cardoso Matos</x:v>
      </x:c>
      <x:c r="F539" s="12" t="str">
        <x:v>LOG-SIM-0088</x:v>
      </x:c>
      <x:c r="G539" t="str">
        <x:v>Vale Sereno</x:v>
      </x:c>
      <x:c r="H539" t="str">
        <x:v>Urbana</x:v>
      </x:c>
      <x:c r="I539" t="str">
        <x:v>Residencial</x:v>
      </x:c>
      <x:c r="J539" t="n">
        <x:v>474.81</x:v>
      </x:c>
      <x:c r="K539" t="n">
        <x:v>193.87</x:v>
      </x:c>
      <x:c r="L539" s="18" t="n">
        <x:v>66014.08</x:v>
      </x:c>
      <x:c r="M539" t="str">
        <x:v>Sem apuração legal</x:v>
      </x:c>
      <x:c r="N539" s="16" t="str">
        <x:v>SINTETICO</x:v>
      </x:c>
    </x:row>
    <x:row r="540" ht="28" customHeight="1">
      <x:c r="A540" s="12" t="str">
        <x:v>IMT-SIM-0539</x:v>
      </x:c>
      <x:c r="B540" t="str">
        <x:v>INS-SIM-000539</x:v>
      </x:c>
      <x:c r="C540" s="12" t="str">
        <x:v>DOM-SIM-0539</x:v>
      </x:c>
      <x:c r="D540" s="12" t="str">
        <x:v>PES-SIM-01267</x:v>
      </x:c>
      <x:c r="E540" s="14" t="str">
        <x:v>Guilherme Coutinho Batista</x:v>
      </x:c>
      <x:c r="F540" s="12" t="str">
        <x:v>LOG-SIM-0089</x:v>
      </x:c>
      <x:c r="G540" t="str">
        <x:v>Vale Sereno</x:v>
      </x:c>
      <x:c r="H540" t="str">
        <x:v>Urbana</x:v>
      </x:c>
      <x:c r="I540" t="str">
        <x:v>Residencial</x:v>
      </x:c>
      <x:c r="J540" t="n">
        <x:v>229.06</x:v>
      </x:c>
      <x:c r="K540" t="n">
        <x:v>167.92</x:v>
      </x:c>
      <x:c r="L540" s="18" t="n">
        <x:v>199970.8</x:v>
      </x:c>
      <x:c r="M540" t="str">
        <x:v>Sem apuração legal</x:v>
      </x:c>
      <x:c r="N540" s="16" t="str">
        <x:v>SINTETICO</x:v>
      </x:c>
    </x:row>
    <x:row r="541" ht="28" customHeight="1">
      <x:c r="A541" s="12" t="str">
        <x:v>IMT-SIM-0540</x:v>
      </x:c>
      <x:c r="B541" t="str">
        <x:v>INS-SIM-000540</x:v>
      </x:c>
      <x:c r="C541" s="12" t="str">
        <x:v>DOM-SIM-0540</x:v>
      </x:c>
      <x:c r="D541" s="12" t="str">
        <x:v>PES-SIM-01274</x:v>
      </x:c>
      <x:c r="E541" s="14" t="str">
        <x:v>Daniel Gonçalves Costa</x:v>
      </x:c>
      <x:c r="F541" s="12" t="str">
        <x:v>LOG-SIM-0090</x:v>
      </x:c>
      <x:c r="G541" t="str">
        <x:v>Vale Sereno</x:v>
      </x:c>
      <x:c r="H541" t="str">
        <x:v>Urbana</x:v>
      </x:c>
      <x:c r="I541" t="str">
        <x:v>Residencial</x:v>
      </x:c>
      <x:c r="J541" t="n">
        <x:v>440.55</x:v>
      </x:c>
      <x:c r="K541" t="n">
        <x:v>163.61</x:v>
      </x:c>
      <x:c r="L541" s="18" t="n">
        <x:v>90353.59</x:v>
      </x:c>
      <x:c r="M541" t="str">
        <x:v>Sem apuração legal</x:v>
      </x:c>
      <x:c r="N541" s="16" t="str">
        <x:v>SINTETICO</x:v>
      </x:c>
    </x:row>
    <x:row r="542" ht="28" customHeight="1">
      <x:c r="A542" s="12" t="str">
        <x:v>IMT-SIM-0541</x:v>
      </x:c>
      <x:c r="B542" t="str">
        <x:v>INS-SIM-000541</x:v>
      </x:c>
      <x:c r="C542" s="12" t="str">
        <x:v>DOM-SIM-0541</x:v>
      </x:c>
      <x:c r="D542" s="12" t="str">
        <x:v>PES-SIM-01281</x:v>
      </x:c>
      <x:c r="E542" s="14" t="str">
        <x:v>Isabela Vieira Barros</x:v>
      </x:c>
      <x:c r="F542" s="12" t="str">
        <x:v>LOG-SIM-0091</x:v>
      </x:c>
      <x:c r="G542" t="str">
        <x:v>Riacho Claro</x:v>
      </x:c>
      <x:c r="H542" t="str">
        <x:v>Rural</x:v>
      </x:c>
      <x:c r="I542" t="str">
        <x:v>Residencial</x:v>
      </x:c>
      <x:c r="J542" t="n">
        <x:v>551.39</x:v>
      </x:c>
      <x:c r="K542" t="n">
        <x:v>165.11</x:v>
      </x:c>
      <x:c r="L542" s="18" t="n">
        <x:v>228848.16</x:v>
      </x:c>
      <x:c r="M542" t="str">
        <x:v>Sem apuração legal</x:v>
      </x:c>
      <x:c r="N542" s="16" t="str">
        <x:v>SINTETICO</x:v>
      </x:c>
    </x:row>
    <x:row r="543" ht="28" customHeight="1">
      <x:c r="A543" s="12" t="str">
        <x:v>IMT-SIM-0542</x:v>
      </x:c>
      <x:c r="B543" t="str">
        <x:v>INS-SIM-000542</x:v>
      </x:c>
      <x:c r="C543" s="12" t="str">
        <x:v>DOM-SIM-0542</x:v>
      </x:c>
      <x:c r="D543" s="12" t="str">
        <x:v>PES-SIM-01288</x:v>
      </x:c>
      <x:c r="E543" s="14" t="str">
        <x:v>Diego Teixeira Amaral</x:v>
      </x:c>
      <x:c r="F543" s="12" t="str">
        <x:v>LOG-SIM-0092</x:v>
      </x:c>
      <x:c r="G543" t="str">
        <x:v>Riacho Claro</x:v>
      </x:c>
      <x:c r="H543" t="str">
        <x:v>Rural</x:v>
      </x:c>
      <x:c r="I543" t="str">
        <x:v>Residencial</x:v>
      </x:c>
      <x:c r="J543" t="n">
        <x:v>231.54</x:v>
      </x:c>
      <x:c r="K543" t="n">
        <x:v>123.56</x:v>
      </x:c>
      <x:c r="L543" s="18" t="n">
        <x:v>267544.66</x:v>
      </x:c>
      <x:c r="M543" t="str">
        <x:v>Sem apuração legal</x:v>
      </x:c>
      <x:c r="N543" s="16" t="str">
        <x:v>SINTETICO</x:v>
      </x:c>
    </x:row>
    <x:row r="544" ht="28" customHeight="1">
      <x:c r="A544" s="12" t="str">
        <x:v>IMT-SIM-0543</x:v>
      </x:c>
      <x:c r="B544" t="str">
        <x:v>INS-SIM-000543</x:v>
      </x:c>
      <x:c r="C544" s="12" t="str">
        <x:v>DOM-SIM-0543</x:v>
      </x:c>
      <x:c r="D544" s="12" t="str">
        <x:v>PES-SIM-01295</x:v>
      </x:c>
      <x:c r="E544" s="14" t="str">
        <x:v>Henrique Lopes Almeida</x:v>
      </x:c>
      <x:c r="F544" s="12" t="str">
        <x:v>LOG-SIM-0093</x:v>
      </x:c>
      <x:c r="G544" t="str">
        <x:v>Riacho Claro</x:v>
      </x:c>
      <x:c r="H544" t="str">
        <x:v>Rural</x:v>
      </x:c>
      <x:c r="I544" t="str">
        <x:v>Residencial</x:v>
      </x:c>
      <x:c r="J544" t="n">
        <x:v>342.62</x:v>
      </x:c>
      <x:c r="K544" t="n">
        <x:v>158.27</x:v>
      </x:c>
      <x:c r="L544" s="18" t="n">
        <x:v>162479.01</x:v>
      </x:c>
      <x:c r="M544" t="str">
        <x:v>Sem apuração legal</x:v>
      </x:c>
      <x:c r="N544" s="16" t="str">
        <x:v>SINTETICO</x:v>
      </x:c>
    </x:row>
    <x:row r="545" ht="28" customHeight="1">
      <x:c r="A545" s="12" t="str">
        <x:v>IMT-SIM-0544</x:v>
      </x:c>
      <x:c r="B545" t="str">
        <x:v>INS-SIM-000544</x:v>
      </x:c>
      <x:c r="C545" s="12" t="str">
        <x:v>DOM-SIM-0544</x:v>
      </x:c>
      <x:c r="D545" s="12" t="str">
        <x:v>PES-SIM-01302</x:v>
      </x:c>
      <x:c r="E545" s="14" t="str">
        <x:v>Tatiane Torres Fonseca</x:v>
      </x:c>
      <x:c r="F545" s="12" t="str">
        <x:v>LOG-SIM-0094</x:v>
      </x:c>
      <x:c r="G545" t="str">
        <x:v>Riacho Claro</x:v>
      </x:c>
      <x:c r="H545" t="str">
        <x:v>Rural</x:v>
      </x:c>
      <x:c r="I545" t="str">
        <x:v>Residencial</x:v>
      </x:c>
      <x:c r="J545" t="n">
        <x:v>831.52</x:v>
      </x:c>
      <x:c r="K545" t="n">
        <x:v>53.21</x:v>
      </x:c>
      <x:c r="L545" s="18" t="n">
        <x:v>538145.55</x:v>
      </x:c>
      <x:c r="M545" t="str">
        <x:v>Sem apuração legal</x:v>
      </x:c>
      <x:c r="N545" s="16" t="str">
        <x:v>SINTETICO</x:v>
      </x:c>
    </x:row>
    <x:row r="546" ht="28" customHeight="1">
      <x:c r="A546" s="12" t="str">
        <x:v>IMT-SIM-0545</x:v>
      </x:c>
      <x:c r="B546" t="str">
        <x:v>INS-SIM-000545</x:v>
      </x:c>
      <x:c r="C546" s="12" t="str">
        <x:v>DOM-SIM-0545</x:v>
      </x:c>
      <x:c r="D546" s="12" t="str">
        <x:v>PES-SIM-01309</x:v>
      </x:c>
      <x:c r="E546" s="14" t="str">
        <x:v>Davi Dias Cruz</x:v>
      </x:c>
      <x:c r="F546" s="12" t="str">
        <x:v>LOG-SIM-0095</x:v>
      </x:c>
      <x:c r="G546" t="str">
        <x:v>Riacho Claro</x:v>
      </x:c>
      <x:c r="H546" t="str">
        <x:v>Rural</x:v>
      </x:c>
      <x:c r="I546" t="str">
        <x:v>Residencial</x:v>
      </x:c>
      <x:c r="J546" t="n">
        <x:v>780.97</x:v>
      </x:c>
      <x:c r="K546" t="n">
        <x:v>142.8</x:v>
      </x:c>
      <x:c r="L546" s="18" t="n">
        <x:v>151976.49</x:v>
      </x:c>
      <x:c r="M546" t="str">
        <x:v>Sem apuração legal</x:v>
      </x:c>
      <x:c r="N546" s="16" t="str">
        <x:v>SINTETICO</x:v>
      </x:c>
    </x:row>
    <x:row r="547" ht="28" customHeight="1">
      <x:c r="A547" s="12" t="str">
        <x:v>IMT-SIM-0546</x:v>
      </x:c>
      <x:c r="B547" t="str">
        <x:v>INS-SIM-000546</x:v>
      </x:c>
      <x:c r="C547" s="12" t="str">
        <x:v>DOM-SIM-0546</x:v>
      </x:c>
      <x:c r="D547" s="12" t="str">
        <x:v>PES-SIM-01316</x:v>
      </x:c>
      <x:c r="E547" s="14" t="str">
        <x:v>Vanessa Santana Machado</x:v>
      </x:c>
      <x:c r="F547" s="12" t="str">
        <x:v>LOG-SIM-0096</x:v>
      </x:c>
      <x:c r="G547" t="str">
        <x:v>Riacho Claro</x:v>
      </x:c>
      <x:c r="H547" t="str">
        <x:v>Rural</x:v>
      </x:c>
      <x:c r="I547" t="str">
        <x:v>Residencial</x:v>
      </x:c>
      <x:c r="J547" t="n">
        <x:v>872.6</x:v>
      </x:c>
      <x:c r="K547" t="n">
        <x:v>116.93</x:v>
      </x:c>
      <x:c r="L547" s="18" t="n">
        <x:v>92483.27</x:v>
      </x:c>
      <x:c r="M547" t="str">
        <x:v>Sem apuração legal</x:v>
      </x:c>
      <x:c r="N547" s="16" t="str">
        <x:v>SINTETICO</x:v>
      </x:c>
    </x:row>
    <x:row r="548" ht="28" customHeight="1">
      <x:c r="A548" s="12" t="str">
        <x:v>IMT-SIM-0547</x:v>
      </x:c>
      <x:c r="B548" t="str">
        <x:v>INS-SIM-000547</x:v>
      </x:c>
      <x:c r="C548" s="12" t="str">
        <x:v>DOM-SIM-0547</x:v>
      </x:c>
      <x:c r="D548" s="12" t="str">
        <x:v>PES-SIM-01323</x:v>
      </x:c>
      <x:c r="E548" s="14" t="str">
        <x:v>Marcelo Borges Santana</x:v>
      </x:c>
      <x:c r="F548" s="12" t="str">
        <x:v>LOG-SIM-0097</x:v>
      </x:c>
      <x:c r="G548" t="str">
        <x:v>Riacho Claro</x:v>
      </x:c>
      <x:c r="H548" t="str">
        <x:v>Rural</x:v>
      </x:c>
      <x:c r="I548" t="str">
        <x:v>Residencial</x:v>
      </x:c>
      <x:c r="J548" t="n">
        <x:v>320.34</x:v>
      </x:c>
      <x:c r="K548" t="n">
        <x:v>125.88</x:v>
      </x:c>
      <x:c r="L548" s="18" t="n">
        <x:v>147668.63</x:v>
      </x:c>
      <x:c r="M548" t="str">
        <x:v>Sem apuração legal</x:v>
      </x:c>
      <x:c r="N548" s="16" t="str">
        <x:v>SINTETICO</x:v>
      </x:c>
    </x:row>
    <x:row r="549" ht="28" customHeight="1">
      <x:c r="A549" s="12" t="str">
        <x:v>IMT-SIM-0548</x:v>
      </x:c>
      <x:c r="B549" t="str">
        <x:v>INS-SIM-000548</x:v>
      </x:c>
      <x:c r="C549" s="12" t="str">
        <x:v>DOM-SIM-0548</x:v>
      </x:c>
      <x:c r="D549" s="12" t="str">
        <x:v>PES-SIM-01330</x:v>
      </x:c>
      <x:c r="E549" s="14" t="str">
        <x:v>Luís Gonçalves Rocha</x:v>
      </x:c>
      <x:c r="F549" s="12" t="str">
        <x:v>LOG-SIM-0098</x:v>
      </x:c>
      <x:c r="G549" t="str">
        <x:v>Riacho Claro</x:v>
      </x:c>
      <x:c r="H549" t="str">
        <x:v>Rural</x:v>
      </x:c>
      <x:c r="I549" t="str">
        <x:v>Residencial</x:v>
      </x:c>
      <x:c r="J549" t="n">
        <x:v>893.54</x:v>
      </x:c>
      <x:c r="K549" t="n">
        <x:v>201.52</x:v>
      </x:c>
      <x:c r="L549" s="18" t="n">
        <x:v>338506.73</x:v>
      </x:c>
      <x:c r="M549" t="str">
        <x:v>Sem apuração legal</x:v>
      </x:c>
      <x:c r="N549" s="16" t="str">
        <x:v>SINTETICO</x:v>
      </x:c>
    </x:row>
    <x:row r="550" ht="28" customHeight="1">
      <x:c r="A550" s="12" t="str">
        <x:v>IMT-SIM-0549</x:v>
      </x:c>
      <x:c r="B550" t="str">
        <x:v>INS-SIM-000549</x:v>
      </x:c>
      <x:c r="C550" s="12" t="str">
        <x:v>DOM-SIM-0549</x:v>
      </x:c>
      <x:c r="D550" s="12" t="str">
        <x:v>PES-SIM-01337</x:v>
      </x:c>
      <x:c r="E550" s="14" t="str">
        <x:v>Fabiana Pinto Paiva</x:v>
      </x:c>
      <x:c r="F550" s="12" t="str">
        <x:v>LOG-SIM-0099</x:v>
      </x:c>
      <x:c r="G550" t="str">
        <x:v>Riacho Claro</x:v>
      </x:c>
      <x:c r="H550" t="str">
        <x:v>Rural</x:v>
      </x:c>
      <x:c r="I550" t="str">
        <x:v>Residencial</x:v>
      </x:c>
      <x:c r="J550" t="n">
        <x:v>812.87</x:v>
      </x:c>
      <x:c r="K550" t="n">
        <x:v>179.38</x:v>
      </x:c>
      <x:c r="L550" s="18" t="n">
        <x:v>395130.14</x:v>
      </x:c>
      <x:c r="M550" t="str">
        <x:v>Sem apuração legal</x:v>
      </x:c>
      <x:c r="N550" s="16" t="str">
        <x:v>SINTETICO</x:v>
      </x:c>
    </x:row>
    <x:row r="551" ht="28" customHeight="1">
      <x:c r="A551" s="12" t="str">
        <x:v>IMT-SIM-0550</x:v>
      </x:c>
      <x:c r="B551" t="str">
        <x:v>INS-SIM-000550</x:v>
      </x:c>
      <x:c r="C551" s="12" t="str">
        <x:v>DOM-SIM-0550</x:v>
      </x:c>
      <x:c r="D551" s="12" t="str">
        <x:v>PES-SIM-01344</x:v>
      </x:c>
      <x:c r="E551" s="14" t="str">
        <x:v>Diego Santana Carvalho</x:v>
      </x:c>
      <x:c r="F551" s="12" t="str">
        <x:v>LOG-SIM-0100</x:v>
      </x:c>
      <x:c r="G551" t="str">
        <x:v>Riacho Claro</x:v>
      </x:c>
      <x:c r="H551" t="str">
        <x:v>Rural</x:v>
      </x:c>
      <x:c r="I551" t="str">
        <x:v>Residencial</x:v>
      </x:c>
      <x:c r="J551" t="n">
        <x:v>175.19</x:v>
      </x:c>
      <x:c r="K551" t="n">
        <x:v>105.68</x:v>
      </x:c>
      <x:c r="L551" s="18" t="n">
        <x:v>465001.88</x:v>
      </x:c>
      <x:c r="M551" t="str">
        <x:v>Sem apuração legal</x:v>
      </x:c>
      <x:c r="N551" s="16" t="str">
        <x:v>SINTETICO</x:v>
      </x:c>
    </x:row>
    <x:row r="552" ht="28" customHeight="1">
      <x:c r="A552" s="12" t="str">
        <x:v>IMT-SIM-0551</x:v>
      </x:c>
      <x:c r="B552" t="str">
        <x:v>INS-SIM-000551</x:v>
      </x:c>
      <x:c r="C552" s="12" t="str">
        <x:v>DOM-SIM-0551</x:v>
      </x:c>
      <x:c r="D552" s="12" t="str">
        <x:v>PES-SIM-01351</x:v>
      </x:c>
      <x:c r="E552" s="14" t="str">
        <x:v>Hugo Peixoto Correia</x:v>
      </x:c>
      <x:c r="F552" s="12" t="str">
        <x:v>LOG-SIM-0101</x:v>
      </x:c>
      <x:c r="G552" t="str">
        <x:v>Riacho Claro</x:v>
      </x:c>
      <x:c r="H552" t="str">
        <x:v>Rural</x:v>
      </x:c>
      <x:c r="I552" t="str">
        <x:v>Residencial</x:v>
      </x:c>
      <x:c r="J552" t="n">
        <x:v>237.1</x:v>
      </x:c>
      <x:c r="K552" t="n">
        <x:v>134.72</x:v>
      </x:c>
      <x:c r="L552" s="18" t="n">
        <x:v>409134.19</x:v>
      </x:c>
      <x:c r="M552" t="str">
        <x:v>Sem apuração legal</x:v>
      </x:c>
      <x:c r="N552" s="16" t="str">
        <x:v>SINTETICO</x:v>
      </x:c>
    </x:row>
    <x:row r="553" ht="28" customHeight="1">
      <x:c r="A553" s="12" t="str">
        <x:v>IMT-SIM-0552</x:v>
      </x:c>
      <x:c r="B553" t="str">
        <x:v>INS-SIM-000552</x:v>
      </x:c>
      <x:c r="C553" s="12" t="str">
        <x:v>DOM-SIM-0552</x:v>
      </x:c>
      <x:c r="D553" s="12" t="str">
        <x:v>PES-SIM-01358</x:v>
      </x:c>
      <x:c r="E553" s="14" t="str">
        <x:v>Thiago Almeida Paiva</x:v>
      </x:c>
      <x:c r="F553" s="12" t="str">
        <x:v>LOG-SIM-0102</x:v>
      </x:c>
      <x:c r="G553" t="str">
        <x:v>Riacho Claro</x:v>
      </x:c>
      <x:c r="H553" t="str">
        <x:v>Rural</x:v>
      </x:c>
      <x:c r="I553" t="str">
        <x:v>Residencial</x:v>
      </x:c>
      <x:c r="J553" t="n">
        <x:v>907.24</x:v>
      </x:c>
      <x:c r="K553" t="n">
        <x:v>170.04</x:v>
      </x:c>
      <x:c r="L553" s="18" t="n">
        <x:v>241277.33</x:v>
      </x:c>
      <x:c r="M553" t="str">
        <x:v>Sem apuração legal</x:v>
      </x:c>
      <x:c r="N553" s="16" t="str">
        <x:v>SINTETICO</x:v>
      </x:c>
    </x:row>
    <x:row r="554" ht="28" customHeight="1">
      <x:c r="A554" s="12" t="str">
        <x:v>IMT-SIM-0553</x:v>
      </x:c>
      <x:c r="B554" t="str">
        <x:v>INS-SIM-000553</x:v>
      </x:c>
      <x:c r="C554" s="12" t="str">
        <x:v>DOM-SIM-0553</x:v>
      </x:c>
      <x:c r="D554" s="12" t="str">
        <x:v>PES-SIM-01365</x:v>
      </x:c>
      <x:c r="E554" s="14" t="str">
        <x:v>Marcos Rocha Miranda</x:v>
      </x:c>
      <x:c r="F554" s="12" t="str">
        <x:v>LOG-SIM-0103</x:v>
      </x:c>
      <x:c r="G554" t="str">
        <x:v>Riacho Claro</x:v>
      </x:c>
      <x:c r="H554" t="str">
        <x:v>Rural</x:v>
      </x:c>
      <x:c r="I554" t="str">
        <x:v>Residencial</x:v>
      </x:c>
      <x:c r="J554" t="n">
        <x:v>324.22</x:v>
      </x:c>
      <x:c r="K554" t="n">
        <x:v>169.8</x:v>
      </x:c>
      <x:c r="L554" s="18" t="n">
        <x:v>454887.35</x:v>
      </x:c>
      <x:c r="M554" t="str">
        <x:v>Sem apuração legal</x:v>
      </x:c>
      <x:c r="N554" s="16" t="str">
        <x:v>SINTETICO</x:v>
      </x:c>
    </x:row>
    <x:row r="555" ht="28" customHeight="1">
      <x:c r="A555" s="12" t="str">
        <x:v>IMT-SIM-0554</x:v>
      </x:c>
      <x:c r="B555" t="str">
        <x:v>INS-SIM-000554</x:v>
      </x:c>
      <x:c r="C555" s="12" t="str">
        <x:v>DOM-SIM-0554</x:v>
      </x:c>
      <x:c r="D555" s="12" t="str">
        <x:v>PES-SIM-01372</x:v>
      </x:c>
      <x:c r="E555" s="14" t="str">
        <x:v>Marina Rodrigues Fernandes</x:v>
      </x:c>
      <x:c r="F555" s="12" t="str">
        <x:v>LOG-SIM-0104</x:v>
      </x:c>
      <x:c r="G555" t="str">
        <x:v>Riacho Claro</x:v>
      </x:c>
      <x:c r="H555" t="str">
        <x:v>Rural</x:v>
      </x:c>
      <x:c r="I555" t="str">
        <x:v>Residencial</x:v>
      </x:c>
      <x:c r="J555" t="n">
        <x:v>241.63</x:v>
      </x:c>
      <x:c r="K555" t="n">
        <x:v>169.98</x:v>
      </x:c>
      <x:c r="L555" s="18" t="n">
        <x:v>520055.3</x:v>
      </x:c>
      <x:c r="M555" t="str">
        <x:v>Sem apuração legal</x:v>
      </x:c>
      <x:c r="N555" s="16" t="str">
        <x:v>SINTETICO</x:v>
      </x:c>
    </x:row>
    <x:row r="556" ht="28" customHeight="1">
      <x:c r="A556" s="12" t="str">
        <x:v>IMT-SIM-0555</x:v>
      </x:c>
      <x:c r="B556" t="str">
        <x:v>INS-SIM-000555</x:v>
      </x:c>
      <x:c r="C556" s="12" t="str">
        <x:v>DOM-SIM-0555</x:v>
      </x:c>
      <x:c r="D556" s="12" t="str">
        <x:v>PES-SIM-01379</x:v>
      </x:c>
      <x:c r="E556" s="14" t="str">
        <x:v>Carolina Medeiros Soares</x:v>
      </x:c>
      <x:c r="F556" s="12" t="str">
        <x:v>LOG-SIM-0105</x:v>
      </x:c>
      <x:c r="G556" t="str">
        <x:v>Riacho Claro</x:v>
      </x:c>
      <x:c r="H556" t="str">
        <x:v>Rural</x:v>
      </x:c>
      <x:c r="I556" t="str">
        <x:v>Residencial</x:v>
      </x:c>
      <x:c r="J556" t="n">
        <x:v>881.74</x:v>
      </x:c>
      <x:c r="K556" t="n">
        <x:v>95.25</x:v>
      </x:c>
      <x:c r="L556" s="18" t="n">
        <x:v>450954.2</x:v>
      </x:c>
      <x:c r="M556" t="str">
        <x:v>Sem apuração legal</x:v>
      </x:c>
      <x:c r="N556" s="16" t="str">
        <x:v>SINTETICO</x:v>
      </x:c>
    </x:row>
    <x:row r="557" ht="28" customHeight="1">
      <x:c r="A557" s="12" t="str">
        <x:v>IMT-SIM-0556</x:v>
      </x:c>
      <x:c r="B557" t="str">
        <x:v>INS-SIM-000556</x:v>
      </x:c>
      <x:c r="C557" s="12" t="str">
        <x:v>DOM-SIM-0556</x:v>
      </x:c>
      <x:c r="D557" s="12" t="str">
        <x:v>PES-SIM-01386</x:v>
      </x:c>
      <x:c r="E557" s="14" t="str">
        <x:v>Cecília Campos Gomes</x:v>
      </x:c>
      <x:c r="F557" s="12" t="str">
        <x:v>LOG-SIM-0106</x:v>
      </x:c>
      <x:c r="G557" t="str">
        <x:v>Serra da Aurora</x:v>
      </x:c>
      <x:c r="H557" t="str">
        <x:v>Rural</x:v>
      </x:c>
      <x:c r="I557" t="str">
        <x:v>Residencial</x:v>
      </x:c>
      <x:c r="J557" t="n">
        <x:v>242.15</x:v>
      </x:c>
      <x:c r="K557" t="n">
        <x:v>174.86</x:v>
      </x:c>
      <x:c r="L557" s="18" t="n">
        <x:v>283063.44</x:v>
      </x:c>
      <x:c r="M557" t="str">
        <x:v>Sem apuração legal</x:v>
      </x:c>
      <x:c r="N557" s="16" t="str">
        <x:v>SINTETICO</x:v>
      </x:c>
    </x:row>
    <x:row r="558" ht="28" customHeight="1">
      <x:c r="A558" s="12" t="str">
        <x:v>IMT-SIM-0557</x:v>
      </x:c>
      <x:c r="B558" t="str">
        <x:v>INS-SIM-000557</x:v>
      </x:c>
      <x:c r="C558" s="12" t="str">
        <x:v>DOM-SIM-0557</x:v>
      </x:c>
      <x:c r="D558" s="12" t="str">
        <x:v>PES-SIM-01393</x:v>
      </x:c>
      <x:c r="E558" s="14" t="str">
        <x:v>José Macedo Azevedo</x:v>
      </x:c>
      <x:c r="F558" s="12" t="str">
        <x:v>LOG-SIM-0107</x:v>
      </x:c>
      <x:c r="G558" t="str">
        <x:v>Serra da Aurora</x:v>
      </x:c>
      <x:c r="H558" t="str">
        <x:v>Rural</x:v>
      </x:c>
      <x:c r="I558" t="str">
        <x:v>Residencial</x:v>
      </x:c>
      <x:c r="J558" t="n">
        <x:v>332.45</x:v>
      </x:c>
      <x:c r="K558" t="n">
        <x:v>137.62</x:v>
      </x:c>
      <x:c r="L558" s="18" t="n">
        <x:v>104200.7</x:v>
      </x:c>
      <x:c r="M558" t="str">
        <x:v>Sem apuração legal</x:v>
      </x:c>
      <x:c r="N558" s="16" t="str">
        <x:v>SINTETICO</x:v>
      </x:c>
    </x:row>
    <x:row r="559" ht="28" customHeight="1">
      <x:c r="A559" s="12" t="str">
        <x:v>IMT-SIM-0558</x:v>
      </x:c>
      <x:c r="B559" t="str">
        <x:v>INS-SIM-000558</x:v>
      </x:c>
      <x:c r="C559" s="12" t="str">
        <x:v>DOM-SIM-0558</x:v>
      </x:c>
      <x:c r="D559" s="12" t="str">
        <x:v>PES-SIM-01400</x:v>
      </x:c>
      <x:c r="E559" s="14" t="str">
        <x:v>Camila Queiroz Torres</x:v>
      </x:c>
      <x:c r="F559" s="12" t="str">
        <x:v>LOG-SIM-0108</x:v>
      </x:c>
      <x:c r="G559" t="str">
        <x:v>Serra da Aurora</x:v>
      </x:c>
      <x:c r="H559" t="str">
        <x:v>Rural</x:v>
      </x:c>
      <x:c r="I559" t="str">
        <x:v>Residencial</x:v>
      </x:c>
      <x:c r="J559" t="n">
        <x:v>293.28</x:v>
      </x:c>
      <x:c r="K559" t="n">
        <x:v>67.42</x:v>
      </x:c>
      <x:c r="L559" s="18" t="n">
        <x:v>83752.72</x:v>
      </x:c>
      <x:c r="M559" t="str">
        <x:v>Sem apuração legal</x:v>
      </x:c>
      <x:c r="N559" s="16" t="str">
        <x:v>SINTETICO</x:v>
      </x:c>
    </x:row>
    <x:row r="560" ht="28" customHeight="1">
      <x:c r="A560" s="12" t="str">
        <x:v>IMT-SIM-0559</x:v>
      </x:c>
      <x:c r="B560" t="str">
        <x:v>INS-SIM-000559</x:v>
      </x:c>
      <x:c r="C560" s="12" t="str">
        <x:v>DOM-SIM-0559</x:v>
      </x:c>
      <x:c r="D560" s="12" t="str">
        <x:v>PES-SIM-01407</x:v>
      </x:c>
      <x:c r="E560" s="14" t="str">
        <x:v>Lucas Barbosa Martins</x:v>
      </x:c>
      <x:c r="F560" s="12" t="str">
        <x:v>LOG-SIM-0109</x:v>
      </x:c>
      <x:c r="G560" t="str">
        <x:v>Serra da Aurora</x:v>
      </x:c>
      <x:c r="H560" t="str">
        <x:v>Rural</x:v>
      </x:c>
      <x:c r="I560" t="str">
        <x:v>Residencial</x:v>
      </x:c>
      <x:c r="J560" t="n">
        <x:v>792.58</x:v>
      </x:c>
      <x:c r="K560" t="n">
        <x:v>58.65</x:v>
      </x:c>
      <x:c r="L560" s="18" t="n">
        <x:v>182138.17</x:v>
      </x:c>
      <x:c r="M560" t="str">
        <x:v>Sem apuração legal</x:v>
      </x:c>
      <x:c r="N560" s="16" t="str">
        <x:v>SINTETICO</x:v>
      </x:c>
    </x:row>
    <x:row r="561" ht="28" customHeight="1">
      <x:c r="A561" s="12" t="str">
        <x:v>IMT-SIM-0560</x:v>
      </x:c>
      <x:c r="B561" t="str">
        <x:v>INS-SIM-000560</x:v>
      </x:c>
      <x:c r="C561" s="12" t="str">
        <x:v>DOM-SIM-0560</x:v>
      </x:c>
      <x:c r="D561" s="12" t="str">
        <x:v>PES-SIM-01414</x:v>
      </x:c>
      <x:c r="E561" s="14" t="str">
        <x:v>Patrícia Farias Cardoso</x:v>
      </x:c>
      <x:c r="F561" s="12" t="str">
        <x:v>LOG-SIM-0110</x:v>
      </x:c>
      <x:c r="G561" t="str">
        <x:v>Serra da Aurora</x:v>
      </x:c>
      <x:c r="H561" t="str">
        <x:v>Rural</x:v>
      </x:c>
      <x:c r="I561" t="str">
        <x:v>Residencial</x:v>
      </x:c>
      <x:c r="J561" t="n">
        <x:v>860.42</x:v>
      </x:c>
      <x:c r="K561" t="n">
        <x:v>203.01</x:v>
      </x:c>
      <x:c r="L561" s="18" t="n">
        <x:v>470325.16</x:v>
      </x:c>
      <x:c r="M561" t="str">
        <x:v>Sem apuração legal</x:v>
      </x:c>
      <x:c r="N561" s="16" t="str">
        <x:v>SINTETICO</x:v>
      </x:c>
    </x:row>
    <x:row r="562" ht="28" customHeight="1">
      <x:c r="A562" s="12" t="str">
        <x:v>IMT-SIM-0561</x:v>
      </x:c>
      <x:c r="B562" t="str">
        <x:v>INS-SIM-000561</x:v>
      </x:c>
      <x:c r="C562" s="12" t="str">
        <x:v>DOM-SIM-0561</x:v>
      </x:c>
      <x:c r="D562" s="12" t="str">
        <x:v>PES-SIM-01421</x:v>
      </x:c>
      <x:c r="E562" s="14" t="str">
        <x:v>Larissa Araújo Cruz</x:v>
      </x:c>
      <x:c r="F562" s="12" t="str">
        <x:v>LOG-SIM-0111</x:v>
      </x:c>
      <x:c r="G562" t="str">
        <x:v>Serra da Aurora</x:v>
      </x:c>
      <x:c r="H562" t="str">
        <x:v>Rural</x:v>
      </x:c>
      <x:c r="I562" t="str">
        <x:v>Residencial</x:v>
      </x:c>
      <x:c r="J562" t="n">
        <x:v>355.68</x:v>
      </x:c>
      <x:c r="K562" t="n">
        <x:v>47.35</x:v>
      </x:c>
      <x:c r="L562" s="18" t="n">
        <x:v>519394.11</x:v>
      </x:c>
      <x:c r="M562" t="str">
        <x:v>Sem apuração legal</x:v>
      </x:c>
      <x:c r="N562" s="16" t="str">
        <x:v>SINTETICO</x:v>
      </x:c>
    </x:row>
    <x:row r="563" ht="28" customHeight="1">
      <x:c r="A563" s="12" t="str">
        <x:v>IMT-SIM-0562</x:v>
      </x:c>
      <x:c r="B563" t="str">
        <x:v>INS-SIM-000562</x:v>
      </x:c>
      <x:c r="C563" s="12" t="str">
        <x:v>DOM-SIM-0562</x:v>
      </x:c>
      <x:c r="D563" s="12" t="str">
        <x:v>PES-SIM-01428</x:v>
      </x:c>
      <x:c r="E563" s="14" t="str">
        <x:v>Sofia Andrade Medeiros</x:v>
      </x:c>
      <x:c r="F563" s="12" t="str">
        <x:v>LOG-SIM-0112</x:v>
      </x:c>
      <x:c r="G563" t="str">
        <x:v>Serra da Aurora</x:v>
      </x:c>
      <x:c r="H563" t="str">
        <x:v>Rural</x:v>
      </x:c>
      <x:c r="I563" t="str">
        <x:v>Residencial</x:v>
      </x:c>
      <x:c r="J563" t="n">
        <x:v>624.18</x:v>
      </x:c>
      <x:c r="K563" t="n">
        <x:v>74.13</x:v>
      </x:c>
      <x:c r="L563" s="18" t="n">
        <x:v>146786.1</x:v>
      </x:c>
      <x:c r="M563" t="str">
        <x:v>Sem apuração legal</x:v>
      </x:c>
      <x:c r="N563" s="16" t="str">
        <x:v>SINTETICO</x:v>
      </x:c>
    </x:row>
    <x:row r="564" ht="28" customHeight="1">
      <x:c r="A564" s="12" t="str">
        <x:v>IMT-SIM-0563</x:v>
      </x:c>
      <x:c r="B564" t="str">
        <x:v>INS-SIM-000563</x:v>
      </x:c>
      <x:c r="C564" s="12" t="str">
        <x:v>DOM-SIM-0563</x:v>
      </x:c>
      <x:c r="D564" s="12" t="str">
        <x:v>PES-SIM-01435</x:v>
      </x:c>
      <x:c r="E564" s="14" t="str">
        <x:v>Valentina Gonçalves Souza</x:v>
      </x:c>
      <x:c r="F564" s="12" t="str">
        <x:v>LOG-SIM-0113</x:v>
      </x:c>
      <x:c r="G564" t="str">
        <x:v>Serra da Aurora</x:v>
      </x:c>
      <x:c r="H564" t="str">
        <x:v>Rural</x:v>
      </x:c>
      <x:c r="I564" t="str">
        <x:v>Residencial</x:v>
      </x:c>
      <x:c r="J564" t="n">
        <x:v>633.26</x:v>
      </x:c>
      <x:c r="K564" t="n">
        <x:v>163.27</x:v>
      </x:c>
      <x:c r="L564" s="18" t="n">
        <x:v>134292.77</x:v>
      </x:c>
      <x:c r="M564" t="str">
        <x:v>Sem apuração legal</x:v>
      </x:c>
      <x:c r="N564" s="16" t="str">
        <x:v>SINTETICO</x:v>
      </x:c>
    </x:row>
    <x:row r="565" ht="28" customHeight="1">
      <x:c r="A565" s="12" t="str">
        <x:v>IMT-SIM-0564</x:v>
      </x:c>
      <x:c r="B565" t="str">
        <x:v>INS-SIM-000564</x:v>
      </x:c>
      <x:c r="C565" s="12" t="str">
        <x:v>DOM-SIM-0564</x:v>
      </x:c>
      <x:c r="D565" s="12" t="str">
        <x:v>PES-SIM-01442</x:v>
      </x:c>
      <x:c r="E565" s="14" t="str">
        <x:v>Débora Matos Moraes</x:v>
      </x:c>
      <x:c r="F565" s="12" t="str">
        <x:v>LOG-SIM-0114</x:v>
      </x:c>
      <x:c r="G565" t="str">
        <x:v>Serra da Aurora</x:v>
      </x:c>
      <x:c r="H565" t="str">
        <x:v>Rural</x:v>
      </x:c>
      <x:c r="I565" t="str">
        <x:v>Residencial</x:v>
      </x:c>
      <x:c r="J565" t="n">
        <x:v>344.94</x:v>
      </x:c>
      <x:c r="K565" t="n">
        <x:v>172.74</x:v>
      </x:c>
      <x:c r="L565" s="18" t="n">
        <x:v>511159.63</x:v>
      </x:c>
      <x:c r="M565" t="str">
        <x:v>Sem apuração legal</x:v>
      </x:c>
      <x:c r="N565" s="16" t="str">
        <x:v>SINTETICO</x:v>
      </x:c>
    </x:row>
    <x:row r="566" ht="28" customHeight="1">
      <x:c r="A566" s="12" t="str">
        <x:v>IMT-SIM-0565</x:v>
      </x:c>
      <x:c r="B566" t="str">
        <x:v>INS-SIM-000565</x:v>
      </x:c>
      <x:c r="C566" s="12" t="str">
        <x:v>DOM-SIM-0565</x:v>
      </x:c>
      <x:c r="D566" s="12" t="str">
        <x:v>PES-SIM-01449</x:v>
      </x:c>
      <x:c r="E566" s="14" t="str">
        <x:v>Antônio Matos Santos</x:v>
      </x:c>
      <x:c r="F566" s="12" t="str">
        <x:v>LOG-SIM-0115</x:v>
      </x:c>
      <x:c r="G566" t="str">
        <x:v>Serra da Aurora</x:v>
      </x:c>
      <x:c r="H566" t="str">
        <x:v>Rural</x:v>
      </x:c>
      <x:c r="I566" t="str">
        <x:v>Residencial</x:v>
      </x:c>
      <x:c r="J566" t="n">
        <x:v>491.48</x:v>
      </x:c>
      <x:c r="K566" t="n">
        <x:v>140.24</x:v>
      </x:c>
      <x:c r="L566" s="18" t="n">
        <x:v>452419.45</x:v>
      </x:c>
      <x:c r="M566" t="str">
        <x:v>Sem apuração legal</x:v>
      </x:c>
      <x:c r="N566" s="16" t="str">
        <x:v>SINTETICO</x:v>
      </x:c>
    </x:row>
    <x:row r="567" ht="28" customHeight="1">
      <x:c r="A567" s="12" t="str">
        <x:v>IMT-SIM-0566</x:v>
      </x:c>
      <x:c r="B567" t="str">
        <x:v>INS-SIM-000566</x:v>
      </x:c>
      <x:c r="C567" s="12" t="str">
        <x:v>DOM-SIM-0566</x:v>
      </x:c>
      <x:c r="D567" s="12" t="str">
        <x:v>PES-SIM-01456</x:v>
      </x:c>
      <x:c r="E567" s="14" t="str">
        <x:v>Clara Ribeiro Paiva</x:v>
      </x:c>
      <x:c r="F567" s="12" t="str">
        <x:v>LOG-SIM-0116</x:v>
      </x:c>
      <x:c r="G567" t="str">
        <x:v>Serra da Aurora</x:v>
      </x:c>
      <x:c r="H567" t="str">
        <x:v>Rural</x:v>
      </x:c>
      <x:c r="I567" t="str">
        <x:v>Residencial</x:v>
      </x:c>
      <x:c r="J567" t="n">
        <x:v>130.41</x:v>
      </x:c>
      <x:c r="K567" t="n">
        <x:v>55.64</x:v>
      </x:c>
      <x:c r="L567" s="18" t="n">
        <x:v>401856.73</x:v>
      </x:c>
      <x:c r="M567" t="str">
        <x:v>Sem apuração legal</x:v>
      </x:c>
      <x:c r="N567" s="16" t="str">
        <x:v>SINTETICO</x:v>
      </x:c>
    </x:row>
    <x:row r="568" ht="28" customHeight="1">
      <x:c r="A568" s="12" t="str">
        <x:v>IMT-SIM-0567</x:v>
      </x:c>
      <x:c r="B568" t="str">
        <x:v>INS-SIM-000567</x:v>
      </x:c>
      <x:c r="C568" s="12" t="str">
        <x:v>DOM-SIM-0567</x:v>
      </x:c>
      <x:c r="D568" s="12" t="str">
        <x:v>PES-SIM-01463</x:v>
      </x:c>
      <x:c r="E568" s="14" t="str">
        <x:v>Renato Matos Prado</x:v>
      </x:c>
      <x:c r="F568" s="12" t="str">
        <x:v>LOG-SIM-0117</x:v>
      </x:c>
      <x:c r="G568" t="str">
        <x:v>Serra da Aurora</x:v>
      </x:c>
      <x:c r="H568" t="str">
        <x:v>Rural</x:v>
      </x:c>
      <x:c r="I568" t="str">
        <x:v>Residencial</x:v>
      </x:c>
      <x:c r="J568" t="n">
        <x:v>613.4</x:v>
      </x:c>
      <x:c r="K568" t="n">
        <x:v>142.61</x:v>
      </x:c>
      <x:c r="L568" s="18" t="n">
        <x:v>269325.28</x:v>
      </x:c>
      <x:c r="M568" t="str">
        <x:v>Sem apuração legal</x:v>
      </x:c>
      <x:c r="N568" s="16" t="str">
        <x:v>SINTETICO</x:v>
      </x:c>
    </x:row>
    <x:row r="569" ht="28" customHeight="1">
      <x:c r="A569" s="12" t="str">
        <x:v>IMT-SIM-0568</x:v>
      </x:c>
      <x:c r="B569" t="str">
        <x:v>INS-SIM-000568</x:v>
      </x:c>
      <x:c r="C569" s="12" t="str">
        <x:v>DOM-SIM-0568</x:v>
      </x:c>
      <x:c r="D569" s="12" t="str">
        <x:v>PES-SIM-01470</x:v>
      </x:c>
      <x:c r="E569" s="14" t="str">
        <x:v>Luís Pinto Rodrigues</x:v>
      </x:c>
      <x:c r="F569" s="12" t="str">
        <x:v>LOG-SIM-0118</x:v>
      </x:c>
      <x:c r="G569" t="str">
        <x:v>Serra da Aurora</x:v>
      </x:c>
      <x:c r="H569" t="str">
        <x:v>Rural</x:v>
      </x:c>
      <x:c r="I569" t="str">
        <x:v>Residencial</x:v>
      </x:c>
      <x:c r="J569" t="n">
        <x:v>779.6</x:v>
      </x:c>
      <x:c r="K569" t="n">
        <x:v>100.74</x:v>
      </x:c>
      <x:c r="L569" s="18" t="n">
        <x:v>409605.59</x:v>
      </x:c>
      <x:c r="M569" t="str">
        <x:v>Sem apuração legal</x:v>
      </x:c>
      <x:c r="N569" s="16" t="str">
        <x:v>SINTETICO</x:v>
      </x:c>
    </x:row>
    <x:row r="570" ht="28" customHeight="1">
      <x:c r="A570" s="12" t="str">
        <x:v>IMT-SIM-0569</x:v>
      </x:c>
      <x:c r="B570" t="str">
        <x:v>INS-SIM-000569</x:v>
      </x:c>
      <x:c r="C570" s="12" t="str">
        <x:v>DOM-SIM-0569</x:v>
      </x:c>
      <x:c r="D570" s="12" t="str">
        <x:v>PES-SIM-01477</x:v>
      </x:c>
      <x:c r="E570" s="14" t="str">
        <x:v>Gabriela Campos Fernandes</x:v>
      </x:c>
      <x:c r="F570" s="12" t="str">
        <x:v>LOG-SIM-0119</x:v>
      </x:c>
      <x:c r="G570" t="str">
        <x:v>Serra da Aurora</x:v>
      </x:c>
      <x:c r="H570" t="str">
        <x:v>Rural</x:v>
      </x:c>
      <x:c r="I570" t="str">
        <x:v>Residencial</x:v>
      </x:c>
      <x:c r="J570" t="n">
        <x:v>865.18</x:v>
      </x:c>
      <x:c r="K570" t="n">
        <x:v>69.95</x:v>
      </x:c>
      <x:c r="L570" s="18" t="n">
        <x:v>515840.8</x:v>
      </x:c>
      <x:c r="M570" t="str">
        <x:v>Sem apuração legal</x:v>
      </x:c>
      <x:c r="N570" s="16" t="str">
        <x:v>SINTETICO</x:v>
      </x:c>
    </x:row>
    <x:row r="571" ht="28" customHeight="1">
      <x:c r="A571" s="12" t="str">
        <x:v>IMT-SIM-0570</x:v>
      </x:c>
      <x:c r="B571" t="str">
        <x:v>INS-SIM-000570</x:v>
      </x:c>
      <x:c r="C571" s="12" t="str">
        <x:v>DOM-SIM-0570</x:v>
      </x:c>
      <x:c r="D571" s="12" t="str">
        <x:v>PES-SIM-01484</x:v>
      </x:c>
      <x:c r="E571" s="14" t="str">
        <x:v>Leandro Souza Azevedo</x:v>
      </x:c>
      <x:c r="F571" s="12" t="str">
        <x:v>LOG-SIM-0120</x:v>
      </x:c>
      <x:c r="G571" t="str">
        <x:v>Serra da Aurora</x:v>
      </x:c>
      <x:c r="H571" t="str">
        <x:v>Rural</x:v>
      </x:c>
      <x:c r="I571" t="str">
        <x:v>Residencial</x:v>
      </x:c>
      <x:c r="J571" t="n">
        <x:v>784.18</x:v>
      </x:c>
      <x:c r="K571" t="n">
        <x:v>85.18</x:v>
      </x:c>
      <x:c r="L571" s="18" t="n">
        <x:v>434620.67</x:v>
      </x:c>
      <x:c r="M571" t="str">
        <x:v>Sem apuração legal</x:v>
      </x:c>
      <x:c r="N571" s="16" t="str">
        <x:v>SINTETICO</x:v>
      </x:c>
    </x:row>
    <x:row r="572" ht="28" customHeight="1">
      <x:c r="A572" s="12" t="str">
        <x:v>IMT-SIM-0571</x:v>
      </x:c>
      <x:c r="B572" t="str">
        <x:v>INS-SIM-000571</x:v>
      </x:c>
      <x:c r="C572" s="12" t="str">
        <x:v>DOM-SIM-0571</x:v>
      </x:c>
      <x:c r="D572" s="12" t="str">
        <x:v>PES-SIM-01491</x:v>
      </x:c>
      <x:c r="E572" s="14" t="str">
        <x:v>Larissa Gonçalves Coutinho</x:v>
      </x:c>
      <x:c r="F572" s="12" t="str">
        <x:v>LOG-SIM-0121</x:v>
      </x:c>
      <x:c r="G572" t="str">
        <x:v>Campo das Oliveiras</x:v>
      </x:c>
      <x:c r="H572" t="str">
        <x:v>Rural</x:v>
      </x:c>
      <x:c r="I572" t="str">
        <x:v>Residencial</x:v>
      </x:c>
      <x:c r="J572" t="n">
        <x:v>787.92</x:v>
      </x:c>
      <x:c r="K572" t="n">
        <x:v>160.9</x:v>
      </x:c>
      <x:c r="L572" s="18" t="n">
        <x:v>413389.37</x:v>
      </x:c>
      <x:c r="M572" t="str">
        <x:v>Sem apuração legal</x:v>
      </x:c>
      <x:c r="N572" s="16" t="str">
        <x:v>SINTETICO</x:v>
      </x:c>
    </x:row>
    <x:row r="573" ht="28" customHeight="1">
      <x:c r="A573" s="12" t="str">
        <x:v>IMT-SIM-0572</x:v>
      </x:c>
      <x:c r="B573" t="str">
        <x:v>INS-SIM-000572</x:v>
      </x:c>
      <x:c r="C573" s="12" t="str">
        <x:v>DOM-SIM-0572</x:v>
      </x:c>
      <x:c r="D573" s="12" t="str">
        <x:v>PES-SIM-01498</x:v>
      </x:c>
      <x:c r="E573" s="14" t="str">
        <x:v>Ricardo Barros Moreira</x:v>
      </x:c>
      <x:c r="F573" s="12" t="str">
        <x:v>LOG-SIM-0122</x:v>
      </x:c>
      <x:c r="G573" t="str">
        <x:v>Campo das Oliveiras</x:v>
      </x:c>
      <x:c r="H573" t="str">
        <x:v>Rural</x:v>
      </x:c>
      <x:c r="I573" t="str">
        <x:v>Residencial</x:v>
      </x:c>
      <x:c r="J573" t="n">
        <x:v>593.52</x:v>
      </x:c>
      <x:c r="K573" t="n">
        <x:v>161.48</x:v>
      </x:c>
      <x:c r="L573" s="18" t="n">
        <x:v>227967.57</x:v>
      </x:c>
      <x:c r="M573" t="str">
        <x:v>Sem apuração legal</x:v>
      </x:c>
      <x:c r="N573" s="16" t="str">
        <x:v>SINTETICO</x:v>
      </x:c>
    </x:row>
    <x:row r="574" ht="28" customHeight="1">
      <x:c r="A574" s="12" t="str">
        <x:v>IMT-SIM-0573</x:v>
      </x:c>
      <x:c r="B574" t="str">
        <x:v>INS-SIM-000573</x:v>
      </x:c>
      <x:c r="C574" s="12" t="str">
        <x:v>DOM-SIM-0573</x:v>
      </x:c>
      <x:c r="D574" s="12" t="str">
        <x:v>PES-SIM-01505</x:v>
      </x:c>
      <x:c r="E574" s="14" t="str">
        <x:v>Rafaela Figueiredo Monteiro</x:v>
      </x:c>
      <x:c r="F574" s="12" t="str">
        <x:v>LOG-SIM-0123</x:v>
      </x:c>
      <x:c r="G574" t="str">
        <x:v>Campo das Oliveiras</x:v>
      </x:c>
      <x:c r="H574" t="str">
        <x:v>Rural</x:v>
      </x:c>
      <x:c r="I574" t="str">
        <x:v>Residencial</x:v>
      </x:c>
      <x:c r="J574" t="n">
        <x:v>875.32</x:v>
      </x:c>
      <x:c r="K574" t="n">
        <x:v>87.48</x:v>
      </x:c>
      <x:c r="L574" s="18" t="n">
        <x:v>470868.32</x:v>
      </x:c>
      <x:c r="M574" t="str">
        <x:v>Sem apuração legal</x:v>
      </x:c>
      <x:c r="N574" s="16" t="str">
        <x:v>SINTETICO</x:v>
      </x:c>
    </x:row>
    <x:row r="575" ht="28" customHeight="1">
      <x:c r="A575" s="12" t="str">
        <x:v>IMT-SIM-0574</x:v>
      </x:c>
      <x:c r="B575" t="str">
        <x:v>INS-SIM-000574</x:v>
      </x:c>
      <x:c r="C575" s="12" t="str">
        <x:v>DOM-SIM-0574</x:v>
      </x:c>
      <x:c r="D575" s="12" t="str">
        <x:v>PES-SIM-01512</x:v>
      </x:c>
      <x:c r="E575" s="14" t="str">
        <x:v>Gustavo Moura Campos</x:v>
      </x:c>
      <x:c r="F575" s="12" t="str">
        <x:v>LOG-SIM-0124</x:v>
      </x:c>
      <x:c r="G575" t="str">
        <x:v>Campo das Oliveiras</x:v>
      </x:c>
      <x:c r="H575" t="str">
        <x:v>Rural</x:v>
      </x:c>
      <x:c r="I575" t="str">
        <x:v>Residencial</x:v>
      </x:c>
      <x:c r="J575" t="n">
        <x:v>277.63</x:v>
      </x:c>
      <x:c r="K575" t="n">
        <x:v>192.14</x:v>
      </x:c>
      <x:c r="L575" s="18" t="n">
        <x:v>72585.19</x:v>
      </x:c>
      <x:c r="M575" t="str">
        <x:v>Sem apuração legal</x:v>
      </x:c>
      <x:c r="N575" s="16" t="str">
        <x:v>SINTETICO</x:v>
      </x:c>
    </x:row>
    <x:row r="576" ht="28" customHeight="1">
      <x:c r="A576" s="12" t="str">
        <x:v>IMT-SIM-0575</x:v>
      </x:c>
      <x:c r="B576" t="str">
        <x:v>INS-SIM-000575</x:v>
      </x:c>
      <x:c r="C576" s="12" t="str">
        <x:v>DOM-SIM-0575</x:v>
      </x:c>
      <x:c r="D576" s="12" t="str">
        <x:v>PES-SIM-01519</x:v>
      </x:c>
      <x:c r="E576" s="14" t="str">
        <x:v>Marcos Oliveira Ribeiro</x:v>
      </x:c>
      <x:c r="F576" s="12" t="str">
        <x:v>LOG-SIM-0125</x:v>
      </x:c>
      <x:c r="G576" t="str">
        <x:v>Campo das Oliveiras</x:v>
      </x:c>
      <x:c r="H576" t="str">
        <x:v>Rural</x:v>
      </x:c>
      <x:c r="I576" t="str">
        <x:v>Residencial</x:v>
      </x:c>
      <x:c r="J576" t="n">
        <x:v>411.02</x:v>
      </x:c>
      <x:c r="K576" t="n">
        <x:v>131.69</x:v>
      </x:c>
      <x:c r="L576" s="18" t="n">
        <x:v>307368.43</x:v>
      </x:c>
      <x:c r="M576" t="str">
        <x:v>Sem apuração legal</x:v>
      </x:c>
      <x:c r="N576" s="16" t="str">
        <x:v>SINTETICO</x:v>
      </x:c>
    </x:row>
    <x:row r="577" ht="28" customHeight="1">
      <x:c r="A577" s="12" t="str">
        <x:v>IMT-SIM-0576</x:v>
      </x:c>
      <x:c r="B577" t="str">
        <x:v>INS-SIM-000576</x:v>
      </x:c>
      <x:c r="C577" s="12" t="str">
        <x:v>DOM-SIM-0576</x:v>
      </x:c>
      <x:c r="D577" s="12" t="str">
        <x:v>PES-SIM-01526</x:v>
      </x:c>
      <x:c r="E577" s="14" t="str">
        <x:v>Larissa Martins Melo</x:v>
      </x:c>
      <x:c r="F577" s="12" t="str">
        <x:v>LOG-SIM-0126</x:v>
      </x:c>
      <x:c r="G577" t="str">
        <x:v>Campo das Oliveiras</x:v>
      </x:c>
      <x:c r="H577" t="str">
        <x:v>Rural</x:v>
      </x:c>
      <x:c r="I577" t="str">
        <x:v>Residencial</x:v>
      </x:c>
      <x:c r="J577" t="n">
        <x:v>675.94</x:v>
      </x:c>
      <x:c r="K577" t="n">
        <x:v>86.55</x:v>
      </x:c>
      <x:c r="L577" s="18" t="n">
        <x:v>246997.63</x:v>
      </x:c>
      <x:c r="M577" t="str">
        <x:v>Sem apuração legal</x:v>
      </x:c>
      <x:c r="N577" s="16" t="str">
        <x:v>SINTETICO</x:v>
      </x:c>
    </x:row>
    <x:row r="578" ht="28" customHeight="1">
      <x:c r="A578" s="12" t="str">
        <x:v>IMT-SIM-0577</x:v>
      </x:c>
      <x:c r="B578" t="str">
        <x:v>INS-SIM-000577</x:v>
      </x:c>
      <x:c r="C578" s="12" t="str">
        <x:v>DOM-SIM-0577</x:v>
      </x:c>
      <x:c r="D578" s="12" t="str">
        <x:v>PES-SIM-01533</x:v>
      </x:c>
      <x:c r="E578" s="14" t="str">
        <x:v>Renato Nogueira Moura</x:v>
      </x:c>
      <x:c r="F578" s="12" t="str">
        <x:v>LOG-SIM-0127</x:v>
      </x:c>
      <x:c r="G578" t="str">
        <x:v>Campo das Oliveiras</x:v>
      </x:c>
      <x:c r="H578" t="str">
        <x:v>Rural</x:v>
      </x:c>
      <x:c r="I578" t="str">
        <x:v>Residencial</x:v>
      </x:c>
      <x:c r="J578" t="n">
        <x:v>251.06</x:v>
      </x:c>
      <x:c r="K578" t="n">
        <x:v>111.23</x:v>
      </x:c>
      <x:c r="L578" s="18" t="n">
        <x:v>166442.87</x:v>
      </x:c>
      <x:c r="M578" t="str">
        <x:v>Sem apuração legal</x:v>
      </x:c>
      <x:c r="N578" s="16" t="str">
        <x:v>SINTETICO</x:v>
      </x:c>
    </x:row>
    <x:row r="579" ht="28" customHeight="1">
      <x:c r="A579" s="12" t="str">
        <x:v>IMT-SIM-0578</x:v>
      </x:c>
      <x:c r="B579" t="str">
        <x:v>INS-SIM-000578</x:v>
      </x:c>
      <x:c r="C579" s="12" t="str">
        <x:v>DOM-SIM-0578</x:v>
      </x:c>
      <x:c r="D579" s="12" t="str">
        <x:v>PES-SIM-01540</x:v>
      </x:c>
      <x:c r="E579" s="14" t="str">
        <x:v>Lucas Carvalho Machado</x:v>
      </x:c>
      <x:c r="F579" s="12" t="str">
        <x:v>LOG-SIM-0128</x:v>
      </x:c>
      <x:c r="G579" t="str">
        <x:v>Campo das Oliveiras</x:v>
      </x:c>
      <x:c r="H579" t="str">
        <x:v>Rural</x:v>
      </x:c>
      <x:c r="I579" t="str">
        <x:v>Residencial</x:v>
      </x:c>
      <x:c r="J579" t="n">
        <x:v>945.71</x:v>
      </x:c>
      <x:c r="K579" t="n">
        <x:v>204.93</x:v>
      </x:c>
      <x:c r="L579" s="18" t="n">
        <x:v>327332.06</x:v>
      </x:c>
      <x:c r="M579" t="str">
        <x:v>Sem apuração legal</x:v>
      </x:c>
      <x:c r="N579" s="16" t="str">
        <x:v>SINTETICO</x:v>
      </x:c>
    </x:row>
    <x:row r="580" ht="28" customHeight="1">
      <x:c r="A580" s="12" t="str">
        <x:v>IMT-SIM-0579</x:v>
      </x:c>
      <x:c r="B580" t="str">
        <x:v>INS-SIM-000579</x:v>
      </x:c>
      <x:c r="C580" s="12" t="str">
        <x:v>DOM-SIM-0579</x:v>
      </x:c>
      <x:c r="D580" s="12" t="str">
        <x:v>PES-SIM-01547</x:v>
      </x:c>
      <x:c r="E580" s="14" t="str">
        <x:v>Valentina Nogueira Freitas</x:v>
      </x:c>
      <x:c r="F580" s="12" t="str">
        <x:v>LOG-SIM-0129</x:v>
      </x:c>
      <x:c r="G580" t="str">
        <x:v>Campo das Oliveiras</x:v>
      </x:c>
      <x:c r="H580" t="str">
        <x:v>Rural</x:v>
      </x:c>
      <x:c r="I580" t="str">
        <x:v>Residencial</x:v>
      </x:c>
      <x:c r="J580" t="n">
        <x:v>510.05</x:v>
      </x:c>
      <x:c r="K580" t="n">
        <x:v>191.92</x:v>
      </x:c>
      <x:c r="L580" s="18" t="n">
        <x:v>172619.47</x:v>
      </x:c>
      <x:c r="M580" t="str">
        <x:v>Sem apuração legal</x:v>
      </x:c>
      <x:c r="N580" s="16" t="str">
        <x:v>SINTETICO</x:v>
      </x:c>
    </x:row>
    <x:row r="581" ht="28" customHeight="1">
      <x:c r="A581" s="12" t="str">
        <x:v>IMT-SIM-0580</x:v>
      </x:c>
      <x:c r="B581" t="str">
        <x:v>INS-SIM-000580</x:v>
      </x:c>
      <x:c r="C581" s="12" t="str">
        <x:v>DOM-SIM-0580</x:v>
      </x:c>
      <x:c r="D581" s="12" t="str">
        <x:v>PES-SIM-01554</x:v>
      </x:c>
      <x:c r="E581" s="14" t="str">
        <x:v>Luana Pereira Fonseca</x:v>
      </x:c>
      <x:c r="F581" s="12" t="str">
        <x:v>LOG-SIM-0130</x:v>
      </x:c>
      <x:c r="G581" t="str">
        <x:v>Campo das Oliveiras</x:v>
      </x:c>
      <x:c r="H581" t="str">
        <x:v>Rural</x:v>
      </x:c>
      <x:c r="I581" t="str">
        <x:v>Residencial</x:v>
      </x:c>
      <x:c r="J581" t="n">
        <x:v>778.58</x:v>
      </x:c>
      <x:c r="K581" t="n">
        <x:v>123.31</x:v>
      </x:c>
      <x:c r="L581" s="18" t="n">
        <x:v>317660.08</x:v>
      </x:c>
      <x:c r="M581" t="str">
        <x:v>Sem apuração legal</x:v>
      </x:c>
      <x:c r="N581" s="16" t="str">
        <x:v>SINTETICO</x:v>
      </x:c>
    </x:row>
    <x:row r="582" ht="28" customHeight="1">
      <x:c r="A582" s="12" t="str">
        <x:v>IMT-SIM-0581</x:v>
      </x:c>
      <x:c r="B582" t="str">
        <x:v>INS-SIM-000581</x:v>
      </x:c>
      <x:c r="C582" s="12" t="str">
        <x:v>DOM-SIM-0581</x:v>
      </x:c>
      <x:c r="D582" s="12" t="str">
        <x:v>PES-SIM-01561</x:v>
      </x:c>
      <x:c r="E582" s="14" t="str">
        <x:v>Marcos Farias Rocha</x:v>
      </x:c>
      <x:c r="F582" s="12" t="str">
        <x:v>LOG-SIM-0131</x:v>
      </x:c>
      <x:c r="G582" t="str">
        <x:v>Campo das Oliveiras</x:v>
      </x:c>
      <x:c r="H582" t="str">
        <x:v>Rural</x:v>
      </x:c>
      <x:c r="I582" t="str">
        <x:v>Residencial</x:v>
      </x:c>
      <x:c r="J582" t="n">
        <x:v>478.6</x:v>
      </x:c>
      <x:c r="K582" t="n">
        <x:v>173.44</x:v>
      </x:c>
      <x:c r="L582" s="18" t="n">
        <x:v>444139.54</x:v>
      </x:c>
      <x:c r="M582" t="str">
        <x:v>Sem apuração legal</x:v>
      </x:c>
      <x:c r="N582" s="16" t="str">
        <x:v>SINTETICO</x:v>
      </x:c>
    </x:row>
    <x:row r="583" ht="28" customHeight="1">
      <x:c r="A583" s="12" t="str">
        <x:v>IMT-SIM-0582</x:v>
      </x:c>
      <x:c r="B583" t="str">
        <x:v>INS-SIM-000582</x:v>
      </x:c>
      <x:c r="C583" s="12" t="str">
        <x:v>DOM-SIM-0582</x:v>
      </x:c>
      <x:c r="D583" s="12" t="str">
        <x:v>PES-SIM-01568</x:v>
      </x:c>
      <x:c r="E583" s="14" t="str">
        <x:v>Sara Ferreira Fonseca</x:v>
      </x:c>
      <x:c r="F583" s="12" t="str">
        <x:v>LOG-SIM-0132</x:v>
      </x:c>
      <x:c r="G583" t="str">
        <x:v>Campo das Oliveiras</x:v>
      </x:c>
      <x:c r="H583" t="str">
        <x:v>Rural</x:v>
      </x:c>
      <x:c r="I583" t="str">
        <x:v>Residencial</x:v>
      </x:c>
      <x:c r="J583" t="n">
        <x:v>235.74</x:v>
      </x:c>
      <x:c r="K583" t="n">
        <x:v>189.24</x:v>
      </x:c>
      <x:c r="L583" s="18" t="n">
        <x:v>171966.05</x:v>
      </x:c>
      <x:c r="M583" t="str">
        <x:v>Sem apuração legal</x:v>
      </x:c>
      <x:c r="N583" s="16" t="str">
        <x:v>SINTETICO</x:v>
      </x:c>
    </x:row>
    <x:row r="584" ht="28" customHeight="1">
      <x:c r="A584" s="12" t="str">
        <x:v>IMT-SIM-0583</x:v>
      </x:c>
      <x:c r="B584" t="str">
        <x:v>INS-SIM-000583</x:v>
      </x:c>
      <x:c r="C584" s="12" t="str">
        <x:v>DOM-SIM-0583</x:v>
      </x:c>
      <x:c r="D584" s="12" t="str">
        <x:v>PES-SIM-01575</x:v>
      </x:c>
      <x:c r="E584" s="14" t="str">
        <x:v>Isabela Queiroz Vieira</x:v>
      </x:c>
      <x:c r="F584" s="12" t="str">
        <x:v>LOG-SIM-0133</x:v>
      </x:c>
      <x:c r="G584" t="str">
        <x:v>Campo das Oliveiras</x:v>
      </x:c>
      <x:c r="H584" t="str">
        <x:v>Rural</x:v>
      </x:c>
      <x:c r="I584" t="str">
        <x:v>Residencial</x:v>
      </x:c>
      <x:c r="J584" t="n">
        <x:v>621.01</x:v>
      </x:c>
      <x:c r="K584" t="n">
        <x:v>189.07</x:v>
      </x:c>
      <x:c r="L584" s="18" t="n">
        <x:v>331910.63</x:v>
      </x:c>
      <x:c r="M584" t="str">
        <x:v>Sem apuração legal</x:v>
      </x:c>
      <x:c r="N584" s="16" t="str">
        <x:v>SINTETICO</x:v>
      </x:c>
    </x:row>
    <x:row r="585" ht="28" customHeight="1">
      <x:c r="A585" s="12" t="str">
        <x:v>IMT-SIM-0584</x:v>
      </x:c>
      <x:c r="B585" t="str">
        <x:v>INS-SIM-000584</x:v>
      </x:c>
      <x:c r="C585" s="12" t="str">
        <x:v>DOM-SIM-0584</x:v>
      </x:c>
      <x:c r="D585" s="12" t="str">
        <x:v>PES-SIM-01582</x:v>
      </x:c>
      <x:c r="E585" s="14" t="str">
        <x:v>Rodrigo Nascimento Freitas</x:v>
      </x:c>
      <x:c r="F585" s="12" t="str">
        <x:v>LOG-SIM-0134</x:v>
      </x:c>
      <x:c r="G585" t="str">
        <x:v>Campo das Oliveiras</x:v>
      </x:c>
      <x:c r="H585" t="str">
        <x:v>Rural</x:v>
      </x:c>
      <x:c r="I585" t="str">
        <x:v>Residencial</x:v>
      </x:c>
      <x:c r="J585" t="n">
        <x:v>577.43</x:v>
      </x:c>
      <x:c r="K585" t="n">
        <x:v>59.47</x:v>
      </x:c>
      <x:c r="L585" s="18" t="n">
        <x:v>294952.58</x:v>
      </x:c>
      <x:c r="M585" t="str">
        <x:v>Sem apuração legal</x:v>
      </x:c>
      <x:c r="N585" s="16" t="str">
        <x:v>SINTETICO</x:v>
      </x:c>
    </x:row>
    <x:row r="586" ht="28" customHeight="1">
      <x:c r="A586" s="12" t="str">
        <x:v>IMT-SIM-0585</x:v>
      </x:c>
      <x:c r="B586" t="str">
        <x:v>INS-SIM-000585</x:v>
      </x:c>
      <x:c r="C586" s="12" t="str">
        <x:v>DOM-SIM-0585</x:v>
      </x:c>
      <x:c r="D586" s="12" t="str">
        <x:v>PES-SIM-01589</x:v>
      </x:c>
      <x:c r="E586" s="14" t="str">
        <x:v>Rodrigo Ribeiro Santos</x:v>
      </x:c>
      <x:c r="F586" s="12" t="str">
        <x:v>LOG-SIM-0135</x:v>
      </x:c>
      <x:c r="G586" t="str">
        <x:v>Campo das Oliveiras</x:v>
      </x:c>
      <x:c r="H586" t="str">
        <x:v>Rural</x:v>
      </x:c>
      <x:c r="I586" t="str">
        <x:v>Residencial</x:v>
      </x:c>
      <x:c r="J586" t="n">
        <x:v>393.15</x:v>
      </x:c>
      <x:c r="K586" t="n">
        <x:v>171.35</x:v>
      </x:c>
      <x:c r="L586" s="18" t="n">
        <x:v>315919.46</x:v>
      </x:c>
      <x:c r="M586" t="str">
        <x:v>Sem apuração legal</x:v>
      </x:c>
      <x:c r="N586" s="16" t="str">
        <x:v>SINTETICO</x:v>
      </x:c>
    </x:row>
    <x:row r="587" ht="28" customHeight="1">
      <x:c r="A587" s="12" t="str">
        <x:v>IMT-SIM-0586</x:v>
      </x:c>
      <x:c r="B587" t="str">
        <x:v>INS-SIM-000586</x:v>
      </x:c>
      <x:c r="C587" s="12" t="str">
        <x:v>DOM-SIM-0586</x:v>
      </x:c>
      <x:c r="D587" s="12" t="str">
        <x:v>PES-SIM-01596</x:v>
      </x:c>
      <x:c r="E587" s="14" t="str">
        <x:v>Ester Ferreira Peixoto</x:v>
      </x:c>
      <x:c r="F587" s="12" t="str">
        <x:v>LOG-SIM-0136</x:v>
      </x:c>
      <x:c r="G587" t="str">
        <x:v>Lagoa das Pedras</x:v>
      </x:c>
      <x:c r="H587" t="str">
        <x:v>Rural</x:v>
      </x:c>
      <x:c r="I587" t="str">
        <x:v>Residencial</x:v>
      </x:c>
      <x:c r="J587" t="n">
        <x:v>443.95</x:v>
      </x:c>
      <x:c r="K587" t="n">
        <x:v>108.69</x:v>
      </x:c>
      <x:c r="L587" s="18" t="n">
        <x:v>249809.13</x:v>
      </x:c>
      <x:c r="M587" t="str">
        <x:v>Sem apuração legal</x:v>
      </x:c>
      <x:c r="N587" s="16" t="str">
        <x:v>SINTETICO</x:v>
      </x:c>
    </x:row>
    <x:row r="588" ht="28" customHeight="1">
      <x:c r="A588" s="12" t="str">
        <x:v>IMT-SIM-0587</x:v>
      </x:c>
      <x:c r="B588" t="str">
        <x:v>INS-SIM-000587</x:v>
      </x:c>
      <x:c r="C588" s="12" t="str">
        <x:v>DOM-SIM-0587</x:v>
      </x:c>
      <x:c r="D588" s="12" t="str">
        <x:v>PES-SIM-01603</x:v>
      </x:c>
      <x:c r="E588" s="14" t="str">
        <x:v>Leandro Melo Azevedo</x:v>
      </x:c>
      <x:c r="F588" s="12" t="str">
        <x:v>LOG-SIM-0137</x:v>
      </x:c>
      <x:c r="G588" t="str">
        <x:v>Lagoa das Pedras</x:v>
      </x:c>
      <x:c r="H588" t="str">
        <x:v>Rural</x:v>
      </x:c>
      <x:c r="I588" t="str">
        <x:v>Residencial</x:v>
      </x:c>
      <x:c r="J588" t="n">
        <x:v>859.47</x:v>
      </x:c>
      <x:c r="K588" t="n">
        <x:v>120.46</x:v>
      </x:c>
      <x:c r="L588" s="18" t="n">
        <x:v>386627.87</x:v>
      </x:c>
      <x:c r="M588" t="str">
        <x:v>Sem apuração legal</x:v>
      </x:c>
      <x:c r="N588" s="16" t="str">
        <x:v>SINTETICO</x:v>
      </x:c>
    </x:row>
    <x:row r="589" ht="28" customHeight="1">
      <x:c r="A589" s="12" t="str">
        <x:v>IMT-SIM-0588</x:v>
      </x:c>
      <x:c r="B589" t="str">
        <x:v>INS-SIM-000588</x:v>
      </x:c>
      <x:c r="C589" s="12" t="str">
        <x:v>DOM-SIM-0588</x:v>
      </x:c>
      <x:c r="D589" s="12" t="str">
        <x:v>PES-SIM-01610</x:v>
      </x:c>
      <x:c r="E589" s="14" t="str">
        <x:v>Hugo Correia Costa</x:v>
      </x:c>
      <x:c r="F589" s="12" t="str">
        <x:v>LOG-SIM-0138</x:v>
      </x:c>
      <x:c r="G589" t="str">
        <x:v>Lagoa das Pedras</x:v>
      </x:c>
      <x:c r="H589" t="str">
        <x:v>Rural</x:v>
      </x:c>
      <x:c r="I589" t="str">
        <x:v>Residencial</x:v>
      </x:c>
      <x:c r="J589" t="n">
        <x:v>781.36</x:v>
      </x:c>
      <x:c r="K589" t="n">
        <x:v>170.42</x:v>
      </x:c>
      <x:c r="L589" s="18" t="n">
        <x:v>482091.5</x:v>
      </x:c>
      <x:c r="M589" t="str">
        <x:v>Sem apuração legal</x:v>
      </x:c>
      <x:c r="N589" s="16" t="str">
        <x:v>SINTETICO</x:v>
      </x:c>
    </x:row>
    <x:row r="590" ht="28" customHeight="1">
      <x:c r="A590" s="12" t="str">
        <x:v>IMT-SIM-0589</x:v>
      </x:c>
      <x:c r="B590" t="str">
        <x:v>INS-SIM-000589</x:v>
      </x:c>
      <x:c r="C590" s="12" t="str">
        <x:v>DOM-SIM-0589</x:v>
      </x:c>
      <x:c r="D590" s="12" t="str">
        <x:v>PES-SIM-01617</x:v>
      </x:c>
      <x:c r="E590" s="14" t="str">
        <x:v>Leandro Machado Rocha</x:v>
      </x:c>
      <x:c r="F590" s="12" t="str">
        <x:v>LOG-SIM-0139</x:v>
      </x:c>
      <x:c r="G590" t="str">
        <x:v>Lagoa das Pedras</x:v>
      </x:c>
      <x:c r="H590" t="str">
        <x:v>Rural</x:v>
      </x:c>
      <x:c r="I590" t="str">
        <x:v>Residencial</x:v>
      </x:c>
      <x:c r="J590" t="n">
        <x:v>384.48</x:v>
      </x:c>
      <x:c r="K590" t="n">
        <x:v>142.55</x:v>
      </x:c>
      <x:c r="L590" s="18" t="n">
        <x:v>444404.49</x:v>
      </x:c>
      <x:c r="M590" t="str">
        <x:v>Sem apuração legal</x:v>
      </x:c>
      <x:c r="N590" s="16" t="str">
        <x:v>SINTETICO</x:v>
      </x:c>
    </x:row>
    <x:row r="591" ht="28" customHeight="1">
      <x:c r="A591" s="12" t="str">
        <x:v>IMT-SIM-0590</x:v>
      </x:c>
      <x:c r="B591" t="str">
        <x:v>INS-SIM-000590</x:v>
      </x:c>
      <x:c r="C591" s="12" t="str">
        <x:v>DOM-SIM-0590</x:v>
      </x:c>
      <x:c r="D591" s="12" t="str">
        <x:v>PES-SIM-01624</x:v>
      </x:c>
      <x:c r="E591" s="14" t="str">
        <x:v>Vitória Nascimento Martins</x:v>
      </x:c>
      <x:c r="F591" s="12" t="str">
        <x:v>LOG-SIM-0140</x:v>
      </x:c>
      <x:c r="G591" t="str">
        <x:v>Lagoa das Pedras</x:v>
      </x:c>
      <x:c r="H591" t="str">
        <x:v>Rural</x:v>
      </x:c>
      <x:c r="I591" t="str">
        <x:v>Residencial</x:v>
      </x:c>
      <x:c r="J591" t="n">
        <x:v>803.4</x:v>
      </x:c>
      <x:c r="K591" t="n">
        <x:v>174.25</x:v>
      </x:c>
      <x:c r="L591" s="18" t="n">
        <x:v>463025.64</x:v>
      </x:c>
      <x:c r="M591" t="str">
        <x:v>Sem apuração legal</x:v>
      </x:c>
      <x:c r="N591" s="16" t="str">
        <x:v>SINTETICO</x:v>
      </x:c>
    </x:row>
    <x:row r="592" ht="28" customHeight="1">
      <x:c r="A592" s="12" t="str">
        <x:v>IMT-SIM-0591</x:v>
      </x:c>
      <x:c r="B592" t="str">
        <x:v>INS-SIM-000591</x:v>
      </x:c>
      <x:c r="C592" s="12" t="str">
        <x:v>DOM-SIM-0591</x:v>
      </x:c>
      <x:c r="D592" s="12" t="str">
        <x:v>PES-SIM-01631</x:v>
      </x:c>
      <x:c r="E592" s="14" t="str">
        <x:v>Eduardo Moraes Ramos</x:v>
      </x:c>
      <x:c r="F592" s="12" t="str">
        <x:v>LOG-SIM-0141</x:v>
      </x:c>
      <x:c r="G592" t="str">
        <x:v>Lagoa das Pedras</x:v>
      </x:c>
      <x:c r="H592" t="str">
        <x:v>Rural</x:v>
      </x:c>
      <x:c r="I592" t="str">
        <x:v>Residencial</x:v>
      </x:c>
      <x:c r="J592" t="n">
        <x:v>729.17</x:v>
      </x:c>
      <x:c r="K592" t="n">
        <x:v>146.2</x:v>
      </x:c>
      <x:c r="L592" s="18" t="n">
        <x:v>218918.49</x:v>
      </x:c>
      <x:c r="M592" t="str">
        <x:v>Sem apuração legal</x:v>
      </x:c>
      <x:c r="N592" s="16" t="str">
        <x:v>SINTETICO</x:v>
      </x:c>
    </x:row>
    <x:row r="593" ht="28" customHeight="1">
      <x:c r="A593" s="12" t="str">
        <x:v>IMT-SIM-0592</x:v>
      </x:c>
      <x:c r="B593" t="str">
        <x:v>INS-SIM-000592</x:v>
      </x:c>
      <x:c r="C593" s="12" t="str">
        <x:v>DOM-SIM-0592</x:v>
      </x:c>
      <x:c r="D593" s="12" t="str">
        <x:v>PES-SIM-01638</x:v>
      </x:c>
      <x:c r="E593" s="14" t="str">
        <x:v>Helena Barbosa Campos</x:v>
      </x:c>
      <x:c r="F593" s="12" t="str">
        <x:v>LOG-SIM-0142</x:v>
      </x:c>
      <x:c r="G593" t="str">
        <x:v>Lagoa das Pedras</x:v>
      </x:c>
      <x:c r="H593" t="str">
        <x:v>Rural</x:v>
      </x:c>
      <x:c r="I593" t="str">
        <x:v>Residencial</x:v>
      </x:c>
      <x:c r="J593" t="n">
        <x:v>416.67</x:v>
      </x:c>
      <x:c r="K593" t="n">
        <x:v>113.07</x:v>
      </x:c>
      <x:c r="L593" s="18" t="n">
        <x:v>527941.43</x:v>
      </x:c>
      <x:c r="M593" t="str">
        <x:v>Sem apuração legal</x:v>
      </x:c>
      <x:c r="N593" s="16" t="str">
        <x:v>SINTETICO</x:v>
      </x:c>
    </x:row>
    <x:row r="594" ht="28" customHeight="1">
      <x:c r="A594" s="12" t="str">
        <x:v>IMT-SIM-0593</x:v>
      </x:c>
      <x:c r="B594" t="str">
        <x:v>INS-SIM-000593</x:v>
      </x:c>
      <x:c r="C594" s="12" t="str">
        <x:v>DOM-SIM-0593</x:v>
      </x:c>
      <x:c r="D594" s="12" t="str">
        <x:v>PES-SIM-01645</x:v>
      </x:c>
      <x:c r="E594" s="14" t="str">
        <x:v>Antônio Borges Ferreira</x:v>
      </x:c>
      <x:c r="F594" s="12" t="str">
        <x:v>LOG-SIM-0143</x:v>
      </x:c>
      <x:c r="G594" t="str">
        <x:v>Lagoa das Pedras</x:v>
      </x:c>
      <x:c r="H594" t="str">
        <x:v>Rural</x:v>
      </x:c>
      <x:c r="I594" t="str">
        <x:v>Residencial</x:v>
      </x:c>
      <x:c r="J594" t="n">
        <x:v>844.86</x:v>
      </x:c>
      <x:c r="K594" t="n">
        <x:v>139.38</x:v>
      </x:c>
      <x:c r="L594" s="18" t="n">
        <x:v>43611.13</x:v>
      </x:c>
      <x:c r="M594" t="str">
        <x:v>Sem apuração legal</x:v>
      </x:c>
      <x:c r="N594" s="16" t="str">
        <x:v>SINTETICO</x:v>
      </x:c>
    </x:row>
    <x:row r="595" ht="28" customHeight="1">
      <x:c r="A595" s="12" t="str">
        <x:v>IMT-SIM-0594</x:v>
      </x:c>
      <x:c r="B595" t="str">
        <x:v>INS-SIM-000594</x:v>
      </x:c>
      <x:c r="C595" s="12" t="str">
        <x:v>DOM-SIM-0594</x:v>
      </x:c>
      <x:c r="D595" s="12" t="str">
        <x:v>PES-SIM-01652</x:v>
      </x:c>
      <x:c r="E595" s="14" t="str">
        <x:v>Luana Ferreira Prado</x:v>
      </x:c>
      <x:c r="F595" s="12" t="str">
        <x:v>LOG-SIM-0144</x:v>
      </x:c>
      <x:c r="G595" t="str">
        <x:v>Lagoa das Pedras</x:v>
      </x:c>
      <x:c r="H595" t="str">
        <x:v>Rural</x:v>
      </x:c>
      <x:c r="I595" t="str">
        <x:v>Residencial</x:v>
      </x:c>
      <x:c r="J595" t="n">
        <x:v>596.29</x:v>
      </x:c>
      <x:c r="K595" t="n">
        <x:v>201.27</x:v>
      </x:c>
      <x:c r="L595" s="18" t="n">
        <x:v>250385.84</x:v>
      </x:c>
      <x:c r="M595" t="str">
        <x:v>Sem apuração legal</x:v>
      </x:c>
      <x:c r="N595" s="16" t="str">
        <x:v>SINTETICO</x:v>
      </x:c>
    </x:row>
    <x:row r="596" ht="28" customHeight="1">
      <x:c r="A596" s="12" t="str">
        <x:v>IMT-SIM-0595</x:v>
      </x:c>
      <x:c r="B596" t="str">
        <x:v>INS-SIM-000595</x:v>
      </x:c>
      <x:c r="C596" s="12" t="str">
        <x:v>DOM-SIM-0595</x:v>
      </x:c>
      <x:c r="D596" s="12" t="str">
        <x:v>PES-SIM-01659</x:v>
      </x:c>
      <x:c r="E596" s="14" t="str">
        <x:v>Diego Machado Dias</x:v>
      </x:c>
      <x:c r="F596" s="12" t="str">
        <x:v>LOG-SIM-0145</x:v>
      </x:c>
      <x:c r="G596" t="str">
        <x:v>Lagoa das Pedras</x:v>
      </x:c>
      <x:c r="H596" t="str">
        <x:v>Rural</x:v>
      </x:c>
      <x:c r="I596" t="str">
        <x:v>Residencial</x:v>
      </x:c>
      <x:c r="J596" t="n">
        <x:v>578.1</x:v>
      </x:c>
      <x:c r="K596" t="n">
        <x:v>159.16</x:v>
      </x:c>
      <x:c r="L596" s="18" t="n">
        <x:v>40459.46</x:v>
      </x:c>
      <x:c r="M596" t="str">
        <x:v>Sem apuração legal</x:v>
      </x:c>
      <x:c r="N596" s="16" t="str">
        <x:v>SINTETICO</x:v>
      </x:c>
    </x:row>
    <x:row r="597" ht="28" customHeight="1">
      <x:c r="A597" s="12" t="str">
        <x:v>IMT-SIM-0596</x:v>
      </x:c>
      <x:c r="B597" t="str">
        <x:v>INS-SIM-000596</x:v>
      </x:c>
      <x:c r="C597" s="12" t="str">
        <x:v>DOM-SIM-0596</x:v>
      </x:c>
      <x:c r="D597" s="12" t="str">
        <x:v>PES-SIM-01666</x:v>
      </x:c>
      <x:c r="E597" s="14" t="str">
        <x:v>João Nascimento Azevedo</x:v>
      </x:c>
      <x:c r="F597" s="12" t="str">
        <x:v>LOG-SIM-0146</x:v>
      </x:c>
      <x:c r="G597" t="str">
        <x:v>Lagoa das Pedras</x:v>
      </x:c>
      <x:c r="H597" t="str">
        <x:v>Rural</x:v>
      </x:c>
      <x:c r="I597" t="str">
        <x:v>Residencial</x:v>
      </x:c>
      <x:c r="J597" t="n">
        <x:v>658.93</x:v>
      </x:c>
      <x:c r="K597" t="n">
        <x:v>113.49</x:v>
      </x:c>
      <x:c r="L597" s="18" t="n">
        <x:v>92581.51</x:v>
      </x:c>
      <x:c r="M597" t="str">
        <x:v>Sem apuração legal</x:v>
      </x:c>
      <x:c r="N597" s="16" t="str">
        <x:v>SINTETICO</x:v>
      </x:c>
    </x:row>
    <x:row r="598" ht="28" customHeight="1">
      <x:c r="A598" s="12" t="str">
        <x:v>IMT-SIM-0597</x:v>
      </x:c>
      <x:c r="B598" t="str">
        <x:v>INS-SIM-000597</x:v>
      </x:c>
      <x:c r="C598" s="12" t="str">
        <x:v>DOM-SIM-0597</x:v>
      </x:c>
      <x:c r="D598" s="12" t="str">
        <x:v>PES-SIM-01673</x:v>
      </x:c>
      <x:c r="E598" s="14" t="str">
        <x:v>Sara Carvalho Nascimento</x:v>
      </x:c>
      <x:c r="F598" s="12" t="str">
        <x:v>LOG-SIM-0147</x:v>
      </x:c>
      <x:c r="G598" t="str">
        <x:v>Lagoa das Pedras</x:v>
      </x:c>
      <x:c r="H598" t="str">
        <x:v>Rural</x:v>
      </x:c>
      <x:c r="I598" t="str">
        <x:v>Residencial</x:v>
      </x:c>
      <x:c r="J598" t="n">
        <x:v>506.96</x:v>
      </x:c>
      <x:c r="K598" t="n">
        <x:v>112.03</x:v>
      </x:c>
      <x:c r="L598" s="18" t="n">
        <x:v>51023.36</x:v>
      </x:c>
      <x:c r="M598" t="str">
        <x:v>Sem apuração legal</x:v>
      </x:c>
      <x:c r="N598" s="16" t="str">
        <x:v>SINTETICO</x:v>
      </x:c>
    </x:row>
    <x:row r="599" ht="28" customHeight="1">
      <x:c r="A599" s="12" t="str">
        <x:v>IMT-SIM-0598</x:v>
      </x:c>
      <x:c r="B599" t="str">
        <x:v>INS-SIM-000598</x:v>
      </x:c>
      <x:c r="C599" s="12" t="str">
        <x:v>DOM-SIM-0598</x:v>
      </x:c>
      <x:c r="D599" s="12" t="str">
        <x:v>PES-SIM-01680</x:v>
      </x:c>
      <x:c r="E599" s="14" t="str">
        <x:v>Leonardo Moraes Santos</x:v>
      </x:c>
      <x:c r="F599" s="12" t="str">
        <x:v>LOG-SIM-0148</x:v>
      </x:c>
      <x:c r="G599" t="str">
        <x:v>Lagoa das Pedras</x:v>
      </x:c>
      <x:c r="H599" t="str">
        <x:v>Rural</x:v>
      </x:c>
      <x:c r="I599" t="str">
        <x:v>Residencial</x:v>
      </x:c>
      <x:c r="J599" t="n">
        <x:v>294.2</x:v>
      </x:c>
      <x:c r="K599" t="n">
        <x:v>104.41</x:v>
      </x:c>
      <x:c r="L599" s="18" t="n">
        <x:v>494696.09</x:v>
      </x:c>
      <x:c r="M599" t="str">
        <x:v>Sem apuração legal</x:v>
      </x:c>
      <x:c r="N599" s="16" t="str">
        <x:v>SINTETICO</x:v>
      </x:c>
    </x:row>
    <x:row r="600" ht="28" customHeight="1">
      <x:c r="A600" s="12" t="str">
        <x:v>IMT-SIM-0599</x:v>
      </x:c>
      <x:c r="B600" t="str">
        <x:v>INS-SIM-000599</x:v>
      </x:c>
      <x:c r="C600" s="12" t="str">
        <x:v>DOM-SIM-0599</x:v>
      </x:c>
      <x:c r="D600" s="12" t="str">
        <x:v>PES-SIM-01687</x:v>
      </x:c>
      <x:c r="E600" s="14" t="str">
        <x:v>Paula Mendes Medeiros</x:v>
      </x:c>
      <x:c r="F600" s="12" t="str">
        <x:v>LOG-SIM-0149</x:v>
      </x:c>
      <x:c r="G600" t="str">
        <x:v>Lagoa das Pedras</x:v>
      </x:c>
      <x:c r="H600" t="str">
        <x:v>Rural</x:v>
      </x:c>
      <x:c r="I600" t="str">
        <x:v>Residencial</x:v>
      </x:c>
      <x:c r="J600" t="n">
        <x:v>472.37</x:v>
      </x:c>
      <x:c r="K600" t="n">
        <x:v>142.87</x:v>
      </x:c>
      <x:c r="L600" s="18" t="n">
        <x:v>307731.91</x:v>
      </x:c>
      <x:c r="M600" t="str">
        <x:v>Sem apuração legal</x:v>
      </x:c>
      <x:c r="N600" s="16" t="str">
        <x:v>SINTETICO</x:v>
      </x:c>
    </x:row>
    <x:row r="601" ht="28" customHeight="1">
      <x:c r="A601" s="12" t="str">
        <x:v>IMT-SIM-0600</x:v>
      </x:c>
      <x:c r="B601" t="str">
        <x:v>INS-SIM-000600</x:v>
      </x:c>
      <x:c r="C601" s="12" t="str">
        <x:v>DOM-SIM-0600</x:v>
      </x:c>
      <x:c r="D601" s="12" t="str">
        <x:v>PES-SIM-01694</x:v>
      </x:c>
      <x:c r="E601" s="14" t="str">
        <x:v>Sabrina Souza Torres</x:v>
      </x:c>
      <x:c r="F601" s="12" t="str">
        <x:v>LOG-SIM-0150</x:v>
      </x:c>
      <x:c r="G601" t="str">
        <x:v>Lagoa das Pedras</x:v>
      </x:c>
      <x:c r="H601" t="str">
        <x:v>Rural</x:v>
      </x:c>
      <x:c r="I601" t="str">
        <x:v>Residencial</x:v>
      </x:c>
      <x:c r="J601" t="n">
        <x:v>869.83</x:v>
      </x:c>
      <x:c r="K601" t="n">
        <x:v>122.08</x:v>
      </x:c>
      <x:c r="L601" s="18" t="n">
        <x:v>529328.23</x:v>
      </x:c>
      <x:c r="M601" t="str">
        <x:v>Sem apuração legal</x:v>
      </x:c>
      <x:c r="N601" s="16" t="str">
        <x:v>SINTETICO</x:v>
      </x:c>
    </x:row>
    <x:row r="602" ht="28" customHeight="1">
      <x:c r="A602" s="12" t="str">
        <x:v>IMT-SIM-0601</x:v>
      </x:c>
      <x:c r="B602" t="str">
        <x:v>INS-SIM-000601</x:v>
      </x:c>
      <x:c r="C602" s="12" t="str">
        <x:v>DOM-SIM-0601</x:v>
      </x:c>
      <x:c r="D602" s="12" t="str">
        <x:v>PES-SIM-01701</x:v>
      </x:c>
      <x:c r="E602" s="14" t="str">
        <x:v>Hugo Mendes Rocha</x:v>
      </x:c>
      <x:c r="F602" s="12" t="str">
        <x:v>LOG-SIM-0001</x:v>
      </x:c>
      <x:c r="G602" t="str">
        <x:v>Centro Modelo</x:v>
      </x:c>
      <x:c r="H602" t="str">
        <x:v>Urbana</x:v>
      </x:c>
      <x:c r="I602" t="str">
        <x:v>Residencial</x:v>
      </x:c>
      <x:c r="J602" t="n">
        <x:v>177.09</x:v>
      </x:c>
      <x:c r="K602" t="n">
        <x:v>155.58</x:v>
      </x:c>
      <x:c r="L602" s="18" t="n">
        <x:v>133124.78</x:v>
      </x:c>
      <x:c r="M602" t="str">
        <x:v>Sem apuração legal</x:v>
      </x:c>
      <x:c r="N602" s="16" t="str">
        <x:v>SINTETICO</x:v>
      </x:c>
    </x:row>
    <x:row r="603" ht="28" customHeight="1">
      <x:c r="A603" s="12" t="str">
        <x:v>IMT-SIM-0602</x:v>
      </x:c>
      <x:c r="B603" t="str">
        <x:v>INS-SIM-000602</x:v>
      </x:c>
      <x:c r="C603" s="12" t="str">
        <x:v>DOM-SIM-0602</x:v>
      </x:c>
      <x:c r="D603" s="12" t="str">
        <x:v>PES-SIM-01708</x:v>
      </x:c>
      <x:c r="E603" s="14" t="str">
        <x:v>José Figueiredo Martins</x:v>
      </x:c>
      <x:c r="F603" s="12" t="str">
        <x:v>LOG-SIM-0002</x:v>
      </x:c>
      <x:c r="G603" t="str">
        <x:v>Centro Modelo</x:v>
      </x:c>
      <x:c r="H603" t="str">
        <x:v>Urbana</x:v>
      </x:c>
      <x:c r="I603" t="str">
        <x:v>Residencial</x:v>
      </x:c>
      <x:c r="J603" t="n">
        <x:v>656.03</x:v>
      </x:c>
      <x:c r="K603" t="n">
        <x:v>131.49</x:v>
      </x:c>
      <x:c r="L603" s="18" t="n">
        <x:v>356924.2</x:v>
      </x:c>
      <x:c r="M603" t="str">
        <x:v>Sem apuração legal</x:v>
      </x:c>
      <x:c r="N603" s="16" t="str">
        <x:v>SINTETICO</x:v>
      </x:c>
    </x:row>
    <x:row r="604" ht="28" customHeight="1">
      <x:c r="A604" s="12" t="str">
        <x:v>IMT-SIM-0603</x:v>
      </x:c>
      <x:c r="B604" t="str">
        <x:v>INS-SIM-000603</x:v>
      </x:c>
      <x:c r="C604" s="12" t="str">
        <x:v>DOM-SIM-0603</x:v>
      </x:c>
      <x:c r="D604" s="12" t="str">
        <x:v>PES-SIM-01715</x:v>
      </x:c>
      <x:c r="E604" s="14" t="str">
        <x:v>Vanessa Soares Reis</x:v>
      </x:c>
      <x:c r="F604" s="12" t="str">
        <x:v>LOG-SIM-0003</x:v>
      </x:c>
      <x:c r="G604" t="str">
        <x:v>Centro Modelo</x:v>
      </x:c>
      <x:c r="H604" t="str">
        <x:v>Urbana</x:v>
      </x:c>
      <x:c r="I604" t="str">
        <x:v>Residencial</x:v>
      </x:c>
      <x:c r="J604" t="n">
        <x:v>780.5</x:v>
      </x:c>
      <x:c r="K604" t="n">
        <x:v>109.59</x:v>
      </x:c>
      <x:c r="L604" s="18" t="n">
        <x:v>261774.75</x:v>
      </x:c>
      <x:c r="M604" t="str">
        <x:v>Sem apuração legal</x:v>
      </x:c>
      <x:c r="N604" s="16" t="str">
        <x:v>SINTETICO</x:v>
      </x:c>
    </x:row>
    <x:row r="605" ht="28" customHeight="1">
      <x:c r="A605" s="12" t="str">
        <x:v>IMT-SIM-0604</x:v>
      </x:c>
      <x:c r="B605" t="str">
        <x:v>INS-SIM-000604</x:v>
      </x:c>
      <x:c r="C605" s="12" t="str">
        <x:v>DOM-SIM-0604</x:v>
      </x:c>
      <x:c r="D605" s="12" t="str">
        <x:v>PES-SIM-01722</x:v>
      </x:c>
      <x:c r="E605" s="14" t="str">
        <x:v>Guilherme Dias Rocha</x:v>
      </x:c>
      <x:c r="F605" s="12" t="str">
        <x:v>LOG-SIM-0004</x:v>
      </x:c>
      <x:c r="G605" t="str">
        <x:v>Centro Modelo</x:v>
      </x:c>
      <x:c r="H605" t="str">
        <x:v>Urbana</x:v>
      </x:c>
      <x:c r="I605" t="str">
        <x:v>Residencial</x:v>
      </x:c>
      <x:c r="J605" t="n">
        <x:v>737.75</x:v>
      </x:c>
      <x:c r="K605" t="n">
        <x:v>141.19</x:v>
      </x:c>
      <x:c r="L605" s="18" t="n">
        <x:v>54083.72</x:v>
      </x:c>
      <x:c r="M605" t="str">
        <x:v>Sem apuração legal</x:v>
      </x:c>
      <x:c r="N605" s="16" t="str">
        <x:v>SINTETICO</x:v>
      </x:c>
    </x:row>
    <x:row r="606" ht="28" customHeight="1">
      <x:c r="A606" s="12" t="str">
        <x:v>IMT-SIM-0605</x:v>
      </x:c>
      <x:c r="B606" t="str">
        <x:v>INS-SIM-000605</x:v>
      </x:c>
      <x:c r="C606" s="12" t="str">
        <x:v>DOM-SIM-0605</x:v>
      </x:c>
      <x:c r="D606" s="12" t="str">
        <x:v>PES-SIM-01729</x:v>
      </x:c>
      <x:c r="E606" s="14" t="str">
        <x:v>Ester Correia Soares</x:v>
      </x:c>
      <x:c r="F606" s="12" t="str">
        <x:v>LOG-SIM-0005</x:v>
      </x:c>
      <x:c r="G606" t="str">
        <x:v>Centro Modelo</x:v>
      </x:c>
      <x:c r="H606" t="str">
        <x:v>Urbana</x:v>
      </x:c>
      <x:c r="I606" t="str">
        <x:v>Residencial</x:v>
      </x:c>
      <x:c r="J606" t="n">
        <x:v>609.55</x:v>
      </x:c>
      <x:c r="K606" t="n">
        <x:v>66.01</x:v>
      </x:c>
      <x:c r="L606" s="18" t="n">
        <x:v>132919.86</x:v>
      </x:c>
      <x:c r="M606" t="str">
        <x:v>Sem apuração legal</x:v>
      </x:c>
      <x:c r="N606" s="16" t="str">
        <x:v>SINTETICO</x:v>
      </x:c>
    </x:row>
    <x:row r="607" ht="28" customHeight="1">
      <x:c r="A607" s="12" t="str">
        <x:v>IMT-SIM-0606</x:v>
      </x:c>
      <x:c r="B607" t="str">
        <x:v>INS-SIM-000606</x:v>
      </x:c>
      <x:c r="C607" s="12" t="str">
        <x:v>DOM-SIM-0606</x:v>
      </x:c>
      <x:c r="D607" s="12" t="str">
        <x:v>PES-SIM-01736</x:v>
      </x:c>
      <x:c r="E607" s="14" t="str">
        <x:v>Marcos Campos Coutinho</x:v>
      </x:c>
      <x:c r="F607" s="12" t="str">
        <x:v>LOG-SIM-0006</x:v>
      </x:c>
      <x:c r="G607" t="str">
        <x:v>Centro Modelo</x:v>
      </x:c>
      <x:c r="H607" t="str">
        <x:v>Urbana</x:v>
      </x:c>
      <x:c r="I607" t="str">
        <x:v>Residencial</x:v>
      </x:c>
      <x:c r="J607" t="n">
        <x:v>449.21</x:v>
      </x:c>
      <x:c r="K607" t="n">
        <x:v>90.47</x:v>
      </x:c>
      <x:c r="L607" s="18" t="n">
        <x:v>279753.7</x:v>
      </x:c>
      <x:c r="M607" t="str">
        <x:v>Sem apuração legal</x:v>
      </x:c>
      <x:c r="N607" s="16" t="str">
        <x:v>SINTETICO</x:v>
      </x:c>
    </x:row>
    <x:row r="608" ht="28" customHeight="1">
      <x:c r="A608" s="12" t="str">
        <x:v>IMT-SIM-0607</x:v>
      </x:c>
      <x:c r="B608" t="str">
        <x:v>INS-SIM-000607</x:v>
      </x:c>
      <x:c r="C608" s="12" t="str">
        <x:v>DOM-SIM-0607</x:v>
      </x:c>
      <x:c r="D608" s="12" t="str">
        <x:v>PES-SIM-01743</x:v>
      </x:c>
      <x:c r="E608" s="14" t="str">
        <x:v>Isabela Teixeira Borges</x:v>
      </x:c>
      <x:c r="F608" s="12" t="str">
        <x:v>LOG-SIM-0007</x:v>
      </x:c>
      <x:c r="G608" t="str">
        <x:v>Centro Modelo</x:v>
      </x:c>
      <x:c r="H608" t="str">
        <x:v>Urbana</x:v>
      </x:c>
      <x:c r="I608" t="str">
        <x:v>Residencial</x:v>
      </x:c>
      <x:c r="J608" t="n">
        <x:v>899.67</x:v>
      </x:c>
      <x:c r="K608" t="n">
        <x:v>195.43</x:v>
      </x:c>
      <x:c r="L608" s="18" t="n">
        <x:v>150933.66</x:v>
      </x:c>
      <x:c r="M608" t="str">
        <x:v>Sem apuração legal</x:v>
      </x:c>
      <x:c r="N608" s="16" t="str">
        <x:v>SINTETICO</x:v>
      </x:c>
    </x:row>
    <x:row r="609" ht="28" customHeight="1">
      <x:c r="A609" s="12" t="str">
        <x:v>IMT-SIM-0608</x:v>
      </x:c>
      <x:c r="B609" t="str">
        <x:v>INS-SIM-000608</x:v>
      </x:c>
      <x:c r="C609" s="12" t="str">
        <x:v>DOM-SIM-0608</x:v>
      </x:c>
      <x:c r="D609" s="12" t="str">
        <x:v>PES-SIM-01750</x:v>
      </x:c>
      <x:c r="E609" s="14" t="str">
        <x:v>Paulo Fernandes Miranda</x:v>
      </x:c>
      <x:c r="F609" s="12" t="str">
        <x:v>LOG-SIM-0008</x:v>
      </x:c>
      <x:c r="G609" t="str">
        <x:v>Centro Modelo</x:v>
      </x:c>
      <x:c r="H609" t="str">
        <x:v>Urbana</x:v>
      </x:c>
      <x:c r="I609" t="str">
        <x:v>Residencial</x:v>
      </x:c>
      <x:c r="J609" t="n">
        <x:v>733.76</x:v>
      </x:c>
      <x:c r="K609" t="n">
        <x:v>102.86</x:v>
      </x:c>
      <x:c r="L609" s="18" t="n">
        <x:v>399812.71</x:v>
      </x:c>
      <x:c r="M609" t="str">
        <x:v>Sem apuração legal</x:v>
      </x:c>
      <x:c r="N609" s="16" t="str">
        <x:v>SINTETICO</x:v>
      </x:c>
    </x:row>
    <x:row r="610" ht="28" customHeight="1">
      <x:c r="A610" s="12" t="str">
        <x:v>IMT-SIM-0609</x:v>
      </x:c>
      <x:c r="B610" t="str">
        <x:v>INS-SIM-000609</x:v>
      </x:c>
      <x:c r="C610" s="12" t="str">
        <x:v>DOM-SIM-0609</x:v>
      </x:c>
      <x:c r="D610" s="12" t="str">
        <x:v>PES-SIM-01757</x:v>
      </x:c>
      <x:c r="E610" s="14" t="str">
        <x:v>Sara Oliveira Peixoto</x:v>
      </x:c>
      <x:c r="F610" s="12" t="str">
        <x:v>LOG-SIM-0009</x:v>
      </x:c>
      <x:c r="G610" t="str">
        <x:v>Centro Modelo</x:v>
      </x:c>
      <x:c r="H610" t="str">
        <x:v>Urbana</x:v>
      </x:c>
      <x:c r="I610" t="str">
        <x:v>Residencial</x:v>
      </x:c>
      <x:c r="J610" t="n">
        <x:v>322.66</x:v>
      </x:c>
      <x:c r="K610" t="n">
        <x:v>106.51</x:v>
      </x:c>
      <x:c r="L610" s="18" t="n">
        <x:v>35027.47</x:v>
      </x:c>
      <x:c r="M610" t="str">
        <x:v>Sem apuração legal</x:v>
      </x:c>
      <x:c r="N610" s="16" t="str">
        <x:v>SINTETICO</x:v>
      </x:c>
    </x:row>
    <x:row r="611" ht="28" customHeight="1">
      <x:c r="A611" s="12" t="str">
        <x:v>IMT-SIM-0610</x:v>
      </x:c>
      <x:c r="B611" t="str">
        <x:v>INS-SIM-000610</x:v>
      </x:c>
      <x:c r="C611" s="12" t="str">
        <x:v>DOM-SIM-0610</x:v>
      </x:c>
      <x:c r="D611" s="12" t="str">
        <x:v>PES-SIM-01764</x:v>
      </x:c>
      <x:c r="E611" s="14" t="str">
        <x:v>Gabriela Pereira Oliveira</x:v>
      </x:c>
      <x:c r="F611" s="12" t="str">
        <x:v>LOG-SIM-0010</x:v>
      </x:c>
      <x:c r="G611" t="str">
        <x:v>Centro Modelo</x:v>
      </x:c>
      <x:c r="H611" t="str">
        <x:v>Urbana</x:v>
      </x:c>
      <x:c r="I611" t="str">
        <x:v>Residencial</x:v>
      </x:c>
      <x:c r="J611" t="n">
        <x:v>170.71</x:v>
      </x:c>
      <x:c r="K611" t="n">
        <x:v>61.3</x:v>
      </x:c>
      <x:c r="L611" s="18" t="n">
        <x:v>303884.77</x:v>
      </x:c>
      <x:c r="M611" t="str">
        <x:v>Sem apuração legal</x:v>
      </x:c>
      <x:c r="N611" s="16" t="str">
        <x:v>SINTETICO</x:v>
      </x:c>
    </x:row>
    <x:row r="612" ht="28" customHeight="1">
      <x:c r="A612" s="12" t="str">
        <x:v>IMT-SIM-0611</x:v>
      </x:c>
      <x:c r="B612" t="str">
        <x:v>INS-SIM-000611</x:v>
      </x:c>
      <x:c r="C612" s="12" t="str">
        <x:v>DOM-SIM-0611</x:v>
      </x:c>
      <x:c r="D612" s="12" t="str">
        <x:v>PES-SIM-01771</x:v>
      </x:c>
      <x:c r="E612" s="14" t="str">
        <x:v>Gabriel Castro Prado</x:v>
      </x:c>
      <x:c r="F612" s="12" t="str">
        <x:v>LOG-SIM-0011</x:v>
      </x:c>
      <x:c r="G612" t="str">
        <x:v>Centro Modelo</x:v>
      </x:c>
      <x:c r="H612" t="str">
        <x:v>Urbana</x:v>
      </x:c>
      <x:c r="I612" t="str">
        <x:v>Residencial</x:v>
      </x:c>
      <x:c r="J612" t="n">
        <x:v>315.82</x:v>
      </x:c>
      <x:c r="K612" t="n">
        <x:v>193.79</x:v>
      </x:c>
      <x:c r="L612" s="18" t="n">
        <x:v>463493.41</x:v>
      </x:c>
      <x:c r="M612" t="str">
        <x:v>Sem apuração legal</x:v>
      </x:c>
      <x:c r="N612" s="16" t="str">
        <x:v>SINTETICO</x:v>
      </x:c>
    </x:row>
    <x:row r="613" ht="28" customHeight="1">
      <x:c r="A613" s="12" t="str">
        <x:v>IMT-SIM-0612</x:v>
      </x:c>
      <x:c r="B613" t="str">
        <x:v>INS-SIM-000612</x:v>
      </x:c>
      <x:c r="C613" s="12" t="str">
        <x:v>DOM-SIM-0612</x:v>
      </x:c>
      <x:c r="D613" s="12" t="str">
        <x:v>PES-SIM-01778</x:v>
      </x:c>
      <x:c r="E613" s="14" t="str">
        <x:v>Larissa Lopes Nogueira</x:v>
      </x:c>
      <x:c r="F613" s="12" t="str">
        <x:v>LOG-SIM-0012</x:v>
      </x:c>
      <x:c r="G613" t="str">
        <x:v>Centro Modelo</x:v>
      </x:c>
      <x:c r="H613" t="str">
        <x:v>Urbana</x:v>
      </x:c>
      <x:c r="I613" t="str">
        <x:v>Residencial</x:v>
      </x:c>
      <x:c r="J613" t="n">
        <x:v>569.99</x:v>
      </x:c>
      <x:c r="K613" t="n">
        <x:v>132</x:v>
      </x:c>
      <x:c r="L613" s="18" t="n">
        <x:v>539396.28</x:v>
      </x:c>
      <x:c r="M613" t="str">
        <x:v>Sem apuração legal</x:v>
      </x:c>
      <x:c r="N613" s="16" t="str">
        <x:v>SINTETICO</x:v>
      </x:c>
    </x:row>
    <x:row r="614" ht="28" customHeight="1">
      <x:c r="A614" s="12" t="str">
        <x:v>IMT-SIM-0613</x:v>
      </x:c>
      <x:c r="B614" t="str">
        <x:v>INS-SIM-000613</x:v>
      </x:c>
      <x:c r="C614" s="12" t="str">
        <x:v>DOM-SIM-0613</x:v>
      </x:c>
      <x:c r="D614" s="12" t="str">
        <x:v>PES-SIM-01785</x:v>
      </x:c>
      <x:c r="E614" s="14" t="str">
        <x:v>Mateus Costa Campos</x:v>
      </x:c>
      <x:c r="F614" s="12" t="str">
        <x:v>LOG-SIM-0013</x:v>
      </x:c>
      <x:c r="G614" t="str">
        <x:v>Centro Modelo</x:v>
      </x:c>
      <x:c r="H614" t="str">
        <x:v>Urbana</x:v>
      </x:c>
      <x:c r="I614" t="str">
        <x:v>Residencial</x:v>
      </x:c>
      <x:c r="J614" t="n">
        <x:v>750.13</x:v>
      </x:c>
      <x:c r="K614" t="n">
        <x:v>90.6</x:v>
      </x:c>
      <x:c r="L614" s="18" t="n">
        <x:v>464477.41</x:v>
      </x:c>
      <x:c r="M614" t="str">
        <x:v>Sem apuração legal</x:v>
      </x:c>
      <x:c r="N614" s="16" t="str">
        <x:v>SINTETICO</x:v>
      </x:c>
    </x:row>
    <x:row r="615" ht="28" customHeight="1">
      <x:c r="A615" s="12" t="str">
        <x:v>IMT-SIM-0614</x:v>
      </x:c>
      <x:c r="B615" t="str">
        <x:v>INS-SIM-000614</x:v>
      </x:c>
      <x:c r="C615" s="12" t="str">
        <x:v>DOM-SIM-0614</x:v>
      </x:c>
      <x:c r="D615" s="12" t="str">
        <x:v>PES-SIM-01792</x:v>
      </x:c>
      <x:c r="E615" s="14" t="str">
        <x:v>Fernanda Vieira Amaral</x:v>
      </x:c>
      <x:c r="F615" s="12" t="str">
        <x:v>LOG-SIM-0014</x:v>
      </x:c>
      <x:c r="G615" t="str">
        <x:v>Centro Modelo</x:v>
      </x:c>
      <x:c r="H615" t="str">
        <x:v>Urbana</x:v>
      </x:c>
      <x:c r="I615" t="str">
        <x:v>Residencial</x:v>
      </x:c>
      <x:c r="J615" t="n">
        <x:v>744.04</x:v>
      </x:c>
      <x:c r="K615" t="n">
        <x:v>154.39</x:v>
      </x:c>
      <x:c r="L615" s="18" t="n">
        <x:v>71064.59</x:v>
      </x:c>
      <x:c r="M615" t="str">
        <x:v>Sem apuração legal</x:v>
      </x:c>
      <x:c r="N615" s="16" t="str">
        <x:v>SINTETICO</x:v>
      </x:c>
    </x:row>
    <x:row r="616" ht="28" customHeight="1">
      <x:c r="A616" s="12" t="str">
        <x:v>IMT-SIM-0615</x:v>
      </x:c>
      <x:c r="B616" t="str">
        <x:v>INS-SIM-000615</x:v>
      </x:c>
      <x:c r="C616" s="12" t="str">
        <x:v>DOM-SIM-0615</x:v>
      </x:c>
      <x:c r="D616" s="12" t="str">
        <x:v>PES-SIM-01799</x:v>
      </x:c>
      <x:c r="E616" s="14" t="str">
        <x:v>João Paiva Matos</x:v>
      </x:c>
      <x:c r="F616" s="12" t="str">
        <x:v>LOG-SIM-0015</x:v>
      </x:c>
      <x:c r="G616" t="str">
        <x:v>Centro Modelo</x:v>
      </x:c>
      <x:c r="H616" t="str">
        <x:v>Urbana</x:v>
      </x:c>
      <x:c r="I616" t="str">
        <x:v>Residencial</x:v>
      </x:c>
      <x:c r="J616" t="n">
        <x:v>342.79</x:v>
      </x:c>
      <x:c r="K616" t="n">
        <x:v>113.2</x:v>
      </x:c>
      <x:c r="L616" s="18" t="n">
        <x:v>293042.9</x:v>
      </x:c>
      <x:c r="M616" t="str">
        <x:v>Sem apuração legal</x:v>
      </x:c>
      <x:c r="N616" s="16" t="str">
        <x:v>SINTETICO</x:v>
      </x:c>
    </x:row>
    <x:row r="617" ht="28" customHeight="1">
      <x:c r="A617" s="12" t="str">
        <x:v>IMT-SIM-0616</x:v>
      </x:c>
      <x:c r="B617" t="str">
        <x:v>INS-SIM-000616</x:v>
      </x:c>
      <x:c r="C617" s="12" t="str">
        <x:v>DOM-SIM-0616</x:v>
      </x:c>
      <x:c r="D617" s="12" t="str">
        <x:v>PES-SIM-01806</x:v>
      </x:c>
      <x:c r="E617" s="14" t="str">
        <x:v>Débora Duarte Torres</x:v>
      </x:c>
      <x:c r="F617" s="12" t="str">
        <x:v>LOG-SIM-0016</x:v>
      </x:c>
      <x:c r="G617" t="str">
        <x:v>Jardim das Acácias</x:v>
      </x:c>
      <x:c r="H617" t="str">
        <x:v>Urbana</x:v>
      </x:c>
      <x:c r="I617" t="str">
        <x:v>Residencial</x:v>
      </x:c>
      <x:c r="J617" t="n">
        <x:v>178.39</x:v>
      </x:c>
      <x:c r="K617" t="n">
        <x:v>115.22</x:v>
      </x:c>
      <x:c r="L617" s="18" t="n">
        <x:v>548696.43</x:v>
      </x:c>
      <x:c r="M617" t="str">
        <x:v>Sem apuração legal</x:v>
      </x:c>
      <x:c r="N617" s="16" t="str">
        <x:v>SINTETICO</x:v>
      </x:c>
    </x:row>
    <x:row r="618" ht="28" customHeight="1">
      <x:c r="A618" s="12" t="str">
        <x:v>IMT-SIM-0617</x:v>
      </x:c>
      <x:c r="B618" t="str">
        <x:v>INS-SIM-000617</x:v>
      </x:c>
      <x:c r="C618" s="12" t="str">
        <x:v>DOM-SIM-0617</x:v>
      </x:c>
      <x:c r="D618" s="12" t="str">
        <x:v>PES-SIM-01813</x:v>
      </x:c>
      <x:c r="E618" s="14" t="str">
        <x:v>Francisco Torres Moraes</x:v>
      </x:c>
      <x:c r="F618" s="12" t="str">
        <x:v>LOG-SIM-0017</x:v>
      </x:c>
      <x:c r="G618" t="str">
        <x:v>Jardim das Acácias</x:v>
      </x:c>
      <x:c r="H618" t="str">
        <x:v>Urbana</x:v>
      </x:c>
      <x:c r="I618" t="str">
        <x:v>Residencial</x:v>
      </x:c>
      <x:c r="J618" t="n">
        <x:v>451.99</x:v>
      </x:c>
      <x:c r="K618" t="n">
        <x:v>107.2</x:v>
      </x:c>
      <x:c r="L618" s="18" t="n">
        <x:v>496814.12</x:v>
      </x:c>
      <x:c r="M618" t="str">
        <x:v>Sem apuração legal</x:v>
      </x:c>
      <x:c r="N618" s="16" t="str">
        <x:v>SINTETICO</x:v>
      </x:c>
    </x:row>
    <x:row r="619" ht="28" customHeight="1">
      <x:c r="A619" s="12" t="str">
        <x:v>IMT-SIM-0618</x:v>
      </x:c>
      <x:c r="B619" t="str">
        <x:v>INS-SIM-000618</x:v>
      </x:c>
      <x:c r="C619" s="12" t="str">
        <x:v>DOM-SIM-0618</x:v>
      </x:c>
      <x:c r="D619" s="12" t="str">
        <x:v>PES-SIM-01820</x:v>
      </x:c>
      <x:c r="E619" s="14" t="str">
        <x:v>Lucas Alves Sales</x:v>
      </x:c>
      <x:c r="F619" s="12" t="str">
        <x:v>LOG-SIM-0018</x:v>
      </x:c>
      <x:c r="G619" t="str">
        <x:v>Jardim das Acácias</x:v>
      </x:c>
      <x:c r="H619" t="str">
        <x:v>Urbana</x:v>
      </x:c>
      <x:c r="I619" t="str">
        <x:v>Residencial</x:v>
      </x:c>
      <x:c r="J619" t="n">
        <x:v>765.07</x:v>
      </x:c>
      <x:c r="K619" t="n">
        <x:v>197.07</x:v>
      </x:c>
      <x:c r="L619" s="18" t="n">
        <x:v>382453.42</x:v>
      </x:c>
      <x:c r="M619" t="str">
        <x:v>Sem apuração legal</x:v>
      </x:c>
      <x:c r="N619" s="16" t="str">
        <x:v>SINTETICO</x:v>
      </x:c>
    </x:row>
    <x:row r="620" ht="28" customHeight="1">
      <x:c r="A620" s="12" t="str">
        <x:v>IMT-SIM-0619</x:v>
      </x:c>
      <x:c r="B620" t="str">
        <x:v>INS-SIM-000619</x:v>
      </x:c>
      <x:c r="C620" s="12" t="str">
        <x:v>DOM-SIM-0619</x:v>
      </x:c>
      <x:c r="D620" s="12" t="str">
        <x:v>PES-SIM-01827</x:v>
      </x:c>
      <x:c r="E620" s="14" t="str">
        <x:v>Débora Vieira Alves</x:v>
      </x:c>
      <x:c r="F620" s="12" t="str">
        <x:v>LOG-SIM-0019</x:v>
      </x:c>
      <x:c r="G620" t="str">
        <x:v>Jardim das Acácias</x:v>
      </x:c>
      <x:c r="H620" t="str">
        <x:v>Urbana</x:v>
      </x:c>
      <x:c r="I620" t="str">
        <x:v>Residencial</x:v>
      </x:c>
      <x:c r="J620" t="n">
        <x:v>199.63</x:v>
      </x:c>
      <x:c r="K620" t="n">
        <x:v>133.87</x:v>
      </x:c>
      <x:c r="L620" s="18" t="n">
        <x:v>250733.95</x:v>
      </x:c>
      <x:c r="M620" t="str">
        <x:v>Sem apuração legal</x:v>
      </x:c>
      <x:c r="N620" s="16" t="str">
        <x:v>SINTETICO</x:v>
      </x:c>
    </x:row>
    <x:row r="621" ht="28" customHeight="1">
      <x:c r="A621" s="12" t="str">
        <x:v>IMT-SIM-0620</x:v>
      </x:c>
      <x:c r="B621" t="str">
        <x:v>INS-SIM-000620</x:v>
      </x:c>
      <x:c r="C621" s="12" t="str">
        <x:v>DOM-SIM-0620</x:v>
      </x:c>
      <x:c r="D621" s="12" t="str">
        <x:v>PES-SIM-01834</x:v>
      </x:c>
      <x:c r="E621" s="14" t="str">
        <x:v>Clara Nogueira Gonçalves</x:v>
      </x:c>
      <x:c r="F621" s="12" t="str">
        <x:v>LOG-SIM-0020</x:v>
      </x:c>
      <x:c r="G621" t="str">
        <x:v>Jardim das Acácias</x:v>
      </x:c>
      <x:c r="H621" t="str">
        <x:v>Urbana</x:v>
      </x:c>
      <x:c r="I621" t="str">
        <x:v>Residencial</x:v>
      </x:c>
      <x:c r="J621" t="n">
        <x:v>282.78</x:v>
      </x:c>
      <x:c r="K621" t="n">
        <x:v>73.75</x:v>
      </x:c>
      <x:c r="L621" s="18" t="n">
        <x:v>114189.04</x:v>
      </x:c>
      <x:c r="M621" t="str">
        <x:v>Sem apuração legal</x:v>
      </x:c>
      <x:c r="N621" s="16" t="str">
        <x:v>SINTETICO</x:v>
      </x:c>
    </x:row>
    <x:row r="622" ht="28" customHeight="1">
      <x:c r="A622" s="12" t="str">
        <x:v>IMT-SIM-0621</x:v>
      </x:c>
      <x:c r="B622" t="str">
        <x:v>INS-SIM-000621</x:v>
      </x:c>
      <x:c r="C622" s="12" t="str">
        <x:v>DOM-SIM-0621</x:v>
      </x:c>
      <x:c r="D622" s="12" t="str">
        <x:v>PES-SIM-01841</x:v>
      </x:c>
      <x:c r="E622" s="14" t="str">
        <x:v>Fernanda Andrade Cunha</x:v>
      </x:c>
      <x:c r="F622" s="12" t="str">
        <x:v>LOG-SIM-0021</x:v>
      </x:c>
      <x:c r="G622" t="str">
        <x:v>Jardim das Acácias</x:v>
      </x:c>
      <x:c r="H622" t="str">
        <x:v>Urbana</x:v>
      </x:c>
      <x:c r="I622" t="str">
        <x:v>Residencial</x:v>
      </x:c>
      <x:c r="J622" t="n">
        <x:v>233.07</x:v>
      </x:c>
      <x:c r="K622" t="n">
        <x:v>57.7</x:v>
      </x:c>
      <x:c r="L622" s="18" t="n">
        <x:v>37481.45</x:v>
      </x:c>
      <x:c r="M622" t="str">
        <x:v>Sem apuração legal</x:v>
      </x:c>
      <x:c r="N622" s="16" t="str">
        <x:v>SINTETICO</x:v>
      </x:c>
    </x:row>
    <x:row r="623" ht="28" customHeight="1">
      <x:c r="A623" s="12" t="str">
        <x:v>IMT-SIM-0622</x:v>
      </x:c>
      <x:c r="B623" t="str">
        <x:v>INS-SIM-000622</x:v>
      </x:c>
      <x:c r="C623" s="12" t="str">
        <x:v>DOM-SIM-0622</x:v>
      </x:c>
      <x:c r="D623" s="12" t="str">
        <x:v>PES-SIM-01848</x:v>
      </x:c>
      <x:c r="E623" s="14" t="str">
        <x:v>Ana Medeiros Melo</x:v>
      </x:c>
      <x:c r="F623" s="12" t="str">
        <x:v>LOG-SIM-0022</x:v>
      </x:c>
      <x:c r="G623" t="str">
        <x:v>Jardim das Acácias</x:v>
      </x:c>
      <x:c r="H623" t="str">
        <x:v>Urbana</x:v>
      </x:c>
      <x:c r="I623" t="str">
        <x:v>Residencial</x:v>
      </x:c>
      <x:c r="J623" t="n">
        <x:v>472.23</x:v>
      </x:c>
      <x:c r="K623" t="n">
        <x:v>207.75</x:v>
      </x:c>
      <x:c r="L623" s="18" t="n">
        <x:v>125007.08</x:v>
      </x:c>
      <x:c r="M623" t="str">
        <x:v>Sem apuração legal</x:v>
      </x:c>
      <x:c r="N623" s="16" t="str">
        <x:v>SINTETICO</x:v>
      </x:c>
    </x:row>
    <x:row r="624" ht="28" customHeight="1">
      <x:c r="A624" s="12" t="str">
        <x:v>IMT-SIM-0623</x:v>
      </x:c>
      <x:c r="B624" t="str">
        <x:v>INS-SIM-000623</x:v>
      </x:c>
      <x:c r="C624" s="12" t="str">
        <x:v>DOM-SIM-0623</x:v>
      </x:c>
      <x:c r="D624" s="12" t="str">
        <x:v>PES-SIM-01855</x:v>
      </x:c>
      <x:c r="E624" s="14" t="str">
        <x:v>Otávio Costa Souza</x:v>
      </x:c>
      <x:c r="F624" s="12" t="str">
        <x:v>LOG-SIM-0023</x:v>
      </x:c>
      <x:c r="G624" t="str">
        <x:v>Jardim das Acácias</x:v>
      </x:c>
      <x:c r="H624" t="str">
        <x:v>Urbana</x:v>
      </x:c>
      <x:c r="I624" t="str">
        <x:v>Residencial</x:v>
      </x:c>
      <x:c r="J624" t="n">
        <x:v>320.36</x:v>
      </x:c>
      <x:c r="K624" t="n">
        <x:v>110.18</x:v>
      </x:c>
      <x:c r="L624" s="18" t="n">
        <x:v>356581.39</x:v>
      </x:c>
      <x:c r="M624" t="str">
        <x:v>Sem apuração legal</x:v>
      </x:c>
      <x:c r="N624" s="16" t="str">
        <x:v>SINTETICO</x:v>
      </x:c>
    </x:row>
    <x:row r="625" ht="28" customHeight="1">
      <x:c r="A625" s="12" t="str">
        <x:v>IMT-SIM-0624</x:v>
      </x:c>
      <x:c r="B625" t="str">
        <x:v>INS-SIM-000624</x:v>
      </x:c>
      <x:c r="C625" s="12" t="str">
        <x:v>DOM-SIM-0624</x:v>
      </x:c>
      <x:c r="D625" s="12" t="str">
        <x:v>PES-SIM-01862</x:v>
      </x:c>
      <x:c r="E625" s="14" t="str">
        <x:v>Felipe Moura Pinto</x:v>
      </x:c>
      <x:c r="F625" s="12" t="str">
        <x:v>LOG-SIM-0024</x:v>
      </x:c>
      <x:c r="G625" t="str">
        <x:v>Jardim das Acácias</x:v>
      </x:c>
      <x:c r="H625" t="str">
        <x:v>Urbana</x:v>
      </x:c>
      <x:c r="I625" t="str">
        <x:v>Residencial</x:v>
      </x:c>
      <x:c r="J625" t="n">
        <x:v>507.27</x:v>
      </x:c>
      <x:c r="K625" t="n">
        <x:v>52.43</x:v>
      </x:c>
      <x:c r="L625" s="18" t="n">
        <x:v>430078.75</x:v>
      </x:c>
      <x:c r="M625" t="str">
        <x:v>Sem apuração legal</x:v>
      </x:c>
      <x:c r="N625" s="16" t="str">
        <x:v>SINTETICO</x:v>
      </x:c>
    </x:row>
    <x:row r="626" ht="28" customHeight="1">
      <x:c r="A626" s="12" t="str">
        <x:v>IMT-SIM-0625</x:v>
      </x:c>
      <x:c r="B626" t="str">
        <x:v>INS-SIM-000625</x:v>
      </x:c>
      <x:c r="C626" s="12" t="str">
        <x:v>DOM-SIM-0625</x:v>
      </x:c>
      <x:c r="D626" s="12" t="str">
        <x:v>PES-SIM-01869</x:v>
      </x:c>
      <x:c r="E626" s="14" t="str">
        <x:v>Daniel Farias Monteiro</x:v>
      </x:c>
      <x:c r="F626" s="12" t="str">
        <x:v>LOG-SIM-0025</x:v>
      </x:c>
      <x:c r="G626" t="str">
        <x:v>Jardim das Acácias</x:v>
      </x:c>
      <x:c r="H626" t="str">
        <x:v>Urbana</x:v>
      </x:c>
      <x:c r="I626" t="str">
        <x:v>Residencial</x:v>
      </x:c>
      <x:c r="J626" t="n">
        <x:v>391.31</x:v>
      </x:c>
      <x:c r="K626" t="n">
        <x:v>88.23</x:v>
      </x:c>
      <x:c r="L626" s="18" t="n">
        <x:v>521057.49</x:v>
      </x:c>
      <x:c r="M626" t="str">
        <x:v>Sem apuração legal</x:v>
      </x:c>
      <x:c r="N626" s="16" t="str">
        <x:v>SINTETICO</x:v>
      </x:c>
    </x:row>
    <x:row r="627" ht="28" customHeight="1">
      <x:c r="A627" s="12" t="str">
        <x:v>IMT-SIM-0626</x:v>
      </x:c>
      <x:c r="B627" t="str">
        <x:v>INS-SIM-000626</x:v>
      </x:c>
      <x:c r="C627" s="12" t="str">
        <x:v>DOM-SIM-0626</x:v>
      </x:c>
      <x:c r="D627" s="12" t="str">
        <x:v>PES-SIM-01876</x:v>
      </x:c>
      <x:c r="E627" s="14" t="str">
        <x:v>Caio Prado Azevedo</x:v>
      </x:c>
      <x:c r="F627" s="12" t="str">
        <x:v>LOG-SIM-0026</x:v>
      </x:c>
      <x:c r="G627" t="str">
        <x:v>Jardim das Acácias</x:v>
      </x:c>
      <x:c r="H627" t="str">
        <x:v>Urbana</x:v>
      </x:c>
      <x:c r="I627" t="str">
        <x:v>Residencial</x:v>
      </x:c>
      <x:c r="J627" t="n">
        <x:v>249.69</x:v>
      </x:c>
      <x:c r="K627" t="n">
        <x:v>182.02</x:v>
      </x:c>
      <x:c r="L627" s="18" t="n">
        <x:v>391594.07</x:v>
      </x:c>
      <x:c r="M627" t="str">
        <x:v>Sem apuração legal</x:v>
      </x:c>
      <x:c r="N627" s="16" t="str">
        <x:v>SINTETICO</x:v>
      </x:c>
    </x:row>
    <x:row r="628" ht="28" customHeight="1">
      <x:c r="A628" s="12" t="str">
        <x:v>IMT-SIM-0627</x:v>
      </x:c>
      <x:c r="B628" t="str">
        <x:v>INS-SIM-000627</x:v>
      </x:c>
      <x:c r="C628" s="12" t="str">
        <x:v>DOM-SIM-0627</x:v>
      </x:c>
      <x:c r="D628" s="12" t="str">
        <x:v>PES-SIM-01883</x:v>
      </x:c>
      <x:c r="E628" s="14" t="str">
        <x:v>Bruno Miranda Ramos</x:v>
      </x:c>
      <x:c r="F628" s="12" t="str">
        <x:v>LOG-SIM-0027</x:v>
      </x:c>
      <x:c r="G628" t="str">
        <x:v>Jardim das Acácias</x:v>
      </x:c>
      <x:c r="H628" t="str">
        <x:v>Urbana</x:v>
      </x:c>
      <x:c r="I628" t="str">
        <x:v>Residencial</x:v>
      </x:c>
      <x:c r="J628" t="n">
        <x:v>753.31</x:v>
      </x:c>
      <x:c r="K628" t="n">
        <x:v>193.07</x:v>
      </x:c>
      <x:c r="L628" s="18" t="n">
        <x:v>105247.99</x:v>
      </x:c>
      <x:c r="M628" t="str">
        <x:v>Sem apuração legal</x:v>
      </x:c>
      <x:c r="N628" s="16" t="str">
        <x:v>SINTETICO</x:v>
      </x:c>
    </x:row>
    <x:row r="629" ht="28" customHeight="1">
      <x:c r="A629" s="12" t="str">
        <x:v>IMT-SIM-0628</x:v>
      </x:c>
      <x:c r="B629" t="str">
        <x:v>INS-SIM-000628</x:v>
      </x:c>
      <x:c r="C629" s="12" t="str">
        <x:v>DOM-SIM-0628</x:v>
      </x:c>
      <x:c r="D629" s="12" t="str">
        <x:v>PES-SIM-01890</x:v>
      </x:c>
      <x:c r="E629" s="14" t="str">
        <x:v>Rodrigo Prado Medeiros</x:v>
      </x:c>
      <x:c r="F629" s="12" t="str">
        <x:v>LOG-SIM-0028</x:v>
      </x:c>
      <x:c r="G629" t="str">
        <x:v>Jardim das Acácias</x:v>
      </x:c>
      <x:c r="H629" t="str">
        <x:v>Urbana</x:v>
      </x:c>
      <x:c r="I629" t="str">
        <x:v>Residencial</x:v>
      </x:c>
      <x:c r="J629" t="n">
        <x:v>191.07</x:v>
      </x:c>
      <x:c r="K629" t="n">
        <x:v>115.26</x:v>
      </x:c>
      <x:c r="L629" s="18" t="n">
        <x:v>183678.89</x:v>
      </x:c>
      <x:c r="M629" t="str">
        <x:v>Sem apuração legal</x:v>
      </x:c>
      <x:c r="N629" s="16" t="str">
        <x:v>SINTETICO</x:v>
      </x:c>
    </x:row>
    <x:row r="630" ht="28" customHeight="1">
      <x:c r="A630" s="12" t="str">
        <x:v>IMT-SIM-0629</x:v>
      </x:c>
      <x:c r="B630" t="str">
        <x:v>INS-SIM-000629</x:v>
      </x:c>
      <x:c r="C630" s="12" t="str">
        <x:v>DOM-SIM-0629</x:v>
      </x:c>
      <x:c r="D630" s="12" t="str">
        <x:v>PES-SIM-01897</x:v>
      </x:c>
      <x:c r="E630" s="14" t="str">
        <x:v>Débora Martins Miranda</x:v>
      </x:c>
      <x:c r="F630" s="12" t="str">
        <x:v>LOG-SIM-0029</x:v>
      </x:c>
      <x:c r="G630" t="str">
        <x:v>Jardim das Acácias</x:v>
      </x:c>
      <x:c r="H630" t="str">
        <x:v>Urbana</x:v>
      </x:c>
      <x:c r="I630" t="str">
        <x:v>Residencial</x:v>
      </x:c>
      <x:c r="J630" t="n">
        <x:v>201.59</x:v>
      </x:c>
      <x:c r="K630" t="n">
        <x:v>146.62</x:v>
      </x:c>
      <x:c r="L630" s="18" t="n">
        <x:v>105374.38</x:v>
      </x:c>
      <x:c r="M630" t="str">
        <x:v>Sem apuração legal</x:v>
      </x:c>
      <x:c r="N630" s="16" t="str">
        <x:v>SINTETICO</x:v>
      </x:c>
    </x:row>
    <x:row r="631" ht="28" customHeight="1">
      <x:c r="A631" s="12" t="str">
        <x:v>IMT-SIM-0630</x:v>
      </x:c>
      <x:c r="B631" t="str">
        <x:v>INS-SIM-000630</x:v>
      </x:c>
      <x:c r="C631" s="12" t="str">
        <x:v>DOM-SIM-0630</x:v>
      </x:c>
      <x:c r="D631" s="12" t="str">
        <x:v>PES-SIM-01904</x:v>
      </x:c>
      <x:c r="E631" s="14" t="str">
        <x:v>Renato Lima Peixoto</x:v>
      </x:c>
      <x:c r="F631" s="12" t="str">
        <x:v>LOG-SIM-0030</x:v>
      </x:c>
      <x:c r="G631" t="str">
        <x:v>Jardim das Acácias</x:v>
      </x:c>
      <x:c r="H631" t="str">
        <x:v>Urbana</x:v>
      </x:c>
      <x:c r="I631" t="str">
        <x:v>Residencial</x:v>
      </x:c>
      <x:c r="J631" t="n">
        <x:v>879.73</x:v>
      </x:c>
      <x:c r="K631" t="n">
        <x:v>143.1</x:v>
      </x:c>
      <x:c r="L631" s="18" t="n">
        <x:v>494067.59</x:v>
      </x:c>
      <x:c r="M631" t="str">
        <x:v>Sem apuração legal</x:v>
      </x:c>
      <x:c r="N631" s="16" t="str">
        <x:v>SINTETICO</x:v>
      </x:c>
    </x:row>
    <x:row r="632" ht="28" customHeight="1">
      <x:c r="A632" s="12" t="str">
        <x:v>IMT-SIM-0631</x:v>
      </x:c>
      <x:c r="B632" t="str">
        <x:v>INS-SIM-000631</x:v>
      </x:c>
      <x:c r="C632" s="12" t="str">
        <x:v>DOM-SIM-0631</x:v>
      </x:c>
      <x:c r="D632" s="12" t="str">
        <x:v>PES-SIM-01911</x:v>
      </x:c>
      <x:c r="E632" s="14" t="str">
        <x:v>Sofia Souza Prado</x:v>
      </x:c>
      <x:c r="F632" s="12" t="str">
        <x:v>LOG-SIM-0031</x:v>
      </x:c>
      <x:c r="G632" t="str">
        <x:v>Vila Horizonte</x:v>
      </x:c>
      <x:c r="H632" t="str">
        <x:v>Urbana</x:v>
      </x:c>
      <x:c r="I632" t="str">
        <x:v>Residencial</x:v>
      </x:c>
      <x:c r="J632" t="n">
        <x:v>659.38</x:v>
      </x:c>
      <x:c r="K632" t="n">
        <x:v>78.72</x:v>
      </x:c>
      <x:c r="L632" s="18" t="n">
        <x:v>409485.5</x:v>
      </x:c>
      <x:c r="M632" t="str">
        <x:v>Sem apuração legal</x:v>
      </x:c>
      <x:c r="N632" s="16" t="str">
        <x:v>SINTETICO</x:v>
      </x:c>
    </x:row>
    <x:row r="633" ht="28" customHeight="1">
      <x:c r="A633" s="12" t="str">
        <x:v>IMT-SIM-0632</x:v>
      </x:c>
      <x:c r="B633" t="str">
        <x:v>INS-SIM-000632</x:v>
      </x:c>
      <x:c r="C633" s="12" t="str">
        <x:v>DOM-SIM-0632</x:v>
      </x:c>
      <x:c r="D633" s="12" t="str">
        <x:v>PES-SIM-01918</x:v>
      </x:c>
      <x:c r="E633" s="14" t="str">
        <x:v>Sofia Andrade Figueiredo</x:v>
      </x:c>
      <x:c r="F633" s="12" t="str">
        <x:v>LOG-SIM-0032</x:v>
      </x:c>
      <x:c r="G633" t="str">
        <x:v>Vila Horizonte</x:v>
      </x:c>
      <x:c r="H633" t="str">
        <x:v>Urbana</x:v>
      </x:c>
      <x:c r="I633" t="str">
        <x:v>Residencial</x:v>
      </x:c>
      <x:c r="J633" t="n">
        <x:v>719.13</x:v>
      </x:c>
      <x:c r="K633" t="n">
        <x:v>181.13</x:v>
      </x:c>
      <x:c r="L633" s="18" t="n">
        <x:v>138221.82</x:v>
      </x:c>
      <x:c r="M633" t="str">
        <x:v>Sem apuração legal</x:v>
      </x:c>
      <x:c r="N633" s="16" t="str">
        <x:v>SINTETICO</x:v>
      </x:c>
    </x:row>
    <x:row r="634" ht="28" customHeight="1">
      <x:c r="A634" s="12" t="str">
        <x:v>IMT-SIM-0633</x:v>
      </x:c>
      <x:c r="B634" t="str">
        <x:v>INS-SIM-000633</x:v>
      </x:c>
      <x:c r="C634" s="12" t="str">
        <x:v>DOM-SIM-0633</x:v>
      </x:c>
      <x:c r="D634" s="12" t="str">
        <x:v>PES-SIM-01925</x:v>
      </x:c>
      <x:c r="E634" s="14" t="str">
        <x:v>Patrícia Paiva Melo</x:v>
      </x:c>
      <x:c r="F634" s="12" t="str">
        <x:v>LOG-SIM-0033</x:v>
      </x:c>
      <x:c r="G634" t="str">
        <x:v>Vila Horizonte</x:v>
      </x:c>
      <x:c r="H634" t="str">
        <x:v>Urbana</x:v>
      </x:c>
      <x:c r="I634" t="str">
        <x:v>Residencial</x:v>
      </x:c>
      <x:c r="J634" t="n">
        <x:v>913.57</x:v>
      </x:c>
      <x:c r="K634" t="n">
        <x:v>122.02</x:v>
      </x:c>
      <x:c r="L634" s="18" t="n">
        <x:v>462187.81</x:v>
      </x:c>
      <x:c r="M634" t="str">
        <x:v>Sem apuração legal</x:v>
      </x:c>
      <x:c r="N634" s="16" t="str">
        <x:v>SINTETICO</x:v>
      </x:c>
    </x:row>
    <x:row r="635" ht="28" customHeight="1">
      <x:c r="A635" s="12" t="str">
        <x:v>IMT-SIM-0634</x:v>
      </x:c>
      <x:c r="B635" t="str">
        <x:v>INS-SIM-000634</x:v>
      </x:c>
      <x:c r="C635" s="12" t="str">
        <x:v>DOM-SIM-0634</x:v>
      </x:c>
      <x:c r="D635" s="12" t="str">
        <x:v>PES-SIM-01932</x:v>
      </x:c>
      <x:c r="E635" s="14" t="str">
        <x:v>Clara Oliveira Costa</x:v>
      </x:c>
      <x:c r="F635" s="12" t="str">
        <x:v>LOG-SIM-0034</x:v>
      </x:c>
      <x:c r="G635" t="str">
        <x:v>Vila Horizonte</x:v>
      </x:c>
      <x:c r="H635" t="str">
        <x:v>Urbana</x:v>
      </x:c>
      <x:c r="I635" t="str">
        <x:v>Residencial</x:v>
      </x:c>
      <x:c r="J635" t="n">
        <x:v>242.03</x:v>
      </x:c>
      <x:c r="K635" t="n">
        <x:v>124.2</x:v>
      </x:c>
      <x:c r="L635" s="18" t="n">
        <x:v>491170.26</x:v>
      </x:c>
      <x:c r="M635" t="str">
        <x:v>Sem apuração legal</x:v>
      </x:c>
      <x:c r="N635" s="16" t="str">
        <x:v>SINTETICO</x:v>
      </x:c>
    </x:row>
    <x:row r="636" ht="28" customHeight="1">
      <x:c r="A636" s="12" t="str">
        <x:v>IMT-SIM-0635</x:v>
      </x:c>
      <x:c r="B636" t="str">
        <x:v>INS-SIM-000635</x:v>
      </x:c>
      <x:c r="C636" s="12" t="str">
        <x:v>DOM-SIM-0635</x:v>
      </x:c>
      <x:c r="D636" s="12" t="str">
        <x:v>PES-SIM-01939</x:v>
      </x:c>
      <x:c r="E636" s="14" t="str">
        <x:v>Ester Queiroz Correia</x:v>
      </x:c>
      <x:c r="F636" s="12" t="str">
        <x:v>LOG-SIM-0035</x:v>
      </x:c>
      <x:c r="G636" t="str">
        <x:v>Vila Horizonte</x:v>
      </x:c>
      <x:c r="H636" t="str">
        <x:v>Urbana</x:v>
      </x:c>
      <x:c r="I636" t="str">
        <x:v>Residencial</x:v>
      </x:c>
      <x:c r="J636" t="n">
        <x:v>508.58</x:v>
      </x:c>
      <x:c r="K636" t="n">
        <x:v>140.19</x:v>
      </x:c>
      <x:c r="L636" s="18" t="n">
        <x:v>172508.28</x:v>
      </x:c>
      <x:c r="M636" t="str">
        <x:v>Sem apuração legal</x:v>
      </x:c>
      <x:c r="N636" s="16" t="str">
        <x:v>SINTETICO</x:v>
      </x:c>
    </x:row>
    <x:row r="637" ht="28" customHeight="1">
      <x:c r="A637" s="12" t="str">
        <x:v>IMT-SIM-0636</x:v>
      </x:c>
      <x:c r="B637" t="str">
        <x:v>INS-SIM-000636</x:v>
      </x:c>
      <x:c r="C637" s="12" t="str">
        <x:v>DOM-SIM-0636</x:v>
      </x:c>
      <x:c r="D637" s="12" t="str">
        <x:v>PES-SIM-01946</x:v>
      </x:c>
      <x:c r="E637" s="14" t="str">
        <x:v>Ester Prado Moreira</x:v>
      </x:c>
      <x:c r="F637" s="12" t="str">
        <x:v>LOG-SIM-0036</x:v>
      </x:c>
      <x:c r="G637" t="str">
        <x:v>Vila Horizonte</x:v>
      </x:c>
      <x:c r="H637" t="str">
        <x:v>Urbana</x:v>
      </x:c>
      <x:c r="I637" t="str">
        <x:v>Residencial</x:v>
      </x:c>
      <x:c r="J637" t="n">
        <x:v>853.73</x:v>
      </x:c>
      <x:c r="K637" t="n">
        <x:v>75.57</x:v>
      </x:c>
      <x:c r="L637" s="18" t="n">
        <x:v>235150.41</x:v>
      </x:c>
      <x:c r="M637" t="str">
        <x:v>Sem apuração legal</x:v>
      </x:c>
      <x:c r="N637" s="16" t="str">
        <x:v>SINTETICO</x:v>
      </x:c>
    </x:row>
    <x:row r="638" ht="28" customHeight="1">
      <x:c r="A638" s="12" t="str">
        <x:v>IMT-SIM-0637</x:v>
      </x:c>
      <x:c r="B638" t="str">
        <x:v>INS-SIM-000637</x:v>
      </x:c>
      <x:c r="C638" s="12" t="str">
        <x:v>DOM-SIM-0637</x:v>
      </x:c>
      <x:c r="D638" s="12" t="str">
        <x:v>PES-SIM-01953</x:v>
      </x:c>
      <x:c r="E638" s="14" t="str">
        <x:v>Igor Ramos Lopes</x:v>
      </x:c>
      <x:c r="F638" s="12" t="str">
        <x:v>LOG-SIM-0037</x:v>
      </x:c>
      <x:c r="G638" t="str">
        <x:v>Vila Horizonte</x:v>
      </x:c>
      <x:c r="H638" t="str">
        <x:v>Urbana</x:v>
      </x:c>
      <x:c r="I638" t="str">
        <x:v>Residencial</x:v>
      </x:c>
      <x:c r="J638" t="n">
        <x:v>623.53</x:v>
      </x:c>
      <x:c r="K638" t="n">
        <x:v>91.49</x:v>
      </x:c>
      <x:c r="L638" s="18" t="n">
        <x:v>217856.7</x:v>
      </x:c>
      <x:c r="M638" t="str">
        <x:v>Sem apuração legal</x:v>
      </x:c>
      <x:c r="N638" s="16" t="str">
        <x:v>SINTETICO</x:v>
      </x:c>
    </x:row>
    <x:row r="639" ht="28" customHeight="1">
      <x:c r="A639" s="12" t="str">
        <x:v>IMT-SIM-0638</x:v>
      </x:c>
      <x:c r="B639" t="str">
        <x:v>INS-SIM-000638</x:v>
      </x:c>
      <x:c r="C639" s="12" t="str">
        <x:v>DOM-SIM-0638</x:v>
      </x:c>
      <x:c r="D639" s="12" t="str">
        <x:v>PES-SIM-01960</x:v>
      </x:c>
      <x:c r="E639" s="14" t="str">
        <x:v>Vanessa Nogueira Dias</x:v>
      </x:c>
      <x:c r="F639" s="12" t="str">
        <x:v>LOG-SIM-0038</x:v>
      </x:c>
      <x:c r="G639" t="str">
        <x:v>Vila Horizonte</x:v>
      </x:c>
      <x:c r="H639" t="str">
        <x:v>Urbana</x:v>
      </x:c>
      <x:c r="I639" t="str">
        <x:v>Residencial</x:v>
      </x:c>
      <x:c r="J639" t="n">
        <x:v>820.12</x:v>
      </x:c>
      <x:c r="K639" t="n">
        <x:v>85.14</x:v>
      </x:c>
      <x:c r="L639" s="18" t="n">
        <x:v>440931.74</x:v>
      </x:c>
      <x:c r="M639" t="str">
        <x:v>Sem apuração legal</x:v>
      </x:c>
      <x:c r="N639" s="16" t="str">
        <x:v>SINTETICO</x:v>
      </x:c>
    </x:row>
    <x:row r="640" ht="28" customHeight="1">
      <x:c r="A640" s="12" t="str">
        <x:v>IMT-SIM-0639</x:v>
      </x:c>
      <x:c r="B640" t="str">
        <x:v>INS-SIM-000639</x:v>
      </x:c>
      <x:c r="C640" s="12" t="str">
        <x:v>DOM-SIM-0639</x:v>
      </x:c>
      <x:c r="D640" s="12" t="str">
        <x:v>PES-SIM-01967</x:v>
      </x:c>
      <x:c r="E640" s="14" t="str">
        <x:v>Elisa Oliveira Coutinho</x:v>
      </x:c>
      <x:c r="F640" s="12" t="str">
        <x:v>LOG-SIM-0039</x:v>
      </x:c>
      <x:c r="G640" t="str">
        <x:v>Vila Horizonte</x:v>
      </x:c>
      <x:c r="H640" t="str">
        <x:v>Urbana</x:v>
      </x:c>
      <x:c r="I640" t="str">
        <x:v>Residencial</x:v>
      </x:c>
      <x:c r="J640" t="n">
        <x:v>444.49</x:v>
      </x:c>
      <x:c r="K640" t="n">
        <x:v>192.14</x:v>
      </x:c>
      <x:c r="L640" s="18" t="n">
        <x:v>501721.94</x:v>
      </x:c>
      <x:c r="M640" t="str">
        <x:v>Sem apuração legal</x:v>
      </x:c>
      <x:c r="N640" s="16" t="str">
        <x:v>SINTETICO</x:v>
      </x:c>
    </x:row>
    <x:row r="641" ht="28" customHeight="1">
      <x:c r="A641" s="12" t="str">
        <x:v>IMT-SIM-0640</x:v>
      </x:c>
      <x:c r="B641" t="str">
        <x:v>INS-SIM-000640</x:v>
      </x:c>
      <x:c r="C641" s="12" t="str">
        <x:v>DOM-SIM-0640</x:v>
      </x:c>
      <x:c r="D641" s="12" t="str">
        <x:v>PES-SIM-01974</x:v>
      </x:c>
      <x:c r="E641" s="14" t="str">
        <x:v>Renato Castro Cruz</x:v>
      </x:c>
      <x:c r="F641" s="12" t="str">
        <x:v>LOG-SIM-0040</x:v>
      </x:c>
      <x:c r="G641" t="str">
        <x:v>Vila Horizonte</x:v>
      </x:c>
      <x:c r="H641" t="str">
        <x:v>Urbana</x:v>
      </x:c>
      <x:c r="I641" t="str">
        <x:v>Residencial</x:v>
      </x:c>
      <x:c r="J641" t="n">
        <x:v>585.22</x:v>
      </x:c>
      <x:c r="K641" t="n">
        <x:v>188.67</x:v>
      </x:c>
      <x:c r="L641" s="18" t="n">
        <x:v>264252.44</x:v>
      </x:c>
      <x:c r="M641" t="str">
        <x:v>Sem apuração legal</x:v>
      </x:c>
      <x:c r="N641" s="16" t="str">
        <x:v>SINTETICO</x:v>
      </x:c>
    </x:row>
    <x:row r="642" ht="28" customHeight="1">
      <x:c r="A642" s="12" t="str">
        <x:v>IMT-SIM-0641</x:v>
      </x:c>
      <x:c r="B642" t="str">
        <x:v>INS-SIM-000641</x:v>
      </x:c>
      <x:c r="C642" s="12" t="str">
        <x:v>DOM-SIM-0641</x:v>
      </x:c>
      <x:c r="D642" s="12" t="str">
        <x:v>PES-SIM-01981</x:v>
      </x:c>
      <x:c r="E642" s="14" t="str">
        <x:v>Tatiane Lima Ribeiro</x:v>
      </x:c>
      <x:c r="F642" s="12" t="str">
        <x:v>LOG-SIM-0041</x:v>
      </x:c>
      <x:c r="G642" t="str">
        <x:v>Vila Horizonte</x:v>
      </x:c>
      <x:c r="H642" t="str">
        <x:v>Urbana</x:v>
      </x:c>
      <x:c r="I642" t="str">
        <x:v>Residencial</x:v>
      </x:c>
      <x:c r="J642" t="n">
        <x:v>300.26</x:v>
      </x:c>
      <x:c r="K642" t="n">
        <x:v>105.27</x:v>
      </x:c>
      <x:c r="L642" s="18" t="n">
        <x:v>347054.11</x:v>
      </x:c>
      <x:c r="M642" t="str">
        <x:v>Sem apuração legal</x:v>
      </x:c>
      <x:c r="N642" s="16" t="str">
        <x:v>SINTETICO</x:v>
      </x:c>
    </x:row>
    <x:row r="643" ht="28" customHeight="1">
      <x:c r="A643" s="12" t="str">
        <x:v>IMT-SIM-0642</x:v>
      </x:c>
      <x:c r="B643" t="str">
        <x:v>INS-SIM-000642</x:v>
      </x:c>
      <x:c r="C643" s="12" t="str">
        <x:v>DOM-SIM-0642</x:v>
      </x:c>
      <x:c r="D643" s="12" t="str">
        <x:v>PES-SIM-01988</x:v>
      </x:c>
      <x:c r="E643" s="14" t="str">
        <x:v>Cecília Rodrigues Miranda</x:v>
      </x:c>
      <x:c r="F643" s="12" t="str">
        <x:v>LOG-SIM-0042</x:v>
      </x:c>
      <x:c r="G643" t="str">
        <x:v>Vila Horizonte</x:v>
      </x:c>
      <x:c r="H643" t="str">
        <x:v>Urbana</x:v>
      </x:c>
      <x:c r="I643" t="str">
        <x:v>Residencial</x:v>
      </x:c>
      <x:c r="J643" t="n">
        <x:v>836.44</x:v>
      </x:c>
      <x:c r="K643" t="n">
        <x:v>68.56</x:v>
      </x:c>
      <x:c r="L643" s="18" t="n">
        <x:v>253917.69</x:v>
      </x:c>
      <x:c r="M643" t="str">
        <x:v>Sem apuração legal</x:v>
      </x:c>
      <x:c r="N643" s="16" t="str">
        <x:v>SINTETICO</x:v>
      </x:c>
    </x:row>
    <x:row r="644" ht="28" customHeight="1">
      <x:c r="A644" s="12" t="str">
        <x:v>IMT-SIM-0643</x:v>
      </x:c>
      <x:c r="B644" t="str">
        <x:v>INS-SIM-000643</x:v>
      </x:c>
      <x:c r="C644" s="12" t="str">
        <x:v>DOM-SIM-0643</x:v>
      </x:c>
      <x:c r="D644" s="12" t="str">
        <x:v>PES-SIM-01995</x:v>
      </x:c>
      <x:c r="E644" s="14" t="str">
        <x:v>Isabela Costa Andrade</x:v>
      </x:c>
      <x:c r="F644" s="12" t="str">
        <x:v>LOG-SIM-0043</x:v>
      </x:c>
      <x:c r="G644" t="str">
        <x:v>Vila Horizonte</x:v>
      </x:c>
      <x:c r="H644" t="str">
        <x:v>Urbana</x:v>
      </x:c>
      <x:c r="I644" t="str">
        <x:v>Residencial</x:v>
      </x:c>
      <x:c r="J644" t="n">
        <x:v>410.35</x:v>
      </x:c>
      <x:c r="K644" t="n">
        <x:v>119.4</x:v>
      </x:c>
      <x:c r="L644" s="18" t="n">
        <x:v>361799.72</x:v>
      </x:c>
      <x:c r="M644" t="str">
        <x:v>Sem apuração legal</x:v>
      </x:c>
      <x:c r="N644" s="16" t="str">
        <x:v>SINTETICO</x:v>
      </x:c>
    </x:row>
    <x:row r="645" ht="28" customHeight="1">
      <x:c r="A645" s="12" t="str">
        <x:v>IMT-SIM-0644</x:v>
      </x:c>
      <x:c r="B645" t="str">
        <x:v>INS-SIM-000644</x:v>
      </x:c>
      <x:c r="C645" s="12" t="str">
        <x:v>DOM-SIM-0644</x:v>
      </x:c>
      <x:c r="D645" s="12" t="str">
        <x:v>PES-SIM-02002</x:v>
      </x:c>
      <x:c r="E645" s="14" t="str">
        <x:v>Carlos Farias Borges</x:v>
      </x:c>
      <x:c r="F645" s="12" t="str">
        <x:v>LOG-SIM-0044</x:v>
      </x:c>
      <x:c r="G645" t="str">
        <x:v>Vila Horizonte</x:v>
      </x:c>
      <x:c r="H645" t="str">
        <x:v>Urbana</x:v>
      </x:c>
      <x:c r="I645" t="str">
        <x:v>Residencial</x:v>
      </x:c>
      <x:c r="J645" t="n">
        <x:v>130.61</x:v>
      </x:c>
      <x:c r="K645" t="n">
        <x:v>106.18</x:v>
      </x:c>
      <x:c r="L645" s="18" t="n">
        <x:v>323982.76</x:v>
      </x:c>
      <x:c r="M645" t="str">
        <x:v>Sem apuração legal</x:v>
      </x:c>
      <x:c r="N645" s="16" t="str">
        <x:v>SINTETICO</x:v>
      </x:c>
    </x:row>
    <x:row r="646" ht="28" customHeight="1">
      <x:c r="A646" s="12" t="str">
        <x:v>IMT-SIM-0645</x:v>
      </x:c>
      <x:c r="B646" t="str">
        <x:v>INS-SIM-000645</x:v>
      </x:c>
      <x:c r="C646" s="12" t="str">
        <x:v>DOM-SIM-0645</x:v>
      </x:c>
      <x:c r="D646" s="12" t="str">
        <x:v>PES-SIM-02009</x:v>
      </x:c>
      <x:c r="E646" s="14" t="str">
        <x:v>Eduardo Amaral Martins</x:v>
      </x:c>
      <x:c r="F646" s="12" t="str">
        <x:v>LOG-SIM-0045</x:v>
      </x:c>
      <x:c r="G646" t="str">
        <x:v>Vila Horizonte</x:v>
      </x:c>
      <x:c r="H646" t="str">
        <x:v>Urbana</x:v>
      </x:c>
      <x:c r="I646" t="str">
        <x:v>Residencial</x:v>
      </x:c>
      <x:c r="J646" t="n">
        <x:v>650.9</x:v>
      </x:c>
      <x:c r="K646" t="n">
        <x:v>120.69</x:v>
      </x:c>
      <x:c r="L646" s="18" t="n">
        <x:v>247555.73</x:v>
      </x:c>
      <x:c r="M646" t="str">
        <x:v>Sem apuração legal</x:v>
      </x:c>
      <x:c r="N646" s="16" t="str">
        <x:v>SINTETICO</x:v>
      </x:c>
    </x:row>
    <x:row r="647" ht="28" customHeight="1">
      <x:c r="A647" s="12" t="str">
        <x:v>IMT-SIM-0646</x:v>
      </x:c>
      <x:c r="B647" t="str">
        <x:v>INS-SIM-000646</x:v>
      </x:c>
      <x:c r="C647" s="12" t="str">
        <x:v>DOM-SIM-0646</x:v>
      </x:c>
      <x:c r="D647" s="12" t="str">
        <x:v>PES-SIM-02016</x:v>
      </x:c>
      <x:c r="E647" s="14" t="str">
        <x:v>Adriano Cruz Braga</x:v>
      </x:c>
      <x:c r="F647" s="12" t="str">
        <x:v>LOG-SIM-0046</x:v>
      </x:c>
      <x:c r="G647" t="str">
        <x:v>Parque das Flores</x:v>
      </x:c>
      <x:c r="H647" t="str">
        <x:v>Urbana</x:v>
      </x:c>
      <x:c r="I647" t="str">
        <x:v>Residencial</x:v>
      </x:c>
      <x:c r="J647" t="n">
        <x:v>293.71</x:v>
      </x:c>
      <x:c r="K647" t="n">
        <x:v>57.96</x:v>
      </x:c>
      <x:c r="L647" s="18" t="n">
        <x:v>408935.7</x:v>
      </x:c>
      <x:c r="M647" t="str">
        <x:v>Sem apuração legal</x:v>
      </x:c>
      <x:c r="N647" s="16" t="str">
        <x:v>SINTETICO</x:v>
      </x:c>
    </x:row>
    <x:row r="648" ht="28" customHeight="1">
      <x:c r="A648" s="12" t="str">
        <x:v>IMT-SIM-0647</x:v>
      </x:c>
      <x:c r="B648" t="str">
        <x:v>INS-SIM-000647</x:v>
      </x:c>
      <x:c r="C648" s="12" t="str">
        <x:v>DOM-SIM-0647</x:v>
      </x:c>
      <x:c r="D648" s="12" t="str">
        <x:v>PES-SIM-02023</x:v>
      </x:c>
      <x:c r="E648" s="14" t="str">
        <x:v>Antônio Borges Almeida</x:v>
      </x:c>
      <x:c r="F648" s="12" t="str">
        <x:v>LOG-SIM-0047</x:v>
      </x:c>
      <x:c r="G648" t="str">
        <x:v>Parque das Flores</x:v>
      </x:c>
      <x:c r="H648" t="str">
        <x:v>Urbana</x:v>
      </x:c>
      <x:c r="I648" t="str">
        <x:v>Residencial</x:v>
      </x:c>
      <x:c r="J648" t="n">
        <x:v>800.8</x:v>
      </x:c>
      <x:c r="K648" t="n">
        <x:v>106.68</x:v>
      </x:c>
      <x:c r="L648" s="18" t="n">
        <x:v>133780.76</x:v>
      </x:c>
      <x:c r="M648" t="str">
        <x:v>Sem apuração legal</x:v>
      </x:c>
      <x:c r="N648" s="16" t="str">
        <x:v>SINTETICO</x:v>
      </x:c>
    </x:row>
    <x:row r="649" ht="28" customHeight="1">
      <x:c r="A649" s="12" t="str">
        <x:v>IMT-SIM-0648</x:v>
      </x:c>
      <x:c r="B649" t="str">
        <x:v>INS-SIM-000648</x:v>
      </x:c>
      <x:c r="C649" s="12" t="str">
        <x:v>DOM-SIM-0648</x:v>
      </x:c>
      <x:c r="D649" s="12" t="str">
        <x:v>PES-SIM-02030</x:v>
      </x:c>
      <x:c r="E649" s="14" t="str">
        <x:v>Marina Andrade Braga</x:v>
      </x:c>
      <x:c r="F649" s="12" t="str">
        <x:v>LOG-SIM-0048</x:v>
      </x:c>
      <x:c r="G649" t="str">
        <x:v>Parque das Flores</x:v>
      </x:c>
      <x:c r="H649" t="str">
        <x:v>Urbana</x:v>
      </x:c>
      <x:c r="I649" t="str">
        <x:v>Residencial</x:v>
      </x:c>
      <x:c r="J649" t="n">
        <x:v>669.85</x:v>
      </x:c>
      <x:c r="K649" t="n">
        <x:v>203.19</x:v>
      </x:c>
      <x:c r="L649" s="18" t="n">
        <x:v>544680.33</x:v>
      </x:c>
      <x:c r="M649" t="str">
        <x:v>Sem apuração legal</x:v>
      </x:c>
      <x:c r="N649" s="16" t="str">
        <x:v>SINTETICO</x:v>
      </x:c>
    </x:row>
    <x:row r="650" ht="28" customHeight="1">
      <x:c r="A650" s="12" t="str">
        <x:v>IMT-SIM-0649</x:v>
      </x:c>
      <x:c r="B650" t="str">
        <x:v>INS-SIM-000649</x:v>
      </x:c>
      <x:c r="C650" s="12" t="str">
        <x:v>DOM-SIM-0649</x:v>
      </x:c>
      <x:c r="D650" s="12" t="str">
        <x:v>PES-SIM-02037</x:v>
      </x:c>
      <x:c r="E650" s="14" t="str">
        <x:v>Luís Dias Fonseca</x:v>
      </x:c>
      <x:c r="F650" s="12" t="str">
        <x:v>LOG-SIM-0049</x:v>
      </x:c>
      <x:c r="G650" t="str">
        <x:v>Parque das Flores</x:v>
      </x:c>
      <x:c r="H650" t="str">
        <x:v>Urbana</x:v>
      </x:c>
      <x:c r="I650" t="str">
        <x:v>Residencial</x:v>
      </x:c>
      <x:c r="J650" t="n">
        <x:v>754.15</x:v>
      </x:c>
      <x:c r="K650" t="n">
        <x:v>147.98</x:v>
      </x:c>
      <x:c r="L650" s="18" t="n">
        <x:v>443722.86</x:v>
      </x:c>
      <x:c r="M650" t="str">
        <x:v>Sem apuração legal</x:v>
      </x:c>
      <x:c r="N650" s="16" t="str">
        <x:v>SINTETICO</x:v>
      </x:c>
    </x:row>
    <x:row r="651" ht="28" customHeight="1">
      <x:c r="A651" s="12" t="str">
        <x:v>IMT-SIM-0650</x:v>
      </x:c>
      <x:c r="B651" t="str">
        <x:v>INS-SIM-000650</x:v>
      </x:c>
      <x:c r="C651" s="12" t="str">
        <x:v>DOM-SIM-0650</x:v>
      </x:c>
      <x:c r="D651" s="12" t="str">
        <x:v>PES-SIM-02044</x:v>
      </x:c>
      <x:c r="E651" s="14" t="str">
        <x:v>Caio Lima Macedo</x:v>
      </x:c>
      <x:c r="F651" s="12" t="str">
        <x:v>LOG-SIM-0050</x:v>
      </x:c>
      <x:c r="G651" t="str">
        <x:v>Parque das Flores</x:v>
      </x:c>
      <x:c r="H651" t="str">
        <x:v>Urbana</x:v>
      </x:c>
      <x:c r="I651" t="str">
        <x:v>Residencial</x:v>
      </x:c>
      <x:c r="J651" t="n">
        <x:v>612.07</x:v>
      </x:c>
      <x:c r="K651" t="n">
        <x:v>111.81</x:v>
      </x:c>
      <x:c r="L651" s="18" t="n">
        <x:v>54012.71</x:v>
      </x:c>
      <x:c r="M651" t="str">
        <x:v>Sem apuração legal</x:v>
      </x:c>
      <x:c r="N651" s="16" t="str">
        <x:v>SINTETICO</x:v>
      </x:c>
    </x:row>
    <x:row r="652" ht="28" customHeight="1">
      <x:c r="A652" s="12" t="str">
        <x:v>IMT-SIM-0651</x:v>
      </x:c>
      <x:c r="B652" t="str">
        <x:v>INS-SIM-000651</x:v>
      </x:c>
      <x:c r="C652" s="12" t="str">
        <x:v>DOM-SIM-0651</x:v>
      </x:c>
      <x:c r="D652" s="12" t="str">
        <x:v>PES-SIM-02051</x:v>
      </x:c>
      <x:c r="E652" s="14" t="str">
        <x:v>Clara Duarte Rocha</x:v>
      </x:c>
      <x:c r="F652" s="12" t="str">
        <x:v>LOG-SIM-0051</x:v>
      </x:c>
      <x:c r="G652" t="str">
        <x:v>Parque das Flores</x:v>
      </x:c>
      <x:c r="H652" t="str">
        <x:v>Urbana</x:v>
      </x:c>
      <x:c r="I652" t="str">
        <x:v>Residencial</x:v>
      </x:c>
      <x:c r="J652" t="n">
        <x:v>806.45</x:v>
      </x:c>
      <x:c r="K652" t="n">
        <x:v>82.58</x:v>
      </x:c>
      <x:c r="L652" s="18" t="n">
        <x:v>409423.98</x:v>
      </x:c>
      <x:c r="M652" t="str">
        <x:v>Sem apuração legal</x:v>
      </x:c>
      <x:c r="N652" s="16" t="str">
        <x:v>SINTETICO</x:v>
      </x:c>
    </x:row>
    <x:row r="653" ht="28" customHeight="1">
      <x:c r="A653" s="12" t="str">
        <x:v>IMT-SIM-0652</x:v>
      </x:c>
      <x:c r="B653" t="str">
        <x:v>INS-SIM-000652</x:v>
      </x:c>
      <x:c r="C653" s="12" t="str">
        <x:v>DOM-SIM-0652</x:v>
      </x:c>
      <x:c r="D653" s="12" t="str">
        <x:v>PES-SIM-02058</x:v>
      </x:c>
      <x:c r="E653" s="14" t="str">
        <x:v>Paulo Almeida Barbosa</x:v>
      </x:c>
      <x:c r="F653" s="12" t="str">
        <x:v>LOG-SIM-0052</x:v>
      </x:c>
      <x:c r="G653" t="str">
        <x:v>Parque das Flores</x:v>
      </x:c>
      <x:c r="H653" t="str">
        <x:v>Urbana</x:v>
      </x:c>
      <x:c r="I653" t="str">
        <x:v>Residencial</x:v>
      </x:c>
      <x:c r="J653" t="n">
        <x:v>589.74</x:v>
      </x:c>
      <x:c r="K653" t="n">
        <x:v>64.66</x:v>
      </x:c>
      <x:c r="L653" s="18" t="n">
        <x:v>50861.45</x:v>
      </x:c>
      <x:c r="M653" t="str">
        <x:v>Sem apuração legal</x:v>
      </x:c>
      <x:c r="N653" s="16" t="str">
        <x:v>SINTETICO</x:v>
      </x:c>
    </x:row>
    <x:row r="654" ht="28" customHeight="1">
      <x:c r="A654" s="12" t="str">
        <x:v>IMT-SIM-0653</x:v>
      </x:c>
      <x:c r="B654" t="str">
        <x:v>INS-SIM-000653</x:v>
      </x:c>
      <x:c r="C654" s="12" t="str">
        <x:v>DOM-SIM-0653</x:v>
      </x:c>
      <x:c r="D654" s="12" t="str">
        <x:v>PES-SIM-02065</x:v>
      </x:c>
      <x:c r="E654" s="14" t="str">
        <x:v>Joaquim Monteiro Braga</x:v>
      </x:c>
      <x:c r="F654" s="12" t="str">
        <x:v>LOG-SIM-0053</x:v>
      </x:c>
      <x:c r="G654" t="str">
        <x:v>Parque das Flores</x:v>
      </x:c>
      <x:c r="H654" t="str">
        <x:v>Urbana</x:v>
      </x:c>
      <x:c r="I654" t="str">
        <x:v>Residencial</x:v>
      </x:c>
      <x:c r="J654" t="n">
        <x:v>732.1</x:v>
      </x:c>
      <x:c r="K654" t="n">
        <x:v>139.86</x:v>
      </x:c>
      <x:c r="L654" s="18" t="n">
        <x:v>347810.62</x:v>
      </x:c>
      <x:c r="M654" t="str">
        <x:v>Sem apuração legal</x:v>
      </x:c>
      <x:c r="N654" s="16" t="str">
        <x:v>SINTETICO</x:v>
      </x:c>
    </x:row>
    <x:row r="655" ht="28" customHeight="1">
      <x:c r="A655" s="12" t="str">
        <x:v>IMT-SIM-0654</x:v>
      </x:c>
      <x:c r="B655" t="str">
        <x:v>INS-SIM-000654</x:v>
      </x:c>
      <x:c r="C655" s="12" t="str">
        <x:v>DOM-SIM-0654</x:v>
      </x:c>
      <x:c r="D655" s="12" t="str">
        <x:v>PES-SIM-02072</x:v>
      </x:c>
      <x:c r="E655" s="14" t="str">
        <x:v>Ricardo Matos Figueiredo</x:v>
      </x:c>
      <x:c r="F655" s="12" t="str">
        <x:v>LOG-SIM-0054</x:v>
      </x:c>
      <x:c r="G655" t="str">
        <x:v>Parque das Flores</x:v>
      </x:c>
      <x:c r="H655" t="str">
        <x:v>Urbana</x:v>
      </x:c>
      <x:c r="I655" t="str">
        <x:v>Residencial</x:v>
      </x:c>
      <x:c r="J655" t="n">
        <x:v>817.35</x:v>
      </x:c>
      <x:c r="K655" t="n">
        <x:v>89.82</x:v>
      </x:c>
      <x:c r="L655" s="18" t="n">
        <x:v>120197.29</x:v>
      </x:c>
      <x:c r="M655" t="str">
        <x:v>Sem apuração legal</x:v>
      </x:c>
      <x:c r="N655" s="16" t="str">
        <x:v>SINTETICO</x:v>
      </x:c>
    </x:row>
    <x:row r="656" ht="28" customHeight="1">
      <x:c r="A656" s="12" t="str">
        <x:v>IMT-SIM-0655</x:v>
      </x:c>
      <x:c r="B656" t="str">
        <x:v>INS-SIM-000655</x:v>
      </x:c>
      <x:c r="C656" s="12" t="str">
        <x:v>DOM-SIM-0655</x:v>
      </x:c>
      <x:c r="D656" s="12" t="str">
        <x:v>PES-SIM-02079</x:v>
      </x:c>
      <x:c r="E656" s="14" t="str">
        <x:v>Leonardo Duarte Soares</x:v>
      </x:c>
      <x:c r="F656" s="12" t="str">
        <x:v>LOG-SIM-0055</x:v>
      </x:c>
      <x:c r="G656" t="str">
        <x:v>Parque das Flores</x:v>
      </x:c>
      <x:c r="H656" t="str">
        <x:v>Urbana</x:v>
      </x:c>
      <x:c r="I656" t="str">
        <x:v>Residencial</x:v>
      </x:c>
      <x:c r="J656" t="n">
        <x:v>288</x:v>
      </x:c>
      <x:c r="K656" t="n">
        <x:v>104.78</x:v>
      </x:c>
      <x:c r="L656" s="18" t="n">
        <x:v>365696.01</x:v>
      </x:c>
      <x:c r="M656" t="str">
        <x:v>Sem apuração legal</x:v>
      </x:c>
      <x:c r="N656" s="16" t="str">
        <x:v>SINTETICO</x:v>
      </x:c>
    </x:row>
    <x:row r="657" ht="28" customHeight="1">
      <x:c r="A657" s="12" t="str">
        <x:v>IMT-SIM-0656</x:v>
      </x:c>
      <x:c r="B657" t="str">
        <x:v>INS-SIM-000656</x:v>
      </x:c>
      <x:c r="C657" s="12" t="str">
        <x:v>DOM-SIM-0656</x:v>
      </x:c>
      <x:c r="D657" s="12" t="str">
        <x:v>PES-SIM-02086</x:v>
      </x:c>
      <x:c r="E657" s="14" t="str">
        <x:v>Valentina Lima Farias</x:v>
      </x:c>
      <x:c r="F657" s="12" t="str">
        <x:v>LOG-SIM-0056</x:v>
      </x:c>
      <x:c r="G657" t="str">
        <x:v>Parque das Flores</x:v>
      </x:c>
      <x:c r="H657" t="str">
        <x:v>Urbana</x:v>
      </x:c>
      <x:c r="I657" t="str">
        <x:v>Residencial</x:v>
      </x:c>
      <x:c r="J657" t="n">
        <x:v>789.51</x:v>
      </x:c>
      <x:c r="K657" t="n">
        <x:v>100.94</x:v>
      </x:c>
      <x:c r="L657" s="18" t="n">
        <x:v>460922.52</x:v>
      </x:c>
      <x:c r="M657" t="str">
        <x:v>Sem apuração legal</x:v>
      </x:c>
      <x:c r="N657" s="16" t="str">
        <x:v>SINTETICO</x:v>
      </x:c>
    </x:row>
    <x:row r="658" ht="28" customHeight="1">
      <x:c r="A658" s="12" t="str">
        <x:v>IMT-SIM-0657</x:v>
      </x:c>
      <x:c r="B658" t="str">
        <x:v>INS-SIM-000657</x:v>
      </x:c>
      <x:c r="C658" s="12" t="str">
        <x:v>DOM-SIM-0657</x:v>
      </x:c>
      <x:c r="D658" s="12" t="str">
        <x:v>PES-SIM-02093</x:v>
      </x:c>
      <x:c r="E658" s="14" t="str">
        <x:v>Francisco Santana Silva</x:v>
      </x:c>
      <x:c r="F658" s="12" t="str">
        <x:v>LOG-SIM-0057</x:v>
      </x:c>
      <x:c r="G658" t="str">
        <x:v>Parque das Flores</x:v>
      </x:c>
      <x:c r="H658" t="str">
        <x:v>Urbana</x:v>
      </x:c>
      <x:c r="I658" t="str">
        <x:v>Residencial</x:v>
      </x:c>
      <x:c r="J658" t="n">
        <x:v>301.02</x:v>
      </x:c>
      <x:c r="K658" t="n">
        <x:v>76.82</x:v>
      </x:c>
      <x:c r="L658" s="18" t="n">
        <x:v>508102.81</x:v>
      </x:c>
      <x:c r="M658" t="str">
        <x:v>Sem apuração legal</x:v>
      </x:c>
      <x:c r="N658" s="16" t="str">
        <x:v>SINTETICO</x:v>
      </x:c>
    </x:row>
    <x:row r="659" ht="28" customHeight="1">
      <x:c r="A659" s="12" t="str">
        <x:v>IMT-SIM-0658</x:v>
      </x:c>
      <x:c r="B659" t="str">
        <x:v>INS-SIM-000658</x:v>
      </x:c>
      <x:c r="C659" s="12" t="str">
        <x:v>DOM-SIM-0658</x:v>
      </x:c>
      <x:c r="D659" s="12" t="str">
        <x:v>PES-SIM-02100</x:v>
      </x:c>
      <x:c r="E659" s="14" t="str">
        <x:v>Beatriz Moreira Prado</x:v>
      </x:c>
      <x:c r="F659" s="12" t="str">
        <x:v>LOG-SIM-0058</x:v>
      </x:c>
      <x:c r="G659" t="str">
        <x:v>Parque das Flores</x:v>
      </x:c>
      <x:c r="H659" t="str">
        <x:v>Urbana</x:v>
      </x:c>
      <x:c r="I659" t="str">
        <x:v>Residencial</x:v>
      </x:c>
      <x:c r="J659" t="n">
        <x:v>963.67</x:v>
      </x:c>
      <x:c r="K659" t="n">
        <x:v>206.81</x:v>
      </x:c>
      <x:c r="L659" s="18" t="n">
        <x:v>259264.57</x:v>
      </x:c>
      <x:c r="M659" t="str">
        <x:v>Sem apuração legal</x:v>
      </x:c>
      <x:c r="N659" s="16" t="str">
        <x:v>SINTETICO</x:v>
      </x:c>
    </x:row>
    <x:row r="660" ht="28" customHeight="1">
      <x:c r="A660" s="12" t="str">
        <x:v>IMT-SIM-0659</x:v>
      </x:c>
      <x:c r="B660" t="str">
        <x:v>INS-SIM-000659</x:v>
      </x:c>
      <x:c r="C660" s="12" t="str">
        <x:v>DOM-SIM-0659</x:v>
      </x:c>
      <x:c r="D660" s="12" t="str">
        <x:v>PES-SIM-02107</x:v>
      </x:c>
      <x:c r="E660" s="14" t="str">
        <x:v>Sofia Campos Dias</x:v>
      </x:c>
      <x:c r="F660" s="12" t="str">
        <x:v>LOG-SIM-0059</x:v>
      </x:c>
      <x:c r="G660" t="str">
        <x:v>Parque das Flores</x:v>
      </x:c>
      <x:c r="H660" t="str">
        <x:v>Urbana</x:v>
      </x:c>
      <x:c r="I660" t="str">
        <x:v>Residencial</x:v>
      </x:c>
      <x:c r="J660" t="n">
        <x:v>816.63</x:v>
      </x:c>
      <x:c r="K660" t="n">
        <x:v>170.46</x:v>
      </x:c>
      <x:c r="L660" s="18" t="n">
        <x:v>48495.96</x:v>
      </x:c>
      <x:c r="M660" t="str">
        <x:v>Sem apuração legal</x:v>
      </x:c>
      <x:c r="N660" s="16" t="str">
        <x:v>SINTETICO</x:v>
      </x:c>
    </x:row>
    <x:row r="661" ht="28" customHeight="1">
      <x:c r="A661" s="12" t="str">
        <x:v>IMT-SIM-0660</x:v>
      </x:c>
      <x:c r="B661" t="str">
        <x:v>INS-SIM-000660</x:v>
      </x:c>
      <x:c r="C661" s="12" t="str">
        <x:v>DOM-SIM-0660</x:v>
      </x:c>
      <x:c r="D661" s="12" t="str">
        <x:v>PES-SIM-02114</x:v>
      </x:c>
      <x:c r="E661" s="14" t="str">
        <x:v>Rafaela Alves Barros</x:v>
      </x:c>
      <x:c r="F661" s="12" t="str">
        <x:v>LOG-SIM-0060</x:v>
      </x:c>
      <x:c r="G661" t="str">
        <x:v>Parque das Flores</x:v>
      </x:c>
      <x:c r="H661" t="str">
        <x:v>Urbana</x:v>
      </x:c>
      <x:c r="I661" t="str">
        <x:v>Residencial</x:v>
      </x:c>
      <x:c r="J661" t="n">
        <x:v>817.54</x:v>
      </x:c>
      <x:c r="K661" t="n">
        <x:v>46.12</x:v>
      </x:c>
      <x:c r="L661" s="18" t="n">
        <x:v>162949.71</x:v>
      </x:c>
      <x:c r="M661" t="str">
        <x:v>Sem apuração legal</x:v>
      </x:c>
      <x:c r="N661" s="16" t="str">
        <x:v>SINTETICO</x:v>
      </x:c>
    </x:row>
    <x:row r="662" ht="28" customHeight="1">
      <x:c r="A662" s="12" t="str">
        <x:v>IMT-SIM-0661</x:v>
      </x:c>
      <x:c r="B662" t="str">
        <x:v>INS-SIM-000661</x:v>
      </x:c>
      <x:c r="C662" s="12" t="str">
        <x:v>DOM-SIM-0661</x:v>
      </x:c>
      <x:c r="D662" s="12" t="str">
        <x:v>PES-SIM-02121</x:v>
      </x:c>
      <x:c r="E662" s="14" t="str">
        <x:v>Valentina Farias Dias</x:v>
      </x:c>
      <x:c r="F662" s="12" t="str">
        <x:v>LOG-SIM-0061</x:v>
      </x:c>
      <x:c r="G662" t="str">
        <x:v>Alto do Cedro</x:v>
      </x:c>
      <x:c r="H662" t="str">
        <x:v>Urbana</x:v>
      </x:c>
      <x:c r="I662" t="str">
        <x:v>Residencial</x:v>
      </x:c>
      <x:c r="J662" t="n">
        <x:v>584.97</x:v>
      </x:c>
      <x:c r="K662" t="n">
        <x:v>108.83</x:v>
      </x:c>
      <x:c r="L662" s="18" t="n">
        <x:v>220293.08</x:v>
      </x:c>
      <x:c r="M662" t="str">
        <x:v>Sem apuração legal</x:v>
      </x:c>
      <x:c r="N662" s="16" t="str">
        <x:v>SINTETICO</x:v>
      </x:c>
    </x:row>
    <x:row r="663" ht="28" customHeight="1">
      <x:c r="A663" s="12" t="str">
        <x:v>IMT-SIM-0662</x:v>
      </x:c>
      <x:c r="B663" t="str">
        <x:v>INS-SIM-000662</x:v>
      </x:c>
      <x:c r="C663" s="12" t="str">
        <x:v>DOM-SIM-0662</x:v>
      </x:c>
      <x:c r="D663" s="12" t="str">
        <x:v>PES-SIM-02128</x:v>
      </x:c>
      <x:c r="E663" s="14" t="str">
        <x:v>Carolina Almeida Braga</x:v>
      </x:c>
      <x:c r="F663" s="12" t="str">
        <x:v>LOG-SIM-0062</x:v>
      </x:c>
      <x:c r="G663" t="str">
        <x:v>Alto do Cedro</x:v>
      </x:c>
      <x:c r="H663" t="str">
        <x:v>Urbana</x:v>
      </x:c>
      <x:c r="I663" t="str">
        <x:v>Residencial</x:v>
      </x:c>
      <x:c r="J663" t="n">
        <x:v>239.07</x:v>
      </x:c>
      <x:c r="K663" t="n">
        <x:v>79.32</x:v>
      </x:c>
      <x:c r="L663" s="18" t="n">
        <x:v>172206.69</x:v>
      </x:c>
      <x:c r="M663" t="str">
        <x:v>Sem apuração legal</x:v>
      </x:c>
      <x:c r="N663" s="16" t="str">
        <x:v>SINTETICO</x:v>
      </x:c>
    </x:row>
    <x:row r="664" ht="28" customHeight="1">
      <x:c r="A664" s="12" t="str">
        <x:v>IMT-SIM-0663</x:v>
      </x:c>
      <x:c r="B664" t="str">
        <x:v>INS-SIM-000663</x:v>
      </x:c>
      <x:c r="C664" s="12" t="str">
        <x:v>DOM-SIM-0663</x:v>
      </x:c>
      <x:c r="D664" s="12" t="str">
        <x:v>PES-SIM-02135</x:v>
      </x:c>
      <x:c r="E664" s="14" t="str">
        <x:v>Felipe Ribeiro Santana</x:v>
      </x:c>
      <x:c r="F664" s="12" t="str">
        <x:v>LOG-SIM-0063</x:v>
      </x:c>
      <x:c r="G664" t="str">
        <x:v>Alto do Cedro</x:v>
      </x:c>
      <x:c r="H664" t="str">
        <x:v>Urbana</x:v>
      </x:c>
      <x:c r="I664" t="str">
        <x:v>Residencial</x:v>
      </x:c>
      <x:c r="J664" t="n">
        <x:v>881.74</x:v>
      </x:c>
      <x:c r="K664" t="n">
        <x:v>110.38</x:v>
      </x:c>
      <x:c r="L664" s="18" t="n">
        <x:v>295416.18</x:v>
      </x:c>
      <x:c r="M664" t="str">
        <x:v>Sem apuração legal</x:v>
      </x:c>
      <x:c r="N664" s="16" t="str">
        <x:v>SINTETICO</x:v>
      </x:c>
    </x:row>
    <x:row r="665" ht="28" customHeight="1">
      <x:c r="A665" s="12" t="str">
        <x:v>IMT-SIM-0664</x:v>
      </x:c>
      <x:c r="B665" t="str">
        <x:v>INS-SIM-000664</x:v>
      </x:c>
      <x:c r="C665" s="12" t="str">
        <x:v>DOM-SIM-0664</x:v>
      </x:c>
      <x:c r="D665" s="12" t="str">
        <x:v>PES-SIM-02142</x:v>
      </x:c>
      <x:c r="E665" s="14" t="str">
        <x:v>Carlos Moura Fernandes</x:v>
      </x:c>
      <x:c r="F665" s="12" t="str">
        <x:v>LOG-SIM-0064</x:v>
      </x:c>
      <x:c r="G665" t="str">
        <x:v>Alto do Cedro</x:v>
      </x:c>
      <x:c r="H665" t="str">
        <x:v>Urbana</x:v>
      </x:c>
      <x:c r="I665" t="str">
        <x:v>Residencial</x:v>
      </x:c>
      <x:c r="J665" t="n">
        <x:v>561.14</x:v>
      </x:c>
      <x:c r="K665" t="n">
        <x:v>165.76</x:v>
      </x:c>
      <x:c r="L665" s="18" t="n">
        <x:v>68370.14</x:v>
      </x:c>
      <x:c r="M665" t="str">
        <x:v>Sem apuração legal</x:v>
      </x:c>
      <x:c r="N665" s="16" t="str">
        <x:v>SINTETICO</x:v>
      </x:c>
    </x:row>
    <x:row r="666" ht="28" customHeight="1">
      <x:c r="A666" s="12" t="str">
        <x:v>IMT-SIM-0665</x:v>
      </x:c>
      <x:c r="B666" t="str">
        <x:v>INS-SIM-000665</x:v>
      </x:c>
      <x:c r="C666" s="12" t="str">
        <x:v>DOM-SIM-0665</x:v>
      </x:c>
      <x:c r="D666" s="12" t="str">
        <x:v>PES-SIM-02149</x:v>
      </x:c>
      <x:c r="E666" s="14" t="str">
        <x:v>Rafaela Campos Figueiredo</x:v>
      </x:c>
      <x:c r="F666" s="12" t="str">
        <x:v>LOG-SIM-0065</x:v>
      </x:c>
      <x:c r="G666" t="str">
        <x:v>Alto do Cedro</x:v>
      </x:c>
      <x:c r="H666" t="str">
        <x:v>Urbana</x:v>
      </x:c>
      <x:c r="I666" t="str">
        <x:v>Residencial</x:v>
      </x:c>
      <x:c r="J666" t="n">
        <x:v>205.47</x:v>
      </x:c>
      <x:c r="K666" t="n">
        <x:v>135.74</x:v>
      </x:c>
      <x:c r="L666" s="18" t="n">
        <x:v>543507.74</x:v>
      </x:c>
      <x:c r="M666" t="str">
        <x:v>Sem apuração legal</x:v>
      </x:c>
      <x:c r="N666" s="16" t="str">
        <x:v>SINTETICO</x:v>
      </x:c>
    </x:row>
    <x:row r="667" ht="28" customHeight="1">
      <x:c r="A667" s="12" t="str">
        <x:v>IMT-SIM-0666</x:v>
      </x:c>
      <x:c r="B667" t="str">
        <x:v>INS-SIM-000666</x:v>
      </x:c>
      <x:c r="C667" s="12" t="str">
        <x:v>DOM-SIM-0666</x:v>
      </x:c>
      <x:c r="D667" s="12" t="str">
        <x:v>PES-SIM-02156</x:v>
      </x:c>
      <x:c r="E667" s="14" t="str">
        <x:v>Marcelo Braga Duarte</x:v>
      </x:c>
      <x:c r="F667" s="12" t="str">
        <x:v>LOG-SIM-0066</x:v>
      </x:c>
      <x:c r="G667" t="str">
        <x:v>Alto do Cedro</x:v>
      </x:c>
      <x:c r="H667" t="str">
        <x:v>Urbana</x:v>
      </x:c>
      <x:c r="I667" t="str">
        <x:v>Residencial</x:v>
      </x:c>
      <x:c r="J667" t="n">
        <x:v>900.13</x:v>
      </x:c>
      <x:c r="K667" t="n">
        <x:v>181.04</x:v>
      </x:c>
      <x:c r="L667" s="18" t="n">
        <x:v>493832.29</x:v>
      </x:c>
      <x:c r="M667" t="str">
        <x:v>Sem apuração legal</x:v>
      </x:c>
      <x:c r="N667" s="16" t="str">
        <x:v>SINTETICO</x:v>
      </x:c>
    </x:row>
    <x:row r="668" ht="28" customHeight="1">
      <x:c r="A668" s="12" t="str">
        <x:v>IMT-SIM-0667</x:v>
      </x:c>
      <x:c r="B668" t="str">
        <x:v>INS-SIM-000667</x:v>
      </x:c>
      <x:c r="C668" s="12" t="str">
        <x:v>DOM-SIM-0667</x:v>
      </x:c>
      <x:c r="D668" s="12" t="str">
        <x:v>PES-SIM-02163</x:v>
      </x:c>
      <x:c r="E668" s="14" t="str">
        <x:v>Sara Prado Monteiro</x:v>
      </x:c>
      <x:c r="F668" s="12" t="str">
        <x:v>LOG-SIM-0067</x:v>
      </x:c>
      <x:c r="G668" t="str">
        <x:v>Alto do Cedro</x:v>
      </x:c>
      <x:c r="H668" t="str">
        <x:v>Urbana</x:v>
      </x:c>
      <x:c r="I668" t="str">
        <x:v>Residencial</x:v>
      </x:c>
      <x:c r="J668" t="n">
        <x:v>268.11</x:v>
      </x:c>
      <x:c r="K668" t="n">
        <x:v>102.38</x:v>
      </x:c>
      <x:c r="L668" s="18" t="n">
        <x:v>464019.22</x:v>
      </x:c>
      <x:c r="M668" t="str">
        <x:v>Sem apuração legal</x:v>
      </x:c>
      <x:c r="N668" s="16" t="str">
        <x:v>SINTETICO</x:v>
      </x:c>
    </x:row>
    <x:row r="669" ht="28" customHeight="1">
      <x:c r="A669" s="12" t="str">
        <x:v>IMT-SIM-0668</x:v>
      </x:c>
      <x:c r="B669" t="str">
        <x:v>INS-SIM-000668</x:v>
      </x:c>
      <x:c r="C669" s="12" t="str">
        <x:v>DOM-SIM-0668</x:v>
      </x:c>
      <x:c r="D669" s="12" t="str">
        <x:v>PES-SIM-02170</x:v>
      </x:c>
      <x:c r="E669" s="14" t="str">
        <x:v>Lucas Araújo Braga</x:v>
      </x:c>
      <x:c r="F669" s="12" t="str">
        <x:v>LOG-SIM-0068</x:v>
      </x:c>
      <x:c r="G669" t="str">
        <x:v>Alto do Cedro</x:v>
      </x:c>
      <x:c r="H669" t="str">
        <x:v>Urbana</x:v>
      </x:c>
      <x:c r="I669" t="str">
        <x:v>Residencial</x:v>
      </x:c>
      <x:c r="J669" t="n">
        <x:v>711.94</x:v>
      </x:c>
      <x:c r="K669" t="n">
        <x:v>148.33</x:v>
      </x:c>
      <x:c r="L669" s="18" t="n">
        <x:v>165503.68</x:v>
      </x:c>
      <x:c r="M669" t="str">
        <x:v>Sem apuração legal</x:v>
      </x:c>
      <x:c r="N669" s="16" t="str">
        <x:v>SINTETICO</x:v>
      </x:c>
    </x:row>
    <x:row r="670" ht="28" customHeight="1">
      <x:c r="A670" s="12" t="str">
        <x:v>IMT-SIM-0669</x:v>
      </x:c>
      <x:c r="B670" t="str">
        <x:v>INS-SIM-000669</x:v>
      </x:c>
      <x:c r="C670" s="12" t="str">
        <x:v>DOM-SIM-0669</x:v>
      </x:c>
      <x:c r="D670" s="12" t="str">
        <x:v>PES-SIM-02177</x:v>
      </x:c>
      <x:c r="E670" s="14" t="str">
        <x:v>Ester Teixeira Sales</x:v>
      </x:c>
      <x:c r="F670" s="12" t="str">
        <x:v>LOG-SIM-0069</x:v>
      </x:c>
      <x:c r="G670" t="str">
        <x:v>Alto do Cedro</x:v>
      </x:c>
      <x:c r="H670" t="str">
        <x:v>Urbana</x:v>
      </x:c>
      <x:c r="I670" t="str">
        <x:v>Residencial</x:v>
      </x:c>
      <x:c r="J670" t="n">
        <x:v>247.16</x:v>
      </x:c>
      <x:c r="K670" t="n">
        <x:v>128.05</x:v>
      </x:c>
      <x:c r="L670" s="18" t="n">
        <x:v>175884.81</x:v>
      </x:c>
      <x:c r="M670" t="str">
        <x:v>Sem apuração legal</x:v>
      </x:c>
      <x:c r="N670" s="16" t="str">
        <x:v>SINTETICO</x:v>
      </x:c>
    </x:row>
    <x:row r="671" ht="28" customHeight="1">
      <x:c r="A671" s="12" t="str">
        <x:v>IMT-SIM-0670</x:v>
      </x:c>
      <x:c r="B671" t="str">
        <x:v>INS-SIM-000670</x:v>
      </x:c>
      <x:c r="C671" s="12" t="str">
        <x:v>DOM-SIM-0670</x:v>
      </x:c>
      <x:c r="D671" s="12" t="str">
        <x:v>PES-SIM-02184</x:v>
      </x:c>
      <x:c r="E671" s="14" t="str">
        <x:v>Gabriel Barros Machado</x:v>
      </x:c>
      <x:c r="F671" s="12" t="str">
        <x:v>LOG-SIM-0070</x:v>
      </x:c>
      <x:c r="G671" t="str">
        <x:v>Alto do Cedro</x:v>
      </x:c>
      <x:c r="H671" t="str">
        <x:v>Urbana</x:v>
      </x:c>
      <x:c r="I671" t="str">
        <x:v>Residencial</x:v>
      </x:c>
      <x:c r="J671" t="n">
        <x:v>417.26</x:v>
      </x:c>
      <x:c r="K671" t="n">
        <x:v>110.89</x:v>
      </x:c>
      <x:c r="L671" s="18" t="n">
        <x:v>180160.8</x:v>
      </x:c>
      <x:c r="M671" t="str">
        <x:v>Sem apuração legal</x:v>
      </x:c>
      <x:c r="N671" s="16" t="str">
        <x:v>SINTETICO</x:v>
      </x:c>
    </x:row>
    <x:row r="672" ht="28" customHeight="1">
      <x:c r="A672" s="12" t="str">
        <x:v>IMT-SIM-0671</x:v>
      </x:c>
      <x:c r="B672" t="str">
        <x:v>INS-SIM-000671</x:v>
      </x:c>
      <x:c r="C672" s="12" t="str">
        <x:v>DOM-SIM-0671</x:v>
      </x:c>
      <x:c r="D672" s="12" t="str">
        <x:v>PES-SIM-02191</x:v>
      </x:c>
      <x:c r="E672" s="14" t="str">
        <x:v>Sara Costa Carvalho</x:v>
      </x:c>
      <x:c r="F672" s="12" t="str">
        <x:v>LOG-SIM-0071</x:v>
      </x:c>
      <x:c r="G672" t="str">
        <x:v>Alto do Cedro</x:v>
      </x:c>
      <x:c r="H672" t="str">
        <x:v>Urbana</x:v>
      </x:c>
      <x:c r="I672" t="str">
        <x:v>Residencial</x:v>
      </x:c>
      <x:c r="J672" t="n">
        <x:v>309.58</x:v>
      </x:c>
      <x:c r="K672" t="n">
        <x:v>179.2</x:v>
      </x:c>
      <x:c r="L672" s="18" t="n">
        <x:v>132493.13</x:v>
      </x:c>
      <x:c r="M672" t="str">
        <x:v>Sem apuração legal</x:v>
      </x:c>
      <x:c r="N672" s="16" t="str">
        <x:v>SINTETICO</x:v>
      </x:c>
    </x:row>
    <x:row r="673" ht="28" customHeight="1">
      <x:c r="A673" s="12" t="str">
        <x:v>IMT-SIM-0672</x:v>
      </x:c>
      <x:c r="B673" t="str">
        <x:v>INS-SIM-000672</x:v>
      </x:c>
      <x:c r="C673" s="12" t="str">
        <x:v>DOM-SIM-0672</x:v>
      </x:c>
      <x:c r="D673" s="12" t="str">
        <x:v>PES-SIM-02198</x:v>
      </x:c>
      <x:c r="E673" s="14" t="str">
        <x:v>Fernanda Rodrigues Queiroz</x:v>
      </x:c>
      <x:c r="F673" s="12" t="str">
        <x:v>LOG-SIM-0072</x:v>
      </x:c>
      <x:c r="G673" t="str">
        <x:v>Alto do Cedro</x:v>
      </x:c>
      <x:c r="H673" t="str">
        <x:v>Urbana</x:v>
      </x:c>
      <x:c r="I673" t="str">
        <x:v>Residencial</x:v>
      </x:c>
      <x:c r="J673" t="n">
        <x:v>354.74</x:v>
      </x:c>
      <x:c r="K673" t="n">
        <x:v>59.74</x:v>
      </x:c>
      <x:c r="L673" s="18" t="n">
        <x:v>538186.94</x:v>
      </x:c>
      <x:c r="M673" t="str">
        <x:v>Sem apuração legal</x:v>
      </x:c>
      <x:c r="N673" s="16" t="str">
        <x:v>SINTETICO</x:v>
      </x:c>
    </x:row>
    <x:row r="674" ht="28" customHeight="1">
      <x:c r="A674" s="12" t="str">
        <x:v>IMT-SIM-0673</x:v>
      </x:c>
      <x:c r="B674" t="str">
        <x:v>INS-SIM-000673</x:v>
      </x:c>
      <x:c r="C674" s="12" t="str">
        <x:v>DOM-SIM-0673</x:v>
      </x:c>
      <x:c r="D674" s="12" t="str">
        <x:v>PES-SIM-02205</x:v>
      </x:c>
      <x:c r="E674" s="14" t="str">
        <x:v>Fernando Santos Freitas</x:v>
      </x:c>
      <x:c r="F674" s="12" t="str">
        <x:v>LOG-SIM-0073</x:v>
      </x:c>
      <x:c r="G674" t="str">
        <x:v>Alto do Cedro</x:v>
      </x:c>
      <x:c r="H674" t="str">
        <x:v>Urbana</x:v>
      </x:c>
      <x:c r="I674" t="str">
        <x:v>Residencial</x:v>
      </x:c>
      <x:c r="J674" t="n">
        <x:v>706.29</x:v>
      </x:c>
      <x:c r="K674" t="n">
        <x:v>164.68</x:v>
      </x:c>
      <x:c r="L674" s="18" t="n">
        <x:v>507433.36</x:v>
      </x:c>
      <x:c r="M674" t="str">
        <x:v>Sem apuração legal</x:v>
      </x:c>
      <x:c r="N674" s="16" t="str">
        <x:v>SINTETICO</x:v>
      </x:c>
    </x:row>
    <x:row r="675" ht="28" customHeight="1">
      <x:c r="A675" s="12" t="str">
        <x:v>IMT-SIM-0674</x:v>
      </x:c>
      <x:c r="B675" t="str">
        <x:v>INS-SIM-000674</x:v>
      </x:c>
      <x:c r="C675" s="12" t="str">
        <x:v>DOM-SIM-0674</x:v>
      </x:c>
      <x:c r="D675" s="12" t="str">
        <x:v>PES-SIM-02212</x:v>
      </x:c>
      <x:c r="E675" s="14" t="str">
        <x:v>Ricardo Amaral Azevedo</x:v>
      </x:c>
      <x:c r="F675" s="12" t="str">
        <x:v>LOG-SIM-0074</x:v>
      </x:c>
      <x:c r="G675" t="str">
        <x:v>Alto do Cedro</x:v>
      </x:c>
      <x:c r="H675" t="str">
        <x:v>Urbana</x:v>
      </x:c>
      <x:c r="I675" t="str">
        <x:v>Residencial</x:v>
      </x:c>
      <x:c r="J675" t="n">
        <x:v>323.78</x:v>
      </x:c>
      <x:c r="K675" t="n">
        <x:v>110.17</x:v>
      </x:c>
      <x:c r="L675" s="18" t="n">
        <x:v>229191.17</x:v>
      </x:c>
      <x:c r="M675" t="str">
        <x:v>Sem apuração legal</x:v>
      </x:c>
      <x:c r="N675" s="16" t="str">
        <x:v>SINTETICO</x:v>
      </x:c>
    </x:row>
    <x:row r="676" ht="28" customHeight="1">
      <x:c r="A676" s="12" t="str">
        <x:v>IMT-SIM-0675</x:v>
      </x:c>
      <x:c r="B676" t="str">
        <x:v>INS-SIM-000675</x:v>
      </x:c>
      <x:c r="C676" s="12" t="str">
        <x:v>DOM-SIM-0675</x:v>
      </x:c>
      <x:c r="D676" s="12" t="str">
        <x:v>PES-SIM-02219</x:v>
      </x:c>
      <x:c r="E676" s="14" t="str">
        <x:v>Bruno Rodrigues Fonseca</x:v>
      </x:c>
      <x:c r="F676" s="12" t="str">
        <x:v>LOG-SIM-0075</x:v>
      </x:c>
      <x:c r="G676" t="str">
        <x:v>Alto do Cedro</x:v>
      </x:c>
      <x:c r="H676" t="str">
        <x:v>Urbana</x:v>
      </x:c>
      <x:c r="I676" t="str">
        <x:v>Residencial</x:v>
      </x:c>
      <x:c r="J676" t="n">
        <x:v>513.58</x:v>
      </x:c>
      <x:c r="K676" t="n">
        <x:v>47.7</x:v>
      </x:c>
      <x:c r="L676" s="18" t="n">
        <x:v>342696.08</x:v>
      </x:c>
      <x:c r="M676" t="str">
        <x:v>Sem apuração legal</x:v>
      </x:c>
      <x:c r="N676" s="16" t="str">
        <x:v>SINTETICO</x:v>
      </x:c>
    </x:row>
    <x:row r="677" ht="28" customHeight="1">
      <x:c r="A677" s="12" t="str">
        <x:v>IMT-SIM-0676</x:v>
      </x:c>
      <x:c r="B677" t="str">
        <x:v>INS-SIM-000676</x:v>
      </x:c>
      <x:c r="C677" s="12" t="str">
        <x:v>DOM-SIM-0676</x:v>
      </x:c>
      <x:c r="D677" s="12" t="str">
        <x:v>PES-SIM-02226</x:v>
      </x:c>
      <x:c r="E677" s="14" t="str">
        <x:v>Rafael Reis Duarte</x:v>
      </x:c>
      <x:c r="F677" s="12" t="str">
        <x:v>LOG-SIM-0076</x:v>
      </x:c>
      <x:c r="G677" t="str">
        <x:v>Vale Sereno</x:v>
      </x:c>
      <x:c r="H677" t="str">
        <x:v>Urbana</x:v>
      </x:c>
      <x:c r="I677" t="str">
        <x:v>Residencial</x:v>
      </x:c>
      <x:c r="J677" t="n">
        <x:v>922.6</x:v>
      </x:c>
      <x:c r="K677" t="n">
        <x:v>156.69</x:v>
      </x:c>
      <x:c r="L677" s="18" t="n">
        <x:v>501712.43</x:v>
      </x:c>
      <x:c r="M677" t="str">
        <x:v>Sem apuração legal</x:v>
      </x:c>
      <x:c r="N677" s="16" t="str">
        <x:v>SINTETICO</x:v>
      </x:c>
    </x:row>
    <x:row r="678" ht="28" customHeight="1">
      <x:c r="A678" s="12" t="str">
        <x:v>IMT-SIM-0677</x:v>
      </x:c>
      <x:c r="B678" t="str">
        <x:v>INS-SIM-000677</x:v>
      </x:c>
      <x:c r="C678" s="12" t="str">
        <x:v>DOM-SIM-0677</x:v>
      </x:c>
      <x:c r="D678" s="12" t="str">
        <x:v>PES-SIM-02233</x:v>
      </x:c>
      <x:c r="E678" s="14" t="str">
        <x:v>Leandro Campos Pacheco</x:v>
      </x:c>
      <x:c r="F678" s="12" t="str">
        <x:v>LOG-SIM-0077</x:v>
      </x:c>
      <x:c r="G678" t="str">
        <x:v>Vale Sereno</x:v>
      </x:c>
      <x:c r="H678" t="str">
        <x:v>Urbana</x:v>
      </x:c>
      <x:c r="I678" t="str">
        <x:v>Residencial</x:v>
      </x:c>
      <x:c r="J678" t="n">
        <x:v>834.57</x:v>
      </x:c>
      <x:c r="K678" t="n">
        <x:v>161.87</x:v>
      </x:c>
      <x:c r="L678" s="18" t="n">
        <x:v>307614.15</x:v>
      </x:c>
      <x:c r="M678" t="str">
        <x:v>Sem apuração legal</x:v>
      </x:c>
      <x:c r="N678" s="16" t="str">
        <x:v>SINTETICO</x:v>
      </x:c>
    </x:row>
    <x:row r="679" ht="28" customHeight="1">
      <x:c r="A679" s="12" t="str">
        <x:v>IMT-SIM-0678</x:v>
      </x:c>
      <x:c r="B679" t="str">
        <x:v>INS-SIM-000678</x:v>
      </x:c>
      <x:c r="C679" s="12" t="str">
        <x:v>DOM-SIM-0678</x:v>
      </x:c>
      <x:c r="D679" s="12" t="str">
        <x:v>PES-SIM-02240</x:v>
      </x:c>
      <x:c r="E679" s="14" t="str">
        <x:v>Joaquim Queiroz Almeida</x:v>
      </x:c>
      <x:c r="F679" s="12" t="str">
        <x:v>LOG-SIM-0078</x:v>
      </x:c>
      <x:c r="G679" t="str">
        <x:v>Vale Sereno</x:v>
      </x:c>
      <x:c r="H679" t="str">
        <x:v>Urbana</x:v>
      </x:c>
      <x:c r="I679" t="str">
        <x:v>Residencial</x:v>
      </x:c>
      <x:c r="J679" t="n">
        <x:v>353.81</x:v>
      </x:c>
      <x:c r="K679" t="n">
        <x:v>198.81</x:v>
      </x:c>
      <x:c r="L679" s="18" t="n">
        <x:v>137719.26</x:v>
      </x:c>
      <x:c r="M679" t="str">
        <x:v>Sem apuração legal</x:v>
      </x:c>
      <x:c r="N679" s="16" t="str">
        <x:v>SINTETICO</x:v>
      </x:c>
    </x:row>
    <x:row r="680" ht="28" customHeight="1">
      <x:c r="A680" s="12" t="str">
        <x:v>IMT-SIM-0679</x:v>
      </x:c>
      <x:c r="B680" t="str">
        <x:v>INS-SIM-000679</x:v>
      </x:c>
      <x:c r="C680" s="12" t="str">
        <x:v>DOM-SIM-0679</x:v>
      </x:c>
      <x:c r="D680" s="12" t="str">
        <x:v>PES-SIM-02247</x:v>
      </x:c>
      <x:c r="E680" s="14" t="str">
        <x:v>Júlia Cardoso Barbosa</x:v>
      </x:c>
      <x:c r="F680" s="12" t="str">
        <x:v>LOG-SIM-0079</x:v>
      </x:c>
      <x:c r="G680" t="str">
        <x:v>Vale Sereno</x:v>
      </x:c>
      <x:c r="H680" t="str">
        <x:v>Urbana</x:v>
      </x:c>
      <x:c r="I680" t="str">
        <x:v>Residencial</x:v>
      </x:c>
      <x:c r="J680" t="n">
        <x:v>534.65</x:v>
      </x:c>
      <x:c r="K680" t="n">
        <x:v>121.18</x:v>
      </x:c>
      <x:c r="L680" s="18" t="n">
        <x:v>228697.91</x:v>
      </x:c>
      <x:c r="M680" t="str">
        <x:v>Sem apuração legal</x:v>
      </x:c>
      <x:c r="N680" s="16" t="str">
        <x:v>SINTETICO</x:v>
      </x:c>
    </x:row>
    <x:row r="681" ht="28" customHeight="1">
      <x:c r="A681" s="12" t="str">
        <x:v>IMT-SIM-0680</x:v>
      </x:c>
      <x:c r="B681" t="str">
        <x:v>INS-SIM-000680</x:v>
      </x:c>
      <x:c r="C681" s="12" t="str">
        <x:v>DOM-SIM-0680</x:v>
      </x:c>
      <x:c r="D681" s="12" t="str">
        <x:v>PES-SIM-02254</x:v>
      </x:c>
      <x:c r="E681" s="14" t="str">
        <x:v>Adriano Vieira Correia</x:v>
      </x:c>
      <x:c r="F681" s="12" t="str">
        <x:v>LOG-SIM-0080</x:v>
      </x:c>
      <x:c r="G681" t="str">
        <x:v>Vale Sereno</x:v>
      </x:c>
      <x:c r="H681" t="str">
        <x:v>Urbana</x:v>
      </x:c>
      <x:c r="I681" t="str">
        <x:v>Residencial</x:v>
      </x:c>
      <x:c r="J681" t="n">
        <x:v>930.58</x:v>
      </x:c>
      <x:c r="K681" t="n">
        <x:v>191.71</x:v>
      </x:c>
      <x:c r="L681" s="18" t="n">
        <x:v>353428.19</x:v>
      </x:c>
      <x:c r="M681" t="str">
        <x:v>Sem apuração legal</x:v>
      </x:c>
      <x:c r="N681" s="16" t="str">
        <x:v>SINTETICO</x:v>
      </x:c>
    </x:row>
    <x:row r="682" ht="28" customHeight="1">
      <x:c r="A682" s="12" t="str">
        <x:v>IMT-SIM-0681</x:v>
      </x:c>
      <x:c r="B682" t="str">
        <x:v>INS-SIM-000681</x:v>
      </x:c>
      <x:c r="C682" s="12" t="str">
        <x:v>DOM-SIM-0681</x:v>
      </x:c>
      <x:c r="D682" s="12" t="str">
        <x:v>PES-SIM-02261</x:v>
      </x:c>
      <x:c r="E682" s="14" t="str">
        <x:v>Arthur Carvalho Barros</x:v>
      </x:c>
      <x:c r="F682" s="12" t="str">
        <x:v>LOG-SIM-0081</x:v>
      </x:c>
      <x:c r="G682" t="str">
        <x:v>Vale Sereno</x:v>
      </x:c>
      <x:c r="H682" t="str">
        <x:v>Urbana</x:v>
      </x:c>
      <x:c r="I682" t="str">
        <x:v>Residencial</x:v>
      </x:c>
      <x:c r="J682" t="n">
        <x:v>608.72</x:v>
      </x:c>
      <x:c r="K682" t="n">
        <x:v>183.33</x:v>
      </x:c>
      <x:c r="L682" s="18" t="n">
        <x:v>81607.85</x:v>
      </x:c>
      <x:c r="M682" t="str">
        <x:v>Sem apuração legal</x:v>
      </x:c>
      <x:c r="N682" s="16" t="str">
        <x:v>SINTETICO</x:v>
      </x:c>
    </x:row>
    <x:row r="683" ht="28" customHeight="1">
      <x:c r="A683" s="12" t="str">
        <x:v>IMT-SIM-0682</x:v>
      </x:c>
      <x:c r="B683" t="str">
        <x:v>INS-SIM-000682</x:v>
      </x:c>
      <x:c r="C683" s="12" t="str">
        <x:v>DOM-SIM-0682</x:v>
      </x:c>
      <x:c r="D683" s="12" t="str">
        <x:v>PES-SIM-02268</x:v>
      </x:c>
      <x:c r="E683" s="14" t="str">
        <x:v>Helena Figueiredo Gonçalves</x:v>
      </x:c>
      <x:c r="F683" s="12" t="str">
        <x:v>LOG-SIM-0082</x:v>
      </x:c>
      <x:c r="G683" t="str">
        <x:v>Vale Sereno</x:v>
      </x:c>
      <x:c r="H683" t="str">
        <x:v>Urbana</x:v>
      </x:c>
      <x:c r="I683" t="str">
        <x:v>Residencial</x:v>
      </x:c>
      <x:c r="J683" t="n">
        <x:v>287.88</x:v>
      </x:c>
      <x:c r="K683" t="n">
        <x:v>163.43</x:v>
      </x:c>
      <x:c r="L683" s="18" t="n">
        <x:v>374733.82</x:v>
      </x:c>
      <x:c r="M683" t="str">
        <x:v>Sem apuração legal</x:v>
      </x:c>
      <x:c r="N683" s="16" t="str">
        <x:v>SINTETICO</x:v>
      </x:c>
    </x:row>
    <x:row r="684" ht="28" customHeight="1">
      <x:c r="A684" s="12" t="str">
        <x:v>IMT-SIM-0683</x:v>
      </x:c>
      <x:c r="B684" t="str">
        <x:v>INS-SIM-000683</x:v>
      </x:c>
      <x:c r="C684" s="12" t="str">
        <x:v>DOM-SIM-0683</x:v>
      </x:c>
      <x:c r="D684" s="12" t="str">
        <x:v>PES-SIM-02275</x:v>
      </x:c>
      <x:c r="E684" s="14" t="str">
        <x:v>Helena Farias Coelho</x:v>
      </x:c>
      <x:c r="F684" s="12" t="str">
        <x:v>LOG-SIM-0083</x:v>
      </x:c>
      <x:c r="G684" t="str">
        <x:v>Vale Sereno</x:v>
      </x:c>
      <x:c r="H684" t="str">
        <x:v>Urbana</x:v>
      </x:c>
      <x:c r="I684" t="str">
        <x:v>Residencial</x:v>
      </x:c>
      <x:c r="J684" t="n">
        <x:v>812.39</x:v>
      </x:c>
      <x:c r="K684" t="n">
        <x:v>141.84</x:v>
      </x:c>
      <x:c r="L684" s="18" t="n">
        <x:v>306208.7</x:v>
      </x:c>
      <x:c r="M684" t="str">
        <x:v>Sem apuração legal</x:v>
      </x:c>
      <x:c r="N684" s="16" t="str">
        <x:v>SINTETICO</x:v>
      </x:c>
    </x:row>
    <x:row r="685" ht="28" customHeight="1">
      <x:c r="A685" s="12" t="str">
        <x:v>IMT-SIM-0684</x:v>
      </x:c>
      <x:c r="B685" t="str">
        <x:v>INS-SIM-000684</x:v>
      </x:c>
      <x:c r="C685" s="12" t="str">
        <x:v>DOM-SIM-0684</x:v>
      </x:c>
      <x:c r="D685" s="12" t="str">
        <x:v>PES-SIM-02282</x:v>
      </x:c>
      <x:c r="E685" s="14" t="str">
        <x:v>Samuel Mendes Matos</x:v>
      </x:c>
      <x:c r="F685" s="12" t="str">
        <x:v>LOG-SIM-0084</x:v>
      </x:c>
      <x:c r="G685" t="str">
        <x:v>Vale Sereno</x:v>
      </x:c>
      <x:c r="H685" t="str">
        <x:v>Urbana</x:v>
      </x:c>
      <x:c r="I685" t="str">
        <x:v>Residencial</x:v>
      </x:c>
      <x:c r="J685" t="n">
        <x:v>758.13</x:v>
      </x:c>
      <x:c r="K685" t="n">
        <x:v>78.19</x:v>
      </x:c>
      <x:c r="L685" s="18" t="n">
        <x:v>281261.82</x:v>
      </x:c>
      <x:c r="M685" t="str">
        <x:v>Sem apuração legal</x:v>
      </x:c>
      <x:c r="N685" s="16" t="str">
        <x:v>SINTETICO</x:v>
      </x:c>
    </x:row>
    <x:row r="686" ht="28" customHeight="1">
      <x:c r="A686" s="12" t="str">
        <x:v>IMT-SIM-0685</x:v>
      </x:c>
      <x:c r="B686" t="str">
        <x:v>INS-SIM-000685</x:v>
      </x:c>
      <x:c r="C686" s="12" t="str">
        <x:v>DOM-SIM-0685</x:v>
      </x:c>
      <x:c r="D686" s="12" t="str">
        <x:v>PES-SIM-02289</x:v>
      </x:c>
      <x:c r="E686" s="14" t="str">
        <x:v>José Ramos Martins</x:v>
      </x:c>
      <x:c r="F686" s="12" t="str">
        <x:v>LOG-SIM-0085</x:v>
      </x:c>
      <x:c r="G686" t="str">
        <x:v>Vale Sereno</x:v>
      </x:c>
      <x:c r="H686" t="str">
        <x:v>Urbana</x:v>
      </x:c>
      <x:c r="I686" t="str">
        <x:v>Residencial</x:v>
      </x:c>
      <x:c r="J686" t="n">
        <x:v>386.23</x:v>
      </x:c>
      <x:c r="K686" t="n">
        <x:v>101.62</x:v>
      </x:c>
      <x:c r="L686" s="18" t="n">
        <x:v>420433.76</x:v>
      </x:c>
      <x:c r="M686" t="str">
        <x:v>Sem apuração legal</x:v>
      </x:c>
      <x:c r="N686" s="16" t="str">
        <x:v>SINTETICO</x:v>
      </x:c>
    </x:row>
    <x:row r="687" ht="28" customHeight="1">
      <x:c r="A687" s="12" t="str">
        <x:v>IMT-SIM-0686</x:v>
      </x:c>
      <x:c r="B687" t="str">
        <x:v>INS-SIM-000686</x:v>
      </x:c>
      <x:c r="C687" s="12" t="str">
        <x:v>DOM-SIM-0686</x:v>
      </x:c>
      <x:c r="D687" s="12" t="str">
        <x:v>PES-SIM-02296</x:v>
      </x:c>
      <x:c r="E687" s="14" t="str">
        <x:v>Ricardo Figueiredo Medeiros</x:v>
      </x:c>
      <x:c r="F687" s="12" t="str">
        <x:v>LOG-SIM-0086</x:v>
      </x:c>
      <x:c r="G687" t="str">
        <x:v>Vale Sereno</x:v>
      </x:c>
      <x:c r="H687" t="str">
        <x:v>Urbana</x:v>
      </x:c>
      <x:c r="I687" t="str">
        <x:v>Residencial</x:v>
      </x:c>
      <x:c r="J687" t="n">
        <x:v>823.64</x:v>
      </x:c>
      <x:c r="K687" t="n">
        <x:v>97.25</x:v>
      </x:c>
      <x:c r="L687" s="18" t="n">
        <x:v>490508.9</x:v>
      </x:c>
      <x:c r="M687" t="str">
        <x:v>Sem apuração legal</x:v>
      </x:c>
      <x:c r="N687" s="16" t="str">
        <x:v>SINTETICO</x:v>
      </x:c>
    </x:row>
    <x:row r="688" ht="28" customHeight="1">
      <x:c r="A688" s="12" t="str">
        <x:v>IMT-SIM-0687</x:v>
      </x:c>
      <x:c r="B688" t="str">
        <x:v>INS-SIM-000687</x:v>
      </x:c>
      <x:c r="C688" s="12" t="str">
        <x:v>DOM-SIM-0687</x:v>
      </x:c>
      <x:c r="D688" s="12" t="str">
        <x:v>PES-SIM-02303</x:v>
      </x:c>
      <x:c r="E688" s="14" t="str">
        <x:v>Isabela Prado Moura</x:v>
      </x:c>
      <x:c r="F688" s="12" t="str">
        <x:v>LOG-SIM-0087</x:v>
      </x:c>
      <x:c r="G688" t="str">
        <x:v>Vale Sereno</x:v>
      </x:c>
      <x:c r="H688" t="str">
        <x:v>Urbana</x:v>
      </x:c>
      <x:c r="I688" t="str">
        <x:v>Residencial</x:v>
      </x:c>
      <x:c r="J688" t="n">
        <x:v>377.97</x:v>
      </x:c>
      <x:c r="K688" t="n">
        <x:v>99.07</x:v>
      </x:c>
      <x:c r="L688" s="18" t="n">
        <x:v>147412.23</x:v>
      </x:c>
      <x:c r="M688" t="str">
        <x:v>Sem apuração legal</x:v>
      </x:c>
      <x:c r="N688" s="16" t="str">
        <x:v>SINTETICO</x:v>
      </x:c>
    </x:row>
    <x:row r="689" ht="28" customHeight="1">
      <x:c r="A689" s="12" t="str">
        <x:v>IMT-SIM-0688</x:v>
      </x:c>
      <x:c r="B689" t="str">
        <x:v>INS-SIM-000688</x:v>
      </x:c>
      <x:c r="C689" s="12" t="str">
        <x:v>DOM-SIM-0688</x:v>
      </x:c>
      <x:c r="D689" s="12" t="str">
        <x:v>PES-SIM-02310</x:v>
      </x:c>
      <x:c r="E689" s="14" t="str">
        <x:v>Miguel Gomes Macedo</x:v>
      </x:c>
      <x:c r="F689" s="12" t="str">
        <x:v>LOG-SIM-0088</x:v>
      </x:c>
      <x:c r="G689" t="str">
        <x:v>Vale Sereno</x:v>
      </x:c>
      <x:c r="H689" t="str">
        <x:v>Urbana</x:v>
      </x:c>
      <x:c r="I689" t="str">
        <x:v>Residencial</x:v>
      </x:c>
      <x:c r="J689" t="n">
        <x:v>867.34</x:v>
      </x:c>
      <x:c r="K689" t="n">
        <x:v>170.37</x:v>
      </x:c>
      <x:c r="L689" s="18" t="n">
        <x:v>78001.19</x:v>
      </x:c>
      <x:c r="M689" t="str">
        <x:v>Sem apuração legal</x:v>
      </x:c>
      <x:c r="N689" s="16" t="str">
        <x:v>SINTETICO</x:v>
      </x:c>
    </x:row>
    <x:row r="690" ht="28" customHeight="1">
      <x:c r="A690" s="12" t="str">
        <x:v>IMT-SIM-0689</x:v>
      </x:c>
      <x:c r="B690" t="str">
        <x:v>INS-SIM-000689</x:v>
      </x:c>
      <x:c r="C690" s="12" t="str">
        <x:v>DOM-SIM-0689</x:v>
      </x:c>
      <x:c r="D690" s="12" t="str">
        <x:v>PES-SIM-02317</x:v>
      </x:c>
      <x:c r="E690" s="14" t="str">
        <x:v>Miguel Coelho Miranda</x:v>
      </x:c>
      <x:c r="F690" s="12" t="str">
        <x:v>LOG-SIM-0089</x:v>
      </x:c>
      <x:c r="G690" t="str">
        <x:v>Vale Sereno</x:v>
      </x:c>
      <x:c r="H690" t="str">
        <x:v>Urbana</x:v>
      </x:c>
      <x:c r="I690" t="str">
        <x:v>Residencial</x:v>
      </x:c>
      <x:c r="J690" t="n">
        <x:v>774.32</x:v>
      </x:c>
      <x:c r="K690" t="n">
        <x:v>56.28</x:v>
      </x:c>
      <x:c r="L690" s="18" t="n">
        <x:v>119405.75</x:v>
      </x:c>
      <x:c r="M690" t="str">
        <x:v>Sem apuração legal</x:v>
      </x:c>
      <x:c r="N690" s="16" t="str">
        <x:v>SINTETICO</x:v>
      </x:c>
    </x:row>
    <x:row r="691" ht="28" customHeight="1">
      <x:c r="A691" s="12" t="str">
        <x:v>IMT-SIM-0690</x:v>
      </x:c>
      <x:c r="B691" t="str">
        <x:v>INS-SIM-000690</x:v>
      </x:c>
      <x:c r="C691" s="12" t="str">
        <x:v>DOM-SIM-0690</x:v>
      </x:c>
      <x:c r="D691" s="12" t="str">
        <x:v>PES-SIM-02324</x:v>
      </x:c>
      <x:c r="E691" s="14" t="str">
        <x:v>Miguel Monteiro Pacheco</x:v>
      </x:c>
      <x:c r="F691" s="12" t="str">
        <x:v>LOG-SIM-0090</x:v>
      </x:c>
      <x:c r="G691" t="str">
        <x:v>Vale Sereno</x:v>
      </x:c>
      <x:c r="H691" t="str">
        <x:v>Urbana</x:v>
      </x:c>
      <x:c r="I691" t="str">
        <x:v>Residencial</x:v>
      </x:c>
      <x:c r="J691" t="n">
        <x:v>985.21</x:v>
      </x:c>
      <x:c r="K691" t="n">
        <x:v>207.12</x:v>
      </x:c>
      <x:c r="L691" s="18" t="n">
        <x:v>98150.21</x:v>
      </x:c>
      <x:c r="M691" t="str">
        <x:v>Sem apuração legal</x:v>
      </x:c>
      <x:c r="N691" s="16" t="str">
        <x:v>SINTETICO</x:v>
      </x:c>
    </x:row>
    <x:row r="692" ht="28" customHeight="1">
      <x:c r="A692" s="12" t="str">
        <x:v>IMT-SIM-0691</x:v>
      </x:c>
      <x:c r="B692" t="str">
        <x:v>INS-SIM-000691</x:v>
      </x:c>
      <x:c r="C692" s="12" t="str">
        <x:v>DOM-SIM-0691</x:v>
      </x:c>
      <x:c r="D692" s="12" t="str">
        <x:v>PES-SIM-02331</x:v>
      </x:c>
      <x:c r="E692" s="14" t="str">
        <x:v>Thiago Freitas Souza</x:v>
      </x:c>
      <x:c r="F692" s="12" t="str">
        <x:v>LOG-SIM-0091</x:v>
      </x:c>
      <x:c r="G692" t="str">
        <x:v>Riacho Claro</x:v>
      </x:c>
      <x:c r="H692" t="str">
        <x:v>Rural</x:v>
      </x:c>
      <x:c r="I692" t="str">
        <x:v>Residencial</x:v>
      </x:c>
      <x:c r="J692" t="n">
        <x:v>755.13</x:v>
      </x:c>
      <x:c r="K692" t="n">
        <x:v>75.52</x:v>
      </x:c>
      <x:c r="L692" s="18" t="n">
        <x:v>66799.48</x:v>
      </x:c>
      <x:c r="M692" t="str">
        <x:v>Sem apuração legal</x:v>
      </x:c>
      <x:c r="N692" s="16" t="str">
        <x:v>SINTETICO</x:v>
      </x:c>
    </x:row>
    <x:row r="693" ht="28" customHeight="1">
      <x:c r="A693" s="12" t="str">
        <x:v>IMT-SIM-0692</x:v>
      </x:c>
      <x:c r="B693" t="str">
        <x:v>INS-SIM-000692</x:v>
      </x:c>
      <x:c r="C693" s="12" t="str">
        <x:v>DOM-SIM-0692</x:v>
      </x:c>
      <x:c r="D693" s="12" t="str">
        <x:v>PES-SIM-02338</x:v>
      </x:c>
      <x:c r="E693" s="14" t="str">
        <x:v>Sérgio Ribeiro Fonseca</x:v>
      </x:c>
      <x:c r="F693" s="12" t="str">
        <x:v>LOG-SIM-0092</x:v>
      </x:c>
      <x:c r="G693" t="str">
        <x:v>Riacho Claro</x:v>
      </x:c>
      <x:c r="H693" t="str">
        <x:v>Rural</x:v>
      </x:c>
      <x:c r="I693" t="str">
        <x:v>Residencial</x:v>
      </x:c>
      <x:c r="J693" t="n">
        <x:v>455.92</x:v>
      </x:c>
      <x:c r="K693" t="n">
        <x:v>63.14</x:v>
      </x:c>
      <x:c r="L693" s="18" t="n">
        <x:v>364442</x:v>
      </x:c>
      <x:c r="M693" t="str">
        <x:v>Sem apuração legal</x:v>
      </x:c>
      <x:c r="N693" s="16" t="str">
        <x:v>SINTETICO</x:v>
      </x:c>
    </x:row>
    <x:row r="694" ht="28" customHeight="1">
      <x:c r="A694" s="12" t="str">
        <x:v>IMT-SIM-0693</x:v>
      </x:c>
      <x:c r="B694" t="str">
        <x:v>INS-SIM-000693</x:v>
      </x:c>
      <x:c r="C694" s="12" t="str">
        <x:v>DOM-SIM-0693</x:v>
      </x:c>
      <x:c r="D694" s="12" t="str">
        <x:v>PES-SIM-02345</x:v>
      </x:c>
      <x:c r="E694" s="14" t="str">
        <x:v>Fernanda Freitas Prado</x:v>
      </x:c>
      <x:c r="F694" s="12" t="str">
        <x:v>LOG-SIM-0093</x:v>
      </x:c>
      <x:c r="G694" t="str">
        <x:v>Riacho Claro</x:v>
      </x:c>
      <x:c r="H694" t="str">
        <x:v>Rural</x:v>
      </x:c>
      <x:c r="I694" t="str">
        <x:v>Residencial</x:v>
      </x:c>
      <x:c r="J694" t="n">
        <x:v>753.06</x:v>
      </x:c>
      <x:c r="K694" t="n">
        <x:v>93.81</x:v>
      </x:c>
      <x:c r="L694" s="18" t="n">
        <x:v>411880.8</x:v>
      </x:c>
      <x:c r="M694" t="str">
        <x:v>Sem apuração legal</x:v>
      </x:c>
      <x:c r="N694" s="16" t="str">
        <x:v>SINTETICO</x:v>
      </x:c>
    </x:row>
    <x:row r="695" ht="28" customHeight="1">
      <x:c r="A695" s="12" t="str">
        <x:v>IMT-SIM-0694</x:v>
      </x:c>
      <x:c r="B695" t="str">
        <x:v>INS-SIM-000694</x:v>
      </x:c>
      <x:c r="C695" s="12" t="str">
        <x:v>DOM-SIM-0694</x:v>
      </x:c>
      <x:c r="D695" s="12" t="str">
        <x:v>PES-SIM-02352</x:v>
      </x:c>
      <x:c r="E695" s="14" t="str">
        <x:v>Bruno Peixoto Araújo</x:v>
      </x:c>
      <x:c r="F695" s="12" t="str">
        <x:v>LOG-SIM-0094</x:v>
      </x:c>
      <x:c r="G695" t="str">
        <x:v>Riacho Claro</x:v>
      </x:c>
      <x:c r="H695" t="str">
        <x:v>Rural</x:v>
      </x:c>
      <x:c r="I695" t="str">
        <x:v>Residencial</x:v>
      </x:c>
      <x:c r="J695" t="n">
        <x:v>755.77</x:v>
      </x:c>
      <x:c r="K695" t="n">
        <x:v>201.6</x:v>
      </x:c>
      <x:c r="L695" s="18" t="n">
        <x:v>130700.78</x:v>
      </x:c>
      <x:c r="M695" t="str">
        <x:v>Sem apuração legal</x:v>
      </x:c>
      <x:c r="N695" s="16" t="str">
        <x:v>SINTETICO</x:v>
      </x:c>
    </x:row>
    <x:row r="696" ht="28" customHeight="1">
      <x:c r="A696" s="12" t="str">
        <x:v>IMT-SIM-0695</x:v>
      </x:c>
      <x:c r="B696" t="str">
        <x:v>INS-SIM-000695</x:v>
      </x:c>
      <x:c r="C696" s="12" t="str">
        <x:v>DOM-SIM-0695</x:v>
      </x:c>
      <x:c r="D696" s="12" t="str">
        <x:v>PES-SIM-02359</x:v>
      </x:c>
      <x:c r="E696" s="14" t="str">
        <x:v>Gabriel Freitas Moreira</x:v>
      </x:c>
      <x:c r="F696" s="12" t="str">
        <x:v>LOG-SIM-0095</x:v>
      </x:c>
      <x:c r="G696" t="str">
        <x:v>Riacho Claro</x:v>
      </x:c>
      <x:c r="H696" t="str">
        <x:v>Rural</x:v>
      </x:c>
      <x:c r="I696" t="str">
        <x:v>Residencial</x:v>
      </x:c>
      <x:c r="J696" t="n">
        <x:v>348.5</x:v>
      </x:c>
      <x:c r="K696" t="n">
        <x:v>158.31</x:v>
      </x:c>
      <x:c r="L696" s="18" t="n">
        <x:v>351109.05</x:v>
      </x:c>
      <x:c r="M696" t="str">
        <x:v>Sem apuração legal</x:v>
      </x:c>
      <x:c r="N696" s="16" t="str">
        <x:v>SINTETICO</x:v>
      </x:c>
    </x:row>
    <x:row r="697" ht="28" customHeight="1">
      <x:c r="A697" s="12" t="str">
        <x:v>IMT-SIM-0696</x:v>
      </x:c>
      <x:c r="B697" t="str">
        <x:v>INS-SIM-000696</x:v>
      </x:c>
      <x:c r="C697" s="12" t="str">
        <x:v>DOM-SIM-0696</x:v>
      </x:c>
      <x:c r="D697" s="12" t="str">
        <x:v>PES-SIM-02366</x:v>
      </x:c>
      <x:c r="E697" s="14" t="str">
        <x:v>André Carvalho Machado</x:v>
      </x:c>
      <x:c r="F697" s="12" t="str">
        <x:v>LOG-SIM-0096</x:v>
      </x:c>
      <x:c r="G697" t="str">
        <x:v>Riacho Claro</x:v>
      </x:c>
      <x:c r="H697" t="str">
        <x:v>Rural</x:v>
      </x:c>
      <x:c r="I697" t="str">
        <x:v>Residencial</x:v>
      </x:c>
      <x:c r="J697" t="n">
        <x:v>646.71</x:v>
      </x:c>
      <x:c r="K697" t="n">
        <x:v>205.94</x:v>
      </x:c>
      <x:c r="L697" s="18" t="n">
        <x:v>247809.1</x:v>
      </x:c>
      <x:c r="M697" t="str">
        <x:v>Sem apuração legal</x:v>
      </x:c>
      <x:c r="N697" s="16" t="str">
        <x:v>SINTETICO</x:v>
      </x:c>
    </x:row>
    <x:row r="698" ht="28" customHeight="1">
      <x:c r="A698" s="12" t="str">
        <x:v>IMT-SIM-0697</x:v>
      </x:c>
      <x:c r="B698" t="str">
        <x:v>INS-SIM-000697</x:v>
      </x:c>
      <x:c r="C698" s="12" t="str">
        <x:v>DOM-SIM-0697</x:v>
      </x:c>
      <x:c r="D698" s="12" t="str">
        <x:v>PES-SIM-02373</x:v>
      </x:c>
      <x:c r="E698" s="14" t="str">
        <x:v>Vanessa Machado Soares</x:v>
      </x:c>
      <x:c r="F698" s="12" t="str">
        <x:v>LOG-SIM-0097</x:v>
      </x:c>
      <x:c r="G698" t="str">
        <x:v>Riacho Claro</x:v>
      </x:c>
      <x:c r="H698" t="str">
        <x:v>Rural</x:v>
      </x:c>
      <x:c r="I698" t="str">
        <x:v>Residencial</x:v>
      </x:c>
      <x:c r="J698" t="n">
        <x:v>617.87</x:v>
      </x:c>
      <x:c r="K698" t="n">
        <x:v>76.23</x:v>
      </x:c>
      <x:c r="L698" s="18" t="n">
        <x:v>312298.49</x:v>
      </x:c>
      <x:c r="M698" t="str">
        <x:v>Sem apuração legal</x:v>
      </x:c>
      <x:c r="N698" s="16" t="str">
        <x:v>SINTETICO</x:v>
      </x:c>
    </x:row>
    <x:row r="699" ht="28" customHeight="1">
      <x:c r="A699" s="12" t="str">
        <x:v>IMT-SIM-0698</x:v>
      </x:c>
      <x:c r="B699" t="str">
        <x:v>INS-SIM-000698</x:v>
      </x:c>
      <x:c r="C699" s="12" t="str">
        <x:v>DOM-SIM-0698</x:v>
      </x:c>
      <x:c r="D699" s="12" t="str">
        <x:v>PES-SIM-02380</x:v>
      </x:c>
      <x:c r="E699" s="14" t="str">
        <x:v>Carolina Ramos Matos</x:v>
      </x:c>
      <x:c r="F699" s="12" t="str">
        <x:v>LOG-SIM-0098</x:v>
      </x:c>
      <x:c r="G699" t="str">
        <x:v>Riacho Claro</x:v>
      </x:c>
      <x:c r="H699" t="str">
        <x:v>Rural</x:v>
      </x:c>
      <x:c r="I699" t="str">
        <x:v>Residencial</x:v>
      </x:c>
      <x:c r="J699" t="n">
        <x:v>652.4</x:v>
      </x:c>
      <x:c r="K699" t="n">
        <x:v>172.61</x:v>
      </x:c>
      <x:c r="L699" s="18" t="n">
        <x:v>395524.98</x:v>
      </x:c>
      <x:c r="M699" t="str">
        <x:v>Sem apuração legal</x:v>
      </x:c>
      <x:c r="N699" s="16" t="str">
        <x:v>SINTETICO</x:v>
      </x:c>
    </x:row>
    <x:row r="700" ht="28" customHeight="1">
      <x:c r="A700" s="12" t="str">
        <x:v>IMT-SIM-0699</x:v>
      </x:c>
      <x:c r="B700" t="str">
        <x:v>INS-SIM-000699</x:v>
      </x:c>
      <x:c r="C700" s="12" t="str">
        <x:v>DOM-SIM-0699</x:v>
      </x:c>
      <x:c r="D700" s="12" t="str">
        <x:v>PES-SIM-02387</x:v>
      </x:c>
      <x:c r="E700" s="14" t="str">
        <x:v>Sara Moreira Soares</x:v>
      </x:c>
      <x:c r="F700" s="12" t="str">
        <x:v>LOG-SIM-0099</x:v>
      </x:c>
      <x:c r="G700" t="str">
        <x:v>Riacho Claro</x:v>
      </x:c>
      <x:c r="H700" t="str">
        <x:v>Rural</x:v>
      </x:c>
      <x:c r="I700" t="str">
        <x:v>Residencial</x:v>
      </x:c>
      <x:c r="J700" t="n">
        <x:v>673.74</x:v>
      </x:c>
      <x:c r="K700" t="n">
        <x:v>66.77</x:v>
      </x:c>
      <x:c r="L700" s="18" t="n">
        <x:v>271529.86</x:v>
      </x:c>
      <x:c r="M700" t="str">
        <x:v>Sem apuração legal</x:v>
      </x:c>
      <x:c r="N700" s="16" t="str">
        <x:v>SINTETICO</x:v>
      </x:c>
    </x:row>
    <x:row r="701" ht="28" customHeight="1">
      <x:c r="A701" s="12" t="str">
        <x:v>IMT-SIM-0700</x:v>
      </x:c>
      <x:c r="B701" t="str">
        <x:v>INS-SIM-000700</x:v>
      </x:c>
      <x:c r="C701" s="12" t="str">
        <x:v>DOM-SIM-0700</x:v>
      </x:c>
      <x:c r="D701" s="12" t="str">
        <x:v>PES-SIM-02394</x:v>
      </x:c>
      <x:c r="E701" s="14" t="str">
        <x:v>João Carvalho Farias</x:v>
      </x:c>
      <x:c r="F701" s="12" t="str">
        <x:v>LOG-SIM-0100</x:v>
      </x:c>
      <x:c r="G701" t="str">
        <x:v>Riacho Claro</x:v>
      </x:c>
      <x:c r="H701" t="str">
        <x:v>Rural</x:v>
      </x:c>
      <x:c r="I701" t="str">
        <x:v>Residencial</x:v>
      </x:c>
      <x:c r="J701" t="n">
        <x:v>357.32</x:v>
      </x:c>
      <x:c r="K701" t="n">
        <x:v>209.3</x:v>
      </x:c>
      <x:c r="L701" s="18" t="n">
        <x:v>409687.56</x:v>
      </x:c>
      <x:c r="M701" t="str">
        <x:v>Sem apuração legal</x:v>
      </x:c>
      <x:c r="N701" s="16" t="str">
        <x:v>SINTETICO</x:v>
      </x:c>
    </x:row>
    <x:row r="702" ht="28" customHeight="1">
      <x:c r="A702" s="12" t="str">
        <x:v>IMT-SIM-0701</x:v>
      </x:c>
      <x:c r="B702" t="str">
        <x:v>INS-SIM-000701</x:v>
      </x:c>
      <x:c r="C702" s="12" t="str">
        <x:v>DOM-SIM-0701</x:v>
      </x:c>
      <x:c r="D702" s="12" t="str">
        <x:v>PES-SIM-02401</x:v>
      </x:c>
      <x:c r="E702" s="14" t="str">
        <x:v>João Alves Sales</x:v>
      </x:c>
      <x:c r="F702" s="12" t="str">
        <x:v>LOG-SIM-0101</x:v>
      </x:c>
      <x:c r="G702" t="str">
        <x:v>Riacho Claro</x:v>
      </x:c>
      <x:c r="H702" t="str">
        <x:v>Rural</x:v>
      </x:c>
      <x:c r="I702" t="str">
        <x:v>Residencial</x:v>
      </x:c>
      <x:c r="J702" t="n">
        <x:v>483.47</x:v>
      </x:c>
      <x:c r="K702" t="n">
        <x:v>81.48</x:v>
      </x:c>
      <x:c r="L702" s="18" t="n">
        <x:v>278903.35</x:v>
      </x:c>
      <x:c r="M702" t="str">
        <x:v>Sem apuração legal</x:v>
      </x:c>
      <x:c r="N702" s="16" t="str">
        <x:v>SINTETICO</x:v>
      </x:c>
    </x:row>
    <x:row r="703" ht="28" customHeight="1">
      <x:c r="A703" s="12" t="str">
        <x:v>IMT-SIM-0702</x:v>
      </x:c>
      <x:c r="B703" t="str">
        <x:v>INS-SIM-000702</x:v>
      </x:c>
      <x:c r="C703" s="12" t="str">
        <x:v>DOM-SIM-0702</x:v>
      </x:c>
      <x:c r="D703" s="12" t="str">
        <x:v>PES-SIM-02408</x:v>
      </x:c>
      <x:c r="E703" s="14" t="str">
        <x:v>Valentina Macedo Pacheco</x:v>
      </x:c>
      <x:c r="F703" s="12" t="str">
        <x:v>LOG-SIM-0102</x:v>
      </x:c>
      <x:c r="G703" t="str">
        <x:v>Riacho Claro</x:v>
      </x:c>
      <x:c r="H703" t="str">
        <x:v>Rural</x:v>
      </x:c>
      <x:c r="I703" t="str">
        <x:v>Residencial</x:v>
      </x:c>
      <x:c r="J703" t="n">
        <x:v>547.78</x:v>
      </x:c>
      <x:c r="K703" t="n">
        <x:v>88.53</x:v>
      </x:c>
      <x:c r="L703" s="18" t="n">
        <x:v>422973.64</x:v>
      </x:c>
      <x:c r="M703" t="str">
        <x:v>Sem apuração legal</x:v>
      </x:c>
      <x:c r="N703" s="16" t="str">
        <x:v>SINTETICO</x:v>
      </x:c>
    </x:row>
    <x:row r="704" ht="28" customHeight="1">
      <x:c r="A704" s="12" t="str">
        <x:v>IMT-SIM-0703</x:v>
      </x:c>
      <x:c r="B704" t="str">
        <x:v>INS-SIM-000703</x:v>
      </x:c>
      <x:c r="C704" s="12" t="str">
        <x:v>DOM-SIM-0703</x:v>
      </x:c>
      <x:c r="D704" s="12" t="str">
        <x:v>PES-SIM-02415</x:v>
      </x:c>
      <x:c r="E704" s="14" t="str">
        <x:v>Joaquim Carvalho Moraes</x:v>
      </x:c>
      <x:c r="F704" s="12" t="str">
        <x:v>LOG-SIM-0103</x:v>
      </x:c>
      <x:c r="G704" t="str">
        <x:v>Riacho Claro</x:v>
      </x:c>
      <x:c r="H704" t="str">
        <x:v>Rural</x:v>
      </x:c>
      <x:c r="I704" t="str">
        <x:v>Residencial</x:v>
      </x:c>
      <x:c r="J704" t="n">
        <x:v>141.48</x:v>
      </x:c>
      <x:c r="K704" t="n">
        <x:v>72.96</x:v>
      </x:c>
      <x:c r="L704" s="18" t="n">
        <x:v>252379.57</x:v>
      </x:c>
      <x:c r="M704" t="str">
        <x:v>Sem apuração legal</x:v>
      </x:c>
      <x:c r="N704" s="16" t="str">
        <x:v>SINTETICO</x:v>
      </x:c>
    </x:row>
    <x:row r="705" ht="28" customHeight="1">
      <x:c r="A705" s="12" t="str">
        <x:v>IMT-SIM-0704</x:v>
      </x:c>
      <x:c r="B705" t="str">
        <x:v>INS-SIM-000704</x:v>
      </x:c>
      <x:c r="C705" s="12" t="str">
        <x:v>DOM-SIM-0704</x:v>
      </x:c>
      <x:c r="D705" s="12" t="str">
        <x:v>PES-SIM-02422</x:v>
      </x:c>
      <x:c r="E705" s="14" t="str">
        <x:v>Vitor Ribeiro Oliveira</x:v>
      </x:c>
      <x:c r="F705" s="12" t="str">
        <x:v>LOG-SIM-0104</x:v>
      </x:c>
      <x:c r="G705" t="str">
        <x:v>Riacho Claro</x:v>
      </x:c>
      <x:c r="H705" t="str">
        <x:v>Rural</x:v>
      </x:c>
      <x:c r="I705" t="str">
        <x:v>Residencial</x:v>
      </x:c>
      <x:c r="J705" t="n">
        <x:v>482.53</x:v>
      </x:c>
      <x:c r="K705" t="n">
        <x:v>190.76</x:v>
      </x:c>
      <x:c r="L705" s="18" t="n">
        <x:v>125215.24</x:v>
      </x:c>
      <x:c r="M705" t="str">
        <x:v>Sem apuração legal</x:v>
      </x:c>
      <x:c r="N705" s="16" t="str">
        <x:v>SINTETICO</x:v>
      </x:c>
    </x:row>
    <x:row r="706" ht="28" customHeight="1">
      <x:c r="A706" s="12" t="str">
        <x:v>IMT-SIM-0705</x:v>
      </x:c>
      <x:c r="B706" t="str">
        <x:v>INS-SIM-000705</x:v>
      </x:c>
      <x:c r="C706" s="12" t="str">
        <x:v>DOM-SIM-0705</x:v>
      </x:c>
      <x:c r="D706" s="12" t="str">
        <x:v>PES-SIM-02429</x:v>
      </x:c>
      <x:c r="E706" s="14" t="str">
        <x:v>Henrique Pereira Rodrigues</x:v>
      </x:c>
      <x:c r="F706" s="12" t="str">
        <x:v>LOG-SIM-0105</x:v>
      </x:c>
      <x:c r="G706" t="str">
        <x:v>Riacho Claro</x:v>
      </x:c>
      <x:c r="H706" t="str">
        <x:v>Rural</x:v>
      </x:c>
      <x:c r="I706" t="str">
        <x:v>Residencial</x:v>
      </x:c>
      <x:c r="J706" t="n">
        <x:v>335.88</x:v>
      </x:c>
      <x:c r="K706" t="n">
        <x:v>97.5</x:v>
      </x:c>
      <x:c r="L706" s="18" t="n">
        <x:v>200090.12</x:v>
      </x:c>
      <x:c r="M706" t="str">
        <x:v>Sem apuração legal</x:v>
      </x:c>
      <x:c r="N706" s="16" t="str">
        <x:v>SINTETICO</x:v>
      </x:c>
    </x:row>
    <x:row r="707" ht="28" customHeight="1">
      <x:c r="A707" s="12" t="str">
        <x:v>IMT-SIM-0706</x:v>
      </x:c>
      <x:c r="B707" t="str">
        <x:v>INS-SIM-000706</x:v>
      </x:c>
      <x:c r="C707" s="12" t="str">
        <x:v>DOM-SIM-0706</x:v>
      </x:c>
      <x:c r="D707" s="12" t="str">
        <x:v>PES-SIM-02436</x:v>
      </x:c>
      <x:c r="E707" s="14" t="str">
        <x:v>Gabriel Santos Gomes</x:v>
      </x:c>
      <x:c r="F707" s="12" t="str">
        <x:v>LOG-SIM-0106</x:v>
      </x:c>
      <x:c r="G707" t="str">
        <x:v>Serra da Aurora</x:v>
      </x:c>
      <x:c r="H707" t="str">
        <x:v>Rural</x:v>
      </x:c>
      <x:c r="I707" t="str">
        <x:v>Residencial</x:v>
      </x:c>
      <x:c r="J707" t="n">
        <x:v>150.86</x:v>
      </x:c>
      <x:c r="K707" t="n">
        <x:v>116.14</x:v>
      </x:c>
      <x:c r="L707" s="18" t="n">
        <x:v>182180.47</x:v>
      </x:c>
      <x:c r="M707" t="str">
        <x:v>Sem apuração legal</x:v>
      </x:c>
      <x:c r="N707" s="16" t="str">
        <x:v>SINTETICO</x:v>
      </x:c>
    </x:row>
    <x:row r="708" ht="28" customHeight="1">
      <x:c r="A708" s="12" t="str">
        <x:v>IMT-SIM-0707</x:v>
      </x:c>
      <x:c r="B708" t="str">
        <x:v>INS-SIM-000707</x:v>
      </x:c>
      <x:c r="C708" s="12" t="str">
        <x:v>DOM-SIM-0707</x:v>
      </x:c>
      <x:c r="D708" s="12" t="str">
        <x:v>PES-SIM-02443</x:v>
      </x:c>
      <x:c r="E708" s="14" t="str">
        <x:v>Hugo Ramos Cunha</x:v>
      </x:c>
      <x:c r="F708" s="12" t="str">
        <x:v>LOG-SIM-0107</x:v>
      </x:c>
      <x:c r="G708" t="str">
        <x:v>Serra da Aurora</x:v>
      </x:c>
      <x:c r="H708" t="str">
        <x:v>Rural</x:v>
      </x:c>
      <x:c r="I708" t="str">
        <x:v>Residencial</x:v>
      </x:c>
      <x:c r="J708" t="n">
        <x:v>616.76</x:v>
      </x:c>
      <x:c r="K708" t="n">
        <x:v>207.43</x:v>
      </x:c>
      <x:c r="L708" s="18" t="n">
        <x:v>459904.95</x:v>
      </x:c>
      <x:c r="M708" t="str">
        <x:v>Sem apuração legal</x:v>
      </x:c>
      <x:c r="N708" s="16" t="str">
        <x:v>SINTETICO</x:v>
      </x:c>
    </x:row>
    <x:row r="709" ht="28" customHeight="1">
      <x:c r="A709" s="12" t="str">
        <x:v>IMT-SIM-0708</x:v>
      </x:c>
      <x:c r="B709" t="str">
        <x:v>INS-SIM-000708</x:v>
      </x:c>
      <x:c r="C709" s="12" t="str">
        <x:v>DOM-SIM-0708</x:v>
      </x:c>
      <x:c r="D709" s="12" t="str">
        <x:v>PES-SIM-02450</x:v>
      </x:c>
      <x:c r="E709" s="14" t="str">
        <x:v>Gabriel Ramos Paiva</x:v>
      </x:c>
      <x:c r="F709" s="12" t="str">
        <x:v>LOG-SIM-0108</x:v>
      </x:c>
      <x:c r="G709" t="str">
        <x:v>Serra da Aurora</x:v>
      </x:c>
      <x:c r="H709" t="str">
        <x:v>Rural</x:v>
      </x:c>
      <x:c r="I709" t="str">
        <x:v>Residencial</x:v>
      </x:c>
      <x:c r="J709" t="n">
        <x:v>803.36</x:v>
      </x:c>
      <x:c r="K709" t="n">
        <x:v>166.78</x:v>
      </x:c>
      <x:c r="L709" s="18" t="n">
        <x:v>436607.32</x:v>
      </x:c>
      <x:c r="M709" t="str">
        <x:v>Sem apuração legal</x:v>
      </x:c>
      <x:c r="N709" s="16" t="str">
        <x:v>SINTETICO</x:v>
      </x:c>
    </x:row>
    <x:row r="710" ht="28" customHeight="1">
      <x:c r="A710" s="12" t="str">
        <x:v>IMT-SIM-0709</x:v>
      </x:c>
      <x:c r="B710" t="str">
        <x:v>INS-SIM-000709</x:v>
      </x:c>
      <x:c r="C710" s="12" t="str">
        <x:v>DOM-SIM-0709</x:v>
      </x:c>
      <x:c r="D710" s="12" t="str">
        <x:v>PES-SIM-02457</x:v>
      </x:c>
      <x:c r="E710" s="14" t="str">
        <x:v>Lívia Soares Oliveira</x:v>
      </x:c>
      <x:c r="F710" s="12" t="str">
        <x:v>LOG-SIM-0109</x:v>
      </x:c>
      <x:c r="G710" t="str">
        <x:v>Serra da Aurora</x:v>
      </x:c>
      <x:c r="H710" t="str">
        <x:v>Rural</x:v>
      </x:c>
      <x:c r="I710" t="str">
        <x:v>Residencial</x:v>
      </x:c>
      <x:c r="J710" t="n">
        <x:v>516.04</x:v>
      </x:c>
      <x:c r="K710" t="n">
        <x:v>149.33</x:v>
      </x:c>
      <x:c r="L710" s="18" t="n">
        <x:v>376601.01</x:v>
      </x:c>
      <x:c r="M710" t="str">
        <x:v>Sem apuração legal</x:v>
      </x:c>
      <x:c r="N710" s="16" t="str">
        <x:v>SINTETICO</x:v>
      </x:c>
    </x:row>
    <x:row r="711" ht="28" customHeight="1">
      <x:c r="A711" s="12" t="str">
        <x:v>IMT-SIM-0710</x:v>
      </x:c>
      <x:c r="B711" t="str">
        <x:v>INS-SIM-000710</x:v>
      </x:c>
      <x:c r="C711" s="12" t="str">
        <x:v>DOM-SIM-0710</x:v>
      </x:c>
      <x:c r="D711" s="12" t="str">
        <x:v>PES-SIM-02464</x:v>
      </x:c>
      <x:c r="E711" s="14" t="str">
        <x:v>Lívia Almeida Fonseca</x:v>
      </x:c>
      <x:c r="F711" s="12" t="str">
        <x:v>LOG-SIM-0110</x:v>
      </x:c>
      <x:c r="G711" t="str">
        <x:v>Serra da Aurora</x:v>
      </x:c>
      <x:c r="H711" t="str">
        <x:v>Rural</x:v>
      </x:c>
      <x:c r="I711" t="str">
        <x:v>Residencial</x:v>
      </x:c>
      <x:c r="J711" t="n">
        <x:v>662.11</x:v>
      </x:c>
      <x:c r="K711" t="n">
        <x:v>186.33</x:v>
      </x:c>
      <x:c r="L711" s="18" t="n">
        <x:v>75803.14</x:v>
      </x:c>
      <x:c r="M711" t="str">
        <x:v>Sem apuração legal</x:v>
      </x:c>
      <x:c r="N711" s="16" t="str">
        <x:v>SINTETICO</x:v>
      </x:c>
    </x:row>
    <x:row r="712" ht="28" customHeight="1">
      <x:c r="A712" s="12" t="str">
        <x:v>IMT-SIM-0711</x:v>
      </x:c>
      <x:c r="B712" t="str">
        <x:v>INS-SIM-000711</x:v>
      </x:c>
      <x:c r="C712" s="12" t="str">
        <x:v>DOM-SIM-0711</x:v>
      </x:c>
      <x:c r="D712" s="12" t="str">
        <x:v>PES-SIM-02471</x:v>
      </x:c>
      <x:c r="E712" s="14" t="str">
        <x:v>Tatiane Ribeiro Oliveira</x:v>
      </x:c>
      <x:c r="F712" s="12" t="str">
        <x:v>LOG-SIM-0111</x:v>
      </x:c>
      <x:c r="G712" t="str">
        <x:v>Serra da Aurora</x:v>
      </x:c>
      <x:c r="H712" t="str">
        <x:v>Rural</x:v>
      </x:c>
      <x:c r="I712" t="str">
        <x:v>Residencial</x:v>
      </x:c>
      <x:c r="J712" t="n">
        <x:v>715.64</x:v>
      </x:c>
      <x:c r="K712" t="n">
        <x:v>103.82</x:v>
      </x:c>
      <x:c r="L712" s="18" t="n">
        <x:v>292840.84</x:v>
      </x:c>
      <x:c r="M712" t="str">
        <x:v>Sem apuração legal</x:v>
      </x:c>
      <x:c r="N712" s="16" t="str">
        <x:v>SINTETICO</x:v>
      </x:c>
    </x:row>
    <x:row r="713" ht="28" customHeight="1">
      <x:c r="A713" s="12" t="str">
        <x:v>IMT-SIM-0712</x:v>
      </x:c>
      <x:c r="B713" t="str">
        <x:v>INS-SIM-000712</x:v>
      </x:c>
      <x:c r="C713" s="12" t="str">
        <x:v>DOM-SIM-0712</x:v>
      </x:c>
      <x:c r="D713" s="12" t="str">
        <x:v>PES-SIM-02478</x:v>
      </x:c>
      <x:c r="E713" s="14" t="str">
        <x:v>Camila Barbosa Rocha</x:v>
      </x:c>
      <x:c r="F713" s="12" t="str">
        <x:v>LOG-SIM-0112</x:v>
      </x:c>
      <x:c r="G713" t="str">
        <x:v>Serra da Aurora</x:v>
      </x:c>
      <x:c r="H713" t="str">
        <x:v>Rural</x:v>
      </x:c>
      <x:c r="I713" t="str">
        <x:v>Residencial</x:v>
      </x:c>
      <x:c r="J713" t="n">
        <x:v>953.78</x:v>
      </x:c>
      <x:c r="K713" t="n">
        <x:v>195.29</x:v>
      </x:c>
      <x:c r="L713" s="18" t="n">
        <x:v>58224.43</x:v>
      </x:c>
      <x:c r="M713" t="str">
        <x:v>Sem apuração legal</x:v>
      </x:c>
      <x:c r="N713" s="16" t="str">
        <x:v>SINTETICO</x:v>
      </x:c>
    </x:row>
    <x:row r="714" ht="28" customHeight="1">
      <x:c r="A714" s="12" t="str">
        <x:v>IMT-SIM-0713</x:v>
      </x:c>
      <x:c r="B714" t="str">
        <x:v>INS-SIM-000713</x:v>
      </x:c>
      <x:c r="C714" s="12" t="str">
        <x:v>DOM-SIM-0713</x:v>
      </x:c>
      <x:c r="D714" s="12" t="str">
        <x:v>PES-SIM-02485</x:v>
      </x:c>
      <x:c r="E714" s="14" t="str">
        <x:v>João Vieira Miranda</x:v>
      </x:c>
      <x:c r="F714" s="12" t="str">
        <x:v>LOG-SIM-0113</x:v>
      </x:c>
      <x:c r="G714" t="str">
        <x:v>Serra da Aurora</x:v>
      </x:c>
      <x:c r="H714" t="str">
        <x:v>Rural</x:v>
      </x:c>
      <x:c r="I714" t="str">
        <x:v>Residencial</x:v>
      </x:c>
      <x:c r="J714" t="n">
        <x:v>240.26</x:v>
      </x:c>
      <x:c r="K714" t="n">
        <x:v>207.25</x:v>
      </x:c>
      <x:c r="L714" s="18" t="n">
        <x:v>480008.54</x:v>
      </x:c>
      <x:c r="M714" t="str">
        <x:v>Sem apuração legal</x:v>
      </x:c>
      <x:c r="N714" s="16" t="str">
        <x:v>SINTETICO</x:v>
      </x:c>
    </x:row>
    <x:row r="715" ht="28" customHeight="1">
      <x:c r="A715" s="12" t="str">
        <x:v>IMT-SIM-0714</x:v>
      </x:c>
      <x:c r="B715" t="str">
        <x:v>INS-SIM-000714</x:v>
      </x:c>
      <x:c r="C715" s="12" t="str">
        <x:v>DOM-SIM-0714</x:v>
      </x:c>
      <x:c r="D715" s="12" t="str">
        <x:v>PES-SIM-02492</x:v>
      </x:c>
      <x:c r="E715" s="14" t="str">
        <x:v>Igor Ribeiro Pinto</x:v>
      </x:c>
      <x:c r="F715" s="12" t="str">
        <x:v>LOG-SIM-0114</x:v>
      </x:c>
      <x:c r="G715" t="str">
        <x:v>Serra da Aurora</x:v>
      </x:c>
      <x:c r="H715" t="str">
        <x:v>Rural</x:v>
      </x:c>
      <x:c r="I715" t="str">
        <x:v>Residencial</x:v>
      </x:c>
      <x:c r="J715" t="n">
        <x:v>277.23</x:v>
      </x:c>
      <x:c r="K715" t="n">
        <x:v>177.9</x:v>
      </x:c>
      <x:c r="L715" s="18" t="n">
        <x:v>243680.48</x:v>
      </x:c>
      <x:c r="M715" t="str">
        <x:v>Sem apuração legal</x:v>
      </x:c>
      <x:c r="N715" s="16" t="str">
        <x:v>SINTETICO</x:v>
      </x:c>
    </x:row>
    <x:row r="716" ht="28" customHeight="1">
      <x:c r="A716" s="12" t="str">
        <x:v>IMT-SIM-0715</x:v>
      </x:c>
      <x:c r="B716" t="str">
        <x:v>INS-SIM-000715</x:v>
      </x:c>
      <x:c r="C716" s="12" t="str">
        <x:v>DOM-SIM-0715</x:v>
      </x:c>
      <x:c r="D716" s="12" t="str">
        <x:v>PES-SIM-02499</x:v>
      </x:c>
      <x:c r="E716" s="14" t="str">
        <x:v>Gustavo Borges Almeida</x:v>
      </x:c>
      <x:c r="F716" s="12" t="str">
        <x:v>LOG-SIM-0115</x:v>
      </x:c>
      <x:c r="G716" t="str">
        <x:v>Serra da Aurora</x:v>
      </x:c>
      <x:c r="H716" t="str">
        <x:v>Rural</x:v>
      </x:c>
      <x:c r="I716" t="str">
        <x:v>Residencial</x:v>
      </x:c>
      <x:c r="J716" t="n">
        <x:v>603.39</x:v>
      </x:c>
      <x:c r="K716" t="n">
        <x:v>91.06</x:v>
      </x:c>
      <x:c r="L716" s="18" t="n">
        <x:v>80664.48</x:v>
      </x:c>
      <x:c r="M716" t="str">
        <x:v>Sem apuração legal</x:v>
      </x:c>
      <x:c r="N716" s="16" t="str">
        <x:v>SINTETICO</x:v>
      </x:c>
    </x:row>
    <x:row r="717" ht="28" customHeight="1">
      <x:c r="A717" s="12" t="str">
        <x:v>IMT-SIM-0716</x:v>
      </x:c>
      <x:c r="B717" t="str">
        <x:v>INS-SIM-000716</x:v>
      </x:c>
      <x:c r="C717" s="12" t="str">
        <x:v>DOM-SIM-0716</x:v>
      </x:c>
      <x:c r="D717" s="12" t="str">
        <x:v>PES-SIM-00006</x:v>
      </x:c>
      <x:c r="E717" s="14" t="str">
        <x:v>Larissa Barbosa Amaral</x:v>
      </x:c>
      <x:c r="F717" s="12" t="str">
        <x:v>LOG-SIM-0116</x:v>
      </x:c>
      <x:c r="G717" t="str">
        <x:v>Serra da Aurora</x:v>
      </x:c>
      <x:c r="H717" t="str">
        <x:v>Rural</x:v>
      </x:c>
      <x:c r="I717" t="str">
        <x:v>Residencial</x:v>
      </x:c>
      <x:c r="J717" t="n">
        <x:v>847.07</x:v>
      </x:c>
      <x:c r="K717" t="n">
        <x:v>100.26</x:v>
      </x:c>
      <x:c r="L717" s="18" t="n">
        <x:v>160012.89</x:v>
      </x:c>
      <x:c r="M717" t="str">
        <x:v>Sem apuração legal</x:v>
      </x:c>
      <x:c r="N717" s="16" t="str">
        <x:v>SINTETICO</x:v>
      </x:c>
    </x:row>
    <x:row r="718" ht="28" customHeight="1">
      <x:c r="A718" s="12" t="str">
        <x:v>IMT-SIM-0717</x:v>
      </x:c>
      <x:c r="B718" t="str">
        <x:v>INS-SIM-000717</x:v>
      </x:c>
      <x:c r="C718" s="12" t="str">
        <x:v>DOM-SIM-0717</x:v>
      </x:c>
      <x:c r="D718" s="12" t="str">
        <x:v>PES-SIM-00013</x:v>
      </x:c>
      <x:c r="E718" s="14" t="str">
        <x:v>Francisco Vieira Miranda</x:v>
      </x:c>
      <x:c r="F718" s="12" t="str">
        <x:v>LOG-SIM-0117</x:v>
      </x:c>
      <x:c r="G718" t="str">
        <x:v>Serra da Aurora</x:v>
      </x:c>
      <x:c r="H718" t="str">
        <x:v>Rural</x:v>
      </x:c>
      <x:c r="I718" t="str">
        <x:v>Residencial</x:v>
      </x:c>
      <x:c r="J718" t="n">
        <x:v>219.66</x:v>
      </x:c>
      <x:c r="K718" t="n">
        <x:v>167.39</x:v>
      </x:c>
      <x:c r="L718" s="18" t="n">
        <x:v>327244.91</x:v>
      </x:c>
      <x:c r="M718" t="str">
        <x:v>Sem apuração legal</x:v>
      </x:c>
      <x:c r="N718" s="16" t="str">
        <x:v>SINTETICO</x:v>
      </x:c>
    </x:row>
    <x:row r="719" ht="28" customHeight="1">
      <x:c r="A719" s="12" t="str">
        <x:v>IMT-SIM-0718</x:v>
      </x:c>
      <x:c r="B719" t="str">
        <x:v>INS-SIM-000718</x:v>
      </x:c>
      <x:c r="C719" s="12" t="str">
        <x:v>DOM-SIM-0718</x:v>
      </x:c>
      <x:c r="D719" s="12" t="str">
        <x:v>PES-SIM-00020</x:v>
      </x:c>
      <x:c r="E719" s="14" t="str">
        <x:v>Elisa Campos Figueiredo</x:v>
      </x:c>
      <x:c r="F719" s="12" t="str">
        <x:v>LOG-SIM-0118</x:v>
      </x:c>
      <x:c r="G719" t="str">
        <x:v>Serra da Aurora</x:v>
      </x:c>
      <x:c r="H719" t="str">
        <x:v>Rural</x:v>
      </x:c>
      <x:c r="I719" t="str">
        <x:v>Residencial</x:v>
      </x:c>
      <x:c r="J719" t="n">
        <x:v>583.11</x:v>
      </x:c>
      <x:c r="K719" t="n">
        <x:v>80.06</x:v>
      </x:c>
      <x:c r="L719" s="18" t="n">
        <x:v>49171.61</x:v>
      </x:c>
      <x:c r="M719" t="str">
        <x:v>Sem apuração legal</x:v>
      </x:c>
      <x:c r="N719" s="16" t="str">
        <x:v>SINTETICO</x:v>
      </x:c>
    </x:row>
    <x:row r="720" ht="28" customHeight="1">
      <x:c r="A720" s="12" t="str">
        <x:v>IMT-SIM-0719</x:v>
      </x:c>
      <x:c r="B720" t="str">
        <x:v>INS-SIM-000719</x:v>
      </x:c>
      <x:c r="C720" s="12" t="str">
        <x:v>DOM-SIM-0719</x:v>
      </x:c>
      <x:c r="D720" s="12" t="str">
        <x:v>PES-SIM-00027</x:v>
      </x:c>
      <x:c r="E720" s="14" t="str">
        <x:v>Caio Barbosa Coutinho</x:v>
      </x:c>
      <x:c r="F720" s="12" t="str">
        <x:v>LOG-SIM-0119</x:v>
      </x:c>
      <x:c r="G720" t="str">
        <x:v>Serra da Aurora</x:v>
      </x:c>
      <x:c r="H720" t="str">
        <x:v>Rural</x:v>
      </x:c>
      <x:c r="I720" t="str">
        <x:v>Residencial</x:v>
      </x:c>
      <x:c r="J720" t="n">
        <x:v>900.72</x:v>
      </x:c>
      <x:c r="K720" t="n">
        <x:v>145.06</x:v>
      </x:c>
      <x:c r="L720" s="18" t="n">
        <x:v>225310.84</x:v>
      </x:c>
      <x:c r="M720" t="str">
        <x:v>Sem apuração legal</x:v>
      </x:c>
      <x:c r="N720" s="16" t="str">
        <x:v>SINTETICO</x:v>
      </x:c>
    </x:row>
    <x:row r="721" ht="28" customHeight="1">
      <x:c r="A721" s="12" t="str">
        <x:v>IMT-SIM-0720</x:v>
      </x:c>
      <x:c r="B721" t="str">
        <x:v>INS-SIM-000720</x:v>
      </x:c>
      <x:c r="C721" s="12" t="str">
        <x:v>DOM-SIM-0720</x:v>
      </x:c>
      <x:c r="D721" s="12" t="str">
        <x:v>PES-SIM-00034</x:v>
      </x:c>
      <x:c r="E721" s="14" t="str">
        <x:v>Francisco Rocha Santana</x:v>
      </x:c>
      <x:c r="F721" s="12" t="str">
        <x:v>LOG-SIM-0120</x:v>
      </x:c>
      <x:c r="G721" t="str">
        <x:v>Serra da Aurora</x:v>
      </x:c>
      <x:c r="H721" t="str">
        <x:v>Rural</x:v>
      </x:c>
      <x:c r="I721" t="str">
        <x:v>Residencial</x:v>
      </x:c>
      <x:c r="J721" t="n">
        <x:v>436.7</x:v>
      </x:c>
      <x:c r="K721" t="n">
        <x:v>146.55</x:v>
      </x:c>
      <x:c r="L721" s="18" t="n">
        <x:v>409735.88</x:v>
      </x:c>
      <x:c r="M721" t="str">
        <x:v>Sem apuração legal</x:v>
      </x:c>
      <x:c r="N721" s="16" t="str">
        <x:v>SINTETICO</x:v>
      </x:c>
    </x:row>
    <x:row r="722" ht="28" customHeight="1">
      <x:c r="A722" s="12" t="str">
        <x:v>IMT-SIM-0721</x:v>
      </x:c>
      <x:c r="B722" t="str">
        <x:v>INS-SIM-000721</x:v>
      </x:c>
      <x:c r="C722" s="12" t="str">
        <x:v>DOM-SIM-0721</x:v>
      </x:c>
      <x:c r="D722" s="12" t="str">
        <x:v>PES-SIM-00041</x:v>
      </x:c>
      <x:c r="E722" s="14" t="str">
        <x:v>Renata Monteiro Barros</x:v>
      </x:c>
      <x:c r="F722" s="12" t="str">
        <x:v>LOG-SIM-0121</x:v>
      </x:c>
      <x:c r="G722" t="str">
        <x:v>Campo das Oliveiras</x:v>
      </x:c>
      <x:c r="H722" t="str">
        <x:v>Rural</x:v>
      </x:c>
      <x:c r="I722" t="str">
        <x:v>Residencial</x:v>
      </x:c>
      <x:c r="J722" t="n">
        <x:v>510.02</x:v>
      </x:c>
      <x:c r="K722" t="n">
        <x:v>89.69</x:v>
      </x:c>
      <x:c r="L722" s="18" t="n">
        <x:v>135728.87</x:v>
      </x:c>
      <x:c r="M722" t="str">
        <x:v>Sem apuração legal</x:v>
      </x:c>
      <x:c r="N722" s="16" t="str">
        <x:v>SINTETICO</x:v>
      </x:c>
    </x:row>
    <x:row r="723" ht="28" customHeight="1">
      <x:c r="A723" s="12" t="str">
        <x:v>IMT-SIM-0722</x:v>
      </x:c>
      <x:c r="B723" t="str">
        <x:v>INS-SIM-000722</x:v>
      </x:c>
      <x:c r="C723" s="12" t="str">
        <x:v>DOM-SIM-0722</x:v>
      </x:c>
      <x:c r="D723" s="12" t="str">
        <x:v>PES-SIM-00048</x:v>
      </x:c>
      <x:c r="E723" s="14" t="str">
        <x:v>Leonardo Gonçalves Pereira</x:v>
      </x:c>
      <x:c r="F723" s="12" t="str">
        <x:v>LOG-SIM-0122</x:v>
      </x:c>
      <x:c r="G723" t="str">
        <x:v>Campo das Oliveiras</x:v>
      </x:c>
      <x:c r="H723" t="str">
        <x:v>Rural</x:v>
      </x:c>
      <x:c r="I723" t="str">
        <x:v>Residencial</x:v>
      </x:c>
      <x:c r="J723" t="n">
        <x:v>450.54</x:v>
      </x:c>
      <x:c r="K723" t="n">
        <x:v>167.72</x:v>
      </x:c>
      <x:c r="L723" s="18" t="n">
        <x:v>528992.95</x:v>
      </x:c>
      <x:c r="M723" t="str">
        <x:v>Sem apuração legal</x:v>
      </x:c>
      <x:c r="N723" s="16" t="str">
        <x:v>SINTETICO</x:v>
      </x:c>
    </x:row>
    <x:row r="724" ht="28" customHeight="1">
      <x:c r="A724" s="12" t="str">
        <x:v>IMT-SIM-0723</x:v>
      </x:c>
      <x:c r="B724" t="str">
        <x:v>INS-SIM-000723</x:v>
      </x:c>
      <x:c r="C724" s="12" t="str">
        <x:v>DOM-SIM-0723</x:v>
      </x:c>
      <x:c r="D724" s="12" t="str">
        <x:v>PES-SIM-00055</x:v>
      </x:c>
      <x:c r="E724" s="14" t="str">
        <x:v>Vinícius Barros Santana</x:v>
      </x:c>
      <x:c r="F724" s="12" t="str">
        <x:v>LOG-SIM-0123</x:v>
      </x:c>
      <x:c r="G724" t="str">
        <x:v>Campo das Oliveiras</x:v>
      </x:c>
      <x:c r="H724" t="str">
        <x:v>Rural</x:v>
      </x:c>
      <x:c r="I724" t="str">
        <x:v>Residencial</x:v>
      </x:c>
      <x:c r="J724" t="n">
        <x:v>266.86</x:v>
      </x:c>
      <x:c r="K724" t="n">
        <x:v>207.44</x:v>
      </x:c>
      <x:c r="L724" s="18" t="n">
        <x:v>423808.59</x:v>
      </x:c>
      <x:c r="M724" t="str">
        <x:v>Sem apuração legal</x:v>
      </x:c>
      <x:c r="N724" s="16" t="str">
        <x:v>SINTETICO</x:v>
      </x:c>
    </x:row>
    <x:row r="725" ht="28" customHeight="1">
      <x:c r="A725" s="12" t="str">
        <x:v>IMT-SIM-0724</x:v>
      </x:c>
      <x:c r="B725" t="str">
        <x:v>INS-SIM-000724</x:v>
      </x:c>
      <x:c r="C725" s="12" t="str">
        <x:v>DOM-SIM-0724</x:v>
      </x:c>
      <x:c r="D725" s="12" t="str">
        <x:v>PES-SIM-00062</x:v>
      </x:c>
      <x:c r="E725" s="14" t="str">
        <x:v>Renato Nascimento Castro</x:v>
      </x:c>
      <x:c r="F725" s="12" t="str">
        <x:v>LOG-SIM-0124</x:v>
      </x:c>
      <x:c r="G725" t="str">
        <x:v>Campo das Oliveiras</x:v>
      </x:c>
      <x:c r="H725" t="str">
        <x:v>Rural</x:v>
      </x:c>
      <x:c r="I725" t="str">
        <x:v>Residencial</x:v>
      </x:c>
      <x:c r="J725" t="n">
        <x:v>715.4</x:v>
      </x:c>
      <x:c r="K725" t="n">
        <x:v>68.55</x:v>
      </x:c>
      <x:c r="L725" s="18" t="n">
        <x:v>65450.67</x:v>
      </x:c>
      <x:c r="M725" t="str">
        <x:v>Sem apuração legal</x:v>
      </x:c>
      <x:c r="N725" s="16" t="str">
        <x:v>SINTETICO</x:v>
      </x:c>
    </x:row>
    <x:row r="726" ht="28" customHeight="1">
      <x:c r="A726" s="12" t="str">
        <x:v>IMT-SIM-0725</x:v>
      </x:c>
      <x:c r="B726" t="str">
        <x:v>INS-SIM-000725</x:v>
      </x:c>
      <x:c r="C726" s="12" t="str">
        <x:v>DOM-SIM-0725</x:v>
      </x:c>
      <x:c r="D726" s="12" t="str">
        <x:v>PES-SIM-00069</x:v>
      </x:c>
      <x:c r="E726" s="14" t="str">
        <x:v>Fernando Andrade Cunha</x:v>
      </x:c>
      <x:c r="F726" s="12" t="str">
        <x:v>LOG-SIM-0125</x:v>
      </x:c>
      <x:c r="G726" t="str">
        <x:v>Campo das Oliveiras</x:v>
      </x:c>
      <x:c r="H726" t="str">
        <x:v>Rural</x:v>
      </x:c>
      <x:c r="I726" t="str">
        <x:v>Residencial</x:v>
      </x:c>
      <x:c r="J726" t="n">
        <x:v>490.78</x:v>
      </x:c>
      <x:c r="K726" t="n">
        <x:v>158.95</x:v>
      </x:c>
      <x:c r="L726" s="18" t="n">
        <x:v>242240.28</x:v>
      </x:c>
      <x:c r="M726" t="str">
        <x:v>Sem apuração legal</x:v>
      </x:c>
      <x:c r="N726" s="16" t="str">
        <x:v>SINTETICO</x:v>
      </x:c>
    </x:row>
    <x:row r="727" ht="28" customHeight="1">
      <x:c r="A727" s="12" t="str">
        <x:v>IMT-SIM-0726</x:v>
      </x:c>
      <x:c r="B727" t="str">
        <x:v>INS-SIM-000726</x:v>
      </x:c>
      <x:c r="C727" s="12" t="str">
        <x:v>DOM-SIM-0726</x:v>
      </x:c>
      <x:c r="D727" s="12" t="str">
        <x:v>PES-SIM-00076</x:v>
      </x:c>
      <x:c r="E727" s="14" t="str">
        <x:v>Arthur Moraes Rocha</x:v>
      </x:c>
      <x:c r="F727" s="12" t="str">
        <x:v>LOG-SIM-0126</x:v>
      </x:c>
      <x:c r="G727" t="str">
        <x:v>Campo das Oliveiras</x:v>
      </x:c>
      <x:c r="H727" t="str">
        <x:v>Rural</x:v>
      </x:c>
      <x:c r="I727" t="str">
        <x:v>Residencial</x:v>
      </x:c>
      <x:c r="J727" t="n">
        <x:v>389.88</x:v>
      </x:c>
      <x:c r="K727" t="n">
        <x:v>50.71</x:v>
      </x:c>
      <x:c r="L727" s="18" t="n">
        <x:v>411172.05</x:v>
      </x:c>
      <x:c r="M727" t="str">
        <x:v>Sem apuração legal</x:v>
      </x:c>
      <x:c r="N727" s="16" t="str">
        <x:v>SINTETICO</x:v>
      </x:c>
    </x:row>
    <x:row r="728" ht="28" customHeight="1">
      <x:c r="A728" s="12" t="str">
        <x:v>IMT-SIM-0727</x:v>
      </x:c>
      <x:c r="B728" t="str">
        <x:v>INS-SIM-000727</x:v>
      </x:c>
      <x:c r="C728" s="12" t="str">
        <x:v>DOM-SIM-0727</x:v>
      </x:c>
      <x:c r="D728" s="12" t="str">
        <x:v>PES-SIM-00083</x:v>
      </x:c>
      <x:c r="E728" s="14" t="str">
        <x:v>Vanessa Souza Soares</x:v>
      </x:c>
      <x:c r="F728" s="12" t="str">
        <x:v>LOG-SIM-0127</x:v>
      </x:c>
      <x:c r="G728" t="str">
        <x:v>Campo das Oliveiras</x:v>
      </x:c>
      <x:c r="H728" t="str">
        <x:v>Rural</x:v>
      </x:c>
      <x:c r="I728" t="str">
        <x:v>Residencial</x:v>
      </x:c>
      <x:c r="J728" t="n">
        <x:v>489.17</x:v>
      </x:c>
      <x:c r="K728" t="n">
        <x:v>93.79</x:v>
      </x:c>
      <x:c r="L728" s="18" t="n">
        <x:v>58067.18</x:v>
      </x:c>
      <x:c r="M728" t="str">
        <x:v>Sem apuração legal</x:v>
      </x:c>
      <x:c r="N728" s="16" t="str">
        <x:v>SINTETICO</x:v>
      </x:c>
    </x:row>
    <x:row r="729" ht="28" customHeight="1">
      <x:c r="A729" s="12" t="str">
        <x:v>IMT-SIM-0728</x:v>
      </x:c>
      <x:c r="B729" t="str">
        <x:v>INS-SIM-000728</x:v>
      </x:c>
      <x:c r="C729" s="12" t="str">
        <x:v>DOM-SIM-0728</x:v>
      </x:c>
      <x:c r="D729" s="12" t="str">
        <x:v>PES-SIM-00090</x:v>
      </x:c>
      <x:c r="E729" s="14" t="str">
        <x:v>Joaquim Moraes Moura</x:v>
      </x:c>
      <x:c r="F729" s="12" t="str">
        <x:v>LOG-SIM-0128</x:v>
      </x:c>
      <x:c r="G729" t="str">
        <x:v>Campo das Oliveiras</x:v>
      </x:c>
      <x:c r="H729" t="str">
        <x:v>Rural</x:v>
      </x:c>
      <x:c r="I729" t="str">
        <x:v>Residencial</x:v>
      </x:c>
      <x:c r="J729" t="n">
        <x:v>400.83</x:v>
      </x:c>
      <x:c r="K729" t="n">
        <x:v>194.97</x:v>
      </x:c>
      <x:c r="L729" s="18" t="n">
        <x:v>386039.2</x:v>
      </x:c>
      <x:c r="M729" t="str">
        <x:v>Sem apuração legal</x:v>
      </x:c>
      <x:c r="N729" s="16" t="str">
        <x:v>SINTETICO</x:v>
      </x:c>
    </x:row>
    <x:row r="730" ht="28" customHeight="1">
      <x:c r="A730" s="12" t="str">
        <x:v>IMT-SIM-0729</x:v>
      </x:c>
      <x:c r="B730" t="str">
        <x:v>INS-SIM-000729</x:v>
      </x:c>
      <x:c r="C730" s="12" t="str">
        <x:v>DOM-SIM-0729</x:v>
      </x:c>
      <x:c r="D730" s="12" t="str">
        <x:v>PES-SIM-00097</x:v>
      </x:c>
      <x:c r="E730" s="14" t="str">
        <x:v>Renato Santana Cardoso</x:v>
      </x:c>
      <x:c r="F730" s="12" t="str">
        <x:v>LOG-SIM-0129</x:v>
      </x:c>
      <x:c r="G730" t="str">
        <x:v>Campo das Oliveiras</x:v>
      </x:c>
      <x:c r="H730" t="str">
        <x:v>Rural</x:v>
      </x:c>
      <x:c r="I730" t="str">
        <x:v>Residencial</x:v>
      </x:c>
      <x:c r="J730" t="n">
        <x:v>717.53</x:v>
      </x:c>
      <x:c r="K730" t="n">
        <x:v>185.13</x:v>
      </x:c>
      <x:c r="L730" s="18" t="n">
        <x:v>406887.44</x:v>
      </x:c>
      <x:c r="M730" t="str">
        <x:v>Sem apuração legal</x:v>
      </x:c>
      <x:c r="N730" s="16" t="str">
        <x:v>SINTETICO</x:v>
      </x:c>
    </x:row>
    <x:row r="731" ht="28" customHeight="1">
      <x:c r="A731" s="12" t="str">
        <x:v>IMT-SIM-0730</x:v>
      </x:c>
      <x:c r="B731" t="str">
        <x:v>INS-SIM-000730</x:v>
      </x:c>
      <x:c r="C731" s="12" t="str">
        <x:v>DOM-SIM-0730</x:v>
      </x:c>
      <x:c r="D731" s="12" t="str">
        <x:v>PES-SIM-00104</x:v>
      </x:c>
      <x:c r="E731" s="14" t="str">
        <x:v>Marcelo Soares Queiroz</x:v>
      </x:c>
      <x:c r="F731" s="12" t="str">
        <x:v>LOG-SIM-0130</x:v>
      </x:c>
      <x:c r="G731" t="str">
        <x:v>Campo das Oliveiras</x:v>
      </x:c>
      <x:c r="H731" t="str">
        <x:v>Rural</x:v>
      </x:c>
      <x:c r="I731" t="str">
        <x:v>Residencial</x:v>
      </x:c>
      <x:c r="J731" t="n">
        <x:v>801.72</x:v>
      </x:c>
      <x:c r="K731" t="n">
        <x:v>173.98</x:v>
      </x:c>
      <x:c r="L731" s="18" t="n">
        <x:v>217765.05</x:v>
      </x:c>
      <x:c r="M731" t="str">
        <x:v>Sem apuração legal</x:v>
      </x:c>
      <x:c r="N731" s="16" t="str">
        <x:v>SINTETICO</x:v>
      </x:c>
    </x:row>
    <x:row r="732" ht="28" customHeight="1">
      <x:c r="A732" s="12" t="str">
        <x:v>IMT-SIM-0731</x:v>
      </x:c>
      <x:c r="B732" t="str">
        <x:v>INS-SIM-000731</x:v>
      </x:c>
      <x:c r="C732" s="12" t="str">
        <x:v>DOM-SIM-0731</x:v>
      </x:c>
      <x:c r="D732" s="12" t="str">
        <x:v>PES-SIM-00111</x:v>
      </x:c>
      <x:c r="E732" s="14" t="str">
        <x:v>Leandro Mendes Moreira</x:v>
      </x:c>
      <x:c r="F732" s="12" t="str">
        <x:v>LOG-SIM-0131</x:v>
      </x:c>
      <x:c r="G732" t="str">
        <x:v>Campo das Oliveiras</x:v>
      </x:c>
      <x:c r="H732" t="str">
        <x:v>Rural</x:v>
      </x:c>
      <x:c r="I732" t="str">
        <x:v>Residencial</x:v>
      </x:c>
      <x:c r="J732" t="n">
        <x:v>658.2</x:v>
      </x:c>
      <x:c r="K732" t="n">
        <x:v>126.73</x:v>
      </x:c>
      <x:c r="L732" s="18" t="n">
        <x:v>213767.56</x:v>
      </x:c>
      <x:c r="M732" t="str">
        <x:v>Sem apuração legal</x:v>
      </x:c>
      <x:c r="N732" s="16" t="str">
        <x:v>SINTETICO</x:v>
      </x:c>
    </x:row>
    <x:row r="733" ht="28" customHeight="1">
      <x:c r="A733" s="12" t="str">
        <x:v>IMT-SIM-0732</x:v>
      </x:c>
      <x:c r="B733" t="str">
        <x:v>INS-SIM-000732</x:v>
      </x:c>
      <x:c r="C733" s="12" t="str">
        <x:v>DOM-SIM-0732</x:v>
      </x:c>
      <x:c r="D733" s="12" t="str">
        <x:v>PES-SIM-00118</x:v>
      </x:c>
      <x:c r="E733" s="14" t="str">
        <x:v>Paula Nascimento Braga</x:v>
      </x:c>
      <x:c r="F733" s="12" t="str">
        <x:v>LOG-SIM-0132</x:v>
      </x:c>
      <x:c r="G733" t="str">
        <x:v>Campo das Oliveiras</x:v>
      </x:c>
      <x:c r="H733" t="str">
        <x:v>Rural</x:v>
      </x:c>
      <x:c r="I733" t="str">
        <x:v>Residencial</x:v>
      </x:c>
      <x:c r="J733" t="n">
        <x:v>826.35</x:v>
      </x:c>
      <x:c r="K733" t="n">
        <x:v>76.31</x:v>
      </x:c>
      <x:c r="L733" s="18" t="n">
        <x:v>128943.42</x:v>
      </x:c>
      <x:c r="M733" t="str">
        <x:v>Sem apuração legal</x:v>
      </x:c>
      <x:c r="N733" s="16" t="str">
        <x:v>SINTETICO</x:v>
      </x:c>
    </x:row>
    <x:row r="734" ht="28" customHeight="1">
      <x:c r="A734" s="12" t="str">
        <x:v>IMT-SIM-0733</x:v>
      </x:c>
      <x:c r="B734" t="str">
        <x:v>INS-SIM-000733</x:v>
      </x:c>
      <x:c r="C734" s="12" t="str">
        <x:v>DOM-SIM-0733</x:v>
      </x:c>
      <x:c r="D734" s="12" t="str">
        <x:v>PES-SIM-00125</x:v>
      </x:c>
      <x:c r="E734" s="14" t="str">
        <x:v>Ester Oliveira Coutinho</x:v>
      </x:c>
      <x:c r="F734" s="12" t="str">
        <x:v>LOG-SIM-0133</x:v>
      </x:c>
      <x:c r="G734" t="str">
        <x:v>Campo das Oliveiras</x:v>
      </x:c>
      <x:c r="H734" t="str">
        <x:v>Rural</x:v>
      </x:c>
      <x:c r="I734" t="str">
        <x:v>Residencial</x:v>
      </x:c>
      <x:c r="J734" t="n">
        <x:v>575.18</x:v>
      </x:c>
      <x:c r="K734" t="n">
        <x:v>173</x:v>
      </x:c>
      <x:c r="L734" s="18" t="n">
        <x:v>493025.22</x:v>
      </x:c>
      <x:c r="M734" t="str">
        <x:v>Sem apuração legal</x:v>
      </x:c>
      <x:c r="N734" s="16" t="str">
        <x:v>SINTETICO</x:v>
      </x:c>
    </x:row>
    <x:row r="735" ht="28" customHeight="1">
      <x:c r="A735" s="12" t="str">
        <x:v>IMT-SIM-0734</x:v>
      </x:c>
      <x:c r="B735" t="str">
        <x:v>INS-SIM-000734</x:v>
      </x:c>
      <x:c r="C735" s="12" t="str">
        <x:v>DOM-SIM-0734</x:v>
      </x:c>
      <x:c r="D735" s="12" t="str">
        <x:v>PES-SIM-00132</x:v>
      </x:c>
      <x:c r="E735" s="14" t="str">
        <x:v>Caio Rodrigues Melo</x:v>
      </x:c>
      <x:c r="F735" s="12" t="str">
        <x:v>LOG-SIM-0134</x:v>
      </x:c>
      <x:c r="G735" t="str">
        <x:v>Campo das Oliveiras</x:v>
      </x:c>
      <x:c r="H735" t="str">
        <x:v>Rural</x:v>
      </x:c>
      <x:c r="I735" t="str">
        <x:v>Residencial</x:v>
      </x:c>
      <x:c r="J735" t="n">
        <x:v>619.09</x:v>
      </x:c>
      <x:c r="K735" t="n">
        <x:v>99.5</x:v>
      </x:c>
      <x:c r="L735" s="18" t="n">
        <x:v>358075.41</x:v>
      </x:c>
      <x:c r="M735" t="str">
        <x:v>Sem apuração legal</x:v>
      </x:c>
      <x:c r="N735" s="16" t="str">
        <x:v>SINTETICO</x:v>
      </x:c>
    </x:row>
    <x:row r="736" ht="28" customHeight="1">
      <x:c r="A736" s="12" t="str">
        <x:v>IMT-SIM-0735</x:v>
      </x:c>
      <x:c r="B736" t="str">
        <x:v>INS-SIM-000735</x:v>
      </x:c>
      <x:c r="C736" s="12" t="str">
        <x:v>DOM-SIM-0735</x:v>
      </x:c>
      <x:c r="D736" s="12" t="str">
        <x:v>PES-SIM-00139</x:v>
      </x:c>
      <x:c r="E736" s="14" t="str">
        <x:v>Samuel Costa Azevedo</x:v>
      </x:c>
      <x:c r="F736" s="12" t="str">
        <x:v>LOG-SIM-0135</x:v>
      </x:c>
      <x:c r="G736" t="str">
        <x:v>Campo das Oliveiras</x:v>
      </x:c>
      <x:c r="H736" t="str">
        <x:v>Rural</x:v>
      </x:c>
      <x:c r="I736" t="str">
        <x:v>Residencial</x:v>
      </x:c>
      <x:c r="J736" t="n">
        <x:v>601.12</x:v>
      </x:c>
      <x:c r="K736" t="n">
        <x:v>92.26</x:v>
      </x:c>
      <x:c r="L736" s="18" t="n">
        <x:v>374673.9</x:v>
      </x:c>
      <x:c r="M736" t="str">
        <x:v>Sem apuração legal</x:v>
      </x:c>
      <x:c r="N736" s="16" t="str">
        <x:v>SINTETICO</x:v>
      </x:c>
    </x:row>
    <x:row r="737" ht="28" customHeight="1">
      <x:c r="A737" s="12" t="str">
        <x:v>IMT-SIM-0736</x:v>
      </x:c>
      <x:c r="B737" t="str">
        <x:v>INS-SIM-000736</x:v>
      </x:c>
      <x:c r="C737" s="12" t="str">
        <x:v>DOM-SIM-0736</x:v>
      </x:c>
      <x:c r="D737" s="12" t="str">
        <x:v>PES-SIM-00146</x:v>
      </x:c>
      <x:c r="E737" s="14" t="str">
        <x:v>Diego Pinto Medeiros</x:v>
      </x:c>
      <x:c r="F737" s="12" t="str">
        <x:v>LOG-SIM-0136</x:v>
      </x:c>
      <x:c r="G737" t="str">
        <x:v>Lagoa das Pedras</x:v>
      </x:c>
      <x:c r="H737" t="str">
        <x:v>Rural</x:v>
      </x:c>
      <x:c r="I737" t="str">
        <x:v>Residencial</x:v>
      </x:c>
      <x:c r="J737" t="n">
        <x:v>627.08</x:v>
      </x:c>
      <x:c r="K737" t="n">
        <x:v>139.87</x:v>
      </x:c>
      <x:c r="L737" s="18" t="n">
        <x:v>378182.49</x:v>
      </x:c>
      <x:c r="M737" t="str">
        <x:v>Sem apuração legal</x:v>
      </x:c>
      <x:c r="N737" s="16" t="str">
        <x:v>SINTETICO</x:v>
      </x:c>
    </x:row>
    <x:row r="738" ht="28" customHeight="1">
      <x:c r="A738" s="12" t="str">
        <x:v>IMT-SIM-0737</x:v>
      </x:c>
      <x:c r="B738" t="str">
        <x:v>INS-SIM-000737</x:v>
      </x:c>
      <x:c r="C738" s="12" t="str">
        <x:v>DOM-SIM-0737</x:v>
      </x:c>
      <x:c r="D738" s="12" t="str">
        <x:v>PES-SIM-00153</x:v>
      </x:c>
      <x:c r="E738" s="14" t="str">
        <x:v>Paula Castro Monteiro</x:v>
      </x:c>
      <x:c r="F738" s="12" t="str">
        <x:v>LOG-SIM-0137</x:v>
      </x:c>
      <x:c r="G738" t="str">
        <x:v>Lagoa das Pedras</x:v>
      </x:c>
      <x:c r="H738" t="str">
        <x:v>Rural</x:v>
      </x:c>
      <x:c r="I738" t="str">
        <x:v>Residencial</x:v>
      </x:c>
      <x:c r="J738" t="n">
        <x:v>722.42</x:v>
      </x:c>
      <x:c r="K738" t="n">
        <x:v>144.05</x:v>
      </x:c>
      <x:c r="L738" s="18" t="n">
        <x:v>253696.49</x:v>
      </x:c>
      <x:c r="M738" t="str">
        <x:v>Sem apuração legal</x:v>
      </x:c>
      <x:c r="N738" s="16" t="str">
        <x:v>SINTETICO</x:v>
      </x:c>
    </x:row>
    <x:row r="739" ht="28" customHeight="1">
      <x:c r="A739" s="12" t="str">
        <x:v>IMT-SIM-0738</x:v>
      </x:c>
      <x:c r="B739" t="str">
        <x:v>INS-SIM-000738</x:v>
      </x:c>
      <x:c r="C739" s="12" t="str">
        <x:v>DOM-SIM-0738</x:v>
      </x:c>
      <x:c r="D739" s="12" t="str">
        <x:v>PES-SIM-00160</x:v>
      </x:c>
      <x:c r="E739" s="14" t="str">
        <x:v>José Coutinho Coelho</x:v>
      </x:c>
      <x:c r="F739" s="12" t="str">
        <x:v>LOG-SIM-0138</x:v>
      </x:c>
      <x:c r="G739" t="str">
        <x:v>Lagoa das Pedras</x:v>
      </x:c>
      <x:c r="H739" t="str">
        <x:v>Rural</x:v>
      </x:c>
      <x:c r="I739" t="str">
        <x:v>Residencial</x:v>
      </x:c>
      <x:c r="J739" t="n">
        <x:v>345.18</x:v>
      </x:c>
      <x:c r="K739" t="n">
        <x:v>68.17</x:v>
      </x:c>
      <x:c r="L739" s="18" t="n">
        <x:v>113749.14</x:v>
      </x:c>
      <x:c r="M739" t="str">
        <x:v>Sem apuração legal</x:v>
      </x:c>
      <x:c r="N739" s="16" t="str">
        <x:v>SINTETICO</x:v>
      </x:c>
    </x:row>
    <x:row r="740" ht="28" customHeight="1">
      <x:c r="A740" s="12" t="str">
        <x:v>IMT-SIM-0739</x:v>
      </x:c>
      <x:c r="B740" t="str">
        <x:v>INS-SIM-000739</x:v>
      </x:c>
      <x:c r="C740" s="12" t="str">
        <x:v>DOM-SIM-0739</x:v>
      </x:c>
      <x:c r="D740" s="12" t="str">
        <x:v>PES-SIM-00167</x:v>
      </x:c>
      <x:c r="E740" s="14" t="str">
        <x:v>Sérgio Pereira Moreira</x:v>
      </x:c>
      <x:c r="F740" s="12" t="str">
        <x:v>LOG-SIM-0139</x:v>
      </x:c>
      <x:c r="G740" t="str">
        <x:v>Lagoa das Pedras</x:v>
      </x:c>
      <x:c r="H740" t="str">
        <x:v>Rural</x:v>
      </x:c>
      <x:c r="I740" t="str">
        <x:v>Residencial</x:v>
      </x:c>
      <x:c r="J740" t="n">
        <x:v>604.61</x:v>
      </x:c>
      <x:c r="K740" t="n">
        <x:v>104.97</x:v>
      </x:c>
      <x:c r="L740" s="18" t="n">
        <x:v>397115.42</x:v>
      </x:c>
      <x:c r="M740" t="str">
        <x:v>Sem apuração legal</x:v>
      </x:c>
      <x:c r="N740" s="16" t="str">
        <x:v>SINTETICO</x:v>
      </x:c>
    </x:row>
    <x:row r="741" ht="28" customHeight="1">
      <x:c r="A741" s="12" t="str">
        <x:v>IMT-SIM-0740</x:v>
      </x:c>
      <x:c r="B741" t="str">
        <x:v>INS-SIM-000740</x:v>
      </x:c>
      <x:c r="C741" s="12" t="str">
        <x:v>DOM-SIM-0740</x:v>
      </x:c>
      <x:c r="D741" s="12" t="str">
        <x:v>PES-SIM-00174</x:v>
      </x:c>
      <x:c r="E741" s="14" t="str">
        <x:v>Cecília Medeiros Batista</x:v>
      </x:c>
      <x:c r="F741" s="12" t="str">
        <x:v>LOG-SIM-0140</x:v>
      </x:c>
      <x:c r="G741" t="str">
        <x:v>Lagoa das Pedras</x:v>
      </x:c>
      <x:c r="H741" t="str">
        <x:v>Rural</x:v>
      </x:c>
      <x:c r="I741" t="str">
        <x:v>Residencial</x:v>
      </x:c>
      <x:c r="J741" t="n">
        <x:v>716.88</x:v>
      </x:c>
      <x:c r="K741" t="n">
        <x:v>152.44</x:v>
      </x:c>
      <x:c r="L741" s="18" t="n">
        <x:v>175317.9</x:v>
      </x:c>
      <x:c r="M741" t="str">
        <x:v>Sem apuração legal</x:v>
      </x:c>
      <x:c r="N741" s="16" t="str">
        <x:v>SINTETICO</x:v>
      </x:c>
    </x:row>
    <x:row r="742" ht="28" customHeight="1">
      <x:c r="A742" s="12" t="str">
        <x:v>IMT-SIM-0741</x:v>
      </x:c>
      <x:c r="B742" t="str">
        <x:v>INS-SIM-000741</x:v>
      </x:c>
      <x:c r="C742" s="12" t="str">
        <x:v>DOM-SIM-0741</x:v>
      </x:c>
      <x:c r="D742" s="12" t="str">
        <x:v>PES-SIM-00181</x:v>
      </x:c>
      <x:c r="E742" s="14" t="str">
        <x:v>Letícia Rodrigues Reis</x:v>
      </x:c>
      <x:c r="F742" s="12" t="str">
        <x:v>LOG-SIM-0141</x:v>
      </x:c>
      <x:c r="G742" t="str">
        <x:v>Lagoa das Pedras</x:v>
      </x:c>
      <x:c r="H742" t="str">
        <x:v>Rural</x:v>
      </x:c>
      <x:c r="I742" t="str">
        <x:v>Residencial</x:v>
      </x:c>
      <x:c r="J742" t="n">
        <x:v>318.16</x:v>
      </x:c>
      <x:c r="K742" t="n">
        <x:v>99.57</x:v>
      </x:c>
      <x:c r="L742" s="18" t="n">
        <x:v>83218.63</x:v>
      </x:c>
      <x:c r="M742" t="str">
        <x:v>Sem apuração legal</x:v>
      </x:c>
      <x:c r="N742" s="16" t="str">
        <x:v>SINTETICO</x:v>
      </x:c>
    </x:row>
    <x:row r="743" ht="28" customHeight="1">
      <x:c r="A743" s="12" t="str">
        <x:v>IMT-SIM-0742</x:v>
      </x:c>
      <x:c r="B743" t="str">
        <x:v>INS-SIM-000742</x:v>
      </x:c>
      <x:c r="C743" s="12" t="str">
        <x:v>DOM-SIM-0742</x:v>
      </x:c>
      <x:c r="D743" s="12" t="str">
        <x:v>PES-SIM-00188</x:v>
      </x:c>
      <x:c r="E743" s="14" t="str">
        <x:v>Gustavo Barros Torres</x:v>
      </x:c>
      <x:c r="F743" s="12" t="str">
        <x:v>LOG-SIM-0142</x:v>
      </x:c>
      <x:c r="G743" t="str">
        <x:v>Lagoa das Pedras</x:v>
      </x:c>
      <x:c r="H743" t="str">
        <x:v>Rural</x:v>
      </x:c>
      <x:c r="I743" t="str">
        <x:v>Residencial</x:v>
      </x:c>
      <x:c r="J743" t="n">
        <x:v>616.85</x:v>
      </x:c>
      <x:c r="K743" t="n">
        <x:v>79.67</x:v>
      </x:c>
      <x:c r="L743" s="18" t="n">
        <x:v>311976.2</x:v>
      </x:c>
      <x:c r="M743" t="str">
        <x:v>Sem apuração legal</x:v>
      </x:c>
      <x:c r="N743" s="16" t="str">
        <x:v>SINTETICO</x:v>
      </x:c>
    </x:row>
    <x:row r="744" ht="28" customHeight="1">
      <x:c r="A744" s="12" t="str">
        <x:v>IMT-SIM-0743</x:v>
      </x:c>
      <x:c r="B744" t="str">
        <x:v>INS-SIM-000743</x:v>
      </x:c>
      <x:c r="C744" s="12" t="str">
        <x:v>DOM-SIM-0743</x:v>
      </x:c>
      <x:c r="D744" s="12" t="str">
        <x:v>PES-SIM-00195</x:v>
      </x:c>
      <x:c r="E744" s="14" t="str">
        <x:v>Lucas Barbosa Nogueira</x:v>
      </x:c>
      <x:c r="F744" s="12" t="str">
        <x:v>LOG-SIM-0143</x:v>
      </x:c>
      <x:c r="G744" t="str">
        <x:v>Lagoa das Pedras</x:v>
      </x:c>
      <x:c r="H744" t="str">
        <x:v>Rural</x:v>
      </x:c>
      <x:c r="I744" t="str">
        <x:v>Residencial</x:v>
      </x:c>
      <x:c r="J744" t="n">
        <x:v>258.22</x:v>
      </x:c>
      <x:c r="K744" t="n">
        <x:v>150.62</x:v>
      </x:c>
      <x:c r="L744" s="18" t="n">
        <x:v>329580.3</x:v>
      </x:c>
      <x:c r="M744" t="str">
        <x:v>Sem apuração legal</x:v>
      </x:c>
      <x:c r="N744" s="16" t="str">
        <x:v>SINTETICO</x:v>
      </x:c>
    </x:row>
    <x:row r="745" ht="28" customHeight="1">
      <x:c r="A745" s="12" t="str">
        <x:v>IMT-SIM-0744</x:v>
      </x:c>
      <x:c r="B745" t="str">
        <x:v>INS-SIM-000744</x:v>
      </x:c>
      <x:c r="C745" s="12" t="str">
        <x:v>DOM-SIM-0744</x:v>
      </x:c>
      <x:c r="D745" s="12" t="str">
        <x:v>PES-SIM-00202</x:v>
      </x:c>
      <x:c r="E745" s="14" t="str">
        <x:v>Isabela Amaral Campos</x:v>
      </x:c>
      <x:c r="F745" s="12" t="str">
        <x:v>LOG-SIM-0144</x:v>
      </x:c>
      <x:c r="G745" t="str">
        <x:v>Lagoa das Pedras</x:v>
      </x:c>
      <x:c r="H745" t="str">
        <x:v>Rural</x:v>
      </x:c>
      <x:c r="I745" t="str">
        <x:v>Residencial</x:v>
      </x:c>
      <x:c r="J745" t="n">
        <x:v>525.11</x:v>
      </x:c>
      <x:c r="K745" t="n">
        <x:v>171.37</x:v>
      </x:c>
      <x:c r="L745" s="18" t="n">
        <x:v>65451.91</x:v>
      </x:c>
      <x:c r="M745" t="str">
        <x:v>Sem apuração legal</x:v>
      </x:c>
      <x:c r="N745" s="16" t="str">
        <x:v>SINTETICO</x:v>
      </x:c>
    </x:row>
    <x:row r="746" ht="28" customHeight="1">
      <x:c r="A746" s="12" t="str">
        <x:v>IMT-SIM-0745</x:v>
      </x:c>
      <x:c r="B746" t="str">
        <x:v>INS-SIM-000745</x:v>
      </x:c>
      <x:c r="C746" s="12" t="str">
        <x:v>DOM-SIM-0745</x:v>
      </x:c>
      <x:c r="D746" s="12" t="str">
        <x:v>PES-SIM-00209</x:v>
      </x:c>
      <x:c r="E746" s="14" t="str">
        <x:v>Camila Paiva Macedo</x:v>
      </x:c>
      <x:c r="F746" s="12" t="str">
        <x:v>LOG-SIM-0145</x:v>
      </x:c>
      <x:c r="G746" t="str">
        <x:v>Lagoa das Pedras</x:v>
      </x:c>
      <x:c r="H746" t="str">
        <x:v>Rural</x:v>
      </x:c>
      <x:c r="I746" t="str">
        <x:v>Residencial</x:v>
      </x:c>
      <x:c r="J746" t="n">
        <x:v>356.53</x:v>
      </x:c>
      <x:c r="K746" t="n">
        <x:v>80.55</x:v>
      </x:c>
      <x:c r="L746" s="18" t="n">
        <x:v>241836.23</x:v>
      </x:c>
      <x:c r="M746" t="str">
        <x:v>Sem apuração legal</x:v>
      </x:c>
      <x:c r="N746" s="16" t="str">
        <x:v>SINTETICO</x:v>
      </x:c>
    </x:row>
    <x:row r="747" ht="28" customHeight="1">
      <x:c r="A747" s="12" t="str">
        <x:v>IMT-SIM-0746</x:v>
      </x:c>
      <x:c r="B747" t="str">
        <x:v>INS-SIM-000746</x:v>
      </x:c>
      <x:c r="C747" s="12" t="str">
        <x:v>DOM-SIM-0746</x:v>
      </x:c>
      <x:c r="D747" s="12" t="str">
        <x:v>PES-SIM-00216</x:v>
      </x:c>
      <x:c r="E747" s="14" t="str">
        <x:v>Davi Santana Castro</x:v>
      </x:c>
      <x:c r="F747" s="12" t="str">
        <x:v>LOG-SIM-0146</x:v>
      </x:c>
      <x:c r="G747" t="str">
        <x:v>Lagoa das Pedras</x:v>
      </x:c>
      <x:c r="H747" t="str">
        <x:v>Rural</x:v>
      </x:c>
      <x:c r="I747" t="str">
        <x:v>Residencial</x:v>
      </x:c>
      <x:c r="J747" t="n">
        <x:v>479.43</x:v>
      </x:c>
      <x:c r="K747" t="n">
        <x:v>59.18</x:v>
      </x:c>
      <x:c r="L747" s="18" t="n">
        <x:v>532606.52</x:v>
      </x:c>
      <x:c r="M747" t="str">
        <x:v>Sem apuração legal</x:v>
      </x:c>
      <x:c r="N747" s="16" t="str">
        <x:v>SINTETICO</x:v>
      </x:c>
    </x:row>
    <x:row r="748" ht="28" customHeight="1">
      <x:c r="A748" s="12" t="str">
        <x:v>IMT-SIM-0747</x:v>
      </x:c>
      <x:c r="B748" t="str">
        <x:v>INS-SIM-000747</x:v>
      </x:c>
      <x:c r="C748" s="12" t="str">
        <x:v>DOM-SIM-0747</x:v>
      </x:c>
      <x:c r="D748" s="12" t="str">
        <x:v>PES-SIM-00223</x:v>
      </x:c>
      <x:c r="E748" s="14" t="str">
        <x:v>Daniela Correia Campos</x:v>
      </x:c>
      <x:c r="F748" s="12" t="str">
        <x:v>LOG-SIM-0147</x:v>
      </x:c>
      <x:c r="G748" t="str">
        <x:v>Lagoa das Pedras</x:v>
      </x:c>
      <x:c r="H748" t="str">
        <x:v>Rural</x:v>
      </x:c>
      <x:c r="I748" t="str">
        <x:v>Residencial</x:v>
      </x:c>
      <x:c r="J748" t="n">
        <x:v>356.63</x:v>
      </x:c>
      <x:c r="K748" t="n">
        <x:v>127.86</x:v>
      </x:c>
      <x:c r="L748" s="18" t="n">
        <x:v>380187.38</x:v>
      </x:c>
      <x:c r="M748" t="str">
        <x:v>Sem apuração legal</x:v>
      </x:c>
      <x:c r="N748" s="16" t="str">
        <x:v>SINTETICO</x:v>
      </x:c>
    </x:row>
    <x:row r="749" ht="28" customHeight="1">
      <x:c r="A749" s="12" t="str">
        <x:v>IMT-SIM-0748</x:v>
      </x:c>
      <x:c r="B749" t="str">
        <x:v>INS-SIM-000748</x:v>
      </x:c>
      <x:c r="C749" s="12" t="str">
        <x:v>DOM-SIM-0748</x:v>
      </x:c>
      <x:c r="D749" s="12" t="str">
        <x:v>PES-SIM-00230</x:v>
      </x:c>
      <x:c r="E749" s="14" t="str">
        <x:v>Sofia Monteiro Santos</x:v>
      </x:c>
      <x:c r="F749" s="12" t="str">
        <x:v>LOG-SIM-0148</x:v>
      </x:c>
      <x:c r="G749" t="str">
        <x:v>Lagoa das Pedras</x:v>
      </x:c>
      <x:c r="H749" t="str">
        <x:v>Rural</x:v>
      </x:c>
      <x:c r="I749" t="str">
        <x:v>Residencial</x:v>
      </x:c>
      <x:c r="J749" t="n">
        <x:v>323.93</x:v>
      </x:c>
      <x:c r="K749" t="n">
        <x:v>159.27</x:v>
      </x:c>
      <x:c r="L749" s="18" t="n">
        <x:v>58616.09</x:v>
      </x:c>
      <x:c r="M749" t="str">
        <x:v>Sem apuração legal</x:v>
      </x:c>
      <x:c r="N749" s="16" t="str">
        <x:v>SINTETICO</x:v>
      </x:c>
    </x:row>
    <x:row r="750" ht="28" customHeight="1">
      <x:c r="A750" s="12" t="str">
        <x:v>IMT-SIM-0749</x:v>
      </x:c>
      <x:c r="B750" t="str">
        <x:v>INS-SIM-000749</x:v>
      </x:c>
      <x:c r="C750" s="12" t="str">
        <x:v>DOM-SIM-0749</x:v>
      </x:c>
      <x:c r="D750" s="12" t="str">
        <x:v>PES-SIM-00237</x:v>
      </x:c>
      <x:c r="E750" s="14" t="str">
        <x:v>Daniel Freitas Soares</x:v>
      </x:c>
      <x:c r="F750" s="12" t="str">
        <x:v>LOG-SIM-0149</x:v>
      </x:c>
      <x:c r="G750" t="str">
        <x:v>Lagoa das Pedras</x:v>
      </x:c>
      <x:c r="H750" t="str">
        <x:v>Rural</x:v>
      </x:c>
      <x:c r="I750" t="str">
        <x:v>Residencial</x:v>
      </x:c>
      <x:c r="J750" t="n">
        <x:v>340.61</x:v>
      </x:c>
      <x:c r="K750" t="n">
        <x:v>170.74</x:v>
      </x:c>
      <x:c r="L750" s="18" t="n">
        <x:v>404944.63</x:v>
      </x:c>
      <x:c r="M750" t="str">
        <x:v>Sem apuração legal</x:v>
      </x:c>
      <x:c r="N750" s="16" t="str">
        <x:v>SINTETICO</x:v>
      </x:c>
    </x:row>
    <x:row r="751" ht="28" customHeight="1">
      <x:c r="A751" s="12" t="str">
        <x:v>IMT-SIM-0750</x:v>
      </x:c>
      <x:c r="B751" t="str">
        <x:v>INS-SIM-000750</x:v>
      </x:c>
      <x:c r="C751" s="12" t="str">
        <x:v>DOM-SIM-0750</x:v>
      </x:c>
      <x:c r="D751" s="12" t="str">
        <x:v>PES-SIM-00244</x:v>
      </x:c>
      <x:c r="E751" s="14" t="str">
        <x:v>Paulo Gomes Duarte</x:v>
      </x:c>
      <x:c r="F751" s="12" t="str">
        <x:v>LOG-SIM-0150</x:v>
      </x:c>
      <x:c r="G751" t="str">
        <x:v>Lagoa das Pedras</x:v>
      </x:c>
      <x:c r="H751" t="str">
        <x:v>Rural</x:v>
      </x:c>
      <x:c r="I751" t="str">
        <x:v>Residencial</x:v>
      </x:c>
      <x:c r="J751" t="n">
        <x:v>840.54</x:v>
      </x:c>
      <x:c r="K751" t="n">
        <x:v>131.1</x:v>
      </x:c>
      <x:c r="L751" s="18" t="n">
        <x:v>272486.34</x:v>
      </x:c>
      <x:c r="M751" t="str">
        <x:v>Sem apuração legal</x:v>
      </x:c>
      <x:c r="N751" s="16" t="str">
        <x:v>SINTETICO</x:v>
      </x:c>
    </x:row>
    <x:row r="752" ht="28" customHeight="1">
      <x:c r="A752" s="12" t="str">
        <x:v>IMT-SIM-0751</x:v>
      </x:c>
      <x:c r="B752" t="str">
        <x:v>INS-SIM-000751</x:v>
      </x:c>
      <x:c r="C752" s="12" t="str">
        <x:v>DOM-SIM-0751</x:v>
      </x:c>
      <x:c r="D752" s="12" t="str">
        <x:v>PES-SIM-00251</x:v>
      </x:c>
      <x:c r="E752" s="14" t="str">
        <x:v>André Andrade Carvalho</x:v>
      </x:c>
      <x:c r="F752" s="12" t="str">
        <x:v>LOG-SIM-0001</x:v>
      </x:c>
      <x:c r="G752" t="str">
        <x:v>Centro Modelo</x:v>
      </x:c>
      <x:c r="H752" t="str">
        <x:v>Urbana</x:v>
      </x:c>
      <x:c r="I752" t="str">
        <x:v>Residencial</x:v>
      </x:c>
      <x:c r="J752" t="n">
        <x:v>353.32</x:v>
      </x:c>
      <x:c r="K752" t="n">
        <x:v>196.22</x:v>
      </x:c>
      <x:c r="L752" s="18" t="n">
        <x:v>264378.12</x:v>
      </x:c>
      <x:c r="M752" t="str">
        <x:v>Sem apuração legal</x:v>
      </x:c>
      <x:c r="N752" s="16" t="str">
        <x:v>SINTETICO</x:v>
      </x:c>
    </x:row>
    <x:row r="753" ht="28" customHeight="1">
      <x:c r="A753" s="12" t="str">
        <x:v>IMT-SIM-0752</x:v>
      </x:c>
      <x:c r="B753" t="str">
        <x:v>INS-SIM-000752</x:v>
      </x:c>
      <x:c r="C753" s="12" t="str">
        <x:v>DOM-SIM-0752</x:v>
      </x:c>
      <x:c r="D753" s="12" t="str">
        <x:v>PES-SIM-00258</x:v>
      </x:c>
      <x:c r="E753" s="14" t="str">
        <x:v>Vanessa Azevedo Fonseca</x:v>
      </x:c>
      <x:c r="F753" s="12" t="str">
        <x:v>LOG-SIM-0002</x:v>
      </x:c>
      <x:c r="G753" t="str">
        <x:v>Centro Modelo</x:v>
      </x:c>
      <x:c r="H753" t="str">
        <x:v>Urbana</x:v>
      </x:c>
      <x:c r="I753" t="str">
        <x:v>Residencial</x:v>
      </x:c>
      <x:c r="J753" t="n">
        <x:v>430.13</x:v>
      </x:c>
      <x:c r="K753" t="n">
        <x:v>121.94</x:v>
      </x:c>
      <x:c r="L753" s="18" t="n">
        <x:v>336201.58</x:v>
      </x:c>
      <x:c r="M753" t="str">
        <x:v>Sem apuração legal</x:v>
      </x:c>
      <x:c r="N753" s="16" t="str">
        <x:v>SINTETICO</x:v>
      </x:c>
    </x:row>
    <x:row r="754" ht="28" customHeight="1">
      <x:c r="A754" s="12" t="str">
        <x:v>IMT-SIM-0753</x:v>
      </x:c>
      <x:c r="B754" t="str">
        <x:v>INS-SIM-000753</x:v>
      </x:c>
      <x:c r="C754" s="12" t="str">
        <x:v>DOM-SIM-0753</x:v>
      </x:c>
      <x:c r="D754" s="12" t="str">
        <x:v>PES-SIM-00265</x:v>
      </x:c>
      <x:c r="E754" s="14" t="str">
        <x:v>Clara Queiroz Sales</x:v>
      </x:c>
      <x:c r="F754" s="12" t="str">
        <x:v>LOG-SIM-0003</x:v>
      </x:c>
      <x:c r="G754" t="str">
        <x:v>Centro Modelo</x:v>
      </x:c>
      <x:c r="H754" t="str">
        <x:v>Urbana</x:v>
      </x:c>
      <x:c r="I754" t="str">
        <x:v>Residencial</x:v>
      </x:c>
      <x:c r="J754" t="n">
        <x:v>304.6</x:v>
      </x:c>
      <x:c r="K754" t="n">
        <x:v>64.92</x:v>
      </x:c>
      <x:c r="L754" s="18" t="n">
        <x:v>463424.11</x:v>
      </x:c>
      <x:c r="M754" t="str">
        <x:v>Sem apuração legal</x:v>
      </x:c>
      <x:c r="N754" s="16" t="str">
        <x:v>SINTETICO</x:v>
      </x:c>
    </x:row>
    <x:row r="755" ht="28" customHeight="1">
      <x:c r="A755" s="12" t="str">
        <x:v>IMT-SIM-0754</x:v>
      </x:c>
      <x:c r="B755" t="str">
        <x:v>INS-SIM-000754</x:v>
      </x:c>
      <x:c r="C755" s="12" t="str">
        <x:v>DOM-SIM-0754</x:v>
      </x:c>
      <x:c r="D755" s="12" t="str">
        <x:v>PES-SIM-00272</x:v>
      </x:c>
      <x:c r="E755" s="14" t="str">
        <x:v>Ana Machado Melo</x:v>
      </x:c>
      <x:c r="F755" s="12" t="str">
        <x:v>LOG-SIM-0004</x:v>
      </x:c>
      <x:c r="G755" t="str">
        <x:v>Centro Modelo</x:v>
      </x:c>
      <x:c r="H755" t="str">
        <x:v>Urbana</x:v>
      </x:c>
      <x:c r="I755" t="str">
        <x:v>Residencial</x:v>
      </x:c>
      <x:c r="J755" t="n">
        <x:v>829.96</x:v>
      </x:c>
      <x:c r="K755" t="n">
        <x:v>113.47</x:v>
      </x:c>
      <x:c r="L755" s="18" t="n">
        <x:v>198499.52</x:v>
      </x:c>
      <x:c r="M755" t="str">
        <x:v>Sem apuração legal</x:v>
      </x:c>
      <x:c r="N755" s="16" t="str">
        <x:v>SINTETICO</x:v>
      </x:c>
    </x:row>
    <x:row r="756" ht="28" customHeight="1">
      <x:c r="A756" s="12" t="str">
        <x:v>IMT-SIM-0755</x:v>
      </x:c>
      <x:c r="B756" t="str">
        <x:v>INS-SIM-000755</x:v>
      </x:c>
      <x:c r="C756" s="12" t="str">
        <x:v>DOM-SIM-0755</x:v>
      </x:c>
      <x:c r="D756" s="12" t="str">
        <x:v>PES-SIM-00279</x:v>
      </x:c>
      <x:c r="E756" s="14" t="str">
        <x:v>Marina Sales Correia</x:v>
      </x:c>
      <x:c r="F756" s="12" t="str">
        <x:v>LOG-SIM-0005</x:v>
      </x:c>
      <x:c r="G756" t="str">
        <x:v>Centro Modelo</x:v>
      </x:c>
      <x:c r="H756" t="str">
        <x:v>Urbana</x:v>
      </x:c>
      <x:c r="I756" t="str">
        <x:v>Residencial</x:v>
      </x:c>
      <x:c r="J756" t="n">
        <x:v>406.02</x:v>
      </x:c>
      <x:c r="K756" t="n">
        <x:v>122.48</x:v>
      </x:c>
      <x:c r="L756" s="18" t="n">
        <x:v>348071.17</x:v>
      </x:c>
      <x:c r="M756" t="str">
        <x:v>Sem apuração legal</x:v>
      </x:c>
      <x:c r="N756" s="16" t="str">
        <x:v>SINTETICO</x:v>
      </x:c>
    </x:row>
    <x:row r="757" ht="28" customHeight="1">
      <x:c r="A757" s="12" t="str">
        <x:v>IMT-SIM-0756</x:v>
      </x:c>
      <x:c r="B757" t="str">
        <x:v>INS-SIM-000756</x:v>
      </x:c>
      <x:c r="C757" s="12" t="str">
        <x:v>DOM-SIM-0756</x:v>
      </x:c>
      <x:c r="D757" s="12" t="str">
        <x:v>PES-SIM-00286</x:v>
      </x:c>
      <x:c r="E757" s="14" t="str">
        <x:v>Tatiane Fernandes Andrade</x:v>
      </x:c>
      <x:c r="F757" s="12" t="str">
        <x:v>LOG-SIM-0006</x:v>
      </x:c>
      <x:c r="G757" t="str">
        <x:v>Centro Modelo</x:v>
      </x:c>
      <x:c r="H757" t="str">
        <x:v>Urbana</x:v>
      </x:c>
      <x:c r="I757" t="str">
        <x:v>Residencial</x:v>
      </x:c>
      <x:c r="J757" t="n">
        <x:v>149.41</x:v>
      </x:c>
      <x:c r="K757" t="n">
        <x:v>102.42</x:v>
      </x:c>
      <x:c r="L757" s="18" t="n">
        <x:v>88142.14</x:v>
      </x:c>
      <x:c r="M757" t="str">
        <x:v>Sem apuração legal</x:v>
      </x:c>
      <x:c r="N757" s="16" t="str">
        <x:v>SINTETICO</x:v>
      </x:c>
    </x:row>
    <x:row r="758" ht="28" customHeight="1">
      <x:c r="A758" s="12" t="str">
        <x:v>IMT-SIM-0757</x:v>
      </x:c>
      <x:c r="B758" t="str">
        <x:v>INS-SIM-000757</x:v>
      </x:c>
      <x:c r="C758" s="12" t="str">
        <x:v>DOM-SIM-0757</x:v>
      </x:c>
      <x:c r="D758" s="12" t="str">
        <x:v>PES-SIM-00293</x:v>
      </x:c>
      <x:c r="E758" s="14" t="str">
        <x:v>Miguel Matos Santana</x:v>
      </x:c>
      <x:c r="F758" s="12" t="str">
        <x:v>LOG-SIM-0007</x:v>
      </x:c>
      <x:c r="G758" t="str">
        <x:v>Centro Modelo</x:v>
      </x:c>
      <x:c r="H758" t="str">
        <x:v>Urbana</x:v>
      </x:c>
      <x:c r="I758" t="str">
        <x:v>Residencial</x:v>
      </x:c>
      <x:c r="J758" t="n">
        <x:v>609.57</x:v>
      </x:c>
      <x:c r="K758" t="n">
        <x:v>145.71</x:v>
      </x:c>
      <x:c r="L758" s="18" t="n">
        <x:v>209583.2</x:v>
      </x:c>
      <x:c r="M758" t="str">
        <x:v>Sem apuração legal</x:v>
      </x:c>
      <x:c r="N758" s="16" t="str">
        <x:v>SINTETICO</x:v>
      </x:c>
    </x:row>
    <x:row r="759" ht="28" customHeight="1">
      <x:c r="A759" s="12" t="str">
        <x:v>IMT-SIM-0758</x:v>
      </x:c>
      <x:c r="B759" t="str">
        <x:v>INS-SIM-000758</x:v>
      </x:c>
      <x:c r="C759" s="12" t="str">
        <x:v>DOM-SIM-0758</x:v>
      </x:c>
      <x:c r="D759" s="12" t="str">
        <x:v>PES-SIM-00300</x:v>
      </x:c>
      <x:c r="E759" s="14" t="str">
        <x:v>Rodrigo Azevedo Cruz</x:v>
      </x:c>
      <x:c r="F759" s="12" t="str">
        <x:v>LOG-SIM-0008</x:v>
      </x:c>
      <x:c r="G759" t="str">
        <x:v>Centro Modelo</x:v>
      </x:c>
      <x:c r="H759" t="str">
        <x:v>Urbana</x:v>
      </x:c>
      <x:c r="I759" t="str">
        <x:v>Residencial</x:v>
      </x:c>
      <x:c r="J759" t="n">
        <x:v>124.72</x:v>
      </x:c>
      <x:c r="K759" t="n">
        <x:v>89.34</x:v>
      </x:c>
      <x:c r="L759" s="18" t="n">
        <x:v>406790.79</x:v>
      </x:c>
      <x:c r="M759" t="str">
        <x:v>Sem apuração legal</x:v>
      </x:c>
      <x:c r="N759" s="16" t="str">
        <x:v>SINTETICO</x:v>
      </x:c>
    </x:row>
    <x:row r="760" ht="28" customHeight="1">
      <x:c r="A760" s="12" t="str">
        <x:v>IMT-SIM-0759</x:v>
      </x:c>
      <x:c r="B760" t="str">
        <x:v>INS-SIM-000759</x:v>
      </x:c>
      <x:c r="C760" s="12" t="str">
        <x:v>DOM-SIM-0759</x:v>
      </x:c>
      <x:c r="D760" s="12" t="str">
        <x:v>PES-SIM-00307</x:v>
      </x:c>
      <x:c r="E760" s="14" t="str">
        <x:v>Paula Azevedo Oliveira</x:v>
      </x:c>
      <x:c r="F760" s="12" t="str">
        <x:v>LOG-SIM-0009</x:v>
      </x:c>
      <x:c r="G760" t="str">
        <x:v>Centro Modelo</x:v>
      </x:c>
      <x:c r="H760" t="str">
        <x:v>Urbana</x:v>
      </x:c>
      <x:c r="I760" t="str">
        <x:v>Residencial</x:v>
      </x:c>
      <x:c r="J760" t="n">
        <x:v>349.54</x:v>
      </x:c>
      <x:c r="K760" t="n">
        <x:v>148.94</x:v>
      </x:c>
      <x:c r="L760" s="18" t="n">
        <x:v>281493.51</x:v>
      </x:c>
      <x:c r="M760" t="str">
        <x:v>Sem apuração legal</x:v>
      </x:c>
      <x:c r="N760" s="16" t="str">
        <x:v>SINTETICO</x:v>
      </x:c>
    </x:row>
    <x:row r="761" ht="28" customHeight="1">
      <x:c r="A761" s="12" t="str">
        <x:v>IMT-SIM-0760</x:v>
      </x:c>
      <x:c r="B761" t="str">
        <x:v>INS-SIM-000760</x:v>
      </x:c>
      <x:c r="C761" s="12" t="str">
        <x:v>DOM-SIM-0760</x:v>
      </x:c>
      <x:c r="D761" s="12" t="str">
        <x:v>PES-SIM-00314</x:v>
      </x:c>
      <x:c r="E761" s="14" t="str">
        <x:v>Tatiane Mendes Teixeira</x:v>
      </x:c>
      <x:c r="F761" s="12" t="str">
        <x:v>LOG-SIM-0010</x:v>
      </x:c>
      <x:c r="G761" t="str">
        <x:v>Centro Modelo</x:v>
      </x:c>
      <x:c r="H761" t="str">
        <x:v>Urbana</x:v>
      </x:c>
      <x:c r="I761" t="str">
        <x:v>Residencial</x:v>
      </x:c>
      <x:c r="J761" t="n">
        <x:v>130.21</x:v>
      </x:c>
      <x:c r="K761" t="n">
        <x:v>67.45</x:v>
      </x:c>
      <x:c r="L761" s="18" t="n">
        <x:v>284903.67</x:v>
      </x:c>
      <x:c r="M761" t="str">
        <x:v>Sem apuração legal</x:v>
      </x:c>
      <x:c r="N761" s="16" t="str">
        <x:v>SINTETICO</x:v>
      </x:c>
    </x:row>
    <x:row r="762" ht="28" customHeight="1">
      <x:c r="A762" s="12" t="str">
        <x:v>IMT-SIM-0761</x:v>
      </x:c>
      <x:c r="B762" t="str">
        <x:v>INS-SIM-000761</x:v>
      </x:c>
      <x:c r="C762" s="12" t="str">
        <x:v>DOM-SIM-0761</x:v>
      </x:c>
      <x:c r="D762" s="12" t="str">
        <x:v>PES-SIM-00321</x:v>
      </x:c>
      <x:c r="E762" s="14" t="str">
        <x:v>Vinícius Araújo Correia</x:v>
      </x:c>
      <x:c r="F762" s="12" t="str">
        <x:v>LOG-SIM-0011</x:v>
      </x:c>
      <x:c r="G762" t="str">
        <x:v>Centro Modelo</x:v>
      </x:c>
      <x:c r="H762" t="str">
        <x:v>Urbana</x:v>
      </x:c>
      <x:c r="I762" t="str">
        <x:v>Residencial</x:v>
      </x:c>
      <x:c r="J762" t="n">
        <x:v>518.84</x:v>
      </x:c>
      <x:c r="K762" t="n">
        <x:v>175.98</x:v>
      </x:c>
      <x:c r="L762" s="18" t="n">
        <x:v>401543.34</x:v>
      </x:c>
      <x:c r="M762" t="str">
        <x:v>Sem apuração legal</x:v>
      </x:c>
      <x:c r="N762" s="16" t="str">
        <x:v>SINTETICO</x:v>
      </x:c>
    </x:row>
    <x:row r="763" ht="28" customHeight="1">
      <x:c r="A763" s="12" t="str">
        <x:v>IMT-SIM-0762</x:v>
      </x:c>
      <x:c r="B763" t="str">
        <x:v>INS-SIM-000762</x:v>
      </x:c>
      <x:c r="C763" s="12" t="str">
        <x:v>DOM-SIM-0762</x:v>
      </x:c>
      <x:c r="D763" s="12" t="str">
        <x:v>PES-SIM-00328</x:v>
      </x:c>
      <x:c r="E763" s="14" t="str">
        <x:v>Renata Borges Martins</x:v>
      </x:c>
      <x:c r="F763" s="12" t="str">
        <x:v>LOG-SIM-0012</x:v>
      </x:c>
      <x:c r="G763" t="str">
        <x:v>Centro Modelo</x:v>
      </x:c>
      <x:c r="H763" t="str">
        <x:v>Urbana</x:v>
      </x:c>
      <x:c r="I763" t="str">
        <x:v>Residencial</x:v>
      </x:c>
      <x:c r="J763" t="n">
        <x:v>852.33</x:v>
      </x:c>
      <x:c r="K763" t="n">
        <x:v>120.82</x:v>
      </x:c>
      <x:c r="L763" s="18" t="n">
        <x:v>223908.55</x:v>
      </x:c>
      <x:c r="M763" t="str">
        <x:v>Sem apuração legal</x:v>
      </x:c>
      <x:c r="N763" s="16" t="str">
        <x:v>SINTETICO</x:v>
      </x:c>
    </x:row>
    <x:row r="764" ht="28" customHeight="1">
      <x:c r="A764" s="12" t="str">
        <x:v>IMT-SIM-0763</x:v>
      </x:c>
      <x:c r="B764" t="str">
        <x:v>INS-SIM-000763</x:v>
      </x:c>
      <x:c r="C764" s="12" t="str">
        <x:v>DOM-SIM-0763</x:v>
      </x:c>
      <x:c r="D764" s="12" t="str">
        <x:v>PES-SIM-00335</x:v>
      </x:c>
      <x:c r="E764" s="14" t="str">
        <x:v>Rafael Santos Barbosa</x:v>
      </x:c>
      <x:c r="F764" s="12" t="str">
        <x:v>LOG-SIM-0013</x:v>
      </x:c>
      <x:c r="G764" t="str">
        <x:v>Centro Modelo</x:v>
      </x:c>
      <x:c r="H764" t="str">
        <x:v>Urbana</x:v>
      </x:c>
      <x:c r="I764" t="str">
        <x:v>Residencial</x:v>
      </x:c>
      <x:c r="J764" t="n">
        <x:v>478</x:v>
      </x:c>
      <x:c r="K764" t="n">
        <x:v>64.97</x:v>
      </x:c>
      <x:c r="L764" s="18" t="n">
        <x:v>235907.41</x:v>
      </x:c>
      <x:c r="M764" t="str">
        <x:v>Sem apuração legal</x:v>
      </x:c>
      <x:c r="N764" s="16" t="str">
        <x:v>SINTETICO</x:v>
      </x:c>
    </x:row>
    <x:row r="765" ht="28" customHeight="1">
      <x:c r="A765" s="12" t="str">
        <x:v>IMT-SIM-0764</x:v>
      </x:c>
      <x:c r="B765" t="str">
        <x:v>INS-SIM-000764</x:v>
      </x:c>
      <x:c r="C765" s="12" t="str">
        <x:v>DOM-SIM-0764</x:v>
      </x:c>
      <x:c r="D765" s="12" t="str">
        <x:v>PES-SIM-00342</x:v>
      </x:c>
      <x:c r="E765" s="14" t="str">
        <x:v>Tatiane Figueiredo Coutinho</x:v>
      </x:c>
      <x:c r="F765" s="12" t="str">
        <x:v>LOG-SIM-0014</x:v>
      </x:c>
      <x:c r="G765" t="str">
        <x:v>Centro Modelo</x:v>
      </x:c>
      <x:c r="H765" t="str">
        <x:v>Urbana</x:v>
      </x:c>
      <x:c r="I765" t="str">
        <x:v>Residencial</x:v>
      </x:c>
      <x:c r="J765" t="n">
        <x:v>353.88</x:v>
      </x:c>
      <x:c r="K765" t="n">
        <x:v>56.09</x:v>
      </x:c>
      <x:c r="L765" s="18" t="n">
        <x:v>424957.84</x:v>
      </x:c>
      <x:c r="M765" t="str">
        <x:v>Sem apuração legal</x:v>
      </x:c>
      <x:c r="N765" s="16" t="str">
        <x:v>SINTETICO</x:v>
      </x:c>
    </x:row>
    <x:row r="766" ht="28" customHeight="1">
      <x:c r="A766" s="12" t="str">
        <x:v>IMT-SIM-0765</x:v>
      </x:c>
      <x:c r="B766" t="str">
        <x:v>INS-SIM-000765</x:v>
      </x:c>
      <x:c r="C766" s="12" t="str">
        <x:v>DOM-SIM-0765</x:v>
      </x:c>
      <x:c r="D766" s="12" t="str">
        <x:v>PES-SIM-00349</x:v>
      </x:c>
      <x:c r="E766" s="14" t="str">
        <x:v>Marcelo Fernandes Martins</x:v>
      </x:c>
      <x:c r="F766" s="12" t="str">
        <x:v>LOG-SIM-0015</x:v>
      </x:c>
      <x:c r="G766" t="str">
        <x:v>Centro Modelo</x:v>
      </x:c>
      <x:c r="H766" t="str">
        <x:v>Urbana</x:v>
      </x:c>
      <x:c r="I766" t="str">
        <x:v>Residencial</x:v>
      </x:c>
      <x:c r="J766" t="n">
        <x:v>504.97</x:v>
      </x:c>
      <x:c r="K766" t="n">
        <x:v>124.08</x:v>
      </x:c>
      <x:c r="L766" s="18" t="n">
        <x:v>354294.61</x:v>
      </x:c>
      <x:c r="M766" t="str">
        <x:v>Sem apuração legal</x:v>
      </x:c>
      <x:c r="N766" s="16" t="str">
        <x:v>SINTETICO</x:v>
      </x:c>
    </x:row>
    <x:row r="767" ht="28" customHeight="1">
      <x:c r="A767" s="12" t="str">
        <x:v>IMT-SIM-0766</x:v>
      </x:c>
      <x:c r="B767" t="str">
        <x:v>INS-SIM-000766</x:v>
      </x:c>
      <x:c r="C767" s="12" t="str">
        <x:v>DOM-SIM-0766</x:v>
      </x:c>
      <x:c r="D767" s="12" t="str">
        <x:v>PES-SIM-00356</x:v>
      </x:c>
      <x:c r="E767" s="14" t="str">
        <x:v>Sabrina Coutinho Martins</x:v>
      </x:c>
      <x:c r="F767" s="12" t="str">
        <x:v>LOG-SIM-0016</x:v>
      </x:c>
      <x:c r="G767" t="str">
        <x:v>Jardim das Acácias</x:v>
      </x:c>
      <x:c r="H767" t="str">
        <x:v>Urbana</x:v>
      </x:c>
      <x:c r="I767" t="str">
        <x:v>Residencial</x:v>
      </x:c>
      <x:c r="J767" t="n">
        <x:v>441.15</x:v>
      </x:c>
      <x:c r="K767" t="n">
        <x:v>157.62</x:v>
      </x:c>
      <x:c r="L767" s="18" t="n">
        <x:v>382536.47</x:v>
      </x:c>
      <x:c r="M767" t="str">
        <x:v>Sem apuração legal</x:v>
      </x:c>
      <x:c r="N767" s="16" t="str">
        <x:v>SINTETICO</x:v>
      </x:c>
    </x:row>
    <x:row r="768" ht="28" customHeight="1">
      <x:c r="A768" s="12" t="str">
        <x:v>IMT-SIM-0767</x:v>
      </x:c>
      <x:c r="B768" t="str">
        <x:v>INS-SIM-000767</x:v>
      </x:c>
      <x:c r="C768" s="12" t="str">
        <x:v>DOM-SIM-0767</x:v>
      </x:c>
      <x:c r="D768" s="12" t="str">
        <x:v>PES-SIM-00363</x:v>
      </x:c>
      <x:c r="E768" s="14" t="str">
        <x:v>Renato Castro Sales</x:v>
      </x:c>
      <x:c r="F768" s="12" t="str">
        <x:v>LOG-SIM-0017</x:v>
      </x:c>
      <x:c r="G768" t="str">
        <x:v>Jardim das Acácias</x:v>
      </x:c>
      <x:c r="H768" t="str">
        <x:v>Urbana</x:v>
      </x:c>
      <x:c r="I768" t="str">
        <x:v>Residencial</x:v>
      </x:c>
      <x:c r="J768" t="n">
        <x:v>476.04</x:v>
      </x:c>
      <x:c r="K768" t="n">
        <x:v>52.28</x:v>
      </x:c>
      <x:c r="L768" s="18" t="n">
        <x:v>134901.24</x:v>
      </x:c>
      <x:c r="M768" t="str">
        <x:v>Sem apuração legal</x:v>
      </x:c>
      <x:c r="N768" s="16" t="str">
        <x:v>SINTETICO</x:v>
      </x:c>
    </x:row>
    <x:row r="769" ht="28" customHeight="1">
      <x:c r="A769" s="12" t="str">
        <x:v>IMT-SIM-0768</x:v>
      </x:c>
      <x:c r="B769" t="str">
        <x:v>INS-SIM-000768</x:v>
      </x:c>
      <x:c r="C769" s="12" t="str">
        <x:v>DOM-SIM-0768</x:v>
      </x:c>
      <x:c r="D769" s="12" t="str">
        <x:v>PES-SIM-00370</x:v>
      </x:c>
      <x:c r="E769" s="14" t="str">
        <x:v>Sara Gonçalves Borges</x:v>
      </x:c>
      <x:c r="F769" s="12" t="str">
        <x:v>LOG-SIM-0018</x:v>
      </x:c>
      <x:c r="G769" t="str">
        <x:v>Jardim das Acácias</x:v>
      </x:c>
      <x:c r="H769" t="str">
        <x:v>Urbana</x:v>
      </x:c>
      <x:c r="I769" t="str">
        <x:v>Residencial</x:v>
      </x:c>
      <x:c r="J769" t="n">
        <x:v>381.37</x:v>
      </x:c>
      <x:c r="K769" t="n">
        <x:v>202</x:v>
      </x:c>
      <x:c r="L769" s="18" t="n">
        <x:v>477815.49</x:v>
      </x:c>
      <x:c r="M769" t="str">
        <x:v>Sem apuração legal</x:v>
      </x:c>
      <x:c r="N769" s="16" t="str">
        <x:v>SINTETICO</x:v>
      </x:c>
    </x:row>
    <x:row r="770" ht="28" customHeight="1">
      <x:c r="A770" s="12" t="str">
        <x:v>IMT-SIM-0769</x:v>
      </x:c>
      <x:c r="B770" t="str">
        <x:v>INS-SIM-000769</x:v>
      </x:c>
      <x:c r="C770" s="12" t="str">
        <x:v>DOM-SIM-0769</x:v>
      </x:c>
      <x:c r="D770" s="12" t="str">
        <x:v>PES-SIM-00377</x:v>
      </x:c>
      <x:c r="E770" s="14" t="str">
        <x:v>Sofia Oliveira Coelho</x:v>
      </x:c>
      <x:c r="F770" s="12" t="str">
        <x:v>LOG-SIM-0019</x:v>
      </x:c>
      <x:c r="G770" t="str">
        <x:v>Jardim das Acácias</x:v>
      </x:c>
      <x:c r="H770" t="str">
        <x:v>Urbana</x:v>
      </x:c>
      <x:c r="I770" t="str">
        <x:v>Residencial</x:v>
      </x:c>
      <x:c r="J770" t="n">
        <x:v>680.7</x:v>
      </x:c>
      <x:c r="K770" t="n">
        <x:v>155.89</x:v>
      </x:c>
      <x:c r="L770" s="18" t="n">
        <x:v>89006.26</x:v>
      </x:c>
      <x:c r="M770" t="str">
        <x:v>Sem apuração legal</x:v>
      </x:c>
      <x:c r="N770" s="16" t="str">
        <x:v>SINTETICO</x:v>
      </x:c>
    </x:row>
    <x:row r="771" ht="28" customHeight="1">
      <x:c r="A771" s="12" t="str">
        <x:v>IMT-SIM-0770</x:v>
      </x:c>
      <x:c r="B771" t="str">
        <x:v>INS-SIM-000770</x:v>
      </x:c>
      <x:c r="C771" s="12" t="str">
        <x:v>DOM-SIM-0770</x:v>
      </x:c>
      <x:c r="D771" s="12" t="str">
        <x:v>PES-SIM-00384</x:v>
      </x:c>
      <x:c r="E771" s="14" t="str">
        <x:v>Arthur Miranda Rodrigues</x:v>
      </x:c>
      <x:c r="F771" s="12" t="str">
        <x:v>LOG-SIM-0020</x:v>
      </x:c>
      <x:c r="G771" t="str">
        <x:v>Jardim das Acácias</x:v>
      </x:c>
      <x:c r="H771" t="str">
        <x:v>Urbana</x:v>
      </x:c>
      <x:c r="I771" t="str">
        <x:v>Residencial</x:v>
      </x:c>
      <x:c r="J771" t="n">
        <x:v>403.38</x:v>
      </x:c>
      <x:c r="K771" t="n">
        <x:v>149.31</x:v>
      </x:c>
      <x:c r="L771" s="18" t="n">
        <x:v>332229.52</x:v>
      </x:c>
      <x:c r="M771" t="str">
        <x:v>Sem apuração legal</x:v>
      </x:c>
      <x:c r="N771" s="16" t="str">
        <x:v>SINTETICO</x:v>
      </x:c>
    </x:row>
    <x:row r="772" ht="28" customHeight="1">
      <x:c r="A772" s="12" t="str">
        <x:v>IMT-SIM-0771</x:v>
      </x:c>
      <x:c r="B772" t="str">
        <x:v>INS-SIM-000771</x:v>
      </x:c>
      <x:c r="C772" s="12" t="str">
        <x:v>DOM-SIM-0771</x:v>
      </x:c>
      <x:c r="D772" s="12" t="str">
        <x:v>PES-SIM-00391</x:v>
      </x:c>
      <x:c r="E772" s="14" t="str">
        <x:v>Gabriela Mendes Gonçalves</x:v>
      </x:c>
      <x:c r="F772" s="12" t="str">
        <x:v>LOG-SIM-0021</x:v>
      </x:c>
      <x:c r="G772" t="str">
        <x:v>Jardim das Acácias</x:v>
      </x:c>
      <x:c r="H772" t="str">
        <x:v>Urbana</x:v>
      </x:c>
      <x:c r="I772" t="str">
        <x:v>Residencial</x:v>
      </x:c>
      <x:c r="J772" t="n">
        <x:v>618.42</x:v>
      </x:c>
      <x:c r="K772" t="n">
        <x:v>181.21</x:v>
      </x:c>
      <x:c r="L772" s="18" t="n">
        <x:v>441763.35</x:v>
      </x:c>
      <x:c r="M772" t="str">
        <x:v>Sem apuração legal</x:v>
      </x:c>
      <x:c r="N772" s="16" t="str">
        <x:v>SINTETICO</x:v>
      </x:c>
    </x:row>
    <x:row r="773" ht="28" customHeight="1">
      <x:c r="A773" s="12" t="str">
        <x:v>IMT-SIM-0772</x:v>
      </x:c>
      <x:c r="B773" t="str">
        <x:v>INS-SIM-000772</x:v>
      </x:c>
      <x:c r="C773" s="12" t="str">
        <x:v>DOM-SIM-0772</x:v>
      </x:c>
      <x:c r="D773" s="12" t="str">
        <x:v>PES-SIM-00398</x:v>
      </x:c>
      <x:c r="E773" s="14" t="str">
        <x:v>Lívia Campos Mendes</x:v>
      </x:c>
      <x:c r="F773" s="12" t="str">
        <x:v>LOG-SIM-0022</x:v>
      </x:c>
      <x:c r="G773" t="str">
        <x:v>Jardim das Acácias</x:v>
      </x:c>
      <x:c r="H773" t="str">
        <x:v>Urbana</x:v>
      </x:c>
      <x:c r="I773" t="str">
        <x:v>Residencial</x:v>
      </x:c>
      <x:c r="J773" t="n">
        <x:v>757.39</x:v>
      </x:c>
      <x:c r="K773" t="n">
        <x:v>94.71</x:v>
      </x:c>
      <x:c r="L773" s="18" t="n">
        <x:v>411906.65</x:v>
      </x:c>
      <x:c r="M773" t="str">
        <x:v>Sem apuração legal</x:v>
      </x:c>
      <x:c r="N773" s="16" t="str">
        <x:v>SINTETICO</x:v>
      </x:c>
    </x:row>
    <x:row r="774" ht="28" customHeight="1">
      <x:c r="A774" s="12" t="str">
        <x:v>IMT-SIM-0773</x:v>
      </x:c>
      <x:c r="B774" t="str">
        <x:v>INS-SIM-000773</x:v>
      </x:c>
      <x:c r="C774" s="12" t="str">
        <x:v>DOM-SIM-0773</x:v>
      </x:c>
      <x:c r="D774" s="12" t="str">
        <x:v>PES-SIM-00405</x:v>
      </x:c>
      <x:c r="E774" s="14" t="str">
        <x:v>Rafael Gonçalves Amaral</x:v>
      </x:c>
      <x:c r="F774" s="12" t="str">
        <x:v>LOG-SIM-0023</x:v>
      </x:c>
      <x:c r="G774" t="str">
        <x:v>Jardim das Acácias</x:v>
      </x:c>
      <x:c r="H774" t="str">
        <x:v>Urbana</x:v>
      </x:c>
      <x:c r="I774" t="str">
        <x:v>Residencial</x:v>
      </x:c>
      <x:c r="J774" t="n">
        <x:v>927.46</x:v>
      </x:c>
      <x:c r="K774" t="n">
        <x:v>199.98</x:v>
      </x:c>
      <x:c r="L774" s="18" t="n">
        <x:v>483934.82</x:v>
      </x:c>
      <x:c r="M774" t="str">
        <x:v>Sem apuração legal</x:v>
      </x:c>
      <x:c r="N774" s="16" t="str">
        <x:v>SINTETICO</x:v>
      </x:c>
    </x:row>
    <x:row r="775" ht="28" customHeight="1">
      <x:c r="A775" s="12" t="str">
        <x:v>IMT-SIM-0774</x:v>
      </x:c>
      <x:c r="B775" t="str">
        <x:v>INS-SIM-000774</x:v>
      </x:c>
      <x:c r="C775" s="12" t="str">
        <x:v>DOM-SIM-0774</x:v>
      </x:c>
      <x:c r="D775" s="12" t="str">
        <x:v>PES-SIM-00412</x:v>
      </x:c>
      <x:c r="E775" s="14" t="str">
        <x:v>Samuel Melo Dias</x:v>
      </x:c>
      <x:c r="F775" s="12" t="str">
        <x:v>LOG-SIM-0024</x:v>
      </x:c>
      <x:c r="G775" t="str">
        <x:v>Jardim das Acácias</x:v>
      </x:c>
      <x:c r="H775" t="str">
        <x:v>Urbana</x:v>
      </x:c>
      <x:c r="I775" t="str">
        <x:v>Residencial</x:v>
      </x:c>
      <x:c r="J775" t="n">
        <x:v>732.82</x:v>
      </x:c>
      <x:c r="K775" t="n">
        <x:v>208.76</x:v>
      </x:c>
      <x:c r="L775" s="18" t="n">
        <x:v>190249.59</x:v>
      </x:c>
      <x:c r="M775" t="str">
        <x:v>Sem apuração legal</x:v>
      </x:c>
      <x:c r="N775" s="16" t="str">
        <x:v>SINTETICO</x:v>
      </x:c>
    </x:row>
    <x:row r="776" ht="28" customHeight="1">
      <x:c r="A776" s="12" t="str">
        <x:v>IMT-SIM-0775</x:v>
      </x:c>
      <x:c r="B776" t="str">
        <x:v>INS-SIM-000775</x:v>
      </x:c>
      <x:c r="C776" s="12" t="str">
        <x:v>DOM-SIM-0775</x:v>
      </x:c>
      <x:c r="D776" s="12" t="str">
        <x:v>PES-SIM-00419</x:v>
      </x:c>
      <x:c r="E776" s="14" t="str">
        <x:v>Carolina Barros Farias</x:v>
      </x:c>
      <x:c r="F776" s="12" t="str">
        <x:v>LOG-SIM-0025</x:v>
      </x:c>
      <x:c r="G776" t="str">
        <x:v>Jardim das Acácias</x:v>
      </x:c>
      <x:c r="H776" t="str">
        <x:v>Urbana</x:v>
      </x:c>
      <x:c r="I776" t="str">
        <x:v>Residencial</x:v>
      </x:c>
      <x:c r="J776" t="n">
        <x:v>238.66</x:v>
      </x:c>
      <x:c r="K776" t="n">
        <x:v>71.98</x:v>
      </x:c>
      <x:c r="L776" s="18" t="n">
        <x:v>355714.3</x:v>
      </x:c>
      <x:c r="M776" t="str">
        <x:v>Sem apuração legal</x:v>
      </x:c>
      <x:c r="N776" s="16" t="str">
        <x:v>SINTETICO</x:v>
      </x:c>
    </x:row>
    <x:row r="777" ht="28" customHeight="1">
      <x:c r="A777" s="12" t="str">
        <x:v>IMT-SIM-0776</x:v>
      </x:c>
      <x:c r="B777" t="str">
        <x:v>INS-SIM-000776</x:v>
      </x:c>
      <x:c r="C777" s="12" t="str">
        <x:v>DOM-SIM-0776</x:v>
      </x:c>
      <x:c r="D777" s="12" t="str">
        <x:v>PES-SIM-00426</x:v>
      </x:c>
      <x:c r="E777" s="14" t="str">
        <x:v>Marta Fernandes Almeida</x:v>
      </x:c>
      <x:c r="F777" s="12" t="str">
        <x:v>LOG-SIM-0026</x:v>
      </x:c>
      <x:c r="G777" t="str">
        <x:v>Jardim das Acácias</x:v>
      </x:c>
      <x:c r="H777" t="str">
        <x:v>Urbana</x:v>
      </x:c>
      <x:c r="I777" t="str">
        <x:v>Residencial</x:v>
      </x:c>
      <x:c r="J777" t="n">
        <x:v>784.21</x:v>
      </x:c>
      <x:c r="K777" t="n">
        <x:v>164.04</x:v>
      </x:c>
      <x:c r="L777" s="18" t="n">
        <x:v>221340.39</x:v>
      </x:c>
      <x:c r="M777" t="str">
        <x:v>Sem apuração legal</x:v>
      </x:c>
      <x:c r="N777" s="16" t="str">
        <x:v>SINTETICO</x:v>
      </x:c>
    </x:row>
    <x:row r="778" ht="28" customHeight="1">
      <x:c r="A778" s="12" t="str">
        <x:v>IMT-SIM-0777</x:v>
      </x:c>
      <x:c r="B778" t="str">
        <x:v>INS-SIM-000777</x:v>
      </x:c>
      <x:c r="C778" s="12" t="str">
        <x:v>DOM-SIM-0777</x:v>
      </x:c>
      <x:c r="D778" s="12" t="str">
        <x:v>PES-SIM-00433</x:v>
      </x:c>
      <x:c r="E778" s="14" t="str">
        <x:v>Carlos Gomes Ribeiro</x:v>
      </x:c>
      <x:c r="F778" s="12" t="str">
        <x:v>LOG-SIM-0027</x:v>
      </x:c>
      <x:c r="G778" t="str">
        <x:v>Jardim das Acácias</x:v>
      </x:c>
      <x:c r="H778" t="str">
        <x:v>Urbana</x:v>
      </x:c>
      <x:c r="I778" t="str">
        <x:v>Residencial</x:v>
      </x:c>
      <x:c r="J778" t="n">
        <x:v>443.16</x:v>
      </x:c>
      <x:c r="K778" t="n">
        <x:v>171.97</x:v>
      </x:c>
      <x:c r="L778" s="18" t="n">
        <x:v>537810.98</x:v>
      </x:c>
      <x:c r="M778" t="str">
        <x:v>Sem apuração legal</x:v>
      </x:c>
      <x:c r="N778" s="16" t="str">
        <x:v>SINTETICO</x:v>
      </x:c>
    </x:row>
    <x:row r="779" ht="28" customHeight="1">
      <x:c r="A779" s="12" t="str">
        <x:v>IMT-SIM-0778</x:v>
      </x:c>
      <x:c r="B779" t="str">
        <x:v>INS-SIM-000778</x:v>
      </x:c>
      <x:c r="C779" s="12" t="str">
        <x:v>DOM-SIM-0778</x:v>
      </x:c>
      <x:c r="D779" s="12" t="str">
        <x:v>PES-SIM-00440</x:v>
      </x:c>
      <x:c r="E779" s="14" t="str">
        <x:v>João Macedo Amaral</x:v>
      </x:c>
      <x:c r="F779" s="12" t="str">
        <x:v>LOG-SIM-0028</x:v>
      </x:c>
      <x:c r="G779" t="str">
        <x:v>Jardim das Acácias</x:v>
      </x:c>
      <x:c r="H779" t="str">
        <x:v>Urbana</x:v>
      </x:c>
      <x:c r="I779" t="str">
        <x:v>Residencial</x:v>
      </x:c>
      <x:c r="J779" t="n">
        <x:v>311.44</x:v>
      </x:c>
      <x:c r="K779" t="n">
        <x:v>138.03</x:v>
      </x:c>
      <x:c r="L779" s="18" t="n">
        <x:v>272185.45</x:v>
      </x:c>
      <x:c r="M779" t="str">
        <x:v>Sem apuração legal</x:v>
      </x:c>
      <x:c r="N779" s="16" t="str">
        <x:v>SINTETICO</x:v>
      </x:c>
    </x:row>
    <x:row r="780" ht="28" customHeight="1">
      <x:c r="A780" s="12" t="str">
        <x:v>IMT-SIM-0779</x:v>
      </x:c>
      <x:c r="B780" t="str">
        <x:v>INS-SIM-000779</x:v>
      </x:c>
      <x:c r="C780" s="12" t="str">
        <x:v>DOM-SIM-0779</x:v>
      </x:c>
      <x:c r="D780" s="12" t="str">
        <x:v>PES-SIM-00447</x:v>
      </x:c>
      <x:c r="E780" s="14" t="str">
        <x:v>Mariana Santana Reis</x:v>
      </x:c>
      <x:c r="F780" s="12" t="str">
        <x:v>LOG-SIM-0029</x:v>
      </x:c>
      <x:c r="G780" t="str">
        <x:v>Jardim das Acácias</x:v>
      </x:c>
      <x:c r="H780" t="str">
        <x:v>Urbana</x:v>
      </x:c>
      <x:c r="I780" t="str">
        <x:v>Residencial</x:v>
      </x:c>
      <x:c r="J780" t="n">
        <x:v>771.98</x:v>
      </x:c>
      <x:c r="K780" t="n">
        <x:v>123.13</x:v>
      </x:c>
      <x:c r="L780" s="18" t="n">
        <x:v>72942.36</x:v>
      </x:c>
      <x:c r="M780" t="str">
        <x:v>Sem apuração legal</x:v>
      </x:c>
      <x:c r="N780" s="16" t="str">
        <x:v>SINTETICO</x:v>
      </x:c>
    </x:row>
    <x:row r="781" ht="28" customHeight="1">
      <x:c r="A781" s="12" t="str">
        <x:v>IMT-SIM-0780</x:v>
      </x:c>
      <x:c r="B781" t="str">
        <x:v>INS-SIM-000780</x:v>
      </x:c>
      <x:c r="C781" s="12" t="str">
        <x:v>DOM-SIM-0780</x:v>
      </x:c>
      <x:c r="D781" s="12" t="str">
        <x:v>PES-SIM-00454</x:v>
      </x:c>
      <x:c r="E781" s="14" t="str">
        <x:v>Paula Coutinho Amaral</x:v>
      </x:c>
      <x:c r="F781" s="12" t="str">
        <x:v>LOG-SIM-0030</x:v>
      </x:c>
      <x:c r="G781" t="str">
        <x:v>Jardim das Acácias</x:v>
      </x:c>
      <x:c r="H781" t="str">
        <x:v>Urbana</x:v>
      </x:c>
      <x:c r="I781" t="str">
        <x:v>Residencial</x:v>
      </x:c>
      <x:c r="J781" t="n">
        <x:v>652.63</x:v>
      </x:c>
      <x:c r="K781" t="n">
        <x:v>164.59</x:v>
      </x:c>
      <x:c r="L781" s="18" t="n">
        <x:v>522303.48</x:v>
      </x:c>
      <x:c r="M781" t="str">
        <x:v>Sem apuração legal</x:v>
      </x:c>
      <x:c r="N781" s="16" t="str">
        <x:v>SINTETICO</x:v>
      </x:c>
    </x:row>
    <x:row r="782" ht="28" customHeight="1">
      <x:c r="A782" s="12" t="str">
        <x:v>IMT-SIM-0781</x:v>
      </x:c>
      <x:c r="B782" t="str">
        <x:v>INS-SIM-000781</x:v>
      </x:c>
      <x:c r="C782" s="12" t="str">
        <x:v>DOM-SIM-0781</x:v>
      </x:c>
      <x:c r="D782" s="12" t="str">
        <x:v>PES-SIM-00461</x:v>
      </x:c>
      <x:c r="E782" s="14" t="str">
        <x:v>Arthur Santana Ramos</x:v>
      </x:c>
      <x:c r="F782" s="12" t="str">
        <x:v>LOG-SIM-0031</x:v>
      </x:c>
      <x:c r="G782" t="str">
        <x:v>Vila Horizonte</x:v>
      </x:c>
      <x:c r="H782" t="str">
        <x:v>Urbana</x:v>
      </x:c>
      <x:c r="I782" t="str">
        <x:v>Residencial</x:v>
      </x:c>
      <x:c r="J782" t="n">
        <x:v>426.48</x:v>
      </x:c>
      <x:c r="K782" t="n">
        <x:v>66.91</x:v>
      </x:c>
      <x:c r="L782" s="18" t="n">
        <x:v>258028.63</x:v>
      </x:c>
      <x:c r="M782" t="str">
        <x:v>Sem apuração legal</x:v>
      </x:c>
      <x:c r="N782" s="16" t="str">
        <x:v>SINTETICO</x:v>
      </x:c>
    </x:row>
    <x:row r="783" ht="28" customHeight="1">
      <x:c r="A783" s="12" t="str">
        <x:v>IMT-SIM-0782</x:v>
      </x:c>
      <x:c r="B783" t="str">
        <x:v>INS-SIM-000782</x:v>
      </x:c>
      <x:c r="C783" s="12" t="str">
        <x:v>DOM-SIM-0782</x:v>
      </x:c>
      <x:c r="D783" s="12" t="str">
        <x:v>PES-SIM-00468</x:v>
      </x:c>
      <x:c r="E783" s="14" t="str">
        <x:v>Igor Santana Pereira</x:v>
      </x:c>
      <x:c r="F783" s="12" t="str">
        <x:v>LOG-SIM-0032</x:v>
      </x:c>
      <x:c r="G783" t="str">
        <x:v>Vila Horizonte</x:v>
      </x:c>
      <x:c r="H783" t="str">
        <x:v>Urbana</x:v>
      </x:c>
      <x:c r="I783" t="str">
        <x:v>Residencial</x:v>
      </x:c>
      <x:c r="J783" t="n">
        <x:v>570.84</x:v>
      </x:c>
      <x:c r="K783" t="n">
        <x:v>111.78</x:v>
      </x:c>
      <x:c r="L783" s="18" t="n">
        <x:v>542109.12</x:v>
      </x:c>
      <x:c r="M783" t="str">
        <x:v>Sem apuração legal</x:v>
      </x:c>
      <x:c r="N783" s="16" t="str">
        <x:v>SINTETICO</x:v>
      </x:c>
    </x:row>
    <x:row r="784" ht="28" customHeight="1">
      <x:c r="A784" s="12" t="str">
        <x:v>IMT-SIM-0783</x:v>
      </x:c>
      <x:c r="B784" t="str">
        <x:v>INS-SIM-000783</x:v>
      </x:c>
      <x:c r="C784" s="12" t="str">
        <x:v>DOM-SIM-0783</x:v>
      </x:c>
      <x:c r="D784" s="12" t="str">
        <x:v>PES-SIM-00475</x:v>
      </x:c>
      <x:c r="E784" s="14" t="str">
        <x:v>Miguel Gomes Pereira</x:v>
      </x:c>
      <x:c r="F784" s="12" t="str">
        <x:v>LOG-SIM-0033</x:v>
      </x:c>
      <x:c r="G784" t="str">
        <x:v>Vila Horizonte</x:v>
      </x:c>
      <x:c r="H784" t="str">
        <x:v>Urbana</x:v>
      </x:c>
      <x:c r="I784" t="str">
        <x:v>Residencial</x:v>
      </x:c>
      <x:c r="J784" t="n">
        <x:v>650.45</x:v>
      </x:c>
      <x:c r="K784" t="n">
        <x:v>126.04</x:v>
      </x:c>
      <x:c r="L784" s="18" t="n">
        <x:v>317500.81</x:v>
      </x:c>
      <x:c r="M784" t="str">
        <x:v>Sem apuração legal</x:v>
      </x:c>
      <x:c r="N784" s="16" t="str">
        <x:v>SINTETICO</x:v>
      </x:c>
    </x:row>
    <x:row r="785" ht="28" customHeight="1">
      <x:c r="A785" s="12" t="str">
        <x:v>IMT-SIM-0784</x:v>
      </x:c>
      <x:c r="B785" t="str">
        <x:v>INS-SIM-000784</x:v>
      </x:c>
      <x:c r="C785" s="12" t="str">
        <x:v>DOM-SIM-0784</x:v>
      </x:c>
      <x:c r="D785" s="12" t="str">
        <x:v>PES-SIM-00482</x:v>
      </x:c>
      <x:c r="E785" s="14" t="str">
        <x:v>José Cruz Martins</x:v>
      </x:c>
      <x:c r="F785" s="12" t="str">
        <x:v>LOG-SIM-0034</x:v>
      </x:c>
      <x:c r="G785" t="str">
        <x:v>Vila Horizonte</x:v>
      </x:c>
      <x:c r="H785" t="str">
        <x:v>Urbana</x:v>
      </x:c>
      <x:c r="I785" t="str">
        <x:v>Residencial</x:v>
      </x:c>
      <x:c r="J785" t="n">
        <x:v>242.93</x:v>
      </x:c>
      <x:c r="K785" t="n">
        <x:v>152.71</x:v>
      </x:c>
      <x:c r="L785" s="18" t="n">
        <x:v>308918.3</x:v>
      </x:c>
      <x:c r="M785" t="str">
        <x:v>Sem apuração legal</x:v>
      </x:c>
      <x:c r="N785" s="16" t="str">
        <x:v>SINTETICO</x:v>
      </x:c>
    </x:row>
    <x:row r="786" ht="28" customHeight="1">
      <x:c r="A786" s="12" t="str">
        <x:v>IMT-SIM-0785</x:v>
      </x:c>
      <x:c r="B786" t="str">
        <x:v>INS-SIM-000785</x:v>
      </x:c>
      <x:c r="C786" s="12" t="str">
        <x:v>DOM-SIM-0785</x:v>
      </x:c>
      <x:c r="D786" s="12" t="str">
        <x:v>PES-SIM-00489</x:v>
      </x:c>
      <x:c r="E786" s="14" t="str">
        <x:v>Valentina Queiroz Reis</x:v>
      </x:c>
      <x:c r="F786" s="12" t="str">
        <x:v>LOG-SIM-0035</x:v>
      </x:c>
      <x:c r="G786" t="str">
        <x:v>Vila Horizonte</x:v>
      </x:c>
      <x:c r="H786" t="str">
        <x:v>Urbana</x:v>
      </x:c>
      <x:c r="I786" t="str">
        <x:v>Residencial</x:v>
      </x:c>
      <x:c r="J786" t="n">
        <x:v>369.57</x:v>
      </x:c>
      <x:c r="K786" t="n">
        <x:v>198.52</x:v>
      </x:c>
      <x:c r="L786" s="18" t="n">
        <x:v>71468.48</x:v>
      </x:c>
      <x:c r="M786" t="str">
        <x:v>Sem apuração legal</x:v>
      </x:c>
      <x:c r="N786" s="16" t="str">
        <x:v>SINTETICO</x:v>
      </x:c>
    </x:row>
    <x:row r="787" ht="28" customHeight="1">
      <x:c r="A787" s="12" t="str">
        <x:v>IMT-SIM-0786</x:v>
      </x:c>
      <x:c r="B787" t="str">
        <x:v>INS-SIM-000786</x:v>
      </x:c>
      <x:c r="C787" s="12" t="str">
        <x:v>DOM-SIM-0786</x:v>
      </x:c>
      <x:c r="D787" s="12" t="str">
        <x:v>PES-SIM-00496</x:v>
      </x:c>
      <x:c r="E787" s="14" t="str">
        <x:v>Gabriel Azevedo Pacheco</x:v>
      </x:c>
      <x:c r="F787" s="12" t="str">
        <x:v>LOG-SIM-0036</x:v>
      </x:c>
      <x:c r="G787" t="str">
        <x:v>Vila Horizonte</x:v>
      </x:c>
      <x:c r="H787" t="str">
        <x:v>Urbana</x:v>
      </x:c>
      <x:c r="I787" t="str">
        <x:v>Residencial</x:v>
      </x:c>
      <x:c r="J787" t="n">
        <x:v>275.47</x:v>
      </x:c>
      <x:c r="K787" t="n">
        <x:v>60.49</x:v>
      </x:c>
      <x:c r="L787" s="18" t="n">
        <x:v>234778.99</x:v>
      </x:c>
      <x:c r="M787" t="str">
        <x:v>Sem apuração legal</x:v>
      </x:c>
      <x:c r="N787" s="16" t="str">
        <x:v>SINTETICO</x:v>
      </x:c>
    </x:row>
    <x:row r="788" ht="28" customHeight="1">
      <x:c r="A788" s="12" t="str">
        <x:v>IMT-SIM-0787</x:v>
      </x:c>
      <x:c r="B788" t="str">
        <x:v>INS-SIM-000787</x:v>
      </x:c>
      <x:c r="C788" s="12" t="str">
        <x:v>DOM-SIM-0787</x:v>
      </x:c>
      <x:c r="D788" s="12" t="str">
        <x:v>PES-SIM-00503</x:v>
      </x:c>
      <x:c r="E788" s="14" t="str">
        <x:v>Sara Rodrigues Reis</x:v>
      </x:c>
      <x:c r="F788" s="12" t="str">
        <x:v>LOG-SIM-0037</x:v>
      </x:c>
      <x:c r="G788" t="str">
        <x:v>Vila Horizonte</x:v>
      </x:c>
      <x:c r="H788" t="str">
        <x:v>Urbana</x:v>
      </x:c>
      <x:c r="I788" t="str">
        <x:v>Residencial</x:v>
      </x:c>
      <x:c r="J788" t="n">
        <x:v>710.16</x:v>
      </x:c>
      <x:c r="K788" t="n">
        <x:v>79.36</x:v>
      </x:c>
      <x:c r="L788" s="18" t="n">
        <x:v>257030.47</x:v>
      </x:c>
      <x:c r="M788" t="str">
        <x:v>Sem apuração legal</x:v>
      </x:c>
      <x:c r="N788" s="16" t="str">
        <x:v>SINTETICO</x:v>
      </x:c>
    </x:row>
    <x:row r="789" ht="28" customHeight="1">
      <x:c r="A789" s="12" t="str">
        <x:v>IMT-SIM-0788</x:v>
      </x:c>
      <x:c r="B789" t="str">
        <x:v>INS-SIM-000788</x:v>
      </x:c>
      <x:c r="C789" s="12" t="str">
        <x:v>DOM-SIM-0788</x:v>
      </x:c>
      <x:c r="D789" s="12" t="str">
        <x:v>PES-SIM-00510</x:v>
      </x:c>
      <x:c r="E789" s="14" t="str">
        <x:v>João Cunha Soares</x:v>
      </x:c>
      <x:c r="F789" s="12" t="str">
        <x:v>LOG-SIM-0038</x:v>
      </x:c>
      <x:c r="G789" t="str">
        <x:v>Vila Horizonte</x:v>
      </x:c>
      <x:c r="H789" t="str">
        <x:v>Urbana</x:v>
      </x:c>
      <x:c r="I789" t="str">
        <x:v>Residencial</x:v>
      </x:c>
      <x:c r="J789" t="n">
        <x:v>825.04</x:v>
      </x:c>
      <x:c r="K789" t="n">
        <x:v>51.17</x:v>
      </x:c>
      <x:c r="L789" s="18" t="n">
        <x:v>103804.23</x:v>
      </x:c>
      <x:c r="M789" t="str">
        <x:v>Sem apuração legal</x:v>
      </x:c>
      <x:c r="N789" s="16" t="str">
        <x:v>SINTETICO</x:v>
      </x:c>
    </x:row>
    <x:row r="790" ht="28" customHeight="1">
      <x:c r="A790" s="12" t="str">
        <x:v>IMT-SIM-0789</x:v>
      </x:c>
      <x:c r="B790" t="str">
        <x:v>INS-SIM-000789</x:v>
      </x:c>
      <x:c r="C790" s="12" t="str">
        <x:v>DOM-SIM-0789</x:v>
      </x:c>
      <x:c r="D790" s="12" t="str">
        <x:v>PES-SIM-00517</x:v>
      </x:c>
      <x:c r="E790" s="14" t="str">
        <x:v>Daniel Oliveira Freitas</x:v>
      </x:c>
      <x:c r="F790" s="12" t="str">
        <x:v>LOG-SIM-0039</x:v>
      </x:c>
      <x:c r="G790" t="str">
        <x:v>Vila Horizonte</x:v>
      </x:c>
      <x:c r="H790" t="str">
        <x:v>Urbana</x:v>
      </x:c>
      <x:c r="I790" t="str">
        <x:v>Residencial</x:v>
      </x:c>
      <x:c r="J790" t="n">
        <x:v>183.15</x:v>
      </x:c>
      <x:c r="K790" t="n">
        <x:v>49.5</x:v>
      </x:c>
      <x:c r="L790" s="18" t="n">
        <x:v>190970.77</x:v>
      </x:c>
      <x:c r="M790" t="str">
        <x:v>Sem apuração legal</x:v>
      </x:c>
      <x:c r="N790" s="16" t="str">
        <x:v>SINTETICO</x:v>
      </x:c>
    </x:row>
    <x:row r="791" ht="28" customHeight="1">
      <x:c r="A791" s="12" t="str">
        <x:v>IMT-SIM-0790</x:v>
      </x:c>
      <x:c r="B791" t="str">
        <x:v>INS-SIM-000790</x:v>
      </x:c>
      <x:c r="C791" s="12" t="str">
        <x:v>DOM-SIM-0790</x:v>
      </x:c>
      <x:c r="D791" s="12" t="str">
        <x:v>PES-SIM-00524</x:v>
      </x:c>
      <x:c r="E791" s="14" t="str">
        <x:v>Luís Prado Gomes</x:v>
      </x:c>
      <x:c r="F791" s="12" t="str">
        <x:v>LOG-SIM-0040</x:v>
      </x:c>
      <x:c r="G791" t="str">
        <x:v>Vila Horizonte</x:v>
      </x:c>
      <x:c r="H791" t="str">
        <x:v>Urbana</x:v>
      </x:c>
      <x:c r="I791" t="str">
        <x:v>Residencial</x:v>
      </x:c>
      <x:c r="J791" t="n">
        <x:v>174.66</x:v>
      </x:c>
      <x:c r="K791" t="n">
        <x:v>136.74</x:v>
      </x:c>
      <x:c r="L791" s="18" t="n">
        <x:v>401303.69</x:v>
      </x:c>
      <x:c r="M791" t="str">
        <x:v>Sem apuração legal</x:v>
      </x:c>
      <x:c r="N791" s="16" t="str">
        <x:v>SINTETICO</x:v>
      </x:c>
    </x:row>
    <x:row r="792" ht="28" customHeight="1">
      <x:c r="A792" s="12" t="str">
        <x:v>IMT-SIM-0791</x:v>
      </x:c>
      <x:c r="B792" t="str">
        <x:v>INS-SIM-000791</x:v>
      </x:c>
      <x:c r="C792" s="12" t="str">
        <x:v>DOM-SIM-0791</x:v>
      </x:c>
      <x:c r="D792" s="12" t="str">
        <x:v>PES-SIM-00531</x:v>
      </x:c>
      <x:c r="E792" s="14" t="str">
        <x:v>Marcos Ribeiro Souza</x:v>
      </x:c>
      <x:c r="F792" s="12" t="str">
        <x:v>LOG-SIM-0041</x:v>
      </x:c>
      <x:c r="G792" t="str">
        <x:v>Vila Horizonte</x:v>
      </x:c>
      <x:c r="H792" t="str">
        <x:v>Urbana</x:v>
      </x:c>
      <x:c r="I792" t="str">
        <x:v>Residencial</x:v>
      </x:c>
      <x:c r="J792" t="n">
        <x:v>767.08</x:v>
      </x:c>
      <x:c r="K792" t="n">
        <x:v>61.29</x:v>
      </x:c>
      <x:c r="L792" s="18" t="n">
        <x:v>316797.5</x:v>
      </x:c>
      <x:c r="M792" t="str">
        <x:v>Sem apuração legal</x:v>
      </x:c>
      <x:c r="N792" s="16" t="str">
        <x:v>SINTETICO</x:v>
      </x:c>
    </x:row>
    <x:row r="793" ht="28" customHeight="1">
      <x:c r="A793" s="12" t="str">
        <x:v>IMT-SIM-0792</x:v>
      </x:c>
      <x:c r="B793" t="str">
        <x:v>INS-SIM-000792</x:v>
      </x:c>
      <x:c r="C793" s="12" t="str">
        <x:v>DOM-SIM-0792</x:v>
      </x:c>
      <x:c r="D793" s="12" t="str">
        <x:v>PES-SIM-00538</x:v>
      </x:c>
      <x:c r="E793" s="14" t="str">
        <x:v>Davi Azevedo Teixeira</x:v>
      </x:c>
      <x:c r="F793" s="12" t="str">
        <x:v>LOG-SIM-0042</x:v>
      </x:c>
      <x:c r="G793" t="str">
        <x:v>Vila Horizonte</x:v>
      </x:c>
      <x:c r="H793" t="str">
        <x:v>Urbana</x:v>
      </x:c>
      <x:c r="I793" t="str">
        <x:v>Residencial</x:v>
      </x:c>
      <x:c r="J793" t="n">
        <x:v>287.65</x:v>
      </x:c>
      <x:c r="K793" t="n">
        <x:v>74.84</x:v>
      </x:c>
      <x:c r="L793" s="18" t="n">
        <x:v>256236.49</x:v>
      </x:c>
      <x:c r="M793" t="str">
        <x:v>Sem apuração legal</x:v>
      </x:c>
      <x:c r="N793" s="16" t="str">
        <x:v>SINTETICO</x:v>
      </x:c>
    </x:row>
    <x:row r="794" ht="28" customHeight="1">
      <x:c r="A794" s="12" t="str">
        <x:v>IMT-SIM-0793</x:v>
      </x:c>
      <x:c r="B794" t="str">
        <x:v>INS-SIM-000793</x:v>
      </x:c>
      <x:c r="C794" s="12" t="str">
        <x:v>DOM-SIM-0793</x:v>
      </x:c>
      <x:c r="D794" s="12" t="str">
        <x:v>PES-SIM-00545</x:v>
      </x:c>
      <x:c r="E794" s="14" t="str">
        <x:v>Marina Monteiro Freitas</x:v>
      </x:c>
      <x:c r="F794" s="12" t="str">
        <x:v>LOG-SIM-0043</x:v>
      </x:c>
      <x:c r="G794" t="str">
        <x:v>Vila Horizonte</x:v>
      </x:c>
      <x:c r="H794" t="str">
        <x:v>Urbana</x:v>
      </x:c>
      <x:c r="I794" t="str">
        <x:v>Residencial</x:v>
      </x:c>
      <x:c r="J794" t="n">
        <x:v>478.03</x:v>
      </x:c>
      <x:c r="K794" t="n">
        <x:v>48.91</x:v>
      </x:c>
      <x:c r="L794" s="18" t="n">
        <x:v>52720.36</x:v>
      </x:c>
      <x:c r="M794" t="str">
        <x:v>Sem apuração legal</x:v>
      </x:c>
      <x:c r="N794" s="16" t="str">
        <x:v>SINTETICO</x:v>
      </x:c>
    </x:row>
    <x:row r="795" ht="28" customHeight="1">
      <x:c r="A795" s="12" t="str">
        <x:v>IMT-SIM-0794</x:v>
      </x:c>
      <x:c r="B795" t="str">
        <x:v>INS-SIM-000794</x:v>
      </x:c>
      <x:c r="C795" s="12" t="str">
        <x:v>DOM-SIM-0794</x:v>
      </x:c>
      <x:c r="D795" s="12" t="str">
        <x:v>PES-SIM-00552</x:v>
      </x:c>
      <x:c r="E795" s="14" t="str">
        <x:v>Vitor Almeida Nogueira</x:v>
      </x:c>
      <x:c r="F795" s="12" t="str">
        <x:v>LOG-SIM-0044</x:v>
      </x:c>
      <x:c r="G795" t="str">
        <x:v>Vila Horizonte</x:v>
      </x:c>
      <x:c r="H795" t="str">
        <x:v>Urbana</x:v>
      </x:c>
      <x:c r="I795" t="str">
        <x:v>Residencial</x:v>
      </x:c>
      <x:c r="J795" t="n">
        <x:v>289.38</x:v>
      </x:c>
      <x:c r="K795" t="n">
        <x:v>157.7</x:v>
      </x:c>
      <x:c r="L795" s="18" t="n">
        <x:v>362393.18</x:v>
      </x:c>
      <x:c r="M795" t="str">
        <x:v>Sem apuração legal</x:v>
      </x:c>
      <x:c r="N795" s="16" t="str">
        <x:v>SINTETICO</x:v>
      </x:c>
    </x:row>
    <x:row r="796" ht="28" customHeight="1">
      <x:c r="A796" s="12" t="str">
        <x:v>IMT-SIM-0795</x:v>
      </x:c>
      <x:c r="B796" t="str">
        <x:v>INS-SIM-000795</x:v>
      </x:c>
      <x:c r="C796" s="12" t="str">
        <x:v>DOM-SIM-0795</x:v>
      </x:c>
      <x:c r="D796" s="12" t="str">
        <x:v>PES-SIM-00559</x:v>
      </x:c>
      <x:c r="E796" s="14" t="str">
        <x:v>Mariana Figueiredo Santos</x:v>
      </x:c>
      <x:c r="F796" s="12" t="str">
        <x:v>LOG-SIM-0045</x:v>
      </x:c>
      <x:c r="G796" t="str">
        <x:v>Vila Horizonte</x:v>
      </x:c>
      <x:c r="H796" t="str">
        <x:v>Urbana</x:v>
      </x:c>
      <x:c r="I796" t="str">
        <x:v>Residencial</x:v>
      </x:c>
      <x:c r="J796" t="n">
        <x:v>372.61</x:v>
      </x:c>
      <x:c r="K796" t="n">
        <x:v>207.26</x:v>
      </x:c>
      <x:c r="L796" s="18" t="n">
        <x:v>112691.7</x:v>
      </x:c>
      <x:c r="M796" t="str">
        <x:v>Sem apuração legal</x:v>
      </x:c>
      <x:c r="N796" s="16" t="str">
        <x:v>SINTETICO</x:v>
      </x:c>
    </x:row>
    <x:row r="797" ht="28" customHeight="1">
      <x:c r="A797" s="12" t="str">
        <x:v>IMT-SIM-0796</x:v>
      </x:c>
      <x:c r="B797" t="str">
        <x:v>INS-SIM-000796</x:v>
      </x:c>
      <x:c r="C797" s="12" t="str">
        <x:v>DOM-SIM-0796</x:v>
      </x:c>
      <x:c r="D797" s="12" t="str">
        <x:v>PES-SIM-00566</x:v>
      </x:c>
      <x:c r="E797" s="14" t="str">
        <x:v>Marta Fonseca Correia</x:v>
      </x:c>
      <x:c r="F797" s="12" t="str">
        <x:v>LOG-SIM-0046</x:v>
      </x:c>
      <x:c r="G797" t="str">
        <x:v>Parque das Flores</x:v>
      </x:c>
      <x:c r="H797" t="str">
        <x:v>Urbana</x:v>
      </x:c>
      <x:c r="I797" t="str">
        <x:v>Residencial</x:v>
      </x:c>
      <x:c r="J797" t="n">
        <x:v>764.03</x:v>
      </x:c>
      <x:c r="K797" t="n">
        <x:v>195.25</x:v>
      </x:c>
      <x:c r="L797" s="18" t="n">
        <x:v>53318.03</x:v>
      </x:c>
      <x:c r="M797" t="str">
        <x:v>Sem apuração legal</x:v>
      </x:c>
      <x:c r="N797" s="16" t="str">
        <x:v>SINTETICO</x:v>
      </x:c>
    </x:row>
    <x:row r="798" ht="28" customHeight="1">
      <x:c r="A798" s="12" t="str">
        <x:v>IMT-SIM-0797</x:v>
      </x:c>
      <x:c r="B798" t="str">
        <x:v>INS-SIM-000797</x:v>
      </x:c>
      <x:c r="C798" s="12" t="str">
        <x:v>DOM-SIM-0797</x:v>
      </x:c>
      <x:c r="D798" s="12" t="str">
        <x:v>PES-SIM-00573</x:v>
      </x:c>
      <x:c r="E798" s="14" t="str">
        <x:v>Marcelo Alves Cruz</x:v>
      </x:c>
      <x:c r="F798" s="12" t="str">
        <x:v>LOG-SIM-0047</x:v>
      </x:c>
      <x:c r="G798" t="str">
        <x:v>Parque das Flores</x:v>
      </x:c>
      <x:c r="H798" t="str">
        <x:v>Urbana</x:v>
      </x:c>
      <x:c r="I798" t="str">
        <x:v>Residencial</x:v>
      </x:c>
      <x:c r="J798" t="n">
        <x:v>814.76</x:v>
      </x:c>
      <x:c r="K798" t="n">
        <x:v>155.39</x:v>
      </x:c>
      <x:c r="L798" s="18" t="n">
        <x:v>531868.3</x:v>
      </x:c>
      <x:c r="M798" t="str">
        <x:v>Sem apuração legal</x:v>
      </x:c>
      <x:c r="N798" s="16" t="str">
        <x:v>SINTETICO</x:v>
      </x:c>
    </x:row>
    <x:row r="799" ht="28" customHeight="1">
      <x:c r="A799" s="12" t="str">
        <x:v>IMT-SIM-0798</x:v>
      </x:c>
      <x:c r="B799" t="str">
        <x:v>INS-SIM-000798</x:v>
      </x:c>
      <x:c r="C799" s="12" t="str">
        <x:v>DOM-SIM-0798</x:v>
      </x:c>
      <x:c r="D799" s="12" t="str">
        <x:v>PES-SIM-00580</x:v>
      </x:c>
      <x:c r="E799" s="14" t="str">
        <x:v>Rafael Nogueira Gonçalves</x:v>
      </x:c>
      <x:c r="F799" s="12" t="str">
        <x:v>LOG-SIM-0048</x:v>
      </x:c>
      <x:c r="G799" t="str">
        <x:v>Parque das Flores</x:v>
      </x:c>
      <x:c r="H799" t="str">
        <x:v>Urbana</x:v>
      </x:c>
      <x:c r="I799" t="str">
        <x:v>Residencial</x:v>
      </x:c>
      <x:c r="J799" t="n">
        <x:v>459.03</x:v>
      </x:c>
      <x:c r="K799" t="n">
        <x:v>201.98</x:v>
      </x:c>
      <x:c r="L799" s="18" t="n">
        <x:v>47865.05</x:v>
      </x:c>
      <x:c r="M799" t="str">
        <x:v>Sem apuração legal</x:v>
      </x:c>
      <x:c r="N799" s="16" t="str">
        <x:v>SINTETICO</x:v>
      </x:c>
    </x:row>
    <x:row r="800" ht="28" customHeight="1">
      <x:c r="A800" s="12" t="str">
        <x:v>IMT-SIM-0799</x:v>
      </x:c>
      <x:c r="B800" t="str">
        <x:v>INS-SIM-000799</x:v>
      </x:c>
      <x:c r="C800" s="12" t="str">
        <x:v>DOM-SIM-0799</x:v>
      </x:c>
      <x:c r="D800" s="12" t="str">
        <x:v>PES-SIM-00587</x:v>
      </x:c>
      <x:c r="E800" s="14" t="str">
        <x:v>Cecília Campos Nascimento</x:v>
      </x:c>
      <x:c r="F800" s="12" t="str">
        <x:v>LOG-SIM-0049</x:v>
      </x:c>
      <x:c r="G800" t="str">
        <x:v>Parque das Flores</x:v>
      </x:c>
      <x:c r="H800" t="str">
        <x:v>Urbana</x:v>
      </x:c>
      <x:c r="I800" t="str">
        <x:v>Residencial</x:v>
      </x:c>
      <x:c r="J800" t="n">
        <x:v>893.15</x:v>
      </x:c>
      <x:c r="K800" t="n">
        <x:v>99.8</x:v>
      </x:c>
      <x:c r="L800" s="18" t="n">
        <x:v>432551.9</x:v>
      </x:c>
      <x:c r="M800" t="str">
        <x:v>Sem apuração legal</x:v>
      </x:c>
      <x:c r="N800" s="16" t="str">
        <x:v>SINTETICO</x:v>
      </x:c>
    </x:row>
    <x:row r="801" ht="28" customHeight="1">
      <x:c r="A801" s="12" t="str">
        <x:v>IMT-SIM-0800</x:v>
      </x:c>
      <x:c r="B801" t="str">
        <x:v>INS-SIM-000800</x:v>
      </x:c>
      <x:c r="C801" s="12" t="str">
        <x:v>DOM-SIM-0800</x:v>
      </x:c>
      <x:c r="D801" s="12" t="str">
        <x:v>PES-SIM-00594</x:v>
      </x:c>
      <x:c r="E801" s="14" t="str">
        <x:v>Joana Souza Torres</x:v>
      </x:c>
      <x:c r="F801" s="12" t="str">
        <x:v>LOG-SIM-0050</x:v>
      </x:c>
      <x:c r="G801" t="str">
        <x:v>Parque das Flores</x:v>
      </x:c>
      <x:c r="H801" t="str">
        <x:v>Urbana</x:v>
      </x:c>
      <x:c r="I801" t="str">
        <x:v>Residencial</x:v>
      </x:c>
      <x:c r="J801" t="n">
        <x:v>174.7</x:v>
      </x:c>
      <x:c r="K801" t="n">
        <x:v>143.97</x:v>
      </x:c>
      <x:c r="L801" s="18" t="n">
        <x:v>490354.62</x:v>
      </x:c>
      <x:c r="M801" t="str">
        <x:v>Sem apuração legal</x:v>
      </x:c>
      <x:c r="N801" s="16" t="str">
        <x:v>SINTETICO</x:v>
      </x:c>
    </x:row>
    <x:row r="802" ht="28" customHeight="1">
      <x:c r="A802" s="12" t="str">
        <x:v>IMT-SIM-0801</x:v>
      </x:c>
      <x:c r="B802" t="str">
        <x:v>INS-SIM-000801</x:v>
      </x:c>
      <x:c r="C802" s="12" t="str">
        <x:v>DOM-SIM-0801</x:v>
      </x:c>
      <x:c r="D802" s="12" t="str">
        <x:v>PES-SIM-00601</x:v>
      </x:c>
      <x:c r="E802" s="14" t="str">
        <x:v>Rodrigo Peixoto Santos</x:v>
      </x:c>
      <x:c r="F802" s="12" t="str">
        <x:v>LOG-SIM-0051</x:v>
      </x:c>
      <x:c r="G802" t="str">
        <x:v>Parque das Flores</x:v>
      </x:c>
      <x:c r="H802" t="str">
        <x:v>Urbana</x:v>
      </x:c>
      <x:c r="I802" t="str">
        <x:v>Residencial</x:v>
      </x:c>
      <x:c r="J802" t="n">
        <x:v>288.46</x:v>
      </x:c>
      <x:c r="K802" t="n">
        <x:v>79.56</x:v>
      </x:c>
      <x:c r="L802" s="18" t="n">
        <x:v>150832.65</x:v>
      </x:c>
      <x:c r="M802" t="str">
        <x:v>Sem apuração legal</x:v>
      </x:c>
      <x:c r="N802" s="16" t="str">
        <x:v>SINTETICO</x:v>
      </x:c>
    </x:row>
    <x:row r="803" ht="28" customHeight="1">
      <x:c r="A803" s="12" t="str">
        <x:v>IMT-SIM-0802</x:v>
      </x:c>
      <x:c r="B803" t="str">
        <x:v>INS-SIM-000802</x:v>
      </x:c>
      <x:c r="C803" s="12" t="str">
        <x:v>DOM-SIM-0802</x:v>
      </x:c>
      <x:c r="D803" s="12" t="str">
        <x:v>PES-SIM-00608</x:v>
      </x:c>
      <x:c r="E803" s="14" t="str">
        <x:v>Daniela Machado Ramos</x:v>
      </x:c>
      <x:c r="F803" s="12" t="str">
        <x:v>LOG-SIM-0052</x:v>
      </x:c>
      <x:c r="G803" t="str">
        <x:v>Parque das Flores</x:v>
      </x:c>
      <x:c r="H803" t="str">
        <x:v>Urbana</x:v>
      </x:c>
      <x:c r="I803" t="str">
        <x:v>Residencial</x:v>
      </x:c>
      <x:c r="J803" t="n">
        <x:v>852.4</x:v>
      </x:c>
      <x:c r="K803" t="n">
        <x:v>119.54</x:v>
      </x:c>
      <x:c r="L803" s="18" t="n">
        <x:v>91785.06</x:v>
      </x:c>
      <x:c r="M803" t="str">
        <x:v>Sem apuração legal</x:v>
      </x:c>
      <x:c r="N803" s="16" t="str">
        <x:v>SINTETICO</x:v>
      </x:c>
    </x:row>
    <x:row r="804" ht="28" customHeight="1">
      <x:c r="A804" s="12" t="str">
        <x:v>IMT-SIM-0803</x:v>
      </x:c>
      <x:c r="B804" t="str">
        <x:v>INS-SIM-000803</x:v>
      </x:c>
      <x:c r="C804" s="12" t="str">
        <x:v>DOM-SIM-0803</x:v>
      </x:c>
      <x:c r="D804" s="12" t="str">
        <x:v>PES-SIM-00615</x:v>
      </x:c>
      <x:c r="E804" s="14" t="str">
        <x:v>Gustavo Reis Barros</x:v>
      </x:c>
      <x:c r="F804" s="12" t="str">
        <x:v>LOG-SIM-0053</x:v>
      </x:c>
      <x:c r="G804" t="str">
        <x:v>Parque das Flores</x:v>
      </x:c>
      <x:c r="H804" t="str">
        <x:v>Urbana</x:v>
      </x:c>
      <x:c r="I804" t="str">
        <x:v>Residencial</x:v>
      </x:c>
      <x:c r="J804" t="n">
        <x:v>255.71</x:v>
      </x:c>
      <x:c r="K804" t="n">
        <x:v>169.5</x:v>
      </x:c>
      <x:c r="L804" s="18" t="n">
        <x:v>267447.91</x:v>
      </x:c>
      <x:c r="M804" t="str">
        <x:v>Sem apuração legal</x:v>
      </x:c>
      <x:c r="N804" s="16" t="str">
        <x:v>SINTETICO</x:v>
      </x:c>
    </x:row>
    <x:row r="805" ht="28" customHeight="1">
      <x:c r="A805" s="12" t="str">
        <x:v>IMT-SIM-0804</x:v>
      </x:c>
      <x:c r="B805" t="str">
        <x:v>INS-SIM-000804</x:v>
      </x:c>
      <x:c r="C805" s="12" t="str">
        <x:v>DOM-SIM-0804</x:v>
      </x:c>
      <x:c r="D805" s="12" t="str">
        <x:v>PES-SIM-00622</x:v>
      </x:c>
      <x:c r="E805" s="14" t="str">
        <x:v>Eduardo Miranda Fonseca</x:v>
      </x:c>
      <x:c r="F805" s="12" t="str">
        <x:v>LOG-SIM-0054</x:v>
      </x:c>
      <x:c r="G805" t="str">
        <x:v>Parque das Flores</x:v>
      </x:c>
      <x:c r="H805" t="str">
        <x:v>Urbana</x:v>
      </x:c>
      <x:c r="I805" t="str">
        <x:v>Residencial</x:v>
      </x:c>
      <x:c r="J805" t="n">
        <x:v>289.8</x:v>
      </x:c>
      <x:c r="K805" t="n">
        <x:v>178.31</x:v>
      </x:c>
      <x:c r="L805" s="18" t="n">
        <x:v>232871.62</x:v>
      </x:c>
      <x:c r="M805" t="str">
        <x:v>Sem apuração legal</x:v>
      </x:c>
      <x:c r="N805" s="16" t="str">
        <x:v>SINTETICO</x:v>
      </x:c>
    </x:row>
    <x:row r="806" ht="28" customHeight="1">
      <x:c r="A806" s="12" t="str">
        <x:v>IMT-SIM-0805</x:v>
      </x:c>
      <x:c r="B806" t="str">
        <x:v>INS-SIM-000805</x:v>
      </x:c>
      <x:c r="C806" s="12" t="str">
        <x:v>DOM-SIM-0805</x:v>
      </x:c>
      <x:c r="D806" s="12" t="str">
        <x:v>PES-SIM-00629</x:v>
      </x:c>
      <x:c r="E806" s="14" t="str">
        <x:v>Lucas Barbosa Medeiros</x:v>
      </x:c>
      <x:c r="F806" s="12" t="str">
        <x:v>LOG-SIM-0055</x:v>
      </x:c>
      <x:c r="G806" t="str">
        <x:v>Parque das Flores</x:v>
      </x:c>
      <x:c r="H806" t="str">
        <x:v>Urbana</x:v>
      </x:c>
      <x:c r="I806" t="str">
        <x:v>Residencial</x:v>
      </x:c>
      <x:c r="J806" t="n">
        <x:v>582.21</x:v>
      </x:c>
      <x:c r="K806" t="n">
        <x:v>196.47</x:v>
      </x:c>
      <x:c r="L806" s="18" t="n">
        <x:v>46297.67</x:v>
      </x:c>
      <x:c r="M806" t="str">
        <x:v>Sem apuração legal</x:v>
      </x:c>
      <x:c r="N806" s="16" t="str">
        <x:v>SINTETICO</x:v>
      </x:c>
    </x:row>
    <x:row r="807" ht="28" customHeight="1">
      <x:c r="A807" s="12" t="str">
        <x:v>IMT-SIM-0806</x:v>
      </x:c>
      <x:c r="B807" t="str">
        <x:v>INS-SIM-000806</x:v>
      </x:c>
      <x:c r="C807" s="12" t="str">
        <x:v>DOM-SIM-0806</x:v>
      </x:c>
      <x:c r="D807" s="12" t="str">
        <x:v>PES-SIM-00636</x:v>
      </x:c>
      <x:c r="E807" s="14" t="str">
        <x:v>João Torres Alves</x:v>
      </x:c>
      <x:c r="F807" s="12" t="str">
        <x:v>LOG-SIM-0056</x:v>
      </x:c>
      <x:c r="G807" t="str">
        <x:v>Parque das Flores</x:v>
      </x:c>
      <x:c r="H807" t="str">
        <x:v>Urbana</x:v>
      </x:c>
      <x:c r="I807" t="str">
        <x:v>Residencial</x:v>
      </x:c>
      <x:c r="J807" t="n">
        <x:v>567.89</x:v>
      </x:c>
      <x:c r="K807" t="n">
        <x:v>167.78</x:v>
      </x:c>
      <x:c r="L807" s="18" t="n">
        <x:v>148999.2</x:v>
      </x:c>
      <x:c r="M807" t="str">
        <x:v>Sem apuração legal</x:v>
      </x:c>
      <x:c r="N807" s="16" t="str">
        <x:v>SINTETICO</x:v>
      </x:c>
    </x:row>
    <x:row r="808" ht="28" customHeight="1">
      <x:c r="A808" s="12" t="str">
        <x:v>IMT-SIM-0807</x:v>
      </x:c>
      <x:c r="B808" t="str">
        <x:v>INS-SIM-000807</x:v>
      </x:c>
      <x:c r="C808" s="12" t="str">
        <x:v>DOM-SIM-0807</x:v>
      </x:c>
      <x:c r="D808" s="12" t="str">
        <x:v>PES-SIM-00643</x:v>
      </x:c>
      <x:c r="E808" s="14" t="str">
        <x:v>Marina Martins Figueiredo</x:v>
      </x:c>
      <x:c r="F808" s="12" t="str">
        <x:v>LOG-SIM-0057</x:v>
      </x:c>
      <x:c r="G808" t="str">
        <x:v>Parque das Flores</x:v>
      </x:c>
      <x:c r="H808" t="str">
        <x:v>Urbana</x:v>
      </x:c>
      <x:c r="I808" t="str">
        <x:v>Residencial</x:v>
      </x:c>
      <x:c r="J808" t="n">
        <x:v>528.32</x:v>
      </x:c>
      <x:c r="K808" t="n">
        <x:v>156.22</x:v>
      </x:c>
      <x:c r="L808" s="18" t="n">
        <x:v>210992.2</x:v>
      </x:c>
      <x:c r="M808" t="str">
        <x:v>Sem apuração legal</x:v>
      </x:c>
      <x:c r="N808" s="16" t="str">
        <x:v>SINTETICO</x:v>
      </x:c>
    </x:row>
    <x:row r="809" ht="28" customHeight="1">
      <x:c r="A809" s="12" t="str">
        <x:v>IMT-SIM-0808</x:v>
      </x:c>
      <x:c r="B809" t="str">
        <x:v>INS-SIM-000808</x:v>
      </x:c>
      <x:c r="C809" s="12" t="str">
        <x:v>DOM-SIM-0808</x:v>
      </x:c>
      <x:c r="D809" s="12" t="str">
        <x:v>PES-SIM-00650</x:v>
      </x:c>
      <x:c r="E809" s="14" t="str">
        <x:v>Antônio Miranda Azevedo</x:v>
      </x:c>
      <x:c r="F809" s="12" t="str">
        <x:v>LOG-SIM-0058</x:v>
      </x:c>
      <x:c r="G809" t="str">
        <x:v>Parque das Flores</x:v>
      </x:c>
      <x:c r="H809" t="str">
        <x:v>Urbana</x:v>
      </x:c>
      <x:c r="I809" t="str">
        <x:v>Residencial</x:v>
      </x:c>
      <x:c r="J809" t="n">
        <x:v>754.56</x:v>
      </x:c>
      <x:c r="K809" t="n">
        <x:v>125.28</x:v>
      </x:c>
      <x:c r="L809" s="18" t="n">
        <x:v>395944.02</x:v>
      </x:c>
      <x:c r="M809" t="str">
        <x:v>Sem apuração legal</x:v>
      </x:c>
      <x:c r="N809" s="16" t="str">
        <x:v>SINTETICO</x:v>
      </x:c>
    </x:row>
    <x:row r="810" ht="28" customHeight="1">
      <x:c r="A810" s="12" t="str">
        <x:v>IMT-SIM-0809</x:v>
      </x:c>
      <x:c r="B810" t="str">
        <x:v>INS-SIM-000809</x:v>
      </x:c>
      <x:c r="C810" s="12" t="str">
        <x:v>DOM-SIM-0809</x:v>
      </x:c>
      <x:c r="D810" s="12" t="str">
        <x:v>PES-SIM-00657</x:v>
      </x:c>
      <x:c r="E810" s="14" t="str">
        <x:v>Júlia Vieira Ramos</x:v>
      </x:c>
      <x:c r="F810" s="12" t="str">
        <x:v>LOG-SIM-0059</x:v>
      </x:c>
      <x:c r="G810" t="str">
        <x:v>Parque das Flores</x:v>
      </x:c>
      <x:c r="H810" t="str">
        <x:v>Urbana</x:v>
      </x:c>
      <x:c r="I810" t="str">
        <x:v>Residencial</x:v>
      </x:c>
      <x:c r="J810" t="n">
        <x:v>931.78</x:v>
      </x:c>
      <x:c r="K810" t="n">
        <x:v>181.53</x:v>
      </x:c>
      <x:c r="L810" s="18" t="n">
        <x:v>174748.8</x:v>
      </x:c>
      <x:c r="M810" t="str">
        <x:v>Sem apuração legal</x:v>
      </x:c>
      <x:c r="N810" s="16" t="str">
        <x:v>SINTETICO</x:v>
      </x:c>
    </x:row>
    <x:row r="811" ht="28" customHeight="1">
      <x:c r="A811" s="12" t="str">
        <x:v>IMT-SIM-0810</x:v>
      </x:c>
      <x:c r="B811" t="str">
        <x:v>INS-SIM-000810</x:v>
      </x:c>
      <x:c r="C811" s="12" t="str">
        <x:v>DOM-SIM-0810</x:v>
      </x:c>
      <x:c r="D811" s="12" t="str">
        <x:v>PES-SIM-00664</x:v>
      </x:c>
      <x:c r="E811" s="14" t="str">
        <x:v>Renata Miranda Silva</x:v>
      </x:c>
      <x:c r="F811" s="12" t="str">
        <x:v>LOG-SIM-0060</x:v>
      </x:c>
      <x:c r="G811" t="str">
        <x:v>Parque das Flores</x:v>
      </x:c>
      <x:c r="H811" t="str">
        <x:v>Urbana</x:v>
      </x:c>
      <x:c r="I811" t="str">
        <x:v>Residencial</x:v>
      </x:c>
      <x:c r="J811" t="n">
        <x:v>408.48</x:v>
      </x:c>
      <x:c r="K811" t="n">
        <x:v>198.59</x:v>
      </x:c>
      <x:c r="L811" s="18" t="n">
        <x:v>537233.83</x:v>
      </x:c>
      <x:c r="M811" t="str">
        <x:v>Sem apuração legal</x:v>
      </x:c>
      <x:c r="N811" s="16" t="str">
        <x:v>SINTETICO</x:v>
      </x:c>
    </x:row>
    <x:row r="812" ht="28" customHeight="1">
      <x:c r="A812" s="12" t="str">
        <x:v>IMT-SIM-0811</x:v>
      </x:c>
      <x:c r="B812" t="str">
        <x:v>INS-SIM-000811</x:v>
      </x:c>
      <x:c r="C812" s="12" t="str">
        <x:v>DOM-SIM-0811</x:v>
      </x:c>
      <x:c r="D812" s="12" t="str">
        <x:v>PES-SIM-00671</x:v>
      </x:c>
      <x:c r="E812" s="14" t="str">
        <x:v>Helena Santos Correia</x:v>
      </x:c>
      <x:c r="F812" s="12" t="str">
        <x:v>LOG-SIM-0061</x:v>
      </x:c>
      <x:c r="G812" t="str">
        <x:v>Alto do Cedro</x:v>
      </x:c>
      <x:c r="H812" t="str">
        <x:v>Urbana</x:v>
      </x:c>
      <x:c r="I812" t="str">
        <x:v>Residencial</x:v>
      </x:c>
      <x:c r="J812" t="n">
        <x:v>581.54</x:v>
      </x:c>
      <x:c r="K812" t="n">
        <x:v>128.3</x:v>
      </x:c>
      <x:c r="L812" s="18" t="n">
        <x:v>392938.75</x:v>
      </x:c>
      <x:c r="M812" t="str">
        <x:v>Sem apuração legal</x:v>
      </x:c>
      <x:c r="N812" s="16" t="str">
        <x:v>SINTETICO</x:v>
      </x:c>
    </x:row>
    <x:row r="813" ht="28" customHeight="1">
      <x:c r="A813" s="12" t="str">
        <x:v>IMT-SIM-0812</x:v>
      </x:c>
      <x:c r="B813" t="str">
        <x:v>INS-SIM-000812</x:v>
      </x:c>
      <x:c r="C813" s="12" t="str">
        <x:v>DOM-SIM-0812</x:v>
      </x:c>
      <x:c r="D813" s="12" t="str">
        <x:v>PES-SIM-00678</x:v>
      </x:c>
      <x:c r="E813" s="14" t="str">
        <x:v>Patrícia Medeiros Vieira</x:v>
      </x:c>
      <x:c r="F813" s="12" t="str">
        <x:v>LOG-SIM-0062</x:v>
      </x:c>
      <x:c r="G813" t="str">
        <x:v>Alto do Cedro</x:v>
      </x:c>
      <x:c r="H813" t="str">
        <x:v>Urbana</x:v>
      </x:c>
      <x:c r="I813" t="str">
        <x:v>Residencial</x:v>
      </x:c>
      <x:c r="J813" t="n">
        <x:v>432.11</x:v>
      </x:c>
      <x:c r="K813" t="n">
        <x:v>185.9</x:v>
      </x:c>
      <x:c r="L813" s="18" t="n">
        <x:v>373114.78</x:v>
      </x:c>
      <x:c r="M813" t="str">
        <x:v>Sem apuração legal</x:v>
      </x:c>
      <x:c r="N813" s="16" t="str">
        <x:v>SINTETICO</x:v>
      </x:c>
    </x:row>
    <x:row r="814" ht="28" customHeight="1">
      <x:c r="A814" s="12" t="str">
        <x:v>IMT-SIM-0813</x:v>
      </x:c>
      <x:c r="B814" t="str">
        <x:v>INS-SIM-000813</x:v>
      </x:c>
      <x:c r="C814" s="12" t="str">
        <x:v>DOM-SIM-0813</x:v>
      </x:c>
      <x:c r="D814" s="12" t="str">
        <x:v>PES-SIM-00685</x:v>
      </x:c>
      <x:c r="E814" s="14" t="str">
        <x:v>Helena Martins Dias</x:v>
      </x:c>
      <x:c r="F814" s="12" t="str">
        <x:v>LOG-SIM-0063</x:v>
      </x:c>
      <x:c r="G814" t="str">
        <x:v>Alto do Cedro</x:v>
      </x:c>
      <x:c r="H814" t="str">
        <x:v>Urbana</x:v>
      </x:c>
      <x:c r="I814" t="str">
        <x:v>Residencial</x:v>
      </x:c>
      <x:c r="J814" t="n">
        <x:v>637.18</x:v>
      </x:c>
      <x:c r="K814" t="n">
        <x:v>94.02</x:v>
      </x:c>
      <x:c r="L814" s="18" t="n">
        <x:v>65508.25</x:v>
      </x:c>
      <x:c r="M814" t="str">
        <x:v>Sem apuração legal</x:v>
      </x:c>
      <x:c r="N814" s="16" t="str">
        <x:v>SINTETICO</x:v>
      </x:c>
    </x:row>
    <x:row r="815" ht="28" customHeight="1">
      <x:c r="A815" s="12" t="str">
        <x:v>IMT-SIM-0814</x:v>
      </x:c>
      <x:c r="B815" t="str">
        <x:v>INS-SIM-000814</x:v>
      </x:c>
      <x:c r="C815" s="12" t="str">
        <x:v>DOM-SIM-0814</x:v>
      </x:c>
      <x:c r="D815" s="12" t="str">
        <x:v>PES-SIM-00692</x:v>
      </x:c>
      <x:c r="E815" s="14" t="str">
        <x:v>Vitória Farias Souza</x:v>
      </x:c>
      <x:c r="F815" s="12" t="str">
        <x:v>LOG-SIM-0064</x:v>
      </x:c>
      <x:c r="G815" t="str">
        <x:v>Alto do Cedro</x:v>
      </x:c>
      <x:c r="H815" t="str">
        <x:v>Urbana</x:v>
      </x:c>
      <x:c r="I815" t="str">
        <x:v>Residencial</x:v>
      </x:c>
      <x:c r="J815" t="n">
        <x:v>434.5</x:v>
      </x:c>
      <x:c r="K815" t="n">
        <x:v>193.27</x:v>
      </x:c>
      <x:c r="L815" s="18" t="n">
        <x:v>147064.09</x:v>
      </x:c>
      <x:c r="M815" t="str">
        <x:v>Sem apuração legal</x:v>
      </x:c>
      <x:c r="N815" s="16" t="str">
        <x:v>SINTETICO</x:v>
      </x:c>
    </x:row>
    <x:row r="816" ht="28" customHeight="1">
      <x:c r="A816" s="12" t="str">
        <x:v>IMT-SIM-0815</x:v>
      </x:c>
      <x:c r="B816" t="str">
        <x:v>INS-SIM-000815</x:v>
      </x:c>
      <x:c r="C816" s="12" t="str">
        <x:v>DOM-SIM-0815</x:v>
      </x:c>
      <x:c r="D816" s="12" t="str">
        <x:v>PES-SIM-00699</x:v>
      </x:c>
      <x:c r="E816" s="14" t="str">
        <x:v>Davi Cruz Machado</x:v>
      </x:c>
      <x:c r="F816" s="12" t="str">
        <x:v>LOG-SIM-0065</x:v>
      </x:c>
      <x:c r="G816" t="str">
        <x:v>Alto do Cedro</x:v>
      </x:c>
      <x:c r="H816" t="str">
        <x:v>Urbana</x:v>
      </x:c>
      <x:c r="I816" t="str">
        <x:v>Residencial</x:v>
      </x:c>
      <x:c r="J816" t="n">
        <x:v>866.65</x:v>
      </x:c>
      <x:c r="K816" t="n">
        <x:v>165.24</x:v>
      </x:c>
      <x:c r="L816" s="18" t="n">
        <x:v>456193.99</x:v>
      </x:c>
      <x:c r="M816" t="str">
        <x:v>Sem apuração legal</x:v>
      </x:c>
      <x:c r="N816" s="16" t="str">
        <x:v>SINTETICO</x:v>
      </x:c>
    </x:row>
    <x:row r="817" ht="28" customHeight="1">
      <x:c r="A817" s="12" t="str">
        <x:v>IMT-SIM-0816</x:v>
      </x:c>
      <x:c r="B817" t="str">
        <x:v>INS-SIM-000816</x:v>
      </x:c>
      <x:c r="C817" s="12" t="str">
        <x:v>DOM-SIM-0816</x:v>
      </x:c>
      <x:c r="D817" s="12" t="str">
        <x:v>PES-SIM-00706</x:v>
      </x:c>
      <x:c r="E817" s="14" t="str">
        <x:v>Vanessa Santana Monteiro</x:v>
      </x:c>
      <x:c r="F817" s="12" t="str">
        <x:v>LOG-SIM-0066</x:v>
      </x:c>
      <x:c r="G817" t="str">
        <x:v>Alto do Cedro</x:v>
      </x:c>
      <x:c r="H817" t="str">
        <x:v>Urbana</x:v>
      </x:c>
      <x:c r="I817" t="str">
        <x:v>Residencial</x:v>
      </x:c>
      <x:c r="J817" t="n">
        <x:v>889.45</x:v>
      </x:c>
      <x:c r="K817" t="n">
        <x:v>193.44</x:v>
      </x:c>
      <x:c r="L817" s="18" t="n">
        <x:v>531379.53</x:v>
      </x:c>
      <x:c r="M817" t="str">
        <x:v>Sem apuração legal</x:v>
      </x:c>
      <x:c r="N817" s="16" t="str">
        <x:v>SINTETICO</x:v>
      </x:c>
    </x:row>
    <x:row r="818" ht="28" customHeight="1">
      <x:c r="A818" s="12" t="str">
        <x:v>IMT-SIM-0817</x:v>
      </x:c>
      <x:c r="B818" t="str">
        <x:v>INS-SIM-000817</x:v>
      </x:c>
      <x:c r="C818" s="12" t="str">
        <x:v>DOM-SIM-0817</x:v>
      </x:c>
      <x:c r="D818" s="12" t="str">
        <x:v>PES-SIM-00713</x:v>
      </x:c>
      <x:c r="E818" s="14" t="str">
        <x:v>Renato Mendes Pacheco</x:v>
      </x:c>
      <x:c r="F818" s="12" t="str">
        <x:v>LOG-SIM-0067</x:v>
      </x:c>
      <x:c r="G818" t="str">
        <x:v>Alto do Cedro</x:v>
      </x:c>
      <x:c r="H818" t="str">
        <x:v>Urbana</x:v>
      </x:c>
      <x:c r="I818" t="str">
        <x:v>Residencial</x:v>
      </x:c>
      <x:c r="J818" t="n">
        <x:v>508.08</x:v>
      </x:c>
      <x:c r="K818" t="n">
        <x:v>166.32</x:v>
      </x:c>
      <x:c r="L818" s="18" t="n">
        <x:v>162307.24</x:v>
      </x:c>
      <x:c r="M818" t="str">
        <x:v>Sem apuração legal</x:v>
      </x:c>
      <x:c r="N818" s="16" t="str">
        <x:v>SINTETICO</x:v>
      </x:c>
    </x:row>
    <x:row r="819" ht="28" customHeight="1">
      <x:c r="A819" s="12" t="str">
        <x:v>IMT-SIM-0818</x:v>
      </x:c>
      <x:c r="B819" t="str">
        <x:v>INS-SIM-000818</x:v>
      </x:c>
      <x:c r="C819" s="12" t="str">
        <x:v>DOM-SIM-0818</x:v>
      </x:c>
      <x:c r="D819" s="12" t="str">
        <x:v>PES-SIM-00720</x:v>
      </x:c>
      <x:c r="E819" s="14" t="str">
        <x:v>Arthur Sales Rodrigues</x:v>
      </x:c>
      <x:c r="F819" s="12" t="str">
        <x:v>LOG-SIM-0068</x:v>
      </x:c>
      <x:c r="G819" t="str">
        <x:v>Alto do Cedro</x:v>
      </x:c>
      <x:c r="H819" t="str">
        <x:v>Urbana</x:v>
      </x:c>
      <x:c r="I819" t="str">
        <x:v>Residencial</x:v>
      </x:c>
      <x:c r="J819" t="n">
        <x:v>871.95</x:v>
      </x:c>
      <x:c r="K819" t="n">
        <x:v>121.91</x:v>
      </x:c>
      <x:c r="L819" s="18" t="n">
        <x:v>515894.45</x:v>
      </x:c>
      <x:c r="M819" t="str">
        <x:v>Sem apuração legal</x:v>
      </x:c>
      <x:c r="N819" s="16" t="str">
        <x:v>SINTETICO</x:v>
      </x:c>
    </x:row>
    <x:row r="820" ht="28" customHeight="1">
      <x:c r="A820" s="12" t="str">
        <x:v>IMT-SIM-0819</x:v>
      </x:c>
      <x:c r="B820" t="str">
        <x:v>INS-SIM-000819</x:v>
      </x:c>
      <x:c r="C820" s="12" t="str">
        <x:v>DOM-SIM-0819</x:v>
      </x:c>
      <x:c r="D820" s="12" t="str">
        <x:v>PES-SIM-00727</x:v>
      </x:c>
      <x:c r="E820" s="14" t="str">
        <x:v>Arthur Cardoso Melo</x:v>
      </x:c>
      <x:c r="F820" s="12" t="str">
        <x:v>LOG-SIM-0069</x:v>
      </x:c>
      <x:c r="G820" t="str">
        <x:v>Alto do Cedro</x:v>
      </x:c>
      <x:c r="H820" t="str">
        <x:v>Urbana</x:v>
      </x:c>
      <x:c r="I820" t="str">
        <x:v>Residencial</x:v>
      </x:c>
      <x:c r="J820" t="n">
        <x:v>633.07</x:v>
      </x:c>
      <x:c r="K820" t="n">
        <x:v>63.14</x:v>
      </x:c>
      <x:c r="L820" s="18" t="n">
        <x:v>409881.5</x:v>
      </x:c>
      <x:c r="M820" t="str">
        <x:v>Sem apuração legal</x:v>
      </x:c>
      <x:c r="N820" s="16" t="str">
        <x:v>SINTETICO</x:v>
      </x:c>
    </x:row>
    <x:row r="821" ht="28" customHeight="1">
      <x:c r="A821" s="12" t="str">
        <x:v>IMT-SIM-0820</x:v>
      </x:c>
      <x:c r="B821" t="str">
        <x:v>INS-SIM-000820</x:v>
      </x:c>
      <x:c r="C821" s="12" t="str">
        <x:v>DOM-SIM-0820</x:v>
      </x:c>
      <x:c r="D821" s="12" t="str">
        <x:v>PES-SIM-00734</x:v>
      </x:c>
      <x:c r="E821" s="14" t="str">
        <x:v>João Moura Nogueira</x:v>
      </x:c>
      <x:c r="F821" s="12" t="str">
        <x:v>LOG-SIM-0070</x:v>
      </x:c>
      <x:c r="G821" t="str">
        <x:v>Alto do Cedro</x:v>
      </x:c>
      <x:c r="H821" t="str">
        <x:v>Urbana</x:v>
      </x:c>
      <x:c r="I821" t="str">
        <x:v>Residencial</x:v>
      </x:c>
      <x:c r="J821" t="n">
        <x:v>560.2</x:v>
      </x:c>
      <x:c r="K821" t="n">
        <x:v>139.04</x:v>
      </x:c>
      <x:c r="L821" s="18" t="n">
        <x:v>173153.18</x:v>
      </x:c>
      <x:c r="M821" t="str">
        <x:v>Sem apuração legal</x:v>
      </x:c>
      <x:c r="N821" s="16" t="str">
        <x:v>SINTETICO</x:v>
      </x:c>
    </x:row>
    <x:row r="822" ht="28" customHeight="1">
      <x:c r="A822" s="12" t="str">
        <x:v>IMT-SIM-0821</x:v>
      </x:c>
      <x:c r="B822" t="str">
        <x:v>INS-SIM-000821</x:v>
      </x:c>
      <x:c r="C822" s="12" t="str">
        <x:v>DOM-SIM-0821</x:v>
      </x:c>
      <x:c r="D822" s="12" t="str">
        <x:v>PES-SIM-00741</x:v>
      </x:c>
      <x:c r="E822" s="14" t="str">
        <x:v>Lívia Cruz Borges</x:v>
      </x:c>
      <x:c r="F822" s="12" t="str">
        <x:v>LOG-SIM-0071</x:v>
      </x:c>
      <x:c r="G822" t="str">
        <x:v>Alto do Cedro</x:v>
      </x:c>
      <x:c r="H822" t="str">
        <x:v>Urbana</x:v>
      </x:c>
      <x:c r="I822" t="str">
        <x:v>Residencial</x:v>
      </x:c>
      <x:c r="J822" t="n">
        <x:v>621.73</x:v>
      </x:c>
      <x:c r="K822" t="n">
        <x:v>130.67</x:v>
      </x:c>
      <x:c r="L822" s="18" t="n">
        <x:v>538516.97</x:v>
      </x:c>
      <x:c r="M822" t="str">
        <x:v>Sem apuração legal</x:v>
      </x:c>
      <x:c r="N822" s="16" t="str">
        <x:v>SINTETICO</x:v>
      </x:c>
    </x:row>
    <x:row r="823" ht="28" customHeight="1">
      <x:c r="A823" s="12" t="str">
        <x:v>IMT-SIM-0822</x:v>
      </x:c>
      <x:c r="B823" t="str">
        <x:v>INS-SIM-000822</x:v>
      </x:c>
      <x:c r="C823" s="12" t="str">
        <x:v>DOM-SIM-0822</x:v>
      </x:c>
      <x:c r="D823" s="12" t="str">
        <x:v>PES-SIM-00748</x:v>
      </x:c>
      <x:c r="E823" s="14" t="str">
        <x:v>Thiago Coelho Amaral</x:v>
      </x:c>
      <x:c r="F823" s="12" t="str">
        <x:v>LOG-SIM-0072</x:v>
      </x:c>
      <x:c r="G823" t="str">
        <x:v>Alto do Cedro</x:v>
      </x:c>
      <x:c r="H823" t="str">
        <x:v>Urbana</x:v>
      </x:c>
      <x:c r="I823" t="str">
        <x:v>Residencial</x:v>
      </x:c>
      <x:c r="J823" t="n">
        <x:v>654.51</x:v>
      </x:c>
      <x:c r="K823" t="n">
        <x:v>204.55</x:v>
      </x:c>
      <x:c r="L823" s="18" t="n">
        <x:v>281675.93</x:v>
      </x:c>
      <x:c r="M823" t="str">
        <x:v>Sem apuração legal</x:v>
      </x:c>
      <x:c r="N823" s="16" t="str">
        <x:v>SINTETICO</x:v>
      </x:c>
    </x:row>
    <x:row r="824" ht="28" customHeight="1">
      <x:c r="A824" s="12" t="str">
        <x:v>IMT-SIM-0823</x:v>
      </x:c>
      <x:c r="B824" t="str">
        <x:v>INS-SIM-000823</x:v>
      </x:c>
      <x:c r="C824" s="12" t="str">
        <x:v>DOM-SIM-0823</x:v>
      </x:c>
      <x:c r="D824" s="12" t="str">
        <x:v>PES-SIM-00755</x:v>
      </x:c>
      <x:c r="E824" s="14" t="str">
        <x:v>Larissa Soares Gonçalves</x:v>
      </x:c>
      <x:c r="F824" s="12" t="str">
        <x:v>LOG-SIM-0073</x:v>
      </x:c>
      <x:c r="G824" t="str">
        <x:v>Alto do Cedro</x:v>
      </x:c>
      <x:c r="H824" t="str">
        <x:v>Urbana</x:v>
      </x:c>
      <x:c r="I824" t="str">
        <x:v>Residencial</x:v>
      </x:c>
      <x:c r="J824" t="n">
        <x:v>793.79</x:v>
      </x:c>
      <x:c r="K824" t="n">
        <x:v>53.79</x:v>
      </x:c>
      <x:c r="L824" s="18" t="n">
        <x:v>77686.69</x:v>
      </x:c>
      <x:c r="M824" t="str">
        <x:v>Sem apuração legal</x:v>
      </x:c>
      <x:c r="N824" s="16" t="str">
        <x:v>SINTETICO</x:v>
      </x:c>
    </x:row>
    <x:row r="825" ht="28" customHeight="1">
      <x:c r="A825" s="12" t="str">
        <x:v>IMT-SIM-0824</x:v>
      </x:c>
      <x:c r="B825" t="str">
        <x:v>INS-SIM-000824</x:v>
      </x:c>
      <x:c r="C825" s="12" t="str">
        <x:v>DOM-SIM-0824</x:v>
      </x:c>
      <x:c r="D825" s="12" t="str">
        <x:v>PES-SIM-00762</x:v>
      </x:c>
      <x:c r="E825" s="14" t="str">
        <x:v>Daniela Ferreira Santos</x:v>
      </x:c>
      <x:c r="F825" s="12" t="str">
        <x:v>LOG-SIM-0074</x:v>
      </x:c>
      <x:c r="G825" t="str">
        <x:v>Alto do Cedro</x:v>
      </x:c>
      <x:c r="H825" t="str">
        <x:v>Urbana</x:v>
      </x:c>
      <x:c r="I825" t="str">
        <x:v>Residencial</x:v>
      </x:c>
      <x:c r="J825" t="n">
        <x:v>156.7</x:v>
      </x:c>
      <x:c r="K825" t="n">
        <x:v>72.43</x:v>
      </x:c>
      <x:c r="L825" s="18" t="n">
        <x:v>439604.42</x:v>
      </x:c>
      <x:c r="M825" t="str">
        <x:v>Sem apuração legal</x:v>
      </x:c>
      <x:c r="N825" s="16" t="str">
        <x:v>SINTETICO</x:v>
      </x:c>
    </x:row>
    <x:row r="826" ht="28" customHeight="1">
      <x:c r="A826" s="12" t="str">
        <x:v>IMT-SIM-0825</x:v>
      </x:c>
      <x:c r="B826" t="str">
        <x:v>INS-SIM-000825</x:v>
      </x:c>
      <x:c r="C826" s="12" t="str">
        <x:v>DOM-SIM-0825</x:v>
      </x:c>
      <x:c r="D826" s="12" t="str">
        <x:v>PES-SIM-00769</x:v>
      </x:c>
      <x:c r="E826" s="14" t="str">
        <x:v>Marina Coelho Nascimento</x:v>
      </x:c>
      <x:c r="F826" s="12" t="str">
        <x:v>LOG-SIM-0075</x:v>
      </x:c>
      <x:c r="G826" t="str">
        <x:v>Alto do Cedro</x:v>
      </x:c>
      <x:c r="H826" t="str">
        <x:v>Urbana</x:v>
      </x:c>
      <x:c r="I826" t="str">
        <x:v>Residencial</x:v>
      </x:c>
      <x:c r="J826" t="n">
        <x:v>586.67</x:v>
      </x:c>
      <x:c r="K826" t="n">
        <x:v>92.12</x:v>
      </x:c>
      <x:c r="L826" s="18" t="n">
        <x:v>391693.05</x:v>
      </x:c>
      <x:c r="M826" t="str">
        <x:v>Sem apuração legal</x:v>
      </x:c>
      <x:c r="N826" s="16" t="str">
        <x:v>SINTETICO</x:v>
      </x:c>
    </x:row>
    <x:row r="827" ht="28" customHeight="1">
      <x:c r="A827" s="12" t="str">
        <x:v>IMT-SIM-0826</x:v>
      </x:c>
      <x:c r="B827" t="str">
        <x:v>INS-SIM-000826</x:v>
      </x:c>
      <x:c r="C827" s="12" t="str">
        <x:v>DOM-SIM-0826</x:v>
      </x:c>
      <x:c r="D827" s="12" t="str">
        <x:v>PES-SIM-00776</x:v>
      </x:c>
      <x:c r="E827" s="14" t="str">
        <x:v>Miguel Borges Ribeiro</x:v>
      </x:c>
      <x:c r="F827" s="12" t="str">
        <x:v>LOG-SIM-0076</x:v>
      </x:c>
      <x:c r="G827" t="str">
        <x:v>Vale Sereno</x:v>
      </x:c>
      <x:c r="H827" t="str">
        <x:v>Urbana</x:v>
      </x:c>
      <x:c r="I827" t="str">
        <x:v>Residencial</x:v>
      </x:c>
      <x:c r="J827" t="n">
        <x:v>459.64</x:v>
      </x:c>
      <x:c r="K827" t="n">
        <x:v>175.94</x:v>
      </x:c>
      <x:c r="L827" s="18" t="n">
        <x:v>528112.62</x:v>
      </x:c>
      <x:c r="M827" t="str">
        <x:v>Sem apuração legal</x:v>
      </x:c>
      <x:c r="N827" s="16" t="str">
        <x:v>SINTETICO</x:v>
      </x:c>
    </x:row>
    <x:row r="828" ht="28" customHeight="1">
      <x:c r="A828" s="12" t="str">
        <x:v>IMT-SIM-0827</x:v>
      </x:c>
      <x:c r="B828" t="str">
        <x:v>INS-SIM-000827</x:v>
      </x:c>
      <x:c r="C828" s="12" t="str">
        <x:v>DOM-SIM-0827</x:v>
      </x:c>
      <x:c r="D828" s="12" t="str">
        <x:v>PES-SIM-00783</x:v>
      </x:c>
      <x:c r="E828" s="14" t="str">
        <x:v>Júlia Lima Coutinho</x:v>
      </x:c>
      <x:c r="F828" s="12" t="str">
        <x:v>LOG-SIM-0077</x:v>
      </x:c>
      <x:c r="G828" t="str">
        <x:v>Vale Sereno</x:v>
      </x:c>
      <x:c r="H828" t="str">
        <x:v>Urbana</x:v>
      </x:c>
      <x:c r="I828" t="str">
        <x:v>Residencial</x:v>
      </x:c>
      <x:c r="J828" t="n">
        <x:v>691.96</x:v>
      </x:c>
      <x:c r="K828" t="n">
        <x:v>178.92</x:v>
      </x:c>
      <x:c r="L828" s="18" t="n">
        <x:v>287200.98</x:v>
      </x:c>
      <x:c r="M828" t="str">
        <x:v>Sem apuração legal</x:v>
      </x:c>
      <x:c r="N828" s="16" t="str">
        <x:v>SINTETICO</x:v>
      </x:c>
    </x:row>
    <x:row r="829" ht="28" customHeight="1">
      <x:c r="A829" s="12" t="str">
        <x:v>IMT-SIM-0828</x:v>
      </x:c>
      <x:c r="B829" t="str">
        <x:v>INS-SIM-000828</x:v>
      </x:c>
      <x:c r="C829" s="12" t="str">
        <x:v>DOM-SIM-0828</x:v>
      </x:c>
      <x:c r="D829" s="12" t="str">
        <x:v>PES-SIM-00790</x:v>
      </x:c>
      <x:c r="E829" s="14" t="str">
        <x:v>Fernanda Teixeira Gomes</x:v>
      </x:c>
      <x:c r="F829" s="12" t="str">
        <x:v>LOG-SIM-0078</x:v>
      </x:c>
      <x:c r="G829" t="str">
        <x:v>Vale Sereno</x:v>
      </x:c>
      <x:c r="H829" t="str">
        <x:v>Urbana</x:v>
      </x:c>
      <x:c r="I829" t="str">
        <x:v>Residencial</x:v>
      </x:c>
      <x:c r="J829" t="n">
        <x:v>849.15</x:v>
      </x:c>
      <x:c r="K829" t="n">
        <x:v>169.21</x:v>
      </x:c>
      <x:c r="L829" s="18" t="n">
        <x:v>404315.64</x:v>
      </x:c>
      <x:c r="M829" t="str">
        <x:v>Sem apuração legal</x:v>
      </x:c>
      <x:c r="N829" s="16" t="str">
        <x:v>SINTETICO</x:v>
      </x:c>
    </x:row>
    <x:row r="830" ht="28" customHeight="1">
      <x:c r="A830" s="12" t="str">
        <x:v>IMT-SIM-0829</x:v>
      </x:c>
      <x:c r="B830" t="str">
        <x:v>INS-SIM-000829</x:v>
      </x:c>
      <x:c r="C830" s="12" t="str">
        <x:v>DOM-SIM-0829</x:v>
      </x:c>
      <x:c r="D830" s="12" t="str">
        <x:v>PES-SIM-00797</x:v>
      </x:c>
      <x:c r="E830" s="14" t="str">
        <x:v>Valentina Melo Ramos</x:v>
      </x:c>
      <x:c r="F830" s="12" t="str">
        <x:v>LOG-SIM-0079</x:v>
      </x:c>
      <x:c r="G830" t="str">
        <x:v>Vale Sereno</x:v>
      </x:c>
      <x:c r="H830" t="str">
        <x:v>Urbana</x:v>
      </x:c>
      <x:c r="I830" t="str">
        <x:v>Residencial</x:v>
      </x:c>
      <x:c r="J830" t="n">
        <x:v>855</x:v>
      </x:c>
      <x:c r="K830" t="n">
        <x:v>153.51</x:v>
      </x:c>
      <x:c r="L830" s="18" t="n">
        <x:v>59321.03</x:v>
      </x:c>
      <x:c r="M830" t="str">
        <x:v>Sem apuração legal</x:v>
      </x:c>
      <x:c r="N830" s="16" t="str">
        <x:v>SINTETICO</x:v>
      </x:c>
    </x:row>
    <x:row r="831" ht="28" customHeight="1">
      <x:c r="A831" s="12" t="str">
        <x:v>IMT-SIM-0830</x:v>
      </x:c>
      <x:c r="B831" t="str">
        <x:v>INS-SIM-000830</x:v>
      </x:c>
      <x:c r="C831" s="12" t="str">
        <x:v>DOM-SIM-0830</x:v>
      </x:c>
      <x:c r="D831" s="12" t="str">
        <x:v>PES-SIM-00804</x:v>
      </x:c>
      <x:c r="E831" s="14" t="str">
        <x:v>Marcelo Fonseca Barbosa</x:v>
      </x:c>
      <x:c r="F831" s="12" t="str">
        <x:v>LOG-SIM-0080</x:v>
      </x:c>
      <x:c r="G831" t="str">
        <x:v>Vale Sereno</x:v>
      </x:c>
      <x:c r="H831" t="str">
        <x:v>Urbana</x:v>
      </x:c>
      <x:c r="I831" t="str">
        <x:v>Residencial</x:v>
      </x:c>
      <x:c r="J831" t="n">
        <x:v>906.41</x:v>
      </x:c>
      <x:c r="K831" t="n">
        <x:v>201.49</x:v>
      </x:c>
      <x:c r="L831" s="18" t="n">
        <x:v>106826.71</x:v>
      </x:c>
      <x:c r="M831" t="str">
        <x:v>Sem apuração legal</x:v>
      </x:c>
      <x:c r="N831" s="16" t="str">
        <x:v>SINTETICO</x:v>
      </x:c>
    </x:row>
    <x:row r="832" ht="28" customHeight="1">
      <x:c r="A832" s="12" t="str">
        <x:v>IMT-SIM-0831</x:v>
      </x:c>
      <x:c r="B832" t="str">
        <x:v>INS-SIM-000831</x:v>
      </x:c>
      <x:c r="C832" s="12" t="str">
        <x:v>DOM-SIM-0831</x:v>
      </x:c>
      <x:c r="D832" s="12" t="str">
        <x:v>PES-SIM-00811</x:v>
      </x:c>
      <x:c r="E832" s="14" t="str">
        <x:v>Felipe Martins Moraes</x:v>
      </x:c>
      <x:c r="F832" s="12" t="str">
        <x:v>LOG-SIM-0081</x:v>
      </x:c>
      <x:c r="G832" t="str">
        <x:v>Vale Sereno</x:v>
      </x:c>
      <x:c r="H832" t="str">
        <x:v>Urbana</x:v>
      </x:c>
      <x:c r="I832" t="str">
        <x:v>Residencial</x:v>
      </x:c>
      <x:c r="J832" t="n">
        <x:v>166.97</x:v>
      </x:c>
      <x:c r="K832" t="n">
        <x:v>119.63</x:v>
      </x:c>
      <x:c r="L832" s="18" t="n">
        <x:v>87834.71</x:v>
      </x:c>
      <x:c r="M832" t="str">
        <x:v>Sem apuração legal</x:v>
      </x:c>
      <x:c r="N832" s="16" t="str">
        <x:v>SINTETICO</x:v>
      </x:c>
    </x:row>
    <x:row r="833" ht="28" customHeight="1">
      <x:c r="A833" s="12" t="str">
        <x:v>IMT-SIM-0832</x:v>
      </x:c>
      <x:c r="B833" t="str">
        <x:v>INS-SIM-000832</x:v>
      </x:c>
      <x:c r="C833" s="12" t="str">
        <x:v>DOM-SIM-0832</x:v>
      </x:c>
      <x:c r="D833" s="12" t="str">
        <x:v>PES-SIM-00818</x:v>
      </x:c>
      <x:c r="E833" s="14" t="str">
        <x:v>Miguel Ramos Prado</x:v>
      </x:c>
      <x:c r="F833" s="12" t="str">
        <x:v>LOG-SIM-0082</x:v>
      </x:c>
      <x:c r="G833" t="str">
        <x:v>Vale Sereno</x:v>
      </x:c>
      <x:c r="H833" t="str">
        <x:v>Urbana</x:v>
      </x:c>
      <x:c r="I833" t="str">
        <x:v>Residencial</x:v>
      </x:c>
      <x:c r="J833" t="n">
        <x:v>996.2</x:v>
      </x:c>
      <x:c r="K833" t="n">
        <x:v>209.24</x:v>
      </x:c>
      <x:c r="L833" s="18" t="n">
        <x:v>490397.36</x:v>
      </x:c>
      <x:c r="M833" t="str">
        <x:v>Sem apuração legal</x:v>
      </x:c>
      <x:c r="N833" s="16" t="str">
        <x:v>SINTETICO</x:v>
      </x:c>
    </x:row>
    <x:row r="834" ht="28" customHeight="1">
      <x:c r="A834" s="12" t="str">
        <x:v>IMT-SIM-0833</x:v>
      </x:c>
      <x:c r="B834" t="str">
        <x:v>INS-SIM-000833</x:v>
      </x:c>
      <x:c r="C834" s="12" t="str">
        <x:v>DOM-SIM-0833</x:v>
      </x:c>
      <x:c r="D834" s="12" t="str">
        <x:v>PES-SIM-00825</x:v>
      </x:c>
      <x:c r="E834" s="14" t="str">
        <x:v>Mateus Nogueira Fernandes</x:v>
      </x:c>
      <x:c r="F834" s="12" t="str">
        <x:v>LOG-SIM-0083</x:v>
      </x:c>
      <x:c r="G834" t="str">
        <x:v>Vale Sereno</x:v>
      </x:c>
      <x:c r="H834" t="str">
        <x:v>Urbana</x:v>
      </x:c>
      <x:c r="I834" t="str">
        <x:v>Residencial</x:v>
      </x:c>
      <x:c r="J834" t="n">
        <x:v>604.1</x:v>
      </x:c>
      <x:c r="K834" t="n">
        <x:v>106.64</x:v>
      </x:c>
      <x:c r="L834" s="18" t="n">
        <x:v>250943.32</x:v>
      </x:c>
      <x:c r="M834" t="str">
        <x:v>Sem apuração legal</x:v>
      </x:c>
      <x:c r="N834" s="16" t="str">
        <x:v>SINTETICO</x:v>
      </x:c>
    </x:row>
    <x:row r="835" ht="28" customHeight="1">
      <x:c r="A835" s="12" t="str">
        <x:v>IMT-SIM-0834</x:v>
      </x:c>
      <x:c r="B835" t="str">
        <x:v>INS-SIM-000834</x:v>
      </x:c>
      <x:c r="C835" s="12" t="str">
        <x:v>DOM-SIM-0834</x:v>
      </x:c>
      <x:c r="D835" s="12" t="str">
        <x:v>PES-SIM-00832</x:v>
      </x:c>
      <x:c r="E835" s="14" t="str">
        <x:v>José Azevedo Castro</x:v>
      </x:c>
      <x:c r="F835" s="12" t="str">
        <x:v>LOG-SIM-0084</x:v>
      </x:c>
      <x:c r="G835" t="str">
        <x:v>Vale Sereno</x:v>
      </x:c>
      <x:c r="H835" t="str">
        <x:v>Urbana</x:v>
      </x:c>
      <x:c r="I835" t="str">
        <x:v>Residencial</x:v>
      </x:c>
      <x:c r="J835" t="n">
        <x:v>237.37</x:v>
      </x:c>
      <x:c r="K835" t="n">
        <x:v>67.33</x:v>
      </x:c>
      <x:c r="L835" s="18" t="n">
        <x:v>171139.84</x:v>
      </x:c>
      <x:c r="M835" t="str">
        <x:v>Sem apuração legal</x:v>
      </x:c>
      <x:c r="N835" s="16" t="str">
        <x:v>SINTETICO</x:v>
      </x:c>
    </x:row>
    <x:row r="836" ht="28" customHeight="1">
      <x:c r="A836" s="12" t="str">
        <x:v>IMT-SIM-0835</x:v>
      </x:c>
      <x:c r="B836" t="str">
        <x:v>INS-SIM-000835</x:v>
      </x:c>
      <x:c r="C836" s="12" t="str">
        <x:v>DOM-SIM-0835</x:v>
      </x:c>
      <x:c r="D836" s="12" t="str">
        <x:v>PES-SIM-00839</x:v>
      </x:c>
      <x:c r="E836" s="14" t="str">
        <x:v>Leonardo Freitas Azevedo</x:v>
      </x:c>
      <x:c r="F836" s="12" t="str">
        <x:v>LOG-SIM-0085</x:v>
      </x:c>
      <x:c r="G836" t="str">
        <x:v>Vale Sereno</x:v>
      </x:c>
      <x:c r="H836" t="str">
        <x:v>Urbana</x:v>
      </x:c>
      <x:c r="I836" t="str">
        <x:v>Residencial</x:v>
      </x:c>
      <x:c r="J836" t="n">
        <x:v>552.72</x:v>
      </x:c>
      <x:c r="K836" t="n">
        <x:v>136.5</x:v>
      </x:c>
      <x:c r="L836" s="18" t="n">
        <x:v>88275.03</x:v>
      </x:c>
      <x:c r="M836" t="str">
        <x:v>Sem apuração legal</x:v>
      </x:c>
      <x:c r="N836" s="16" t="str">
        <x:v>SINTETICO</x:v>
      </x:c>
    </x:row>
    <x:row r="837" ht="28" customHeight="1">
      <x:c r="A837" s="12" t="str">
        <x:v>IMT-SIM-0836</x:v>
      </x:c>
      <x:c r="B837" t="str">
        <x:v>INS-SIM-000836</x:v>
      </x:c>
      <x:c r="C837" s="12" t="str">
        <x:v>DOM-SIM-0836</x:v>
      </x:c>
      <x:c r="D837" s="12" t="str">
        <x:v>PES-SIM-00846</x:v>
      </x:c>
      <x:c r="E837" s="14" t="str">
        <x:v>Rafaela Cardoso Correia</x:v>
      </x:c>
      <x:c r="F837" s="12" t="str">
        <x:v>LOG-SIM-0086</x:v>
      </x:c>
      <x:c r="G837" t="str">
        <x:v>Vale Sereno</x:v>
      </x:c>
      <x:c r="H837" t="str">
        <x:v>Urbana</x:v>
      </x:c>
      <x:c r="I837" t="str">
        <x:v>Residencial</x:v>
      </x:c>
      <x:c r="J837" t="n">
        <x:v>291.38</x:v>
      </x:c>
      <x:c r="K837" t="n">
        <x:v>57.73</x:v>
      </x:c>
      <x:c r="L837" s="18" t="n">
        <x:v>151226.96</x:v>
      </x:c>
      <x:c r="M837" t="str">
        <x:v>Sem apuração legal</x:v>
      </x:c>
      <x:c r="N837" s="16" t="str">
        <x:v>SINTETICO</x:v>
      </x:c>
    </x:row>
    <x:row r="838" ht="28" customHeight="1">
      <x:c r="A838" s="12" t="str">
        <x:v>IMT-SIM-0837</x:v>
      </x:c>
      <x:c r="B838" t="str">
        <x:v>INS-SIM-000837</x:v>
      </x:c>
      <x:c r="C838" s="12" t="str">
        <x:v>DOM-SIM-0837</x:v>
      </x:c>
      <x:c r="D838" s="12" t="str">
        <x:v>PES-SIM-00853</x:v>
      </x:c>
      <x:c r="E838" s="14" t="str">
        <x:v>Arthur Gomes Ribeiro</x:v>
      </x:c>
      <x:c r="F838" s="12" t="str">
        <x:v>LOG-SIM-0087</x:v>
      </x:c>
      <x:c r="G838" t="str">
        <x:v>Vale Sereno</x:v>
      </x:c>
      <x:c r="H838" t="str">
        <x:v>Urbana</x:v>
      </x:c>
      <x:c r="I838" t="str">
        <x:v>Residencial</x:v>
      </x:c>
      <x:c r="J838" t="n">
        <x:v>493.15</x:v>
      </x:c>
      <x:c r="K838" t="n">
        <x:v>197.73</x:v>
      </x:c>
      <x:c r="L838" s="18" t="n">
        <x:v>383783.57</x:v>
      </x:c>
      <x:c r="M838" t="str">
        <x:v>Sem apuração legal</x:v>
      </x:c>
      <x:c r="N838" s="16" t="str">
        <x:v>SINTETICO</x:v>
      </x:c>
    </x:row>
    <x:row r="839" ht="28" customHeight="1">
      <x:c r="A839" s="12" t="str">
        <x:v>IMT-SIM-0838</x:v>
      </x:c>
      <x:c r="B839" t="str">
        <x:v>INS-SIM-000838</x:v>
      </x:c>
      <x:c r="C839" s="12" t="str">
        <x:v>DOM-SIM-0838</x:v>
      </x:c>
      <x:c r="D839" s="12" t="str">
        <x:v>PES-SIM-00860</x:v>
      </x:c>
      <x:c r="E839" s="14" t="str">
        <x:v>Letícia Nascimento Castro</x:v>
      </x:c>
      <x:c r="F839" s="12" t="str">
        <x:v>LOG-SIM-0088</x:v>
      </x:c>
      <x:c r="G839" t="str">
        <x:v>Vale Sereno</x:v>
      </x:c>
      <x:c r="H839" t="str">
        <x:v>Urbana</x:v>
      </x:c>
      <x:c r="I839" t="str">
        <x:v>Residencial</x:v>
      </x:c>
      <x:c r="J839" t="n">
        <x:v>320.11</x:v>
      </x:c>
      <x:c r="K839" t="n">
        <x:v>186.85</x:v>
      </x:c>
      <x:c r="L839" s="18" t="n">
        <x:v>73400.2</x:v>
      </x:c>
      <x:c r="M839" t="str">
        <x:v>Sem apuração legal</x:v>
      </x:c>
      <x:c r="N839" s="16" t="str">
        <x:v>SINTETICO</x:v>
      </x:c>
    </x:row>
    <x:row r="840" ht="28" customHeight="1">
      <x:c r="A840" s="12" t="str">
        <x:v>IMT-SIM-0839</x:v>
      </x:c>
      <x:c r="B840" t="str">
        <x:v>INS-SIM-000839</x:v>
      </x:c>
      <x:c r="C840" s="12" t="str">
        <x:v>DOM-SIM-0839</x:v>
      </x:c>
      <x:c r="D840" s="12" t="str">
        <x:v>PES-SIM-00867</x:v>
      </x:c>
      <x:c r="E840" s="14" t="str">
        <x:v>Lívia Nogueira Pacheco</x:v>
      </x:c>
      <x:c r="F840" s="12" t="str">
        <x:v>LOG-SIM-0089</x:v>
      </x:c>
      <x:c r="G840" t="str">
        <x:v>Vale Sereno</x:v>
      </x:c>
      <x:c r="H840" t="str">
        <x:v>Urbana</x:v>
      </x:c>
      <x:c r="I840" t="str">
        <x:v>Residencial</x:v>
      </x:c>
      <x:c r="J840" t="n">
        <x:v>562.67</x:v>
      </x:c>
      <x:c r="K840" t="n">
        <x:v>109.12</x:v>
      </x:c>
      <x:c r="L840" s="18" t="n">
        <x:v>230698.57</x:v>
      </x:c>
      <x:c r="M840" t="str">
        <x:v>Sem apuração legal</x:v>
      </x:c>
      <x:c r="N840" s="16" t="str">
        <x:v>SINTETICO</x:v>
      </x:c>
    </x:row>
    <x:row r="841" ht="28" customHeight="1">
      <x:c r="A841" s="12" t="str">
        <x:v>IMT-SIM-0840</x:v>
      </x:c>
      <x:c r="B841" t="str">
        <x:v>INS-SIM-000840</x:v>
      </x:c>
      <x:c r="C841" s="12" t="str">
        <x:v>DOM-SIM-0840</x:v>
      </x:c>
      <x:c r="D841" s="12" t="str">
        <x:v>PES-SIM-00874</x:v>
      </x:c>
      <x:c r="E841" s="14" t="str">
        <x:v>Thiago Moura Duarte</x:v>
      </x:c>
      <x:c r="F841" s="12" t="str">
        <x:v>LOG-SIM-0090</x:v>
      </x:c>
      <x:c r="G841" t="str">
        <x:v>Vale Sereno</x:v>
      </x:c>
      <x:c r="H841" t="str">
        <x:v>Urbana</x:v>
      </x:c>
      <x:c r="I841" t="str">
        <x:v>Residencial</x:v>
      </x:c>
      <x:c r="J841" t="n">
        <x:v>455.14</x:v>
      </x:c>
      <x:c r="K841" t="n">
        <x:v>136.99</x:v>
      </x:c>
      <x:c r="L841" s="18" t="n">
        <x:v>415495.05</x:v>
      </x:c>
      <x:c r="M841" t="str">
        <x:v>Sem apuração legal</x:v>
      </x:c>
      <x:c r="N841" s="16" t="str">
        <x:v>SINTETICO</x:v>
      </x:c>
    </x:row>
    <x:row r="842" ht="28" customHeight="1">
      <x:c r="A842" s="12" t="str">
        <x:v>IMT-SIM-0841</x:v>
      </x:c>
      <x:c r="B842" t="str">
        <x:v>INS-SIM-000841</x:v>
      </x:c>
      <x:c r="C842" s="12" t="str">
        <x:v>DOM-SIM-0841</x:v>
      </x:c>
      <x:c r="D842" s="12" t="str">
        <x:v>PES-SIM-00881</x:v>
      </x:c>
      <x:c r="E842" s="14" t="str">
        <x:v>Ana Rodrigues Borges</x:v>
      </x:c>
      <x:c r="F842" s="12" t="str">
        <x:v>LOG-SIM-0091</x:v>
      </x:c>
      <x:c r="G842" t="str">
        <x:v>Riacho Claro</x:v>
      </x:c>
      <x:c r="H842" t="str">
        <x:v>Rural</x:v>
      </x:c>
      <x:c r="I842" t="str">
        <x:v>Residencial</x:v>
      </x:c>
      <x:c r="J842" t="n">
        <x:v>486.67</x:v>
      </x:c>
      <x:c r="K842" t="n">
        <x:v>186.39</x:v>
      </x:c>
      <x:c r="L842" s="18" t="n">
        <x:v>312944.28</x:v>
      </x:c>
      <x:c r="M842" t="str">
        <x:v>Sem apuração legal</x:v>
      </x:c>
      <x:c r="N842" s="16" t="str">
        <x:v>SINTETICO</x:v>
      </x:c>
    </x:row>
    <x:row r="843" ht="28" customHeight="1">
      <x:c r="A843" s="12" t="str">
        <x:v>IMT-SIM-0842</x:v>
      </x:c>
      <x:c r="B843" t="str">
        <x:v>INS-SIM-000842</x:v>
      </x:c>
      <x:c r="C843" s="12" t="str">
        <x:v>DOM-SIM-0842</x:v>
      </x:c>
      <x:c r="D843" s="12" t="str">
        <x:v>PES-SIM-00888</x:v>
      </x:c>
      <x:c r="E843" s="14" t="str">
        <x:v>Luís Gomes Sales</x:v>
      </x:c>
      <x:c r="F843" s="12" t="str">
        <x:v>LOG-SIM-0092</x:v>
      </x:c>
      <x:c r="G843" t="str">
        <x:v>Riacho Claro</x:v>
      </x:c>
      <x:c r="H843" t="str">
        <x:v>Rural</x:v>
      </x:c>
      <x:c r="I843" t="str">
        <x:v>Residencial</x:v>
      </x:c>
      <x:c r="J843" t="n">
        <x:v>881.85</x:v>
      </x:c>
      <x:c r="K843" t="n">
        <x:v>143.59</x:v>
      </x:c>
      <x:c r="L843" s="18" t="n">
        <x:v>279598.18</x:v>
      </x:c>
      <x:c r="M843" t="str">
        <x:v>Sem apuração legal</x:v>
      </x:c>
      <x:c r="N843" s="16" t="str">
        <x:v>SINTETICO</x:v>
      </x:c>
    </x:row>
    <x:row r="844" ht="28" customHeight="1">
      <x:c r="A844" s="12" t="str">
        <x:v>IMT-SIM-0843</x:v>
      </x:c>
      <x:c r="B844" t="str">
        <x:v>INS-SIM-000843</x:v>
      </x:c>
      <x:c r="C844" s="12" t="str">
        <x:v>DOM-SIM-0843</x:v>
      </x:c>
      <x:c r="D844" s="12" t="str">
        <x:v>PES-SIM-00895</x:v>
      </x:c>
      <x:c r="E844" s="14" t="str">
        <x:v>Helena Rodrigues Lopes</x:v>
      </x:c>
      <x:c r="F844" s="12" t="str">
        <x:v>LOG-SIM-0093</x:v>
      </x:c>
      <x:c r="G844" t="str">
        <x:v>Riacho Claro</x:v>
      </x:c>
      <x:c r="H844" t="str">
        <x:v>Rural</x:v>
      </x:c>
      <x:c r="I844" t="str">
        <x:v>Residencial</x:v>
      </x:c>
      <x:c r="J844" t="n">
        <x:v>815.99</x:v>
      </x:c>
      <x:c r="K844" t="n">
        <x:v>118.73</x:v>
      </x:c>
      <x:c r="L844" s="18" t="n">
        <x:v>47754.91</x:v>
      </x:c>
      <x:c r="M844" t="str">
        <x:v>Sem apuração legal</x:v>
      </x:c>
      <x:c r="N844" s="16" t="str">
        <x:v>SINTETICO</x:v>
      </x:c>
    </x:row>
    <x:row r="845" ht="28" customHeight="1">
      <x:c r="A845" s="12" t="str">
        <x:v>IMT-SIM-0844</x:v>
      </x:c>
      <x:c r="B845" t="str">
        <x:v>INS-SIM-000844</x:v>
      </x:c>
      <x:c r="C845" s="12" t="str">
        <x:v>DOM-SIM-0844</x:v>
      </x:c>
      <x:c r="D845" s="12" t="str">
        <x:v>PES-SIM-00902</x:v>
      </x:c>
      <x:c r="E845" s="14" t="str">
        <x:v>Guilherme Silva Coutinho</x:v>
      </x:c>
      <x:c r="F845" s="12" t="str">
        <x:v>LOG-SIM-0094</x:v>
      </x:c>
      <x:c r="G845" t="str">
        <x:v>Riacho Claro</x:v>
      </x:c>
      <x:c r="H845" t="str">
        <x:v>Rural</x:v>
      </x:c>
      <x:c r="I845" t="str">
        <x:v>Residencial</x:v>
      </x:c>
      <x:c r="J845" t="n">
        <x:v>696.89</x:v>
      </x:c>
      <x:c r="K845" t="n">
        <x:v>131.26</x:v>
      </x:c>
      <x:c r="L845" s="18" t="n">
        <x:v>411000.56</x:v>
      </x:c>
      <x:c r="M845" t="str">
        <x:v>Sem apuração legal</x:v>
      </x:c>
      <x:c r="N845" s="16" t="str">
        <x:v>SINTETICO</x:v>
      </x:c>
    </x:row>
    <x:row r="846" ht="28" customHeight="1">
      <x:c r="A846" s="12" t="str">
        <x:v>IMT-SIM-0845</x:v>
      </x:c>
      <x:c r="B846" t="str">
        <x:v>INS-SIM-000845</x:v>
      </x:c>
      <x:c r="C846" s="12" t="str">
        <x:v>DOM-SIM-0845</x:v>
      </x:c>
      <x:c r="D846" s="12" t="str">
        <x:v>PES-SIM-00909</x:v>
      </x:c>
      <x:c r="E846" s="14" t="str">
        <x:v>Samuel Rodrigues Moura</x:v>
      </x:c>
      <x:c r="F846" s="12" t="str">
        <x:v>LOG-SIM-0095</x:v>
      </x:c>
      <x:c r="G846" t="str">
        <x:v>Riacho Claro</x:v>
      </x:c>
      <x:c r="H846" t="str">
        <x:v>Rural</x:v>
      </x:c>
      <x:c r="I846" t="str">
        <x:v>Residencial</x:v>
      </x:c>
      <x:c r="J846" t="n">
        <x:v>441.02</x:v>
      </x:c>
      <x:c r="K846" t="n">
        <x:v>151.25</x:v>
      </x:c>
      <x:c r="L846" s="18" t="n">
        <x:v>182305.13</x:v>
      </x:c>
      <x:c r="M846" t="str">
        <x:v>Sem apuração legal</x:v>
      </x:c>
      <x:c r="N846" s="16" t="str">
        <x:v>SINTETICO</x:v>
      </x:c>
    </x:row>
    <x:row r="847" ht="28" customHeight="1">
      <x:c r="A847" s="12" t="str">
        <x:v>IMT-SIM-0846</x:v>
      </x:c>
      <x:c r="B847" t="str">
        <x:v>INS-SIM-000846</x:v>
      </x:c>
      <x:c r="C847" s="12" t="str">
        <x:v>DOM-SIM-0846</x:v>
      </x:c>
      <x:c r="D847" s="12" t="str">
        <x:v>PES-SIM-00916</x:v>
      </x:c>
      <x:c r="E847" s="14" t="str">
        <x:v>Antônio Silva Pereira</x:v>
      </x:c>
      <x:c r="F847" s="12" t="str">
        <x:v>LOG-SIM-0096</x:v>
      </x:c>
      <x:c r="G847" t="str">
        <x:v>Riacho Claro</x:v>
      </x:c>
      <x:c r="H847" t="str">
        <x:v>Rural</x:v>
      </x:c>
      <x:c r="I847" t="str">
        <x:v>Residencial</x:v>
      </x:c>
      <x:c r="J847" t="n">
        <x:v>260.88</x:v>
      </x:c>
      <x:c r="K847" t="n">
        <x:v>178.47</x:v>
      </x:c>
      <x:c r="L847" s="18" t="n">
        <x:v>322371.33</x:v>
      </x:c>
      <x:c r="M847" t="str">
        <x:v>Sem apuração legal</x:v>
      </x:c>
      <x:c r="N847" s="16" t="str">
        <x:v>SINTETICO</x:v>
      </x:c>
    </x:row>
    <x:row r="848" ht="28" customHeight="1">
      <x:c r="A848" s="12" t="str">
        <x:v>IMT-SIM-0847</x:v>
      </x:c>
      <x:c r="B848" t="str">
        <x:v>INS-SIM-000847</x:v>
      </x:c>
      <x:c r="C848" s="12" t="str">
        <x:v>DOM-SIM-0847</x:v>
      </x:c>
      <x:c r="D848" s="12" t="str">
        <x:v>PES-SIM-00923</x:v>
      </x:c>
      <x:c r="E848" s="14" t="str">
        <x:v>Larissa Matos Campos</x:v>
      </x:c>
      <x:c r="F848" s="12" t="str">
        <x:v>LOG-SIM-0097</x:v>
      </x:c>
      <x:c r="G848" t="str">
        <x:v>Riacho Claro</x:v>
      </x:c>
      <x:c r="H848" t="str">
        <x:v>Rural</x:v>
      </x:c>
      <x:c r="I848" t="str">
        <x:v>Residencial</x:v>
      </x:c>
      <x:c r="J848" t="n">
        <x:v>427.39</x:v>
      </x:c>
      <x:c r="K848" t="n">
        <x:v>171.94</x:v>
      </x:c>
      <x:c r="L848" s="18" t="n">
        <x:v>153683.51</x:v>
      </x:c>
      <x:c r="M848" t="str">
        <x:v>Sem apuração legal</x:v>
      </x:c>
      <x:c r="N848" s="16" t="str">
        <x:v>SINTETICO</x:v>
      </x:c>
    </x:row>
    <x:row r="849" ht="28" customHeight="1">
      <x:c r="A849" s="12" t="str">
        <x:v>IMT-SIM-0848</x:v>
      </x:c>
      <x:c r="B849" t="str">
        <x:v>INS-SIM-000848</x:v>
      </x:c>
      <x:c r="C849" s="12" t="str">
        <x:v>DOM-SIM-0848</x:v>
      </x:c>
      <x:c r="D849" s="12" t="str">
        <x:v>PES-SIM-00930</x:v>
      </x:c>
      <x:c r="E849" s="14" t="str">
        <x:v>Sabrina Cunha Alves</x:v>
      </x:c>
      <x:c r="F849" s="12" t="str">
        <x:v>LOG-SIM-0098</x:v>
      </x:c>
      <x:c r="G849" t="str">
        <x:v>Riacho Claro</x:v>
      </x:c>
      <x:c r="H849" t="str">
        <x:v>Rural</x:v>
      </x:c>
      <x:c r="I849" t="str">
        <x:v>Residencial</x:v>
      </x:c>
      <x:c r="J849" t="n">
        <x:v>394.86</x:v>
      </x:c>
      <x:c r="K849" t="n">
        <x:v>60.97</x:v>
      </x:c>
      <x:c r="L849" s="18" t="n">
        <x:v>301375.18</x:v>
      </x:c>
      <x:c r="M849" t="str">
        <x:v>Sem apuração legal</x:v>
      </x:c>
      <x:c r="N849" s="16" t="str">
        <x:v>SINTETICO</x:v>
      </x:c>
    </x:row>
    <x:row r="850" ht="28" customHeight="1">
      <x:c r="A850" s="12" t="str">
        <x:v>IMT-SIM-0849</x:v>
      </x:c>
      <x:c r="B850" t="str">
        <x:v>INS-SIM-000849</x:v>
      </x:c>
      <x:c r="C850" s="12" t="str">
        <x:v>DOM-SIM-0849</x:v>
      </x:c>
      <x:c r="D850" s="12" t="str">
        <x:v>PES-SIM-00937</x:v>
      </x:c>
      <x:c r="E850" s="14" t="str">
        <x:v>Larissa Medeiros Nogueira</x:v>
      </x:c>
      <x:c r="F850" s="12" t="str">
        <x:v>LOG-SIM-0099</x:v>
      </x:c>
      <x:c r="G850" t="str">
        <x:v>Riacho Claro</x:v>
      </x:c>
      <x:c r="H850" t="str">
        <x:v>Rural</x:v>
      </x:c>
      <x:c r="I850" t="str">
        <x:v>Residencial</x:v>
      </x:c>
      <x:c r="J850" t="n">
        <x:v>777.56</x:v>
      </x:c>
      <x:c r="K850" t="n">
        <x:v>83.35</x:v>
      </x:c>
      <x:c r="L850" s="18" t="n">
        <x:v>51577.25</x:v>
      </x:c>
      <x:c r="M850" t="str">
        <x:v>Sem apuração legal</x:v>
      </x:c>
      <x:c r="N850" s="16" t="str">
        <x:v>SINTETICO</x:v>
      </x:c>
    </x:row>
    <x:row r="851" ht="28" customHeight="1">
      <x:c r="A851" s="12" t="str">
        <x:v>IMT-SIM-0850</x:v>
      </x:c>
      <x:c r="B851" t="str">
        <x:v>INS-SIM-000850</x:v>
      </x:c>
      <x:c r="C851" s="12" t="str">
        <x:v>DOM-SIM-0850</x:v>
      </x:c>
      <x:c r="D851" s="12" t="str">
        <x:v>PES-SIM-00944</x:v>
      </x:c>
      <x:c r="E851" s="14" t="str">
        <x:v>Larissa Moraes Reis</x:v>
      </x:c>
      <x:c r="F851" s="12" t="str">
        <x:v>LOG-SIM-0100</x:v>
      </x:c>
      <x:c r="G851" t="str">
        <x:v>Riacho Claro</x:v>
      </x:c>
      <x:c r="H851" t="str">
        <x:v>Rural</x:v>
      </x:c>
      <x:c r="I851" t="str">
        <x:v>Residencial</x:v>
      </x:c>
      <x:c r="J851" t="n">
        <x:v>277.35</x:v>
      </x:c>
      <x:c r="K851" t="n">
        <x:v>55.37</x:v>
      </x:c>
      <x:c r="L851" s="18" t="n">
        <x:v>48641.57</x:v>
      </x:c>
      <x:c r="M851" t="str">
        <x:v>Sem apuração legal</x:v>
      </x:c>
      <x:c r="N851" s="16" t="str">
        <x:v>SINTETICO</x:v>
      </x:c>
    </x:row>
    <x:row r="852" ht="28" customHeight="1">
      <x:c r="A852" s="12" t="str">
        <x:v>IMT-SIM-0851</x:v>
      </x:c>
      <x:c r="B852" t="str">
        <x:v>INS-SIM-000851</x:v>
      </x:c>
      <x:c r="C852" s="12" t="str">
        <x:v>DOM-SIM-0851</x:v>
      </x:c>
      <x:c r="D852" s="12" t="str">
        <x:v>PES-SIM-00951</x:v>
      </x:c>
      <x:c r="E852" s="14" t="str">
        <x:v>Helena Araújo Barros</x:v>
      </x:c>
      <x:c r="F852" s="12" t="str">
        <x:v>LOG-SIM-0101</x:v>
      </x:c>
      <x:c r="G852" t="str">
        <x:v>Riacho Claro</x:v>
      </x:c>
      <x:c r="H852" t="str">
        <x:v>Rural</x:v>
      </x:c>
      <x:c r="I852" t="str">
        <x:v>Residencial</x:v>
      </x:c>
      <x:c r="J852" t="n">
        <x:v>699.69</x:v>
      </x:c>
      <x:c r="K852" t="n">
        <x:v>110</x:v>
      </x:c>
      <x:c r="L852" s="18" t="n">
        <x:v>237082.78</x:v>
      </x:c>
      <x:c r="M852" t="str">
        <x:v>Sem apuração legal</x:v>
      </x:c>
      <x:c r="N852" s="16" t="str">
        <x:v>SINTETICO</x:v>
      </x:c>
    </x:row>
    <x:row r="853" ht="28" customHeight="1">
      <x:c r="A853" s="12" t="str">
        <x:v>IMT-SIM-0852</x:v>
      </x:c>
      <x:c r="B853" t="str">
        <x:v>INS-SIM-000852</x:v>
      </x:c>
      <x:c r="C853" s="12" t="str">
        <x:v>DOM-SIM-0852</x:v>
      </x:c>
      <x:c r="D853" s="12" t="str">
        <x:v>PES-SIM-00958</x:v>
      </x:c>
      <x:c r="E853" s="14" t="str">
        <x:v>Ester Coelho Campos</x:v>
      </x:c>
      <x:c r="F853" s="12" t="str">
        <x:v>LOG-SIM-0102</x:v>
      </x:c>
      <x:c r="G853" t="str">
        <x:v>Riacho Claro</x:v>
      </x:c>
      <x:c r="H853" t="str">
        <x:v>Rural</x:v>
      </x:c>
      <x:c r="I853" t="str">
        <x:v>Residencial</x:v>
      </x:c>
      <x:c r="J853" t="n">
        <x:v>918.35</x:v>
      </x:c>
      <x:c r="K853" t="n">
        <x:v>188.9</x:v>
      </x:c>
      <x:c r="L853" s="18" t="n">
        <x:v>136174.18</x:v>
      </x:c>
      <x:c r="M853" t="str">
        <x:v>Sem apuração legal</x:v>
      </x:c>
      <x:c r="N853" s="16" t="str">
        <x:v>SINTETICO</x:v>
      </x:c>
    </x:row>
    <x:row r="854" ht="28" customHeight="1">
      <x:c r="A854" s="12" t="str">
        <x:v>IMT-SIM-0853</x:v>
      </x:c>
      <x:c r="B854" t="str">
        <x:v>INS-SIM-000853</x:v>
      </x:c>
      <x:c r="C854" s="12" t="str">
        <x:v>DOM-SIM-0853</x:v>
      </x:c>
      <x:c r="D854" s="12" t="str">
        <x:v>PES-SIM-00965</x:v>
      </x:c>
      <x:c r="E854" s="14" t="str">
        <x:v>Antônio Souza Ferreira</x:v>
      </x:c>
      <x:c r="F854" s="12" t="str">
        <x:v>LOG-SIM-0103</x:v>
      </x:c>
      <x:c r="G854" t="str">
        <x:v>Riacho Claro</x:v>
      </x:c>
      <x:c r="H854" t="str">
        <x:v>Rural</x:v>
      </x:c>
      <x:c r="I854" t="str">
        <x:v>Residencial</x:v>
      </x:c>
      <x:c r="J854" t="n">
        <x:v>823.57</x:v>
      </x:c>
      <x:c r="K854" t="n">
        <x:v>195.86</x:v>
      </x:c>
      <x:c r="L854" s="18" t="n">
        <x:v>387080.18</x:v>
      </x:c>
      <x:c r="M854" t="str">
        <x:v>Sem apuração legal</x:v>
      </x:c>
      <x:c r="N854" s="16" t="str">
        <x:v>SINTETICO</x:v>
      </x:c>
    </x:row>
    <x:row r="855" ht="28" customHeight="1">
      <x:c r="A855" s="12" t="str">
        <x:v>IMT-SIM-0854</x:v>
      </x:c>
      <x:c r="B855" t="str">
        <x:v>INS-SIM-000854</x:v>
      </x:c>
      <x:c r="C855" s="12" t="str">
        <x:v>DOM-SIM-0854</x:v>
      </x:c>
      <x:c r="D855" s="12" t="str">
        <x:v>PES-SIM-00972</x:v>
      </x:c>
      <x:c r="E855" s="14" t="str">
        <x:v>Luana Rocha Silva</x:v>
      </x:c>
      <x:c r="F855" s="12" t="str">
        <x:v>LOG-SIM-0104</x:v>
      </x:c>
      <x:c r="G855" t="str">
        <x:v>Riacho Claro</x:v>
      </x:c>
      <x:c r="H855" t="str">
        <x:v>Rural</x:v>
      </x:c>
      <x:c r="I855" t="str">
        <x:v>Residencial</x:v>
      </x:c>
      <x:c r="J855" t="n">
        <x:v>667.31</x:v>
      </x:c>
      <x:c r="K855" t="n">
        <x:v>116.61</x:v>
      </x:c>
      <x:c r="L855" s="18" t="n">
        <x:v>104120.38</x:v>
      </x:c>
      <x:c r="M855" t="str">
        <x:v>Sem apuração legal</x:v>
      </x:c>
      <x:c r="N855" s="16" t="str">
        <x:v>SINTETICO</x:v>
      </x:c>
    </x:row>
    <x:row r="856" ht="28" customHeight="1">
      <x:c r="A856" s="12" t="str">
        <x:v>IMT-SIM-0855</x:v>
      </x:c>
      <x:c r="B856" t="str">
        <x:v>INS-SIM-000855</x:v>
      </x:c>
      <x:c r="C856" s="12" t="str">
        <x:v>DOM-SIM-0855</x:v>
      </x:c>
      <x:c r="D856" s="12" t="str">
        <x:v>PES-SIM-00979</x:v>
      </x:c>
      <x:c r="E856" s="14" t="str">
        <x:v>Guilherme Queiroz Pinto</x:v>
      </x:c>
      <x:c r="F856" s="12" t="str">
        <x:v>LOG-SIM-0105</x:v>
      </x:c>
      <x:c r="G856" t="str">
        <x:v>Riacho Claro</x:v>
      </x:c>
      <x:c r="H856" t="str">
        <x:v>Rural</x:v>
      </x:c>
      <x:c r="I856" t="str">
        <x:v>Residencial</x:v>
      </x:c>
      <x:c r="J856" t="n">
        <x:v>562.28</x:v>
      </x:c>
      <x:c r="K856" t="n">
        <x:v>142.99</x:v>
      </x:c>
      <x:c r="L856" s="18" t="n">
        <x:v>126636.3</x:v>
      </x:c>
      <x:c r="M856" t="str">
        <x:v>Sem apuração legal</x:v>
      </x:c>
      <x:c r="N856" s="16" t="str">
        <x:v>SINTETICO</x:v>
      </x:c>
    </x:row>
    <x:row r="857" ht="28" customHeight="1">
      <x:c r="A857" s="12" t="str">
        <x:v>IMT-SIM-0856</x:v>
      </x:c>
      <x:c r="B857" t="str">
        <x:v>INS-SIM-000856</x:v>
      </x:c>
      <x:c r="C857" s="12" t="str">
        <x:v>DOM-SIM-0856</x:v>
      </x:c>
      <x:c r="D857" s="12" t="str">
        <x:v>PES-SIM-00986</x:v>
      </x:c>
      <x:c r="E857" s="14" t="str">
        <x:v>José Fernandes Medeiros</x:v>
      </x:c>
      <x:c r="F857" s="12" t="str">
        <x:v>LOG-SIM-0106</x:v>
      </x:c>
      <x:c r="G857" t="str">
        <x:v>Serra da Aurora</x:v>
      </x:c>
      <x:c r="H857" t="str">
        <x:v>Rural</x:v>
      </x:c>
      <x:c r="I857" t="str">
        <x:v>Residencial</x:v>
      </x:c>
      <x:c r="J857" t="n">
        <x:v>655.48</x:v>
      </x:c>
      <x:c r="K857" t="n">
        <x:v>157.94</x:v>
      </x:c>
      <x:c r="L857" s="18" t="n">
        <x:v>188838.24</x:v>
      </x:c>
      <x:c r="M857" t="str">
        <x:v>Sem apuração legal</x:v>
      </x:c>
      <x:c r="N857" s="16" t="str">
        <x:v>SINTETICO</x:v>
      </x:c>
    </x:row>
    <x:row r="858" ht="28" customHeight="1">
      <x:c r="A858" s="12" t="str">
        <x:v>IMT-SIM-0857</x:v>
      </x:c>
      <x:c r="B858" t="str">
        <x:v>INS-SIM-000857</x:v>
      </x:c>
      <x:c r="C858" s="12" t="str">
        <x:v>DOM-SIM-0857</x:v>
      </x:c>
      <x:c r="D858" s="12" t="str">
        <x:v>PES-SIM-00993</x:v>
      </x:c>
      <x:c r="E858" s="14" t="str">
        <x:v>Gabriel Gonçalves Fernandes</x:v>
      </x:c>
      <x:c r="F858" s="12" t="str">
        <x:v>LOG-SIM-0107</x:v>
      </x:c>
      <x:c r="G858" t="str">
        <x:v>Serra da Aurora</x:v>
      </x:c>
      <x:c r="H858" t="str">
        <x:v>Rural</x:v>
      </x:c>
      <x:c r="I858" t="str">
        <x:v>Residencial</x:v>
      </x:c>
      <x:c r="J858" t="n">
        <x:v>452.56</x:v>
      </x:c>
      <x:c r="K858" t="n">
        <x:v>82.36</x:v>
      </x:c>
      <x:c r="L858" s="18" t="n">
        <x:v>224094.37</x:v>
      </x:c>
      <x:c r="M858" t="str">
        <x:v>Sem apuração legal</x:v>
      </x:c>
      <x:c r="N858" s="16" t="str">
        <x:v>SINTETICO</x:v>
      </x:c>
    </x:row>
    <x:row r="859" ht="28" customHeight="1">
      <x:c r="A859" s="12" t="str">
        <x:v>IMT-SIM-0858</x:v>
      </x:c>
      <x:c r="B859" t="str">
        <x:v>INS-SIM-000858</x:v>
      </x:c>
      <x:c r="C859" s="12" t="str">
        <x:v>DOM-SIM-0858</x:v>
      </x:c>
      <x:c r="D859" s="12" t="str">
        <x:v>PES-SIM-01000</x:v>
      </x:c>
      <x:c r="E859" s="14" t="str">
        <x:v>Rafaela Rocha Correia</x:v>
      </x:c>
      <x:c r="F859" s="12" t="str">
        <x:v>LOG-SIM-0108</x:v>
      </x:c>
      <x:c r="G859" t="str">
        <x:v>Serra da Aurora</x:v>
      </x:c>
      <x:c r="H859" t="str">
        <x:v>Rural</x:v>
      </x:c>
      <x:c r="I859" t="str">
        <x:v>Residencial</x:v>
      </x:c>
      <x:c r="J859" t="n">
        <x:v>707.67</x:v>
      </x:c>
      <x:c r="K859" t="n">
        <x:v>135.82</x:v>
      </x:c>
      <x:c r="L859" s="18" t="n">
        <x:v>547765.98</x:v>
      </x:c>
      <x:c r="M859" t="str">
        <x:v>Sem apuração legal</x:v>
      </x:c>
      <x:c r="N859" s="16" t="str">
        <x:v>SINTETICO</x:v>
      </x:c>
    </x:row>
    <x:row r="860" ht="28" customHeight="1">
      <x:c r="A860" s="12" t="str">
        <x:v>IMT-SIM-0859</x:v>
      </x:c>
      <x:c r="B860" t="str">
        <x:v>INS-SIM-000859</x:v>
      </x:c>
      <x:c r="C860" s="12" t="str">
        <x:v>DOM-SIM-0859</x:v>
      </x:c>
      <x:c r="D860" s="12" t="str">
        <x:v>PES-SIM-01007</x:v>
      </x:c>
      <x:c r="E860" s="14" t="str">
        <x:v>André Lopes Cardoso</x:v>
      </x:c>
      <x:c r="F860" s="12" t="str">
        <x:v>LOG-SIM-0109</x:v>
      </x:c>
      <x:c r="G860" t="str">
        <x:v>Serra da Aurora</x:v>
      </x:c>
      <x:c r="H860" t="str">
        <x:v>Rural</x:v>
      </x:c>
      <x:c r="I860" t="str">
        <x:v>Residencial</x:v>
      </x:c>
      <x:c r="J860" t="n">
        <x:v>438.47</x:v>
      </x:c>
      <x:c r="K860" t="n">
        <x:v>97.59</x:v>
      </x:c>
      <x:c r="L860" s="18" t="n">
        <x:v>286782.28</x:v>
      </x:c>
      <x:c r="M860" t="str">
        <x:v>Sem apuração legal</x:v>
      </x:c>
      <x:c r="N860" s="16" t="str">
        <x:v>SINTETICO</x:v>
      </x:c>
    </x:row>
    <x:row r="861" ht="28" customHeight="1">
      <x:c r="A861" s="12" t="str">
        <x:v>IMT-SIM-0860</x:v>
      </x:c>
      <x:c r="B861" t="str">
        <x:v>INS-SIM-000860</x:v>
      </x:c>
      <x:c r="C861" s="12" t="str">
        <x:v>DOM-SIM-0860</x:v>
      </x:c>
      <x:c r="D861" s="12" t="str">
        <x:v>PES-SIM-01014</x:v>
      </x:c>
      <x:c r="E861" s="14" t="str">
        <x:v>Marina Carvalho Borges</x:v>
      </x:c>
      <x:c r="F861" s="12" t="str">
        <x:v>LOG-SIM-0110</x:v>
      </x:c>
      <x:c r="G861" t="str">
        <x:v>Serra da Aurora</x:v>
      </x:c>
      <x:c r="H861" t="str">
        <x:v>Rural</x:v>
      </x:c>
      <x:c r="I861" t="str">
        <x:v>Residencial</x:v>
      </x:c>
      <x:c r="J861" t="n">
        <x:v>504.95</x:v>
      </x:c>
      <x:c r="K861" t="n">
        <x:v>163.1</x:v>
      </x:c>
      <x:c r="L861" s="18" t="n">
        <x:v>241054.54</x:v>
      </x:c>
      <x:c r="M861" t="str">
        <x:v>Sem apuração legal</x:v>
      </x:c>
      <x:c r="N861" s="16" t="str">
        <x:v>SINTETICO</x:v>
      </x:c>
    </x:row>
    <x:row r="862" ht="28" customHeight="1">
      <x:c r="A862" s="12" t="str">
        <x:v>IMT-SIM-0861</x:v>
      </x:c>
      <x:c r="B862" t="str">
        <x:v>INS-SIM-000861</x:v>
      </x:c>
      <x:c r="C862" s="12" t="str">
        <x:v>DOM-SIM-0861</x:v>
      </x:c>
      <x:c r="D862" s="12" t="str">
        <x:v>PES-SIM-01021</x:v>
      </x:c>
      <x:c r="E862" s="14" t="str">
        <x:v>Larissa Santos Fonseca</x:v>
      </x:c>
      <x:c r="F862" s="12" t="str">
        <x:v>LOG-SIM-0111</x:v>
      </x:c>
      <x:c r="G862" t="str">
        <x:v>Serra da Aurora</x:v>
      </x:c>
      <x:c r="H862" t="str">
        <x:v>Rural</x:v>
      </x:c>
      <x:c r="I862" t="str">
        <x:v>Residencial</x:v>
      </x:c>
      <x:c r="J862" t="n">
        <x:v>500.41</x:v>
      </x:c>
      <x:c r="K862" t="n">
        <x:v>59.77</x:v>
      </x:c>
      <x:c r="L862" s="18" t="n">
        <x:v>106254.53</x:v>
      </x:c>
      <x:c r="M862" t="str">
        <x:v>Sem apuração legal</x:v>
      </x:c>
      <x:c r="N862" s="16" t="str">
        <x:v>SINTETICO</x:v>
      </x:c>
    </x:row>
    <x:row r="863" ht="28" customHeight="1">
      <x:c r="A863" s="12" t="str">
        <x:v>IMT-SIM-0862</x:v>
      </x:c>
      <x:c r="B863" t="str">
        <x:v>INS-SIM-000862</x:v>
      </x:c>
      <x:c r="C863" s="12" t="str">
        <x:v>DOM-SIM-0862</x:v>
      </x:c>
      <x:c r="D863" s="12" t="str">
        <x:v>PES-SIM-01028</x:v>
      </x:c>
      <x:c r="E863" s="14" t="str">
        <x:v>Guilherme Prado Coutinho</x:v>
      </x:c>
      <x:c r="F863" s="12" t="str">
        <x:v>LOG-SIM-0112</x:v>
      </x:c>
      <x:c r="G863" t="str">
        <x:v>Serra da Aurora</x:v>
      </x:c>
      <x:c r="H863" t="str">
        <x:v>Rural</x:v>
      </x:c>
      <x:c r="I863" t="str">
        <x:v>Residencial</x:v>
      </x:c>
      <x:c r="J863" t="n">
        <x:v>378.15</x:v>
      </x:c>
      <x:c r="K863" t="n">
        <x:v>125.13</x:v>
      </x:c>
      <x:c r="L863" s="18" t="n">
        <x:v>130084.31</x:v>
      </x:c>
      <x:c r="M863" t="str">
        <x:v>Sem apuração legal</x:v>
      </x:c>
      <x:c r="N863" s="16" t="str">
        <x:v>SINTETICO</x:v>
      </x:c>
    </x:row>
    <x:row r="864" ht="28" customHeight="1">
      <x:c r="A864" s="12" t="str">
        <x:v>IMT-SIM-0863</x:v>
      </x:c>
      <x:c r="B864" t="str">
        <x:v>INS-SIM-000863</x:v>
      </x:c>
      <x:c r="C864" s="12" t="str">
        <x:v>DOM-SIM-0863</x:v>
      </x:c>
      <x:c r="D864" s="12" t="str">
        <x:v>PES-SIM-01035</x:v>
      </x:c>
      <x:c r="E864" s="14" t="str">
        <x:v>Letícia Martins Paiva</x:v>
      </x:c>
      <x:c r="F864" s="12" t="str">
        <x:v>LOG-SIM-0113</x:v>
      </x:c>
      <x:c r="G864" t="str">
        <x:v>Serra da Aurora</x:v>
      </x:c>
      <x:c r="H864" t="str">
        <x:v>Rural</x:v>
      </x:c>
      <x:c r="I864" t="str">
        <x:v>Residencial</x:v>
      </x:c>
      <x:c r="J864" t="n">
        <x:v>893.68</x:v>
      </x:c>
      <x:c r="K864" t="n">
        <x:v>98.17</x:v>
      </x:c>
      <x:c r="L864" s="18" t="n">
        <x:v>141785.5</x:v>
      </x:c>
      <x:c r="M864" t="str">
        <x:v>Sem apuração legal</x:v>
      </x:c>
      <x:c r="N864" s="16" t="str">
        <x:v>SINTETICO</x:v>
      </x:c>
    </x:row>
    <x:row r="865" ht="28" customHeight="1">
      <x:c r="A865" s="12" t="str">
        <x:v>IMT-SIM-0864</x:v>
      </x:c>
      <x:c r="B865" t="str">
        <x:v>INS-SIM-000864</x:v>
      </x:c>
      <x:c r="C865" s="12" t="str">
        <x:v>DOM-SIM-0864</x:v>
      </x:c>
      <x:c r="D865" s="12" t="str">
        <x:v>PES-SIM-01042</x:v>
      </x:c>
      <x:c r="E865" s="14" t="str">
        <x:v>Arthur Braga Reis</x:v>
      </x:c>
      <x:c r="F865" s="12" t="str">
        <x:v>LOG-SIM-0114</x:v>
      </x:c>
      <x:c r="G865" t="str">
        <x:v>Serra da Aurora</x:v>
      </x:c>
      <x:c r="H865" t="str">
        <x:v>Rural</x:v>
      </x:c>
      <x:c r="I865" t="str">
        <x:v>Residencial</x:v>
      </x:c>
      <x:c r="J865" t="n">
        <x:v>821.47</x:v>
      </x:c>
      <x:c r="K865" t="n">
        <x:v>133.64</x:v>
      </x:c>
      <x:c r="L865" s="18" t="n">
        <x:v>462696.68</x:v>
      </x:c>
      <x:c r="M865" t="str">
        <x:v>Sem apuração legal</x:v>
      </x:c>
      <x:c r="N865" s="16" t="str">
        <x:v>SINTETICO</x:v>
      </x:c>
    </x:row>
    <x:row r="866" ht="28" customHeight="1">
      <x:c r="A866" s="12" t="str">
        <x:v>IMT-SIM-0865</x:v>
      </x:c>
      <x:c r="B866" t="str">
        <x:v>INS-SIM-000865</x:v>
      </x:c>
      <x:c r="C866" s="12" t="str">
        <x:v>DOM-SIM-0865</x:v>
      </x:c>
      <x:c r="D866" s="12" t="str">
        <x:v>PES-SIM-01049</x:v>
      </x:c>
      <x:c r="E866" s="14" t="str">
        <x:v>João Araújo Machado</x:v>
      </x:c>
      <x:c r="F866" s="12" t="str">
        <x:v>LOG-SIM-0115</x:v>
      </x:c>
      <x:c r="G866" t="str">
        <x:v>Serra da Aurora</x:v>
      </x:c>
      <x:c r="H866" t="str">
        <x:v>Rural</x:v>
      </x:c>
      <x:c r="I866" t="str">
        <x:v>Residencial</x:v>
      </x:c>
      <x:c r="J866" t="n">
        <x:v>182.14</x:v>
      </x:c>
      <x:c r="K866" t="n">
        <x:v>132.61</x:v>
      </x:c>
      <x:c r="L866" s="18" t="n">
        <x:v>350999.27</x:v>
      </x:c>
      <x:c r="M866" t="str">
        <x:v>Sem apuração legal</x:v>
      </x:c>
      <x:c r="N866" s="16" t="str">
        <x:v>SINTETICO</x:v>
      </x:c>
    </x:row>
    <x:row r="867" ht="28" customHeight="1">
      <x:c r="A867" s="12" t="str">
        <x:v>IMT-SIM-0866</x:v>
      </x:c>
      <x:c r="B867" t="str">
        <x:v>INS-SIM-000866</x:v>
      </x:c>
      <x:c r="C867" s="12" t="str">
        <x:v>DOM-SIM-0866</x:v>
      </x:c>
      <x:c r="D867" s="12" t="str">
        <x:v>PES-SIM-01056</x:v>
      </x:c>
      <x:c r="E867" s="14" t="str">
        <x:v>Miguel Lopes Machado</x:v>
      </x:c>
      <x:c r="F867" s="12" t="str">
        <x:v>LOG-SIM-0116</x:v>
      </x:c>
      <x:c r="G867" t="str">
        <x:v>Serra da Aurora</x:v>
      </x:c>
      <x:c r="H867" t="str">
        <x:v>Rural</x:v>
      </x:c>
      <x:c r="I867" t="str">
        <x:v>Residencial</x:v>
      </x:c>
      <x:c r="J867" t="n">
        <x:v>597.06</x:v>
      </x:c>
      <x:c r="K867" t="n">
        <x:v>58</x:v>
      </x:c>
      <x:c r="L867" s="18" t="n">
        <x:v>493812.61</x:v>
      </x:c>
      <x:c r="M867" t="str">
        <x:v>Sem apuração legal</x:v>
      </x:c>
      <x:c r="N867" s="16" t="str">
        <x:v>SINTETICO</x:v>
      </x:c>
    </x:row>
    <x:row r="868" ht="28" customHeight="1">
      <x:c r="A868" s="12" t="str">
        <x:v>IMT-SIM-0867</x:v>
      </x:c>
      <x:c r="B868" t="str">
        <x:v>INS-SIM-000867</x:v>
      </x:c>
      <x:c r="C868" s="12" t="str">
        <x:v>DOM-SIM-0867</x:v>
      </x:c>
      <x:c r="D868" s="12" t="str">
        <x:v>PES-SIM-01063</x:v>
      </x:c>
      <x:c r="E868" s="14" t="str">
        <x:v>André Gonçalves Moura</x:v>
      </x:c>
      <x:c r="F868" s="12" t="str">
        <x:v>LOG-SIM-0117</x:v>
      </x:c>
      <x:c r="G868" t="str">
        <x:v>Serra da Aurora</x:v>
      </x:c>
      <x:c r="H868" t="str">
        <x:v>Rural</x:v>
      </x:c>
      <x:c r="I868" t="str">
        <x:v>Residencial</x:v>
      </x:c>
      <x:c r="J868" t="n">
        <x:v>201.65</x:v>
      </x:c>
      <x:c r="K868" t="n">
        <x:v>91.64</x:v>
      </x:c>
      <x:c r="L868" s="18" t="n">
        <x:v>337914.9</x:v>
      </x:c>
      <x:c r="M868" t="str">
        <x:v>Sem apuração legal</x:v>
      </x:c>
      <x:c r="N868" s="16" t="str">
        <x:v>SINTETICO</x:v>
      </x:c>
    </x:row>
    <x:row r="869" ht="28" customHeight="1">
      <x:c r="A869" s="12" t="str">
        <x:v>IMT-SIM-0868</x:v>
      </x:c>
      <x:c r="B869" t="str">
        <x:v>INS-SIM-000868</x:v>
      </x:c>
      <x:c r="C869" s="12" t="str">
        <x:v>DOM-SIM-0868</x:v>
      </x:c>
      <x:c r="D869" s="12" t="str">
        <x:v>PES-SIM-01070</x:v>
      </x:c>
      <x:c r="E869" s="14" t="str">
        <x:v>Patrícia Duarte Cruz</x:v>
      </x:c>
      <x:c r="F869" s="12" t="str">
        <x:v>LOG-SIM-0118</x:v>
      </x:c>
      <x:c r="G869" t="str">
        <x:v>Serra da Aurora</x:v>
      </x:c>
      <x:c r="H869" t="str">
        <x:v>Rural</x:v>
      </x:c>
      <x:c r="I869" t="str">
        <x:v>Residencial</x:v>
      </x:c>
      <x:c r="J869" t="n">
        <x:v>615.87</x:v>
      </x:c>
      <x:c r="K869" t="n">
        <x:v>156.02</x:v>
      </x:c>
      <x:c r="L869" s="18" t="n">
        <x:v>155089.05</x:v>
      </x:c>
      <x:c r="M869" t="str">
        <x:v>Sem apuração legal</x:v>
      </x:c>
      <x:c r="N869" s="16" t="str">
        <x:v>SINTETICO</x:v>
      </x:c>
    </x:row>
    <x:row r="870" ht="28" customHeight="1">
      <x:c r="A870" s="12" t="str">
        <x:v>IMT-SIM-0869</x:v>
      </x:c>
      <x:c r="B870" t="str">
        <x:v>INS-SIM-000869</x:v>
      </x:c>
      <x:c r="C870" s="12" t="str">
        <x:v>DOM-SIM-0869</x:v>
      </x:c>
      <x:c r="D870" s="12" t="str">
        <x:v>PES-SIM-01077</x:v>
      </x:c>
      <x:c r="E870" s="14" t="str">
        <x:v>Joaquim Fonseca Prado</x:v>
      </x:c>
      <x:c r="F870" s="12" t="str">
        <x:v>LOG-SIM-0119</x:v>
      </x:c>
      <x:c r="G870" t="str">
        <x:v>Serra da Aurora</x:v>
      </x:c>
      <x:c r="H870" t="str">
        <x:v>Rural</x:v>
      </x:c>
      <x:c r="I870" t="str">
        <x:v>Residencial</x:v>
      </x:c>
      <x:c r="J870" t="n">
        <x:v>756.71</x:v>
      </x:c>
      <x:c r="K870" t="n">
        <x:v>161.2</x:v>
      </x:c>
      <x:c r="L870" s="18" t="n">
        <x:v>278905.68</x:v>
      </x:c>
      <x:c r="M870" t="str">
        <x:v>Sem apuração legal</x:v>
      </x:c>
      <x:c r="N870" s="16" t="str">
        <x:v>SINTETICO</x:v>
      </x:c>
    </x:row>
    <x:row r="871" ht="28" customHeight="1">
      <x:c r="A871" s="12" t="str">
        <x:v>IMT-SIM-0870</x:v>
      </x:c>
      <x:c r="B871" t="str">
        <x:v>INS-SIM-000870</x:v>
      </x:c>
      <x:c r="C871" s="12" t="str">
        <x:v>DOM-SIM-0870</x:v>
      </x:c>
      <x:c r="D871" s="12" t="str">
        <x:v>PES-SIM-01084</x:v>
      </x:c>
      <x:c r="E871" s="14" t="str">
        <x:v>Patrícia Barbosa Pinto</x:v>
      </x:c>
      <x:c r="F871" s="12" t="str">
        <x:v>LOG-SIM-0120</x:v>
      </x:c>
      <x:c r="G871" t="str">
        <x:v>Serra da Aurora</x:v>
      </x:c>
      <x:c r="H871" t="str">
        <x:v>Rural</x:v>
      </x:c>
      <x:c r="I871" t="str">
        <x:v>Residencial</x:v>
      </x:c>
      <x:c r="J871" t="n">
        <x:v>772</x:v>
      </x:c>
      <x:c r="K871" t="n">
        <x:v>65.72</x:v>
      </x:c>
      <x:c r="L871" s="18" t="n">
        <x:v>224667.16</x:v>
      </x:c>
      <x:c r="M871" t="str">
        <x:v>Sem apuração legal</x:v>
      </x:c>
      <x:c r="N871" s="16" t="str">
        <x:v>SINTETICO</x:v>
      </x:c>
    </x:row>
    <x:row r="872" ht="28" customHeight="1">
      <x:c r="A872" s="12" t="str">
        <x:v>IMT-SIM-0871</x:v>
      </x:c>
      <x:c r="B872" t="str">
        <x:v>INS-SIM-000871</x:v>
      </x:c>
      <x:c r="C872" s="12" t="str">
        <x:v>DOM-SIM-0871</x:v>
      </x:c>
      <x:c r="D872" s="12" t="str">
        <x:v>PES-SIM-01091</x:v>
      </x:c>
      <x:c r="E872" s="14" t="str">
        <x:v>Carolina Vieira Rodrigues</x:v>
      </x:c>
      <x:c r="F872" s="12" t="str">
        <x:v>LOG-SIM-0121</x:v>
      </x:c>
      <x:c r="G872" t="str">
        <x:v>Campo das Oliveiras</x:v>
      </x:c>
      <x:c r="H872" t="str">
        <x:v>Rural</x:v>
      </x:c>
      <x:c r="I872" t="str">
        <x:v>Residencial</x:v>
      </x:c>
      <x:c r="J872" t="n">
        <x:v>284.65</x:v>
      </x:c>
      <x:c r="K872" t="n">
        <x:v>208.95</x:v>
      </x:c>
      <x:c r="L872" s="18" t="n">
        <x:v>95574.3</x:v>
      </x:c>
      <x:c r="M872" t="str">
        <x:v>Sem apuração legal</x:v>
      </x:c>
      <x:c r="N872" s="16" t="str">
        <x:v>SINTETICO</x:v>
      </x:c>
    </x:row>
    <x:row r="873" ht="28" customHeight="1">
      <x:c r="A873" s="12" t="str">
        <x:v>IMT-SIM-0872</x:v>
      </x:c>
      <x:c r="B873" t="str">
        <x:v>INS-SIM-000872</x:v>
      </x:c>
      <x:c r="C873" s="12" t="str">
        <x:v>DOM-SIM-0872</x:v>
      </x:c>
      <x:c r="D873" s="12" t="str">
        <x:v>PES-SIM-01098</x:v>
      </x:c>
      <x:c r="E873" s="14" t="str">
        <x:v>Paulo Vieira Ramos</x:v>
      </x:c>
      <x:c r="F873" s="12" t="str">
        <x:v>LOG-SIM-0122</x:v>
      </x:c>
      <x:c r="G873" t="str">
        <x:v>Campo das Oliveiras</x:v>
      </x:c>
      <x:c r="H873" t="str">
        <x:v>Rural</x:v>
      </x:c>
      <x:c r="I873" t="str">
        <x:v>Residencial</x:v>
      </x:c>
      <x:c r="J873" t="n">
        <x:v>524.92</x:v>
      </x:c>
      <x:c r="K873" t="n">
        <x:v>86.16</x:v>
      </x:c>
      <x:c r="L873" s="18" t="n">
        <x:v>264008.85</x:v>
      </x:c>
      <x:c r="M873" t="str">
        <x:v>Sem apuração legal</x:v>
      </x:c>
      <x:c r="N873" s="16" t="str">
        <x:v>SINTETICO</x:v>
      </x:c>
    </x:row>
    <x:row r="874" ht="28" customHeight="1">
      <x:c r="A874" s="12" t="str">
        <x:v>IMT-SIM-0873</x:v>
      </x:c>
      <x:c r="B874" t="str">
        <x:v>INS-SIM-000873</x:v>
      </x:c>
      <x:c r="C874" s="12" t="str">
        <x:v>DOM-SIM-0873</x:v>
      </x:c>
      <x:c r="D874" s="12" t="str">
        <x:v>PES-SIM-01105</x:v>
      </x:c>
      <x:c r="E874" s="14" t="str">
        <x:v>Cecília Souza Figueiredo</x:v>
      </x:c>
      <x:c r="F874" s="12" t="str">
        <x:v>LOG-SIM-0123</x:v>
      </x:c>
      <x:c r="G874" t="str">
        <x:v>Campo das Oliveiras</x:v>
      </x:c>
      <x:c r="H874" t="str">
        <x:v>Rural</x:v>
      </x:c>
      <x:c r="I874" t="str">
        <x:v>Residencial</x:v>
      </x:c>
      <x:c r="J874" t="n">
        <x:v>340.98</x:v>
      </x:c>
      <x:c r="K874" t="n">
        <x:v>125.79</x:v>
      </x:c>
      <x:c r="L874" s="18" t="n">
        <x:v>219256.06</x:v>
      </x:c>
      <x:c r="M874" t="str">
        <x:v>Sem apuração legal</x:v>
      </x:c>
      <x:c r="N874" s="16" t="str">
        <x:v>SINTETICO</x:v>
      </x:c>
    </x:row>
    <x:row r="875" ht="28" customHeight="1">
      <x:c r="A875" s="12" t="str">
        <x:v>IMT-SIM-0874</x:v>
      </x:c>
      <x:c r="B875" t="str">
        <x:v>INS-SIM-000874</x:v>
      </x:c>
      <x:c r="C875" s="12" t="str">
        <x:v>DOM-SIM-0874</x:v>
      </x:c>
      <x:c r="D875" s="12" t="str">
        <x:v>PES-SIM-01112</x:v>
      </x:c>
      <x:c r="E875" s="14" t="str">
        <x:v>Fabiana Medeiros Barbosa</x:v>
      </x:c>
      <x:c r="F875" s="12" t="str">
        <x:v>LOG-SIM-0124</x:v>
      </x:c>
      <x:c r="G875" t="str">
        <x:v>Campo das Oliveiras</x:v>
      </x:c>
      <x:c r="H875" t="str">
        <x:v>Rural</x:v>
      </x:c>
      <x:c r="I875" t="str">
        <x:v>Residencial</x:v>
      </x:c>
      <x:c r="J875" t="n">
        <x:v>752.28</x:v>
      </x:c>
      <x:c r="K875" t="n">
        <x:v>117.49</x:v>
      </x:c>
      <x:c r="L875" s="18" t="n">
        <x:v>403407.38</x:v>
      </x:c>
      <x:c r="M875" t="str">
        <x:v>Sem apuração legal</x:v>
      </x:c>
      <x:c r="N875" s="16" t="str">
        <x:v>SINTETICO</x:v>
      </x:c>
    </x:row>
    <x:row r="876" ht="28" customHeight="1">
      <x:c r="A876" s="12" t="str">
        <x:v>IMT-SIM-0875</x:v>
      </x:c>
      <x:c r="B876" t="str">
        <x:v>INS-SIM-000875</x:v>
      </x:c>
      <x:c r="C876" s="12" t="str">
        <x:v>DOM-SIM-0875</x:v>
      </x:c>
      <x:c r="D876" s="12" t="str">
        <x:v>PES-SIM-01119</x:v>
      </x:c>
      <x:c r="E876" s="14" t="str">
        <x:v>Samuel Fernandes Freitas</x:v>
      </x:c>
      <x:c r="F876" s="12" t="str">
        <x:v>LOG-SIM-0125</x:v>
      </x:c>
      <x:c r="G876" t="str">
        <x:v>Campo das Oliveiras</x:v>
      </x:c>
      <x:c r="H876" t="str">
        <x:v>Rural</x:v>
      </x:c>
      <x:c r="I876" t="str">
        <x:v>Residencial</x:v>
      </x:c>
      <x:c r="J876" t="n">
        <x:v>269.2</x:v>
      </x:c>
      <x:c r="K876" t="n">
        <x:v>203.56</x:v>
      </x:c>
      <x:c r="L876" s="18" t="n">
        <x:v>324715.53</x:v>
      </x:c>
      <x:c r="M876" t="str">
        <x:v>Sem apuração legal</x:v>
      </x:c>
      <x:c r="N876" s="16" t="str">
        <x:v>SINTETICO</x:v>
      </x:c>
    </x:row>
    <x:row r="877" ht="28" customHeight="1">
      <x:c r="A877" s="12" t="str">
        <x:v>IMT-SIM-0876</x:v>
      </x:c>
      <x:c r="B877" t="str">
        <x:v>INS-SIM-000876</x:v>
      </x:c>
      <x:c r="C877" s="12" t="str">
        <x:v>DOM-SIM-0876</x:v>
      </x:c>
      <x:c r="D877" s="12" t="str">
        <x:v>PES-SIM-01126</x:v>
      </x:c>
      <x:c r="E877" s="14" t="str">
        <x:v>Patrícia Gonçalves Silva</x:v>
      </x:c>
      <x:c r="F877" s="12" t="str">
        <x:v>LOG-SIM-0126</x:v>
      </x:c>
      <x:c r="G877" t="str">
        <x:v>Campo das Oliveiras</x:v>
      </x:c>
      <x:c r="H877" t="str">
        <x:v>Rural</x:v>
      </x:c>
      <x:c r="I877" t="str">
        <x:v>Residencial</x:v>
      </x:c>
      <x:c r="J877" t="n">
        <x:v>255.68</x:v>
      </x:c>
      <x:c r="K877" t="n">
        <x:v>177.99</x:v>
      </x:c>
      <x:c r="L877" s="18" t="n">
        <x:v>112495.25</x:v>
      </x:c>
      <x:c r="M877" t="str">
        <x:v>Sem apuração legal</x:v>
      </x:c>
      <x:c r="N877" s="16" t="str">
        <x:v>SINTETICO</x:v>
      </x:c>
    </x:row>
    <x:row r="878" ht="28" customHeight="1">
      <x:c r="A878" s="12" t="str">
        <x:v>IMT-SIM-0877</x:v>
      </x:c>
      <x:c r="B878" t="str">
        <x:v>INS-SIM-000877</x:v>
      </x:c>
      <x:c r="C878" s="12" t="str">
        <x:v>DOM-SIM-0877</x:v>
      </x:c>
      <x:c r="D878" s="12" t="str">
        <x:v>PES-SIM-01133</x:v>
      </x:c>
      <x:c r="E878" s="14" t="str">
        <x:v>Helena Pacheco Nogueira</x:v>
      </x:c>
      <x:c r="F878" s="12" t="str">
        <x:v>LOG-SIM-0127</x:v>
      </x:c>
      <x:c r="G878" t="str">
        <x:v>Campo das Oliveiras</x:v>
      </x:c>
      <x:c r="H878" t="str">
        <x:v>Rural</x:v>
      </x:c>
      <x:c r="I878" t="str">
        <x:v>Residencial</x:v>
      </x:c>
      <x:c r="J878" t="n">
        <x:v>822.39</x:v>
      </x:c>
      <x:c r="K878" t="n">
        <x:v>54.89</x:v>
      </x:c>
      <x:c r="L878" s="18" t="n">
        <x:v>127854.09</x:v>
      </x:c>
      <x:c r="M878" t="str">
        <x:v>Sem apuração legal</x:v>
      </x:c>
      <x:c r="N878" s="16" t="str">
        <x:v>SINTETICO</x:v>
      </x:c>
    </x:row>
    <x:row r="879" ht="28" customHeight="1">
      <x:c r="A879" s="12" t="str">
        <x:v>IMT-SIM-0878</x:v>
      </x:c>
      <x:c r="B879" t="str">
        <x:v>INS-SIM-000878</x:v>
      </x:c>
      <x:c r="C879" s="12" t="str">
        <x:v>DOM-SIM-0878</x:v>
      </x:c>
      <x:c r="D879" s="12" t="str">
        <x:v>PES-SIM-01140</x:v>
      </x:c>
      <x:c r="E879" s="14" t="str">
        <x:v>Davi Farias Peixoto</x:v>
      </x:c>
      <x:c r="F879" s="12" t="str">
        <x:v>LOG-SIM-0128</x:v>
      </x:c>
      <x:c r="G879" t="str">
        <x:v>Campo das Oliveiras</x:v>
      </x:c>
      <x:c r="H879" t="str">
        <x:v>Rural</x:v>
      </x:c>
      <x:c r="I879" t="str">
        <x:v>Residencial</x:v>
      </x:c>
      <x:c r="J879" t="n">
        <x:v>307.28</x:v>
      </x:c>
      <x:c r="K879" t="n">
        <x:v>138.96</x:v>
      </x:c>
      <x:c r="L879" s="18" t="n">
        <x:v>465142.28</x:v>
      </x:c>
      <x:c r="M879" t="str">
        <x:v>Sem apuração legal</x:v>
      </x:c>
      <x:c r="N879" s="16" t="str">
        <x:v>SINTETICO</x:v>
      </x:c>
    </x:row>
    <x:row r="880" ht="28" customHeight="1">
      <x:c r="A880" s="12" t="str">
        <x:v>IMT-SIM-0879</x:v>
      </x:c>
      <x:c r="B880" t="str">
        <x:v>INS-SIM-000879</x:v>
      </x:c>
      <x:c r="C880" s="12" t="str">
        <x:v>DOM-SIM-0879</x:v>
      </x:c>
      <x:c r="D880" s="12" t="str">
        <x:v>PES-SIM-01147</x:v>
      </x:c>
      <x:c r="E880" s="14" t="str">
        <x:v>Cecília Medeiros Santana</x:v>
      </x:c>
      <x:c r="F880" s="12" t="str">
        <x:v>LOG-SIM-0129</x:v>
      </x:c>
      <x:c r="G880" t="str">
        <x:v>Campo das Oliveiras</x:v>
      </x:c>
      <x:c r="H880" t="str">
        <x:v>Rural</x:v>
      </x:c>
      <x:c r="I880" t="str">
        <x:v>Residencial</x:v>
      </x:c>
      <x:c r="J880" t="n">
        <x:v>196.61</x:v>
      </x:c>
      <x:c r="K880" t="n">
        <x:v>136.47</x:v>
      </x:c>
      <x:c r="L880" s="18" t="n">
        <x:v>275605.08</x:v>
      </x:c>
      <x:c r="M880" t="str">
        <x:v>Sem apuração legal</x:v>
      </x:c>
      <x:c r="N880" s="16" t="str">
        <x:v>SINTETICO</x:v>
      </x:c>
    </x:row>
    <x:row r="881" ht="28" customHeight="1">
      <x:c r="A881" s="12" t="str">
        <x:v>IMT-SIM-0880</x:v>
      </x:c>
      <x:c r="B881" t="str">
        <x:v>INS-SIM-000880</x:v>
      </x:c>
      <x:c r="C881" s="12" t="str">
        <x:v>DOM-SIM-0880</x:v>
      </x:c>
      <x:c r="D881" s="12" t="str">
        <x:v>PES-SIM-01154</x:v>
      </x:c>
      <x:c r="E881" s="14" t="str">
        <x:v>Débora Moraes Matos</x:v>
      </x:c>
      <x:c r="F881" s="12" t="str">
        <x:v>LOG-SIM-0130</x:v>
      </x:c>
      <x:c r="G881" t="str">
        <x:v>Campo das Oliveiras</x:v>
      </x:c>
      <x:c r="H881" t="str">
        <x:v>Rural</x:v>
      </x:c>
      <x:c r="I881" t="str">
        <x:v>Residencial</x:v>
      </x:c>
      <x:c r="J881" t="n">
        <x:v>802.52</x:v>
      </x:c>
      <x:c r="K881" t="n">
        <x:v>203.26</x:v>
      </x:c>
      <x:c r="L881" s="18" t="n">
        <x:v>259909.9</x:v>
      </x:c>
      <x:c r="M881" t="str">
        <x:v>Sem apuração legal</x:v>
      </x:c>
      <x:c r="N881" s="16" t="str">
        <x:v>SINTETICO</x:v>
      </x:c>
    </x:row>
    <x:row r="882" ht="28" customHeight="1">
      <x:c r="A882" s="12" t="str">
        <x:v>IMT-SIM-0881</x:v>
      </x:c>
      <x:c r="B882" t="str">
        <x:v>INS-SIM-000881</x:v>
      </x:c>
      <x:c r="C882" s="12" t="str">
        <x:v>DOM-SIM-0881</x:v>
      </x:c>
      <x:c r="D882" s="12" t="str">
        <x:v>PES-SIM-01161</x:v>
      </x:c>
      <x:c r="E882" s="14" t="str">
        <x:v>Vitor Peixoto Santana</x:v>
      </x:c>
      <x:c r="F882" s="12" t="str">
        <x:v>LOG-SIM-0131</x:v>
      </x:c>
      <x:c r="G882" t="str">
        <x:v>Campo das Oliveiras</x:v>
      </x:c>
      <x:c r="H882" t="str">
        <x:v>Rural</x:v>
      </x:c>
      <x:c r="I882" t="str">
        <x:v>Residencial</x:v>
      </x:c>
      <x:c r="J882" t="n">
        <x:v>525.45</x:v>
      </x:c>
      <x:c r="K882" t="n">
        <x:v>169.77</x:v>
      </x:c>
      <x:c r="L882" s="18" t="n">
        <x:v>508893.91</x:v>
      </x:c>
      <x:c r="M882" t="str">
        <x:v>Sem apuração legal</x:v>
      </x:c>
      <x:c r="N882" s="16" t="str">
        <x:v>SINTETICO</x:v>
      </x:c>
    </x:row>
    <x:row r="883" ht="28" customHeight="1">
      <x:c r="A883" s="12" t="str">
        <x:v>IMT-SIM-0882</x:v>
      </x:c>
      <x:c r="B883" t="str">
        <x:v>INS-SIM-000882</x:v>
      </x:c>
      <x:c r="C883" s="12" t="str">
        <x:v>DOM-SIM-0882</x:v>
      </x:c>
      <x:c r="D883" s="12" t="str">
        <x:v>PES-SIM-01168</x:v>
      </x:c>
      <x:c r="E883" s="14" t="str">
        <x:v>Lucas Souza Dias</x:v>
      </x:c>
      <x:c r="F883" s="12" t="str">
        <x:v>LOG-SIM-0132</x:v>
      </x:c>
      <x:c r="G883" t="str">
        <x:v>Campo das Oliveiras</x:v>
      </x:c>
      <x:c r="H883" t="str">
        <x:v>Rural</x:v>
      </x:c>
      <x:c r="I883" t="str">
        <x:v>Residencial</x:v>
      </x:c>
      <x:c r="J883" t="n">
        <x:v>741.89</x:v>
      </x:c>
      <x:c r="K883" t="n">
        <x:v>155.96</x:v>
      </x:c>
      <x:c r="L883" s="18" t="n">
        <x:v>57016.19</x:v>
      </x:c>
      <x:c r="M883" t="str">
        <x:v>Sem apuração legal</x:v>
      </x:c>
      <x:c r="N883" s="16" t="str">
        <x:v>SINTETICO</x:v>
      </x:c>
    </x:row>
    <x:row r="884" ht="28" customHeight="1">
      <x:c r="A884" s="12" t="str">
        <x:v>IMT-SIM-0883</x:v>
      </x:c>
      <x:c r="B884" t="str">
        <x:v>INS-SIM-000883</x:v>
      </x:c>
      <x:c r="C884" s="12" t="str">
        <x:v>DOM-SIM-0883</x:v>
      </x:c>
      <x:c r="D884" s="12" t="str">
        <x:v>PES-SIM-01175</x:v>
      </x:c>
      <x:c r="E884" s="14" t="str">
        <x:v>Ester Duarte Cardoso</x:v>
      </x:c>
      <x:c r="F884" s="12" t="str">
        <x:v>LOG-SIM-0133</x:v>
      </x:c>
      <x:c r="G884" t="str">
        <x:v>Campo das Oliveiras</x:v>
      </x:c>
      <x:c r="H884" t="str">
        <x:v>Rural</x:v>
      </x:c>
      <x:c r="I884" t="str">
        <x:v>Residencial</x:v>
      </x:c>
      <x:c r="J884" t="n">
        <x:v>594.54</x:v>
      </x:c>
      <x:c r="K884" t="n">
        <x:v>106.31</x:v>
      </x:c>
      <x:c r="L884" s="18" t="n">
        <x:v>314608.28</x:v>
      </x:c>
      <x:c r="M884" t="str">
        <x:v>Sem apuração legal</x:v>
      </x:c>
      <x:c r="N884" s="16" t="str">
        <x:v>SINTETICO</x:v>
      </x:c>
    </x:row>
    <x:row r="885" ht="28" customHeight="1">
      <x:c r="A885" s="12" t="str">
        <x:v>IMT-SIM-0884</x:v>
      </x:c>
      <x:c r="B885" t="str">
        <x:v>INS-SIM-000884</x:v>
      </x:c>
      <x:c r="C885" s="12" t="str">
        <x:v>DOM-SIM-0884</x:v>
      </x:c>
      <x:c r="D885" s="12" t="str">
        <x:v>PES-SIM-01182</x:v>
      </x:c>
      <x:c r="E885" s="14" t="str">
        <x:v>Antônio Castro Queiroz</x:v>
      </x:c>
      <x:c r="F885" s="12" t="str">
        <x:v>LOG-SIM-0134</x:v>
      </x:c>
      <x:c r="G885" t="str">
        <x:v>Campo das Oliveiras</x:v>
      </x:c>
      <x:c r="H885" t="str">
        <x:v>Rural</x:v>
      </x:c>
      <x:c r="I885" t="str">
        <x:v>Residencial</x:v>
      </x:c>
      <x:c r="J885" t="n">
        <x:v>483</x:v>
      </x:c>
      <x:c r="K885" t="n">
        <x:v>57.44</x:v>
      </x:c>
      <x:c r="L885" s="18" t="n">
        <x:v>79539.73</x:v>
      </x:c>
      <x:c r="M885" t="str">
        <x:v>Sem apuração legal</x:v>
      </x:c>
      <x:c r="N885" s="16" t="str">
        <x:v>SINTETICO</x:v>
      </x:c>
    </x:row>
    <x:row r="886" ht="28" customHeight="1">
      <x:c r="A886" s="12" t="str">
        <x:v>IMT-SIM-0885</x:v>
      </x:c>
      <x:c r="B886" t="str">
        <x:v>INS-SIM-000885</x:v>
      </x:c>
      <x:c r="C886" s="12" t="str">
        <x:v>DOM-SIM-0885</x:v>
      </x:c>
      <x:c r="D886" s="12" t="str">
        <x:v>PES-SIM-01189</x:v>
      </x:c>
      <x:c r="E886" s="14" t="str">
        <x:v>Otávio Andrade Pinto</x:v>
      </x:c>
      <x:c r="F886" s="12" t="str">
        <x:v>LOG-SIM-0135</x:v>
      </x:c>
      <x:c r="G886" t="str">
        <x:v>Campo das Oliveiras</x:v>
      </x:c>
      <x:c r="H886" t="str">
        <x:v>Rural</x:v>
      </x:c>
      <x:c r="I886" t="str">
        <x:v>Residencial</x:v>
      </x:c>
      <x:c r="J886" t="n">
        <x:v>468.93</x:v>
      </x:c>
      <x:c r="K886" t="n">
        <x:v>124.89</x:v>
      </x:c>
      <x:c r="L886" s="18" t="n">
        <x:v>174434.64</x:v>
      </x:c>
      <x:c r="M886" t="str">
        <x:v>Sem apuração legal</x:v>
      </x:c>
      <x:c r="N886" s="16" t="str">
        <x:v>SINTETICO</x:v>
      </x:c>
    </x:row>
    <x:row r="887" ht="28" customHeight="1">
      <x:c r="A887" s="12" t="str">
        <x:v>IMT-SIM-0886</x:v>
      </x:c>
      <x:c r="B887" t="str">
        <x:v>INS-SIM-000886</x:v>
      </x:c>
      <x:c r="C887" s="12" t="str">
        <x:v>DOM-SIM-0886</x:v>
      </x:c>
      <x:c r="D887" s="12" t="str">
        <x:v>PES-SIM-01196</x:v>
      </x:c>
      <x:c r="E887" s="14" t="str">
        <x:v>Daniel Costa Nascimento</x:v>
      </x:c>
      <x:c r="F887" s="12" t="str">
        <x:v>LOG-SIM-0136</x:v>
      </x:c>
      <x:c r="G887" t="str">
        <x:v>Lagoa das Pedras</x:v>
      </x:c>
      <x:c r="H887" t="str">
        <x:v>Rural</x:v>
      </x:c>
      <x:c r="I887" t="str">
        <x:v>Residencial</x:v>
      </x:c>
      <x:c r="J887" t="n">
        <x:v>890.09</x:v>
      </x:c>
      <x:c r="K887" t="n">
        <x:v>99.41</x:v>
      </x:c>
      <x:c r="L887" s="18" t="n">
        <x:v>305180.57</x:v>
      </x:c>
      <x:c r="M887" t="str">
        <x:v>Sem apuração legal</x:v>
      </x:c>
      <x:c r="N887" s="16" t="str">
        <x:v>SINTETICO</x:v>
      </x:c>
    </x:row>
    <x:row r="888" ht="28" customHeight="1">
      <x:c r="A888" s="12" t="str">
        <x:v>IMT-SIM-0887</x:v>
      </x:c>
      <x:c r="B888" t="str">
        <x:v>INS-SIM-000887</x:v>
      </x:c>
      <x:c r="C888" s="12" t="str">
        <x:v>DOM-SIM-0887</x:v>
      </x:c>
      <x:c r="D888" s="12" t="str">
        <x:v>PES-SIM-01203</x:v>
      </x:c>
      <x:c r="E888" s="14" t="str">
        <x:v>Paulo Freitas Gomes</x:v>
      </x:c>
      <x:c r="F888" s="12" t="str">
        <x:v>LOG-SIM-0137</x:v>
      </x:c>
      <x:c r="G888" t="str">
        <x:v>Lagoa das Pedras</x:v>
      </x:c>
      <x:c r="H888" t="str">
        <x:v>Rural</x:v>
      </x:c>
      <x:c r="I888" t="str">
        <x:v>Residencial</x:v>
      </x:c>
      <x:c r="J888" t="n">
        <x:v>623.9</x:v>
      </x:c>
      <x:c r="K888" t="n">
        <x:v>107.06</x:v>
      </x:c>
      <x:c r="L888" s="18" t="n">
        <x:v>543736.17</x:v>
      </x:c>
      <x:c r="M888" t="str">
        <x:v>Sem apuração legal</x:v>
      </x:c>
      <x:c r="N888" s="16" t="str">
        <x:v>SINTETICO</x:v>
      </x:c>
    </x:row>
    <x:row r="889" ht="28" customHeight="1">
      <x:c r="A889" s="12" t="str">
        <x:v>IMT-SIM-0888</x:v>
      </x:c>
      <x:c r="B889" t="str">
        <x:v>INS-SIM-000888</x:v>
      </x:c>
      <x:c r="C889" s="12" t="str">
        <x:v>DOM-SIM-0888</x:v>
      </x:c>
      <x:c r="D889" s="12" t="str">
        <x:v>PES-SIM-01210</x:v>
      </x:c>
      <x:c r="E889" s="14" t="str">
        <x:v>Rafaela Batista Fonseca</x:v>
      </x:c>
      <x:c r="F889" s="12" t="str">
        <x:v>LOG-SIM-0138</x:v>
      </x:c>
      <x:c r="G889" t="str">
        <x:v>Lagoa das Pedras</x:v>
      </x:c>
      <x:c r="H889" t="str">
        <x:v>Rural</x:v>
      </x:c>
      <x:c r="I889" t="str">
        <x:v>Residencial</x:v>
      </x:c>
      <x:c r="J889" t="n">
        <x:v>823.16</x:v>
      </x:c>
      <x:c r="K889" t="n">
        <x:v>146.86</x:v>
      </x:c>
      <x:c r="L889" s="18" t="n">
        <x:v>474375.01</x:v>
      </x:c>
      <x:c r="M889" t="str">
        <x:v>Sem apuração legal</x:v>
      </x:c>
      <x:c r="N889" s="16" t="str">
        <x:v>SINTETICO</x:v>
      </x:c>
    </x:row>
    <x:row r="890" ht="28" customHeight="1">
      <x:c r="A890" s="12" t="str">
        <x:v>IMT-SIM-0889</x:v>
      </x:c>
      <x:c r="B890" t="str">
        <x:v>INS-SIM-000889</x:v>
      </x:c>
      <x:c r="C890" s="12" t="str">
        <x:v>DOM-SIM-0889</x:v>
      </x:c>
      <x:c r="D890" s="12" t="str">
        <x:v>PES-SIM-01217</x:v>
      </x:c>
      <x:c r="E890" s="14" t="str">
        <x:v>Clara Silva Gonçalves</x:v>
      </x:c>
      <x:c r="F890" s="12" t="str">
        <x:v>LOG-SIM-0139</x:v>
      </x:c>
      <x:c r="G890" t="str">
        <x:v>Lagoa das Pedras</x:v>
      </x:c>
      <x:c r="H890" t="str">
        <x:v>Rural</x:v>
      </x:c>
      <x:c r="I890" t="str">
        <x:v>Residencial</x:v>
      </x:c>
      <x:c r="J890" t="n">
        <x:v>437.74</x:v>
      </x:c>
      <x:c r="K890" t="n">
        <x:v>64.86</x:v>
      </x:c>
      <x:c r="L890" s="18" t="n">
        <x:v>253400.3</x:v>
      </x:c>
      <x:c r="M890" t="str">
        <x:v>Sem apuração legal</x:v>
      </x:c>
      <x:c r="N890" s="16" t="str">
        <x:v>SINTETICO</x:v>
      </x:c>
    </x:row>
    <x:row r="891" ht="28" customHeight="1">
      <x:c r="A891" s="12" t="str">
        <x:v>IMT-SIM-0890</x:v>
      </x:c>
      <x:c r="B891" t="str">
        <x:v>INS-SIM-000890</x:v>
      </x:c>
      <x:c r="C891" s="12" t="str">
        <x:v>DOM-SIM-0890</x:v>
      </x:c>
      <x:c r="D891" s="12" t="str">
        <x:v>PES-SIM-01224</x:v>
      </x:c>
      <x:c r="E891" s="14" t="str">
        <x:v>Thiago Alves Sales</x:v>
      </x:c>
      <x:c r="F891" s="12" t="str">
        <x:v>LOG-SIM-0140</x:v>
      </x:c>
      <x:c r="G891" t="str">
        <x:v>Lagoa das Pedras</x:v>
      </x:c>
      <x:c r="H891" t="str">
        <x:v>Rural</x:v>
      </x:c>
      <x:c r="I891" t="str">
        <x:v>Residencial</x:v>
      </x:c>
      <x:c r="J891" t="n">
        <x:v>182.05</x:v>
      </x:c>
      <x:c r="K891" t="n">
        <x:v>52.37</x:v>
      </x:c>
      <x:c r="L891" s="18" t="n">
        <x:v>311850.49</x:v>
      </x:c>
      <x:c r="M891" t="str">
        <x:v>Sem apuração legal</x:v>
      </x:c>
      <x:c r="N891" s="16" t="str">
        <x:v>SINTETICO</x:v>
      </x:c>
    </x:row>
    <x:row r="892" ht="28" customHeight="1">
      <x:c r="A892" s="12" t="str">
        <x:v>IMT-SIM-0891</x:v>
      </x:c>
      <x:c r="B892" t="str">
        <x:v>INS-SIM-000891</x:v>
      </x:c>
      <x:c r="C892" s="12" t="str">
        <x:v>DOM-SIM-0891</x:v>
      </x:c>
      <x:c r="D892" s="12" t="str">
        <x:v>PES-SIM-01231</x:v>
      </x:c>
      <x:c r="E892" s="14" t="str">
        <x:v>Carolina Prado Costa</x:v>
      </x:c>
      <x:c r="F892" s="12" t="str">
        <x:v>LOG-SIM-0141</x:v>
      </x:c>
      <x:c r="G892" t="str">
        <x:v>Lagoa das Pedras</x:v>
      </x:c>
      <x:c r="H892" t="str">
        <x:v>Rural</x:v>
      </x:c>
      <x:c r="I892" t="str">
        <x:v>Residencial</x:v>
      </x:c>
      <x:c r="J892" t="n">
        <x:v>764.04</x:v>
      </x:c>
      <x:c r="K892" t="n">
        <x:v>138.41</x:v>
      </x:c>
      <x:c r="L892" s="18" t="n">
        <x:v>225666.41</x:v>
      </x:c>
      <x:c r="M892" t="str">
        <x:v>Sem apuração legal</x:v>
      </x:c>
      <x:c r="N892" s="16" t="str">
        <x:v>SINTETICO</x:v>
      </x:c>
    </x:row>
    <x:row r="893" ht="28" customHeight="1">
      <x:c r="A893" s="12" t="str">
        <x:v>IMT-SIM-0892</x:v>
      </x:c>
      <x:c r="B893" t="str">
        <x:v>INS-SIM-000892</x:v>
      </x:c>
      <x:c r="C893" s="12" t="str">
        <x:v>DOM-SIM-0892</x:v>
      </x:c>
      <x:c r="D893" s="12" t="str">
        <x:v>PES-SIM-01238</x:v>
      </x:c>
      <x:c r="E893" s="14" t="str">
        <x:v>Fabiana Medeiros Braga</x:v>
      </x:c>
      <x:c r="F893" s="12" t="str">
        <x:v>LOG-SIM-0142</x:v>
      </x:c>
      <x:c r="G893" t="str">
        <x:v>Lagoa das Pedras</x:v>
      </x:c>
      <x:c r="H893" t="str">
        <x:v>Rural</x:v>
      </x:c>
      <x:c r="I893" t="str">
        <x:v>Residencial</x:v>
      </x:c>
      <x:c r="J893" t="n">
        <x:v>443.64</x:v>
      </x:c>
      <x:c r="K893" t="n">
        <x:v>85.61</x:v>
      </x:c>
      <x:c r="L893" s="18" t="n">
        <x:v>37434.46</x:v>
      </x:c>
      <x:c r="M893" t="str">
        <x:v>Sem apuração legal</x:v>
      </x:c>
      <x:c r="N893" s="16" t="str">
        <x:v>SINTETICO</x:v>
      </x:c>
    </x:row>
    <x:row r="894" ht="28" customHeight="1">
      <x:c r="A894" s="12" t="str">
        <x:v>IMT-SIM-0893</x:v>
      </x:c>
      <x:c r="B894" t="str">
        <x:v>INS-SIM-000893</x:v>
      </x:c>
      <x:c r="C894" s="12" t="str">
        <x:v>DOM-SIM-0893</x:v>
      </x:c>
      <x:c r="D894" s="12" t="str">
        <x:v>PES-SIM-01245</x:v>
      </x:c>
      <x:c r="E894" s="14" t="str">
        <x:v>Sara Paiva Figueiredo</x:v>
      </x:c>
      <x:c r="F894" s="12" t="str">
        <x:v>LOG-SIM-0143</x:v>
      </x:c>
      <x:c r="G894" t="str">
        <x:v>Lagoa das Pedras</x:v>
      </x:c>
      <x:c r="H894" t="str">
        <x:v>Rural</x:v>
      </x:c>
      <x:c r="I894" t="str">
        <x:v>Residencial</x:v>
      </x:c>
      <x:c r="J894" t="n">
        <x:v>869.2</x:v>
      </x:c>
      <x:c r="K894" t="n">
        <x:v>150.44</x:v>
      </x:c>
      <x:c r="L894" s="18" t="n">
        <x:v>386277.73</x:v>
      </x:c>
      <x:c r="M894" t="str">
        <x:v>Sem apuração legal</x:v>
      </x:c>
      <x:c r="N894" s="16" t="str">
        <x:v>SINTETICO</x:v>
      </x:c>
    </x:row>
    <x:row r="895" ht="28" customHeight="1">
      <x:c r="A895" s="12" t="str">
        <x:v>IMT-SIM-0894</x:v>
      </x:c>
      <x:c r="B895" t="str">
        <x:v>INS-SIM-000894</x:v>
      </x:c>
      <x:c r="C895" s="12" t="str">
        <x:v>DOM-SIM-0894</x:v>
      </x:c>
      <x:c r="D895" s="12" t="str">
        <x:v>PES-SIM-01252</x:v>
      </x:c>
      <x:c r="E895" s="14" t="str">
        <x:v>Natália Cruz Medeiros</x:v>
      </x:c>
      <x:c r="F895" s="12" t="str">
        <x:v>LOG-SIM-0144</x:v>
      </x:c>
      <x:c r="G895" t="str">
        <x:v>Lagoa das Pedras</x:v>
      </x:c>
      <x:c r="H895" t="str">
        <x:v>Rural</x:v>
      </x:c>
      <x:c r="I895" t="str">
        <x:v>Residencial</x:v>
      </x:c>
      <x:c r="J895" t="n">
        <x:v>223.81</x:v>
      </x:c>
      <x:c r="K895" t="n">
        <x:v>167.94</x:v>
      </x:c>
      <x:c r="L895" s="18" t="n">
        <x:v>434591.83</x:v>
      </x:c>
      <x:c r="M895" t="str">
        <x:v>Sem apuração legal</x:v>
      </x:c>
      <x:c r="N895" s="16" t="str">
        <x:v>SINTETICO</x:v>
      </x:c>
    </x:row>
    <x:row r="896" ht="28" customHeight="1">
      <x:c r="A896" s="12" t="str">
        <x:v>IMT-SIM-0895</x:v>
      </x:c>
      <x:c r="B896" t="str">
        <x:v>INS-SIM-000895</x:v>
      </x:c>
      <x:c r="C896" s="12" t="str">
        <x:v>DOM-SIM-0895</x:v>
      </x:c>
      <x:c r="D896" s="12" t="str">
        <x:v>PES-SIM-01259</x:v>
      </x:c>
      <x:c r="E896" s="14" t="str">
        <x:v>Ricardo Moura Castro</x:v>
      </x:c>
      <x:c r="F896" s="12" t="str">
        <x:v>LOG-SIM-0145</x:v>
      </x:c>
      <x:c r="G896" t="str">
        <x:v>Lagoa das Pedras</x:v>
      </x:c>
      <x:c r="H896" t="str">
        <x:v>Rural</x:v>
      </x:c>
      <x:c r="I896" t="str">
        <x:v>Residencial</x:v>
      </x:c>
      <x:c r="J896" t="n">
        <x:v>408.51</x:v>
      </x:c>
      <x:c r="K896" t="n">
        <x:v>185.86</x:v>
      </x:c>
      <x:c r="L896" s="18" t="n">
        <x:v>312266.98</x:v>
      </x:c>
      <x:c r="M896" t="str">
        <x:v>Sem apuração legal</x:v>
      </x:c>
      <x:c r="N896" s="16" t="str">
        <x:v>SINTETICO</x:v>
      </x:c>
    </x:row>
    <x:row r="897" ht="28" customHeight="1">
      <x:c r="A897" s="12" t="str">
        <x:v>IMT-SIM-0896</x:v>
      </x:c>
      <x:c r="B897" t="str">
        <x:v>INS-SIM-000896</x:v>
      </x:c>
      <x:c r="C897" s="12" t="str">
        <x:v>DOM-SIM-0896</x:v>
      </x:c>
      <x:c r="D897" s="12" t="str">
        <x:v>PES-SIM-01266</x:v>
      </x:c>
      <x:c r="E897" s="14" t="str">
        <x:v>Rodrigo Oliveira Cruz</x:v>
      </x:c>
      <x:c r="F897" s="12" t="str">
        <x:v>LOG-SIM-0146</x:v>
      </x:c>
      <x:c r="G897" t="str">
        <x:v>Lagoa das Pedras</x:v>
      </x:c>
      <x:c r="H897" t="str">
        <x:v>Rural</x:v>
      </x:c>
      <x:c r="I897" t="str">
        <x:v>Residencial</x:v>
      </x:c>
      <x:c r="J897" t="n">
        <x:v>325.02</x:v>
      </x:c>
      <x:c r="K897" t="n">
        <x:v>123.43</x:v>
      </x:c>
      <x:c r="L897" s="18" t="n">
        <x:v>520868.54</x:v>
      </x:c>
      <x:c r="M897" t="str">
        <x:v>Sem apuração legal</x:v>
      </x:c>
      <x:c r="N897" s="16" t="str">
        <x:v>SINTETICO</x:v>
      </x:c>
    </x:row>
    <x:row r="898" ht="28" customHeight="1">
      <x:c r="A898" s="12" t="str">
        <x:v>IMT-SIM-0897</x:v>
      </x:c>
      <x:c r="B898" t="str">
        <x:v>INS-SIM-000897</x:v>
      </x:c>
      <x:c r="C898" s="12" t="str">
        <x:v>DOM-SIM-0897</x:v>
      </x:c>
      <x:c r="D898" s="12" t="str">
        <x:v>PES-SIM-01273</x:v>
      </x:c>
      <x:c r="E898" s="14" t="str">
        <x:v>Rafael Braga Rocha</x:v>
      </x:c>
      <x:c r="F898" s="12" t="str">
        <x:v>LOG-SIM-0147</x:v>
      </x:c>
      <x:c r="G898" t="str">
        <x:v>Lagoa das Pedras</x:v>
      </x:c>
      <x:c r="H898" t="str">
        <x:v>Rural</x:v>
      </x:c>
      <x:c r="I898" t="str">
        <x:v>Residencial</x:v>
      </x:c>
      <x:c r="J898" t="n">
        <x:v>314.51</x:v>
      </x:c>
      <x:c r="K898" t="n">
        <x:v>102.18</x:v>
      </x:c>
      <x:c r="L898" s="18" t="n">
        <x:v>528845.16</x:v>
      </x:c>
      <x:c r="M898" t="str">
        <x:v>Sem apuração legal</x:v>
      </x:c>
      <x:c r="N898" s="16" t="str">
        <x:v>SINTETICO</x:v>
      </x:c>
    </x:row>
    <x:row r="899" ht="28" customHeight="1">
      <x:c r="A899" s="12" t="str">
        <x:v>IMT-SIM-0898</x:v>
      </x:c>
      <x:c r="B899" t="str">
        <x:v>INS-SIM-000898</x:v>
      </x:c>
      <x:c r="C899" s="12" t="str">
        <x:v>DOM-SIM-0898</x:v>
      </x:c>
      <x:c r="D899" s="12" t="str">
        <x:v>PES-SIM-01280</x:v>
      </x:c>
      <x:c r="E899" s="14" t="str">
        <x:v>Vanessa Moraes Silva</x:v>
      </x:c>
      <x:c r="F899" s="12" t="str">
        <x:v>LOG-SIM-0148</x:v>
      </x:c>
      <x:c r="G899" t="str">
        <x:v>Lagoa das Pedras</x:v>
      </x:c>
      <x:c r="H899" t="str">
        <x:v>Rural</x:v>
      </x:c>
      <x:c r="I899" t="str">
        <x:v>Residencial</x:v>
      </x:c>
      <x:c r="J899" t="n">
        <x:v>924.97</x:v>
      </x:c>
      <x:c r="K899" t="n">
        <x:v>131.55</x:v>
      </x:c>
      <x:c r="L899" s="18" t="n">
        <x:v>167311.54</x:v>
      </x:c>
      <x:c r="M899" t="str">
        <x:v>Sem apuração legal</x:v>
      </x:c>
      <x:c r="N899" s="16" t="str">
        <x:v>SINTETICO</x:v>
      </x:c>
    </x:row>
    <x:row r="900" ht="28" customHeight="1">
      <x:c r="A900" s="12" t="str">
        <x:v>IMT-SIM-0899</x:v>
      </x:c>
      <x:c r="B900" t="str">
        <x:v>INS-SIM-000899</x:v>
      </x:c>
      <x:c r="C900" s="12" t="str">
        <x:v>DOM-SIM-0899</x:v>
      </x:c>
      <x:c r="D900" s="12" t="str">
        <x:v>PES-SIM-01287</x:v>
      </x:c>
      <x:c r="E900" s="14" t="str">
        <x:v>Daniela Moura Fernandes</x:v>
      </x:c>
      <x:c r="F900" s="12" t="str">
        <x:v>LOG-SIM-0149</x:v>
      </x:c>
      <x:c r="G900" t="str">
        <x:v>Lagoa das Pedras</x:v>
      </x:c>
      <x:c r="H900" t="str">
        <x:v>Rural</x:v>
      </x:c>
      <x:c r="I900" t="str">
        <x:v>Residencial</x:v>
      </x:c>
      <x:c r="J900" t="n">
        <x:v>634.44</x:v>
      </x:c>
      <x:c r="K900" t="n">
        <x:v>176.37</x:v>
      </x:c>
      <x:c r="L900" s="18" t="n">
        <x:v>307699.87</x:v>
      </x:c>
      <x:c r="M900" t="str">
        <x:v>Sem apuração legal</x:v>
      </x:c>
      <x:c r="N900" s="16" t="str">
        <x:v>SINTETICO</x:v>
      </x:c>
    </x:row>
    <x:row r="901" ht="28" customHeight="1">
      <x:c r="A901" s="12" t="str">
        <x:v>IMT-SIM-0900</x:v>
      </x:c>
      <x:c r="B901" t="str">
        <x:v>INS-SIM-000900</x:v>
      </x:c>
      <x:c r="C901" s="12" t="str">
        <x:v>DOM-SIM-0900</x:v>
      </x:c>
      <x:c r="D901" s="12" t="str">
        <x:v>PES-SIM-01294</x:v>
      </x:c>
      <x:c r="E901" s="14" t="str">
        <x:v>Mariana Pinto Queiroz</x:v>
      </x:c>
      <x:c r="F901" s="12" t="str">
        <x:v>LOG-SIM-0150</x:v>
      </x:c>
      <x:c r="G901" t="str">
        <x:v>Lagoa das Pedras</x:v>
      </x:c>
      <x:c r="H901" t="str">
        <x:v>Rural</x:v>
      </x:c>
      <x:c r="I901" t="str">
        <x:v>Residencial</x:v>
      </x:c>
      <x:c r="J901" t="n">
        <x:v>733.07</x:v>
      </x:c>
      <x:c r="K901" t="n">
        <x:v>202.99</x:v>
      </x:c>
      <x:c r="L901" s="18" t="n">
        <x:v>252244.56</x:v>
      </x:c>
      <x:c r="M901" t="str">
        <x:v>Sem apuração legal</x:v>
      </x:c>
      <x:c r="N901" s="16" t="str">
        <x:v>SINTETICO</x:v>
      </x:c>
    </x:row>
    <x:row r="902" ht="28" customHeight="1">
      <x:c r="A902" s="12" t="str">
        <x:v>IMT-SIM-0901</x:v>
      </x:c>
      <x:c r="B902" t="str">
        <x:v>INS-SIM-000901</x:v>
      </x:c>
      <x:c r="C902" s="12" t="str">
        <x:v>DOM-SIM-0901</x:v>
      </x:c>
      <x:c r="D902" s="12" t="str">
        <x:v>PES-SIM-01301</x:v>
      </x:c>
      <x:c r="E902" s="14" t="str">
        <x:v>Gabriela Vieira Nascimento</x:v>
      </x:c>
      <x:c r="F902" s="12" t="str">
        <x:v>LOG-SIM-0001</x:v>
      </x:c>
      <x:c r="G902" t="str">
        <x:v>Centro Modelo</x:v>
      </x:c>
      <x:c r="H902" t="str">
        <x:v>Urbana</x:v>
      </x:c>
      <x:c r="I902" t="str">
        <x:v>Residencial</x:v>
      </x:c>
      <x:c r="J902" t="n">
        <x:v>615.46</x:v>
      </x:c>
      <x:c r="K902" t="n">
        <x:v>129.76</x:v>
      </x:c>
      <x:c r="L902" s="18" t="n">
        <x:v>121964.91</x:v>
      </x:c>
      <x:c r="M902" t="str">
        <x:v>Sem apuração legal</x:v>
      </x:c>
      <x:c r="N902" s="16" t="str">
        <x:v>SINTETICO</x:v>
      </x:c>
    </x:row>
    <x:row r="903" ht="28" customHeight="1">
      <x:c r="A903" s="12" t="str">
        <x:v>IMT-SIM-0902</x:v>
      </x:c>
      <x:c r="B903" t="str">
        <x:v>INS-SIM-000902</x:v>
      </x:c>
      <x:c r="C903" s="12" t="str">
        <x:v>DOM-SIM-0902</x:v>
      </x:c>
      <x:c r="D903" s="12" t="str">
        <x:v>PES-SIM-01308</x:v>
      </x:c>
      <x:c r="E903" s="14" t="str">
        <x:v>Beatriz Matos Lima</x:v>
      </x:c>
      <x:c r="F903" s="12" t="str">
        <x:v>LOG-SIM-0002</x:v>
      </x:c>
      <x:c r="G903" t="str">
        <x:v>Centro Modelo</x:v>
      </x:c>
      <x:c r="H903" t="str">
        <x:v>Urbana</x:v>
      </x:c>
      <x:c r="I903" t="str">
        <x:v>Residencial</x:v>
      </x:c>
      <x:c r="J903" t="n">
        <x:v>767.51</x:v>
      </x:c>
      <x:c r="K903" t="n">
        <x:v>48.65</x:v>
      </x:c>
      <x:c r="L903" s="18" t="n">
        <x:v>503590.5</x:v>
      </x:c>
      <x:c r="M903" t="str">
        <x:v>Sem apuração legal</x:v>
      </x:c>
      <x:c r="N903" s="16" t="str">
        <x:v>SINTETICO</x:v>
      </x:c>
    </x:row>
    <x:row r="904" ht="28" customHeight="1">
      <x:c r="A904" s="12" t="str">
        <x:v>IMT-SIM-0903</x:v>
      </x:c>
      <x:c r="B904" t="str">
        <x:v>INS-SIM-000903</x:v>
      </x:c>
      <x:c r="C904" s="12" t="str">
        <x:v>DOM-SIM-0903</x:v>
      </x:c>
      <x:c r="D904" s="12" t="str">
        <x:v>PES-SIM-01315</x:v>
      </x:c>
      <x:c r="E904" s="14" t="str">
        <x:v>Débora Fernandes Figueiredo</x:v>
      </x:c>
      <x:c r="F904" s="12" t="str">
        <x:v>LOG-SIM-0003</x:v>
      </x:c>
      <x:c r="G904" t="str">
        <x:v>Centro Modelo</x:v>
      </x:c>
      <x:c r="H904" t="str">
        <x:v>Urbana</x:v>
      </x:c>
      <x:c r="I904" t="str">
        <x:v>Residencial</x:v>
      </x:c>
      <x:c r="J904" t="n">
        <x:v>211.53</x:v>
      </x:c>
      <x:c r="K904" t="n">
        <x:v>164.7</x:v>
      </x:c>
      <x:c r="L904" s="18" t="n">
        <x:v>401643.88</x:v>
      </x:c>
      <x:c r="M904" t="str">
        <x:v>Sem apuração legal</x:v>
      </x:c>
      <x:c r="N904" s="16" t="str">
        <x:v>SINTETICO</x:v>
      </x:c>
    </x:row>
    <x:row r="905" ht="28" customHeight="1">
      <x:c r="A905" s="12" t="str">
        <x:v>IMT-SIM-0904</x:v>
      </x:c>
      <x:c r="B905" t="str">
        <x:v>INS-SIM-000904</x:v>
      </x:c>
      <x:c r="C905" s="12" t="str">
        <x:v>DOM-SIM-0904</x:v>
      </x:c>
      <x:c r="D905" s="12" t="str">
        <x:v>PES-SIM-01322</x:v>
      </x:c>
      <x:c r="E905" s="14" t="str">
        <x:v>Davi Barbosa Medeiros</x:v>
      </x:c>
      <x:c r="F905" s="12" t="str">
        <x:v>LOG-SIM-0004</x:v>
      </x:c>
      <x:c r="G905" t="str">
        <x:v>Centro Modelo</x:v>
      </x:c>
      <x:c r="H905" t="str">
        <x:v>Urbana</x:v>
      </x:c>
      <x:c r="I905" t="str">
        <x:v>Residencial</x:v>
      </x:c>
      <x:c r="J905" t="n">
        <x:v>593.62</x:v>
      </x:c>
      <x:c r="K905" t="n">
        <x:v>99.99</x:v>
      </x:c>
      <x:c r="L905" s="18" t="n">
        <x:v>139951.21</x:v>
      </x:c>
      <x:c r="M905" t="str">
        <x:v>Sem apuração legal</x:v>
      </x:c>
      <x:c r="N905" s="16" t="str">
        <x:v>SINTETICO</x:v>
      </x:c>
    </x:row>
    <x:row r="906" ht="28" customHeight="1">
      <x:c r="A906" s="12" t="str">
        <x:v>IMT-SIM-0905</x:v>
      </x:c>
      <x:c r="B906" t="str">
        <x:v>INS-SIM-000905</x:v>
      </x:c>
      <x:c r="C906" s="12" t="str">
        <x:v>DOM-SIM-0905</x:v>
      </x:c>
      <x:c r="D906" s="12" t="str">
        <x:v>PES-SIM-01329</x:v>
      </x:c>
      <x:c r="E906" s="14" t="str">
        <x:v>Paulo Alves Barros</x:v>
      </x:c>
      <x:c r="F906" s="12" t="str">
        <x:v>LOG-SIM-0005</x:v>
      </x:c>
      <x:c r="G906" t="str">
        <x:v>Centro Modelo</x:v>
      </x:c>
      <x:c r="H906" t="str">
        <x:v>Urbana</x:v>
      </x:c>
      <x:c r="I906" t="str">
        <x:v>Residencial</x:v>
      </x:c>
      <x:c r="J906" t="n">
        <x:v>985.08</x:v>
      </x:c>
      <x:c r="K906" t="n">
        <x:v>204.16</x:v>
      </x:c>
      <x:c r="L906" s="18" t="n">
        <x:v>294845</x:v>
      </x:c>
      <x:c r="M906" t="str">
        <x:v>Sem apuração legal</x:v>
      </x:c>
      <x:c r="N906" s="16" t="str">
        <x:v>SINTETICO</x:v>
      </x:c>
    </x:row>
    <x:row r="907" ht="28" customHeight="1">
      <x:c r="A907" s="12" t="str">
        <x:v>IMT-SIM-0906</x:v>
      </x:c>
      <x:c r="B907" t="str">
        <x:v>INS-SIM-000906</x:v>
      </x:c>
      <x:c r="C907" s="12" t="str">
        <x:v>DOM-SIM-0906</x:v>
      </x:c>
      <x:c r="D907" s="12" t="str">
        <x:v>PES-SIM-01336</x:v>
      </x:c>
      <x:c r="E907" s="14" t="str">
        <x:v>Ana Amaral Nogueira</x:v>
      </x:c>
      <x:c r="F907" s="12" t="str">
        <x:v>LOG-SIM-0006</x:v>
      </x:c>
      <x:c r="G907" t="str">
        <x:v>Centro Modelo</x:v>
      </x:c>
      <x:c r="H907" t="str">
        <x:v>Urbana</x:v>
      </x:c>
      <x:c r="I907" t="str">
        <x:v>Residencial</x:v>
      </x:c>
      <x:c r="J907" t="n">
        <x:v>619.35</x:v>
      </x:c>
      <x:c r="K907" t="n">
        <x:v>48.26</x:v>
      </x:c>
      <x:c r="L907" s="18" t="n">
        <x:v>443047.95</x:v>
      </x:c>
      <x:c r="M907" t="str">
        <x:v>Sem apuração legal</x:v>
      </x:c>
      <x:c r="N907" s="16" t="str">
        <x:v>SINTETICO</x:v>
      </x:c>
    </x:row>
    <x:row r="908" ht="28" customHeight="1">
      <x:c r="A908" s="12" t="str">
        <x:v>IMT-SIM-0907</x:v>
      </x:c>
      <x:c r="B908" t="str">
        <x:v>INS-SIM-000907</x:v>
      </x:c>
      <x:c r="C908" s="12" t="str">
        <x:v>DOM-SIM-0907</x:v>
      </x:c>
      <x:c r="D908" s="12" t="str">
        <x:v>PES-SIM-01343</x:v>
      </x:c>
      <x:c r="E908" s="14" t="str">
        <x:v>Vitor Pinto Almeida</x:v>
      </x:c>
      <x:c r="F908" s="12" t="str">
        <x:v>LOG-SIM-0007</x:v>
      </x:c>
      <x:c r="G908" t="str">
        <x:v>Centro Modelo</x:v>
      </x:c>
      <x:c r="H908" t="str">
        <x:v>Urbana</x:v>
      </x:c>
      <x:c r="I908" t="str">
        <x:v>Residencial</x:v>
      </x:c>
      <x:c r="J908" t="n">
        <x:v>181.31</x:v>
      </x:c>
      <x:c r="K908" t="n">
        <x:v>146.49</x:v>
      </x:c>
      <x:c r="L908" s="18" t="n">
        <x:v>368877.03</x:v>
      </x:c>
      <x:c r="M908" t="str">
        <x:v>Sem apuração legal</x:v>
      </x:c>
      <x:c r="N908" s="16" t="str">
        <x:v>SINTETICO</x:v>
      </x:c>
    </x:row>
    <x:row r="909" ht="28" customHeight="1">
      <x:c r="A909" s="12" t="str">
        <x:v>IMT-SIM-0908</x:v>
      </x:c>
      <x:c r="B909" t="str">
        <x:v>INS-SIM-000908</x:v>
      </x:c>
      <x:c r="C909" s="12" t="str">
        <x:v>DOM-SIM-0908</x:v>
      </x:c>
      <x:c r="D909" s="12" t="str">
        <x:v>PES-SIM-01350</x:v>
      </x:c>
      <x:c r="E909" s="14" t="str">
        <x:v>Gabriel Reis Soares</x:v>
      </x:c>
      <x:c r="F909" s="12" t="str">
        <x:v>LOG-SIM-0008</x:v>
      </x:c>
      <x:c r="G909" t="str">
        <x:v>Centro Modelo</x:v>
      </x:c>
      <x:c r="H909" t="str">
        <x:v>Urbana</x:v>
      </x:c>
      <x:c r="I909" t="str">
        <x:v>Residencial</x:v>
      </x:c>
      <x:c r="J909" t="n">
        <x:v>490.58</x:v>
      </x:c>
      <x:c r="K909" t="n">
        <x:v>67.33</x:v>
      </x:c>
      <x:c r="L909" s="18" t="n">
        <x:v>404888.23</x:v>
      </x:c>
      <x:c r="M909" t="str">
        <x:v>Sem apuração legal</x:v>
      </x:c>
      <x:c r="N909" s="16" t="str">
        <x:v>SINTETICO</x:v>
      </x:c>
    </x:row>
    <x:row r="910" ht="28" customHeight="1">
      <x:c r="A910" s="12" t="str">
        <x:v>IMT-SIM-0909</x:v>
      </x:c>
      <x:c r="B910" t="str">
        <x:v>INS-SIM-000909</x:v>
      </x:c>
      <x:c r="C910" s="12" t="str">
        <x:v>DOM-SIM-0909</x:v>
      </x:c>
      <x:c r="D910" s="12" t="str">
        <x:v>PES-SIM-01357</x:v>
      </x:c>
      <x:c r="E910" s="14" t="str">
        <x:v>Igor Alves Vieira</x:v>
      </x:c>
      <x:c r="F910" s="12" t="str">
        <x:v>LOG-SIM-0009</x:v>
      </x:c>
      <x:c r="G910" t="str">
        <x:v>Centro Modelo</x:v>
      </x:c>
      <x:c r="H910" t="str">
        <x:v>Urbana</x:v>
      </x:c>
      <x:c r="I910" t="str">
        <x:v>Residencial</x:v>
      </x:c>
      <x:c r="J910" t="n">
        <x:v>223.21</x:v>
      </x:c>
      <x:c r="K910" t="n">
        <x:v>63.36</x:v>
      </x:c>
      <x:c r="L910" s="18" t="n">
        <x:v>364963.03</x:v>
      </x:c>
      <x:c r="M910" t="str">
        <x:v>Sem apuração legal</x:v>
      </x:c>
      <x:c r="N910" s="16" t="str">
        <x:v>SINTETICO</x:v>
      </x:c>
    </x:row>
    <x:row r="911" ht="28" customHeight="1">
      <x:c r="A911" s="12" t="str">
        <x:v>IMT-SIM-0910</x:v>
      </x:c>
      <x:c r="B911" t="str">
        <x:v>INS-SIM-000910</x:v>
      </x:c>
      <x:c r="C911" s="12" t="str">
        <x:v>DOM-SIM-0910</x:v>
      </x:c>
      <x:c r="D911" s="12" t="str">
        <x:v>PES-SIM-01364</x:v>
      </x:c>
      <x:c r="E911" s="14" t="str">
        <x:v>Leandro Lopes Correia</x:v>
      </x:c>
      <x:c r="F911" s="12" t="str">
        <x:v>LOG-SIM-0010</x:v>
      </x:c>
      <x:c r="G911" t="str">
        <x:v>Centro Modelo</x:v>
      </x:c>
      <x:c r="H911" t="str">
        <x:v>Urbana</x:v>
      </x:c>
      <x:c r="I911" t="str">
        <x:v>Residencial</x:v>
      </x:c>
      <x:c r="J911" t="n">
        <x:v>637.88</x:v>
      </x:c>
      <x:c r="K911" t="n">
        <x:v>88.68</x:v>
      </x:c>
      <x:c r="L911" s="18" t="n">
        <x:v>48695</x:v>
      </x:c>
      <x:c r="M911" t="str">
        <x:v>Sem apuração legal</x:v>
      </x:c>
      <x:c r="N911" s="16" t="str">
        <x:v>SINTETICO</x:v>
      </x:c>
    </x:row>
    <x:row r="912" ht="28" customHeight="1">
      <x:c r="A912" s="12" t="str">
        <x:v>IMT-SIM-0911</x:v>
      </x:c>
      <x:c r="B912" t="str">
        <x:v>INS-SIM-000911</x:v>
      </x:c>
      <x:c r="C912" s="12" t="str">
        <x:v>DOM-SIM-0911</x:v>
      </x:c>
      <x:c r="D912" s="12" t="str">
        <x:v>PES-SIM-01371</x:v>
      </x:c>
      <x:c r="E912" s="14" t="str">
        <x:v>Paula Pinto Ferreira</x:v>
      </x:c>
      <x:c r="F912" s="12" t="str">
        <x:v>LOG-SIM-0011</x:v>
      </x:c>
      <x:c r="G912" t="str">
        <x:v>Centro Modelo</x:v>
      </x:c>
      <x:c r="H912" t="str">
        <x:v>Urbana</x:v>
      </x:c>
      <x:c r="I912" t="str">
        <x:v>Residencial</x:v>
      </x:c>
      <x:c r="J912" t="n">
        <x:v>656.45</x:v>
      </x:c>
      <x:c r="K912" t="n">
        <x:v>149.96</x:v>
      </x:c>
      <x:c r="L912" s="18" t="n">
        <x:v>194382.4</x:v>
      </x:c>
      <x:c r="M912" t="str">
        <x:v>Sem apuração legal</x:v>
      </x:c>
      <x:c r="N912" s="16" t="str">
        <x:v>SINTETICO</x:v>
      </x:c>
    </x:row>
    <x:row r="913" ht="28" customHeight="1">
      <x:c r="A913" s="12" t="str">
        <x:v>IMT-SIM-0912</x:v>
      </x:c>
      <x:c r="B913" t="str">
        <x:v>INS-SIM-000912</x:v>
      </x:c>
      <x:c r="C913" s="12" t="str">
        <x:v>DOM-SIM-0912</x:v>
      </x:c>
      <x:c r="D913" s="12" t="str">
        <x:v>PES-SIM-01378</x:v>
      </x:c>
      <x:c r="E913" s="14" t="str">
        <x:v>Letícia Melo Araújo</x:v>
      </x:c>
      <x:c r="F913" s="12" t="str">
        <x:v>LOG-SIM-0012</x:v>
      </x:c>
      <x:c r="G913" t="str">
        <x:v>Centro Modelo</x:v>
      </x:c>
      <x:c r="H913" t="str">
        <x:v>Urbana</x:v>
      </x:c>
      <x:c r="I913" t="str">
        <x:v>Residencial</x:v>
      </x:c>
      <x:c r="J913" t="n">
        <x:v>340.27</x:v>
      </x:c>
      <x:c r="K913" t="n">
        <x:v>67.56</x:v>
      </x:c>
      <x:c r="L913" s="18" t="n">
        <x:v>232405.22</x:v>
      </x:c>
      <x:c r="M913" t="str">
        <x:v>Sem apuração legal</x:v>
      </x:c>
      <x:c r="N913" s="16" t="str">
        <x:v>SINTETICO</x:v>
      </x:c>
    </x:row>
    <x:row r="914" ht="28" customHeight="1">
      <x:c r="A914" s="12" t="str">
        <x:v>IMT-SIM-0913</x:v>
      </x:c>
      <x:c r="B914" t="str">
        <x:v>INS-SIM-000913</x:v>
      </x:c>
      <x:c r="C914" s="12" t="str">
        <x:v>DOM-SIM-0913</x:v>
      </x:c>
      <x:c r="D914" s="12" t="str">
        <x:v>PES-SIM-01385</x:v>
      </x:c>
      <x:c r="E914" s="14" t="str">
        <x:v>Fernanda Monteiro Pinto</x:v>
      </x:c>
      <x:c r="F914" s="12" t="str">
        <x:v>LOG-SIM-0013</x:v>
      </x:c>
      <x:c r="G914" t="str">
        <x:v>Centro Modelo</x:v>
      </x:c>
      <x:c r="H914" t="str">
        <x:v>Urbana</x:v>
      </x:c>
      <x:c r="I914" t="str">
        <x:v>Residencial</x:v>
      </x:c>
      <x:c r="J914" t="n">
        <x:v>236.6</x:v>
      </x:c>
      <x:c r="K914" t="n">
        <x:v>202.87</x:v>
      </x:c>
      <x:c r="L914" s="18" t="n">
        <x:v>540044.74</x:v>
      </x:c>
      <x:c r="M914" t="str">
        <x:v>Sem apuração legal</x:v>
      </x:c>
      <x:c r="N914" s="16" t="str">
        <x:v>SINTETICO</x:v>
      </x:c>
    </x:row>
    <x:row r="915" ht="28" customHeight="1">
      <x:c r="A915" s="12" t="str">
        <x:v>IMT-SIM-0914</x:v>
      </x:c>
      <x:c r="B915" t="str">
        <x:v>INS-SIM-000914</x:v>
      </x:c>
      <x:c r="C915" s="12" t="str">
        <x:v>DOM-SIM-0914</x:v>
      </x:c>
      <x:c r="D915" s="12" t="str">
        <x:v>PES-SIM-01392</x:v>
      </x:c>
      <x:c r="E915" s="14" t="str">
        <x:v>Patrícia Prado Gomes</x:v>
      </x:c>
      <x:c r="F915" s="12" t="str">
        <x:v>LOG-SIM-0014</x:v>
      </x:c>
      <x:c r="G915" t="str">
        <x:v>Centro Modelo</x:v>
      </x:c>
      <x:c r="H915" t="str">
        <x:v>Urbana</x:v>
      </x:c>
      <x:c r="I915" t="str">
        <x:v>Residencial</x:v>
      </x:c>
      <x:c r="J915" t="n">
        <x:v>148.88</x:v>
      </x:c>
      <x:c r="K915" t="n">
        <x:v>118.93</x:v>
      </x:c>
      <x:c r="L915" s="18" t="n">
        <x:v>103265.11</x:v>
      </x:c>
      <x:c r="M915" t="str">
        <x:v>Sem apuração legal</x:v>
      </x:c>
      <x:c r="N915" s="16" t="str">
        <x:v>SINTETICO</x:v>
      </x:c>
    </x:row>
    <x:row r="916" ht="28" customHeight="1">
      <x:c r="A916" s="12" t="str">
        <x:v>IMT-SIM-0915</x:v>
      </x:c>
      <x:c r="B916" t="str">
        <x:v>INS-SIM-000915</x:v>
      </x:c>
      <x:c r="C916" s="12" t="str">
        <x:v>DOM-SIM-0915</x:v>
      </x:c>
      <x:c r="D916" s="12" t="str">
        <x:v>PES-SIM-01399</x:v>
      </x:c>
      <x:c r="E916" s="14" t="str">
        <x:v>Gabriel Medeiros Araújo</x:v>
      </x:c>
      <x:c r="F916" s="12" t="str">
        <x:v>LOG-SIM-0015</x:v>
      </x:c>
      <x:c r="G916" t="str">
        <x:v>Centro Modelo</x:v>
      </x:c>
      <x:c r="H916" t="str">
        <x:v>Urbana</x:v>
      </x:c>
      <x:c r="I916" t="str">
        <x:v>Residencial</x:v>
      </x:c>
      <x:c r="J916" t="n">
        <x:v>219.21</x:v>
      </x:c>
      <x:c r="K916" t="n">
        <x:v>156.46</x:v>
      </x:c>
      <x:c r="L916" s="18" t="n">
        <x:v>113123.79</x:v>
      </x:c>
      <x:c r="M916" t="str">
        <x:v>Sem apuração legal</x:v>
      </x:c>
      <x:c r="N916" s="16" t="str">
        <x:v>SINTETICO</x:v>
      </x:c>
    </x:row>
    <x:row r="917" ht="28" customHeight="1">
      <x:c r="A917" s="12" t="str">
        <x:v>IMT-SIM-0916</x:v>
      </x:c>
      <x:c r="B917" t="str">
        <x:v>INS-SIM-000916</x:v>
      </x:c>
      <x:c r="C917" s="12" t="str">
        <x:v>DOM-SIM-0916</x:v>
      </x:c>
      <x:c r="D917" s="12" t="str">
        <x:v>PES-SIM-01406</x:v>
      </x:c>
      <x:c r="E917" s="14" t="str">
        <x:v>Marta Nogueira Queiroz</x:v>
      </x:c>
      <x:c r="F917" s="12" t="str">
        <x:v>LOG-SIM-0016</x:v>
      </x:c>
      <x:c r="G917" t="str">
        <x:v>Jardim das Acácias</x:v>
      </x:c>
      <x:c r="H917" t="str">
        <x:v>Urbana</x:v>
      </x:c>
      <x:c r="I917" t="str">
        <x:v>Residencial</x:v>
      </x:c>
      <x:c r="J917" t="n">
        <x:v>714.91</x:v>
      </x:c>
      <x:c r="K917" t="n">
        <x:v>120.22</x:v>
      </x:c>
      <x:c r="L917" s="18" t="n">
        <x:v>387493.91</x:v>
      </x:c>
      <x:c r="M917" t="str">
        <x:v>Sem apuração legal</x:v>
      </x:c>
      <x:c r="N917" s="16" t="str">
        <x:v>SINTETICO</x:v>
      </x:c>
    </x:row>
    <x:row r="918" ht="28" customHeight="1">
      <x:c r="A918" s="12" t="str">
        <x:v>IMT-SIM-0917</x:v>
      </x:c>
      <x:c r="B918" t="str">
        <x:v>INS-SIM-000917</x:v>
      </x:c>
      <x:c r="C918" s="12" t="str">
        <x:v>DOM-SIM-0917</x:v>
      </x:c>
      <x:c r="D918" s="12" t="str">
        <x:v>PES-SIM-01413</x:v>
      </x:c>
      <x:c r="E918" s="14" t="str">
        <x:v>Clara Medeiros Campos</x:v>
      </x:c>
      <x:c r="F918" s="12" t="str">
        <x:v>LOG-SIM-0017</x:v>
      </x:c>
      <x:c r="G918" t="str">
        <x:v>Jardim das Acácias</x:v>
      </x:c>
      <x:c r="H918" t="str">
        <x:v>Urbana</x:v>
      </x:c>
      <x:c r="I918" t="str">
        <x:v>Residencial</x:v>
      </x:c>
      <x:c r="J918" t="n">
        <x:v>636.8</x:v>
      </x:c>
      <x:c r="K918" t="n">
        <x:v>89.26</x:v>
      </x:c>
      <x:c r="L918" s="18" t="n">
        <x:v>506735.84</x:v>
      </x:c>
      <x:c r="M918" t="str">
        <x:v>Sem apuração legal</x:v>
      </x:c>
      <x:c r="N918" s="16" t="str">
        <x:v>SINTETICO</x:v>
      </x:c>
    </x:row>
    <x:row r="919" ht="28" customHeight="1">
      <x:c r="A919" s="12" t="str">
        <x:v>IMT-SIM-0918</x:v>
      </x:c>
      <x:c r="B919" t="str">
        <x:v>INS-SIM-000918</x:v>
      </x:c>
      <x:c r="C919" s="12" t="str">
        <x:v>DOM-SIM-0918</x:v>
      </x:c>
      <x:c r="D919" s="12" t="str">
        <x:v>PES-SIM-01420</x:v>
      </x:c>
      <x:c r="E919" s="14" t="str">
        <x:v>Lívia Lopes Souza</x:v>
      </x:c>
      <x:c r="F919" s="12" t="str">
        <x:v>LOG-SIM-0018</x:v>
      </x:c>
      <x:c r="G919" t="str">
        <x:v>Jardim das Acácias</x:v>
      </x:c>
      <x:c r="H919" t="str">
        <x:v>Urbana</x:v>
      </x:c>
      <x:c r="I919" t="str">
        <x:v>Residencial</x:v>
      </x:c>
      <x:c r="J919" t="n">
        <x:v>175.25</x:v>
      </x:c>
      <x:c r="K919" t="n">
        <x:v>65.07</x:v>
      </x:c>
      <x:c r="L919" s="18" t="n">
        <x:v>150590.35</x:v>
      </x:c>
      <x:c r="M919" t="str">
        <x:v>Sem apuração legal</x:v>
      </x:c>
      <x:c r="N919" s="16" t="str">
        <x:v>SINTETICO</x:v>
      </x:c>
    </x:row>
    <x:row r="920" ht="28" customHeight="1">
      <x:c r="A920" s="12" t="str">
        <x:v>IMT-SIM-0919</x:v>
      </x:c>
      <x:c r="B920" t="str">
        <x:v>INS-SIM-000919</x:v>
      </x:c>
      <x:c r="C920" s="12" t="str">
        <x:v>DOM-SIM-0919</x:v>
      </x:c>
      <x:c r="D920" s="12" t="str">
        <x:v>PES-SIM-01427</x:v>
      </x:c>
      <x:c r="E920" s="14" t="str">
        <x:v>Marina Ribeiro Lopes</x:v>
      </x:c>
      <x:c r="F920" s="12" t="str">
        <x:v>LOG-SIM-0019</x:v>
      </x:c>
      <x:c r="G920" t="str">
        <x:v>Jardim das Acácias</x:v>
      </x:c>
      <x:c r="H920" t="str">
        <x:v>Urbana</x:v>
      </x:c>
      <x:c r="I920" t="str">
        <x:v>Residencial</x:v>
      </x:c>
      <x:c r="J920" t="n">
        <x:v>898.22</x:v>
      </x:c>
      <x:c r="K920" t="n">
        <x:v>136.23</x:v>
      </x:c>
      <x:c r="L920" s="18" t="n">
        <x:v>195297.08</x:v>
      </x:c>
      <x:c r="M920" t="str">
        <x:v>Sem apuração legal</x:v>
      </x:c>
      <x:c r="N920" s="16" t="str">
        <x:v>SINTETICO</x:v>
      </x:c>
    </x:row>
    <x:row r="921" ht="28" customHeight="1">
      <x:c r="A921" s="12" t="str">
        <x:v>IMT-SIM-0920</x:v>
      </x:c>
      <x:c r="B921" t="str">
        <x:v>INS-SIM-000920</x:v>
      </x:c>
      <x:c r="C921" s="12" t="str">
        <x:v>DOM-SIM-0920</x:v>
      </x:c>
      <x:c r="D921" s="12" t="str">
        <x:v>PES-SIM-01434</x:v>
      </x:c>
      <x:c r="E921" s="14" t="str">
        <x:v>Otávio Santana Reis</x:v>
      </x:c>
      <x:c r="F921" s="12" t="str">
        <x:v>LOG-SIM-0020</x:v>
      </x:c>
      <x:c r="G921" t="str">
        <x:v>Jardim das Acácias</x:v>
      </x:c>
      <x:c r="H921" t="str">
        <x:v>Urbana</x:v>
      </x:c>
      <x:c r="I921" t="str">
        <x:v>Residencial</x:v>
      </x:c>
      <x:c r="J921" t="n">
        <x:v>111.16</x:v>
      </x:c>
      <x:c r="K921" t="n">
        <x:v>71.27</x:v>
      </x:c>
      <x:c r="L921" s="18" t="n">
        <x:v>334031.65</x:v>
      </x:c>
      <x:c r="M921" t="str">
        <x:v>Sem apuração legal</x:v>
      </x:c>
      <x:c r="N921" s="16" t="str">
        <x:v>SINTETICO</x:v>
      </x:c>
    </x:row>
    <x:row r="922" ht="28" customHeight="1">
      <x:c r="A922" s="12" t="str">
        <x:v>IMT-SIM-0921</x:v>
      </x:c>
      <x:c r="B922" t="str">
        <x:v>INS-SIM-000921</x:v>
      </x:c>
      <x:c r="C922" s="12" t="str">
        <x:v>DOM-SIM-0921</x:v>
      </x:c>
      <x:c r="D922" s="12" t="str">
        <x:v>PES-SIM-01441</x:v>
      </x:c>
      <x:c r="E922" s="14" t="str">
        <x:v>Gustavo Braga Teixeira</x:v>
      </x:c>
      <x:c r="F922" s="12" t="str">
        <x:v>LOG-SIM-0021</x:v>
      </x:c>
      <x:c r="G922" t="str">
        <x:v>Jardim das Acácias</x:v>
      </x:c>
      <x:c r="H922" t="str">
        <x:v>Urbana</x:v>
      </x:c>
      <x:c r="I922" t="str">
        <x:v>Residencial</x:v>
      </x:c>
      <x:c r="J922" t="n">
        <x:v>492.14</x:v>
      </x:c>
      <x:c r="K922" t="n">
        <x:v>94.93</x:v>
      </x:c>
      <x:c r="L922" s="18" t="n">
        <x:v>454362.7</x:v>
      </x:c>
      <x:c r="M922" t="str">
        <x:v>Sem apuração legal</x:v>
      </x:c>
      <x:c r="N922" s="16" t="str">
        <x:v>SINTETICO</x:v>
      </x:c>
    </x:row>
    <x:row r="923" ht="28" customHeight="1">
      <x:c r="A923" s="12" t="str">
        <x:v>IMT-SIM-0922</x:v>
      </x:c>
      <x:c r="B923" t="str">
        <x:v>INS-SIM-000922</x:v>
      </x:c>
      <x:c r="C923" s="12" t="str">
        <x:v>DOM-SIM-0922</x:v>
      </x:c>
      <x:c r="D923" s="12" t="str">
        <x:v>PES-SIM-01448</x:v>
      </x:c>
      <x:c r="E923" s="14" t="str">
        <x:v>Elisa Ferreira Azevedo</x:v>
      </x:c>
      <x:c r="F923" s="12" t="str">
        <x:v>LOG-SIM-0022</x:v>
      </x:c>
      <x:c r="G923" t="str">
        <x:v>Jardim das Acácias</x:v>
      </x:c>
      <x:c r="H923" t="str">
        <x:v>Urbana</x:v>
      </x:c>
      <x:c r="I923" t="str">
        <x:v>Residencial</x:v>
      </x:c>
      <x:c r="J923" t="n">
        <x:v>839.36</x:v>
      </x:c>
      <x:c r="K923" t="n">
        <x:v>200.13</x:v>
      </x:c>
      <x:c r="L923" s="18" t="n">
        <x:v>409826.68</x:v>
      </x:c>
      <x:c r="M923" t="str">
        <x:v>Sem apuração legal</x:v>
      </x:c>
      <x:c r="N923" s="16" t="str">
        <x:v>SINTETICO</x:v>
      </x:c>
    </x:row>
    <x:row r="924" ht="28" customHeight="1">
      <x:c r="A924" s="12" t="str">
        <x:v>IMT-SIM-0923</x:v>
      </x:c>
      <x:c r="B924" t="str">
        <x:v>INS-SIM-000923</x:v>
      </x:c>
      <x:c r="C924" s="12" t="str">
        <x:v>DOM-SIM-0923</x:v>
      </x:c>
      <x:c r="D924" s="12" t="str">
        <x:v>PES-SIM-01455</x:v>
      </x:c>
      <x:c r="E924" s="14" t="str">
        <x:v>Sérgio Ribeiro Figueiredo</x:v>
      </x:c>
      <x:c r="F924" s="12" t="str">
        <x:v>LOG-SIM-0023</x:v>
      </x:c>
      <x:c r="G924" t="str">
        <x:v>Jardim das Acácias</x:v>
      </x:c>
      <x:c r="H924" t="str">
        <x:v>Urbana</x:v>
      </x:c>
      <x:c r="I924" t="str">
        <x:v>Residencial</x:v>
      </x:c>
      <x:c r="J924" t="n">
        <x:v>544.59</x:v>
      </x:c>
      <x:c r="K924" t="n">
        <x:v>197.65</x:v>
      </x:c>
      <x:c r="L924" s="18" t="n">
        <x:v>275248.83</x:v>
      </x:c>
      <x:c r="M924" t="str">
        <x:v>Sem apuração legal</x:v>
      </x:c>
      <x:c r="N924" s="16" t="str">
        <x:v>SINTETICO</x:v>
      </x:c>
    </x:row>
    <x:row r="925" ht="28" customHeight="1">
      <x:c r="A925" s="12" t="str">
        <x:v>IMT-SIM-0924</x:v>
      </x:c>
      <x:c r="B925" t="str">
        <x:v>INS-SIM-000924</x:v>
      </x:c>
      <x:c r="C925" s="12" t="str">
        <x:v>DOM-SIM-0924</x:v>
      </x:c>
      <x:c r="D925" s="12" t="str">
        <x:v>PES-SIM-01462</x:v>
      </x:c>
      <x:c r="E925" s="14" t="str">
        <x:v>Renato Dias Moraes</x:v>
      </x:c>
      <x:c r="F925" s="12" t="str">
        <x:v>LOG-SIM-0024</x:v>
      </x:c>
      <x:c r="G925" t="str">
        <x:v>Jardim das Acácias</x:v>
      </x:c>
      <x:c r="H925" t="str">
        <x:v>Urbana</x:v>
      </x:c>
      <x:c r="I925" t="str">
        <x:v>Residencial</x:v>
      </x:c>
      <x:c r="J925" t="n">
        <x:v>593.16</x:v>
      </x:c>
      <x:c r="K925" t="n">
        <x:v>66.21</x:v>
      </x:c>
      <x:c r="L925" s="18" t="n">
        <x:v>343447.12</x:v>
      </x:c>
      <x:c r="M925" t="str">
        <x:v>Sem apuração legal</x:v>
      </x:c>
      <x:c r="N925" s="16" t="str">
        <x:v>SINTETICO</x:v>
      </x:c>
    </x:row>
    <x:row r="926" ht="28" customHeight="1">
      <x:c r="A926" s="12" t="str">
        <x:v>IMT-SIM-0925</x:v>
      </x:c>
      <x:c r="B926" t="str">
        <x:v>INS-SIM-000925</x:v>
      </x:c>
      <x:c r="C926" s="12" t="str">
        <x:v>DOM-SIM-0925</x:v>
      </x:c>
      <x:c r="D926" s="12" t="str">
        <x:v>PES-SIM-01469</x:v>
      </x:c>
      <x:c r="E926" s="14" t="str">
        <x:v>Mateus Gonçalves Farias</x:v>
      </x:c>
      <x:c r="F926" s="12" t="str">
        <x:v>LOG-SIM-0025</x:v>
      </x:c>
      <x:c r="G926" t="str">
        <x:v>Jardim das Acácias</x:v>
      </x:c>
      <x:c r="H926" t="str">
        <x:v>Urbana</x:v>
      </x:c>
      <x:c r="I926" t="str">
        <x:v>Residencial</x:v>
      </x:c>
      <x:c r="J926" t="n">
        <x:v>645.72</x:v>
      </x:c>
      <x:c r="K926" t="n">
        <x:v>192.45</x:v>
      </x:c>
      <x:c r="L926" s="18" t="n">
        <x:v>484912.33</x:v>
      </x:c>
      <x:c r="M926" t="str">
        <x:v>Sem apuração legal</x:v>
      </x:c>
      <x:c r="N926" s="16" t="str">
        <x:v>SINTETICO</x:v>
      </x:c>
    </x:row>
    <x:row r="927" ht="28" customHeight="1">
      <x:c r="A927" s="12" t="str">
        <x:v>IMT-SIM-0926</x:v>
      </x:c>
      <x:c r="B927" t="str">
        <x:v>INS-SIM-000926</x:v>
      </x:c>
      <x:c r="C927" s="12" t="str">
        <x:v>DOM-SIM-0926</x:v>
      </x:c>
      <x:c r="D927" s="12" t="str">
        <x:v>PES-SIM-01476</x:v>
      </x:c>
      <x:c r="E927" s="14" t="str">
        <x:v>Vitória Paiva Ramos</x:v>
      </x:c>
      <x:c r="F927" s="12" t="str">
        <x:v>LOG-SIM-0026</x:v>
      </x:c>
      <x:c r="G927" t="str">
        <x:v>Jardim das Acácias</x:v>
      </x:c>
      <x:c r="H927" t="str">
        <x:v>Urbana</x:v>
      </x:c>
      <x:c r="I927" t="str">
        <x:v>Residencial</x:v>
      </x:c>
      <x:c r="J927" t="n">
        <x:v>892.75</x:v>
      </x:c>
      <x:c r="K927" t="n">
        <x:v>159.55</x:v>
      </x:c>
      <x:c r="L927" s="18" t="n">
        <x:v>62840.82</x:v>
      </x:c>
      <x:c r="M927" t="str">
        <x:v>Sem apuração legal</x:v>
      </x:c>
      <x:c r="N927" s="16" t="str">
        <x:v>SINTETICO</x:v>
      </x:c>
    </x:row>
    <x:row r="928" ht="28" customHeight="1">
      <x:c r="A928" s="12" t="str">
        <x:v>IMT-SIM-0927</x:v>
      </x:c>
      <x:c r="B928" t="str">
        <x:v>INS-SIM-000927</x:v>
      </x:c>
      <x:c r="C928" s="12" t="str">
        <x:v>DOM-SIM-0927</x:v>
      </x:c>
      <x:c r="D928" s="12" t="str">
        <x:v>PES-SIM-01483</x:v>
      </x:c>
      <x:c r="E928" s="14" t="str">
        <x:v>Antônio Pinto Vieira</x:v>
      </x:c>
      <x:c r="F928" s="12" t="str">
        <x:v>LOG-SIM-0027</x:v>
      </x:c>
      <x:c r="G928" t="str">
        <x:v>Jardim das Acácias</x:v>
      </x:c>
      <x:c r="H928" t="str">
        <x:v>Urbana</x:v>
      </x:c>
      <x:c r="I928" t="str">
        <x:v>Residencial</x:v>
      </x:c>
      <x:c r="J928" t="n">
        <x:v>109.01</x:v>
      </x:c>
      <x:c r="K928" t="n">
        <x:v>69.73</x:v>
      </x:c>
      <x:c r="L928" s="18" t="n">
        <x:v>347746.48</x:v>
      </x:c>
      <x:c r="M928" t="str">
        <x:v>Sem apuração legal</x:v>
      </x:c>
      <x:c r="N928" s="16" t="str">
        <x:v>SINTETICO</x:v>
      </x:c>
    </x:row>
    <x:row r="929" ht="28" customHeight="1">
      <x:c r="A929" s="12" t="str">
        <x:v>IMT-SIM-0928</x:v>
      </x:c>
      <x:c r="B929" t="str">
        <x:v>INS-SIM-000928</x:v>
      </x:c>
      <x:c r="C929" s="12" t="str">
        <x:v>DOM-SIM-0928</x:v>
      </x:c>
      <x:c r="D929" s="12" t="str">
        <x:v>PES-SIM-01490</x:v>
      </x:c>
      <x:c r="E929" s="14" t="str">
        <x:v>Miguel Gonçalves Nogueira</x:v>
      </x:c>
      <x:c r="F929" s="12" t="str">
        <x:v>LOG-SIM-0028</x:v>
      </x:c>
      <x:c r="G929" t="str">
        <x:v>Jardim das Acácias</x:v>
      </x:c>
      <x:c r="H929" t="str">
        <x:v>Urbana</x:v>
      </x:c>
      <x:c r="I929" t="str">
        <x:v>Residencial</x:v>
      </x:c>
      <x:c r="J929" t="n">
        <x:v>373.7</x:v>
      </x:c>
      <x:c r="K929" t="n">
        <x:v>96.1</x:v>
      </x:c>
      <x:c r="L929" s="18" t="n">
        <x:v>415207.4</x:v>
      </x:c>
      <x:c r="M929" t="str">
        <x:v>Sem apuração legal</x:v>
      </x:c>
      <x:c r="N929" s="16" t="str">
        <x:v>SINTETICO</x:v>
      </x:c>
    </x:row>
    <x:row r="930" ht="28" customHeight="1">
      <x:c r="A930" s="12" t="str">
        <x:v>IMT-SIM-0929</x:v>
      </x:c>
      <x:c r="B930" t="str">
        <x:v>INS-SIM-000929</x:v>
      </x:c>
      <x:c r="C930" s="12" t="str">
        <x:v>DOM-SIM-0929</x:v>
      </x:c>
      <x:c r="D930" s="12" t="str">
        <x:v>PES-SIM-01497</x:v>
      </x:c>
      <x:c r="E930" s="14" t="str">
        <x:v>Rafaela Prado Alves</x:v>
      </x:c>
      <x:c r="F930" s="12" t="str">
        <x:v>LOG-SIM-0029</x:v>
      </x:c>
      <x:c r="G930" t="str">
        <x:v>Jardim das Acácias</x:v>
      </x:c>
      <x:c r="H930" t="str">
        <x:v>Urbana</x:v>
      </x:c>
      <x:c r="I930" t="str">
        <x:v>Residencial</x:v>
      </x:c>
      <x:c r="J930" t="n">
        <x:v>831.22</x:v>
      </x:c>
      <x:c r="K930" t="n">
        <x:v>167.05</x:v>
      </x:c>
      <x:c r="L930" s="18" t="n">
        <x:v>245040.06</x:v>
      </x:c>
      <x:c r="M930" t="str">
        <x:v>Sem apuração legal</x:v>
      </x:c>
      <x:c r="N930" s="16" t="str">
        <x:v>SINTETICO</x:v>
      </x:c>
    </x:row>
    <x:row r="931" ht="28" customHeight="1">
      <x:c r="A931" s="12" t="str">
        <x:v>IMT-SIM-0930</x:v>
      </x:c>
      <x:c r="B931" t="str">
        <x:v>INS-SIM-000930</x:v>
      </x:c>
      <x:c r="C931" s="12" t="str">
        <x:v>DOM-SIM-0930</x:v>
      </x:c>
      <x:c r="D931" s="12" t="str">
        <x:v>PES-SIM-01504</x:v>
      </x:c>
      <x:c r="E931" s="14" t="str">
        <x:v>Felipe Teixeira Correia</x:v>
      </x:c>
      <x:c r="F931" s="12" t="str">
        <x:v>LOG-SIM-0030</x:v>
      </x:c>
      <x:c r="G931" t="str">
        <x:v>Jardim das Acácias</x:v>
      </x:c>
      <x:c r="H931" t="str">
        <x:v>Urbana</x:v>
      </x:c>
      <x:c r="I931" t="str">
        <x:v>Residencial</x:v>
      </x:c>
      <x:c r="J931" t="n">
        <x:v>243.13</x:v>
      </x:c>
      <x:c r="K931" t="n">
        <x:v>208.13</x:v>
      </x:c>
      <x:c r="L931" s="18" t="n">
        <x:v>81781.11</x:v>
      </x:c>
      <x:c r="M931" t="str">
        <x:v>Sem apuração legal</x:v>
      </x:c>
      <x:c r="N931" s="16" t="str">
        <x:v>SINTETICO</x:v>
      </x:c>
    </x:row>
    <x:row r="932" ht="28" customHeight="1">
      <x:c r="A932" s="12" t="str">
        <x:v>IMT-SIM-0931</x:v>
      </x:c>
      <x:c r="B932" t="str">
        <x:v>INS-SIM-000931</x:v>
      </x:c>
      <x:c r="C932" s="12" t="str">
        <x:v>DOM-SIM-0931</x:v>
      </x:c>
      <x:c r="D932" s="12" t="str">
        <x:v>PES-SIM-01511</x:v>
      </x:c>
      <x:c r="E932" s="14" t="str">
        <x:v>Vanessa Andrade Silva</x:v>
      </x:c>
      <x:c r="F932" s="12" t="str">
        <x:v>LOG-SIM-0031</x:v>
      </x:c>
      <x:c r="G932" t="str">
        <x:v>Vila Horizonte</x:v>
      </x:c>
      <x:c r="H932" t="str">
        <x:v>Urbana</x:v>
      </x:c>
      <x:c r="I932" t="str">
        <x:v>Residencial</x:v>
      </x:c>
      <x:c r="J932" t="n">
        <x:v>741.05</x:v>
      </x:c>
      <x:c r="K932" t="n">
        <x:v>172.09</x:v>
      </x:c>
      <x:c r="L932" s="18" t="n">
        <x:v>328430.86</x:v>
      </x:c>
      <x:c r="M932" t="str">
        <x:v>Sem apuração legal</x:v>
      </x:c>
      <x:c r="N932" s="16" t="str">
        <x:v>SINTETICO</x:v>
      </x:c>
    </x:row>
    <x:row r="933" ht="28" customHeight="1">
      <x:c r="A933" s="12" t="str">
        <x:v>IMT-SIM-0932</x:v>
      </x:c>
      <x:c r="B933" t="str">
        <x:v>INS-SIM-000932</x:v>
      </x:c>
      <x:c r="C933" s="12" t="str">
        <x:v>DOM-SIM-0932</x:v>
      </x:c>
      <x:c r="D933" s="12" t="str">
        <x:v>PES-SIM-01518</x:v>
      </x:c>
      <x:c r="E933" s="14" t="str">
        <x:v>Arthur Duarte Ribeiro</x:v>
      </x:c>
      <x:c r="F933" s="12" t="str">
        <x:v>LOG-SIM-0032</x:v>
      </x:c>
      <x:c r="G933" t="str">
        <x:v>Vila Horizonte</x:v>
      </x:c>
      <x:c r="H933" t="str">
        <x:v>Urbana</x:v>
      </x:c>
      <x:c r="I933" t="str">
        <x:v>Residencial</x:v>
      </x:c>
      <x:c r="J933" t="n">
        <x:v>742.77</x:v>
      </x:c>
      <x:c r="K933" t="n">
        <x:v>114.73</x:v>
      </x:c>
      <x:c r="L933" s="18" t="n">
        <x:v>547411.8</x:v>
      </x:c>
      <x:c r="M933" t="str">
        <x:v>Sem apuração legal</x:v>
      </x:c>
      <x:c r="N933" s="16" t="str">
        <x:v>SINTETICO</x:v>
      </x:c>
    </x:row>
    <x:row r="934" ht="28" customHeight="1">
      <x:c r="A934" s="12" t="str">
        <x:v>IMT-SIM-0933</x:v>
      </x:c>
      <x:c r="B934" t="str">
        <x:v>INS-SIM-000933</x:v>
      </x:c>
      <x:c r="C934" s="12" t="str">
        <x:v>DOM-SIM-0933</x:v>
      </x:c>
      <x:c r="D934" s="12" t="str">
        <x:v>PES-SIM-01525</x:v>
      </x:c>
      <x:c r="E934" s="14" t="str">
        <x:v>João Lopes Miranda</x:v>
      </x:c>
      <x:c r="F934" s="12" t="str">
        <x:v>LOG-SIM-0033</x:v>
      </x:c>
      <x:c r="G934" t="str">
        <x:v>Vila Horizonte</x:v>
      </x:c>
      <x:c r="H934" t="str">
        <x:v>Urbana</x:v>
      </x:c>
      <x:c r="I934" t="str">
        <x:v>Residencial</x:v>
      </x:c>
      <x:c r="J934" t="n">
        <x:v>866.68</x:v>
      </x:c>
      <x:c r="K934" t="n">
        <x:v>72.16</x:v>
      </x:c>
      <x:c r="L934" s="18" t="n">
        <x:v>261636.27</x:v>
      </x:c>
      <x:c r="M934" t="str">
        <x:v>Sem apuração legal</x:v>
      </x:c>
      <x:c r="N934" s="16" t="str">
        <x:v>SINTETICO</x:v>
      </x:c>
    </x:row>
    <x:row r="935" ht="28" customHeight="1">
      <x:c r="A935" s="12" t="str">
        <x:v>IMT-SIM-0934</x:v>
      </x:c>
      <x:c r="B935" t="str">
        <x:v>INS-SIM-000934</x:v>
      </x:c>
      <x:c r="C935" s="12" t="str">
        <x:v>DOM-SIM-0934</x:v>
      </x:c>
      <x:c r="D935" s="12" t="str">
        <x:v>PES-SIM-01532</x:v>
      </x:c>
      <x:c r="E935" s="14" t="str">
        <x:v>Isabela Freitas Queiroz</x:v>
      </x:c>
      <x:c r="F935" s="12" t="str">
        <x:v>LOG-SIM-0034</x:v>
      </x:c>
      <x:c r="G935" t="str">
        <x:v>Vila Horizonte</x:v>
      </x:c>
      <x:c r="H935" t="str">
        <x:v>Urbana</x:v>
      </x:c>
      <x:c r="I935" t="str">
        <x:v>Residencial</x:v>
      </x:c>
      <x:c r="J935" t="n">
        <x:v>775.2</x:v>
      </x:c>
      <x:c r="K935" t="n">
        <x:v>130.15</x:v>
      </x:c>
      <x:c r="L935" s="18" t="n">
        <x:v>432554.5</x:v>
      </x:c>
      <x:c r="M935" t="str">
        <x:v>Sem apuração legal</x:v>
      </x:c>
      <x:c r="N935" s="16" t="str">
        <x:v>SINTETICO</x:v>
      </x:c>
    </x:row>
    <x:row r="936" ht="28" customHeight="1">
      <x:c r="A936" s="12" t="str">
        <x:v>IMT-SIM-0935</x:v>
      </x:c>
      <x:c r="B936" t="str">
        <x:v>INS-SIM-000935</x:v>
      </x:c>
      <x:c r="C936" s="12" t="str">
        <x:v>DOM-SIM-0935</x:v>
      </x:c>
      <x:c r="D936" s="12" t="str">
        <x:v>PES-SIM-01539</x:v>
      </x:c>
      <x:c r="E936" s="14" t="str">
        <x:v>Lucas Coelho Monteiro</x:v>
      </x:c>
      <x:c r="F936" s="12" t="str">
        <x:v>LOG-SIM-0035</x:v>
      </x:c>
      <x:c r="G936" t="str">
        <x:v>Vila Horizonte</x:v>
      </x:c>
      <x:c r="H936" t="str">
        <x:v>Urbana</x:v>
      </x:c>
      <x:c r="I936" t="str">
        <x:v>Residencial</x:v>
      </x:c>
      <x:c r="J936" t="n">
        <x:v>167.47</x:v>
      </x:c>
      <x:c r="K936" t="n">
        <x:v>54.74</x:v>
      </x:c>
      <x:c r="L936" s="18" t="n">
        <x:v>336630.84</x:v>
      </x:c>
      <x:c r="M936" t="str">
        <x:v>Sem apuração legal</x:v>
      </x:c>
      <x:c r="N936" s="16" t="str">
        <x:v>SINTETICO</x:v>
      </x:c>
    </x:row>
    <x:row r="937" ht="28" customHeight="1">
      <x:c r="A937" s="12" t="str">
        <x:v>IMT-SIM-0936</x:v>
      </x:c>
      <x:c r="B937" t="str">
        <x:v>INS-SIM-000936</x:v>
      </x:c>
      <x:c r="C937" s="12" t="str">
        <x:v>DOM-SIM-0936</x:v>
      </x:c>
      <x:c r="D937" s="12" t="str">
        <x:v>PES-SIM-01546</x:v>
      </x:c>
      <x:c r="E937" s="14" t="str">
        <x:v>Antônio Barbosa Sales</x:v>
      </x:c>
      <x:c r="F937" s="12" t="str">
        <x:v>LOG-SIM-0036</x:v>
      </x:c>
      <x:c r="G937" t="str">
        <x:v>Vila Horizonte</x:v>
      </x:c>
      <x:c r="H937" t="str">
        <x:v>Urbana</x:v>
      </x:c>
      <x:c r="I937" t="str">
        <x:v>Residencial</x:v>
      </x:c>
      <x:c r="J937" t="n">
        <x:v>268.81</x:v>
      </x:c>
      <x:c r="K937" t="n">
        <x:v>132.5</x:v>
      </x:c>
      <x:c r="L937" s="18" t="n">
        <x:v>153748.7</x:v>
      </x:c>
      <x:c r="M937" t="str">
        <x:v>Sem apuração legal</x:v>
      </x:c>
      <x:c r="N937" s="16" t="str">
        <x:v>SINTETICO</x:v>
      </x:c>
    </x:row>
    <x:row r="938" ht="28" customHeight="1">
      <x:c r="A938" s="12" t="str">
        <x:v>IMT-SIM-0937</x:v>
      </x:c>
      <x:c r="B938" t="str">
        <x:v>INS-SIM-000937</x:v>
      </x:c>
      <x:c r="C938" s="12" t="str">
        <x:v>DOM-SIM-0937</x:v>
      </x:c>
      <x:c r="D938" s="12" t="str">
        <x:v>PES-SIM-01553</x:v>
      </x:c>
      <x:c r="E938" s="14" t="str">
        <x:v>Lívia Miranda Moreira</x:v>
      </x:c>
      <x:c r="F938" s="12" t="str">
        <x:v>LOG-SIM-0037</x:v>
      </x:c>
      <x:c r="G938" t="str">
        <x:v>Vila Horizonte</x:v>
      </x:c>
      <x:c r="H938" t="str">
        <x:v>Urbana</x:v>
      </x:c>
      <x:c r="I938" t="str">
        <x:v>Residencial</x:v>
      </x:c>
      <x:c r="J938" t="n">
        <x:v>239.25</x:v>
      </x:c>
      <x:c r="K938" t="n">
        <x:v>155.12</x:v>
      </x:c>
      <x:c r="L938" s="18" t="n">
        <x:v>45941.29</x:v>
      </x:c>
      <x:c r="M938" t="str">
        <x:v>Sem apuração legal</x:v>
      </x:c>
      <x:c r="N938" s="16" t="str">
        <x:v>SINTETICO</x:v>
      </x:c>
    </x:row>
    <x:row r="939" ht="28" customHeight="1">
      <x:c r="A939" s="12" t="str">
        <x:v>IMT-SIM-0938</x:v>
      </x:c>
      <x:c r="B939" t="str">
        <x:v>INS-SIM-000938</x:v>
      </x:c>
      <x:c r="C939" s="12" t="str">
        <x:v>DOM-SIM-0938</x:v>
      </x:c>
      <x:c r="D939" s="12" t="str">
        <x:v>PES-SIM-01560</x:v>
      </x:c>
      <x:c r="E939" s="14" t="str">
        <x:v>Leandro Fonseca Cunha</x:v>
      </x:c>
      <x:c r="F939" s="12" t="str">
        <x:v>LOG-SIM-0038</x:v>
      </x:c>
      <x:c r="G939" t="str">
        <x:v>Vila Horizonte</x:v>
      </x:c>
      <x:c r="H939" t="str">
        <x:v>Urbana</x:v>
      </x:c>
      <x:c r="I939" t="str">
        <x:v>Residencial</x:v>
      </x:c>
      <x:c r="J939" t="n">
        <x:v>114.8</x:v>
      </x:c>
      <x:c r="K939" t="n">
        <x:v>84.16</x:v>
      </x:c>
      <x:c r="L939" s="18" t="n">
        <x:v>251601.33</x:v>
      </x:c>
      <x:c r="M939" t="str">
        <x:v>Sem apuração legal</x:v>
      </x:c>
      <x:c r="N939" s="16" t="str">
        <x:v>SINTETICO</x:v>
      </x:c>
    </x:row>
    <x:row r="940" ht="28" customHeight="1">
      <x:c r="A940" s="12" t="str">
        <x:v>IMT-SIM-0939</x:v>
      </x:c>
      <x:c r="B940" t="str">
        <x:v>INS-SIM-000939</x:v>
      </x:c>
      <x:c r="C940" s="12" t="str">
        <x:v>DOM-SIM-0939</x:v>
      </x:c>
      <x:c r="D940" s="12" t="str">
        <x:v>PES-SIM-01567</x:v>
      </x:c>
      <x:c r="E940" s="14" t="str">
        <x:v>Helena Soares Alves</x:v>
      </x:c>
      <x:c r="F940" s="12" t="str">
        <x:v>LOG-SIM-0039</x:v>
      </x:c>
      <x:c r="G940" t="str">
        <x:v>Vila Horizonte</x:v>
      </x:c>
      <x:c r="H940" t="str">
        <x:v>Urbana</x:v>
      </x:c>
      <x:c r="I940" t="str">
        <x:v>Residencial</x:v>
      </x:c>
      <x:c r="J940" t="n">
        <x:v>204.09</x:v>
      </x:c>
      <x:c r="K940" t="n">
        <x:v>98.24</x:v>
      </x:c>
      <x:c r="L940" s="18" t="n">
        <x:v>521353.94</x:v>
      </x:c>
      <x:c r="M940" t="str">
        <x:v>Sem apuração legal</x:v>
      </x:c>
      <x:c r="N940" s="16" t="str">
        <x:v>SINTETICO</x:v>
      </x:c>
    </x:row>
    <x:row r="941" ht="28" customHeight="1">
      <x:c r="A941" s="12" t="str">
        <x:v>IMT-SIM-0940</x:v>
      </x:c>
      <x:c r="B941" t="str">
        <x:v>INS-SIM-000940</x:v>
      </x:c>
      <x:c r="C941" s="12" t="str">
        <x:v>DOM-SIM-0940</x:v>
      </x:c>
      <x:c r="D941" s="12" t="str">
        <x:v>PES-SIM-01574</x:v>
      </x:c>
      <x:c r="E941" s="14" t="str">
        <x:v>Rafael Torres Alves</x:v>
      </x:c>
      <x:c r="F941" s="12" t="str">
        <x:v>LOG-SIM-0040</x:v>
      </x:c>
      <x:c r="G941" t="str">
        <x:v>Vila Horizonte</x:v>
      </x:c>
      <x:c r="H941" t="str">
        <x:v>Urbana</x:v>
      </x:c>
      <x:c r="I941" t="str">
        <x:v>Residencial</x:v>
      </x:c>
      <x:c r="J941" t="n">
        <x:v>329.02</x:v>
      </x:c>
      <x:c r="K941" t="n">
        <x:v>104.58</x:v>
      </x:c>
      <x:c r="L941" s="18" t="n">
        <x:v>95625.63</x:v>
      </x:c>
      <x:c r="M941" t="str">
        <x:v>Sem apuração legal</x:v>
      </x:c>
      <x:c r="N941" s="16" t="str">
        <x:v>SINTETICO</x:v>
      </x:c>
    </x:row>
    <x:row r="942" ht="28" customHeight="1">
      <x:c r="A942" s="12" t="str">
        <x:v>IMT-SIM-0941</x:v>
      </x:c>
      <x:c r="B942" t="str">
        <x:v>INS-SIM-000941</x:v>
      </x:c>
      <x:c r="C942" s="12" t="str">
        <x:v>DOM-SIM-0941</x:v>
      </x:c>
      <x:c r="D942" s="12" t="str">
        <x:v>PES-SIM-01581</x:v>
      </x:c>
      <x:c r="E942" s="14" t="str">
        <x:v>Bruno Azevedo Queiroz</x:v>
      </x:c>
      <x:c r="F942" s="12" t="str">
        <x:v>LOG-SIM-0041</x:v>
      </x:c>
      <x:c r="G942" t="str">
        <x:v>Vila Horizonte</x:v>
      </x:c>
      <x:c r="H942" t="str">
        <x:v>Urbana</x:v>
      </x:c>
      <x:c r="I942" t="str">
        <x:v>Residencial</x:v>
      </x:c>
      <x:c r="J942" t="n">
        <x:v>860.15</x:v>
      </x:c>
      <x:c r="K942" t="n">
        <x:v>80.59</x:v>
      </x:c>
      <x:c r="L942" s="18" t="n">
        <x:v>247790.58</x:v>
      </x:c>
      <x:c r="M942" t="str">
        <x:v>Sem apuração legal</x:v>
      </x:c>
      <x:c r="N942" s="16" t="str">
        <x:v>SINTETICO</x:v>
      </x:c>
    </x:row>
    <x:row r="943" ht="28" customHeight="1">
      <x:c r="A943" s="12" t="str">
        <x:v>IMT-SIM-0942</x:v>
      </x:c>
      <x:c r="B943" t="str">
        <x:v>INS-SIM-000942</x:v>
      </x:c>
      <x:c r="C943" s="12" t="str">
        <x:v>DOM-SIM-0942</x:v>
      </x:c>
      <x:c r="D943" s="12" t="str">
        <x:v>PES-SIM-01588</x:v>
      </x:c>
      <x:c r="E943" s="14" t="str">
        <x:v>Henrique Dias Vieira</x:v>
      </x:c>
      <x:c r="F943" s="12" t="str">
        <x:v>LOG-SIM-0042</x:v>
      </x:c>
      <x:c r="G943" t="str">
        <x:v>Vila Horizonte</x:v>
      </x:c>
      <x:c r="H943" t="str">
        <x:v>Urbana</x:v>
      </x:c>
      <x:c r="I943" t="str">
        <x:v>Residencial</x:v>
      </x:c>
      <x:c r="J943" t="n">
        <x:v>223.71</x:v>
      </x:c>
      <x:c r="K943" t="n">
        <x:v>63.65</x:v>
      </x:c>
      <x:c r="L943" s="18" t="n">
        <x:v>429669.16</x:v>
      </x:c>
      <x:c r="M943" t="str">
        <x:v>Sem apuração legal</x:v>
      </x:c>
      <x:c r="N943" s="16" t="str">
        <x:v>SINTETICO</x:v>
      </x:c>
    </x:row>
    <x:row r="944" ht="28" customHeight="1">
      <x:c r="A944" s="12" t="str">
        <x:v>IMT-SIM-0943</x:v>
      </x:c>
      <x:c r="B944" t="str">
        <x:v>INS-SIM-000943</x:v>
      </x:c>
      <x:c r="C944" s="12" t="str">
        <x:v>DOM-SIM-0943</x:v>
      </x:c>
      <x:c r="D944" s="12" t="str">
        <x:v>PES-SIM-01595</x:v>
      </x:c>
      <x:c r="E944" s="14" t="str">
        <x:v>José Borges Rodrigues</x:v>
      </x:c>
      <x:c r="F944" s="12" t="str">
        <x:v>LOG-SIM-0043</x:v>
      </x:c>
      <x:c r="G944" t="str">
        <x:v>Vila Horizonte</x:v>
      </x:c>
      <x:c r="H944" t="str">
        <x:v>Urbana</x:v>
      </x:c>
      <x:c r="I944" t="str">
        <x:v>Residencial</x:v>
      </x:c>
      <x:c r="J944" t="n">
        <x:v>226.88</x:v>
      </x:c>
      <x:c r="K944" t="n">
        <x:v>49.21</x:v>
      </x:c>
      <x:c r="L944" s="18" t="n">
        <x:v>47713.91</x:v>
      </x:c>
      <x:c r="M944" t="str">
        <x:v>Sem apuração legal</x:v>
      </x:c>
      <x:c r="N944" s="16" t="str">
        <x:v>SINTETICO</x:v>
      </x:c>
    </x:row>
    <x:row r="945" ht="28" customHeight="1">
      <x:c r="A945" s="12" t="str">
        <x:v>IMT-SIM-0944</x:v>
      </x:c>
      <x:c r="B945" t="str">
        <x:v>INS-SIM-000944</x:v>
      </x:c>
      <x:c r="C945" s="12" t="str">
        <x:v>DOM-SIM-0944</x:v>
      </x:c>
      <x:c r="D945" s="12" t="str">
        <x:v>PES-SIM-01602</x:v>
      </x:c>
      <x:c r="E945" s="14" t="str">
        <x:v>Gustavo Macedo Cardoso</x:v>
      </x:c>
      <x:c r="F945" s="12" t="str">
        <x:v>LOG-SIM-0044</x:v>
      </x:c>
      <x:c r="G945" t="str">
        <x:v>Vila Horizonte</x:v>
      </x:c>
      <x:c r="H945" t="str">
        <x:v>Urbana</x:v>
      </x:c>
      <x:c r="I945" t="str">
        <x:v>Residencial</x:v>
      </x:c>
      <x:c r="J945" t="n">
        <x:v>691.36</x:v>
      </x:c>
      <x:c r="K945" t="n">
        <x:v>182.93</x:v>
      </x:c>
      <x:c r="L945" s="18" t="n">
        <x:v>66276.35</x:v>
      </x:c>
      <x:c r="M945" t="str">
        <x:v>Sem apuração legal</x:v>
      </x:c>
      <x:c r="N945" s="16" t="str">
        <x:v>SINTETICO</x:v>
      </x:c>
    </x:row>
    <x:row r="946" ht="28" customHeight="1">
      <x:c r="A946" s="12" t="str">
        <x:v>IMT-SIM-0945</x:v>
      </x:c>
      <x:c r="B946" t="str">
        <x:v>INS-SIM-000945</x:v>
      </x:c>
      <x:c r="C946" s="12" t="str">
        <x:v>DOM-SIM-0945</x:v>
      </x:c>
      <x:c r="D946" s="12" t="str">
        <x:v>PES-SIM-01609</x:v>
      </x:c>
      <x:c r="E946" s="14" t="str">
        <x:v>Marta Paiva Nogueira</x:v>
      </x:c>
      <x:c r="F946" s="12" t="str">
        <x:v>LOG-SIM-0045</x:v>
      </x:c>
      <x:c r="G946" t="str">
        <x:v>Vila Horizonte</x:v>
      </x:c>
      <x:c r="H946" t="str">
        <x:v>Urbana</x:v>
      </x:c>
      <x:c r="I946" t="str">
        <x:v>Residencial</x:v>
      </x:c>
      <x:c r="J946" t="n">
        <x:v>471.75</x:v>
      </x:c>
      <x:c r="K946" t="n">
        <x:v>74.98</x:v>
      </x:c>
      <x:c r="L946" s="18" t="n">
        <x:v>81194.82</x:v>
      </x:c>
      <x:c r="M946" t="str">
        <x:v>Sem apuração legal</x:v>
      </x:c>
      <x:c r="N946" s="16" t="str">
        <x:v>SINTETICO</x:v>
      </x:c>
    </x:row>
    <x:row r="947" ht="28" customHeight="1">
      <x:c r="A947" s="12" t="str">
        <x:v>IMT-SIM-0946</x:v>
      </x:c>
      <x:c r="B947" t="str">
        <x:v>INS-SIM-000946</x:v>
      </x:c>
      <x:c r="C947" s="12" t="str">
        <x:v>DOM-SIM-0946</x:v>
      </x:c>
      <x:c r="D947" s="12" t="str">
        <x:v>PES-SIM-01616</x:v>
      </x:c>
      <x:c r="E947" s="14" t="str">
        <x:v>Francisco Teixeira Pinto</x:v>
      </x:c>
      <x:c r="F947" s="12" t="str">
        <x:v>LOG-SIM-0046</x:v>
      </x:c>
      <x:c r="G947" t="str">
        <x:v>Parque das Flores</x:v>
      </x:c>
      <x:c r="H947" t="str">
        <x:v>Urbana</x:v>
      </x:c>
      <x:c r="I947" t="str">
        <x:v>Residencial</x:v>
      </x:c>
      <x:c r="J947" t="n">
        <x:v>640.41</x:v>
      </x:c>
      <x:c r="K947" t="n">
        <x:v>160.67</x:v>
      </x:c>
      <x:c r="L947" s="18" t="n">
        <x:v>173196.74</x:v>
      </x:c>
      <x:c r="M947" t="str">
        <x:v>Sem apuração legal</x:v>
      </x:c>
      <x:c r="N947" s="16" t="str">
        <x:v>SINTETICO</x:v>
      </x:c>
    </x:row>
    <x:row r="948" ht="28" customHeight="1">
      <x:c r="A948" s="12" t="str">
        <x:v>IMT-SIM-0947</x:v>
      </x:c>
      <x:c r="B948" t="str">
        <x:v>INS-SIM-000947</x:v>
      </x:c>
      <x:c r="C948" s="12" t="str">
        <x:v>DOM-SIM-0947</x:v>
      </x:c>
      <x:c r="D948" s="12" t="str">
        <x:v>PES-SIM-01623</x:v>
      </x:c>
      <x:c r="E948" s="14" t="str">
        <x:v>Sérgio Borges Ferreira</x:v>
      </x:c>
      <x:c r="F948" s="12" t="str">
        <x:v>LOG-SIM-0047</x:v>
      </x:c>
      <x:c r="G948" t="str">
        <x:v>Parque das Flores</x:v>
      </x:c>
      <x:c r="H948" t="str">
        <x:v>Urbana</x:v>
      </x:c>
      <x:c r="I948" t="str">
        <x:v>Residencial</x:v>
      </x:c>
      <x:c r="J948" t="n">
        <x:v>934.66</x:v>
      </x:c>
      <x:c r="K948" t="n">
        <x:v>174.53</x:v>
      </x:c>
      <x:c r="L948" s="18" t="n">
        <x:v>205025.28</x:v>
      </x:c>
      <x:c r="M948" t="str">
        <x:v>Sem apuração legal</x:v>
      </x:c>
      <x:c r="N948" s="16" t="str">
        <x:v>SINTETICO</x:v>
      </x:c>
    </x:row>
    <x:row r="949" ht="28" customHeight="1">
      <x:c r="A949" s="12" t="str">
        <x:v>IMT-SIM-0948</x:v>
      </x:c>
      <x:c r="B949" t="str">
        <x:v>INS-SIM-000948</x:v>
      </x:c>
      <x:c r="C949" s="12" t="str">
        <x:v>DOM-SIM-0948</x:v>
      </x:c>
      <x:c r="D949" s="12" t="str">
        <x:v>PES-SIM-01630</x:v>
      </x:c>
      <x:c r="E949" s="14" t="str">
        <x:v>Larissa Costa Sales</x:v>
      </x:c>
      <x:c r="F949" s="12" t="str">
        <x:v>LOG-SIM-0048</x:v>
      </x:c>
      <x:c r="G949" t="str">
        <x:v>Parque das Flores</x:v>
      </x:c>
      <x:c r="H949" t="str">
        <x:v>Urbana</x:v>
      </x:c>
      <x:c r="I949" t="str">
        <x:v>Residencial</x:v>
      </x:c>
      <x:c r="J949" t="n">
        <x:v>545.59</x:v>
      </x:c>
      <x:c r="K949" t="n">
        <x:v>51.26</x:v>
      </x:c>
      <x:c r="L949" s="18" t="n">
        <x:v>257405.81</x:v>
      </x:c>
      <x:c r="M949" t="str">
        <x:v>Sem apuração legal</x:v>
      </x:c>
      <x:c r="N949" s="16" t="str">
        <x:v>SINTETICO</x:v>
      </x:c>
    </x:row>
    <x:row r="950" ht="28" customHeight="1">
      <x:c r="A950" s="12" t="str">
        <x:v>IMT-SIM-0949</x:v>
      </x:c>
      <x:c r="B950" t="str">
        <x:v>INS-SIM-000949</x:v>
      </x:c>
      <x:c r="C950" s="12" t="str">
        <x:v>DOM-SIM-0949</x:v>
      </x:c>
      <x:c r="D950" s="12" t="str">
        <x:v>PES-SIM-01637</x:v>
      </x:c>
      <x:c r="E950" s="14" t="str">
        <x:v>Luís Figueiredo Medeiros</x:v>
      </x:c>
      <x:c r="F950" s="12" t="str">
        <x:v>LOG-SIM-0049</x:v>
      </x:c>
      <x:c r="G950" t="str">
        <x:v>Parque das Flores</x:v>
      </x:c>
      <x:c r="H950" t="str">
        <x:v>Urbana</x:v>
      </x:c>
      <x:c r="I950" t="str">
        <x:v>Residencial</x:v>
      </x:c>
      <x:c r="J950" t="n">
        <x:v>290.25</x:v>
      </x:c>
      <x:c r="K950" t="n">
        <x:v>64.92</x:v>
      </x:c>
      <x:c r="L950" s="18" t="n">
        <x:v>350505.42</x:v>
      </x:c>
      <x:c r="M950" t="str">
        <x:v>Sem apuração legal</x:v>
      </x:c>
      <x:c r="N950" s="16" t="str">
        <x:v>SINTETICO</x:v>
      </x:c>
    </x:row>
    <x:row r="951" ht="28" customHeight="1">
      <x:c r="A951" s="12" t="str">
        <x:v>IMT-SIM-0950</x:v>
      </x:c>
      <x:c r="B951" t="str">
        <x:v>INS-SIM-000950</x:v>
      </x:c>
      <x:c r="C951" s="12" t="str">
        <x:v>DOM-SIM-0950</x:v>
      </x:c>
      <x:c r="D951" s="12" t="str">
        <x:v>PES-SIM-01644</x:v>
      </x:c>
      <x:c r="E951" s="14" t="str">
        <x:v>Valentina Sales Freitas</x:v>
      </x:c>
      <x:c r="F951" s="12" t="str">
        <x:v>LOG-SIM-0050</x:v>
      </x:c>
      <x:c r="G951" t="str">
        <x:v>Parque das Flores</x:v>
      </x:c>
      <x:c r="H951" t="str">
        <x:v>Urbana</x:v>
      </x:c>
      <x:c r="I951" t="str">
        <x:v>Residencial</x:v>
      </x:c>
      <x:c r="J951" t="n">
        <x:v>317.54</x:v>
      </x:c>
      <x:c r="K951" t="n">
        <x:v>208.61</x:v>
      </x:c>
      <x:c r="L951" s="18" t="n">
        <x:v>467920.88</x:v>
      </x:c>
      <x:c r="M951" t="str">
        <x:v>Sem apuração legal</x:v>
      </x:c>
      <x:c r="N951" s="16" t="str">
        <x:v>SINTETICO</x:v>
      </x:c>
    </x:row>
    <x:row r="952" ht="28" customHeight="1">
      <x:c r="A952" s="12" t="str">
        <x:v>IMT-SIM-0951</x:v>
      </x:c>
      <x:c r="B952" t="str">
        <x:v>INS-SIM-000951</x:v>
      </x:c>
      <x:c r="C952" s="12" t="str">
        <x:v>DOM-SIM-0951</x:v>
      </x:c>
      <x:c r="D952" s="12" t="str">
        <x:v>PES-SIM-01651</x:v>
      </x:c>
      <x:c r="E952" s="14" t="str">
        <x:v>Clara Vieira Teixeira</x:v>
      </x:c>
      <x:c r="F952" s="12" t="str">
        <x:v>LOG-SIM-0051</x:v>
      </x:c>
      <x:c r="G952" t="str">
        <x:v>Parque das Flores</x:v>
      </x:c>
      <x:c r="H952" t="str">
        <x:v>Urbana</x:v>
      </x:c>
      <x:c r="I952" t="str">
        <x:v>Residencial</x:v>
      </x:c>
      <x:c r="J952" t="n">
        <x:v>871.9</x:v>
      </x:c>
      <x:c r="K952" t="n">
        <x:v>116.42</x:v>
      </x:c>
      <x:c r="L952" s="18" t="n">
        <x:v>463714.18</x:v>
      </x:c>
      <x:c r="M952" t="str">
        <x:v>Sem apuração legal</x:v>
      </x:c>
      <x:c r="N952" s="16" t="str">
        <x:v>SINTETICO</x:v>
      </x:c>
    </x:row>
    <x:row r="953" ht="28" customHeight="1">
      <x:c r="A953" s="12" t="str">
        <x:v>IMT-SIM-0952</x:v>
      </x:c>
      <x:c r="B953" t="str">
        <x:v>INS-SIM-000952</x:v>
      </x:c>
      <x:c r="C953" s="12" t="str">
        <x:v>DOM-SIM-0952</x:v>
      </x:c>
      <x:c r="D953" s="12" t="str">
        <x:v>PES-SIM-01658</x:v>
      </x:c>
      <x:c r="E953" s="14" t="str">
        <x:v>Pedro Correia Coelho</x:v>
      </x:c>
      <x:c r="F953" s="12" t="str">
        <x:v>LOG-SIM-0052</x:v>
      </x:c>
      <x:c r="G953" t="str">
        <x:v>Parque das Flores</x:v>
      </x:c>
      <x:c r="H953" t="str">
        <x:v>Urbana</x:v>
      </x:c>
      <x:c r="I953" t="str">
        <x:v>Residencial</x:v>
      </x:c>
      <x:c r="J953" t="n">
        <x:v>230.75</x:v>
      </x:c>
      <x:c r="K953" t="n">
        <x:v>57.86</x:v>
      </x:c>
      <x:c r="L953" s="18" t="n">
        <x:v>490490.94</x:v>
      </x:c>
      <x:c r="M953" t="str">
        <x:v>Sem apuração legal</x:v>
      </x:c>
      <x:c r="N953" s="16" t="str">
        <x:v>SINTETICO</x:v>
      </x:c>
    </x:row>
    <x:row r="954" ht="28" customHeight="1">
      <x:c r="A954" s="12" t="str">
        <x:v>IMT-SIM-0953</x:v>
      </x:c>
      <x:c r="B954" t="str">
        <x:v>INS-SIM-000953</x:v>
      </x:c>
      <x:c r="C954" s="12" t="str">
        <x:v>DOM-SIM-0953</x:v>
      </x:c>
      <x:c r="D954" s="12" t="str">
        <x:v>PES-SIM-01665</x:v>
      </x:c>
      <x:c r="E954" s="14" t="str">
        <x:v>Rodrigo Pinto Soares</x:v>
      </x:c>
      <x:c r="F954" s="12" t="str">
        <x:v>LOG-SIM-0053</x:v>
      </x:c>
      <x:c r="G954" t="str">
        <x:v>Parque das Flores</x:v>
      </x:c>
      <x:c r="H954" t="str">
        <x:v>Urbana</x:v>
      </x:c>
      <x:c r="I954" t="str">
        <x:v>Residencial</x:v>
      </x:c>
      <x:c r="J954" t="n">
        <x:v>537.65</x:v>
      </x:c>
      <x:c r="K954" t="n">
        <x:v>173.98</x:v>
      </x:c>
      <x:c r="L954" s="18" t="n">
        <x:v>183794.21</x:v>
      </x:c>
      <x:c r="M954" t="str">
        <x:v>Sem apuração legal</x:v>
      </x:c>
      <x:c r="N954" s="16" t="str">
        <x:v>SINTETICO</x:v>
      </x:c>
    </x:row>
    <x:row r="955" ht="28" customHeight="1">
      <x:c r="A955" s="12" t="str">
        <x:v>IMT-SIM-0954</x:v>
      </x:c>
      <x:c r="B955" t="str">
        <x:v>INS-SIM-000954</x:v>
      </x:c>
      <x:c r="C955" s="12" t="str">
        <x:v>DOM-SIM-0954</x:v>
      </x:c>
      <x:c r="D955" s="12" t="str">
        <x:v>PES-SIM-01672</x:v>
      </x:c>
      <x:c r="E955" s="14" t="str">
        <x:v>Francisco Correia Barros</x:v>
      </x:c>
      <x:c r="F955" s="12" t="str">
        <x:v>LOG-SIM-0054</x:v>
      </x:c>
      <x:c r="G955" t="str">
        <x:v>Parque das Flores</x:v>
      </x:c>
      <x:c r="H955" t="str">
        <x:v>Urbana</x:v>
      </x:c>
      <x:c r="I955" t="str">
        <x:v>Residencial</x:v>
      </x:c>
      <x:c r="J955" t="n">
        <x:v>496.01</x:v>
      </x:c>
      <x:c r="K955" t="n">
        <x:v>94.8</x:v>
      </x:c>
      <x:c r="L955" s="18" t="n">
        <x:v>359476.15</x:v>
      </x:c>
      <x:c r="M955" t="str">
        <x:v>Sem apuração legal</x:v>
      </x:c>
      <x:c r="N955" s="16" t="str">
        <x:v>SINTETICO</x:v>
      </x:c>
    </x:row>
    <x:row r="956" ht="28" customHeight="1">
      <x:c r="A956" s="12" t="str">
        <x:v>IMT-SIM-0955</x:v>
      </x:c>
      <x:c r="B956" t="str">
        <x:v>INS-SIM-000955</x:v>
      </x:c>
      <x:c r="C956" s="12" t="str">
        <x:v>DOM-SIM-0955</x:v>
      </x:c>
      <x:c r="D956" s="12" t="str">
        <x:v>PES-SIM-01679</x:v>
      </x:c>
      <x:c r="E956" s="14" t="str">
        <x:v>Renato Correia Barros</x:v>
      </x:c>
      <x:c r="F956" s="12" t="str">
        <x:v>LOG-SIM-0055</x:v>
      </x:c>
      <x:c r="G956" t="str">
        <x:v>Parque das Flores</x:v>
      </x:c>
      <x:c r="H956" t="str">
        <x:v>Urbana</x:v>
      </x:c>
      <x:c r="I956" t="str">
        <x:v>Residencial</x:v>
      </x:c>
      <x:c r="J956" t="n">
        <x:v>853.64</x:v>
      </x:c>
      <x:c r="K956" t="n">
        <x:v>156.98</x:v>
      </x:c>
      <x:c r="L956" s="18" t="n">
        <x:v>199061.99</x:v>
      </x:c>
      <x:c r="M956" t="str">
        <x:v>Sem apuração legal</x:v>
      </x:c>
      <x:c r="N956" s="16" t="str">
        <x:v>SINTETICO</x:v>
      </x:c>
    </x:row>
    <x:row r="957" ht="28" customHeight="1">
      <x:c r="A957" s="12" t="str">
        <x:v>IMT-SIM-0956</x:v>
      </x:c>
      <x:c r="B957" t="str">
        <x:v>INS-SIM-000956</x:v>
      </x:c>
      <x:c r="C957" s="12" t="str">
        <x:v>DOM-SIM-0956</x:v>
      </x:c>
      <x:c r="D957" s="12" t="str">
        <x:v>PES-SIM-01686</x:v>
      </x:c>
      <x:c r="E957" s="14" t="str">
        <x:v>Mateus Farias Pacheco</x:v>
      </x:c>
      <x:c r="F957" s="12" t="str">
        <x:v>LOG-SIM-0056</x:v>
      </x:c>
      <x:c r="G957" t="str">
        <x:v>Parque das Flores</x:v>
      </x:c>
      <x:c r="H957" t="str">
        <x:v>Urbana</x:v>
      </x:c>
      <x:c r="I957" t="str">
        <x:v>Residencial</x:v>
      </x:c>
      <x:c r="J957" t="n">
        <x:v>721.43</x:v>
      </x:c>
      <x:c r="K957" t="n">
        <x:v>148.39</x:v>
      </x:c>
      <x:c r="L957" s="18" t="n">
        <x:v>251463.34</x:v>
      </x:c>
      <x:c r="M957" t="str">
        <x:v>Sem apuração legal</x:v>
      </x:c>
      <x:c r="N957" s="16" t="str">
        <x:v>SINTETICO</x:v>
      </x:c>
    </x:row>
    <x:row r="958" ht="28" customHeight="1">
      <x:c r="A958" s="12" t="str">
        <x:v>IMT-SIM-0957</x:v>
      </x:c>
      <x:c r="B958" t="str">
        <x:v>INS-SIM-000957</x:v>
      </x:c>
      <x:c r="C958" s="12" t="str">
        <x:v>DOM-SIM-0957</x:v>
      </x:c>
      <x:c r="D958" s="12" t="str">
        <x:v>PES-SIM-01693</x:v>
      </x:c>
      <x:c r="E958" s="14" t="str">
        <x:v>Ana Santos Amaral</x:v>
      </x:c>
      <x:c r="F958" s="12" t="str">
        <x:v>LOG-SIM-0057</x:v>
      </x:c>
      <x:c r="G958" t="str">
        <x:v>Parque das Flores</x:v>
      </x:c>
      <x:c r="H958" t="str">
        <x:v>Urbana</x:v>
      </x:c>
      <x:c r="I958" t="str">
        <x:v>Residencial</x:v>
      </x:c>
      <x:c r="J958" t="n">
        <x:v>513.11</x:v>
      </x:c>
      <x:c r="K958" t="n">
        <x:v>139.99</x:v>
      </x:c>
      <x:c r="L958" s="18" t="n">
        <x:v>119266.82</x:v>
      </x:c>
      <x:c r="M958" t="str">
        <x:v>Sem apuração legal</x:v>
      </x:c>
      <x:c r="N958" s="16" t="str">
        <x:v>SINTETICO</x:v>
      </x:c>
    </x:row>
    <x:row r="959" ht="28" customHeight="1">
      <x:c r="A959" s="12" t="str">
        <x:v>IMT-SIM-0958</x:v>
      </x:c>
      <x:c r="B959" t="str">
        <x:v>INS-SIM-000958</x:v>
      </x:c>
      <x:c r="C959" s="12" t="str">
        <x:v>DOM-SIM-0958</x:v>
      </x:c>
      <x:c r="D959" s="12" t="str">
        <x:v>PES-SIM-01700</x:v>
      </x:c>
      <x:c r="E959" s="14" t="str">
        <x:v>Júlia Coelho Barbosa</x:v>
      </x:c>
      <x:c r="F959" s="12" t="str">
        <x:v>LOG-SIM-0058</x:v>
      </x:c>
      <x:c r="G959" t="str">
        <x:v>Parque das Flores</x:v>
      </x:c>
      <x:c r="H959" t="str">
        <x:v>Urbana</x:v>
      </x:c>
      <x:c r="I959" t="str">
        <x:v>Residencial</x:v>
      </x:c>
      <x:c r="J959" t="n">
        <x:v>749.55</x:v>
      </x:c>
      <x:c r="K959" t="n">
        <x:v>157.18</x:v>
      </x:c>
      <x:c r="L959" s="18" t="n">
        <x:v>58498.47</x:v>
      </x:c>
      <x:c r="M959" t="str">
        <x:v>Sem apuração legal</x:v>
      </x:c>
      <x:c r="N959" s="16" t="str">
        <x:v>SINTETICO</x:v>
      </x:c>
    </x:row>
    <x:row r="960" ht="28" customHeight="1">
      <x:c r="A960" s="12" t="str">
        <x:v>IMT-SIM-0959</x:v>
      </x:c>
      <x:c r="B960" t="str">
        <x:v>INS-SIM-000959</x:v>
      </x:c>
      <x:c r="C960" s="12" t="str">
        <x:v>DOM-SIM-0959</x:v>
      </x:c>
      <x:c r="D960" s="12" t="str">
        <x:v>PES-SIM-01707</x:v>
      </x:c>
      <x:c r="E960" s="14" t="str">
        <x:v>Vinícius Moreira Pinto</x:v>
      </x:c>
      <x:c r="F960" s="12" t="str">
        <x:v>LOG-SIM-0059</x:v>
      </x:c>
      <x:c r="G960" t="str">
        <x:v>Parque das Flores</x:v>
      </x:c>
      <x:c r="H960" t="str">
        <x:v>Urbana</x:v>
      </x:c>
      <x:c r="I960" t="str">
        <x:v>Residencial</x:v>
      </x:c>
      <x:c r="J960" t="n">
        <x:v>380.91</x:v>
      </x:c>
      <x:c r="K960" t="n">
        <x:v>79.43</x:v>
      </x:c>
      <x:c r="L960" s="18" t="n">
        <x:v>120505.83</x:v>
      </x:c>
      <x:c r="M960" t="str">
        <x:v>Sem apuração legal</x:v>
      </x:c>
      <x:c r="N960" s="16" t="str">
        <x:v>SINTETICO</x:v>
      </x:c>
    </x:row>
    <x:row r="961" ht="28" customHeight="1">
      <x:c r="A961" s="12" t="str">
        <x:v>IMT-SIM-0960</x:v>
      </x:c>
      <x:c r="B961" t="str">
        <x:v>INS-SIM-000960</x:v>
      </x:c>
      <x:c r="C961" s="12" t="str">
        <x:v>DOM-SIM-0960</x:v>
      </x:c>
      <x:c r="D961" s="12" t="str">
        <x:v>PES-SIM-01714</x:v>
      </x:c>
      <x:c r="E961" s="14" t="str">
        <x:v>Gustavo Farias Moraes</x:v>
      </x:c>
      <x:c r="F961" s="12" t="str">
        <x:v>LOG-SIM-0060</x:v>
      </x:c>
      <x:c r="G961" t="str">
        <x:v>Parque das Flores</x:v>
      </x:c>
      <x:c r="H961" t="str">
        <x:v>Urbana</x:v>
      </x:c>
      <x:c r="I961" t="str">
        <x:v>Residencial</x:v>
      </x:c>
      <x:c r="J961" t="n">
        <x:v>780.77</x:v>
      </x:c>
      <x:c r="K961" t="n">
        <x:v>71.96</x:v>
      </x:c>
      <x:c r="L961" s="18" t="n">
        <x:v>186678.04</x:v>
      </x:c>
      <x:c r="M961" t="str">
        <x:v>Sem apuração legal</x:v>
      </x:c>
      <x:c r="N961" s="16" t="str">
        <x:v>SINTETICO</x:v>
      </x:c>
    </x:row>
    <x:row r="962" ht="28" customHeight="1">
      <x:c r="A962" s="12" t="str">
        <x:v>IMT-SIM-0961</x:v>
      </x:c>
      <x:c r="B962" t="str">
        <x:v>INS-SIM-000961</x:v>
      </x:c>
      <x:c r="C962" s="12" t="str">
        <x:v>DOM-SIM-0961</x:v>
      </x:c>
      <x:c r="D962" s="12" t="str">
        <x:v>PES-SIM-01721</x:v>
      </x:c>
      <x:c r="E962" s="14" t="str">
        <x:v>Leonardo Borges Reis</x:v>
      </x:c>
      <x:c r="F962" s="12" t="str">
        <x:v>LOG-SIM-0061</x:v>
      </x:c>
      <x:c r="G962" t="str">
        <x:v>Alto do Cedro</x:v>
      </x:c>
      <x:c r="H962" t="str">
        <x:v>Urbana</x:v>
      </x:c>
      <x:c r="I962" t="str">
        <x:v>Residencial</x:v>
      </x:c>
      <x:c r="J962" t="n">
        <x:v>571.46</x:v>
      </x:c>
      <x:c r="K962" t="n">
        <x:v>62.72</x:v>
      </x:c>
      <x:c r="L962" s="18" t="n">
        <x:v>76305.67</x:v>
      </x:c>
      <x:c r="M962" t="str">
        <x:v>Sem apuração legal</x:v>
      </x:c>
      <x:c r="N962" s="16" t="str">
        <x:v>SINTETICO</x:v>
      </x:c>
    </x:row>
    <x:row r="963" ht="28" customHeight="1">
      <x:c r="A963" s="12" t="str">
        <x:v>IMT-SIM-0962</x:v>
      </x:c>
      <x:c r="B963" t="str">
        <x:v>INS-SIM-000962</x:v>
      </x:c>
      <x:c r="C963" s="12" t="str">
        <x:v>DOM-SIM-0962</x:v>
      </x:c>
      <x:c r="D963" s="12" t="str">
        <x:v>PES-SIM-01728</x:v>
      </x:c>
      <x:c r="E963" s="14" t="str">
        <x:v>Leandro Castro Oliveira</x:v>
      </x:c>
      <x:c r="F963" s="12" t="str">
        <x:v>LOG-SIM-0062</x:v>
      </x:c>
      <x:c r="G963" t="str">
        <x:v>Alto do Cedro</x:v>
      </x:c>
      <x:c r="H963" t="str">
        <x:v>Urbana</x:v>
      </x:c>
      <x:c r="I963" t="str">
        <x:v>Residencial</x:v>
      </x:c>
      <x:c r="J963" t="n">
        <x:v>687.07</x:v>
      </x:c>
      <x:c r="K963" t="n">
        <x:v>103.17</x:v>
      </x:c>
      <x:c r="L963" s="18" t="n">
        <x:v>404194.79</x:v>
      </x:c>
      <x:c r="M963" t="str">
        <x:v>Sem apuração legal</x:v>
      </x:c>
      <x:c r="N963" s="16" t="str">
        <x:v>SINTETICO</x:v>
      </x:c>
    </x:row>
    <x:row r="964" ht="28" customHeight="1">
      <x:c r="A964" s="12" t="str">
        <x:v>IMT-SIM-0963</x:v>
      </x:c>
      <x:c r="B964" t="str">
        <x:v>INS-SIM-000963</x:v>
      </x:c>
      <x:c r="C964" s="12" t="str">
        <x:v>DOM-SIM-0963</x:v>
      </x:c>
      <x:c r="D964" s="12" t="str">
        <x:v>PES-SIM-01735</x:v>
      </x:c>
      <x:c r="E964" s="14" t="str">
        <x:v>Júlia Correia Miranda</x:v>
      </x:c>
      <x:c r="F964" s="12" t="str">
        <x:v>LOG-SIM-0063</x:v>
      </x:c>
      <x:c r="G964" t="str">
        <x:v>Alto do Cedro</x:v>
      </x:c>
      <x:c r="H964" t="str">
        <x:v>Urbana</x:v>
      </x:c>
      <x:c r="I964" t="str">
        <x:v>Residencial</x:v>
      </x:c>
      <x:c r="J964" t="n">
        <x:v>839.2</x:v>
      </x:c>
      <x:c r="K964" t="n">
        <x:v>196.05</x:v>
      </x:c>
      <x:c r="L964" s="18" t="n">
        <x:v>245098.62</x:v>
      </x:c>
      <x:c r="M964" t="str">
        <x:v>Sem apuração legal</x:v>
      </x:c>
      <x:c r="N964" s="16" t="str">
        <x:v>SINTETICO</x:v>
      </x:c>
    </x:row>
    <x:row r="965" ht="28" customHeight="1">
      <x:c r="A965" s="12" t="str">
        <x:v>IMT-SIM-0964</x:v>
      </x:c>
      <x:c r="B965" t="str">
        <x:v>INS-SIM-000964</x:v>
      </x:c>
      <x:c r="C965" s="12" t="str">
        <x:v>DOM-SIM-0964</x:v>
      </x:c>
      <x:c r="D965" s="12" t="str">
        <x:v>PES-SIM-01742</x:v>
      </x:c>
      <x:c r="E965" s="14" t="str">
        <x:v>Luís Figueiredo Borges</x:v>
      </x:c>
      <x:c r="F965" s="12" t="str">
        <x:v>LOG-SIM-0064</x:v>
      </x:c>
      <x:c r="G965" t="str">
        <x:v>Alto do Cedro</x:v>
      </x:c>
      <x:c r="H965" t="str">
        <x:v>Urbana</x:v>
      </x:c>
      <x:c r="I965" t="str">
        <x:v>Residencial</x:v>
      </x:c>
      <x:c r="J965" t="n">
        <x:v>891.94</x:v>
      </x:c>
      <x:c r="K965" t="n">
        <x:v>177.87</x:v>
      </x:c>
      <x:c r="L965" s="18" t="n">
        <x:v>402346.76</x:v>
      </x:c>
      <x:c r="M965" t="str">
        <x:v>Sem apuração legal</x:v>
      </x:c>
      <x:c r="N965" s="16" t="str">
        <x:v>SINTETICO</x:v>
      </x:c>
    </x:row>
    <x:row r="966" ht="28" customHeight="1">
      <x:c r="A966" s="12" t="str">
        <x:v>IMT-SIM-0965</x:v>
      </x:c>
      <x:c r="B966" t="str">
        <x:v>INS-SIM-000965</x:v>
      </x:c>
      <x:c r="C966" s="12" t="str">
        <x:v>DOM-SIM-0965</x:v>
      </x:c>
      <x:c r="D966" s="12" t="str">
        <x:v>PES-SIM-01749</x:v>
      </x:c>
      <x:c r="E966" s="14" t="str">
        <x:v>Júlia Ferreira Monteiro</x:v>
      </x:c>
      <x:c r="F966" s="12" t="str">
        <x:v>LOG-SIM-0065</x:v>
      </x:c>
      <x:c r="G966" t="str">
        <x:v>Alto do Cedro</x:v>
      </x:c>
      <x:c r="H966" t="str">
        <x:v>Urbana</x:v>
      </x:c>
      <x:c r="I966" t="str">
        <x:v>Residencial</x:v>
      </x:c>
      <x:c r="J966" t="n">
        <x:v>203.59</x:v>
      </x:c>
      <x:c r="K966" t="n">
        <x:v>65.25</x:v>
      </x:c>
      <x:c r="L966" s="18" t="n">
        <x:v>429041.76</x:v>
      </x:c>
      <x:c r="M966" t="str">
        <x:v>Sem apuração legal</x:v>
      </x:c>
      <x:c r="N966" s="16" t="str">
        <x:v>SINTETICO</x:v>
      </x:c>
    </x:row>
    <x:row r="967" ht="28" customHeight="1">
      <x:c r="A967" s="12" t="str">
        <x:v>IMT-SIM-0966</x:v>
      </x:c>
      <x:c r="B967" t="str">
        <x:v>INS-SIM-000966</x:v>
      </x:c>
      <x:c r="C967" s="12" t="str">
        <x:v>DOM-SIM-0966</x:v>
      </x:c>
      <x:c r="D967" s="12" t="str">
        <x:v>PES-SIM-01756</x:v>
      </x:c>
      <x:c r="E967" s="14" t="str">
        <x:v>Carolina Pacheco Vieira</x:v>
      </x:c>
      <x:c r="F967" s="12" t="str">
        <x:v>LOG-SIM-0066</x:v>
      </x:c>
      <x:c r="G967" t="str">
        <x:v>Alto do Cedro</x:v>
      </x:c>
      <x:c r="H967" t="str">
        <x:v>Urbana</x:v>
      </x:c>
      <x:c r="I967" t="str">
        <x:v>Residencial</x:v>
      </x:c>
      <x:c r="J967" t="n">
        <x:v>595.86</x:v>
      </x:c>
      <x:c r="K967" t="n">
        <x:v>133.68</x:v>
      </x:c>
      <x:c r="L967" s="18" t="n">
        <x:v>403426.71</x:v>
      </x:c>
      <x:c r="M967" t="str">
        <x:v>Sem apuração legal</x:v>
      </x:c>
      <x:c r="N967" s="16" t="str">
        <x:v>SINTETICO</x:v>
      </x:c>
    </x:row>
    <x:row r="968" ht="28" customHeight="1">
      <x:c r="A968" s="12" t="str">
        <x:v>IMT-SIM-0967</x:v>
      </x:c>
      <x:c r="B968" t="str">
        <x:v>INS-SIM-000967</x:v>
      </x:c>
      <x:c r="C968" s="12" t="str">
        <x:v>DOM-SIM-0967</x:v>
      </x:c>
      <x:c r="D968" s="12" t="str">
        <x:v>PES-SIM-01763</x:v>
      </x:c>
      <x:c r="E968" s="14" t="str">
        <x:v>André Farias Prado</x:v>
      </x:c>
      <x:c r="F968" s="12" t="str">
        <x:v>LOG-SIM-0067</x:v>
      </x:c>
      <x:c r="G968" t="str">
        <x:v>Alto do Cedro</x:v>
      </x:c>
      <x:c r="H968" t="str">
        <x:v>Urbana</x:v>
      </x:c>
      <x:c r="I968" t="str">
        <x:v>Residencial</x:v>
      </x:c>
      <x:c r="J968" t="n">
        <x:v>327.07</x:v>
      </x:c>
      <x:c r="K968" t="n">
        <x:v>115.67</x:v>
      </x:c>
      <x:c r="L968" s="18" t="n">
        <x:v>394048.65</x:v>
      </x:c>
      <x:c r="M968" t="str">
        <x:v>Sem apuração legal</x:v>
      </x:c>
      <x:c r="N968" s="16" t="str">
        <x:v>SINTETICO</x:v>
      </x:c>
    </x:row>
    <x:row r="969" ht="28" customHeight="1">
      <x:c r="A969" s="12" t="str">
        <x:v>IMT-SIM-0968</x:v>
      </x:c>
      <x:c r="B969" t="str">
        <x:v>INS-SIM-000968</x:v>
      </x:c>
      <x:c r="C969" s="12" t="str">
        <x:v>DOM-SIM-0968</x:v>
      </x:c>
      <x:c r="D969" s="12" t="str">
        <x:v>PES-SIM-01770</x:v>
      </x:c>
      <x:c r="E969" s="14" t="str">
        <x:v>Daniela Moraes Nogueira</x:v>
      </x:c>
      <x:c r="F969" s="12" t="str">
        <x:v>LOG-SIM-0068</x:v>
      </x:c>
      <x:c r="G969" t="str">
        <x:v>Alto do Cedro</x:v>
      </x:c>
      <x:c r="H969" t="str">
        <x:v>Urbana</x:v>
      </x:c>
      <x:c r="I969" t="str">
        <x:v>Residencial</x:v>
      </x:c>
      <x:c r="J969" t="n">
        <x:v>928.48</x:v>
      </x:c>
      <x:c r="K969" t="n">
        <x:v>181.34</x:v>
      </x:c>
      <x:c r="L969" s="18" t="n">
        <x:v>431934.5</x:v>
      </x:c>
      <x:c r="M969" t="str">
        <x:v>Sem apuração legal</x:v>
      </x:c>
      <x:c r="N969" s="16" t="str">
        <x:v>SINTETICO</x:v>
      </x:c>
    </x:row>
    <x:row r="970" ht="28" customHeight="1">
      <x:c r="A970" s="12" t="str">
        <x:v>IMT-SIM-0969</x:v>
      </x:c>
      <x:c r="B970" t="str">
        <x:v>INS-SIM-000969</x:v>
      </x:c>
      <x:c r="C970" s="12" t="str">
        <x:v>DOM-SIM-0969</x:v>
      </x:c>
      <x:c r="D970" s="12" t="str">
        <x:v>PES-SIM-01777</x:v>
      </x:c>
      <x:c r="E970" s="14" t="str">
        <x:v>Ricardo Lopes Reis</x:v>
      </x:c>
      <x:c r="F970" s="12" t="str">
        <x:v>LOG-SIM-0069</x:v>
      </x:c>
      <x:c r="G970" t="str">
        <x:v>Alto do Cedro</x:v>
      </x:c>
      <x:c r="H970" t="str">
        <x:v>Urbana</x:v>
      </x:c>
      <x:c r="I970" t="str">
        <x:v>Residencial</x:v>
      </x:c>
      <x:c r="J970" t="n">
        <x:v>655.1</x:v>
      </x:c>
      <x:c r="K970" t="n">
        <x:v>63.49</x:v>
      </x:c>
      <x:c r="L970" s="18" t="n">
        <x:v>48785.01</x:v>
      </x:c>
      <x:c r="M970" t="str">
        <x:v>Sem apuração legal</x:v>
      </x:c>
      <x:c r="N970" s="16" t="str">
        <x:v>SINTETICO</x:v>
      </x:c>
    </x:row>
    <x:row r="971" ht="28" customHeight="1">
      <x:c r="A971" s="12" t="str">
        <x:v>IMT-SIM-0970</x:v>
      </x:c>
      <x:c r="B971" t="str">
        <x:v>INS-SIM-000970</x:v>
      </x:c>
      <x:c r="C971" s="12" t="str">
        <x:v>DOM-SIM-0970</x:v>
      </x:c>
      <x:c r="D971" s="12" t="str">
        <x:v>PES-SIM-01784</x:v>
      </x:c>
      <x:c r="E971" s="14" t="str">
        <x:v>Luana Rodrigues Pereira</x:v>
      </x:c>
      <x:c r="F971" s="12" t="str">
        <x:v>LOG-SIM-0070</x:v>
      </x:c>
      <x:c r="G971" t="str">
        <x:v>Alto do Cedro</x:v>
      </x:c>
      <x:c r="H971" t="str">
        <x:v>Urbana</x:v>
      </x:c>
      <x:c r="I971" t="str">
        <x:v>Residencial</x:v>
      </x:c>
      <x:c r="J971" t="n">
        <x:v>357.36</x:v>
      </x:c>
      <x:c r="K971" t="n">
        <x:v>137.13</x:v>
      </x:c>
      <x:c r="L971" s="18" t="n">
        <x:v>106798.49</x:v>
      </x:c>
      <x:c r="M971" t="str">
        <x:v>Sem apuração legal</x:v>
      </x:c>
      <x:c r="N971" s="16" t="str">
        <x:v>SINTETICO</x:v>
      </x:c>
    </x:row>
    <x:row r="972" ht="28" customHeight="1">
      <x:c r="A972" s="12" t="str">
        <x:v>IMT-SIM-0971</x:v>
      </x:c>
      <x:c r="B972" t="str">
        <x:v>INS-SIM-000971</x:v>
      </x:c>
      <x:c r="C972" s="12" t="str">
        <x:v>DOM-SIM-0971</x:v>
      </x:c>
      <x:c r="D972" s="12" t="str">
        <x:v>PES-SIM-01791</x:v>
      </x:c>
      <x:c r="E972" s="14" t="str">
        <x:v>Lívia Soares Queiroz</x:v>
      </x:c>
      <x:c r="F972" s="12" t="str">
        <x:v>LOG-SIM-0071</x:v>
      </x:c>
      <x:c r="G972" t="str">
        <x:v>Alto do Cedro</x:v>
      </x:c>
      <x:c r="H972" t="str">
        <x:v>Urbana</x:v>
      </x:c>
      <x:c r="I972" t="str">
        <x:v>Residencial</x:v>
      </x:c>
      <x:c r="J972" t="n">
        <x:v>622.42</x:v>
      </x:c>
      <x:c r="K972" t="n">
        <x:v>168.7</x:v>
      </x:c>
      <x:c r="L972" s="18" t="n">
        <x:v>535355.42</x:v>
      </x:c>
      <x:c r="M972" t="str">
        <x:v>Sem apuração legal</x:v>
      </x:c>
      <x:c r="N972" s="16" t="str">
        <x:v>SINTETICO</x:v>
      </x:c>
    </x:row>
    <x:row r="973" ht="28" customHeight="1">
      <x:c r="A973" s="12" t="str">
        <x:v>IMT-SIM-0972</x:v>
      </x:c>
      <x:c r="B973" t="str">
        <x:v>INS-SIM-000972</x:v>
      </x:c>
      <x:c r="C973" s="12" t="str">
        <x:v>DOM-SIM-0972</x:v>
      </x:c>
      <x:c r="D973" s="12" t="str">
        <x:v>PES-SIM-01798</x:v>
      </x:c>
      <x:c r="E973" s="14" t="str">
        <x:v>Gabriel Barbosa Santana</x:v>
      </x:c>
      <x:c r="F973" s="12" t="str">
        <x:v>LOG-SIM-0072</x:v>
      </x:c>
      <x:c r="G973" t="str">
        <x:v>Alto do Cedro</x:v>
      </x:c>
      <x:c r="H973" t="str">
        <x:v>Urbana</x:v>
      </x:c>
      <x:c r="I973" t="str">
        <x:v>Residencial</x:v>
      </x:c>
      <x:c r="J973" t="n">
        <x:v>680.52</x:v>
      </x:c>
      <x:c r="K973" t="n">
        <x:v>48.63</x:v>
      </x:c>
      <x:c r="L973" s="18" t="n">
        <x:v>212174.47</x:v>
      </x:c>
      <x:c r="M973" t="str">
        <x:v>Sem apuração legal</x:v>
      </x:c>
      <x:c r="N973" s="16" t="str">
        <x:v>SINTETICO</x:v>
      </x:c>
    </x:row>
    <x:row r="974" ht="28" customHeight="1">
      <x:c r="A974" s="12" t="str">
        <x:v>IMT-SIM-0973</x:v>
      </x:c>
      <x:c r="B974" t="str">
        <x:v>INS-SIM-000973</x:v>
      </x:c>
      <x:c r="C974" s="12" t="str">
        <x:v>DOM-SIM-0973</x:v>
      </x:c>
      <x:c r="D974" s="12" t="str">
        <x:v>PES-SIM-01805</x:v>
      </x:c>
      <x:c r="E974" s="14" t="str">
        <x:v>Mariana Reis Dias</x:v>
      </x:c>
      <x:c r="F974" s="12" t="str">
        <x:v>LOG-SIM-0073</x:v>
      </x:c>
      <x:c r="G974" t="str">
        <x:v>Alto do Cedro</x:v>
      </x:c>
      <x:c r="H974" t="str">
        <x:v>Urbana</x:v>
      </x:c>
      <x:c r="I974" t="str">
        <x:v>Residencial</x:v>
      </x:c>
      <x:c r="J974" t="n">
        <x:v>560.62</x:v>
      </x:c>
      <x:c r="K974" t="n">
        <x:v>102.84</x:v>
      </x:c>
      <x:c r="L974" s="18" t="n">
        <x:v>147174.52</x:v>
      </x:c>
      <x:c r="M974" t="str">
        <x:v>Sem apuração legal</x:v>
      </x:c>
      <x:c r="N974" s="16" t="str">
        <x:v>SINTETICO</x:v>
      </x:c>
    </x:row>
    <x:row r="975" ht="28" customHeight="1">
      <x:c r="A975" s="12" t="str">
        <x:v>IMT-SIM-0974</x:v>
      </x:c>
      <x:c r="B975" t="str">
        <x:v>INS-SIM-000974</x:v>
      </x:c>
      <x:c r="C975" s="12" t="str">
        <x:v>DOM-SIM-0974</x:v>
      </x:c>
      <x:c r="D975" s="12" t="str">
        <x:v>PES-SIM-01812</x:v>
      </x:c>
      <x:c r="E975" s="14" t="str">
        <x:v>Davi Lima Correia</x:v>
      </x:c>
      <x:c r="F975" s="12" t="str">
        <x:v>LOG-SIM-0074</x:v>
      </x:c>
      <x:c r="G975" t="str">
        <x:v>Alto do Cedro</x:v>
      </x:c>
      <x:c r="H975" t="str">
        <x:v>Urbana</x:v>
      </x:c>
      <x:c r="I975" t="str">
        <x:v>Residencial</x:v>
      </x:c>
      <x:c r="J975" t="n">
        <x:v>199.41</x:v>
      </x:c>
      <x:c r="K975" t="n">
        <x:v>55.75</x:v>
      </x:c>
      <x:c r="L975" s="18" t="n">
        <x:v>384253.69</x:v>
      </x:c>
      <x:c r="M975" t="str">
        <x:v>Sem apuração legal</x:v>
      </x:c>
      <x:c r="N975" s="16" t="str">
        <x:v>SINTETICO</x:v>
      </x:c>
    </x:row>
    <x:row r="976" ht="28" customHeight="1">
      <x:c r="A976" s="12" t="str">
        <x:v>IMT-SIM-0975</x:v>
      </x:c>
      <x:c r="B976" t="str">
        <x:v>INS-SIM-000975</x:v>
      </x:c>
      <x:c r="C976" s="12" t="str">
        <x:v>DOM-SIM-0975</x:v>
      </x:c>
      <x:c r="D976" s="12" t="str">
        <x:v>PES-SIM-01819</x:v>
      </x:c>
      <x:c r="E976" s="14" t="str">
        <x:v>Henrique Vieira Nogueira</x:v>
      </x:c>
      <x:c r="F976" s="12" t="str">
        <x:v>LOG-SIM-0075</x:v>
      </x:c>
      <x:c r="G976" t="str">
        <x:v>Alto do Cedro</x:v>
      </x:c>
      <x:c r="H976" t="str">
        <x:v>Urbana</x:v>
      </x:c>
      <x:c r="I976" t="str">
        <x:v>Residencial</x:v>
      </x:c>
      <x:c r="J976" t="n">
        <x:v>369.08</x:v>
      </x:c>
      <x:c r="K976" t="n">
        <x:v>53.41</x:v>
      </x:c>
      <x:c r="L976" s="18" t="n">
        <x:v>400584.07</x:v>
      </x:c>
      <x:c r="M976" t="str">
        <x:v>Sem apuração legal</x:v>
      </x:c>
      <x:c r="N976" s="16" t="str">
        <x:v>SINTETICO</x:v>
      </x:c>
    </x:row>
    <x:row r="977" ht="28" customHeight="1">
      <x:c r="A977" s="12" t="str">
        <x:v>IMT-SIM-0976</x:v>
      </x:c>
      <x:c r="B977" t="str">
        <x:v>INS-SIM-000976</x:v>
      </x:c>
      <x:c r="C977" s="12" t="str">
        <x:v>DOM-SIM-0976</x:v>
      </x:c>
      <x:c r="D977" s="12" t="str">
        <x:v>PES-SIM-01826</x:v>
      </x:c>
      <x:c r="E977" s="14" t="str">
        <x:v>Eduardo Cardoso Pinto</x:v>
      </x:c>
      <x:c r="F977" s="12" t="str">
        <x:v>LOG-SIM-0076</x:v>
      </x:c>
      <x:c r="G977" t="str">
        <x:v>Vale Sereno</x:v>
      </x:c>
      <x:c r="H977" t="str">
        <x:v>Urbana</x:v>
      </x:c>
      <x:c r="I977" t="str">
        <x:v>Residencial</x:v>
      </x:c>
      <x:c r="J977" t="n">
        <x:v>566.27</x:v>
      </x:c>
      <x:c r="K977" t="n">
        <x:v>128.29</x:v>
      </x:c>
      <x:c r="L977" s="18" t="n">
        <x:v>531517.48</x:v>
      </x:c>
      <x:c r="M977" t="str">
        <x:v>Sem apuração legal</x:v>
      </x:c>
      <x:c r="N977" s="16" t="str">
        <x:v>SINTETICO</x:v>
      </x:c>
    </x:row>
    <x:row r="978" ht="28" customHeight="1">
      <x:c r="A978" s="12" t="str">
        <x:v>IMT-SIM-0977</x:v>
      </x:c>
      <x:c r="B978" t="str">
        <x:v>INS-SIM-000977</x:v>
      </x:c>
      <x:c r="C978" s="12" t="str">
        <x:v>DOM-SIM-0977</x:v>
      </x:c>
      <x:c r="D978" s="12" t="str">
        <x:v>PES-SIM-01833</x:v>
      </x:c>
      <x:c r="E978" s="14" t="str">
        <x:v>Ester Dias Carvalho</x:v>
      </x:c>
      <x:c r="F978" s="12" t="str">
        <x:v>LOG-SIM-0077</x:v>
      </x:c>
      <x:c r="G978" t="str">
        <x:v>Vale Sereno</x:v>
      </x:c>
      <x:c r="H978" t="str">
        <x:v>Urbana</x:v>
      </x:c>
      <x:c r="I978" t="str">
        <x:v>Residencial</x:v>
      </x:c>
      <x:c r="J978" t="n">
        <x:v>877.8</x:v>
      </x:c>
      <x:c r="K978" t="n">
        <x:v>92.36</x:v>
      </x:c>
      <x:c r="L978" s="18" t="n">
        <x:v>303608.49</x:v>
      </x:c>
      <x:c r="M978" t="str">
        <x:v>Sem apuração legal</x:v>
      </x:c>
      <x:c r="N978" s="16" t="str">
        <x:v>SINTETICO</x:v>
      </x:c>
    </x:row>
    <x:row r="979" ht="28" customHeight="1">
      <x:c r="A979" s="12" t="str">
        <x:v>IMT-SIM-0978</x:v>
      </x:c>
      <x:c r="B979" t="str">
        <x:v>INS-SIM-000978</x:v>
      </x:c>
      <x:c r="C979" s="12" t="str">
        <x:v>DOM-SIM-0978</x:v>
      </x:c>
      <x:c r="D979" s="12" t="str">
        <x:v>PES-SIM-01840</x:v>
      </x:c>
      <x:c r="E979" s="14" t="str">
        <x:v>Júlia Campos Macedo</x:v>
      </x:c>
      <x:c r="F979" s="12" t="str">
        <x:v>LOG-SIM-0078</x:v>
      </x:c>
      <x:c r="G979" t="str">
        <x:v>Vale Sereno</x:v>
      </x:c>
      <x:c r="H979" t="str">
        <x:v>Urbana</x:v>
      </x:c>
      <x:c r="I979" t="str">
        <x:v>Residencial</x:v>
      </x:c>
      <x:c r="J979" t="n">
        <x:v>708.42</x:v>
      </x:c>
      <x:c r="K979" t="n">
        <x:v>207.52</x:v>
      </x:c>
      <x:c r="L979" s="18" t="n">
        <x:v>211514.8</x:v>
      </x:c>
      <x:c r="M979" t="str">
        <x:v>Sem apuração legal</x:v>
      </x:c>
      <x:c r="N979" s="16" t="str">
        <x:v>SINTETICO</x:v>
      </x:c>
    </x:row>
    <x:row r="980" ht="28" customHeight="1">
      <x:c r="A980" s="12" t="str">
        <x:v>IMT-SIM-0979</x:v>
      </x:c>
      <x:c r="B980" t="str">
        <x:v>INS-SIM-000979</x:v>
      </x:c>
      <x:c r="C980" s="12" t="str">
        <x:v>DOM-SIM-0979</x:v>
      </x:c>
      <x:c r="D980" s="12" t="str">
        <x:v>PES-SIM-01847</x:v>
      </x:c>
      <x:c r="E980" s="14" t="str">
        <x:v>Camila Gonçalves Ramos</x:v>
      </x:c>
      <x:c r="F980" s="12" t="str">
        <x:v>LOG-SIM-0079</x:v>
      </x:c>
      <x:c r="G980" t="str">
        <x:v>Vale Sereno</x:v>
      </x:c>
      <x:c r="H980" t="str">
        <x:v>Urbana</x:v>
      </x:c>
      <x:c r="I980" t="str">
        <x:v>Residencial</x:v>
      </x:c>
      <x:c r="J980" t="n">
        <x:v>224.12</x:v>
      </x:c>
      <x:c r="K980" t="n">
        <x:v>115.91</x:v>
      </x:c>
      <x:c r="L980" s="18" t="n">
        <x:v>81940.32</x:v>
      </x:c>
      <x:c r="M980" t="str">
        <x:v>Sem apuração legal</x:v>
      </x:c>
      <x:c r="N980" s="16" t="str">
        <x:v>SINTETICO</x:v>
      </x:c>
    </x:row>
    <x:row r="981" ht="28" customHeight="1">
      <x:c r="A981" s="12" t="str">
        <x:v>IMT-SIM-0980</x:v>
      </x:c>
      <x:c r="B981" t="str">
        <x:v>INS-SIM-000980</x:v>
      </x:c>
      <x:c r="C981" s="12" t="str">
        <x:v>DOM-SIM-0980</x:v>
      </x:c>
      <x:c r="D981" s="12" t="str">
        <x:v>PES-SIM-01854</x:v>
      </x:c>
      <x:c r="E981" s="14" t="str">
        <x:v>Antônio Amaral Cunha</x:v>
      </x:c>
      <x:c r="F981" s="12" t="str">
        <x:v>LOG-SIM-0080</x:v>
      </x:c>
      <x:c r="G981" t="str">
        <x:v>Vale Sereno</x:v>
      </x:c>
      <x:c r="H981" t="str">
        <x:v>Urbana</x:v>
      </x:c>
      <x:c r="I981" t="str">
        <x:v>Residencial</x:v>
      </x:c>
      <x:c r="J981" t="n">
        <x:v>817.23</x:v>
      </x:c>
      <x:c r="K981" t="n">
        <x:v>86.79</x:v>
      </x:c>
      <x:c r="L981" s="18" t="n">
        <x:v>150574.14</x:v>
      </x:c>
      <x:c r="M981" t="str">
        <x:v>Sem apuração legal</x:v>
      </x:c>
      <x:c r="N981" s="16" t="str">
        <x:v>SINTETICO</x:v>
      </x:c>
    </x:row>
    <x:row r="982" ht="28" customHeight="1">
      <x:c r="A982" s="12" t="str">
        <x:v>IMT-SIM-0981</x:v>
      </x:c>
      <x:c r="B982" t="str">
        <x:v>INS-SIM-000981</x:v>
      </x:c>
      <x:c r="C982" s="12" t="str">
        <x:v>DOM-SIM-0981</x:v>
      </x:c>
      <x:c r="D982" s="12" t="str">
        <x:v>PES-SIM-01861</x:v>
      </x:c>
      <x:c r="E982" s="14" t="str">
        <x:v>Marcos Medeiros Moraes</x:v>
      </x:c>
      <x:c r="F982" s="12" t="str">
        <x:v>LOG-SIM-0081</x:v>
      </x:c>
      <x:c r="G982" t="str">
        <x:v>Vale Sereno</x:v>
      </x:c>
      <x:c r="H982" t="str">
        <x:v>Urbana</x:v>
      </x:c>
      <x:c r="I982" t="str">
        <x:v>Residencial</x:v>
      </x:c>
      <x:c r="J982" t="n">
        <x:v>928.34</x:v>
      </x:c>
      <x:c r="K982" t="n">
        <x:v>181.52</x:v>
      </x:c>
      <x:c r="L982" s="18" t="n">
        <x:v>423742.23</x:v>
      </x:c>
      <x:c r="M982" t="str">
        <x:v>Sem apuração legal</x:v>
      </x:c>
      <x:c r="N982" s="16" t="str">
        <x:v>SINTETICO</x:v>
      </x:c>
    </x:row>
    <x:row r="983" ht="28" customHeight="1">
      <x:c r="A983" s="12" t="str">
        <x:v>IMT-SIM-0982</x:v>
      </x:c>
      <x:c r="B983" t="str">
        <x:v>INS-SIM-000982</x:v>
      </x:c>
      <x:c r="C983" s="12" t="str">
        <x:v>DOM-SIM-0982</x:v>
      </x:c>
      <x:c r="D983" s="12" t="str">
        <x:v>PES-SIM-01868</x:v>
      </x:c>
      <x:c r="E983" s="14" t="str">
        <x:v>Ester Almeida Miranda</x:v>
      </x:c>
      <x:c r="F983" s="12" t="str">
        <x:v>LOG-SIM-0082</x:v>
      </x:c>
      <x:c r="G983" t="str">
        <x:v>Vale Sereno</x:v>
      </x:c>
      <x:c r="H983" t="str">
        <x:v>Urbana</x:v>
      </x:c>
      <x:c r="I983" t="str">
        <x:v>Residencial</x:v>
      </x:c>
      <x:c r="J983" t="n">
        <x:v>703.92</x:v>
      </x:c>
      <x:c r="K983" t="n">
        <x:v>191.72</x:v>
      </x:c>
      <x:c r="L983" s="18" t="n">
        <x:v>511160.84</x:v>
      </x:c>
      <x:c r="M983" t="str">
        <x:v>Sem apuração legal</x:v>
      </x:c>
      <x:c r="N983" s="16" t="str">
        <x:v>SINTETICO</x:v>
      </x:c>
    </x:row>
    <x:row r="984" ht="28" customHeight="1">
      <x:c r="A984" s="12" t="str">
        <x:v>IMT-SIM-0983</x:v>
      </x:c>
      <x:c r="B984" t="str">
        <x:v>INS-SIM-000983</x:v>
      </x:c>
      <x:c r="C984" s="12" t="str">
        <x:v>DOM-SIM-0983</x:v>
      </x:c>
      <x:c r="D984" s="12" t="str">
        <x:v>PES-SIM-01875</x:v>
      </x:c>
      <x:c r="E984" s="14" t="str">
        <x:v>Clara Borges Santos</x:v>
      </x:c>
      <x:c r="F984" s="12" t="str">
        <x:v>LOG-SIM-0083</x:v>
      </x:c>
      <x:c r="G984" t="str">
        <x:v>Vale Sereno</x:v>
      </x:c>
      <x:c r="H984" t="str">
        <x:v>Urbana</x:v>
      </x:c>
      <x:c r="I984" t="str">
        <x:v>Residencial</x:v>
      </x:c>
      <x:c r="J984" t="n">
        <x:v>461.45</x:v>
      </x:c>
      <x:c r="K984" t="n">
        <x:v>197.9</x:v>
      </x:c>
      <x:c r="L984" s="18" t="n">
        <x:v>308964.84</x:v>
      </x:c>
      <x:c r="M984" t="str">
        <x:v>Sem apuração legal</x:v>
      </x:c>
      <x:c r="N984" s="16" t="str">
        <x:v>SINTETICO</x:v>
      </x:c>
    </x:row>
    <x:row r="985" ht="28" customHeight="1">
      <x:c r="A985" s="12" t="str">
        <x:v>IMT-SIM-0984</x:v>
      </x:c>
      <x:c r="B985" t="str">
        <x:v>INS-SIM-000984</x:v>
      </x:c>
      <x:c r="C985" s="12" t="str">
        <x:v>DOM-SIM-0984</x:v>
      </x:c>
      <x:c r="D985" s="12" t="str">
        <x:v>PES-SIM-01882</x:v>
      </x:c>
      <x:c r="E985" s="14" t="str">
        <x:v>Vitor Moraes Vieira</x:v>
      </x:c>
      <x:c r="F985" s="12" t="str">
        <x:v>LOG-SIM-0084</x:v>
      </x:c>
      <x:c r="G985" t="str">
        <x:v>Vale Sereno</x:v>
      </x:c>
      <x:c r="H985" t="str">
        <x:v>Urbana</x:v>
      </x:c>
      <x:c r="I985" t="str">
        <x:v>Residencial</x:v>
      </x:c>
      <x:c r="J985" t="n">
        <x:v>454.12</x:v>
      </x:c>
      <x:c r="K985" t="n">
        <x:v>108.61</x:v>
      </x:c>
      <x:c r="L985" s="18" t="n">
        <x:v>374295.97</x:v>
      </x:c>
      <x:c r="M985" t="str">
        <x:v>Sem apuração legal</x:v>
      </x:c>
      <x:c r="N985" s="16" t="str">
        <x:v>SINTETICO</x:v>
      </x:c>
    </x:row>
    <x:row r="986" ht="28" customHeight="1">
      <x:c r="A986" s="12" t="str">
        <x:v>IMT-SIM-0985</x:v>
      </x:c>
      <x:c r="B986" t="str">
        <x:v>INS-SIM-000985</x:v>
      </x:c>
      <x:c r="C986" s="12" t="str">
        <x:v>DOM-SIM-0985</x:v>
      </x:c>
      <x:c r="D986" s="12" t="str">
        <x:v>PES-SIM-01889</x:v>
      </x:c>
      <x:c r="E986" s="14" t="str">
        <x:v>Henrique Pinto Ramos</x:v>
      </x:c>
      <x:c r="F986" s="12" t="str">
        <x:v>LOG-SIM-0085</x:v>
      </x:c>
      <x:c r="G986" t="str">
        <x:v>Vale Sereno</x:v>
      </x:c>
      <x:c r="H986" t="str">
        <x:v>Urbana</x:v>
      </x:c>
      <x:c r="I986" t="str">
        <x:v>Residencial</x:v>
      </x:c>
      <x:c r="J986" t="n">
        <x:v>660.25</x:v>
      </x:c>
      <x:c r="K986" t="n">
        <x:v>108.04</x:v>
      </x:c>
      <x:c r="L986" s="18" t="n">
        <x:v>331438.93</x:v>
      </x:c>
      <x:c r="M986" t="str">
        <x:v>Sem apuração legal</x:v>
      </x:c>
      <x:c r="N986" s="16" t="str">
        <x:v>SINTETICO</x:v>
      </x:c>
    </x:row>
    <x:row r="987" ht="28" customHeight="1">
      <x:c r="A987" s="12" t="str">
        <x:v>IMT-SIM-0986</x:v>
      </x:c>
      <x:c r="B987" t="str">
        <x:v>INS-SIM-000986</x:v>
      </x:c>
      <x:c r="C987" s="12" t="str">
        <x:v>DOM-SIM-0986</x:v>
      </x:c>
      <x:c r="D987" s="12" t="str">
        <x:v>PES-SIM-01896</x:v>
      </x:c>
      <x:c r="E987" s="14" t="str">
        <x:v>Ester Souza Amaral</x:v>
      </x:c>
      <x:c r="F987" s="12" t="str">
        <x:v>LOG-SIM-0086</x:v>
      </x:c>
      <x:c r="G987" t="str">
        <x:v>Vale Sereno</x:v>
      </x:c>
      <x:c r="H987" t="str">
        <x:v>Urbana</x:v>
      </x:c>
      <x:c r="I987" t="str">
        <x:v>Residencial</x:v>
      </x:c>
      <x:c r="J987" t="n">
        <x:v>610.11</x:v>
      </x:c>
      <x:c r="K987" t="n">
        <x:v>85.43</x:v>
      </x:c>
      <x:c r="L987" s="18" t="n">
        <x:v>107776.9</x:v>
      </x:c>
      <x:c r="M987" t="str">
        <x:v>Sem apuração legal</x:v>
      </x:c>
      <x:c r="N987" s="16" t="str">
        <x:v>SINTETICO</x:v>
      </x:c>
    </x:row>
    <x:row r="988" ht="28" customHeight="1">
      <x:c r="A988" s="12" t="str">
        <x:v>IMT-SIM-0987</x:v>
      </x:c>
      <x:c r="B988" t="str">
        <x:v>INS-SIM-000987</x:v>
      </x:c>
      <x:c r="C988" s="12" t="str">
        <x:v>DOM-SIM-0987</x:v>
      </x:c>
      <x:c r="D988" s="12" t="str">
        <x:v>PES-SIM-01903</x:v>
      </x:c>
      <x:c r="E988" s="14" t="str">
        <x:v>Vanessa Farias Barros</x:v>
      </x:c>
      <x:c r="F988" s="12" t="str">
        <x:v>LOG-SIM-0087</x:v>
      </x:c>
      <x:c r="G988" t="str">
        <x:v>Vale Sereno</x:v>
      </x:c>
      <x:c r="H988" t="str">
        <x:v>Urbana</x:v>
      </x:c>
      <x:c r="I988" t="str">
        <x:v>Residencial</x:v>
      </x:c>
      <x:c r="J988" t="n">
        <x:v>741.19</x:v>
      </x:c>
      <x:c r="K988" t="n">
        <x:v>83.52</x:v>
      </x:c>
      <x:c r="L988" s="18" t="n">
        <x:v>119946.29</x:v>
      </x:c>
      <x:c r="M988" t="str">
        <x:v>Sem apuração legal</x:v>
      </x:c>
      <x:c r="N988" s="16" t="str">
        <x:v>SINTETICO</x:v>
      </x:c>
    </x:row>
    <x:row r="989" ht="28" customHeight="1">
      <x:c r="A989" s="12" t="str">
        <x:v>IMT-SIM-0988</x:v>
      </x:c>
      <x:c r="B989" t="str">
        <x:v>INS-SIM-000988</x:v>
      </x:c>
      <x:c r="C989" s="12" t="str">
        <x:v>DOM-SIM-0988</x:v>
      </x:c>
      <x:c r="D989" s="12" t="str">
        <x:v>PES-SIM-01910</x:v>
      </x:c>
      <x:c r="E989" s="14" t="str">
        <x:v>Ester Fonseca Pacheco</x:v>
      </x:c>
      <x:c r="F989" s="12" t="str">
        <x:v>LOG-SIM-0088</x:v>
      </x:c>
      <x:c r="G989" t="str">
        <x:v>Vale Sereno</x:v>
      </x:c>
      <x:c r="H989" t="str">
        <x:v>Urbana</x:v>
      </x:c>
      <x:c r="I989" t="str">
        <x:v>Residencial</x:v>
      </x:c>
      <x:c r="J989" t="n">
        <x:v>278.61</x:v>
      </x:c>
      <x:c r="K989" t="n">
        <x:v>190.59</x:v>
      </x:c>
      <x:c r="L989" s="18" t="n">
        <x:v>168100.27</x:v>
      </x:c>
      <x:c r="M989" t="str">
        <x:v>Sem apuração legal</x:v>
      </x:c>
      <x:c r="N989" s="16" t="str">
        <x:v>SINTETICO</x:v>
      </x:c>
    </x:row>
    <x:row r="990" ht="28" customHeight="1">
      <x:c r="A990" s="12" t="str">
        <x:v>IMT-SIM-0989</x:v>
      </x:c>
      <x:c r="B990" t="str">
        <x:v>INS-SIM-000989</x:v>
      </x:c>
      <x:c r="C990" s="12" t="str">
        <x:v>DOM-SIM-0989</x:v>
      </x:c>
      <x:c r="D990" s="12" t="str">
        <x:v>PES-SIM-01917</x:v>
      </x:c>
      <x:c r="E990" s="14" t="str">
        <x:v>Vitor Dias Ramos</x:v>
      </x:c>
      <x:c r="F990" s="12" t="str">
        <x:v>LOG-SIM-0089</x:v>
      </x:c>
      <x:c r="G990" t="str">
        <x:v>Vale Sereno</x:v>
      </x:c>
      <x:c r="H990" t="str">
        <x:v>Urbana</x:v>
      </x:c>
      <x:c r="I990" t="str">
        <x:v>Residencial</x:v>
      </x:c>
      <x:c r="J990" t="n">
        <x:v>422.78</x:v>
      </x:c>
      <x:c r="K990" t="n">
        <x:v>166.37</x:v>
      </x:c>
      <x:c r="L990" s="18" t="n">
        <x:v>107849.87</x:v>
      </x:c>
      <x:c r="M990" t="str">
        <x:v>Sem apuração legal</x:v>
      </x:c>
      <x:c r="N990" s="16" t="str">
        <x:v>SINTETICO</x:v>
      </x:c>
    </x:row>
    <x:row r="991" ht="28" customHeight="1">
      <x:c r="A991" s="12" t="str">
        <x:v>IMT-SIM-0990</x:v>
      </x:c>
      <x:c r="B991" t="str">
        <x:v>INS-SIM-000990</x:v>
      </x:c>
      <x:c r="C991" s="12" t="str">
        <x:v>DOM-SIM-0990</x:v>
      </x:c>
      <x:c r="D991" s="12" t="str">
        <x:v>PES-SIM-01924</x:v>
      </x:c>
      <x:c r="E991" s="14" t="str">
        <x:v>Vitor Campos Moura</x:v>
      </x:c>
      <x:c r="F991" s="12" t="str">
        <x:v>LOG-SIM-0090</x:v>
      </x:c>
      <x:c r="G991" t="str">
        <x:v>Vale Sereno</x:v>
      </x:c>
      <x:c r="H991" t="str">
        <x:v>Urbana</x:v>
      </x:c>
      <x:c r="I991" t="str">
        <x:v>Residencial</x:v>
      </x:c>
      <x:c r="J991" t="n">
        <x:v>269.47</x:v>
      </x:c>
      <x:c r="K991" t="n">
        <x:v>127.16</x:v>
      </x:c>
      <x:c r="L991" s="18" t="n">
        <x:v>130925.01</x:v>
      </x:c>
      <x:c r="M991" t="str">
        <x:v>Sem apuração legal</x:v>
      </x:c>
      <x:c r="N991" s="16" t="str">
        <x:v>SINTETICO</x:v>
      </x:c>
    </x:row>
    <x:row r="992" ht="28" customHeight="1">
      <x:c r="A992" s="12" t="str">
        <x:v>IMT-SIM-0991</x:v>
      </x:c>
      <x:c r="B992" t="str">
        <x:v>INS-SIM-000991</x:v>
      </x:c>
      <x:c r="C992" s="12" t="str">
        <x:v>DOM-SIM-0991</x:v>
      </x:c>
      <x:c r="D992" s="12" t="str">
        <x:v>PES-SIM-01931</x:v>
      </x:c>
      <x:c r="E992" s="14" t="str">
        <x:v>Marina Nogueira Farias</x:v>
      </x:c>
      <x:c r="F992" s="12" t="str">
        <x:v>LOG-SIM-0091</x:v>
      </x:c>
      <x:c r="G992" t="str">
        <x:v>Riacho Claro</x:v>
      </x:c>
      <x:c r="H992" t="str">
        <x:v>Rural</x:v>
      </x:c>
      <x:c r="I992" t="str">
        <x:v>Residencial</x:v>
      </x:c>
      <x:c r="J992" t="n">
        <x:v>153.58</x:v>
      </x:c>
      <x:c r="K992" t="n">
        <x:v>65.77</x:v>
      </x:c>
      <x:c r="L992" s="18" t="n">
        <x:v>151499.3</x:v>
      </x:c>
      <x:c r="M992" t="str">
        <x:v>Sem apuração legal</x:v>
      </x:c>
      <x:c r="N992" s="16" t="str">
        <x:v>SINTETICO</x:v>
      </x:c>
    </x:row>
    <x:row r="993" ht="28" customHeight="1">
      <x:c r="A993" s="12" t="str">
        <x:v>IMT-SIM-0992</x:v>
      </x:c>
      <x:c r="B993" t="str">
        <x:v>INS-SIM-000992</x:v>
      </x:c>
      <x:c r="C993" s="12" t="str">
        <x:v>DOM-SIM-0992</x:v>
      </x:c>
      <x:c r="D993" s="12" t="str">
        <x:v>PES-SIM-01938</x:v>
      </x:c>
      <x:c r="E993" s="14" t="str">
        <x:v>Vinícius Lopes Santana</x:v>
      </x:c>
      <x:c r="F993" s="12" t="str">
        <x:v>LOG-SIM-0092</x:v>
      </x:c>
      <x:c r="G993" t="str">
        <x:v>Riacho Claro</x:v>
      </x:c>
      <x:c r="H993" t="str">
        <x:v>Rural</x:v>
      </x:c>
      <x:c r="I993" t="str">
        <x:v>Residencial</x:v>
      </x:c>
      <x:c r="J993" t="n">
        <x:v>215.85</x:v>
      </x:c>
      <x:c r="K993" t="n">
        <x:v>48.85</x:v>
      </x:c>
      <x:c r="L993" s="18" t="n">
        <x:v>122297.63</x:v>
      </x:c>
      <x:c r="M993" t="str">
        <x:v>Sem apuração legal</x:v>
      </x:c>
      <x:c r="N993" s="16" t="str">
        <x:v>SINTETICO</x:v>
      </x:c>
    </x:row>
    <x:row r="994" ht="28" customHeight="1">
      <x:c r="A994" s="12" t="str">
        <x:v>IMT-SIM-0993</x:v>
      </x:c>
      <x:c r="B994" t="str">
        <x:v>INS-SIM-000993</x:v>
      </x:c>
      <x:c r="C994" s="12" t="str">
        <x:v>DOM-SIM-0993</x:v>
      </x:c>
      <x:c r="D994" s="12" t="str">
        <x:v>PES-SIM-01945</x:v>
      </x:c>
      <x:c r="E994" s="14" t="str">
        <x:v>Vinícius Lima Torres</x:v>
      </x:c>
      <x:c r="F994" s="12" t="str">
        <x:v>LOG-SIM-0093</x:v>
      </x:c>
      <x:c r="G994" t="str">
        <x:v>Riacho Claro</x:v>
      </x:c>
      <x:c r="H994" t="str">
        <x:v>Rural</x:v>
      </x:c>
      <x:c r="I994" t="str">
        <x:v>Residencial</x:v>
      </x:c>
      <x:c r="J994" t="n">
        <x:v>924.16</x:v>
      </x:c>
      <x:c r="K994" t="n">
        <x:v>206.15</x:v>
      </x:c>
      <x:c r="L994" s="18" t="n">
        <x:v>329189.38</x:v>
      </x:c>
      <x:c r="M994" t="str">
        <x:v>Sem apuração legal</x:v>
      </x:c>
      <x:c r="N994" s="16" t="str">
        <x:v>SINTETICO</x:v>
      </x:c>
    </x:row>
    <x:row r="995" ht="28" customHeight="1">
      <x:c r="A995" s="12" t="str">
        <x:v>IMT-SIM-0994</x:v>
      </x:c>
      <x:c r="B995" t="str">
        <x:v>INS-SIM-000994</x:v>
      </x:c>
      <x:c r="C995" s="12" t="str">
        <x:v>DOM-SIM-0994</x:v>
      </x:c>
      <x:c r="D995" s="12" t="str">
        <x:v>PES-SIM-01952</x:v>
      </x:c>
      <x:c r="E995" s="14" t="str">
        <x:v>Pedro Braga Almeida</x:v>
      </x:c>
      <x:c r="F995" s="12" t="str">
        <x:v>LOG-SIM-0094</x:v>
      </x:c>
      <x:c r="G995" t="str">
        <x:v>Riacho Claro</x:v>
      </x:c>
      <x:c r="H995" t="str">
        <x:v>Rural</x:v>
      </x:c>
      <x:c r="I995" t="str">
        <x:v>Residencial</x:v>
      </x:c>
      <x:c r="J995" t="n">
        <x:v>929.08</x:v>
      </x:c>
      <x:c r="K995" t="n">
        <x:v>134.96</x:v>
      </x:c>
      <x:c r="L995" s="18" t="n">
        <x:v>253626.38</x:v>
      </x:c>
      <x:c r="M995" t="str">
        <x:v>Sem apuração legal</x:v>
      </x:c>
      <x:c r="N995" s="16" t="str">
        <x:v>SINTETICO</x:v>
      </x:c>
    </x:row>
    <x:row r="996" ht="28" customHeight="1">
      <x:c r="A996" s="12" t="str">
        <x:v>IMT-SIM-0995</x:v>
      </x:c>
      <x:c r="B996" t="str">
        <x:v>INS-SIM-000995</x:v>
      </x:c>
      <x:c r="C996" s="12" t="str">
        <x:v>DOM-SIM-0995</x:v>
      </x:c>
      <x:c r="D996" s="12" t="str">
        <x:v>PES-SIM-01959</x:v>
      </x:c>
      <x:c r="E996" s="14" t="str">
        <x:v>Renato Costa Machado</x:v>
      </x:c>
      <x:c r="F996" s="12" t="str">
        <x:v>LOG-SIM-0095</x:v>
      </x:c>
      <x:c r="G996" t="str">
        <x:v>Riacho Claro</x:v>
      </x:c>
      <x:c r="H996" t="str">
        <x:v>Rural</x:v>
      </x:c>
      <x:c r="I996" t="str">
        <x:v>Residencial</x:v>
      </x:c>
      <x:c r="J996" t="n">
        <x:v>450.68</x:v>
      </x:c>
      <x:c r="K996" t="n">
        <x:v>204.51</x:v>
      </x:c>
      <x:c r="L996" s="18" t="n">
        <x:v>118927.97</x:v>
      </x:c>
      <x:c r="M996" t="str">
        <x:v>Sem apuração legal</x:v>
      </x:c>
      <x:c r="N996" s="16" t="str">
        <x:v>SINTETICO</x:v>
      </x:c>
    </x:row>
    <x:row r="997" ht="28" customHeight="1">
      <x:c r="A997" s="12" t="str">
        <x:v>IMT-SIM-0996</x:v>
      </x:c>
      <x:c r="B997" t="str">
        <x:v>INS-SIM-000996</x:v>
      </x:c>
      <x:c r="C997" s="12" t="str">
        <x:v>DOM-SIM-0996</x:v>
      </x:c>
      <x:c r="D997" s="12" t="str">
        <x:v>PES-SIM-01966</x:v>
      </x:c>
      <x:c r="E997" s="14" t="str">
        <x:v>Natália Gomes Freitas</x:v>
      </x:c>
      <x:c r="F997" s="12" t="str">
        <x:v>LOG-SIM-0096</x:v>
      </x:c>
      <x:c r="G997" t="str">
        <x:v>Riacho Claro</x:v>
      </x:c>
      <x:c r="H997" t="str">
        <x:v>Rural</x:v>
      </x:c>
      <x:c r="I997" t="str">
        <x:v>Residencial</x:v>
      </x:c>
      <x:c r="J997" t="n">
        <x:v>665.51</x:v>
      </x:c>
      <x:c r="K997" t="n">
        <x:v>74.91</x:v>
      </x:c>
      <x:c r="L997" s="18" t="n">
        <x:v>235126.77</x:v>
      </x:c>
      <x:c r="M997" t="str">
        <x:v>Sem apuração legal</x:v>
      </x:c>
      <x:c r="N997" s="16" t="str">
        <x:v>SINTETICO</x:v>
      </x:c>
    </x:row>
    <x:row r="998" ht="28" customHeight="1">
      <x:c r="A998" s="12" t="str">
        <x:v>IMT-SIM-0997</x:v>
      </x:c>
      <x:c r="B998" t="str">
        <x:v>INS-SIM-000997</x:v>
      </x:c>
      <x:c r="C998" s="12" t="str">
        <x:v>DOM-SIM-0997</x:v>
      </x:c>
      <x:c r="D998" s="12" t="str">
        <x:v>PES-SIM-01973</x:v>
      </x:c>
      <x:c r="E998" s="14" t="str">
        <x:v>Mariana Cunha Andrade</x:v>
      </x:c>
      <x:c r="F998" s="12" t="str">
        <x:v>LOG-SIM-0097</x:v>
      </x:c>
      <x:c r="G998" t="str">
        <x:v>Riacho Claro</x:v>
      </x:c>
      <x:c r="H998" t="str">
        <x:v>Rural</x:v>
      </x:c>
      <x:c r="I998" t="str">
        <x:v>Residencial</x:v>
      </x:c>
      <x:c r="J998" t="n">
        <x:v>749.49</x:v>
      </x:c>
      <x:c r="K998" t="n">
        <x:v>158.5</x:v>
      </x:c>
      <x:c r="L998" s="18" t="n">
        <x:v>85781.67</x:v>
      </x:c>
      <x:c r="M998" t="str">
        <x:v>Sem apuração legal</x:v>
      </x:c>
      <x:c r="N998" s="16" t="str">
        <x:v>SINTETICO</x:v>
      </x:c>
    </x:row>
    <x:row r="999" ht="28" customHeight="1">
      <x:c r="A999" s="12" t="str">
        <x:v>IMT-SIM-0998</x:v>
      </x:c>
      <x:c r="B999" t="str">
        <x:v>INS-SIM-000998</x:v>
      </x:c>
      <x:c r="C999" s="12" t="str">
        <x:v>DOM-SIM-0998</x:v>
      </x:c>
      <x:c r="D999" s="12" t="str">
        <x:v>PES-SIM-01980</x:v>
      </x:c>
      <x:c r="E999" s="14" t="str">
        <x:v>Ana Borges Teixeira</x:v>
      </x:c>
      <x:c r="F999" s="12" t="str">
        <x:v>LOG-SIM-0098</x:v>
      </x:c>
      <x:c r="G999" t="str">
        <x:v>Riacho Claro</x:v>
      </x:c>
      <x:c r="H999" t="str">
        <x:v>Rural</x:v>
      </x:c>
      <x:c r="I999" t="str">
        <x:v>Residencial</x:v>
      </x:c>
      <x:c r="J999" t="n">
        <x:v>107.05</x:v>
      </x:c>
      <x:c r="K999" t="n">
        <x:v>71.58</x:v>
      </x:c>
      <x:c r="L999" s="18" t="n">
        <x:v>347489.35</x:v>
      </x:c>
      <x:c r="M999" t="str">
        <x:v>Sem apuração legal</x:v>
      </x:c>
      <x:c r="N999" s="16" t="str">
        <x:v>SINTETICO</x:v>
      </x:c>
    </x:row>
    <x:row r="1000" ht="28" customHeight="1">
      <x:c r="A1000" s="12" t="str">
        <x:v>IMT-SIM-0999</x:v>
      </x:c>
      <x:c r="B1000" t="str">
        <x:v>INS-SIM-000999</x:v>
      </x:c>
      <x:c r="C1000" s="12" t="str">
        <x:v>DOM-SIM-0999</x:v>
      </x:c>
      <x:c r="D1000" s="12" t="str">
        <x:v>PES-SIM-01987</x:v>
      </x:c>
      <x:c r="E1000" s="14" t="str">
        <x:v>Mariana Lima Carvalho</x:v>
      </x:c>
      <x:c r="F1000" s="12" t="str">
        <x:v>LOG-SIM-0099</x:v>
      </x:c>
      <x:c r="G1000" t="str">
        <x:v>Riacho Claro</x:v>
      </x:c>
      <x:c r="H1000" t="str">
        <x:v>Rural</x:v>
      </x:c>
      <x:c r="I1000" t="str">
        <x:v>Residencial</x:v>
      </x:c>
      <x:c r="J1000" t="n">
        <x:v>713.11</x:v>
      </x:c>
      <x:c r="K1000" t="n">
        <x:v>116.07</x:v>
      </x:c>
      <x:c r="L1000" s="18" t="n">
        <x:v>86027.08</x:v>
      </x:c>
      <x:c r="M1000" t="str">
        <x:v>Sem apuração legal</x:v>
      </x:c>
      <x:c r="N1000" s="16" t="str">
        <x:v>SINTETICO</x:v>
      </x:c>
    </x:row>
    <x:row r="1001" ht="28" customHeight="1">
      <x:c r="A1001" s="12" t="str">
        <x:v>IMT-SIM-1000</x:v>
      </x:c>
      <x:c r="B1001" t="str">
        <x:v>INS-SIM-001000</x:v>
      </x:c>
      <x:c r="C1001" s="12" t="str">
        <x:v>DOM-SIM-1000</x:v>
      </x:c>
      <x:c r="D1001" s="12" t="str">
        <x:v>PES-SIM-01994</x:v>
      </x:c>
      <x:c r="E1001" s="14" t="str">
        <x:v>André Barros Coutinho</x:v>
      </x:c>
      <x:c r="F1001" s="12" t="str">
        <x:v>LOG-SIM-0100</x:v>
      </x:c>
      <x:c r="G1001" t="str">
        <x:v>Riacho Claro</x:v>
      </x:c>
      <x:c r="H1001" t="str">
        <x:v>Rural</x:v>
      </x:c>
      <x:c r="I1001" t="str">
        <x:v>Residencial</x:v>
      </x:c>
      <x:c r="J1001" t="n">
        <x:v>423.56</x:v>
      </x:c>
      <x:c r="K1001" t="n">
        <x:v>169.88</x:v>
      </x:c>
      <x:c r="L1001" s="18" t="n">
        <x:v>278849.06</x:v>
      </x:c>
      <x:c r="M1001" t="str">
        <x:v>Sem apuração legal</x:v>
      </x:c>
      <x:c r="N1001" s="16" t="str">
        <x:v>SINTETICO</x:v>
      </x:c>
    </x:row>
    <x:row r="1002" ht="28" customHeight="1">
      <x:c r="A1002" s="12" t="str">
        <x:v>IMT-SIM-1001</x:v>
      </x:c>
      <x:c r="B1002" t="str">
        <x:v>INS-SIM-001001</x:v>
      </x:c>
      <x:c r="C1002" s="12" t="str">
        <x:v>DOM-SIM-1001</x:v>
      </x:c>
      <x:c r="D1002" s="12" t="str">
        <x:v>PES-SIM-02001</x:v>
      </x:c>
      <x:c r="E1002" s="14" t="str">
        <x:v>Fabiana Sales Amaral</x:v>
      </x:c>
      <x:c r="F1002" s="12" t="str">
        <x:v>LOG-SIM-0101</x:v>
      </x:c>
      <x:c r="G1002" t="str">
        <x:v>Riacho Claro</x:v>
      </x:c>
      <x:c r="H1002" t="str">
        <x:v>Rural</x:v>
      </x:c>
      <x:c r="I1002" t="str">
        <x:v>Residencial</x:v>
      </x:c>
      <x:c r="J1002" t="n">
        <x:v>687.14</x:v>
      </x:c>
      <x:c r="K1002" t="n">
        <x:v>56.72</x:v>
      </x:c>
      <x:c r="L1002" s="18" t="n">
        <x:v>175484.75</x:v>
      </x:c>
      <x:c r="M1002" t="str">
        <x:v>Sem apuração legal</x:v>
      </x:c>
      <x:c r="N1002" s="16" t="str">
        <x:v>SINTETICO</x:v>
      </x:c>
    </x:row>
    <x:row r="1003" ht="28" customHeight="1">
      <x:c r="A1003" s="12" t="str">
        <x:v>IMT-SIM-1002</x:v>
      </x:c>
      <x:c r="B1003" t="str">
        <x:v>INS-SIM-001002</x:v>
      </x:c>
      <x:c r="C1003" s="12" t="str">
        <x:v>DOM-SIM-1002</x:v>
      </x:c>
      <x:c r="D1003" s="12" t="str">
        <x:v>PES-SIM-02008</x:v>
      </x:c>
      <x:c r="E1003" s="14" t="str">
        <x:v>José Araújo Martins</x:v>
      </x:c>
      <x:c r="F1003" s="12" t="str">
        <x:v>LOG-SIM-0102</x:v>
      </x:c>
      <x:c r="G1003" t="str">
        <x:v>Riacho Claro</x:v>
      </x:c>
      <x:c r="H1003" t="str">
        <x:v>Rural</x:v>
      </x:c>
      <x:c r="I1003" t="str">
        <x:v>Residencial</x:v>
      </x:c>
      <x:c r="J1003" t="n">
        <x:v>525.66</x:v>
      </x:c>
      <x:c r="K1003" t="n">
        <x:v>146.56</x:v>
      </x:c>
      <x:c r="L1003" s="18" t="n">
        <x:v>444642.31</x:v>
      </x:c>
      <x:c r="M1003" t="str">
        <x:v>Sem apuração legal</x:v>
      </x:c>
      <x:c r="N1003" s="16" t="str">
        <x:v>SINTETICO</x:v>
      </x:c>
    </x:row>
    <x:row r="1004" ht="28" customHeight="1">
      <x:c r="A1004" s="12" t="str">
        <x:v>IMT-SIM-1003</x:v>
      </x:c>
      <x:c r="B1004" t="str">
        <x:v>INS-SIM-001003</x:v>
      </x:c>
      <x:c r="C1004" s="12" t="str">
        <x:v>DOM-SIM-1003</x:v>
      </x:c>
      <x:c r="D1004" s="12" t="str">
        <x:v>PES-SIM-02015</x:v>
      </x:c>
      <x:c r="E1004" s="14" t="str">
        <x:v>Sara Martins Lima</x:v>
      </x:c>
      <x:c r="F1004" s="12" t="str">
        <x:v>LOG-SIM-0103</x:v>
      </x:c>
      <x:c r="G1004" t="str">
        <x:v>Riacho Claro</x:v>
      </x:c>
      <x:c r="H1004" t="str">
        <x:v>Rural</x:v>
      </x:c>
      <x:c r="I1004" t="str">
        <x:v>Residencial</x:v>
      </x:c>
      <x:c r="J1004" t="n">
        <x:v>463.91</x:v>
      </x:c>
      <x:c r="K1004" t="n">
        <x:v>201.83</x:v>
      </x:c>
      <x:c r="L1004" s="18" t="n">
        <x:v>129692.93</x:v>
      </x:c>
      <x:c r="M1004" t="str">
        <x:v>Sem apuração legal</x:v>
      </x:c>
      <x:c r="N1004" s="16" t="str">
        <x:v>SINTETICO</x:v>
      </x:c>
    </x:row>
    <x:row r="1005" ht="28" customHeight="1">
      <x:c r="A1005" s="12" t="str">
        <x:v>IMT-SIM-1004</x:v>
      </x:c>
      <x:c r="B1005" t="str">
        <x:v>INS-SIM-001004</x:v>
      </x:c>
      <x:c r="C1005" s="12" t="str">
        <x:v>DOM-SIM-1004</x:v>
      </x:c>
      <x:c r="D1005" s="12" t="str">
        <x:v>PES-SIM-02022</x:v>
      </x:c>
      <x:c r="E1005" s="14" t="str">
        <x:v>Marta Queiroz Nascimento</x:v>
      </x:c>
      <x:c r="F1005" s="12" t="str">
        <x:v>LOG-SIM-0104</x:v>
      </x:c>
      <x:c r="G1005" t="str">
        <x:v>Riacho Claro</x:v>
      </x:c>
      <x:c r="H1005" t="str">
        <x:v>Rural</x:v>
      </x:c>
      <x:c r="I1005" t="str">
        <x:v>Residencial</x:v>
      </x:c>
      <x:c r="J1005" t="n">
        <x:v>666.08</x:v>
      </x:c>
      <x:c r="K1005" t="n">
        <x:v>97.4</x:v>
      </x:c>
      <x:c r="L1005" s="18" t="n">
        <x:v>457494.79</x:v>
      </x:c>
      <x:c r="M1005" t="str">
        <x:v>Sem apuração legal</x:v>
      </x:c>
      <x:c r="N1005" s="16" t="str">
        <x:v>SINTETICO</x:v>
      </x:c>
    </x:row>
    <x:row r="1006" ht="28" customHeight="1">
      <x:c r="A1006" s="12" t="str">
        <x:v>IMT-SIM-1005</x:v>
      </x:c>
      <x:c r="B1006" t="str">
        <x:v>INS-SIM-001005</x:v>
      </x:c>
      <x:c r="C1006" s="12" t="str">
        <x:v>DOM-SIM-1005</x:v>
      </x:c>
      <x:c r="D1006" s="12" t="str">
        <x:v>PES-SIM-02029</x:v>
      </x:c>
      <x:c r="E1006" s="14" t="str">
        <x:v>Débora Braga Barbosa</x:v>
      </x:c>
      <x:c r="F1006" s="12" t="str">
        <x:v>LOG-SIM-0105</x:v>
      </x:c>
      <x:c r="G1006" t="str">
        <x:v>Riacho Claro</x:v>
      </x:c>
      <x:c r="H1006" t="str">
        <x:v>Rural</x:v>
      </x:c>
      <x:c r="I1006" t="str">
        <x:v>Residencial</x:v>
      </x:c>
      <x:c r="J1006" t="n">
        <x:v>259.28</x:v>
      </x:c>
      <x:c r="K1006" t="n">
        <x:v>153.7</x:v>
      </x:c>
      <x:c r="L1006" s="18" t="n">
        <x:v>241147.11</x:v>
      </x:c>
      <x:c r="M1006" t="str">
        <x:v>Sem apuração legal</x:v>
      </x:c>
      <x:c r="N1006" s="16" t="str">
        <x:v>SINTETICO</x:v>
      </x:c>
    </x:row>
    <x:row r="1007" ht="28" customHeight="1">
      <x:c r="A1007" s="12" t="str">
        <x:v>IMT-SIM-1006</x:v>
      </x:c>
      <x:c r="B1007" t="str">
        <x:v>INS-SIM-001006</x:v>
      </x:c>
      <x:c r="C1007" s="12" t="str">
        <x:v>DOM-SIM-1006</x:v>
      </x:c>
      <x:c r="D1007" s="12" t="str">
        <x:v>PES-SIM-02036</x:v>
      </x:c>
      <x:c r="E1007" s="14" t="str">
        <x:v>Rodrigo Ribeiro Amaral</x:v>
      </x:c>
      <x:c r="F1007" s="12" t="str">
        <x:v>LOG-SIM-0106</x:v>
      </x:c>
      <x:c r="G1007" t="str">
        <x:v>Serra da Aurora</x:v>
      </x:c>
      <x:c r="H1007" t="str">
        <x:v>Rural</x:v>
      </x:c>
      <x:c r="I1007" t="str">
        <x:v>Residencial</x:v>
      </x:c>
      <x:c r="J1007" t="n">
        <x:v>795</x:v>
      </x:c>
      <x:c r="K1007" t="n">
        <x:v>198.41</x:v>
      </x:c>
      <x:c r="L1007" s="18" t="n">
        <x:v>150103.07</x:v>
      </x:c>
      <x:c r="M1007" t="str">
        <x:v>Sem apuração legal</x:v>
      </x:c>
      <x:c r="N1007" s="16" t="str">
        <x:v>SINTETICO</x:v>
      </x:c>
    </x:row>
    <x:row r="1008" ht="28" customHeight="1">
      <x:c r="A1008" s="12" t="str">
        <x:v>IMT-SIM-1007</x:v>
      </x:c>
      <x:c r="B1008" t="str">
        <x:v>INS-SIM-001007</x:v>
      </x:c>
      <x:c r="C1008" s="12" t="str">
        <x:v>DOM-SIM-1007</x:v>
      </x:c>
      <x:c r="D1008" s="12" t="str">
        <x:v>PES-SIM-02043</x:v>
      </x:c>
      <x:c r="E1008" s="14" t="str">
        <x:v>Pedro Almeida Castro</x:v>
      </x:c>
      <x:c r="F1008" s="12" t="str">
        <x:v>LOG-SIM-0107</x:v>
      </x:c>
      <x:c r="G1008" t="str">
        <x:v>Serra da Aurora</x:v>
      </x:c>
      <x:c r="H1008" t="str">
        <x:v>Rural</x:v>
      </x:c>
      <x:c r="I1008" t="str">
        <x:v>Residencial</x:v>
      </x:c>
      <x:c r="J1008" t="n">
        <x:v>366.65</x:v>
      </x:c>
      <x:c r="K1008" t="n">
        <x:v>170.73</x:v>
      </x:c>
      <x:c r="L1008" s="18" t="n">
        <x:v>220150.02</x:v>
      </x:c>
      <x:c r="M1008" t="str">
        <x:v>Sem apuração legal</x:v>
      </x:c>
      <x:c r="N1008" s="16" t="str">
        <x:v>SINTETICO</x:v>
      </x:c>
    </x:row>
    <x:row r="1009" ht="28" customHeight="1">
      <x:c r="A1009" s="12" t="str">
        <x:v>IMT-SIM-1008</x:v>
      </x:c>
      <x:c r="B1009" t="str">
        <x:v>INS-SIM-001008</x:v>
      </x:c>
      <x:c r="C1009" s="12" t="str">
        <x:v>DOM-SIM-1008</x:v>
      </x:c>
      <x:c r="D1009" s="12" t="str">
        <x:v>PES-SIM-02050</x:v>
      </x:c>
      <x:c r="E1009" s="14" t="str">
        <x:v>Felipe Martins Campos</x:v>
      </x:c>
      <x:c r="F1009" s="12" t="str">
        <x:v>LOG-SIM-0108</x:v>
      </x:c>
      <x:c r="G1009" t="str">
        <x:v>Serra da Aurora</x:v>
      </x:c>
      <x:c r="H1009" t="str">
        <x:v>Rural</x:v>
      </x:c>
      <x:c r="I1009" t="str">
        <x:v>Residencial</x:v>
      </x:c>
      <x:c r="J1009" t="n">
        <x:v>992.1</x:v>
      </x:c>
      <x:c r="K1009" t="n">
        <x:v>207.92</x:v>
      </x:c>
      <x:c r="L1009" s="18" t="n">
        <x:v>187716.67</x:v>
      </x:c>
      <x:c r="M1009" t="str">
        <x:v>Sem apuração legal</x:v>
      </x:c>
      <x:c r="N1009" s="16" t="str">
        <x:v>SINTETICO</x:v>
      </x:c>
    </x:row>
    <x:row r="1010" ht="28" customHeight="1">
      <x:c r="A1010" s="12" t="str">
        <x:v>IMT-SIM-1009</x:v>
      </x:c>
      <x:c r="B1010" t="str">
        <x:v>INS-SIM-001009</x:v>
      </x:c>
      <x:c r="C1010" s="12" t="str">
        <x:v>DOM-SIM-1009</x:v>
      </x:c>
      <x:c r="D1010" s="12" t="str">
        <x:v>PES-SIM-02057</x:v>
      </x:c>
      <x:c r="E1010" s="14" t="str">
        <x:v>Miguel Soares Gomes</x:v>
      </x:c>
      <x:c r="F1010" s="12" t="str">
        <x:v>LOG-SIM-0109</x:v>
      </x:c>
      <x:c r="G1010" t="str">
        <x:v>Serra da Aurora</x:v>
      </x:c>
      <x:c r="H1010" t="str">
        <x:v>Rural</x:v>
      </x:c>
      <x:c r="I1010" t="str">
        <x:v>Residencial</x:v>
      </x:c>
      <x:c r="J1010" t="n">
        <x:v>921.14</x:v>
      </x:c>
      <x:c r="K1010" t="n">
        <x:v>148.16</x:v>
      </x:c>
      <x:c r="L1010" s="18" t="n">
        <x:v>440492.23</x:v>
      </x:c>
      <x:c r="M1010" t="str">
        <x:v>Sem apuração legal</x:v>
      </x:c>
      <x:c r="N1010" s="16" t="str">
        <x:v>SINTETICO</x:v>
      </x:c>
    </x:row>
    <x:row r="1011" ht="28" customHeight="1">
      <x:c r="A1011" s="12" t="str">
        <x:v>IMT-SIM-1010</x:v>
      </x:c>
      <x:c r="B1011" t="str">
        <x:v>INS-SIM-001010</x:v>
      </x:c>
      <x:c r="C1011" s="12" t="str">
        <x:v>DOM-SIM-1010</x:v>
      </x:c>
      <x:c r="D1011" s="12" t="str">
        <x:v>PES-SIM-02064</x:v>
      </x:c>
      <x:c r="E1011" s="14" t="str">
        <x:v>Elisa Moura Fonseca</x:v>
      </x:c>
      <x:c r="F1011" s="12" t="str">
        <x:v>LOG-SIM-0110</x:v>
      </x:c>
      <x:c r="G1011" t="str">
        <x:v>Serra da Aurora</x:v>
      </x:c>
      <x:c r="H1011" t="str">
        <x:v>Rural</x:v>
      </x:c>
      <x:c r="I1011" t="str">
        <x:v>Residencial</x:v>
      </x:c>
      <x:c r="J1011" t="n">
        <x:v>442.05</x:v>
      </x:c>
      <x:c r="K1011" t="n">
        <x:v>142.8</x:v>
      </x:c>
      <x:c r="L1011" s="18" t="n">
        <x:v>449470.1</x:v>
      </x:c>
      <x:c r="M1011" t="str">
        <x:v>Sem apuração legal</x:v>
      </x:c>
      <x:c r="N1011" s="16" t="str">
        <x:v>SINTETICO</x:v>
      </x:c>
    </x:row>
    <x:row r="1012" ht="28" customHeight="1">
      <x:c r="A1012" s="12" t="str">
        <x:v>IMT-SIM-1011</x:v>
      </x:c>
      <x:c r="B1012" t="str">
        <x:v>INS-SIM-001011</x:v>
      </x:c>
      <x:c r="C1012" s="12" t="str">
        <x:v>DOM-SIM-1011</x:v>
      </x:c>
      <x:c r="D1012" s="12" t="str">
        <x:v>PES-SIM-02071</x:v>
      </x:c>
      <x:c r="E1012" s="14" t="str">
        <x:v>João Martins Nascimento</x:v>
      </x:c>
      <x:c r="F1012" s="12" t="str">
        <x:v>LOG-SIM-0111</x:v>
      </x:c>
      <x:c r="G1012" t="str">
        <x:v>Serra da Aurora</x:v>
      </x:c>
      <x:c r="H1012" t="str">
        <x:v>Rural</x:v>
      </x:c>
      <x:c r="I1012" t="str">
        <x:v>Residencial</x:v>
      </x:c>
      <x:c r="J1012" t="n">
        <x:v>420.43</x:v>
      </x:c>
      <x:c r="K1012" t="n">
        <x:v>110.64</x:v>
      </x:c>
      <x:c r="L1012" s="18" t="n">
        <x:v>391312.66</x:v>
      </x:c>
      <x:c r="M1012" t="str">
        <x:v>Sem apuração legal</x:v>
      </x:c>
      <x:c r="N1012" s="16" t="str">
        <x:v>SINTETICO</x:v>
      </x:c>
    </x:row>
    <x:row r="1013" ht="28" customHeight="1">
      <x:c r="A1013" s="12" t="str">
        <x:v>IMT-SIM-1012</x:v>
      </x:c>
      <x:c r="B1013" t="str">
        <x:v>INS-SIM-001012</x:v>
      </x:c>
      <x:c r="C1013" s="12" t="str">
        <x:v>DOM-SIM-1012</x:v>
      </x:c>
      <x:c r="D1013" s="12" t="str">
        <x:v>PES-SIM-02078</x:v>
      </x:c>
      <x:c r="E1013" s="14" t="str">
        <x:v>Sofia Paiva Nascimento</x:v>
      </x:c>
      <x:c r="F1013" s="12" t="str">
        <x:v>LOG-SIM-0112</x:v>
      </x:c>
      <x:c r="G1013" t="str">
        <x:v>Serra da Aurora</x:v>
      </x:c>
      <x:c r="H1013" t="str">
        <x:v>Rural</x:v>
      </x:c>
      <x:c r="I1013" t="str">
        <x:v>Residencial</x:v>
      </x:c>
      <x:c r="J1013" t="n">
        <x:v>643.93</x:v>
      </x:c>
      <x:c r="K1013" t="n">
        <x:v>89.13</x:v>
      </x:c>
      <x:c r="L1013" s="18" t="n">
        <x:v>231967.44</x:v>
      </x:c>
      <x:c r="M1013" t="str">
        <x:v>Sem apuração legal</x:v>
      </x:c>
      <x:c r="N1013" s="16" t="str">
        <x:v>SINTETICO</x:v>
      </x:c>
    </x:row>
    <x:row r="1014" ht="28" customHeight="1">
      <x:c r="A1014" s="12" t="str">
        <x:v>IMT-SIM-1013</x:v>
      </x:c>
      <x:c r="B1014" t="str">
        <x:v>INS-SIM-001013</x:v>
      </x:c>
      <x:c r="C1014" s="12" t="str">
        <x:v>DOM-SIM-1013</x:v>
      </x:c>
      <x:c r="D1014" s="12" t="str">
        <x:v>PES-SIM-02085</x:v>
      </x:c>
      <x:c r="E1014" s="14" t="str">
        <x:v>Júlia Soares Andrade</x:v>
      </x:c>
      <x:c r="F1014" s="12" t="str">
        <x:v>LOG-SIM-0113</x:v>
      </x:c>
      <x:c r="G1014" t="str">
        <x:v>Serra da Aurora</x:v>
      </x:c>
      <x:c r="H1014" t="str">
        <x:v>Rural</x:v>
      </x:c>
      <x:c r="I1014" t="str">
        <x:v>Residencial</x:v>
      </x:c>
      <x:c r="J1014" t="n">
        <x:v>500.08</x:v>
      </x:c>
      <x:c r="K1014" t="n">
        <x:v>53.89</x:v>
      </x:c>
      <x:c r="L1014" s="18" t="n">
        <x:v>462575.11</x:v>
      </x:c>
      <x:c r="M1014" t="str">
        <x:v>Sem apuração legal</x:v>
      </x:c>
      <x:c r="N1014" s="16" t="str">
        <x:v>SINTETICO</x:v>
      </x:c>
    </x:row>
    <x:row r="1015" ht="28" customHeight="1">
      <x:c r="A1015" s="12" t="str">
        <x:v>IMT-SIM-1014</x:v>
      </x:c>
      <x:c r="B1015" t="str">
        <x:v>INS-SIM-001014</x:v>
      </x:c>
      <x:c r="C1015" s="12" t="str">
        <x:v>DOM-SIM-1014</x:v>
      </x:c>
      <x:c r="D1015" s="12" t="str">
        <x:v>PES-SIM-02092</x:v>
      </x:c>
      <x:c r="E1015" s="14" t="str">
        <x:v>Carlos Barbosa Silva</x:v>
      </x:c>
      <x:c r="F1015" s="12" t="str">
        <x:v>LOG-SIM-0114</x:v>
      </x:c>
      <x:c r="G1015" t="str">
        <x:v>Serra da Aurora</x:v>
      </x:c>
      <x:c r="H1015" t="str">
        <x:v>Rural</x:v>
      </x:c>
      <x:c r="I1015" t="str">
        <x:v>Residencial</x:v>
      </x:c>
      <x:c r="J1015" t="n">
        <x:v>637.42</x:v>
      </x:c>
      <x:c r="K1015" t="n">
        <x:v>67.29</x:v>
      </x:c>
      <x:c r="L1015" s="18" t="n">
        <x:v>524968.05</x:v>
      </x:c>
      <x:c r="M1015" t="str">
        <x:v>Sem apuração legal</x:v>
      </x:c>
      <x:c r="N1015" s="16" t="str">
        <x:v>SINTETICO</x:v>
      </x:c>
    </x:row>
    <x:row r="1016" ht="28" customHeight="1">
      <x:c r="A1016" s="12" t="str">
        <x:v>IMT-SIM-1015</x:v>
      </x:c>
      <x:c r="B1016" t="str">
        <x:v>INS-SIM-001015</x:v>
      </x:c>
      <x:c r="C1016" s="12" t="str">
        <x:v>DOM-SIM-1015</x:v>
      </x:c>
      <x:c r="D1016" s="12" t="str">
        <x:v>PES-SIM-02099</x:v>
      </x:c>
      <x:c r="E1016" s="14" t="str">
        <x:v>Gustavo Campos Souza</x:v>
      </x:c>
      <x:c r="F1016" s="12" t="str">
        <x:v>LOG-SIM-0115</x:v>
      </x:c>
      <x:c r="G1016" t="str">
        <x:v>Serra da Aurora</x:v>
      </x:c>
      <x:c r="H1016" t="str">
        <x:v>Rural</x:v>
      </x:c>
      <x:c r="I1016" t="str">
        <x:v>Residencial</x:v>
      </x:c>
      <x:c r="J1016" t="n">
        <x:v>477.84</x:v>
      </x:c>
      <x:c r="K1016" t="n">
        <x:v>130.98</x:v>
      </x:c>
      <x:c r="L1016" s="18" t="n">
        <x:v>433017.36</x:v>
      </x:c>
      <x:c r="M1016" t="str">
        <x:v>Sem apuração legal</x:v>
      </x:c>
      <x:c r="N1016" s="16" t="str">
        <x:v>SINTETICO</x:v>
      </x:c>
    </x:row>
    <x:row r="1017" ht="28" customHeight="1">
      <x:c r="A1017" s="12" t="str">
        <x:v>IMT-SIM-1016</x:v>
      </x:c>
      <x:c r="B1017" t="str">
        <x:v>INS-SIM-001016</x:v>
      </x:c>
      <x:c r="C1017" s="12" t="str">
        <x:v>DOM-SIM-1016</x:v>
      </x:c>
      <x:c r="D1017" s="12" t="str">
        <x:v>PES-SIM-02106</x:v>
      </x:c>
      <x:c r="E1017" s="14" t="str">
        <x:v>Felipe Santana Pacheco</x:v>
      </x:c>
      <x:c r="F1017" s="12" t="str">
        <x:v>LOG-SIM-0116</x:v>
      </x:c>
      <x:c r="G1017" t="str">
        <x:v>Serra da Aurora</x:v>
      </x:c>
      <x:c r="H1017" t="str">
        <x:v>Rural</x:v>
      </x:c>
      <x:c r="I1017" t="str">
        <x:v>Residencial</x:v>
      </x:c>
      <x:c r="J1017" t="n">
        <x:v>609.42</x:v>
      </x:c>
      <x:c r="K1017" t="n">
        <x:v>203.63</x:v>
      </x:c>
      <x:c r="L1017" s="18" t="n">
        <x:v>134706.92</x:v>
      </x:c>
      <x:c r="M1017" t="str">
        <x:v>Sem apuração legal</x:v>
      </x:c>
      <x:c r="N1017" s="16" t="str">
        <x:v>SINTETICO</x:v>
      </x:c>
    </x:row>
    <x:row r="1018" ht="28" customHeight="1">
      <x:c r="A1018" s="12" t="str">
        <x:v>IMT-SIM-1017</x:v>
      </x:c>
      <x:c r="B1018" t="str">
        <x:v>INS-SIM-001017</x:v>
      </x:c>
      <x:c r="C1018" s="12" t="str">
        <x:v>DOM-SIM-1017</x:v>
      </x:c>
      <x:c r="D1018" s="12" t="str">
        <x:v>PES-SIM-02113</x:v>
      </x:c>
      <x:c r="E1018" s="14" t="str">
        <x:v>Diego Teixeira Miranda</x:v>
      </x:c>
      <x:c r="F1018" s="12" t="str">
        <x:v>LOG-SIM-0117</x:v>
      </x:c>
      <x:c r="G1018" t="str">
        <x:v>Serra da Aurora</x:v>
      </x:c>
      <x:c r="H1018" t="str">
        <x:v>Rural</x:v>
      </x:c>
      <x:c r="I1018" t="str">
        <x:v>Residencial</x:v>
      </x:c>
      <x:c r="J1018" t="n">
        <x:v>771.27</x:v>
      </x:c>
      <x:c r="K1018" t="n">
        <x:v>126.46</x:v>
      </x:c>
      <x:c r="L1018" s="18" t="n">
        <x:v>155925.74</x:v>
      </x:c>
      <x:c r="M1018" t="str">
        <x:v>Sem apuração legal</x:v>
      </x:c>
      <x:c r="N1018" s="16" t="str">
        <x:v>SINTETICO</x:v>
      </x:c>
    </x:row>
    <x:row r="1019" ht="28" customHeight="1">
      <x:c r="A1019" s="12" t="str">
        <x:v>IMT-SIM-1018</x:v>
      </x:c>
      <x:c r="B1019" t="str">
        <x:v>INS-SIM-001018</x:v>
      </x:c>
      <x:c r="C1019" s="12" t="str">
        <x:v>DOM-SIM-1018</x:v>
      </x:c>
      <x:c r="D1019" s="12" t="str">
        <x:v>PES-SIM-02120</x:v>
      </x:c>
      <x:c r="E1019" s="14" t="str">
        <x:v>Adriano Lopes Reis</x:v>
      </x:c>
      <x:c r="F1019" s="12" t="str">
        <x:v>LOG-SIM-0118</x:v>
      </x:c>
      <x:c r="G1019" t="str">
        <x:v>Serra da Aurora</x:v>
      </x:c>
      <x:c r="H1019" t="str">
        <x:v>Rural</x:v>
      </x:c>
      <x:c r="I1019" t="str">
        <x:v>Residencial</x:v>
      </x:c>
      <x:c r="J1019" t="n">
        <x:v>378.56</x:v>
      </x:c>
      <x:c r="K1019" t="n">
        <x:v>60.28</x:v>
      </x:c>
      <x:c r="L1019" s="18" t="n">
        <x:v>299202.02</x:v>
      </x:c>
      <x:c r="M1019" t="str">
        <x:v>Sem apuração legal</x:v>
      </x:c>
      <x:c r="N1019" s="16" t="str">
        <x:v>SINTETICO</x:v>
      </x:c>
    </x:row>
    <x:row r="1020" ht="28" customHeight="1">
      <x:c r="A1020" s="12" t="str">
        <x:v>IMT-SIM-1019</x:v>
      </x:c>
      <x:c r="B1020" t="str">
        <x:v>INS-SIM-001019</x:v>
      </x:c>
      <x:c r="C1020" s="12" t="str">
        <x:v>DOM-SIM-1019</x:v>
      </x:c>
      <x:c r="D1020" s="12" t="str">
        <x:v>PES-SIM-02127</x:v>
      </x:c>
      <x:c r="E1020" s="14" t="str">
        <x:v>Carolina Santana Carvalho</x:v>
      </x:c>
      <x:c r="F1020" s="12" t="str">
        <x:v>LOG-SIM-0119</x:v>
      </x:c>
      <x:c r="G1020" t="str">
        <x:v>Serra da Aurora</x:v>
      </x:c>
      <x:c r="H1020" t="str">
        <x:v>Rural</x:v>
      </x:c>
      <x:c r="I1020" t="str">
        <x:v>Residencial</x:v>
      </x:c>
      <x:c r="J1020" t="n">
        <x:v>797.81</x:v>
      </x:c>
      <x:c r="K1020" t="n">
        <x:v>67.55</x:v>
      </x:c>
      <x:c r="L1020" s="18" t="n">
        <x:v>367075.39</x:v>
      </x:c>
      <x:c r="M1020" t="str">
        <x:v>Sem apuração legal</x:v>
      </x:c>
      <x:c r="N1020" s="16" t="str">
        <x:v>SINTETICO</x:v>
      </x:c>
    </x:row>
    <x:row r="1021" ht="28" customHeight="1">
      <x:c r="A1021" s="12" t="str">
        <x:v>IMT-SIM-1020</x:v>
      </x:c>
      <x:c r="B1021" t="str">
        <x:v>INS-SIM-001020</x:v>
      </x:c>
      <x:c r="C1021" s="12" t="str">
        <x:v>DOM-SIM-1020</x:v>
      </x:c>
      <x:c r="D1021" s="12" t="str">
        <x:v>PES-SIM-02134</x:v>
      </x:c>
      <x:c r="E1021" s="14" t="str">
        <x:v>Luís Rocha Martins</x:v>
      </x:c>
      <x:c r="F1021" s="12" t="str">
        <x:v>LOG-SIM-0120</x:v>
      </x:c>
      <x:c r="G1021" t="str">
        <x:v>Serra da Aurora</x:v>
      </x:c>
      <x:c r="H1021" t="str">
        <x:v>Rural</x:v>
      </x:c>
      <x:c r="I1021" t="str">
        <x:v>Residencial</x:v>
      </x:c>
      <x:c r="J1021" t="n">
        <x:v>209.14</x:v>
      </x:c>
      <x:c r="K1021" t="n">
        <x:v>67.89</x:v>
      </x:c>
      <x:c r="L1021" s="18" t="n">
        <x:v>77787.14</x:v>
      </x:c>
      <x:c r="M1021" t="str">
        <x:v>Sem apuração legal</x:v>
      </x:c>
      <x:c r="N1021" s="16" t="str">
        <x:v>SINTETICO</x:v>
      </x:c>
    </x:row>
    <x:row r="1022" ht="28" customHeight="1">
      <x:c r="A1022" s="12" t="str">
        <x:v>IMT-SIM-1021</x:v>
      </x:c>
      <x:c r="B1022" t="str">
        <x:v>INS-SIM-001021</x:v>
      </x:c>
      <x:c r="C1022" s="12" t="str">
        <x:v>DOM-SIM-1021</x:v>
      </x:c>
      <x:c r="D1022" s="12" t="str">
        <x:v>PES-SIM-02141</x:v>
      </x:c>
      <x:c r="E1022" s="14" t="str">
        <x:v>Caio Santos Gonçalves</x:v>
      </x:c>
      <x:c r="F1022" s="12" t="str">
        <x:v>LOG-SIM-0121</x:v>
      </x:c>
      <x:c r="G1022" t="str">
        <x:v>Campo das Oliveiras</x:v>
      </x:c>
      <x:c r="H1022" t="str">
        <x:v>Rural</x:v>
      </x:c>
      <x:c r="I1022" t="str">
        <x:v>Residencial</x:v>
      </x:c>
      <x:c r="J1022" t="n">
        <x:v>890.07</x:v>
      </x:c>
      <x:c r="K1022" t="n">
        <x:v>187.75</x:v>
      </x:c>
      <x:c r="L1022" s="18" t="n">
        <x:v>368353</x:v>
      </x:c>
      <x:c r="M1022" t="str">
        <x:v>Sem apuração legal</x:v>
      </x:c>
      <x:c r="N1022" s="16" t="str">
        <x:v>SINTETICO</x:v>
      </x:c>
    </x:row>
    <x:row r="1023" ht="28" customHeight="1">
      <x:c r="A1023" s="12" t="str">
        <x:v>IMT-SIM-1022</x:v>
      </x:c>
      <x:c r="B1023" t="str">
        <x:v>INS-SIM-001022</x:v>
      </x:c>
      <x:c r="C1023" s="12" t="str">
        <x:v>DOM-SIM-1022</x:v>
      </x:c>
      <x:c r="D1023" s="12" t="str">
        <x:v>PES-SIM-02148</x:v>
      </x:c>
      <x:c r="E1023" s="14" t="str">
        <x:v>Gabriela Cruz Gomes</x:v>
      </x:c>
      <x:c r="F1023" s="12" t="str">
        <x:v>LOG-SIM-0122</x:v>
      </x:c>
      <x:c r="G1023" t="str">
        <x:v>Campo das Oliveiras</x:v>
      </x:c>
      <x:c r="H1023" t="str">
        <x:v>Rural</x:v>
      </x:c>
      <x:c r="I1023" t="str">
        <x:v>Residencial</x:v>
      </x:c>
      <x:c r="J1023" t="n">
        <x:v>521.98</x:v>
      </x:c>
      <x:c r="K1023" t="n">
        <x:v>121.09</x:v>
      </x:c>
      <x:c r="L1023" s="18" t="n">
        <x:v>172204.94</x:v>
      </x:c>
      <x:c r="M1023" t="str">
        <x:v>Sem apuração legal</x:v>
      </x:c>
      <x:c r="N1023" s="16" t="str">
        <x:v>SINTETICO</x:v>
      </x:c>
    </x:row>
    <x:row r="1024" ht="28" customHeight="1">
      <x:c r="A1024" s="12" t="str">
        <x:v>IMT-SIM-1023</x:v>
      </x:c>
      <x:c r="B1024" t="str">
        <x:v>INS-SIM-001023</x:v>
      </x:c>
      <x:c r="C1024" s="12" t="str">
        <x:v>DOM-SIM-1023</x:v>
      </x:c>
      <x:c r="D1024" s="12" t="str">
        <x:v>PES-SIM-02155</x:v>
      </x:c>
      <x:c r="E1024" s="14" t="str">
        <x:v>Vanessa Nogueira Borges</x:v>
      </x:c>
      <x:c r="F1024" s="12" t="str">
        <x:v>LOG-SIM-0123</x:v>
      </x:c>
      <x:c r="G1024" t="str">
        <x:v>Campo das Oliveiras</x:v>
      </x:c>
      <x:c r="H1024" t="str">
        <x:v>Rural</x:v>
      </x:c>
      <x:c r="I1024" t="str">
        <x:v>Residencial</x:v>
      </x:c>
      <x:c r="J1024" t="n">
        <x:v>717.26</x:v>
      </x:c>
      <x:c r="K1024" t="n">
        <x:v>134.36</x:v>
      </x:c>
      <x:c r="L1024" s="18" t="n">
        <x:v>74994.12</x:v>
      </x:c>
      <x:c r="M1024" t="str">
        <x:v>Sem apuração legal</x:v>
      </x:c>
      <x:c r="N1024" s="16" t="str">
        <x:v>SINTETICO</x:v>
      </x:c>
    </x:row>
    <x:row r="1025" ht="28" customHeight="1">
      <x:c r="A1025" s="12" t="str">
        <x:v>IMT-SIM-1024</x:v>
      </x:c>
      <x:c r="B1025" t="str">
        <x:v>INS-SIM-001024</x:v>
      </x:c>
      <x:c r="C1025" s="12" t="str">
        <x:v>DOM-SIM-1024</x:v>
      </x:c>
      <x:c r="D1025" s="12" t="str">
        <x:v>PES-SIM-02162</x:v>
      </x:c>
      <x:c r="E1025" s="14" t="str">
        <x:v>Débora Barbosa Barros</x:v>
      </x:c>
      <x:c r="F1025" s="12" t="str">
        <x:v>LOG-SIM-0124</x:v>
      </x:c>
      <x:c r="G1025" t="str">
        <x:v>Campo das Oliveiras</x:v>
      </x:c>
      <x:c r="H1025" t="str">
        <x:v>Rural</x:v>
      </x:c>
      <x:c r="I1025" t="str">
        <x:v>Residencial</x:v>
      </x:c>
      <x:c r="J1025" t="n">
        <x:v>546.41</x:v>
      </x:c>
      <x:c r="K1025" t="n">
        <x:v>196.73</x:v>
      </x:c>
      <x:c r="L1025" s="18" t="n">
        <x:v>309436.53</x:v>
      </x:c>
      <x:c r="M1025" t="str">
        <x:v>Sem apuração legal</x:v>
      </x:c>
      <x:c r="N1025" s="16" t="str">
        <x:v>SINTETICO</x:v>
      </x:c>
    </x:row>
    <x:row r="1026" ht="28" customHeight="1">
      <x:c r="A1026" s="12" t="str">
        <x:v>IMT-SIM-1025</x:v>
      </x:c>
      <x:c r="B1026" t="str">
        <x:v>INS-SIM-001025</x:v>
      </x:c>
      <x:c r="C1026" s="12" t="str">
        <x:v>DOM-SIM-1025</x:v>
      </x:c>
      <x:c r="D1026" s="12" t="str">
        <x:v>PES-SIM-02169</x:v>
      </x:c>
      <x:c r="E1026" s="14" t="str">
        <x:v>Renata Borges Ribeiro</x:v>
      </x:c>
      <x:c r="F1026" s="12" t="str">
        <x:v>LOG-SIM-0125</x:v>
      </x:c>
      <x:c r="G1026" t="str">
        <x:v>Campo das Oliveiras</x:v>
      </x:c>
      <x:c r="H1026" t="str">
        <x:v>Rural</x:v>
      </x:c>
      <x:c r="I1026" t="str">
        <x:v>Residencial</x:v>
      </x:c>
      <x:c r="J1026" t="n">
        <x:v>442.94</x:v>
      </x:c>
      <x:c r="K1026" t="n">
        <x:v>190.26</x:v>
      </x:c>
      <x:c r="L1026" s="18" t="n">
        <x:v>160288.95</x:v>
      </x:c>
      <x:c r="M1026" t="str">
        <x:v>Sem apuração legal</x:v>
      </x:c>
      <x:c r="N1026" s="16" t="str">
        <x:v>SINTETICO</x:v>
      </x:c>
    </x:row>
    <x:row r="1027" ht="28" customHeight="1">
      <x:c r="A1027" s="12" t="str">
        <x:v>IMT-SIM-1026</x:v>
      </x:c>
      <x:c r="B1027" t="str">
        <x:v>INS-SIM-001026</x:v>
      </x:c>
      <x:c r="C1027" s="12" t="str">
        <x:v>DOM-SIM-1026</x:v>
      </x:c>
      <x:c r="D1027" s="12" t="str">
        <x:v>PES-SIM-02176</x:v>
      </x:c>
      <x:c r="E1027" s="14" t="str">
        <x:v>Vinícius Souza Medeiros</x:v>
      </x:c>
      <x:c r="F1027" s="12" t="str">
        <x:v>LOG-SIM-0126</x:v>
      </x:c>
      <x:c r="G1027" t="str">
        <x:v>Campo das Oliveiras</x:v>
      </x:c>
      <x:c r="H1027" t="str">
        <x:v>Rural</x:v>
      </x:c>
      <x:c r="I1027" t="str">
        <x:v>Residencial</x:v>
      </x:c>
      <x:c r="J1027" t="n">
        <x:v>702.51</x:v>
      </x:c>
      <x:c r="K1027" t="n">
        <x:v>136.54</x:v>
      </x:c>
      <x:c r="L1027" s="18" t="n">
        <x:v>371870.49</x:v>
      </x:c>
      <x:c r="M1027" t="str">
        <x:v>Sem apuração legal</x:v>
      </x:c>
      <x:c r="N1027" s="16" t="str">
        <x:v>SINTETICO</x:v>
      </x:c>
    </x:row>
    <x:row r="1028" ht="28" customHeight="1">
      <x:c r="A1028" s="12" t="str">
        <x:v>IMT-SIM-1027</x:v>
      </x:c>
      <x:c r="B1028" t="str">
        <x:v>INS-SIM-001027</x:v>
      </x:c>
      <x:c r="C1028" s="12" t="str">
        <x:v>DOM-SIM-1027</x:v>
      </x:c>
      <x:c r="D1028" s="12" t="str">
        <x:v>PES-SIM-02183</x:v>
      </x:c>
      <x:c r="E1028" s="14" t="str">
        <x:v>Daniela Martins Dias</x:v>
      </x:c>
      <x:c r="F1028" s="12" t="str">
        <x:v>LOG-SIM-0127</x:v>
      </x:c>
      <x:c r="G1028" t="str">
        <x:v>Campo das Oliveiras</x:v>
      </x:c>
      <x:c r="H1028" t="str">
        <x:v>Rural</x:v>
      </x:c>
      <x:c r="I1028" t="str">
        <x:v>Residencial</x:v>
      </x:c>
      <x:c r="J1028" t="n">
        <x:v>778.2</x:v>
      </x:c>
      <x:c r="K1028" t="n">
        <x:v>78.64</x:v>
      </x:c>
      <x:c r="L1028" s="18" t="n">
        <x:v>334431.21</x:v>
      </x:c>
      <x:c r="M1028" t="str">
        <x:v>Sem apuração legal</x:v>
      </x:c>
      <x:c r="N1028" s="16" t="str">
        <x:v>SINTETICO</x:v>
      </x:c>
    </x:row>
    <x:row r="1029" ht="28" customHeight="1">
      <x:c r="A1029" s="12" t="str">
        <x:v>IMT-SIM-1028</x:v>
      </x:c>
      <x:c r="B1029" t="str">
        <x:v>INS-SIM-001028</x:v>
      </x:c>
      <x:c r="C1029" s="12" t="str">
        <x:v>DOM-SIM-1028</x:v>
      </x:c>
      <x:c r="D1029" s="12" t="str">
        <x:v>PES-SIM-02190</x:v>
      </x:c>
      <x:c r="E1029" s="14" t="str">
        <x:v>Débora Barros Melo</x:v>
      </x:c>
      <x:c r="F1029" s="12" t="str">
        <x:v>LOG-SIM-0128</x:v>
      </x:c>
      <x:c r="G1029" t="str">
        <x:v>Campo das Oliveiras</x:v>
      </x:c>
      <x:c r="H1029" t="str">
        <x:v>Rural</x:v>
      </x:c>
      <x:c r="I1029" t="str">
        <x:v>Residencial</x:v>
      </x:c>
      <x:c r="J1029" t="n">
        <x:v>802.55</x:v>
      </x:c>
      <x:c r="K1029" t="n">
        <x:v>69.52</x:v>
      </x:c>
      <x:c r="L1029" s="18" t="n">
        <x:v>257119.03</x:v>
      </x:c>
      <x:c r="M1029" t="str">
        <x:v>Sem apuração legal</x:v>
      </x:c>
      <x:c r="N1029" s="16" t="str">
        <x:v>SINTETICO</x:v>
      </x:c>
    </x:row>
    <x:row r="1030" ht="28" customHeight="1">
      <x:c r="A1030" s="12" t="str">
        <x:v>IMT-SIM-1029</x:v>
      </x:c>
      <x:c r="B1030" t="str">
        <x:v>INS-SIM-001029</x:v>
      </x:c>
      <x:c r="C1030" s="12" t="str">
        <x:v>DOM-SIM-1029</x:v>
      </x:c>
      <x:c r="D1030" s="12" t="str">
        <x:v>PES-SIM-02197</x:v>
      </x:c>
      <x:c r="E1030" s="14" t="str">
        <x:v>Natália Farias Teixeira</x:v>
      </x:c>
      <x:c r="F1030" s="12" t="str">
        <x:v>LOG-SIM-0129</x:v>
      </x:c>
      <x:c r="G1030" t="str">
        <x:v>Campo das Oliveiras</x:v>
      </x:c>
      <x:c r="H1030" t="str">
        <x:v>Rural</x:v>
      </x:c>
      <x:c r="I1030" t="str">
        <x:v>Residencial</x:v>
      </x:c>
      <x:c r="J1030" t="n">
        <x:v>468.05</x:v>
      </x:c>
      <x:c r="K1030" t="n">
        <x:v>172.63</x:v>
      </x:c>
      <x:c r="L1030" s="18" t="n">
        <x:v>121159.9</x:v>
      </x:c>
      <x:c r="M1030" t="str">
        <x:v>Sem apuração legal</x:v>
      </x:c>
      <x:c r="N1030" s="16" t="str">
        <x:v>SINTETICO</x:v>
      </x:c>
    </x:row>
    <x:row r="1031" ht="28" customHeight="1">
      <x:c r="A1031" s="12" t="str">
        <x:v>IMT-SIM-1030</x:v>
      </x:c>
      <x:c r="B1031" t="str">
        <x:v>INS-SIM-001030</x:v>
      </x:c>
      <x:c r="C1031" s="12" t="str">
        <x:v>DOM-SIM-1030</x:v>
      </x:c>
      <x:c r="D1031" s="12" t="str">
        <x:v>PES-SIM-02204</x:v>
      </x:c>
      <x:c r="E1031" s="14" t="str">
        <x:v>Luana Ribeiro Torres</x:v>
      </x:c>
      <x:c r="F1031" s="12" t="str">
        <x:v>LOG-SIM-0130</x:v>
      </x:c>
      <x:c r="G1031" t="str">
        <x:v>Campo das Oliveiras</x:v>
      </x:c>
      <x:c r="H1031" t="str">
        <x:v>Rural</x:v>
      </x:c>
      <x:c r="I1031" t="str">
        <x:v>Residencial</x:v>
      </x:c>
      <x:c r="J1031" t="n">
        <x:v>918.01</x:v>
      </x:c>
      <x:c r="K1031" t="n">
        <x:v>145.74</x:v>
      </x:c>
      <x:c r="L1031" s="18" t="n">
        <x:v>399642.41</x:v>
      </x:c>
      <x:c r="M1031" t="str">
        <x:v>Sem apuração legal</x:v>
      </x:c>
      <x:c r="N1031" s="16" t="str">
        <x:v>SINTETICO</x:v>
      </x:c>
    </x:row>
    <x:row r="1032" ht="28" customHeight="1">
      <x:c r="A1032" s="12" t="str">
        <x:v>IMT-SIM-1031</x:v>
      </x:c>
      <x:c r="B1032" t="str">
        <x:v>INS-SIM-001031</x:v>
      </x:c>
      <x:c r="C1032" s="12" t="str">
        <x:v>DOM-SIM-1031</x:v>
      </x:c>
      <x:c r="D1032" s="12" t="str">
        <x:v>PES-SIM-02211</x:v>
      </x:c>
      <x:c r="E1032" s="14" t="str">
        <x:v>Gabriela Rocha Lima</x:v>
      </x:c>
      <x:c r="F1032" s="12" t="str">
        <x:v>LOG-SIM-0131</x:v>
      </x:c>
      <x:c r="G1032" t="str">
        <x:v>Campo das Oliveiras</x:v>
      </x:c>
      <x:c r="H1032" t="str">
        <x:v>Rural</x:v>
      </x:c>
      <x:c r="I1032" t="str">
        <x:v>Residencial</x:v>
      </x:c>
      <x:c r="J1032" t="n">
        <x:v>540.9</x:v>
      </x:c>
      <x:c r="K1032" t="n">
        <x:v>178.49</x:v>
      </x:c>
      <x:c r="L1032" s="18" t="n">
        <x:v>35334.08</x:v>
      </x:c>
      <x:c r="M1032" t="str">
        <x:v>Sem apuração legal</x:v>
      </x:c>
      <x:c r="N1032" s="16" t="str">
        <x:v>SINTETICO</x:v>
      </x:c>
    </x:row>
    <x:row r="1033" ht="28" customHeight="1">
      <x:c r="A1033" s="12" t="str">
        <x:v>IMT-SIM-1032</x:v>
      </x:c>
      <x:c r="B1033" t="str">
        <x:v>INS-SIM-001032</x:v>
      </x:c>
      <x:c r="C1033" s="12" t="str">
        <x:v>DOM-SIM-1032</x:v>
      </x:c>
      <x:c r="D1033" s="12" t="str">
        <x:v>PES-SIM-02218</x:v>
      </x:c>
      <x:c r="E1033" s="14" t="str">
        <x:v>Lucas Lopes Ferreira</x:v>
      </x:c>
      <x:c r="F1033" s="12" t="str">
        <x:v>LOG-SIM-0132</x:v>
      </x:c>
      <x:c r="G1033" t="str">
        <x:v>Campo das Oliveiras</x:v>
      </x:c>
      <x:c r="H1033" t="str">
        <x:v>Rural</x:v>
      </x:c>
      <x:c r="I1033" t="str">
        <x:v>Residencial</x:v>
      </x:c>
      <x:c r="J1033" t="n">
        <x:v>451.29</x:v>
      </x:c>
      <x:c r="K1033" t="n">
        <x:v>208.7</x:v>
      </x:c>
      <x:c r="L1033" s="18" t="n">
        <x:v>348706.19</x:v>
      </x:c>
      <x:c r="M1033" t="str">
        <x:v>Sem apuração legal</x:v>
      </x:c>
      <x:c r="N1033" s="16" t="str">
        <x:v>SINTETICO</x:v>
      </x:c>
    </x:row>
    <x:row r="1034" ht="28" customHeight="1">
      <x:c r="A1034" s="12" t="str">
        <x:v>IMT-SIM-1033</x:v>
      </x:c>
      <x:c r="B1034" t="str">
        <x:v>INS-SIM-001033</x:v>
      </x:c>
      <x:c r="C1034" s="12" t="str">
        <x:v>DOM-SIM-1033</x:v>
      </x:c>
      <x:c r="D1034" s="12" t="str">
        <x:v>PES-SIM-02225</x:v>
      </x:c>
      <x:c r="E1034" s="14" t="str">
        <x:v>Fernando Barbosa Pinto</x:v>
      </x:c>
      <x:c r="F1034" s="12" t="str">
        <x:v>LOG-SIM-0133</x:v>
      </x:c>
      <x:c r="G1034" t="str">
        <x:v>Campo das Oliveiras</x:v>
      </x:c>
      <x:c r="H1034" t="str">
        <x:v>Rural</x:v>
      </x:c>
      <x:c r="I1034" t="str">
        <x:v>Residencial</x:v>
      </x:c>
      <x:c r="J1034" t="n">
        <x:v>447.31</x:v>
      </x:c>
      <x:c r="K1034" t="n">
        <x:v>173.5</x:v>
      </x:c>
      <x:c r="L1034" s="18" t="n">
        <x:v>515728.69</x:v>
      </x:c>
      <x:c r="M1034" t="str">
        <x:v>Sem apuração legal</x:v>
      </x:c>
      <x:c r="N1034" s="16" t="str">
        <x:v>SINTETICO</x:v>
      </x:c>
    </x:row>
    <x:row r="1035" ht="28" customHeight="1">
      <x:c r="A1035" s="12" t="str">
        <x:v>IMT-SIM-1034</x:v>
      </x:c>
      <x:c r="B1035" t="str">
        <x:v>INS-SIM-001034</x:v>
      </x:c>
      <x:c r="C1035" s="12" t="str">
        <x:v>DOM-SIM-1034</x:v>
      </x:c>
      <x:c r="D1035" s="12" t="str">
        <x:v>PES-SIM-02232</x:v>
      </x:c>
      <x:c r="E1035" s="14" t="str">
        <x:v>Joana Soares Paiva</x:v>
      </x:c>
      <x:c r="F1035" s="12" t="str">
        <x:v>LOG-SIM-0134</x:v>
      </x:c>
      <x:c r="G1035" t="str">
        <x:v>Campo das Oliveiras</x:v>
      </x:c>
      <x:c r="H1035" t="str">
        <x:v>Rural</x:v>
      </x:c>
      <x:c r="I1035" t="str">
        <x:v>Residencial</x:v>
      </x:c>
      <x:c r="J1035" t="n">
        <x:v>446.94</x:v>
      </x:c>
      <x:c r="K1035" t="n">
        <x:v>84.62</x:v>
      </x:c>
      <x:c r="L1035" s="18" t="n">
        <x:v>111161.69</x:v>
      </x:c>
      <x:c r="M1035" t="str">
        <x:v>Sem apuração legal</x:v>
      </x:c>
      <x:c r="N1035" s="16" t="str">
        <x:v>SINTETICO</x:v>
      </x:c>
    </x:row>
    <x:row r="1036" ht="28" customHeight="1">
      <x:c r="A1036" s="12" t="str">
        <x:v>IMT-SIM-1035</x:v>
      </x:c>
      <x:c r="B1036" t="str">
        <x:v>INS-SIM-001035</x:v>
      </x:c>
      <x:c r="C1036" s="12" t="str">
        <x:v>DOM-SIM-1035</x:v>
      </x:c>
      <x:c r="D1036" s="12" t="str">
        <x:v>PES-SIM-02239</x:v>
      </x:c>
      <x:c r="E1036" s="14" t="str">
        <x:v>Hugo Ribeiro Azevedo</x:v>
      </x:c>
      <x:c r="F1036" s="12" t="str">
        <x:v>LOG-SIM-0135</x:v>
      </x:c>
      <x:c r="G1036" t="str">
        <x:v>Campo das Oliveiras</x:v>
      </x:c>
      <x:c r="H1036" t="str">
        <x:v>Rural</x:v>
      </x:c>
      <x:c r="I1036" t="str">
        <x:v>Residencial</x:v>
      </x:c>
      <x:c r="J1036" t="n">
        <x:v>222.85</x:v>
      </x:c>
      <x:c r="K1036" t="n">
        <x:v>160.51</x:v>
      </x:c>
      <x:c r="L1036" s="18" t="n">
        <x:v>513183.94</x:v>
      </x:c>
      <x:c r="M1036" t="str">
        <x:v>Sem apuração legal</x:v>
      </x:c>
      <x:c r="N1036" s="16" t="str">
        <x:v>SINTETICO</x:v>
      </x:c>
    </x:row>
    <x:row r="1037" ht="28" customHeight="1">
      <x:c r="A1037" s="12" t="str">
        <x:v>IMT-SIM-1036</x:v>
      </x:c>
      <x:c r="B1037" t="str">
        <x:v>INS-SIM-001036</x:v>
      </x:c>
      <x:c r="C1037" s="12" t="str">
        <x:v>DOM-SIM-1036</x:v>
      </x:c>
      <x:c r="D1037" s="12" t="str">
        <x:v>PES-SIM-02246</x:v>
      </x:c>
      <x:c r="E1037" s="14" t="str">
        <x:v>Otávio Vieira Gonçalves</x:v>
      </x:c>
      <x:c r="F1037" s="12" t="str">
        <x:v>LOG-SIM-0136</x:v>
      </x:c>
      <x:c r="G1037" t="str">
        <x:v>Lagoa das Pedras</x:v>
      </x:c>
      <x:c r="H1037" t="str">
        <x:v>Rural</x:v>
      </x:c>
      <x:c r="I1037" t="str">
        <x:v>Residencial</x:v>
      </x:c>
      <x:c r="J1037" t="n">
        <x:v>400.35</x:v>
      </x:c>
      <x:c r="K1037" t="n">
        <x:v>71.32</x:v>
      </x:c>
      <x:c r="L1037" s="18" t="n">
        <x:v>407843.5</x:v>
      </x:c>
      <x:c r="M1037" t="str">
        <x:v>Sem apuração legal</x:v>
      </x:c>
      <x:c r="N1037" s="16" t="str">
        <x:v>SINTETICO</x:v>
      </x:c>
    </x:row>
    <x:row r="1038" ht="28" customHeight="1">
      <x:c r="A1038" s="12" t="str">
        <x:v>IMT-SIM-1037</x:v>
      </x:c>
      <x:c r="B1038" t="str">
        <x:v>INS-SIM-001037</x:v>
      </x:c>
      <x:c r="C1038" s="12" t="str">
        <x:v>DOM-SIM-1037</x:v>
      </x:c>
      <x:c r="D1038" s="12" t="str">
        <x:v>PES-SIM-02253</x:v>
      </x:c>
      <x:c r="E1038" s="14" t="str">
        <x:v>Daniela Santana Nascimento</x:v>
      </x:c>
      <x:c r="F1038" s="12" t="str">
        <x:v>LOG-SIM-0137</x:v>
      </x:c>
      <x:c r="G1038" t="str">
        <x:v>Lagoa das Pedras</x:v>
      </x:c>
      <x:c r="H1038" t="str">
        <x:v>Rural</x:v>
      </x:c>
      <x:c r="I1038" t="str">
        <x:v>Residencial</x:v>
      </x:c>
      <x:c r="J1038" t="n">
        <x:v>748.53</x:v>
      </x:c>
      <x:c r="K1038" t="n">
        <x:v>150.63</x:v>
      </x:c>
      <x:c r="L1038" s="18" t="n">
        <x:v>476927.53</x:v>
      </x:c>
      <x:c r="M1038" t="str">
        <x:v>Sem apuração legal</x:v>
      </x:c>
      <x:c r="N1038" s="16" t="str">
        <x:v>SINTETICO</x:v>
      </x:c>
    </x:row>
    <x:row r="1039" ht="28" customHeight="1">
      <x:c r="A1039" s="12" t="str">
        <x:v>IMT-SIM-1038</x:v>
      </x:c>
      <x:c r="B1039" t="str">
        <x:v>INS-SIM-001038</x:v>
      </x:c>
      <x:c r="C1039" s="12" t="str">
        <x:v>DOM-SIM-1038</x:v>
      </x:c>
      <x:c r="D1039" s="12" t="str">
        <x:v>PES-SIM-02260</x:v>
      </x:c>
      <x:c r="E1039" s="14" t="str">
        <x:v>Diego Machado Barros</x:v>
      </x:c>
      <x:c r="F1039" s="12" t="str">
        <x:v>LOG-SIM-0138</x:v>
      </x:c>
      <x:c r="G1039" t="str">
        <x:v>Lagoa das Pedras</x:v>
      </x:c>
      <x:c r="H1039" t="str">
        <x:v>Rural</x:v>
      </x:c>
      <x:c r="I1039" t="str">
        <x:v>Residencial</x:v>
      </x:c>
      <x:c r="J1039" t="n">
        <x:v>326.54</x:v>
      </x:c>
      <x:c r="K1039" t="n">
        <x:v>110.78</x:v>
      </x:c>
      <x:c r="L1039" s="18" t="n">
        <x:v>245050.92</x:v>
      </x:c>
      <x:c r="M1039" t="str">
        <x:v>Sem apuração legal</x:v>
      </x:c>
      <x:c r="N1039" s="16" t="str">
        <x:v>SINTETICO</x:v>
      </x:c>
    </x:row>
    <x:row r="1040" ht="28" customHeight="1">
      <x:c r="A1040" s="12" t="str">
        <x:v>IMT-SIM-1039</x:v>
      </x:c>
      <x:c r="B1040" t="str">
        <x:v>INS-SIM-001039</x:v>
      </x:c>
      <x:c r="C1040" s="12" t="str">
        <x:v>DOM-SIM-1039</x:v>
      </x:c>
      <x:c r="D1040" s="12" t="str">
        <x:v>PES-SIM-02267</x:v>
      </x:c>
      <x:c r="E1040" s="14" t="str">
        <x:v>Patrícia Cunha Correia</x:v>
      </x:c>
      <x:c r="F1040" s="12" t="str">
        <x:v>LOG-SIM-0139</x:v>
      </x:c>
      <x:c r="G1040" t="str">
        <x:v>Lagoa das Pedras</x:v>
      </x:c>
      <x:c r="H1040" t="str">
        <x:v>Rural</x:v>
      </x:c>
      <x:c r="I1040" t="str">
        <x:v>Residencial</x:v>
      </x:c>
      <x:c r="J1040" t="n">
        <x:v>450.98</x:v>
      </x:c>
      <x:c r="K1040" t="n">
        <x:v>125.62</x:v>
      </x:c>
      <x:c r="L1040" s="18" t="n">
        <x:v>283267.8</x:v>
      </x:c>
      <x:c r="M1040" t="str">
        <x:v>Sem apuração legal</x:v>
      </x:c>
      <x:c r="N1040" s="16" t="str">
        <x:v>SINTETICO</x:v>
      </x:c>
    </x:row>
    <x:row r="1041" ht="28" customHeight="1">
      <x:c r="A1041" s="12" t="str">
        <x:v>IMT-SIM-1040</x:v>
      </x:c>
      <x:c r="B1041" t="str">
        <x:v>INS-SIM-001040</x:v>
      </x:c>
      <x:c r="C1041" s="12" t="str">
        <x:v>DOM-SIM-1040</x:v>
      </x:c>
      <x:c r="D1041" s="12" t="str">
        <x:v>PES-SIM-02274</x:v>
      </x:c>
      <x:c r="E1041" s="14" t="str">
        <x:v>Thiago Ramos Azevedo</x:v>
      </x:c>
      <x:c r="F1041" s="12" t="str">
        <x:v>LOG-SIM-0140</x:v>
      </x:c>
      <x:c r="G1041" t="str">
        <x:v>Lagoa das Pedras</x:v>
      </x:c>
      <x:c r="H1041" t="str">
        <x:v>Rural</x:v>
      </x:c>
      <x:c r="I1041" t="str">
        <x:v>Residencial</x:v>
      </x:c>
      <x:c r="J1041" t="n">
        <x:v>464.39</x:v>
      </x:c>
      <x:c r="K1041" t="n">
        <x:v>192.36</x:v>
      </x:c>
      <x:c r="L1041" s="18" t="n">
        <x:v>499294.3</x:v>
      </x:c>
      <x:c r="M1041" t="str">
        <x:v>Sem apuração legal</x:v>
      </x:c>
      <x:c r="N1041" s="16" t="str">
        <x:v>SINTETICO</x:v>
      </x:c>
    </x:row>
    <x:row r="1042" ht="28" customHeight="1">
      <x:c r="A1042" s="12" t="str">
        <x:v>IMT-SIM-1041</x:v>
      </x:c>
      <x:c r="B1042" t="str">
        <x:v>INS-SIM-001041</x:v>
      </x:c>
      <x:c r="C1042" s="12" t="str">
        <x:v>DOM-SIM-1041</x:v>
      </x:c>
      <x:c r="D1042" s="12" t="str">
        <x:v>PES-SIM-02281</x:v>
      </x:c>
      <x:c r="E1042" s="14" t="str">
        <x:v>Mateus Silva Coelho</x:v>
      </x:c>
      <x:c r="F1042" s="12" t="str">
        <x:v>LOG-SIM-0141</x:v>
      </x:c>
      <x:c r="G1042" t="str">
        <x:v>Lagoa das Pedras</x:v>
      </x:c>
      <x:c r="H1042" t="str">
        <x:v>Rural</x:v>
      </x:c>
      <x:c r="I1042" t="str">
        <x:v>Residencial</x:v>
      </x:c>
      <x:c r="J1042" t="n">
        <x:v>127.48</x:v>
      </x:c>
      <x:c r="K1042" t="n">
        <x:v>103.32</x:v>
      </x:c>
      <x:c r="L1042" s="18" t="n">
        <x:v>396980.95</x:v>
      </x:c>
      <x:c r="M1042" t="str">
        <x:v>Sem apuração legal</x:v>
      </x:c>
      <x:c r="N1042" s="16" t="str">
        <x:v>SINTETICO</x:v>
      </x:c>
    </x:row>
    <x:row r="1043" ht="28" customHeight="1">
      <x:c r="A1043" s="12" t="str">
        <x:v>IMT-SIM-1042</x:v>
      </x:c>
      <x:c r="B1043" t="str">
        <x:v>INS-SIM-001042</x:v>
      </x:c>
      <x:c r="C1043" s="12" t="str">
        <x:v>DOM-SIM-1042</x:v>
      </x:c>
      <x:c r="D1043" s="12" t="str">
        <x:v>PES-SIM-02288</x:v>
      </x:c>
      <x:c r="E1043" s="14" t="str">
        <x:v>Vitória Barros Correia</x:v>
      </x:c>
      <x:c r="F1043" s="12" t="str">
        <x:v>LOG-SIM-0142</x:v>
      </x:c>
      <x:c r="G1043" t="str">
        <x:v>Lagoa das Pedras</x:v>
      </x:c>
      <x:c r="H1043" t="str">
        <x:v>Rural</x:v>
      </x:c>
      <x:c r="I1043" t="str">
        <x:v>Residencial</x:v>
      </x:c>
      <x:c r="J1043" t="n">
        <x:v>463.58</x:v>
      </x:c>
      <x:c r="K1043" t="n">
        <x:v>145.7</x:v>
      </x:c>
      <x:c r="L1043" s="18" t="n">
        <x:v>417751.13</x:v>
      </x:c>
      <x:c r="M1043" t="str">
        <x:v>Sem apuração legal</x:v>
      </x:c>
      <x:c r="N1043" s="16" t="str">
        <x:v>SINTETICO</x:v>
      </x:c>
    </x:row>
    <x:row r="1044" ht="28" customHeight="1">
      <x:c r="A1044" s="12" t="str">
        <x:v>IMT-SIM-1043</x:v>
      </x:c>
      <x:c r="B1044" t="str">
        <x:v>INS-SIM-001043</x:v>
      </x:c>
      <x:c r="C1044" s="12" t="str">
        <x:v>DOM-SIM-1043</x:v>
      </x:c>
      <x:c r="D1044" s="12" t="str">
        <x:v>PES-SIM-02295</x:v>
      </x:c>
      <x:c r="E1044" s="14" t="str">
        <x:v>Natália Moreira Carvalho</x:v>
      </x:c>
      <x:c r="F1044" s="12" t="str">
        <x:v>LOG-SIM-0143</x:v>
      </x:c>
      <x:c r="G1044" t="str">
        <x:v>Lagoa das Pedras</x:v>
      </x:c>
      <x:c r="H1044" t="str">
        <x:v>Rural</x:v>
      </x:c>
      <x:c r="I1044" t="str">
        <x:v>Residencial</x:v>
      </x:c>
      <x:c r="J1044" t="n">
        <x:v>264.98</x:v>
      </x:c>
      <x:c r="K1044" t="n">
        <x:v>112.38</x:v>
      </x:c>
      <x:c r="L1044" s="18" t="n">
        <x:v>174562.03</x:v>
      </x:c>
      <x:c r="M1044" t="str">
        <x:v>Sem apuração legal</x:v>
      </x:c>
      <x:c r="N1044" s="16" t="str">
        <x:v>SINTETICO</x:v>
      </x:c>
    </x:row>
    <x:row r="1045" ht="28" customHeight="1">
      <x:c r="A1045" s="12" t="str">
        <x:v>IMT-SIM-1044</x:v>
      </x:c>
      <x:c r="B1045" t="str">
        <x:v>INS-SIM-001044</x:v>
      </x:c>
      <x:c r="C1045" s="12" t="str">
        <x:v>DOM-SIM-1044</x:v>
      </x:c>
      <x:c r="D1045" s="12" t="str">
        <x:v>PES-SIM-02302</x:v>
      </x:c>
      <x:c r="E1045" s="14" t="str">
        <x:v>Bruno Ribeiro Mendes</x:v>
      </x:c>
      <x:c r="F1045" s="12" t="str">
        <x:v>LOG-SIM-0144</x:v>
      </x:c>
      <x:c r="G1045" t="str">
        <x:v>Lagoa das Pedras</x:v>
      </x:c>
      <x:c r="H1045" t="str">
        <x:v>Rural</x:v>
      </x:c>
      <x:c r="I1045" t="str">
        <x:v>Residencial</x:v>
      </x:c>
      <x:c r="J1045" t="n">
        <x:v>769.58</x:v>
      </x:c>
      <x:c r="K1045" t="n">
        <x:v>170.25</x:v>
      </x:c>
      <x:c r="L1045" s="18" t="n">
        <x:v>211452.79</x:v>
      </x:c>
      <x:c r="M1045" t="str">
        <x:v>Sem apuração legal</x:v>
      </x:c>
      <x:c r="N1045" s="16" t="str">
        <x:v>SINTETICO</x:v>
      </x:c>
    </x:row>
    <x:row r="1046" ht="28" customHeight="1">
      <x:c r="A1046" s="12" t="str">
        <x:v>IMT-SIM-1045</x:v>
      </x:c>
      <x:c r="B1046" t="str">
        <x:v>INS-SIM-001045</x:v>
      </x:c>
      <x:c r="C1046" s="12" t="str">
        <x:v>DOM-SIM-1045</x:v>
      </x:c>
      <x:c r="D1046" s="12" t="str">
        <x:v>PES-SIM-02309</x:v>
      </x:c>
      <x:c r="E1046" s="14" t="str">
        <x:v>Leonardo Martins Coelho</x:v>
      </x:c>
      <x:c r="F1046" s="12" t="str">
        <x:v>LOG-SIM-0145</x:v>
      </x:c>
      <x:c r="G1046" t="str">
        <x:v>Lagoa das Pedras</x:v>
      </x:c>
      <x:c r="H1046" t="str">
        <x:v>Rural</x:v>
      </x:c>
      <x:c r="I1046" t="str">
        <x:v>Residencial</x:v>
      </x:c>
      <x:c r="J1046" t="n">
        <x:v>380.66</x:v>
      </x:c>
      <x:c r="K1046" t="n">
        <x:v>173.7</x:v>
      </x:c>
      <x:c r="L1046" s="18" t="n">
        <x:v>527774.48</x:v>
      </x:c>
      <x:c r="M1046" t="str">
        <x:v>Sem apuração legal</x:v>
      </x:c>
      <x:c r="N1046" s="16" t="str">
        <x:v>SINTETICO</x:v>
      </x:c>
    </x:row>
    <x:row r="1047" ht="28" customHeight="1">
      <x:c r="A1047" s="12" t="str">
        <x:v>IMT-SIM-1046</x:v>
      </x:c>
      <x:c r="B1047" t="str">
        <x:v>INS-SIM-001046</x:v>
      </x:c>
      <x:c r="C1047" s="12" t="str">
        <x:v>DOM-SIM-1046</x:v>
      </x:c>
      <x:c r="D1047" s="12" t="str">
        <x:v>PES-SIM-02316</x:v>
      </x:c>
      <x:c r="E1047" s="14" t="str">
        <x:v>Clara Gonçalves Monteiro</x:v>
      </x:c>
      <x:c r="F1047" s="12" t="str">
        <x:v>LOG-SIM-0146</x:v>
      </x:c>
      <x:c r="G1047" t="str">
        <x:v>Lagoa das Pedras</x:v>
      </x:c>
      <x:c r="H1047" t="str">
        <x:v>Rural</x:v>
      </x:c>
      <x:c r="I1047" t="str">
        <x:v>Residencial</x:v>
      </x:c>
      <x:c r="J1047" t="n">
        <x:v>425.2</x:v>
      </x:c>
      <x:c r="K1047" t="n">
        <x:v>86.78</x:v>
      </x:c>
      <x:c r="L1047" s="18" t="n">
        <x:v>127618.52</x:v>
      </x:c>
      <x:c r="M1047" t="str">
        <x:v>Sem apuração legal</x:v>
      </x:c>
      <x:c r="N1047" s="16" t="str">
        <x:v>SINTETICO</x:v>
      </x:c>
    </x:row>
    <x:row r="1048" ht="28" customHeight="1">
      <x:c r="A1048" s="12" t="str">
        <x:v>IMT-SIM-1047</x:v>
      </x:c>
      <x:c r="B1048" t="str">
        <x:v>INS-SIM-001047</x:v>
      </x:c>
      <x:c r="C1048" s="12" t="str">
        <x:v>DOM-SIM-1047</x:v>
      </x:c>
      <x:c r="D1048" s="12" t="str">
        <x:v>PES-SIM-02323</x:v>
      </x:c>
      <x:c r="E1048" s="14" t="str">
        <x:v>Renata Nascimento Pereira</x:v>
      </x:c>
      <x:c r="F1048" s="12" t="str">
        <x:v>LOG-SIM-0147</x:v>
      </x:c>
      <x:c r="G1048" t="str">
        <x:v>Lagoa das Pedras</x:v>
      </x:c>
      <x:c r="H1048" t="str">
        <x:v>Rural</x:v>
      </x:c>
      <x:c r="I1048" t="str">
        <x:v>Residencial</x:v>
      </x:c>
      <x:c r="J1048" t="n">
        <x:v>939.58</x:v>
      </x:c>
      <x:c r="K1048" t="n">
        <x:v>160.78</x:v>
      </x:c>
      <x:c r="L1048" s="18" t="n">
        <x:v>264497.28</x:v>
      </x:c>
      <x:c r="M1048" t="str">
        <x:v>Sem apuração legal</x:v>
      </x:c>
      <x:c r="N1048" s="16" t="str">
        <x:v>SINTETICO</x:v>
      </x:c>
    </x:row>
    <x:row r="1049" ht="28" customHeight="1">
      <x:c r="A1049" s="12" t="str">
        <x:v>IMT-SIM-1048</x:v>
      </x:c>
      <x:c r="B1049" t="str">
        <x:v>INS-SIM-001048</x:v>
      </x:c>
      <x:c r="C1049" s="12" t="str">
        <x:v>DOM-SIM-1048</x:v>
      </x:c>
      <x:c r="D1049" s="12" t="str">
        <x:v>PES-SIM-02330</x:v>
      </x:c>
      <x:c r="E1049" s="14" t="str">
        <x:v>Letícia Figueiredo Duarte</x:v>
      </x:c>
      <x:c r="F1049" s="12" t="str">
        <x:v>LOG-SIM-0148</x:v>
      </x:c>
      <x:c r="G1049" t="str">
        <x:v>Lagoa das Pedras</x:v>
      </x:c>
      <x:c r="H1049" t="str">
        <x:v>Rural</x:v>
      </x:c>
      <x:c r="I1049" t="str">
        <x:v>Residencial</x:v>
      </x:c>
      <x:c r="J1049" t="n">
        <x:v>824.03</x:v>
      </x:c>
      <x:c r="K1049" t="n">
        <x:v>128.78</x:v>
      </x:c>
      <x:c r="L1049" s="18" t="n">
        <x:v>447074.04</x:v>
      </x:c>
      <x:c r="M1049" t="str">
        <x:v>Sem apuração legal</x:v>
      </x:c>
      <x:c r="N1049" s="16" t="str">
        <x:v>SINTETICO</x:v>
      </x:c>
    </x:row>
    <x:row r="1050" ht="28" customHeight="1">
      <x:c r="A1050" s="12" t="str">
        <x:v>IMT-SIM-1049</x:v>
      </x:c>
      <x:c r="B1050" t="str">
        <x:v>INS-SIM-001049</x:v>
      </x:c>
      <x:c r="C1050" s="12" t="str">
        <x:v>DOM-SIM-1049</x:v>
      </x:c>
      <x:c r="D1050" s="12" t="str">
        <x:v>PES-SIM-02337</x:v>
      </x:c>
      <x:c r="E1050" s="14" t="str">
        <x:v>Ester Alves Moraes</x:v>
      </x:c>
      <x:c r="F1050" s="12" t="str">
        <x:v>LOG-SIM-0149</x:v>
      </x:c>
      <x:c r="G1050" t="str">
        <x:v>Lagoa das Pedras</x:v>
      </x:c>
      <x:c r="H1050" t="str">
        <x:v>Rural</x:v>
      </x:c>
      <x:c r="I1050" t="str">
        <x:v>Residencial</x:v>
      </x:c>
      <x:c r="J1050" t="n">
        <x:v>307.56</x:v>
      </x:c>
      <x:c r="K1050" t="n">
        <x:v>166.1</x:v>
      </x:c>
      <x:c r="L1050" s="18" t="n">
        <x:v>531666.16</x:v>
      </x:c>
      <x:c r="M1050" t="str">
        <x:v>Sem apuração legal</x:v>
      </x:c>
      <x:c r="N1050" s="16" t="str">
        <x:v>SINTETICO</x:v>
      </x:c>
    </x:row>
    <x:row r="1051" ht="28" customHeight="1">
      <x:c r="A1051" s="12" t="str">
        <x:v>IMT-SIM-1050</x:v>
      </x:c>
      <x:c r="B1051" t="str">
        <x:v>INS-SIM-001050</x:v>
      </x:c>
      <x:c r="C1051" s="12" t="str">
        <x:v>DOM-SIM-1050</x:v>
      </x:c>
      <x:c r="D1051" s="12" t="str">
        <x:v>PES-SIM-02344</x:v>
      </x:c>
      <x:c r="E1051" s="14" t="str">
        <x:v>Thiago Costa Castro</x:v>
      </x:c>
      <x:c r="F1051" s="12" t="str">
        <x:v>LOG-SIM-0150</x:v>
      </x:c>
      <x:c r="G1051" t="str">
        <x:v>Lagoa das Pedras</x:v>
      </x:c>
      <x:c r="H1051" t="str">
        <x:v>Rural</x:v>
      </x:c>
      <x:c r="I1051" t="str">
        <x:v>Residencial</x:v>
      </x:c>
      <x:c r="J1051" t="n">
        <x:v>861.35</x:v>
      </x:c>
      <x:c r="K1051" t="n">
        <x:v>187.26</x:v>
      </x:c>
      <x:c r="L1051" s="18" t="n">
        <x:v>45108.95</x:v>
      </x:c>
      <x:c r="M1051" t="str">
        <x:v>Sem apuração legal</x:v>
      </x:c>
      <x:c r="N1051" s="16" t="str">
        <x:v>SINTETICO</x:v>
      </x:c>
    </x:row>
    <x:row r="1052" ht="28" customHeight="1">
      <x:c r="A1052" s="12" t="str">
        <x:v>IMT-SIM-1051</x:v>
      </x:c>
      <x:c r="B1052" t="str">
        <x:v>INS-SIM-001051</x:v>
      </x:c>
      <x:c r="C1052" s="12" t="str">
        <x:v>DOM-SIM-1051</x:v>
      </x:c>
      <x:c r="D1052" s="12" t="str">
        <x:v>PES-SIM-02351</x:v>
      </x:c>
      <x:c r="E1052" s="14" t="str">
        <x:v>Vanessa Coutinho Souza</x:v>
      </x:c>
      <x:c r="F1052" s="12" t="str">
        <x:v>LOG-SIM-0001</x:v>
      </x:c>
      <x:c r="G1052" t="str">
        <x:v>Centro Modelo</x:v>
      </x:c>
      <x:c r="H1052" t="str">
        <x:v>Urbana</x:v>
      </x:c>
      <x:c r="I1052" t="str">
        <x:v>Residencial</x:v>
      </x:c>
      <x:c r="J1052" t="n">
        <x:v>632.3</x:v>
      </x:c>
      <x:c r="K1052" t="n">
        <x:v>111.41</x:v>
      </x:c>
      <x:c r="L1052" s="18" t="n">
        <x:v>287876.36</x:v>
      </x:c>
      <x:c r="M1052" t="str">
        <x:v>Sem apuração legal</x:v>
      </x:c>
      <x:c r="N1052" s="16" t="str">
        <x:v>SINTETICO</x:v>
      </x:c>
    </x:row>
    <x:row r="1053" ht="28" customHeight="1">
      <x:c r="A1053" s="12" t="str">
        <x:v>IMT-SIM-1052</x:v>
      </x:c>
      <x:c r="B1053" t="str">
        <x:v>INS-SIM-001052</x:v>
      </x:c>
      <x:c r="C1053" s="12" t="str">
        <x:v>DOM-SIM-1052</x:v>
      </x:c>
      <x:c r="D1053" s="12" t="str">
        <x:v>PES-SIM-02358</x:v>
      </x:c>
      <x:c r="E1053" s="14" t="str">
        <x:v>Ana Ramos Dias</x:v>
      </x:c>
      <x:c r="F1053" s="12" t="str">
        <x:v>LOG-SIM-0002</x:v>
      </x:c>
      <x:c r="G1053" t="str">
        <x:v>Centro Modelo</x:v>
      </x:c>
      <x:c r="H1053" t="str">
        <x:v>Urbana</x:v>
      </x:c>
      <x:c r="I1053" t="str">
        <x:v>Residencial</x:v>
      </x:c>
      <x:c r="J1053" t="n">
        <x:v>480.26</x:v>
      </x:c>
      <x:c r="K1053" t="n">
        <x:v>84.59</x:v>
      </x:c>
      <x:c r="L1053" s="18" t="n">
        <x:v>302236.67</x:v>
      </x:c>
      <x:c r="M1053" t="str">
        <x:v>Sem apuração legal</x:v>
      </x:c>
      <x:c r="N1053" s="16" t="str">
        <x:v>SINTETICO</x:v>
      </x:c>
    </x:row>
    <x:row r="1054" ht="28" customHeight="1">
      <x:c r="A1054" s="12" t="str">
        <x:v>IMT-SIM-1053</x:v>
      </x:c>
      <x:c r="B1054" t="str">
        <x:v>INS-SIM-001053</x:v>
      </x:c>
      <x:c r="C1054" s="12" t="str">
        <x:v>DOM-SIM-1053</x:v>
      </x:c>
      <x:c r="D1054" s="12" t="str">
        <x:v>PES-SIM-02365</x:v>
      </x:c>
      <x:c r="E1054" s="14" t="str">
        <x:v>Sara Costa Miranda</x:v>
      </x:c>
      <x:c r="F1054" s="12" t="str">
        <x:v>LOG-SIM-0003</x:v>
      </x:c>
      <x:c r="G1054" t="str">
        <x:v>Centro Modelo</x:v>
      </x:c>
      <x:c r="H1054" t="str">
        <x:v>Urbana</x:v>
      </x:c>
      <x:c r="I1054" t="str">
        <x:v>Residencial</x:v>
      </x:c>
      <x:c r="J1054" t="n">
        <x:v>391.38</x:v>
      </x:c>
      <x:c r="K1054" t="n">
        <x:v>202.88</x:v>
      </x:c>
      <x:c r="L1054" s="18" t="n">
        <x:v>145482.86</x:v>
      </x:c>
      <x:c r="M1054" t="str">
        <x:v>Sem apuração legal</x:v>
      </x:c>
      <x:c r="N1054" s="16" t="str">
        <x:v>SINTETICO</x:v>
      </x:c>
    </x:row>
    <x:row r="1055" ht="28" customHeight="1">
      <x:c r="A1055" s="12" t="str">
        <x:v>IMT-SIM-1054</x:v>
      </x:c>
      <x:c r="B1055" t="str">
        <x:v>INS-SIM-001054</x:v>
      </x:c>
      <x:c r="C1055" s="12" t="str">
        <x:v>DOM-SIM-1054</x:v>
      </x:c>
      <x:c r="D1055" s="12" t="str">
        <x:v>PES-SIM-02372</x:v>
      </x:c>
      <x:c r="E1055" s="14" t="str">
        <x:v>Gabriel Silva Lima</x:v>
      </x:c>
      <x:c r="F1055" s="12" t="str">
        <x:v>LOG-SIM-0004</x:v>
      </x:c>
      <x:c r="G1055" t="str">
        <x:v>Centro Modelo</x:v>
      </x:c>
      <x:c r="H1055" t="str">
        <x:v>Urbana</x:v>
      </x:c>
      <x:c r="I1055" t="str">
        <x:v>Residencial</x:v>
      </x:c>
      <x:c r="J1055" t="n">
        <x:v>223.78</x:v>
      </x:c>
      <x:c r="K1055" t="n">
        <x:v>93.04</x:v>
      </x:c>
      <x:c r="L1055" s="18" t="n">
        <x:v>193211.64</x:v>
      </x:c>
      <x:c r="M1055" t="str">
        <x:v>Sem apuração legal</x:v>
      </x:c>
      <x:c r="N1055" s="16" t="str">
        <x:v>SINTETICO</x:v>
      </x:c>
    </x:row>
    <x:row r="1056" ht="28" customHeight="1">
      <x:c r="A1056" s="12" t="str">
        <x:v>IMT-SIM-1055</x:v>
      </x:c>
      <x:c r="B1056" t="str">
        <x:v>INS-SIM-001055</x:v>
      </x:c>
      <x:c r="C1056" s="12" t="str">
        <x:v>DOM-SIM-1055</x:v>
      </x:c>
      <x:c r="D1056" s="12" t="str">
        <x:v>PES-SIM-02379</x:v>
      </x:c>
      <x:c r="E1056" s="14" t="str">
        <x:v>Otávio Paiva Moraes</x:v>
      </x:c>
      <x:c r="F1056" s="12" t="str">
        <x:v>LOG-SIM-0005</x:v>
      </x:c>
      <x:c r="G1056" t="str">
        <x:v>Centro Modelo</x:v>
      </x:c>
      <x:c r="H1056" t="str">
        <x:v>Urbana</x:v>
      </x:c>
      <x:c r="I1056" t="str">
        <x:v>Residencial</x:v>
      </x:c>
      <x:c r="J1056" t="n">
        <x:v>844.98</x:v>
      </x:c>
      <x:c r="K1056" t="n">
        <x:v>202.49</x:v>
      </x:c>
      <x:c r="L1056" s="18" t="n">
        <x:v>196674.56</x:v>
      </x:c>
      <x:c r="M1056" t="str">
        <x:v>Sem apuração legal</x:v>
      </x:c>
      <x:c r="N1056" s="16" t="str">
        <x:v>SINTETICO</x:v>
      </x:c>
    </x:row>
    <x:row r="1057" ht="28" customHeight="1">
      <x:c r="A1057" s="12" t="str">
        <x:v>IMT-SIM-1056</x:v>
      </x:c>
      <x:c r="B1057" t="str">
        <x:v>INS-SIM-001056</x:v>
      </x:c>
      <x:c r="C1057" s="12" t="str">
        <x:v>DOM-SIM-1056</x:v>
      </x:c>
      <x:c r="D1057" s="12" t="str">
        <x:v>PES-SIM-02386</x:v>
      </x:c>
      <x:c r="E1057" s="14" t="str">
        <x:v>João Torres Monteiro</x:v>
      </x:c>
      <x:c r="F1057" s="12" t="str">
        <x:v>LOG-SIM-0006</x:v>
      </x:c>
      <x:c r="G1057" t="str">
        <x:v>Centro Modelo</x:v>
      </x:c>
      <x:c r="H1057" t="str">
        <x:v>Urbana</x:v>
      </x:c>
      <x:c r="I1057" t="str">
        <x:v>Residencial</x:v>
      </x:c>
      <x:c r="J1057" t="n">
        <x:v>546.47</x:v>
      </x:c>
      <x:c r="K1057" t="n">
        <x:v>88.13</x:v>
      </x:c>
      <x:c r="L1057" s="18" t="n">
        <x:v>500454.46</x:v>
      </x:c>
      <x:c r="M1057" t="str">
        <x:v>Sem apuração legal</x:v>
      </x:c>
      <x:c r="N1057" s="16" t="str">
        <x:v>SINTETICO</x:v>
      </x:c>
    </x:row>
    <x:row r="1058" ht="28" customHeight="1">
      <x:c r="A1058" s="12" t="str">
        <x:v>IMT-SIM-1057</x:v>
      </x:c>
      <x:c r="B1058" t="str">
        <x:v>INS-SIM-001057</x:v>
      </x:c>
      <x:c r="C1058" s="12" t="str">
        <x:v>DOM-SIM-1057</x:v>
      </x:c>
      <x:c r="D1058" s="12" t="str">
        <x:v>PES-SIM-02393</x:v>
      </x:c>
      <x:c r="E1058" s="14" t="str">
        <x:v>Leandro Figueiredo Barbosa</x:v>
      </x:c>
      <x:c r="F1058" s="12" t="str">
        <x:v>LOG-SIM-0007</x:v>
      </x:c>
      <x:c r="G1058" t="str">
        <x:v>Centro Modelo</x:v>
      </x:c>
      <x:c r="H1058" t="str">
        <x:v>Urbana</x:v>
      </x:c>
      <x:c r="I1058" t="str">
        <x:v>Residencial</x:v>
      </x:c>
      <x:c r="J1058" t="n">
        <x:v>522.12</x:v>
      </x:c>
      <x:c r="K1058" t="n">
        <x:v>69.6</x:v>
      </x:c>
      <x:c r="L1058" s="18" t="n">
        <x:v>194651.77</x:v>
      </x:c>
      <x:c r="M1058" t="str">
        <x:v>Sem apuração legal</x:v>
      </x:c>
      <x:c r="N1058" s="16" t="str">
        <x:v>SINTETICO</x:v>
      </x:c>
    </x:row>
    <x:row r="1059" ht="28" customHeight="1">
      <x:c r="A1059" s="12" t="str">
        <x:v>IMT-SIM-1058</x:v>
      </x:c>
      <x:c r="B1059" t="str">
        <x:v>INS-SIM-001058</x:v>
      </x:c>
      <x:c r="C1059" s="12" t="str">
        <x:v>DOM-SIM-1058</x:v>
      </x:c>
      <x:c r="D1059" s="12" t="str">
        <x:v>PES-SIM-02400</x:v>
      </x:c>
      <x:c r="E1059" s="14" t="str">
        <x:v>Mateus Queiroz Moreira</x:v>
      </x:c>
      <x:c r="F1059" s="12" t="str">
        <x:v>LOG-SIM-0008</x:v>
      </x:c>
      <x:c r="G1059" t="str">
        <x:v>Centro Modelo</x:v>
      </x:c>
      <x:c r="H1059" t="str">
        <x:v>Urbana</x:v>
      </x:c>
      <x:c r="I1059" t="str">
        <x:v>Residencial</x:v>
      </x:c>
      <x:c r="J1059" t="n">
        <x:v>564.03</x:v>
      </x:c>
      <x:c r="K1059" t="n">
        <x:v>142.85</x:v>
      </x:c>
      <x:c r="L1059" s="18" t="n">
        <x:v>424674.83</x:v>
      </x:c>
      <x:c r="M1059" t="str">
        <x:v>Sem apuração legal</x:v>
      </x:c>
      <x:c r="N1059" s="16" t="str">
        <x:v>SINTETICO</x:v>
      </x:c>
    </x:row>
    <x:row r="1060" ht="28" customHeight="1">
      <x:c r="A1060" s="12" t="str">
        <x:v>IMT-SIM-1059</x:v>
      </x:c>
      <x:c r="B1060" t="str">
        <x:v>INS-SIM-001059</x:v>
      </x:c>
      <x:c r="C1060" s="12" t="str">
        <x:v>DOM-SIM-1059</x:v>
      </x:c>
      <x:c r="D1060" s="12" t="str">
        <x:v>PES-SIM-02407</x:v>
      </x:c>
      <x:c r="E1060" s="14" t="str">
        <x:v>Débora Farias Oliveira</x:v>
      </x:c>
      <x:c r="F1060" s="12" t="str">
        <x:v>LOG-SIM-0009</x:v>
      </x:c>
      <x:c r="G1060" t="str">
        <x:v>Centro Modelo</x:v>
      </x:c>
      <x:c r="H1060" t="str">
        <x:v>Urbana</x:v>
      </x:c>
      <x:c r="I1060" t="str">
        <x:v>Residencial</x:v>
      </x:c>
      <x:c r="J1060" t="n">
        <x:v>592.52</x:v>
      </x:c>
      <x:c r="K1060" t="n">
        <x:v>47.11</x:v>
      </x:c>
      <x:c r="L1060" s="18" t="n">
        <x:v>155490.81</x:v>
      </x:c>
      <x:c r="M1060" t="str">
        <x:v>Sem apuração legal</x:v>
      </x:c>
      <x:c r="N1060" s="16" t="str">
        <x:v>SINTETICO</x:v>
      </x:c>
    </x:row>
    <x:row r="1061" ht="28" customHeight="1">
      <x:c r="A1061" s="12" t="str">
        <x:v>IMT-SIM-1060</x:v>
      </x:c>
      <x:c r="B1061" t="str">
        <x:v>INS-SIM-001060</x:v>
      </x:c>
      <x:c r="C1061" s="12" t="str">
        <x:v>DOM-SIM-1060</x:v>
      </x:c>
      <x:c r="D1061" s="12" t="str">
        <x:v>PES-SIM-02414</x:v>
      </x:c>
      <x:c r="E1061" s="14" t="str">
        <x:v>Bruno Martins Soares</x:v>
      </x:c>
      <x:c r="F1061" s="12" t="str">
        <x:v>LOG-SIM-0010</x:v>
      </x:c>
      <x:c r="G1061" t="str">
        <x:v>Centro Modelo</x:v>
      </x:c>
      <x:c r="H1061" t="str">
        <x:v>Urbana</x:v>
      </x:c>
      <x:c r="I1061" t="str">
        <x:v>Residencial</x:v>
      </x:c>
      <x:c r="J1061" t="n">
        <x:v>302.37</x:v>
      </x:c>
      <x:c r="K1061" t="n">
        <x:v>97.52</x:v>
      </x:c>
      <x:c r="L1061" s="18" t="n">
        <x:v>396259</x:v>
      </x:c>
      <x:c r="M1061" t="str">
        <x:v>Sem apuração legal</x:v>
      </x:c>
      <x:c r="N1061" s="16" t="str">
        <x:v>SINTETICO</x:v>
      </x:c>
    </x:row>
    <x:row r="1062" ht="28" customHeight="1">
      <x:c r="A1062" s="12" t="str">
        <x:v>IMT-SIM-1061</x:v>
      </x:c>
      <x:c r="B1062" t="str">
        <x:v>INS-SIM-001061</x:v>
      </x:c>
      <x:c r="C1062" s="12" t="str">
        <x:v>DOM-SIM-1061</x:v>
      </x:c>
      <x:c r="D1062" s="12" t="str">
        <x:v>PES-SIM-02421</x:v>
      </x:c>
      <x:c r="E1062" s="14" t="str">
        <x:v>Rafael Carvalho Mendes</x:v>
      </x:c>
      <x:c r="F1062" s="12" t="str">
        <x:v>LOG-SIM-0011</x:v>
      </x:c>
      <x:c r="G1062" t="str">
        <x:v>Centro Modelo</x:v>
      </x:c>
      <x:c r="H1062" t="str">
        <x:v>Urbana</x:v>
      </x:c>
      <x:c r="I1062" t="str">
        <x:v>Residencial</x:v>
      </x:c>
      <x:c r="J1062" t="n">
        <x:v>392.16</x:v>
      </x:c>
      <x:c r="K1062" t="n">
        <x:v>92.88</x:v>
      </x:c>
      <x:c r="L1062" s="18" t="n">
        <x:v>224526.29</x:v>
      </x:c>
      <x:c r="M1062" t="str">
        <x:v>Sem apuração legal</x:v>
      </x:c>
      <x:c r="N1062" s="16" t="str">
        <x:v>SINTETICO</x:v>
      </x:c>
    </x:row>
    <x:row r="1063" ht="28" customHeight="1">
      <x:c r="A1063" s="12" t="str">
        <x:v>IMT-SIM-1062</x:v>
      </x:c>
      <x:c r="B1063" t="str">
        <x:v>INS-SIM-001062</x:v>
      </x:c>
      <x:c r="C1063" s="12" t="str">
        <x:v>DOM-SIM-1062</x:v>
      </x:c>
      <x:c r="D1063" s="12" t="str">
        <x:v>PES-SIM-02428</x:v>
      </x:c>
      <x:c r="E1063" s="14" t="str">
        <x:v>Joaquim Moura Cardoso</x:v>
      </x:c>
      <x:c r="F1063" s="12" t="str">
        <x:v>LOG-SIM-0012</x:v>
      </x:c>
      <x:c r="G1063" t="str">
        <x:v>Centro Modelo</x:v>
      </x:c>
      <x:c r="H1063" t="str">
        <x:v>Urbana</x:v>
      </x:c>
      <x:c r="I1063" t="str">
        <x:v>Residencial</x:v>
      </x:c>
      <x:c r="J1063" t="n">
        <x:v>429.43</x:v>
      </x:c>
      <x:c r="K1063" t="n">
        <x:v>127.01</x:v>
      </x:c>
      <x:c r="L1063" s="18" t="n">
        <x:v>398256.65</x:v>
      </x:c>
      <x:c r="M1063" t="str">
        <x:v>Sem apuração legal</x:v>
      </x:c>
      <x:c r="N1063" s="16" t="str">
        <x:v>SINTETICO</x:v>
      </x:c>
    </x:row>
    <x:row r="1064" ht="28" customHeight="1">
      <x:c r="A1064" s="12" t="str">
        <x:v>IMT-SIM-1063</x:v>
      </x:c>
      <x:c r="B1064" t="str">
        <x:v>INS-SIM-001063</x:v>
      </x:c>
      <x:c r="C1064" s="12" t="str">
        <x:v>DOM-SIM-1063</x:v>
      </x:c>
      <x:c r="D1064" s="12" t="str">
        <x:v>PES-SIM-02435</x:v>
      </x:c>
      <x:c r="E1064" s="14" t="str">
        <x:v>Rodrigo Amaral Farias</x:v>
      </x:c>
      <x:c r="F1064" s="12" t="str">
        <x:v>LOG-SIM-0013</x:v>
      </x:c>
      <x:c r="G1064" t="str">
        <x:v>Centro Modelo</x:v>
      </x:c>
      <x:c r="H1064" t="str">
        <x:v>Urbana</x:v>
      </x:c>
      <x:c r="I1064" t="str">
        <x:v>Residencial</x:v>
      </x:c>
      <x:c r="J1064" t="n">
        <x:v>929.75</x:v>
      </x:c>
      <x:c r="K1064" t="n">
        <x:v>159.21</x:v>
      </x:c>
      <x:c r="L1064" s="18" t="n">
        <x:v>389708.81</x:v>
      </x:c>
      <x:c r="M1064" t="str">
        <x:v>Sem apuração legal</x:v>
      </x:c>
      <x:c r="N1064" s="16" t="str">
        <x:v>SINTETICO</x:v>
      </x:c>
    </x:row>
    <x:row r="1065" ht="28" customHeight="1">
      <x:c r="A1065" s="12" t="str">
        <x:v>IMT-SIM-1064</x:v>
      </x:c>
      <x:c r="B1065" t="str">
        <x:v>INS-SIM-001064</x:v>
      </x:c>
      <x:c r="C1065" s="12" t="str">
        <x:v>DOM-SIM-1064</x:v>
      </x:c>
      <x:c r="D1065" s="12" t="str">
        <x:v>PES-SIM-02442</x:v>
      </x:c>
      <x:c r="E1065" s="14" t="str">
        <x:v>Thiago Almeida Figueiredo</x:v>
      </x:c>
      <x:c r="F1065" s="12" t="str">
        <x:v>LOG-SIM-0014</x:v>
      </x:c>
      <x:c r="G1065" t="str">
        <x:v>Centro Modelo</x:v>
      </x:c>
      <x:c r="H1065" t="str">
        <x:v>Urbana</x:v>
      </x:c>
      <x:c r="I1065" t="str">
        <x:v>Residencial</x:v>
      </x:c>
      <x:c r="J1065" t="n">
        <x:v>751.98</x:v>
      </x:c>
      <x:c r="K1065" t="n">
        <x:v>133</x:v>
      </x:c>
      <x:c r="L1065" s="18" t="n">
        <x:v>364957.07</x:v>
      </x:c>
      <x:c r="M1065" t="str">
        <x:v>Sem apuração legal</x:v>
      </x:c>
      <x:c r="N1065" s="16" t="str">
        <x:v>SINTETICO</x:v>
      </x:c>
    </x:row>
    <x:row r="1066" ht="28" customHeight="1">
      <x:c r="A1066" s="12" t="str">
        <x:v>IMT-SIM-1065</x:v>
      </x:c>
      <x:c r="B1066" t="str">
        <x:v>INS-SIM-001065</x:v>
      </x:c>
      <x:c r="C1066" s="12" t="str">
        <x:v>DOM-SIM-1065</x:v>
      </x:c>
      <x:c r="D1066" s="12" t="str">
        <x:v>PES-SIM-02449</x:v>
      </x:c>
      <x:c r="E1066" s="14" t="str">
        <x:v>Sabrina Moura Pacheco</x:v>
      </x:c>
      <x:c r="F1066" s="12" t="str">
        <x:v>LOG-SIM-0015</x:v>
      </x:c>
      <x:c r="G1066" t="str">
        <x:v>Centro Modelo</x:v>
      </x:c>
      <x:c r="H1066" t="str">
        <x:v>Urbana</x:v>
      </x:c>
      <x:c r="I1066" t="str">
        <x:v>Residencial</x:v>
      </x:c>
      <x:c r="J1066" t="n">
        <x:v>464.69</x:v>
      </x:c>
      <x:c r="K1066" t="n">
        <x:v>208.04</x:v>
      </x:c>
      <x:c r="L1066" s="18" t="n">
        <x:v>489587.99</x:v>
      </x:c>
      <x:c r="M1066" t="str">
        <x:v>Sem apuração legal</x:v>
      </x:c>
      <x:c r="N1066" s="16" t="str">
        <x:v>SINTETICO</x:v>
      </x:c>
    </x:row>
    <x:row r="1067" ht="28" customHeight="1">
      <x:c r="A1067" s="12" t="str">
        <x:v>IMT-SIM-1066</x:v>
      </x:c>
      <x:c r="B1067" t="str">
        <x:v>INS-SIM-001066</x:v>
      </x:c>
      <x:c r="C1067" s="12" t="str">
        <x:v>DOM-SIM-1066</x:v>
      </x:c>
      <x:c r="D1067" s="12" t="str">
        <x:v>PES-SIM-02456</x:v>
      </x:c>
      <x:c r="E1067" s="14" t="str">
        <x:v>Luís Moraes Barros</x:v>
      </x:c>
      <x:c r="F1067" s="12" t="str">
        <x:v>LOG-SIM-0016</x:v>
      </x:c>
      <x:c r="G1067" t="str">
        <x:v>Jardim das Acácias</x:v>
      </x:c>
      <x:c r="H1067" t="str">
        <x:v>Urbana</x:v>
      </x:c>
      <x:c r="I1067" t="str">
        <x:v>Residencial</x:v>
      </x:c>
      <x:c r="J1067" t="n">
        <x:v>348.79</x:v>
      </x:c>
      <x:c r="K1067" t="n">
        <x:v>79.17</x:v>
      </x:c>
      <x:c r="L1067" s="18" t="n">
        <x:v>354017.33</x:v>
      </x:c>
      <x:c r="M1067" t="str">
        <x:v>Sem apuração legal</x:v>
      </x:c>
      <x:c r="N1067" s="16" t="str">
        <x:v>SINTETICO</x:v>
      </x:c>
    </x:row>
    <x:row r="1068" ht="28" customHeight="1">
      <x:c r="A1068" s="12" t="str">
        <x:v>IMT-SIM-1067</x:v>
      </x:c>
      <x:c r="B1068" t="str">
        <x:v>INS-SIM-001067</x:v>
      </x:c>
      <x:c r="C1068" s="12" t="str">
        <x:v>DOM-SIM-1067</x:v>
      </x:c>
      <x:c r="D1068" s="12" t="str">
        <x:v>PES-SIM-02463</x:v>
      </x:c>
      <x:c r="E1068" s="14" t="str">
        <x:v>Helena Lima Martins</x:v>
      </x:c>
      <x:c r="F1068" s="12" t="str">
        <x:v>LOG-SIM-0017</x:v>
      </x:c>
      <x:c r="G1068" t="str">
        <x:v>Jardim das Acácias</x:v>
      </x:c>
      <x:c r="H1068" t="str">
        <x:v>Urbana</x:v>
      </x:c>
      <x:c r="I1068" t="str">
        <x:v>Residencial</x:v>
      </x:c>
      <x:c r="J1068" t="n">
        <x:v>869.72</x:v>
      </x:c>
      <x:c r="K1068" t="n">
        <x:v>205.68</x:v>
      </x:c>
      <x:c r="L1068" s="18" t="n">
        <x:v>414647.68</x:v>
      </x:c>
      <x:c r="M1068" t="str">
        <x:v>Sem apuração legal</x:v>
      </x:c>
      <x:c r="N1068" s="16" t="str">
        <x:v>SINTETICO</x:v>
      </x:c>
    </x:row>
    <x:row r="1069" ht="28" customHeight="1">
      <x:c r="A1069" s="12" t="str">
        <x:v>IMT-SIM-1068</x:v>
      </x:c>
      <x:c r="B1069" t="str">
        <x:v>INS-SIM-001068</x:v>
      </x:c>
      <x:c r="C1069" s="12" t="str">
        <x:v>DOM-SIM-1068</x:v>
      </x:c>
      <x:c r="D1069" s="12" t="str">
        <x:v>PES-SIM-02470</x:v>
      </x:c>
      <x:c r="E1069" s="14" t="str">
        <x:v>Lucas Teixeira Santana</x:v>
      </x:c>
      <x:c r="F1069" s="12" t="str">
        <x:v>LOG-SIM-0018</x:v>
      </x:c>
      <x:c r="G1069" t="str">
        <x:v>Jardim das Acácias</x:v>
      </x:c>
      <x:c r="H1069" t="str">
        <x:v>Urbana</x:v>
      </x:c>
      <x:c r="I1069" t="str">
        <x:v>Residencial</x:v>
      </x:c>
      <x:c r="J1069" t="n">
        <x:v>341.63</x:v>
      </x:c>
      <x:c r="K1069" t="n">
        <x:v>75.53</x:v>
      </x:c>
      <x:c r="L1069" s="18" t="n">
        <x:v>224517.2</x:v>
      </x:c>
      <x:c r="M1069" t="str">
        <x:v>Sem apuração legal</x:v>
      </x:c>
      <x:c r="N1069" s="16" t="str">
        <x:v>SINTETICO</x:v>
      </x:c>
    </x:row>
    <x:row r="1070" ht="28" customHeight="1">
      <x:c r="A1070" s="12" t="str">
        <x:v>IMT-SIM-1069</x:v>
      </x:c>
      <x:c r="B1070" t="str">
        <x:v>INS-SIM-001069</x:v>
      </x:c>
      <x:c r="C1070" s="12" t="str">
        <x:v>DOM-SIM-1069</x:v>
      </x:c>
      <x:c r="D1070" s="12" t="str">
        <x:v>PES-SIM-02477</x:v>
      </x:c>
      <x:c r="E1070" s="14" t="str">
        <x:v>Joaquim Prado Vieira</x:v>
      </x:c>
      <x:c r="F1070" s="12" t="str">
        <x:v>LOG-SIM-0019</x:v>
      </x:c>
      <x:c r="G1070" t="str">
        <x:v>Jardim das Acácias</x:v>
      </x:c>
      <x:c r="H1070" t="str">
        <x:v>Urbana</x:v>
      </x:c>
      <x:c r="I1070" t="str">
        <x:v>Residencial</x:v>
      </x:c>
      <x:c r="J1070" t="n">
        <x:v>333.57</x:v>
      </x:c>
      <x:c r="K1070" t="n">
        <x:v>112.09</x:v>
      </x:c>
      <x:c r="L1070" s="18" t="n">
        <x:v>400470.14</x:v>
      </x:c>
      <x:c r="M1070" t="str">
        <x:v>Sem apuração legal</x:v>
      </x:c>
      <x:c r="N1070" s="16" t="str">
        <x:v>SINTETICO</x:v>
      </x:c>
    </x:row>
    <x:row r="1071" ht="28" customHeight="1">
      <x:c r="A1071" s="12" t="str">
        <x:v>IMT-SIM-1070</x:v>
      </x:c>
      <x:c r="B1071" t="str">
        <x:v>INS-SIM-001070</x:v>
      </x:c>
      <x:c r="C1071" s="12" t="str">
        <x:v>DOM-SIM-1070</x:v>
      </x:c>
      <x:c r="D1071" s="12" t="str">
        <x:v>PES-SIM-02484</x:v>
      </x:c>
      <x:c r="E1071" s="14" t="str">
        <x:v>Fernanda Nogueira Lima</x:v>
      </x:c>
      <x:c r="F1071" s="12" t="str">
        <x:v>LOG-SIM-0020</x:v>
      </x:c>
      <x:c r="G1071" t="str">
        <x:v>Jardim das Acácias</x:v>
      </x:c>
      <x:c r="H1071" t="str">
        <x:v>Urbana</x:v>
      </x:c>
      <x:c r="I1071" t="str">
        <x:v>Residencial</x:v>
      </x:c>
      <x:c r="J1071" t="n">
        <x:v>514.39</x:v>
      </x:c>
      <x:c r="K1071" t="n">
        <x:v>45.06</x:v>
      </x:c>
      <x:c r="L1071" s="18" t="n">
        <x:v>521549.44</x:v>
      </x:c>
      <x:c r="M1071" t="str">
        <x:v>Sem apuração legal</x:v>
      </x:c>
      <x:c r="N1071" s="16" t="str">
        <x:v>SINTETICO</x:v>
      </x:c>
    </x:row>
    <x:row r="1072" ht="28" customHeight="1">
      <x:c r="A1072" s="12" t="str">
        <x:v>IMT-SIM-1071</x:v>
      </x:c>
      <x:c r="B1072" t="str">
        <x:v>INS-SIM-001071</x:v>
      </x:c>
      <x:c r="C1072" s="12" t="str">
        <x:v>DOM-SIM-1071</x:v>
      </x:c>
      <x:c r="D1072" s="12" t="str">
        <x:v>PES-SIM-02491</x:v>
      </x:c>
      <x:c r="E1072" s="14" t="str">
        <x:v>André Medeiros Campos</x:v>
      </x:c>
      <x:c r="F1072" s="12" t="str">
        <x:v>LOG-SIM-0021</x:v>
      </x:c>
      <x:c r="G1072" t="str">
        <x:v>Jardim das Acácias</x:v>
      </x:c>
      <x:c r="H1072" t="str">
        <x:v>Urbana</x:v>
      </x:c>
      <x:c r="I1072" t="str">
        <x:v>Residencial</x:v>
      </x:c>
      <x:c r="J1072" t="n">
        <x:v>525.68</x:v>
      </x:c>
      <x:c r="K1072" t="n">
        <x:v>148.01</x:v>
      </x:c>
      <x:c r="L1072" s="18" t="n">
        <x:v>403689.75</x:v>
      </x:c>
      <x:c r="M1072" t="str">
        <x:v>Sem apuração legal</x:v>
      </x:c>
      <x:c r="N1072" s="16" t="str">
        <x:v>SINTETICO</x:v>
      </x:c>
    </x:row>
    <x:row r="1073" ht="28" customHeight="1">
      <x:c r="A1073" s="12" t="str">
        <x:v>IMT-SIM-1072</x:v>
      </x:c>
      <x:c r="B1073" t="str">
        <x:v>INS-SIM-001072</x:v>
      </x:c>
      <x:c r="C1073" s="12" t="str">
        <x:v>DOM-SIM-1072</x:v>
      </x:c>
      <x:c r="D1073" s="12" t="str">
        <x:v>PES-SIM-02498</x:v>
      </x:c>
      <x:c r="E1073" s="14" t="str">
        <x:v>Luana Lima Santana</x:v>
      </x:c>
      <x:c r="F1073" s="12" t="str">
        <x:v>LOG-SIM-0022</x:v>
      </x:c>
      <x:c r="G1073" t="str">
        <x:v>Jardim das Acácias</x:v>
      </x:c>
      <x:c r="H1073" t="str">
        <x:v>Urbana</x:v>
      </x:c>
      <x:c r="I1073" t="str">
        <x:v>Residencial</x:v>
      </x:c>
      <x:c r="J1073" t="n">
        <x:v>752.9</x:v>
      </x:c>
      <x:c r="K1073" t="n">
        <x:v>153.75</x:v>
      </x:c>
      <x:c r="L1073" s="18" t="n">
        <x:v>451562.03</x:v>
      </x:c>
      <x:c r="M1073" t="str">
        <x:v>Sem apuração legal</x:v>
      </x:c>
      <x:c r="N1073" s="16" t="str">
        <x:v>SINTETICO</x:v>
      </x:c>
    </x:row>
    <x:row r="1074" ht="28" customHeight="1">
      <x:c r="A1074" s="12" t="str">
        <x:v>IMT-SIM-1073</x:v>
      </x:c>
      <x:c r="B1074" t="str">
        <x:v>INS-SIM-001073</x:v>
      </x:c>
      <x:c r="C1074" s="12" t="str">
        <x:v>DOM-SIM-1073</x:v>
      </x:c>
      <x:c r="D1074" s="12" t="str">
        <x:v>PES-SIM-00005</x:v>
      </x:c>
      <x:c r="E1074" s="14" t="str">
        <x:v>Helena Barros Amaral</x:v>
      </x:c>
      <x:c r="F1074" s="12" t="str">
        <x:v>LOG-SIM-0023</x:v>
      </x:c>
      <x:c r="G1074" t="str">
        <x:v>Jardim das Acácias</x:v>
      </x:c>
      <x:c r="H1074" t="str">
        <x:v>Urbana</x:v>
      </x:c>
      <x:c r="I1074" t="str">
        <x:v>Residencial</x:v>
      </x:c>
      <x:c r="J1074" t="n">
        <x:v>803.89</x:v>
      </x:c>
      <x:c r="K1074" t="n">
        <x:v>180.89</x:v>
      </x:c>
      <x:c r="L1074" s="18" t="n">
        <x:v>317618.31</x:v>
      </x:c>
      <x:c r="M1074" t="str">
        <x:v>Sem apuração legal</x:v>
      </x:c>
      <x:c r="N1074" s="16" t="str">
        <x:v>SINTETICO</x:v>
      </x:c>
    </x:row>
    <x:row r="1075" ht="28" customHeight="1">
      <x:c r="A1075" s="12" t="str">
        <x:v>IMT-SIM-1074</x:v>
      </x:c>
      <x:c r="B1075" t="str">
        <x:v>INS-SIM-001074</x:v>
      </x:c>
      <x:c r="C1075" s="12" t="str">
        <x:v>DOM-SIM-1074</x:v>
      </x:c>
      <x:c r="D1075" s="12" t="str">
        <x:v>PES-SIM-00012</x:v>
      </x:c>
      <x:c r="E1075" s="14" t="str">
        <x:v>Ricardo Amaral Monteiro</x:v>
      </x:c>
      <x:c r="F1075" s="12" t="str">
        <x:v>LOG-SIM-0024</x:v>
      </x:c>
      <x:c r="G1075" t="str">
        <x:v>Jardim das Acácias</x:v>
      </x:c>
      <x:c r="H1075" t="str">
        <x:v>Urbana</x:v>
      </x:c>
      <x:c r="I1075" t="str">
        <x:v>Residencial</x:v>
      </x:c>
      <x:c r="J1075" t="n">
        <x:v>532.07</x:v>
      </x:c>
      <x:c r="K1075" t="n">
        <x:v>67.28</x:v>
      </x:c>
      <x:c r="L1075" s="18" t="n">
        <x:v>446883.9</x:v>
      </x:c>
      <x:c r="M1075" t="str">
        <x:v>Sem apuração legal</x:v>
      </x:c>
      <x:c r="N1075" s="16" t="str">
        <x:v>SINTETICO</x:v>
      </x:c>
    </x:row>
    <x:row r="1076" ht="28" customHeight="1">
      <x:c r="A1076" s="12" t="str">
        <x:v>IMT-SIM-1075</x:v>
      </x:c>
      <x:c r="B1076" t="str">
        <x:v>INS-SIM-001075</x:v>
      </x:c>
      <x:c r="C1076" s="12" t="str">
        <x:v>DOM-SIM-1075</x:v>
      </x:c>
      <x:c r="D1076" s="12" t="str">
        <x:v>PES-SIM-00019</x:v>
      </x:c>
      <x:c r="E1076" s="14" t="str">
        <x:v>Camila Soares Borges</x:v>
      </x:c>
      <x:c r="F1076" s="12" t="str">
        <x:v>LOG-SIM-0025</x:v>
      </x:c>
      <x:c r="G1076" t="str">
        <x:v>Jardim das Acácias</x:v>
      </x:c>
      <x:c r="H1076" t="str">
        <x:v>Urbana</x:v>
      </x:c>
      <x:c r="I1076" t="str">
        <x:v>Residencial</x:v>
      </x:c>
      <x:c r="J1076" t="n">
        <x:v>283.89</x:v>
      </x:c>
      <x:c r="K1076" t="n">
        <x:v>165.71</x:v>
      </x:c>
      <x:c r="L1076" s="18" t="n">
        <x:v>437771.41</x:v>
      </x:c>
      <x:c r="M1076" t="str">
        <x:v>Sem apuração legal</x:v>
      </x:c>
      <x:c r="N1076" s="16" t="str">
        <x:v>SINTETICO</x:v>
      </x:c>
    </x:row>
    <x:row r="1077" ht="28" customHeight="1">
      <x:c r="A1077" s="12" t="str">
        <x:v>IMT-SIM-1076</x:v>
      </x:c>
      <x:c r="B1077" t="str">
        <x:v>INS-SIM-001076</x:v>
      </x:c>
      <x:c r="C1077" s="12" t="str">
        <x:v>DOM-SIM-1076</x:v>
      </x:c>
      <x:c r="D1077" s="12" t="str">
        <x:v>PES-SIM-00026</x:v>
      </x:c>
      <x:c r="E1077" s="14" t="str">
        <x:v>Sabrina Carvalho Moura</x:v>
      </x:c>
      <x:c r="F1077" s="12" t="str">
        <x:v>LOG-SIM-0026</x:v>
      </x:c>
      <x:c r="G1077" t="str">
        <x:v>Jardim das Acácias</x:v>
      </x:c>
      <x:c r="H1077" t="str">
        <x:v>Urbana</x:v>
      </x:c>
      <x:c r="I1077" t="str">
        <x:v>Residencial</x:v>
      </x:c>
      <x:c r="J1077" t="n">
        <x:v>721.34</x:v>
      </x:c>
      <x:c r="K1077" t="n">
        <x:v>111.75</x:v>
      </x:c>
      <x:c r="L1077" s="18" t="n">
        <x:v>398188.89</x:v>
      </x:c>
      <x:c r="M1077" t="str">
        <x:v>Sem apuração legal</x:v>
      </x:c>
      <x:c r="N1077" s="16" t="str">
        <x:v>SINTETICO</x:v>
      </x:c>
    </x:row>
    <x:row r="1078" ht="28" customHeight="1">
      <x:c r="A1078" s="12" t="str">
        <x:v>IMT-SIM-1077</x:v>
      </x:c>
      <x:c r="B1078" t="str">
        <x:v>INS-SIM-001077</x:v>
      </x:c>
      <x:c r="C1078" s="12" t="str">
        <x:v>DOM-SIM-1077</x:v>
      </x:c>
      <x:c r="D1078" s="12" t="str">
        <x:v>PES-SIM-00033</x:v>
      </x:c>
      <x:c r="E1078" s="14" t="str">
        <x:v>Renata Gonçalves Monteiro</x:v>
      </x:c>
      <x:c r="F1078" s="12" t="str">
        <x:v>LOG-SIM-0027</x:v>
      </x:c>
      <x:c r="G1078" t="str">
        <x:v>Jardim das Acácias</x:v>
      </x:c>
      <x:c r="H1078" t="str">
        <x:v>Urbana</x:v>
      </x:c>
      <x:c r="I1078" t="str">
        <x:v>Residencial</x:v>
      </x:c>
      <x:c r="J1078" t="n">
        <x:v>496.78</x:v>
      </x:c>
      <x:c r="K1078" t="n">
        <x:v>131.75</x:v>
      </x:c>
      <x:c r="L1078" s="18" t="n">
        <x:v>331262.53</x:v>
      </x:c>
      <x:c r="M1078" t="str">
        <x:v>Sem apuração legal</x:v>
      </x:c>
      <x:c r="N1078" s="16" t="str">
        <x:v>SINTETICO</x:v>
      </x:c>
    </x:row>
    <x:row r="1079" ht="28" customHeight="1">
      <x:c r="A1079" s="12" t="str">
        <x:v>IMT-SIM-1078</x:v>
      </x:c>
      <x:c r="B1079" t="str">
        <x:v>INS-SIM-001078</x:v>
      </x:c>
      <x:c r="C1079" s="12" t="str">
        <x:v>DOM-SIM-1078</x:v>
      </x:c>
      <x:c r="D1079" s="12" t="str">
        <x:v>PES-SIM-00040</x:v>
      </x:c>
      <x:c r="E1079" s="14" t="str">
        <x:v>Marina Fernandes Braga</x:v>
      </x:c>
      <x:c r="F1079" s="12" t="str">
        <x:v>LOG-SIM-0028</x:v>
      </x:c>
      <x:c r="G1079" t="str">
        <x:v>Jardim das Acácias</x:v>
      </x:c>
      <x:c r="H1079" t="str">
        <x:v>Urbana</x:v>
      </x:c>
      <x:c r="I1079" t="str">
        <x:v>Residencial</x:v>
      </x:c>
      <x:c r="J1079" t="n">
        <x:v>680.02</x:v>
      </x:c>
      <x:c r="K1079" t="n">
        <x:v>133.02</x:v>
      </x:c>
      <x:c r="L1079" s="18" t="n">
        <x:v>217312.28</x:v>
      </x:c>
      <x:c r="M1079" t="str">
        <x:v>Sem apuração legal</x:v>
      </x:c>
      <x:c r="N1079" s="16" t="str">
        <x:v>SINTETICO</x:v>
      </x:c>
    </x:row>
    <x:row r="1080" ht="28" customHeight="1">
      <x:c r="A1080" s="12" t="str">
        <x:v>IMT-SIM-1079</x:v>
      </x:c>
      <x:c r="B1080" t="str">
        <x:v>INS-SIM-001079</x:v>
      </x:c>
      <x:c r="C1080" s="12" t="str">
        <x:v>DOM-SIM-1079</x:v>
      </x:c>
      <x:c r="D1080" s="12" t="str">
        <x:v>PES-SIM-00047</x:v>
      </x:c>
      <x:c r="E1080" s="14" t="str">
        <x:v>Mateus Farias Batista</x:v>
      </x:c>
      <x:c r="F1080" s="12" t="str">
        <x:v>LOG-SIM-0029</x:v>
      </x:c>
      <x:c r="G1080" t="str">
        <x:v>Jardim das Acácias</x:v>
      </x:c>
      <x:c r="H1080" t="str">
        <x:v>Urbana</x:v>
      </x:c>
      <x:c r="I1080" t="str">
        <x:v>Residencial</x:v>
      </x:c>
      <x:c r="J1080" t="n">
        <x:v>253.88</x:v>
      </x:c>
      <x:c r="K1080" t="n">
        <x:v>203.12</x:v>
      </x:c>
      <x:c r="L1080" s="18" t="n">
        <x:v>210559.63</x:v>
      </x:c>
      <x:c r="M1080" t="str">
        <x:v>Sem apuração legal</x:v>
      </x:c>
      <x:c r="N1080" s="16" t="str">
        <x:v>SINTETICO</x:v>
      </x:c>
    </x:row>
    <x:row r="1081" ht="28" customHeight="1">
      <x:c r="A1081" s="12" t="str">
        <x:v>IMT-SIM-1080</x:v>
      </x:c>
      <x:c r="B1081" t="str">
        <x:v>INS-SIM-001080</x:v>
      </x:c>
      <x:c r="C1081" s="12" t="str">
        <x:v>DOM-SIM-1080</x:v>
      </x:c>
      <x:c r="D1081" s="12" t="str">
        <x:v>PES-SIM-00054</x:v>
      </x:c>
      <x:c r="E1081" s="14" t="str">
        <x:v>Guilherme Reis Paiva</x:v>
      </x:c>
      <x:c r="F1081" s="12" t="str">
        <x:v>LOG-SIM-0030</x:v>
      </x:c>
      <x:c r="G1081" t="str">
        <x:v>Jardim das Acácias</x:v>
      </x:c>
      <x:c r="H1081" t="str">
        <x:v>Urbana</x:v>
      </x:c>
      <x:c r="I1081" t="str">
        <x:v>Residencial</x:v>
      </x:c>
      <x:c r="J1081" t="n">
        <x:v>664.56</x:v>
      </x:c>
      <x:c r="K1081" t="n">
        <x:v>45.81</x:v>
      </x:c>
      <x:c r="L1081" s="18" t="n">
        <x:v>133714.1</x:v>
      </x:c>
      <x:c r="M1081" t="str">
        <x:v>Sem apuração legal</x:v>
      </x:c>
      <x:c r="N1081" s="16" t="str">
        <x:v>SINTETICO</x:v>
      </x:c>
    </x:row>
    <x:row r="1082" ht="28" customHeight="1">
      <x:c r="A1082" s="12" t="str">
        <x:v>IMT-SIM-1081</x:v>
      </x:c>
      <x:c r="B1082" t="str">
        <x:v>INS-SIM-001081</x:v>
      </x:c>
      <x:c r="C1082" s="12" t="str">
        <x:v>DOM-SIM-1081</x:v>
      </x:c>
      <x:c r="D1082" s="12" t="str">
        <x:v>PES-SIM-00061</x:v>
      </x:c>
      <x:c r="E1082" s="14" t="str">
        <x:v>José Cunha Martins</x:v>
      </x:c>
      <x:c r="F1082" s="12" t="str">
        <x:v>LOG-SIM-0031</x:v>
      </x:c>
      <x:c r="G1082" t="str">
        <x:v>Vila Horizonte</x:v>
      </x:c>
      <x:c r="H1082" t="str">
        <x:v>Urbana</x:v>
      </x:c>
      <x:c r="I1082" t="str">
        <x:v>Residencial</x:v>
      </x:c>
      <x:c r="J1082" t="n">
        <x:v>760.32</x:v>
      </x:c>
      <x:c r="K1082" t="n">
        <x:v>126.66</x:v>
      </x:c>
      <x:c r="L1082" s="18" t="n">
        <x:v>289101.56</x:v>
      </x:c>
      <x:c r="M1082" t="str">
        <x:v>Sem apuração legal</x:v>
      </x:c>
      <x:c r="N1082" s="16" t="str">
        <x:v>SINTETICO</x:v>
      </x:c>
    </x:row>
    <x:row r="1083" ht="28" customHeight="1">
      <x:c r="A1083" s="12" t="str">
        <x:v>IMT-SIM-1082</x:v>
      </x:c>
      <x:c r="B1083" t="str">
        <x:v>INS-SIM-001082</x:v>
      </x:c>
      <x:c r="C1083" s="12" t="str">
        <x:v>DOM-SIM-1082</x:v>
      </x:c>
      <x:c r="D1083" s="12" t="str">
        <x:v>PES-SIM-00068</x:v>
      </x:c>
      <x:c r="E1083" s="14" t="str">
        <x:v>Otávio Matos Pinto</x:v>
      </x:c>
      <x:c r="F1083" s="12" t="str">
        <x:v>LOG-SIM-0032</x:v>
      </x:c>
      <x:c r="G1083" t="str">
        <x:v>Vila Horizonte</x:v>
      </x:c>
      <x:c r="H1083" t="str">
        <x:v>Urbana</x:v>
      </x:c>
      <x:c r="I1083" t="str">
        <x:v>Residencial</x:v>
      </x:c>
      <x:c r="J1083" t="n">
        <x:v>417.58</x:v>
      </x:c>
      <x:c r="K1083" t="n">
        <x:v>88.22</x:v>
      </x:c>
      <x:c r="L1083" s="18" t="n">
        <x:v>284151.2</x:v>
      </x:c>
      <x:c r="M1083" t="str">
        <x:v>Sem apuração legal</x:v>
      </x:c>
      <x:c r="N1083" s="16" t="str">
        <x:v>SINTETICO</x:v>
      </x:c>
    </x:row>
    <x:row r="1084" ht="28" customHeight="1">
      <x:c r="A1084" s="12" t="str">
        <x:v>IMT-SIM-1083</x:v>
      </x:c>
      <x:c r="B1084" t="str">
        <x:v>INS-SIM-001083</x:v>
      </x:c>
      <x:c r="C1084" s="12" t="str">
        <x:v>DOM-SIM-1083</x:v>
      </x:c>
      <x:c r="D1084" s="12" t="str">
        <x:v>PES-SIM-00075</x:v>
      </x:c>
      <x:c r="E1084" s="14" t="str">
        <x:v>Davi Barbosa Moreira</x:v>
      </x:c>
      <x:c r="F1084" s="12" t="str">
        <x:v>LOG-SIM-0033</x:v>
      </x:c>
      <x:c r="G1084" t="str">
        <x:v>Vila Horizonte</x:v>
      </x:c>
      <x:c r="H1084" t="str">
        <x:v>Urbana</x:v>
      </x:c>
      <x:c r="I1084" t="str">
        <x:v>Residencial</x:v>
      </x:c>
      <x:c r="J1084" t="n">
        <x:v>735.41</x:v>
      </x:c>
      <x:c r="K1084" t="n">
        <x:v>141.31</x:v>
      </x:c>
      <x:c r="L1084" s="18" t="n">
        <x:v>64693.61</x:v>
      </x:c>
      <x:c r="M1084" t="str">
        <x:v>Sem apuração legal</x:v>
      </x:c>
      <x:c r="N1084" s="16" t="str">
        <x:v>SINTETICO</x:v>
      </x:c>
    </x:row>
    <x:row r="1085" ht="28" customHeight="1">
      <x:c r="A1085" s="12" t="str">
        <x:v>IMT-SIM-1084</x:v>
      </x:c>
      <x:c r="B1085" t="str">
        <x:v>INS-SIM-001084</x:v>
      </x:c>
      <x:c r="C1085" s="12" t="str">
        <x:v>DOM-SIM-1084</x:v>
      </x:c>
      <x:c r="D1085" s="12" t="str">
        <x:v>PES-SIM-00082</x:v>
      </x:c>
      <x:c r="E1085" s="14" t="str">
        <x:v>Débora Paiva Reis</x:v>
      </x:c>
      <x:c r="F1085" s="12" t="str">
        <x:v>LOG-SIM-0034</x:v>
      </x:c>
      <x:c r="G1085" t="str">
        <x:v>Vila Horizonte</x:v>
      </x:c>
      <x:c r="H1085" t="str">
        <x:v>Urbana</x:v>
      </x:c>
      <x:c r="I1085" t="str">
        <x:v>Residencial</x:v>
      </x:c>
      <x:c r="J1085" t="n">
        <x:v>880.4</x:v>
      </x:c>
      <x:c r="K1085" t="n">
        <x:v>158.31</x:v>
      </x:c>
      <x:c r="L1085" s="18" t="n">
        <x:v>233578.49</x:v>
      </x:c>
      <x:c r="M1085" t="str">
        <x:v>Sem apuração legal</x:v>
      </x:c>
      <x:c r="N1085" s="16" t="str">
        <x:v>SINTETICO</x:v>
      </x:c>
    </x:row>
    <x:row r="1086" ht="28" customHeight="1">
      <x:c r="A1086" s="12" t="str">
        <x:v>IMT-SIM-1085</x:v>
      </x:c>
      <x:c r="B1086" t="str">
        <x:v>INS-SIM-001085</x:v>
      </x:c>
      <x:c r="C1086" s="12" t="str">
        <x:v>DOM-SIM-1085</x:v>
      </x:c>
      <x:c r="D1086" s="12" t="str">
        <x:v>PES-SIM-00089</x:v>
      </x:c>
      <x:c r="E1086" s="14" t="str">
        <x:v>Helena Macedo Medeiros</x:v>
      </x:c>
      <x:c r="F1086" s="12" t="str">
        <x:v>LOG-SIM-0035</x:v>
      </x:c>
      <x:c r="G1086" t="str">
        <x:v>Vila Horizonte</x:v>
      </x:c>
      <x:c r="H1086" t="str">
        <x:v>Urbana</x:v>
      </x:c>
      <x:c r="I1086" t="str">
        <x:v>Residencial</x:v>
      </x:c>
      <x:c r="J1086" t="n">
        <x:v>824.8</x:v>
      </x:c>
      <x:c r="K1086" t="n">
        <x:v>166.41</x:v>
      </x:c>
      <x:c r="L1086" s="18" t="n">
        <x:v>374575.16</x:v>
      </x:c>
      <x:c r="M1086" t="str">
        <x:v>Sem apuração legal</x:v>
      </x:c>
      <x:c r="N1086" s="16" t="str">
        <x:v>SINTETICO</x:v>
      </x:c>
    </x:row>
    <x:row r="1087" ht="28" customHeight="1">
      <x:c r="A1087" s="12" t="str">
        <x:v>IMT-SIM-1086</x:v>
      </x:c>
      <x:c r="B1087" t="str">
        <x:v>INS-SIM-001086</x:v>
      </x:c>
      <x:c r="C1087" s="12" t="str">
        <x:v>DOM-SIM-1086</x:v>
      </x:c>
      <x:c r="D1087" s="12" t="str">
        <x:v>PES-SIM-00096</x:v>
      </x:c>
      <x:c r="E1087" s="14" t="str">
        <x:v>Pedro Azevedo Matos</x:v>
      </x:c>
      <x:c r="F1087" s="12" t="str">
        <x:v>LOG-SIM-0036</x:v>
      </x:c>
      <x:c r="G1087" t="str">
        <x:v>Vila Horizonte</x:v>
      </x:c>
      <x:c r="H1087" t="str">
        <x:v>Urbana</x:v>
      </x:c>
      <x:c r="I1087" t="str">
        <x:v>Residencial</x:v>
      </x:c>
      <x:c r="J1087" t="n">
        <x:v>546.22</x:v>
      </x:c>
      <x:c r="K1087" t="n">
        <x:v>131.89</x:v>
      </x:c>
      <x:c r="L1087" s="18" t="n">
        <x:v>139469.43</x:v>
      </x:c>
      <x:c r="M1087" t="str">
        <x:v>Sem apuração legal</x:v>
      </x:c>
      <x:c r="N1087" s="16" t="str">
        <x:v>SINTETICO</x:v>
      </x:c>
    </x:row>
    <x:row r="1088" ht="28" customHeight="1">
      <x:c r="A1088" s="12" t="str">
        <x:v>IMT-SIM-1087</x:v>
      </x:c>
      <x:c r="B1088" t="str">
        <x:v>INS-SIM-001087</x:v>
      </x:c>
      <x:c r="C1088" s="12" t="str">
        <x:v>DOM-SIM-1087</x:v>
      </x:c>
      <x:c r="D1088" s="12" t="str">
        <x:v>PES-SIM-00103</x:v>
      </x:c>
      <x:c r="E1088" s="14" t="str">
        <x:v>Ana Ferreira Barbosa</x:v>
      </x:c>
      <x:c r="F1088" s="12" t="str">
        <x:v>LOG-SIM-0037</x:v>
      </x:c>
      <x:c r="G1088" t="str">
        <x:v>Vila Horizonte</x:v>
      </x:c>
      <x:c r="H1088" t="str">
        <x:v>Urbana</x:v>
      </x:c>
      <x:c r="I1088" t="str">
        <x:v>Residencial</x:v>
      </x:c>
      <x:c r="J1088" t="n">
        <x:v>484.43</x:v>
      </x:c>
      <x:c r="K1088" t="n">
        <x:v>98.2</x:v>
      </x:c>
      <x:c r="L1088" s="18" t="n">
        <x:v>515762.27</x:v>
      </x:c>
      <x:c r="M1088" t="str">
        <x:v>Sem apuração legal</x:v>
      </x:c>
      <x:c r="N1088" s="16" t="str">
        <x:v>SINTETICO</x:v>
      </x:c>
    </x:row>
    <x:row r="1089" ht="28" customHeight="1">
      <x:c r="A1089" s="12" t="str">
        <x:v>IMT-SIM-1088</x:v>
      </x:c>
      <x:c r="B1089" t="str">
        <x:v>INS-SIM-001088</x:v>
      </x:c>
      <x:c r="C1089" s="12" t="str">
        <x:v>DOM-SIM-1088</x:v>
      </x:c>
      <x:c r="D1089" s="12" t="str">
        <x:v>PES-SIM-00110</x:v>
      </x:c>
      <x:c r="E1089" s="14" t="str">
        <x:v>Marta Peixoto Castro</x:v>
      </x:c>
      <x:c r="F1089" s="12" t="str">
        <x:v>LOG-SIM-0038</x:v>
      </x:c>
      <x:c r="G1089" t="str">
        <x:v>Vila Horizonte</x:v>
      </x:c>
      <x:c r="H1089" t="str">
        <x:v>Urbana</x:v>
      </x:c>
      <x:c r="I1089" t="str">
        <x:v>Residencial</x:v>
      </x:c>
      <x:c r="J1089" t="n">
        <x:v>817.63</x:v>
      </x:c>
      <x:c r="K1089" t="n">
        <x:v>120.25</x:v>
      </x:c>
      <x:c r="L1089" s="18" t="n">
        <x:v>61558.38</x:v>
      </x:c>
      <x:c r="M1089" t="str">
        <x:v>Sem apuração legal</x:v>
      </x:c>
      <x:c r="N1089" s="16" t="str">
        <x:v>SINTETICO</x:v>
      </x:c>
    </x:row>
    <x:row r="1090" ht="28" customHeight="1">
      <x:c r="A1090" s="12" t="str">
        <x:v>IMT-SIM-1089</x:v>
      </x:c>
      <x:c r="B1090" t="str">
        <x:v>INS-SIM-001089</x:v>
      </x:c>
      <x:c r="C1090" s="12" t="str">
        <x:v>DOM-SIM-1089</x:v>
      </x:c>
      <x:c r="D1090" s="12" t="str">
        <x:v>PES-SIM-00117</x:v>
      </x:c>
      <x:c r="E1090" s="14" t="str">
        <x:v>Paulo Peixoto Ferreira</x:v>
      </x:c>
      <x:c r="F1090" s="12" t="str">
        <x:v>LOG-SIM-0039</x:v>
      </x:c>
      <x:c r="G1090" t="str">
        <x:v>Vila Horizonte</x:v>
      </x:c>
      <x:c r="H1090" t="str">
        <x:v>Urbana</x:v>
      </x:c>
      <x:c r="I1090" t="str">
        <x:v>Residencial</x:v>
      </x:c>
      <x:c r="J1090" t="n">
        <x:v>421.84</x:v>
      </x:c>
      <x:c r="K1090" t="n">
        <x:v>47.54</x:v>
      </x:c>
      <x:c r="L1090" s="18" t="n">
        <x:v>288367.17</x:v>
      </x:c>
      <x:c r="M1090" t="str">
        <x:v>Sem apuração legal</x:v>
      </x:c>
      <x:c r="N1090" s="16" t="str">
        <x:v>SINTETICO</x:v>
      </x:c>
    </x:row>
    <x:row r="1091" ht="28" customHeight="1">
      <x:c r="A1091" s="12" t="str">
        <x:v>IMT-SIM-1090</x:v>
      </x:c>
      <x:c r="B1091" t="str">
        <x:v>INS-SIM-001090</x:v>
      </x:c>
      <x:c r="C1091" s="12" t="str">
        <x:v>DOM-SIM-1090</x:v>
      </x:c>
      <x:c r="D1091" s="12" t="str">
        <x:v>PES-SIM-00124</x:v>
      </x:c>
      <x:c r="E1091" s="14" t="str">
        <x:v>Daniel Moura Braga</x:v>
      </x:c>
      <x:c r="F1091" s="12" t="str">
        <x:v>LOG-SIM-0040</x:v>
      </x:c>
      <x:c r="G1091" t="str">
        <x:v>Vila Horizonte</x:v>
      </x:c>
      <x:c r="H1091" t="str">
        <x:v>Urbana</x:v>
      </x:c>
      <x:c r="I1091" t="str">
        <x:v>Residencial</x:v>
      </x:c>
      <x:c r="J1091" t="n">
        <x:v>575.7</x:v>
      </x:c>
      <x:c r="K1091" t="n">
        <x:v>205.64</x:v>
      </x:c>
      <x:c r="L1091" s="18" t="n">
        <x:v>406061.25</x:v>
      </x:c>
      <x:c r="M1091" t="str">
        <x:v>Sem apuração legal</x:v>
      </x:c>
      <x:c r="N1091" s="16" t="str">
        <x:v>SINTETICO</x:v>
      </x:c>
    </x:row>
    <x:row r="1092" ht="28" customHeight="1">
      <x:c r="A1092" s="12" t="str">
        <x:v>IMT-SIM-1091</x:v>
      </x:c>
      <x:c r="B1092" t="str">
        <x:v>INS-SIM-001091</x:v>
      </x:c>
      <x:c r="C1092" s="12" t="str">
        <x:v>DOM-SIM-1091</x:v>
      </x:c>
      <x:c r="D1092" s="12" t="str">
        <x:v>PES-SIM-00131</x:v>
      </x:c>
      <x:c r="E1092" s="14" t="str">
        <x:v>Camila Cardoso Torres</x:v>
      </x:c>
      <x:c r="F1092" s="12" t="str">
        <x:v>LOG-SIM-0041</x:v>
      </x:c>
      <x:c r="G1092" t="str">
        <x:v>Vila Horizonte</x:v>
      </x:c>
      <x:c r="H1092" t="str">
        <x:v>Urbana</x:v>
      </x:c>
      <x:c r="I1092" t="str">
        <x:v>Residencial</x:v>
      </x:c>
      <x:c r="J1092" t="n">
        <x:v>277.59</x:v>
      </x:c>
      <x:c r="K1092" t="n">
        <x:v>162.09</x:v>
      </x:c>
      <x:c r="L1092" s="18" t="n">
        <x:v>346302.57</x:v>
      </x:c>
      <x:c r="M1092" t="str">
        <x:v>Sem apuração legal</x:v>
      </x:c>
      <x:c r="N1092" s="16" t="str">
        <x:v>SINTETICO</x:v>
      </x:c>
    </x:row>
    <x:row r="1093" ht="28" customHeight="1">
      <x:c r="A1093" s="12" t="str">
        <x:v>IMT-SIM-1092</x:v>
      </x:c>
      <x:c r="B1093" t="str">
        <x:v>INS-SIM-001092</x:v>
      </x:c>
      <x:c r="C1093" s="12" t="str">
        <x:v>DOM-SIM-1092</x:v>
      </x:c>
      <x:c r="D1093" s="12" t="str">
        <x:v>PES-SIM-00138</x:v>
      </x:c>
      <x:c r="E1093" s="14" t="str">
        <x:v>Samuel Souza Carvalho</x:v>
      </x:c>
      <x:c r="F1093" s="12" t="str">
        <x:v>LOG-SIM-0042</x:v>
      </x:c>
      <x:c r="G1093" t="str">
        <x:v>Vila Horizonte</x:v>
      </x:c>
      <x:c r="H1093" t="str">
        <x:v>Urbana</x:v>
      </x:c>
      <x:c r="I1093" t="str">
        <x:v>Residencial</x:v>
      </x:c>
      <x:c r="J1093" t="n">
        <x:v>776.69</x:v>
      </x:c>
      <x:c r="K1093" t="n">
        <x:v>122.53</x:v>
      </x:c>
      <x:c r="L1093" s="18" t="n">
        <x:v>101607.52</x:v>
      </x:c>
      <x:c r="M1093" t="str">
        <x:v>Sem apuração legal</x:v>
      </x:c>
      <x:c r="N1093" s="16" t="str">
        <x:v>SINTETICO</x:v>
      </x:c>
    </x:row>
    <x:row r="1094" ht="28" customHeight="1">
      <x:c r="A1094" s="12" t="str">
        <x:v>IMT-SIM-1093</x:v>
      </x:c>
      <x:c r="B1094" t="str">
        <x:v>INS-SIM-001093</x:v>
      </x:c>
      <x:c r="C1094" s="12" t="str">
        <x:v>DOM-SIM-1093</x:v>
      </x:c>
      <x:c r="D1094" s="12" t="str">
        <x:v>PES-SIM-00145</x:v>
      </x:c>
      <x:c r="E1094" s="14" t="str">
        <x:v>Samuel Medeiros Amaral</x:v>
      </x:c>
      <x:c r="F1094" s="12" t="str">
        <x:v>LOG-SIM-0043</x:v>
      </x:c>
      <x:c r="G1094" t="str">
        <x:v>Vila Horizonte</x:v>
      </x:c>
      <x:c r="H1094" t="str">
        <x:v>Urbana</x:v>
      </x:c>
      <x:c r="I1094" t="str">
        <x:v>Residencial</x:v>
      </x:c>
      <x:c r="J1094" t="n">
        <x:v>588</x:v>
      </x:c>
      <x:c r="K1094" t="n">
        <x:v>127.34</x:v>
      </x:c>
      <x:c r="L1094" s="18" t="n">
        <x:v>408703.82</x:v>
      </x:c>
      <x:c r="M1094" t="str">
        <x:v>Sem apuração legal</x:v>
      </x:c>
      <x:c r="N1094" s="16" t="str">
        <x:v>SINTETICO</x:v>
      </x:c>
    </x:row>
    <x:row r="1095" ht="28" customHeight="1">
      <x:c r="A1095" s="12" t="str">
        <x:v>IMT-SIM-1094</x:v>
      </x:c>
      <x:c r="B1095" t="str">
        <x:v>INS-SIM-001094</x:v>
      </x:c>
      <x:c r="C1095" s="12" t="str">
        <x:v>DOM-SIM-1094</x:v>
      </x:c>
      <x:c r="D1095" s="12" t="str">
        <x:v>PES-SIM-00152</x:v>
      </x:c>
      <x:c r="E1095" s="14" t="str">
        <x:v>Débora Moreira Pereira</x:v>
      </x:c>
      <x:c r="F1095" s="12" t="str">
        <x:v>LOG-SIM-0044</x:v>
      </x:c>
      <x:c r="G1095" t="str">
        <x:v>Vila Horizonte</x:v>
      </x:c>
      <x:c r="H1095" t="str">
        <x:v>Urbana</x:v>
      </x:c>
      <x:c r="I1095" t="str">
        <x:v>Residencial</x:v>
      </x:c>
      <x:c r="J1095" t="n">
        <x:v>266</x:v>
      </x:c>
      <x:c r="K1095" t="n">
        <x:v>63.02</x:v>
      </x:c>
      <x:c r="L1095" s="18" t="n">
        <x:v>257287.29</x:v>
      </x:c>
      <x:c r="M1095" t="str">
        <x:v>Sem apuração legal</x:v>
      </x:c>
      <x:c r="N1095" s="16" t="str">
        <x:v>SINTETICO</x:v>
      </x:c>
    </x:row>
    <x:row r="1096" ht="28" customHeight="1">
      <x:c r="A1096" s="12" t="str">
        <x:v>IMT-SIM-1095</x:v>
      </x:c>
      <x:c r="B1096" t="str">
        <x:v>INS-SIM-001095</x:v>
      </x:c>
      <x:c r="C1096" s="12" t="str">
        <x:v>DOM-SIM-1095</x:v>
      </x:c>
      <x:c r="D1096" s="12" t="str">
        <x:v>PES-SIM-00159</x:v>
      </x:c>
      <x:c r="E1096" s="14" t="str">
        <x:v>Carlos Correia Queiroz</x:v>
      </x:c>
      <x:c r="F1096" s="12" t="str">
        <x:v>LOG-SIM-0045</x:v>
      </x:c>
      <x:c r="G1096" t="str">
        <x:v>Vila Horizonte</x:v>
      </x:c>
      <x:c r="H1096" t="str">
        <x:v>Urbana</x:v>
      </x:c>
      <x:c r="I1096" t="str">
        <x:v>Residencial</x:v>
      </x:c>
      <x:c r="J1096" t="n">
        <x:v>611.78</x:v>
      </x:c>
      <x:c r="K1096" t="n">
        <x:v>119.8</x:v>
      </x:c>
      <x:c r="L1096" s="18" t="n">
        <x:v>171367.76</x:v>
      </x:c>
      <x:c r="M1096" t="str">
        <x:v>Sem apuração legal</x:v>
      </x:c>
      <x:c r="N1096" s="16" t="str">
        <x:v>SINTETICO</x:v>
      </x:c>
    </x:row>
    <x:row r="1097" ht="28" customHeight="1">
      <x:c r="A1097" s="12" t="str">
        <x:v>IMT-SIM-1096</x:v>
      </x:c>
      <x:c r="B1097" t="str">
        <x:v>INS-SIM-001096</x:v>
      </x:c>
      <x:c r="C1097" s="12" t="str">
        <x:v>DOM-SIM-1096</x:v>
      </x:c>
      <x:c r="D1097" s="12" t="str">
        <x:v>PES-SIM-00166</x:v>
      </x:c>
      <x:c r="E1097" s="14" t="str">
        <x:v>Marcelo Ribeiro Barbosa</x:v>
      </x:c>
      <x:c r="F1097" s="12" t="str">
        <x:v>LOG-SIM-0046</x:v>
      </x:c>
      <x:c r="G1097" t="str">
        <x:v>Parque das Flores</x:v>
      </x:c>
      <x:c r="H1097" t="str">
        <x:v>Urbana</x:v>
      </x:c>
      <x:c r="I1097" t="str">
        <x:v>Residencial</x:v>
      </x:c>
      <x:c r="J1097" t="n">
        <x:v>305.48</x:v>
      </x:c>
      <x:c r="K1097" t="n">
        <x:v>113.81</x:v>
      </x:c>
      <x:c r="L1097" s="18" t="n">
        <x:v>424620.91</x:v>
      </x:c>
      <x:c r="M1097" t="str">
        <x:v>Sem apuração legal</x:v>
      </x:c>
      <x:c r="N1097" s="16" t="str">
        <x:v>SINTETICO</x:v>
      </x:c>
    </x:row>
    <x:row r="1098" ht="28" customHeight="1">
      <x:c r="A1098" s="12" t="str">
        <x:v>IMT-SIM-1097</x:v>
      </x:c>
      <x:c r="B1098" t="str">
        <x:v>INS-SIM-001097</x:v>
      </x:c>
      <x:c r="C1098" s="12" t="str">
        <x:v>DOM-SIM-1097</x:v>
      </x:c>
      <x:c r="D1098" s="12" t="str">
        <x:v>PES-SIM-00173</x:v>
      </x:c>
      <x:c r="E1098" s="14" t="str">
        <x:v>Davi Barros Paiva</x:v>
      </x:c>
      <x:c r="F1098" s="12" t="str">
        <x:v>LOG-SIM-0047</x:v>
      </x:c>
      <x:c r="G1098" t="str">
        <x:v>Parque das Flores</x:v>
      </x:c>
      <x:c r="H1098" t="str">
        <x:v>Urbana</x:v>
      </x:c>
      <x:c r="I1098" t="str">
        <x:v>Residencial</x:v>
      </x:c>
      <x:c r="J1098" t="n">
        <x:v>454.9</x:v>
      </x:c>
      <x:c r="K1098" t="n">
        <x:v>95.43</x:v>
      </x:c>
      <x:c r="L1098" s="18" t="n">
        <x:v>149464.89</x:v>
      </x:c>
      <x:c r="M1098" t="str">
        <x:v>Sem apuração legal</x:v>
      </x:c>
      <x:c r="N1098" s="16" t="str">
        <x:v>SINTETICO</x:v>
      </x:c>
    </x:row>
    <x:row r="1099" ht="28" customHeight="1">
      <x:c r="A1099" s="12" t="str">
        <x:v>IMT-SIM-1098</x:v>
      </x:c>
      <x:c r="B1099" t="str">
        <x:v>INS-SIM-001098</x:v>
      </x:c>
      <x:c r="C1099" s="12" t="str">
        <x:v>DOM-SIM-1098</x:v>
      </x:c>
      <x:c r="D1099" s="12" t="str">
        <x:v>PES-SIM-00180</x:v>
      </x:c>
      <x:c r="E1099" s="14" t="str">
        <x:v>Marcelo Rocha Barbosa</x:v>
      </x:c>
      <x:c r="F1099" s="12" t="str">
        <x:v>LOG-SIM-0048</x:v>
      </x:c>
      <x:c r="G1099" t="str">
        <x:v>Parque das Flores</x:v>
      </x:c>
      <x:c r="H1099" t="str">
        <x:v>Urbana</x:v>
      </x:c>
      <x:c r="I1099" t="str">
        <x:v>Residencial</x:v>
      </x:c>
      <x:c r="J1099" t="n">
        <x:v>234.23</x:v>
      </x:c>
      <x:c r="K1099" t="n">
        <x:v>195.1</x:v>
      </x:c>
      <x:c r="L1099" s="18" t="n">
        <x:v>172499.29</x:v>
      </x:c>
      <x:c r="M1099" t="str">
        <x:v>Sem apuração legal</x:v>
      </x:c>
      <x:c r="N1099" s="16" t="str">
        <x:v>SINTETICO</x:v>
      </x:c>
    </x:row>
    <x:row r="1100" ht="28" customHeight="1">
      <x:c r="A1100" s="12" t="str">
        <x:v>IMT-SIM-1099</x:v>
      </x:c>
      <x:c r="B1100" t="str">
        <x:v>INS-SIM-001099</x:v>
      </x:c>
      <x:c r="C1100" s="12" t="str">
        <x:v>DOM-SIM-1099</x:v>
      </x:c>
      <x:c r="D1100" s="12" t="str">
        <x:v>PES-SIM-00187</x:v>
      </x:c>
      <x:c r="E1100" s="14" t="str">
        <x:v>Gabriela Araújo Figueiredo</x:v>
      </x:c>
      <x:c r="F1100" s="12" t="str">
        <x:v>LOG-SIM-0049</x:v>
      </x:c>
      <x:c r="G1100" t="str">
        <x:v>Parque das Flores</x:v>
      </x:c>
      <x:c r="H1100" t="str">
        <x:v>Urbana</x:v>
      </x:c>
      <x:c r="I1100" t="str">
        <x:v>Residencial</x:v>
      </x:c>
      <x:c r="J1100" t="n">
        <x:v>422.52</x:v>
      </x:c>
      <x:c r="K1100" t="n">
        <x:v>178.38</x:v>
      </x:c>
      <x:c r="L1100" s="18" t="n">
        <x:v>363126.64</x:v>
      </x:c>
      <x:c r="M1100" t="str">
        <x:v>Sem apuração legal</x:v>
      </x:c>
      <x:c r="N1100" s="16" t="str">
        <x:v>SINTETICO</x:v>
      </x:c>
    </x:row>
    <x:row r="1101" ht="28" customHeight="1">
      <x:c r="A1101" s="12" t="str">
        <x:v>IMT-SIM-1100</x:v>
      </x:c>
      <x:c r="B1101" t="str">
        <x:v>INS-SIM-001100</x:v>
      </x:c>
      <x:c r="C1101" s="12" t="str">
        <x:v>DOM-SIM-1100</x:v>
      </x:c>
      <x:c r="D1101" s="12" t="str">
        <x:v>PES-SIM-00194</x:v>
      </x:c>
      <x:c r="E1101" s="14" t="str">
        <x:v>Igor Monteiro Macedo</x:v>
      </x:c>
      <x:c r="F1101" s="12" t="str">
        <x:v>LOG-SIM-0050</x:v>
      </x:c>
      <x:c r="G1101" t="str">
        <x:v>Parque das Flores</x:v>
      </x:c>
      <x:c r="H1101" t="str">
        <x:v>Urbana</x:v>
      </x:c>
      <x:c r="I1101" t="str">
        <x:v>Residencial</x:v>
      </x:c>
      <x:c r="J1101" t="n">
        <x:v>950.35</x:v>
      </x:c>
      <x:c r="K1101" t="n">
        <x:v>194.61</x:v>
      </x:c>
      <x:c r="L1101" s="18" t="n">
        <x:v>197577.21</x:v>
      </x:c>
      <x:c r="M1101" t="str">
        <x:v>Sem apuração legal</x:v>
      </x:c>
      <x:c r="N1101" s="16" t="str">
        <x:v>SINTETICO</x:v>
      </x:c>
    </x:row>
    <x:row r="1102" ht="28" customHeight="1">
      <x:c r="A1102" s="12" t="str">
        <x:v>IMT-SIM-1101</x:v>
      </x:c>
      <x:c r="B1102" t="str">
        <x:v>INS-SIM-001101</x:v>
      </x:c>
      <x:c r="C1102" s="12" t="str">
        <x:v>DOM-SIM-1101</x:v>
      </x:c>
      <x:c r="D1102" s="12" t="str">
        <x:v>PES-SIM-00201</x:v>
      </x:c>
      <x:c r="E1102" s="14" t="str">
        <x:v>Henrique Lopes Almeida</x:v>
      </x:c>
      <x:c r="F1102" s="12" t="str">
        <x:v>LOG-SIM-0051</x:v>
      </x:c>
      <x:c r="G1102" t="str">
        <x:v>Parque das Flores</x:v>
      </x:c>
      <x:c r="H1102" t="str">
        <x:v>Urbana</x:v>
      </x:c>
      <x:c r="I1102" t="str">
        <x:v>Residencial</x:v>
      </x:c>
      <x:c r="J1102" t="n">
        <x:v>120.81</x:v>
      </x:c>
      <x:c r="K1102" t="n">
        <x:v>75.84</x:v>
      </x:c>
      <x:c r="L1102" s="18" t="n">
        <x:v>78379.74</x:v>
      </x:c>
      <x:c r="M1102" t="str">
        <x:v>Sem apuração legal</x:v>
      </x:c>
      <x:c r="N1102" s="16" t="str">
        <x:v>SINTETICO</x:v>
      </x:c>
    </x:row>
    <x:row r="1103" ht="28" customHeight="1">
      <x:c r="A1103" s="12" t="str">
        <x:v>IMT-SIM-1102</x:v>
      </x:c>
      <x:c r="B1103" t="str">
        <x:v>INS-SIM-001102</x:v>
      </x:c>
      <x:c r="C1103" s="12" t="str">
        <x:v>DOM-SIM-1102</x:v>
      </x:c>
      <x:c r="D1103" s="12" t="str">
        <x:v>PES-SIM-00208</x:v>
      </x:c>
      <x:c r="E1103" s="14" t="str">
        <x:v>Carolina Coelho Farias</x:v>
      </x:c>
      <x:c r="F1103" s="12" t="str">
        <x:v>LOG-SIM-0052</x:v>
      </x:c>
      <x:c r="G1103" t="str">
        <x:v>Parque das Flores</x:v>
      </x:c>
      <x:c r="H1103" t="str">
        <x:v>Urbana</x:v>
      </x:c>
      <x:c r="I1103" t="str">
        <x:v>Residencial</x:v>
      </x:c>
      <x:c r="J1103" t="n">
        <x:v>163.73</x:v>
      </x:c>
      <x:c r="K1103" t="n">
        <x:v>72.3</x:v>
      </x:c>
      <x:c r="L1103" s="18" t="n">
        <x:v>545803.61</x:v>
      </x:c>
      <x:c r="M1103" t="str">
        <x:v>Sem apuração legal</x:v>
      </x:c>
      <x:c r="N1103" s="16" t="str">
        <x:v>SINTETICO</x:v>
      </x:c>
    </x:row>
    <x:row r="1104" ht="28" customHeight="1">
      <x:c r="A1104" s="12" t="str">
        <x:v>IMT-SIM-1103</x:v>
      </x:c>
      <x:c r="B1104" t="str">
        <x:v>INS-SIM-001103</x:v>
      </x:c>
      <x:c r="C1104" s="12" t="str">
        <x:v>DOM-SIM-1103</x:v>
      </x:c>
      <x:c r="D1104" s="12" t="str">
        <x:v>PES-SIM-00215</x:v>
      </x:c>
      <x:c r="E1104" s="14" t="str">
        <x:v>Rodrigo Fonseca Coutinho</x:v>
      </x:c>
      <x:c r="F1104" s="12" t="str">
        <x:v>LOG-SIM-0053</x:v>
      </x:c>
      <x:c r="G1104" t="str">
        <x:v>Parque das Flores</x:v>
      </x:c>
      <x:c r="H1104" t="str">
        <x:v>Urbana</x:v>
      </x:c>
      <x:c r="I1104" t="str">
        <x:v>Residencial</x:v>
      </x:c>
      <x:c r="J1104" t="n">
        <x:v>495.47</x:v>
      </x:c>
      <x:c r="K1104" t="n">
        <x:v>72.71</x:v>
      </x:c>
      <x:c r="L1104" s="18" t="n">
        <x:v>108256.5</x:v>
      </x:c>
      <x:c r="M1104" t="str">
        <x:v>Sem apuração legal</x:v>
      </x:c>
      <x:c r="N1104" s="16" t="str">
        <x:v>SINTETICO</x:v>
      </x:c>
    </x:row>
    <x:row r="1105" ht="28" customHeight="1">
      <x:c r="A1105" s="12" t="str">
        <x:v>IMT-SIM-1104</x:v>
      </x:c>
      <x:c r="B1105" t="str">
        <x:v>INS-SIM-001104</x:v>
      </x:c>
      <x:c r="C1105" s="12" t="str">
        <x:v>DOM-SIM-1104</x:v>
      </x:c>
      <x:c r="D1105" s="12" t="str">
        <x:v>PES-SIM-00222</x:v>
      </x:c>
      <x:c r="E1105" s="14" t="str">
        <x:v>Joaquim Monteiro Araújo</x:v>
      </x:c>
      <x:c r="F1105" s="12" t="str">
        <x:v>LOG-SIM-0054</x:v>
      </x:c>
      <x:c r="G1105" t="str">
        <x:v>Parque das Flores</x:v>
      </x:c>
      <x:c r="H1105" t="str">
        <x:v>Urbana</x:v>
      </x:c>
      <x:c r="I1105" t="str">
        <x:v>Residencial</x:v>
      </x:c>
      <x:c r="J1105" t="n">
        <x:v>605.12</x:v>
      </x:c>
      <x:c r="K1105" t="n">
        <x:v>65.27</x:v>
      </x:c>
      <x:c r="L1105" s="18" t="n">
        <x:v>129042.34</x:v>
      </x:c>
      <x:c r="M1105" t="str">
        <x:v>Sem apuração legal</x:v>
      </x:c>
      <x:c r="N1105" s="16" t="str">
        <x:v>SINTETICO</x:v>
      </x:c>
    </x:row>
    <x:row r="1106" ht="28" customHeight="1">
      <x:c r="A1106" s="12" t="str">
        <x:v>IMT-SIM-1105</x:v>
      </x:c>
      <x:c r="B1106" t="str">
        <x:v>INS-SIM-001105</x:v>
      </x:c>
      <x:c r="C1106" s="12" t="str">
        <x:v>DOM-SIM-1105</x:v>
      </x:c>
      <x:c r="D1106" s="12" t="str">
        <x:v>PES-SIM-00229</x:v>
      </x:c>
      <x:c r="E1106" s="14" t="str">
        <x:v>Paula Macedo Souza</x:v>
      </x:c>
      <x:c r="F1106" s="12" t="str">
        <x:v>LOG-SIM-0055</x:v>
      </x:c>
      <x:c r="G1106" t="str">
        <x:v>Parque das Flores</x:v>
      </x:c>
      <x:c r="H1106" t="str">
        <x:v>Urbana</x:v>
      </x:c>
      <x:c r="I1106" t="str">
        <x:v>Residencial</x:v>
      </x:c>
      <x:c r="J1106" t="n">
        <x:v>618.89</x:v>
      </x:c>
      <x:c r="K1106" t="n">
        <x:v>166.91</x:v>
      </x:c>
      <x:c r="L1106" s="18" t="n">
        <x:v>421781.02</x:v>
      </x:c>
      <x:c r="M1106" t="str">
        <x:v>Sem apuração legal</x:v>
      </x:c>
      <x:c r="N1106" s="16" t="str">
        <x:v>SINTETICO</x:v>
      </x:c>
    </x:row>
    <x:row r="1107" ht="28" customHeight="1">
      <x:c r="A1107" s="12" t="str">
        <x:v>IMT-SIM-1106</x:v>
      </x:c>
      <x:c r="B1107" t="str">
        <x:v>INS-SIM-001106</x:v>
      </x:c>
      <x:c r="C1107" s="12" t="str">
        <x:v>DOM-SIM-1106</x:v>
      </x:c>
      <x:c r="D1107" s="12" t="str">
        <x:v>PES-SIM-00236</x:v>
      </x:c>
      <x:c r="E1107" s="14" t="str">
        <x:v>Marcelo Coutinho Barros</x:v>
      </x:c>
      <x:c r="F1107" s="12" t="str">
        <x:v>LOG-SIM-0056</x:v>
      </x:c>
      <x:c r="G1107" t="str">
        <x:v>Parque das Flores</x:v>
      </x:c>
      <x:c r="H1107" t="str">
        <x:v>Urbana</x:v>
      </x:c>
      <x:c r="I1107" t="str">
        <x:v>Residencial</x:v>
      </x:c>
      <x:c r="J1107" t="n">
        <x:v>913.73</x:v>
      </x:c>
      <x:c r="K1107" t="n">
        <x:v>204.68</x:v>
      </x:c>
      <x:c r="L1107" s="18" t="n">
        <x:v>120449.15</x:v>
      </x:c>
      <x:c r="M1107" t="str">
        <x:v>Sem apuração legal</x:v>
      </x:c>
      <x:c r="N1107" s="16" t="str">
        <x:v>SINTETICO</x:v>
      </x:c>
    </x:row>
    <x:row r="1108" ht="28" customHeight="1">
      <x:c r="A1108" s="12" t="str">
        <x:v>IMT-SIM-1107</x:v>
      </x:c>
      <x:c r="B1108" t="str">
        <x:v>INS-SIM-001107</x:v>
      </x:c>
      <x:c r="C1108" s="12" t="str">
        <x:v>DOM-SIM-1107</x:v>
      </x:c>
      <x:c r="D1108" s="12" t="str">
        <x:v>PES-SIM-00243</x:v>
      </x:c>
      <x:c r="E1108" s="14" t="str">
        <x:v>Lívia Coutinho Ribeiro</x:v>
      </x:c>
      <x:c r="F1108" s="12" t="str">
        <x:v>LOG-SIM-0057</x:v>
      </x:c>
      <x:c r="G1108" t="str">
        <x:v>Parque das Flores</x:v>
      </x:c>
      <x:c r="H1108" t="str">
        <x:v>Urbana</x:v>
      </x:c>
      <x:c r="I1108" t="str">
        <x:v>Residencial</x:v>
      </x:c>
      <x:c r="J1108" t="n">
        <x:v>236.78</x:v>
      </x:c>
      <x:c r="K1108" t="n">
        <x:v>206.1</x:v>
      </x:c>
      <x:c r="L1108" s="18" t="n">
        <x:v>283568.81</x:v>
      </x:c>
      <x:c r="M1108" t="str">
        <x:v>Sem apuração legal</x:v>
      </x:c>
      <x:c r="N1108" s="16" t="str">
        <x:v>SINTETICO</x:v>
      </x:c>
    </x:row>
    <x:row r="1109" ht="28" customHeight="1">
      <x:c r="A1109" s="12" t="str">
        <x:v>IMT-SIM-1108</x:v>
      </x:c>
      <x:c r="B1109" t="str">
        <x:v>INS-SIM-001108</x:v>
      </x:c>
      <x:c r="C1109" s="12" t="str">
        <x:v>DOM-SIM-1108</x:v>
      </x:c>
      <x:c r="D1109" s="12" t="str">
        <x:v>PES-SIM-00250</x:v>
      </x:c>
      <x:c r="E1109" s="14" t="str">
        <x:v>Lucas Rodrigues Cruz</x:v>
      </x:c>
      <x:c r="F1109" s="12" t="str">
        <x:v>LOG-SIM-0058</x:v>
      </x:c>
      <x:c r="G1109" t="str">
        <x:v>Parque das Flores</x:v>
      </x:c>
      <x:c r="H1109" t="str">
        <x:v>Urbana</x:v>
      </x:c>
      <x:c r="I1109" t="str">
        <x:v>Residencial</x:v>
      </x:c>
      <x:c r="J1109" t="n">
        <x:v>489.05</x:v>
      </x:c>
      <x:c r="K1109" t="n">
        <x:v>64.59</x:v>
      </x:c>
      <x:c r="L1109" s="18" t="n">
        <x:v>211384.81</x:v>
      </x:c>
      <x:c r="M1109" t="str">
        <x:v>Sem apuração legal</x:v>
      </x:c>
      <x:c r="N1109" s="16" t="str">
        <x:v>SINTETICO</x:v>
      </x:c>
    </x:row>
    <x:row r="1110" ht="28" customHeight="1">
      <x:c r="A1110" s="12" t="str">
        <x:v>IMT-SIM-1109</x:v>
      </x:c>
      <x:c r="B1110" t="str">
        <x:v>INS-SIM-001109</x:v>
      </x:c>
      <x:c r="C1110" s="12" t="str">
        <x:v>DOM-SIM-1109</x:v>
      </x:c>
      <x:c r="D1110" s="12" t="str">
        <x:v>PES-SIM-00257</x:v>
      </x:c>
      <x:c r="E1110" s="14" t="str">
        <x:v>Rodrigo Santana Moraes</x:v>
      </x:c>
      <x:c r="F1110" s="12" t="str">
        <x:v>LOG-SIM-0059</x:v>
      </x:c>
      <x:c r="G1110" t="str">
        <x:v>Parque das Flores</x:v>
      </x:c>
      <x:c r="H1110" t="str">
        <x:v>Urbana</x:v>
      </x:c>
      <x:c r="I1110" t="str">
        <x:v>Residencial</x:v>
      </x:c>
      <x:c r="J1110" t="n">
        <x:v>429.35</x:v>
      </x:c>
      <x:c r="K1110" t="n">
        <x:v>98.59</x:v>
      </x:c>
      <x:c r="L1110" s="18" t="n">
        <x:v>324447.05</x:v>
      </x:c>
      <x:c r="M1110" t="str">
        <x:v>Sem apuração legal</x:v>
      </x:c>
      <x:c r="N1110" s="16" t="str">
        <x:v>SINTETICO</x:v>
      </x:c>
    </x:row>
    <x:row r="1111" ht="28" customHeight="1">
      <x:c r="A1111" s="12" t="str">
        <x:v>IMT-SIM-1110</x:v>
      </x:c>
      <x:c r="B1111" t="str">
        <x:v>INS-SIM-001110</x:v>
      </x:c>
      <x:c r="C1111" s="12" t="str">
        <x:v>DOM-SIM-1110</x:v>
      </x:c>
      <x:c r="D1111" s="12" t="str">
        <x:v>PES-SIM-00264</x:v>
      </x:c>
      <x:c r="E1111" s="14" t="str">
        <x:v>Paulo Barbosa Matos</x:v>
      </x:c>
      <x:c r="F1111" s="12" t="str">
        <x:v>LOG-SIM-0060</x:v>
      </x:c>
      <x:c r="G1111" t="str">
        <x:v>Parque das Flores</x:v>
      </x:c>
      <x:c r="H1111" t="str">
        <x:v>Urbana</x:v>
      </x:c>
      <x:c r="I1111" t="str">
        <x:v>Residencial</x:v>
      </x:c>
      <x:c r="J1111" t="n">
        <x:v>575.24</x:v>
      </x:c>
      <x:c r="K1111" t="n">
        <x:v>94.57</x:v>
      </x:c>
      <x:c r="L1111" s="18" t="n">
        <x:v>426798.37</x:v>
      </x:c>
      <x:c r="M1111" t="str">
        <x:v>Sem apuração legal</x:v>
      </x:c>
      <x:c r="N1111" s="16" t="str">
        <x:v>SINTETICO</x:v>
      </x:c>
    </x:row>
    <x:row r="1112" ht="28" customHeight="1">
      <x:c r="A1112" s="12" t="str">
        <x:v>IMT-SIM-1111</x:v>
      </x:c>
      <x:c r="B1112" t="str">
        <x:v>INS-SIM-001111</x:v>
      </x:c>
      <x:c r="C1112" s="12" t="str">
        <x:v>DOM-SIM-1111</x:v>
      </x:c>
      <x:c r="D1112" s="12" t="str">
        <x:v>PES-SIM-00271</x:v>
      </x:c>
      <x:c r="E1112" s="14" t="str">
        <x:v>Isabela Queiroz Figueiredo</x:v>
      </x:c>
      <x:c r="F1112" s="12" t="str">
        <x:v>LOG-SIM-0061</x:v>
      </x:c>
      <x:c r="G1112" t="str">
        <x:v>Alto do Cedro</x:v>
      </x:c>
      <x:c r="H1112" t="str">
        <x:v>Urbana</x:v>
      </x:c>
      <x:c r="I1112" t="str">
        <x:v>Residencial</x:v>
      </x:c>
      <x:c r="J1112" t="n">
        <x:v>506.04</x:v>
      </x:c>
      <x:c r="K1112" t="n">
        <x:v>90.3</x:v>
      </x:c>
      <x:c r="L1112" s="18" t="n">
        <x:v>171006.66</x:v>
      </x:c>
      <x:c r="M1112" t="str">
        <x:v>Sem apuração legal</x:v>
      </x:c>
      <x:c r="N1112" s="16" t="str">
        <x:v>SINTETICO</x:v>
      </x:c>
    </x:row>
    <x:row r="1113" ht="28" customHeight="1">
      <x:c r="A1113" s="12" t="str">
        <x:v>IMT-SIM-1112</x:v>
      </x:c>
      <x:c r="B1113" t="str">
        <x:v>INS-SIM-001112</x:v>
      </x:c>
      <x:c r="C1113" s="12" t="str">
        <x:v>DOM-SIM-1112</x:v>
      </x:c>
      <x:c r="D1113" s="12" t="str">
        <x:v>PES-SIM-00278</x:v>
      </x:c>
      <x:c r="E1113" s="14" t="str">
        <x:v>Paulo Correia Cardoso</x:v>
      </x:c>
      <x:c r="F1113" s="12" t="str">
        <x:v>LOG-SIM-0062</x:v>
      </x:c>
      <x:c r="G1113" t="str">
        <x:v>Alto do Cedro</x:v>
      </x:c>
      <x:c r="H1113" t="str">
        <x:v>Urbana</x:v>
      </x:c>
      <x:c r="I1113" t="str">
        <x:v>Residencial</x:v>
      </x:c>
      <x:c r="J1113" t="n">
        <x:v>611.8</x:v>
      </x:c>
      <x:c r="K1113" t="n">
        <x:v>89.21</x:v>
      </x:c>
      <x:c r="L1113" s="18" t="n">
        <x:v>365990.98</x:v>
      </x:c>
      <x:c r="M1113" t="str">
        <x:v>Sem apuração legal</x:v>
      </x:c>
      <x:c r="N1113" s="16" t="str">
        <x:v>SINTETICO</x:v>
      </x:c>
    </x:row>
    <x:row r="1114" ht="28" customHeight="1">
      <x:c r="A1114" s="12" t="str">
        <x:v>IMT-SIM-1113</x:v>
      </x:c>
      <x:c r="B1114" t="str">
        <x:v>INS-SIM-001113</x:v>
      </x:c>
      <x:c r="C1114" s="12" t="str">
        <x:v>DOM-SIM-1113</x:v>
      </x:c>
      <x:c r="D1114" s="12" t="str">
        <x:v>PES-SIM-00285</x:v>
      </x:c>
      <x:c r="E1114" s="14" t="str">
        <x:v>Eduardo Ribeiro Sales</x:v>
      </x:c>
      <x:c r="F1114" s="12" t="str">
        <x:v>LOG-SIM-0063</x:v>
      </x:c>
      <x:c r="G1114" t="str">
        <x:v>Alto do Cedro</x:v>
      </x:c>
      <x:c r="H1114" t="str">
        <x:v>Urbana</x:v>
      </x:c>
      <x:c r="I1114" t="str">
        <x:v>Residencial</x:v>
      </x:c>
      <x:c r="J1114" t="n">
        <x:v>223.98</x:v>
      </x:c>
      <x:c r="K1114" t="n">
        <x:v>119.73</x:v>
      </x:c>
      <x:c r="L1114" s="18" t="n">
        <x:v>63776.71</x:v>
      </x:c>
      <x:c r="M1114" t="str">
        <x:v>Sem apuração legal</x:v>
      </x:c>
      <x:c r="N1114" s="16" t="str">
        <x:v>SINTETICO</x:v>
      </x:c>
    </x:row>
    <x:row r="1115" ht="28" customHeight="1">
      <x:c r="A1115" s="12" t="str">
        <x:v>IMT-SIM-1114</x:v>
      </x:c>
      <x:c r="B1115" t="str">
        <x:v>INS-SIM-001114</x:v>
      </x:c>
      <x:c r="C1115" s="12" t="str">
        <x:v>DOM-SIM-1114</x:v>
      </x:c>
      <x:c r="D1115" s="12" t="str">
        <x:v>PES-SIM-00292</x:v>
      </x:c>
      <x:c r="E1115" s="14" t="str">
        <x:v>Thiago Pereira Nogueira</x:v>
      </x:c>
      <x:c r="F1115" s="12" t="str">
        <x:v>LOG-SIM-0064</x:v>
      </x:c>
      <x:c r="G1115" t="str">
        <x:v>Alto do Cedro</x:v>
      </x:c>
      <x:c r="H1115" t="str">
        <x:v>Urbana</x:v>
      </x:c>
      <x:c r="I1115" t="str">
        <x:v>Residencial</x:v>
      </x:c>
      <x:c r="J1115" t="n">
        <x:v>706.91</x:v>
      </x:c>
      <x:c r="K1115" t="n">
        <x:v>122.14</x:v>
      </x:c>
      <x:c r="L1115" s="18" t="n">
        <x:v>194138.86</x:v>
      </x:c>
      <x:c r="M1115" t="str">
        <x:v>Sem apuração legal</x:v>
      </x:c>
      <x:c r="N1115" s="16" t="str">
        <x:v>SINTETICO</x:v>
      </x:c>
    </x:row>
    <x:row r="1116" ht="28" customHeight="1">
      <x:c r="A1116" s="12" t="str">
        <x:v>IMT-SIM-1115</x:v>
      </x:c>
      <x:c r="B1116" t="str">
        <x:v>INS-SIM-001115</x:v>
      </x:c>
      <x:c r="C1116" s="12" t="str">
        <x:v>DOM-SIM-1115</x:v>
      </x:c>
      <x:c r="D1116" s="12" t="str">
        <x:v>PES-SIM-00299</x:v>
      </x:c>
      <x:c r="E1116" s="14" t="str">
        <x:v>Mateus Mendes Martins</x:v>
      </x:c>
      <x:c r="F1116" s="12" t="str">
        <x:v>LOG-SIM-0065</x:v>
      </x:c>
      <x:c r="G1116" t="str">
        <x:v>Alto do Cedro</x:v>
      </x:c>
      <x:c r="H1116" t="str">
        <x:v>Urbana</x:v>
      </x:c>
      <x:c r="I1116" t="str">
        <x:v>Residencial</x:v>
      </x:c>
      <x:c r="J1116" t="n">
        <x:v>767.13</x:v>
      </x:c>
      <x:c r="K1116" t="n">
        <x:v>128.28</x:v>
      </x:c>
      <x:c r="L1116" s="18" t="n">
        <x:v>239676.64</x:v>
      </x:c>
      <x:c r="M1116" t="str">
        <x:v>Sem apuração legal</x:v>
      </x:c>
      <x:c r="N1116" s="16" t="str">
        <x:v>SINTETICO</x:v>
      </x:c>
    </x:row>
    <x:row r="1117" ht="28" customHeight="1">
      <x:c r="A1117" s="12" t="str">
        <x:v>IMT-SIM-1116</x:v>
      </x:c>
      <x:c r="B1117" t="str">
        <x:v>INS-SIM-001116</x:v>
      </x:c>
      <x:c r="C1117" s="12" t="str">
        <x:v>DOM-SIM-1116</x:v>
      </x:c>
      <x:c r="D1117" s="12" t="str">
        <x:v>PES-SIM-00306</x:v>
      </x:c>
      <x:c r="E1117" s="14" t="str">
        <x:v>Vinícius Reis Correia</x:v>
      </x:c>
      <x:c r="F1117" s="12" t="str">
        <x:v>LOG-SIM-0066</x:v>
      </x:c>
      <x:c r="G1117" t="str">
        <x:v>Alto do Cedro</x:v>
      </x:c>
      <x:c r="H1117" t="str">
        <x:v>Urbana</x:v>
      </x:c>
      <x:c r="I1117" t="str">
        <x:v>Residencial</x:v>
      </x:c>
      <x:c r="J1117" t="n">
        <x:v>336.12</x:v>
      </x:c>
      <x:c r="K1117" t="n">
        <x:v>104.98</x:v>
      </x:c>
      <x:c r="L1117" s="18" t="n">
        <x:v>460660.99</x:v>
      </x:c>
      <x:c r="M1117" t="str">
        <x:v>Sem apuração legal</x:v>
      </x:c>
      <x:c r="N1117" s="16" t="str">
        <x:v>SINTETICO</x:v>
      </x:c>
    </x:row>
    <x:row r="1118" ht="28" customHeight="1">
      <x:c r="A1118" s="12" t="str">
        <x:v>IMT-SIM-1117</x:v>
      </x:c>
      <x:c r="B1118" t="str">
        <x:v>INS-SIM-001117</x:v>
      </x:c>
      <x:c r="C1118" s="12" t="str">
        <x:v>DOM-SIM-1117</x:v>
      </x:c>
      <x:c r="D1118" s="12" t="str">
        <x:v>PES-SIM-00313</x:v>
      </x:c>
      <x:c r="E1118" s="14" t="str">
        <x:v>Leandro Torres Cardoso</x:v>
      </x:c>
      <x:c r="F1118" s="12" t="str">
        <x:v>LOG-SIM-0067</x:v>
      </x:c>
      <x:c r="G1118" t="str">
        <x:v>Alto do Cedro</x:v>
      </x:c>
      <x:c r="H1118" t="str">
        <x:v>Urbana</x:v>
      </x:c>
      <x:c r="I1118" t="str">
        <x:v>Residencial</x:v>
      </x:c>
      <x:c r="J1118" t="n">
        <x:v>583.92</x:v>
      </x:c>
      <x:c r="K1118" t="n">
        <x:v>179.05</x:v>
      </x:c>
      <x:c r="L1118" s="18" t="n">
        <x:v>394150.78</x:v>
      </x:c>
      <x:c r="M1118" t="str">
        <x:v>Sem apuração legal</x:v>
      </x:c>
      <x:c r="N1118" s="16" t="str">
        <x:v>SINTETICO</x:v>
      </x:c>
    </x:row>
    <x:row r="1119" ht="28" customHeight="1">
      <x:c r="A1119" s="12" t="str">
        <x:v>IMT-SIM-1118</x:v>
      </x:c>
      <x:c r="B1119" t="str">
        <x:v>INS-SIM-001118</x:v>
      </x:c>
      <x:c r="C1119" s="12" t="str">
        <x:v>DOM-SIM-1118</x:v>
      </x:c>
      <x:c r="D1119" s="12" t="str">
        <x:v>PES-SIM-00320</x:v>
      </x:c>
      <x:c r="E1119" s="14" t="str">
        <x:v>Luís Duarte Alves</x:v>
      </x:c>
      <x:c r="F1119" s="12" t="str">
        <x:v>LOG-SIM-0068</x:v>
      </x:c>
      <x:c r="G1119" t="str">
        <x:v>Alto do Cedro</x:v>
      </x:c>
      <x:c r="H1119" t="str">
        <x:v>Urbana</x:v>
      </x:c>
      <x:c r="I1119" t="str">
        <x:v>Residencial</x:v>
      </x:c>
      <x:c r="J1119" t="n">
        <x:v>154.4</x:v>
      </x:c>
      <x:c r="K1119" t="n">
        <x:v>77.05</x:v>
      </x:c>
      <x:c r="L1119" s="18" t="n">
        <x:v>251367.74</x:v>
      </x:c>
      <x:c r="M1119" t="str">
        <x:v>Sem apuração legal</x:v>
      </x:c>
      <x:c r="N1119" s="16" t="str">
        <x:v>SINTETICO</x:v>
      </x:c>
    </x:row>
    <x:row r="1120" ht="28" customHeight="1">
      <x:c r="A1120" s="12" t="str">
        <x:v>IMT-SIM-1119</x:v>
      </x:c>
      <x:c r="B1120" t="str">
        <x:v>INS-SIM-001119</x:v>
      </x:c>
      <x:c r="C1120" s="12" t="str">
        <x:v>DOM-SIM-1119</x:v>
      </x:c>
      <x:c r="D1120" s="12" t="str">
        <x:v>PES-SIM-00327</x:v>
      </x:c>
      <x:c r="E1120" s="14" t="str">
        <x:v>Sofia Carvalho Nogueira</x:v>
      </x:c>
      <x:c r="F1120" s="12" t="str">
        <x:v>LOG-SIM-0069</x:v>
      </x:c>
      <x:c r="G1120" t="str">
        <x:v>Alto do Cedro</x:v>
      </x:c>
      <x:c r="H1120" t="str">
        <x:v>Urbana</x:v>
      </x:c>
      <x:c r="I1120" t="str">
        <x:v>Residencial</x:v>
      </x:c>
      <x:c r="J1120" t="n">
        <x:v>644.41</x:v>
      </x:c>
      <x:c r="K1120" t="n">
        <x:v>46.87</x:v>
      </x:c>
      <x:c r="L1120" s="18" t="n">
        <x:v>395204.61</x:v>
      </x:c>
      <x:c r="M1120" t="str">
        <x:v>Sem apuração legal</x:v>
      </x:c>
      <x:c r="N1120" s="16" t="str">
        <x:v>SINTETICO</x:v>
      </x:c>
    </x:row>
    <x:row r="1121" ht="28" customHeight="1">
      <x:c r="A1121" s="12" t="str">
        <x:v>IMT-SIM-1120</x:v>
      </x:c>
      <x:c r="B1121" t="str">
        <x:v>INS-SIM-001120</x:v>
      </x:c>
      <x:c r="C1121" s="12" t="str">
        <x:v>DOM-SIM-1120</x:v>
      </x:c>
      <x:c r="D1121" s="12" t="str">
        <x:v>PES-SIM-00334</x:v>
      </x:c>
      <x:c r="E1121" s="14" t="str">
        <x:v>Daniela Ferreira Andrade</x:v>
      </x:c>
      <x:c r="F1121" s="12" t="str">
        <x:v>LOG-SIM-0070</x:v>
      </x:c>
      <x:c r="G1121" t="str">
        <x:v>Alto do Cedro</x:v>
      </x:c>
      <x:c r="H1121" t="str">
        <x:v>Urbana</x:v>
      </x:c>
      <x:c r="I1121" t="str">
        <x:v>Residencial</x:v>
      </x:c>
      <x:c r="J1121" t="n">
        <x:v>732.79</x:v>
      </x:c>
      <x:c r="K1121" t="n">
        <x:v>128.47</x:v>
      </x:c>
      <x:c r="L1121" s="18" t="n">
        <x:v>133322.28</x:v>
      </x:c>
      <x:c r="M1121" t="str">
        <x:v>Sem apuração legal</x:v>
      </x:c>
      <x:c r="N1121" s="16" t="str">
        <x:v>SINTETICO</x:v>
      </x:c>
    </x:row>
    <x:row r="1122" ht="28" customHeight="1">
      <x:c r="A1122" s="12" t="str">
        <x:v>IMT-SIM-1121</x:v>
      </x:c>
      <x:c r="B1122" t="str">
        <x:v>INS-SIM-001121</x:v>
      </x:c>
      <x:c r="C1122" s="12" t="str">
        <x:v>DOM-SIM-1121</x:v>
      </x:c>
      <x:c r="D1122" s="12" t="str">
        <x:v>PES-SIM-00341</x:v>
      </x:c>
      <x:c r="E1122" s="14" t="str">
        <x:v>Mateus Freitas Braga</x:v>
      </x:c>
      <x:c r="F1122" s="12" t="str">
        <x:v>LOG-SIM-0071</x:v>
      </x:c>
      <x:c r="G1122" t="str">
        <x:v>Alto do Cedro</x:v>
      </x:c>
      <x:c r="H1122" t="str">
        <x:v>Urbana</x:v>
      </x:c>
      <x:c r="I1122" t="str">
        <x:v>Residencial</x:v>
      </x:c>
      <x:c r="J1122" t="n">
        <x:v>734.19</x:v>
      </x:c>
      <x:c r="K1122" t="n">
        <x:v>168.53</x:v>
      </x:c>
      <x:c r="L1122" s="18" t="n">
        <x:v>262087.33</x:v>
      </x:c>
      <x:c r="M1122" t="str">
        <x:v>Sem apuração legal</x:v>
      </x:c>
      <x:c r="N1122" s="16" t="str">
        <x:v>SINTETICO</x:v>
      </x:c>
    </x:row>
    <x:row r="1123" ht="28" customHeight="1">
      <x:c r="A1123" s="12" t="str">
        <x:v>IMT-SIM-1122</x:v>
      </x:c>
      <x:c r="B1123" t="str">
        <x:v>INS-SIM-001122</x:v>
      </x:c>
      <x:c r="C1123" s="12" t="str">
        <x:v>DOM-SIM-1122</x:v>
      </x:c>
      <x:c r="D1123" s="12" t="str">
        <x:v>PES-SIM-00348</x:v>
      </x:c>
      <x:c r="E1123" s="14" t="str">
        <x:v>Rafael Ramos Machado</x:v>
      </x:c>
      <x:c r="F1123" s="12" t="str">
        <x:v>LOG-SIM-0072</x:v>
      </x:c>
      <x:c r="G1123" t="str">
        <x:v>Alto do Cedro</x:v>
      </x:c>
      <x:c r="H1123" t="str">
        <x:v>Urbana</x:v>
      </x:c>
      <x:c r="I1123" t="str">
        <x:v>Residencial</x:v>
      </x:c>
      <x:c r="J1123" t="n">
        <x:v>785.65</x:v>
      </x:c>
      <x:c r="K1123" t="n">
        <x:v>138.88</x:v>
      </x:c>
      <x:c r="L1123" s="18" t="n">
        <x:v>485281.31</x:v>
      </x:c>
      <x:c r="M1123" t="str">
        <x:v>Sem apuração legal</x:v>
      </x:c>
      <x:c r="N1123" s="16" t="str">
        <x:v>SINTETICO</x:v>
      </x:c>
    </x:row>
    <x:row r="1124" ht="28" customHeight="1">
      <x:c r="A1124" s="12" t="str">
        <x:v>IMT-SIM-1123</x:v>
      </x:c>
      <x:c r="B1124" t="str">
        <x:v>INS-SIM-001123</x:v>
      </x:c>
      <x:c r="C1124" s="12" t="str">
        <x:v>DOM-SIM-1123</x:v>
      </x:c>
      <x:c r="D1124" s="12" t="str">
        <x:v>PES-SIM-00355</x:v>
      </x:c>
      <x:c r="E1124" s="14" t="str">
        <x:v>Vinícius Campos Medeiros</x:v>
      </x:c>
      <x:c r="F1124" s="12" t="str">
        <x:v>LOG-SIM-0073</x:v>
      </x:c>
      <x:c r="G1124" t="str">
        <x:v>Alto do Cedro</x:v>
      </x:c>
      <x:c r="H1124" t="str">
        <x:v>Urbana</x:v>
      </x:c>
      <x:c r="I1124" t="str">
        <x:v>Residencial</x:v>
      </x:c>
      <x:c r="J1124" t="n">
        <x:v>623.78</x:v>
      </x:c>
      <x:c r="K1124" t="n">
        <x:v>77.04</x:v>
      </x:c>
      <x:c r="L1124" s="18" t="n">
        <x:v>517353.93</x:v>
      </x:c>
      <x:c r="M1124" t="str">
        <x:v>Sem apuração legal</x:v>
      </x:c>
      <x:c r="N1124" s="16" t="str">
        <x:v>SINTETICO</x:v>
      </x:c>
    </x:row>
    <x:row r="1125" ht="28" customHeight="1">
      <x:c r="A1125" s="12" t="str">
        <x:v>IMT-SIM-1124</x:v>
      </x:c>
      <x:c r="B1125" t="str">
        <x:v>INS-SIM-001124</x:v>
      </x:c>
      <x:c r="C1125" s="12" t="str">
        <x:v>DOM-SIM-1124</x:v>
      </x:c>
      <x:c r="D1125" s="12" t="str">
        <x:v>PES-SIM-00362</x:v>
      </x:c>
      <x:c r="E1125" s="14" t="str">
        <x:v>Tatiane Correia Pereira</x:v>
      </x:c>
      <x:c r="F1125" s="12" t="str">
        <x:v>LOG-SIM-0074</x:v>
      </x:c>
      <x:c r="G1125" t="str">
        <x:v>Alto do Cedro</x:v>
      </x:c>
      <x:c r="H1125" t="str">
        <x:v>Urbana</x:v>
      </x:c>
      <x:c r="I1125" t="str">
        <x:v>Residencial</x:v>
      </x:c>
      <x:c r="J1125" t="n">
        <x:v>802.34</x:v>
      </x:c>
      <x:c r="K1125" t="n">
        <x:v>77.6</x:v>
      </x:c>
      <x:c r="L1125" s="18" t="n">
        <x:v>54631.27</x:v>
      </x:c>
      <x:c r="M1125" t="str">
        <x:v>Sem apuração legal</x:v>
      </x:c>
      <x:c r="N1125" s="16" t="str">
        <x:v>SINTETICO</x:v>
      </x:c>
    </x:row>
    <x:row r="1126" ht="28" customHeight="1">
      <x:c r="A1126" s="12" t="str">
        <x:v>IMT-SIM-1125</x:v>
      </x:c>
      <x:c r="B1126" t="str">
        <x:v>INS-SIM-001125</x:v>
      </x:c>
      <x:c r="C1126" s="12" t="str">
        <x:v>DOM-SIM-1125</x:v>
      </x:c>
      <x:c r="D1126" s="12" t="str">
        <x:v>PES-SIM-00369</x:v>
      </x:c>
      <x:c r="E1126" s="14" t="str">
        <x:v>Leonardo Moraes Araújo</x:v>
      </x:c>
      <x:c r="F1126" s="12" t="str">
        <x:v>LOG-SIM-0075</x:v>
      </x:c>
      <x:c r="G1126" t="str">
        <x:v>Alto do Cedro</x:v>
      </x:c>
      <x:c r="H1126" t="str">
        <x:v>Urbana</x:v>
      </x:c>
      <x:c r="I1126" t="str">
        <x:v>Residencial</x:v>
      </x:c>
      <x:c r="J1126" t="n">
        <x:v>424.08</x:v>
      </x:c>
      <x:c r="K1126" t="n">
        <x:v>186.3</x:v>
      </x:c>
      <x:c r="L1126" s="18" t="n">
        <x:v>473394.36</x:v>
      </x:c>
      <x:c r="M1126" t="str">
        <x:v>Sem apuração legal</x:v>
      </x:c>
      <x:c r="N1126" s="16" t="str">
        <x:v>SINTETICO</x:v>
      </x:c>
    </x:row>
    <x:row r="1127" ht="28" customHeight="1">
      <x:c r="A1127" s="12" t="str">
        <x:v>IMT-SIM-1126</x:v>
      </x:c>
      <x:c r="B1127" t="str">
        <x:v>INS-SIM-001126</x:v>
      </x:c>
      <x:c r="C1127" s="12" t="str">
        <x:v>DOM-SIM-1126</x:v>
      </x:c>
      <x:c r="D1127" s="12" t="str">
        <x:v>PES-SIM-00376</x:v>
      </x:c>
      <x:c r="E1127" s="14" t="str">
        <x:v>Renato Ramos Oliveira</x:v>
      </x:c>
      <x:c r="F1127" s="12" t="str">
        <x:v>LOG-SIM-0076</x:v>
      </x:c>
      <x:c r="G1127" t="str">
        <x:v>Vale Sereno</x:v>
      </x:c>
      <x:c r="H1127" t="str">
        <x:v>Urbana</x:v>
      </x:c>
      <x:c r="I1127" t="str">
        <x:v>Residencial</x:v>
      </x:c>
      <x:c r="J1127" t="n">
        <x:v>411.29</x:v>
      </x:c>
      <x:c r="K1127" t="n">
        <x:v>105.17</x:v>
      </x:c>
      <x:c r="L1127" s="18" t="n">
        <x:v>359094.17</x:v>
      </x:c>
      <x:c r="M1127" t="str">
        <x:v>Sem apuração legal</x:v>
      </x:c>
      <x:c r="N1127" s="16" t="str">
        <x:v>SINTETICO</x:v>
      </x:c>
    </x:row>
    <x:row r="1128" ht="28" customHeight="1">
      <x:c r="A1128" s="12" t="str">
        <x:v>IMT-SIM-1127</x:v>
      </x:c>
      <x:c r="B1128" t="str">
        <x:v>INS-SIM-001127</x:v>
      </x:c>
      <x:c r="C1128" s="12" t="str">
        <x:v>DOM-SIM-1127</x:v>
      </x:c>
      <x:c r="D1128" s="12" t="str">
        <x:v>PES-SIM-00383</x:v>
      </x:c>
      <x:c r="E1128" s="14" t="str">
        <x:v>Vitor Castro Reis</x:v>
      </x:c>
      <x:c r="F1128" s="12" t="str">
        <x:v>LOG-SIM-0077</x:v>
      </x:c>
      <x:c r="G1128" t="str">
        <x:v>Vale Sereno</x:v>
      </x:c>
      <x:c r="H1128" t="str">
        <x:v>Urbana</x:v>
      </x:c>
      <x:c r="I1128" t="str">
        <x:v>Residencial</x:v>
      </x:c>
      <x:c r="J1128" t="n">
        <x:v>732.49</x:v>
      </x:c>
      <x:c r="K1128" t="n">
        <x:v>153.21</x:v>
      </x:c>
      <x:c r="L1128" s="18" t="n">
        <x:v>113582.54</x:v>
      </x:c>
      <x:c r="M1128" t="str">
        <x:v>Sem apuração legal</x:v>
      </x:c>
      <x:c r="N1128" s="16" t="str">
        <x:v>SINTETICO</x:v>
      </x:c>
    </x:row>
    <x:row r="1129" ht="28" customHeight="1">
      <x:c r="A1129" s="12" t="str">
        <x:v>IMT-SIM-1128</x:v>
      </x:c>
      <x:c r="B1129" t="str">
        <x:v>INS-SIM-001128</x:v>
      </x:c>
      <x:c r="C1129" s="12" t="str">
        <x:v>DOM-SIM-1128</x:v>
      </x:c>
      <x:c r="D1129" s="12" t="str">
        <x:v>PES-SIM-00390</x:v>
      </x:c>
      <x:c r="E1129" s="14" t="str">
        <x:v>Natália Ramos Andrade</x:v>
      </x:c>
      <x:c r="F1129" s="12" t="str">
        <x:v>LOG-SIM-0078</x:v>
      </x:c>
      <x:c r="G1129" t="str">
        <x:v>Vale Sereno</x:v>
      </x:c>
      <x:c r="H1129" t="str">
        <x:v>Urbana</x:v>
      </x:c>
      <x:c r="I1129" t="str">
        <x:v>Residencial</x:v>
      </x:c>
      <x:c r="J1129" t="n">
        <x:v>315.21</x:v>
      </x:c>
      <x:c r="K1129" t="n">
        <x:v>169.78</x:v>
      </x:c>
      <x:c r="L1129" s="18" t="n">
        <x:v>338117.08</x:v>
      </x:c>
      <x:c r="M1129" t="str">
        <x:v>Sem apuração legal</x:v>
      </x:c>
      <x:c r="N1129" s="16" t="str">
        <x:v>SINTETICO</x:v>
      </x:c>
    </x:row>
    <x:row r="1130" ht="28" customHeight="1">
      <x:c r="A1130" s="12" t="str">
        <x:v>IMT-SIM-1129</x:v>
      </x:c>
      <x:c r="B1130" t="str">
        <x:v>INS-SIM-001129</x:v>
      </x:c>
      <x:c r="C1130" s="12" t="str">
        <x:v>DOM-SIM-1129</x:v>
      </x:c>
      <x:c r="D1130" s="12" t="str">
        <x:v>PES-SIM-00397</x:v>
      </x:c>
      <x:c r="E1130" s="14" t="str">
        <x:v>Mariana Torres Prado</x:v>
      </x:c>
      <x:c r="F1130" s="12" t="str">
        <x:v>LOG-SIM-0079</x:v>
      </x:c>
      <x:c r="G1130" t="str">
        <x:v>Vale Sereno</x:v>
      </x:c>
      <x:c r="H1130" t="str">
        <x:v>Urbana</x:v>
      </x:c>
      <x:c r="I1130" t="str">
        <x:v>Residencial</x:v>
      </x:c>
      <x:c r="J1130" t="n">
        <x:v>333.84</x:v>
      </x:c>
      <x:c r="K1130" t="n">
        <x:v>63.18</x:v>
      </x:c>
      <x:c r="L1130" s="18" t="n">
        <x:v>533994.87</x:v>
      </x:c>
      <x:c r="M1130" t="str">
        <x:v>Sem apuração legal</x:v>
      </x:c>
      <x:c r="N1130" s="16" t="str">
        <x:v>SINTETICO</x:v>
      </x:c>
    </x:row>
    <x:row r="1131" ht="28" customHeight="1">
      <x:c r="A1131" s="12" t="str">
        <x:v>IMT-SIM-1130</x:v>
      </x:c>
      <x:c r="B1131" t="str">
        <x:v>INS-SIM-001130</x:v>
      </x:c>
      <x:c r="C1131" s="12" t="str">
        <x:v>DOM-SIM-1130</x:v>
      </x:c>
      <x:c r="D1131" s="12" t="str">
        <x:v>PES-SIM-00404</x:v>
      </x:c>
      <x:c r="E1131" s="14" t="str">
        <x:v>André Machado Duarte</x:v>
      </x:c>
      <x:c r="F1131" s="12" t="str">
        <x:v>LOG-SIM-0080</x:v>
      </x:c>
      <x:c r="G1131" t="str">
        <x:v>Vale Sereno</x:v>
      </x:c>
      <x:c r="H1131" t="str">
        <x:v>Urbana</x:v>
      </x:c>
      <x:c r="I1131" t="str">
        <x:v>Residencial</x:v>
      </x:c>
      <x:c r="J1131" t="n">
        <x:v>528.86</x:v>
      </x:c>
      <x:c r="K1131" t="n">
        <x:v>117.97</x:v>
      </x:c>
      <x:c r="L1131" s="18" t="n">
        <x:v>407524.48</x:v>
      </x:c>
      <x:c r="M1131" t="str">
        <x:v>Sem apuração legal</x:v>
      </x:c>
      <x:c r="N1131" s="16" t="str">
        <x:v>SINTETICO</x:v>
      </x:c>
    </x:row>
    <x:row r="1132" ht="28" customHeight="1">
      <x:c r="A1132" s="12" t="str">
        <x:v>IMT-SIM-1131</x:v>
      </x:c>
      <x:c r="B1132" t="str">
        <x:v>INS-SIM-001131</x:v>
      </x:c>
      <x:c r="C1132" s="12" t="str">
        <x:v>DOM-SIM-1131</x:v>
      </x:c>
      <x:c r="D1132" s="12" t="str">
        <x:v>PES-SIM-00411</x:v>
      </x:c>
      <x:c r="E1132" s="14" t="str">
        <x:v>Renato Monteiro Moreira</x:v>
      </x:c>
      <x:c r="F1132" s="12" t="str">
        <x:v>LOG-SIM-0081</x:v>
      </x:c>
      <x:c r="G1132" t="str">
        <x:v>Vale Sereno</x:v>
      </x:c>
      <x:c r="H1132" t="str">
        <x:v>Urbana</x:v>
      </x:c>
      <x:c r="I1132" t="str">
        <x:v>Residencial</x:v>
      </x:c>
      <x:c r="J1132" t="n">
        <x:v>374.69</x:v>
      </x:c>
      <x:c r="K1132" t="n">
        <x:v>163.8</x:v>
      </x:c>
      <x:c r="L1132" s="18" t="n">
        <x:v>171362.57</x:v>
      </x:c>
      <x:c r="M1132" t="str">
        <x:v>Sem apuração legal</x:v>
      </x:c>
      <x:c r="N1132" s="16" t="str">
        <x:v>SINTETICO</x:v>
      </x:c>
    </x:row>
    <x:row r="1133" ht="28" customHeight="1">
      <x:c r="A1133" s="12" t="str">
        <x:v>IMT-SIM-1132</x:v>
      </x:c>
      <x:c r="B1133" t="str">
        <x:v>INS-SIM-001132</x:v>
      </x:c>
      <x:c r="C1133" s="12" t="str">
        <x:v>DOM-SIM-1132</x:v>
      </x:c>
      <x:c r="D1133" s="12" t="str">
        <x:v>PES-SIM-00418</x:v>
      </x:c>
      <x:c r="E1133" s="14" t="str">
        <x:v>Guilherme Miranda Soares</x:v>
      </x:c>
      <x:c r="F1133" s="12" t="str">
        <x:v>LOG-SIM-0082</x:v>
      </x:c>
      <x:c r="G1133" t="str">
        <x:v>Vale Sereno</x:v>
      </x:c>
      <x:c r="H1133" t="str">
        <x:v>Urbana</x:v>
      </x:c>
      <x:c r="I1133" t="str">
        <x:v>Residencial</x:v>
      </x:c>
      <x:c r="J1133" t="n">
        <x:v>479.48</x:v>
      </x:c>
      <x:c r="K1133" t="n">
        <x:v>202.45</x:v>
      </x:c>
      <x:c r="L1133" s="18" t="n">
        <x:v>315550.36</x:v>
      </x:c>
      <x:c r="M1133" t="str">
        <x:v>Sem apuração legal</x:v>
      </x:c>
      <x:c r="N1133" s="16" t="str">
        <x:v>SINTETICO</x:v>
      </x:c>
    </x:row>
    <x:row r="1134" ht="28" customHeight="1">
      <x:c r="A1134" s="12" t="str">
        <x:v>IMT-SIM-1133</x:v>
      </x:c>
      <x:c r="B1134" t="str">
        <x:v>INS-SIM-001133</x:v>
      </x:c>
      <x:c r="C1134" s="12" t="str">
        <x:v>DOM-SIM-1133</x:v>
      </x:c>
      <x:c r="D1134" s="12" t="str">
        <x:v>PES-SIM-00425</x:v>
      </x:c>
      <x:c r="E1134" s="14" t="str">
        <x:v>Sérgio Vieira Cruz</x:v>
      </x:c>
      <x:c r="F1134" s="12" t="str">
        <x:v>LOG-SIM-0083</x:v>
      </x:c>
      <x:c r="G1134" t="str">
        <x:v>Vale Sereno</x:v>
      </x:c>
      <x:c r="H1134" t="str">
        <x:v>Urbana</x:v>
      </x:c>
      <x:c r="I1134" t="str">
        <x:v>Residencial</x:v>
      </x:c>
      <x:c r="J1134" t="n">
        <x:v>245.48</x:v>
      </x:c>
      <x:c r="K1134" t="n">
        <x:v>167.55</x:v>
      </x:c>
      <x:c r="L1134" s="18" t="n">
        <x:v>533202.35</x:v>
      </x:c>
      <x:c r="M1134" t="str">
        <x:v>Sem apuração legal</x:v>
      </x:c>
      <x:c r="N1134" s="16" t="str">
        <x:v>SINTETICO</x:v>
      </x:c>
    </x:row>
    <x:row r="1135" ht="28" customHeight="1">
      <x:c r="A1135" s="12" t="str">
        <x:v>IMT-SIM-1134</x:v>
      </x:c>
      <x:c r="B1135" t="str">
        <x:v>INS-SIM-001134</x:v>
      </x:c>
      <x:c r="C1135" s="12" t="str">
        <x:v>DOM-SIM-1134</x:v>
      </x:c>
      <x:c r="D1135" s="12" t="str">
        <x:v>PES-SIM-00432</x:v>
      </x:c>
      <x:c r="E1135" s="14" t="str">
        <x:v>Leandro Oliveira Paiva</x:v>
      </x:c>
      <x:c r="F1135" s="12" t="str">
        <x:v>LOG-SIM-0084</x:v>
      </x:c>
      <x:c r="G1135" t="str">
        <x:v>Vale Sereno</x:v>
      </x:c>
      <x:c r="H1135" t="str">
        <x:v>Urbana</x:v>
      </x:c>
      <x:c r="I1135" t="str">
        <x:v>Residencial</x:v>
      </x:c>
      <x:c r="J1135" t="n">
        <x:v>844.73</x:v>
      </x:c>
      <x:c r="K1135" t="n">
        <x:v>186.22</x:v>
      </x:c>
      <x:c r="L1135" s="18" t="n">
        <x:v>299213.96</x:v>
      </x:c>
      <x:c r="M1135" t="str">
        <x:v>Sem apuração legal</x:v>
      </x:c>
      <x:c r="N1135" s="16" t="str">
        <x:v>SINTETICO</x:v>
      </x:c>
    </x:row>
    <x:row r="1136" ht="28" customHeight="1">
      <x:c r="A1136" s="12" t="str">
        <x:v>IMT-SIM-1135</x:v>
      </x:c>
      <x:c r="B1136" t="str">
        <x:v>INS-SIM-001135</x:v>
      </x:c>
      <x:c r="C1136" s="12" t="str">
        <x:v>DOM-SIM-1135</x:v>
      </x:c>
      <x:c r="D1136" s="12" t="str">
        <x:v>PES-SIM-00439</x:v>
      </x:c>
      <x:c r="E1136" s="14" t="str">
        <x:v>Leonardo Fernandes Machado</x:v>
      </x:c>
      <x:c r="F1136" s="12" t="str">
        <x:v>LOG-SIM-0085</x:v>
      </x:c>
      <x:c r="G1136" t="str">
        <x:v>Vale Sereno</x:v>
      </x:c>
      <x:c r="H1136" t="str">
        <x:v>Urbana</x:v>
      </x:c>
      <x:c r="I1136" t="str">
        <x:v>Residencial</x:v>
      </x:c>
      <x:c r="J1136" t="n">
        <x:v>281.36</x:v>
      </x:c>
      <x:c r="K1136" t="n">
        <x:v>58.46</x:v>
      </x:c>
      <x:c r="L1136" s="18" t="n">
        <x:v>230574.5</x:v>
      </x:c>
      <x:c r="M1136" t="str">
        <x:v>Sem apuração legal</x:v>
      </x:c>
      <x:c r="N1136" s="16" t="str">
        <x:v>SINTETICO</x:v>
      </x:c>
    </x:row>
    <x:row r="1137" ht="28" customHeight="1">
      <x:c r="A1137" s="12" t="str">
        <x:v>IMT-SIM-1136</x:v>
      </x:c>
      <x:c r="B1137" t="str">
        <x:v>INS-SIM-001136</x:v>
      </x:c>
      <x:c r="C1137" s="12" t="str">
        <x:v>DOM-SIM-1136</x:v>
      </x:c>
      <x:c r="D1137" s="12" t="str">
        <x:v>PES-SIM-00446</x:v>
      </x:c>
      <x:c r="E1137" s="14" t="str">
        <x:v>Diego Machado Correia</x:v>
      </x:c>
      <x:c r="F1137" s="12" t="str">
        <x:v>LOG-SIM-0086</x:v>
      </x:c>
      <x:c r="G1137" t="str">
        <x:v>Vale Sereno</x:v>
      </x:c>
      <x:c r="H1137" t="str">
        <x:v>Urbana</x:v>
      </x:c>
      <x:c r="I1137" t="str">
        <x:v>Residencial</x:v>
      </x:c>
      <x:c r="J1137" t="n">
        <x:v>919.49</x:v>
      </x:c>
      <x:c r="K1137" t="n">
        <x:v>133.19</x:v>
      </x:c>
      <x:c r="L1137" s="18" t="n">
        <x:v>174658.91</x:v>
      </x:c>
      <x:c r="M1137" t="str">
        <x:v>Sem apuração legal</x:v>
      </x:c>
      <x:c r="N1137" s="16" t="str">
        <x:v>SINTETICO</x:v>
      </x:c>
    </x:row>
    <x:row r="1138" ht="28" customHeight="1">
      <x:c r="A1138" s="12" t="str">
        <x:v>IMT-SIM-1137</x:v>
      </x:c>
      <x:c r="B1138" t="str">
        <x:v>INS-SIM-001137</x:v>
      </x:c>
      <x:c r="C1138" s="12" t="str">
        <x:v>DOM-SIM-1137</x:v>
      </x:c>
      <x:c r="D1138" s="12" t="str">
        <x:v>PES-SIM-00453</x:v>
      </x:c>
      <x:c r="E1138" s="14" t="str">
        <x:v>Sara Rodrigues Pinto</x:v>
      </x:c>
      <x:c r="F1138" s="12" t="str">
        <x:v>LOG-SIM-0087</x:v>
      </x:c>
      <x:c r="G1138" t="str">
        <x:v>Vale Sereno</x:v>
      </x:c>
      <x:c r="H1138" t="str">
        <x:v>Urbana</x:v>
      </x:c>
      <x:c r="I1138" t="str">
        <x:v>Residencial</x:v>
      </x:c>
      <x:c r="J1138" t="n">
        <x:v>498.17</x:v>
      </x:c>
      <x:c r="K1138" t="n">
        <x:v>185.46</x:v>
      </x:c>
      <x:c r="L1138" s="18" t="n">
        <x:v>526887.33</x:v>
      </x:c>
      <x:c r="M1138" t="str">
        <x:v>Sem apuração legal</x:v>
      </x:c>
      <x:c r="N1138" s="16" t="str">
        <x:v>SINTETICO</x:v>
      </x:c>
    </x:row>
    <x:row r="1139" ht="28" customHeight="1">
      <x:c r="A1139" s="12" t="str">
        <x:v>IMT-SIM-1138</x:v>
      </x:c>
      <x:c r="B1139" t="str">
        <x:v>INS-SIM-001138</x:v>
      </x:c>
      <x:c r="C1139" s="12" t="str">
        <x:v>DOM-SIM-1138</x:v>
      </x:c>
      <x:c r="D1139" s="12" t="str">
        <x:v>PES-SIM-00460</x:v>
      </x:c>
      <x:c r="E1139" s="14" t="str">
        <x:v>André Fernandes Almeida</x:v>
      </x:c>
      <x:c r="F1139" s="12" t="str">
        <x:v>LOG-SIM-0088</x:v>
      </x:c>
      <x:c r="G1139" t="str">
        <x:v>Vale Sereno</x:v>
      </x:c>
      <x:c r="H1139" t="str">
        <x:v>Urbana</x:v>
      </x:c>
      <x:c r="I1139" t="str">
        <x:v>Residencial</x:v>
      </x:c>
      <x:c r="J1139" t="n">
        <x:v>761.53</x:v>
      </x:c>
      <x:c r="K1139" t="n">
        <x:v>193.79</x:v>
      </x:c>
      <x:c r="L1139" s="18" t="n">
        <x:v>192456.38</x:v>
      </x:c>
      <x:c r="M1139" t="str">
        <x:v>Sem apuração legal</x:v>
      </x:c>
      <x:c r="N1139" s="16" t="str">
        <x:v>SINTETICO</x:v>
      </x:c>
    </x:row>
    <x:row r="1140" ht="28" customHeight="1">
      <x:c r="A1140" s="12" t="str">
        <x:v>IMT-SIM-1139</x:v>
      </x:c>
      <x:c r="B1140" t="str">
        <x:v>INS-SIM-001139</x:v>
      </x:c>
      <x:c r="C1140" s="12" t="str">
        <x:v>DOM-SIM-1139</x:v>
      </x:c>
      <x:c r="D1140" s="12" t="str">
        <x:v>PES-SIM-00467</x:v>
      </x:c>
      <x:c r="E1140" s="14" t="str">
        <x:v>Otávio Sales Prado</x:v>
      </x:c>
      <x:c r="F1140" s="12" t="str">
        <x:v>LOG-SIM-0089</x:v>
      </x:c>
      <x:c r="G1140" t="str">
        <x:v>Vale Sereno</x:v>
      </x:c>
      <x:c r="H1140" t="str">
        <x:v>Urbana</x:v>
      </x:c>
      <x:c r="I1140" t="str">
        <x:v>Residencial</x:v>
      </x:c>
      <x:c r="J1140" t="n">
        <x:v>607.15</x:v>
      </x:c>
      <x:c r="K1140" t="n">
        <x:v>115.3</x:v>
      </x:c>
      <x:c r="L1140" s="18" t="n">
        <x:v>44718.6</x:v>
      </x:c>
      <x:c r="M1140" t="str">
        <x:v>Sem apuração legal</x:v>
      </x:c>
      <x:c r="N1140" s="16" t="str">
        <x:v>SINTETICO</x:v>
      </x:c>
    </x:row>
    <x:row r="1141" ht="28" customHeight="1">
      <x:c r="A1141" s="12" t="str">
        <x:v>IMT-SIM-1140</x:v>
      </x:c>
      <x:c r="B1141" t="str">
        <x:v>INS-SIM-001140</x:v>
      </x:c>
      <x:c r="C1141" s="12" t="str">
        <x:v>DOM-SIM-1140</x:v>
      </x:c>
      <x:c r="D1141" s="12" t="str">
        <x:v>PES-SIM-00474</x:v>
      </x:c>
      <x:c r="E1141" s="14" t="str">
        <x:v>Lucas Torres Borges</x:v>
      </x:c>
      <x:c r="F1141" s="12" t="str">
        <x:v>LOG-SIM-0090</x:v>
      </x:c>
      <x:c r="G1141" t="str">
        <x:v>Vale Sereno</x:v>
      </x:c>
      <x:c r="H1141" t="str">
        <x:v>Urbana</x:v>
      </x:c>
      <x:c r="I1141" t="str">
        <x:v>Residencial</x:v>
      </x:c>
      <x:c r="J1141" t="n">
        <x:v>409.45</x:v>
      </x:c>
      <x:c r="K1141" t="n">
        <x:v>142.52</x:v>
      </x:c>
      <x:c r="L1141" s="18" t="n">
        <x:v>57933.33</x:v>
      </x:c>
      <x:c r="M1141" t="str">
        <x:v>Sem apuração legal</x:v>
      </x:c>
      <x:c r="N1141" s="16" t="str">
        <x:v>SINTETICO</x:v>
      </x:c>
    </x:row>
    <x:row r="1142" ht="28" customHeight="1">
      <x:c r="A1142" s="12" t="str">
        <x:v>IMT-SIM-1141</x:v>
      </x:c>
      <x:c r="B1142" t="str">
        <x:v>INS-SIM-001141</x:v>
      </x:c>
      <x:c r="C1142" s="12" t="str">
        <x:v>DOM-SIM-1141</x:v>
      </x:c>
      <x:c r="D1142" s="12" t="str">
        <x:v>PES-SIM-00481</x:v>
      </x:c>
      <x:c r="E1142" s="14" t="str">
        <x:v>Ana Pacheco Gonçalves</x:v>
      </x:c>
      <x:c r="F1142" s="12" t="str">
        <x:v>LOG-SIM-0091</x:v>
      </x:c>
      <x:c r="G1142" t="str">
        <x:v>Riacho Claro</x:v>
      </x:c>
      <x:c r="H1142" t="str">
        <x:v>Rural</x:v>
      </x:c>
      <x:c r="I1142" t="str">
        <x:v>Residencial</x:v>
      </x:c>
      <x:c r="J1142" t="n">
        <x:v>994.81</x:v>
      </x:c>
      <x:c r="K1142" t="n">
        <x:v>209.86</x:v>
      </x:c>
      <x:c r="L1142" s="18" t="n">
        <x:v>501280.81</x:v>
      </x:c>
      <x:c r="M1142" t="str">
        <x:v>Sem apuração legal</x:v>
      </x:c>
      <x:c r="N1142" s="16" t="str">
        <x:v>SINTETICO</x:v>
      </x:c>
    </x:row>
    <x:row r="1143" ht="28" customHeight="1">
      <x:c r="A1143" s="12" t="str">
        <x:v>IMT-SIM-1142</x:v>
      </x:c>
      <x:c r="B1143" t="str">
        <x:v>INS-SIM-001142</x:v>
      </x:c>
      <x:c r="C1143" s="12" t="str">
        <x:v>DOM-SIM-1142</x:v>
      </x:c>
      <x:c r="D1143" s="12" t="str">
        <x:v>PES-SIM-00488</x:v>
      </x:c>
      <x:c r="E1143" s="14" t="str">
        <x:v>Thiago Cruz Batista</x:v>
      </x:c>
      <x:c r="F1143" s="12" t="str">
        <x:v>LOG-SIM-0092</x:v>
      </x:c>
      <x:c r="G1143" t="str">
        <x:v>Riacho Claro</x:v>
      </x:c>
      <x:c r="H1143" t="str">
        <x:v>Rural</x:v>
      </x:c>
      <x:c r="I1143" t="str">
        <x:v>Residencial</x:v>
      </x:c>
      <x:c r="J1143" t="n">
        <x:v>415.62</x:v>
      </x:c>
      <x:c r="K1143" t="n">
        <x:v>66.36</x:v>
      </x:c>
      <x:c r="L1143" s="18" t="n">
        <x:v>186502.81</x:v>
      </x:c>
      <x:c r="M1143" t="str">
        <x:v>Sem apuração legal</x:v>
      </x:c>
      <x:c r="N1143" s="16" t="str">
        <x:v>SINTETICO</x:v>
      </x:c>
    </x:row>
    <x:row r="1144" ht="28" customHeight="1">
      <x:c r="A1144" s="12" t="str">
        <x:v>IMT-SIM-1143</x:v>
      </x:c>
      <x:c r="B1144" t="str">
        <x:v>INS-SIM-001143</x:v>
      </x:c>
      <x:c r="C1144" s="12" t="str">
        <x:v>DOM-SIM-1143</x:v>
      </x:c>
      <x:c r="D1144" s="12" t="str">
        <x:v>PES-SIM-00495</x:v>
      </x:c>
      <x:c r="E1144" s="14" t="str">
        <x:v>André Pereira Lopes</x:v>
      </x:c>
      <x:c r="F1144" s="12" t="str">
        <x:v>LOG-SIM-0093</x:v>
      </x:c>
      <x:c r="G1144" t="str">
        <x:v>Riacho Claro</x:v>
      </x:c>
      <x:c r="H1144" t="str">
        <x:v>Rural</x:v>
      </x:c>
      <x:c r="I1144" t="str">
        <x:v>Residencial</x:v>
      </x:c>
      <x:c r="J1144" t="n">
        <x:v>531.28</x:v>
      </x:c>
      <x:c r="K1144" t="n">
        <x:v>205.73</x:v>
      </x:c>
      <x:c r="L1144" s="18" t="n">
        <x:v>129170.11</x:v>
      </x:c>
      <x:c r="M1144" t="str">
        <x:v>Sem apuração legal</x:v>
      </x:c>
      <x:c r="N1144" s="16" t="str">
        <x:v>SINTETICO</x:v>
      </x:c>
    </x:row>
    <x:row r="1145" ht="28" customHeight="1">
      <x:c r="A1145" s="12" t="str">
        <x:v>IMT-SIM-1144</x:v>
      </x:c>
      <x:c r="B1145" t="str">
        <x:v>INS-SIM-001144</x:v>
      </x:c>
      <x:c r="C1145" s="12" t="str">
        <x:v>DOM-SIM-1144</x:v>
      </x:c>
      <x:c r="D1145" s="12" t="str">
        <x:v>PES-SIM-00502</x:v>
      </x:c>
      <x:c r="E1145" s="14" t="str">
        <x:v>Thiago Barbosa Braga</x:v>
      </x:c>
      <x:c r="F1145" s="12" t="str">
        <x:v>LOG-SIM-0094</x:v>
      </x:c>
      <x:c r="G1145" t="str">
        <x:v>Riacho Claro</x:v>
      </x:c>
      <x:c r="H1145" t="str">
        <x:v>Rural</x:v>
      </x:c>
      <x:c r="I1145" t="str">
        <x:v>Residencial</x:v>
      </x:c>
      <x:c r="J1145" t="n">
        <x:v>553.55</x:v>
      </x:c>
      <x:c r="K1145" t="n">
        <x:v>87.7</x:v>
      </x:c>
      <x:c r="L1145" s="18" t="n">
        <x:v>323660.01</x:v>
      </x:c>
      <x:c r="M1145" t="str">
        <x:v>Sem apuração legal</x:v>
      </x:c>
      <x:c r="N1145" s="16" t="str">
        <x:v>SINTETICO</x:v>
      </x:c>
    </x:row>
    <x:row r="1146" ht="28" customHeight="1">
      <x:c r="A1146" s="12" t="str">
        <x:v>IMT-SIM-1145</x:v>
      </x:c>
      <x:c r="B1146" t="str">
        <x:v>INS-SIM-001145</x:v>
      </x:c>
      <x:c r="C1146" s="12" t="str">
        <x:v>DOM-SIM-1145</x:v>
      </x:c>
      <x:c r="D1146" s="12" t="str">
        <x:v>PES-SIM-00509</x:v>
      </x:c>
      <x:c r="E1146" s="14" t="str">
        <x:v>Rafaela Fernandes Lima</x:v>
      </x:c>
      <x:c r="F1146" s="12" t="str">
        <x:v>LOG-SIM-0095</x:v>
      </x:c>
      <x:c r="G1146" t="str">
        <x:v>Riacho Claro</x:v>
      </x:c>
      <x:c r="H1146" t="str">
        <x:v>Rural</x:v>
      </x:c>
      <x:c r="I1146" t="str">
        <x:v>Residencial</x:v>
      </x:c>
      <x:c r="J1146" t="n">
        <x:v>278.67</x:v>
      </x:c>
      <x:c r="K1146" t="n">
        <x:v>138.82</x:v>
      </x:c>
      <x:c r="L1146" s="18" t="n">
        <x:v>406829.84</x:v>
      </x:c>
      <x:c r="M1146" t="str">
        <x:v>Sem apuração legal</x:v>
      </x:c>
      <x:c r="N1146" s="16" t="str">
        <x:v>SINTETICO</x:v>
      </x:c>
    </x:row>
    <x:row r="1147" ht="28" customHeight="1">
      <x:c r="A1147" s="12" t="str">
        <x:v>IMT-SIM-1146</x:v>
      </x:c>
      <x:c r="B1147" t="str">
        <x:v>INS-SIM-001146</x:v>
      </x:c>
      <x:c r="C1147" s="12" t="str">
        <x:v>DOM-SIM-1146</x:v>
      </x:c>
      <x:c r="D1147" s="12" t="str">
        <x:v>PES-SIM-00516</x:v>
      </x:c>
      <x:c r="E1147" s="14" t="str">
        <x:v>Diego Martins Pinto</x:v>
      </x:c>
      <x:c r="F1147" s="12" t="str">
        <x:v>LOG-SIM-0096</x:v>
      </x:c>
      <x:c r="G1147" t="str">
        <x:v>Riacho Claro</x:v>
      </x:c>
      <x:c r="H1147" t="str">
        <x:v>Rural</x:v>
      </x:c>
      <x:c r="I1147" t="str">
        <x:v>Residencial</x:v>
      </x:c>
      <x:c r="J1147" t="n">
        <x:v>756.78</x:v>
      </x:c>
      <x:c r="K1147" t="n">
        <x:v>199.63</x:v>
      </x:c>
      <x:c r="L1147" s="18" t="n">
        <x:v>42802.99</x:v>
      </x:c>
      <x:c r="M1147" t="str">
        <x:v>Sem apuração legal</x:v>
      </x:c>
      <x:c r="N1147" s="16" t="str">
        <x:v>SINTETICO</x:v>
      </x:c>
    </x:row>
    <x:row r="1148" ht="28" customHeight="1">
      <x:c r="A1148" s="12" t="str">
        <x:v>IMT-SIM-1147</x:v>
      </x:c>
      <x:c r="B1148" t="str">
        <x:v>INS-SIM-001147</x:v>
      </x:c>
      <x:c r="C1148" s="12" t="str">
        <x:v>DOM-SIM-1147</x:v>
      </x:c>
      <x:c r="D1148" s="12" t="str">
        <x:v>PES-SIM-00523</x:v>
      </x:c>
      <x:c r="E1148" s="14" t="str">
        <x:v>Luana Gonçalves Alves</x:v>
      </x:c>
      <x:c r="F1148" s="12" t="str">
        <x:v>LOG-SIM-0097</x:v>
      </x:c>
      <x:c r="G1148" t="str">
        <x:v>Riacho Claro</x:v>
      </x:c>
      <x:c r="H1148" t="str">
        <x:v>Rural</x:v>
      </x:c>
      <x:c r="I1148" t="str">
        <x:v>Residencial</x:v>
      </x:c>
      <x:c r="J1148" t="n">
        <x:v>639.39</x:v>
      </x:c>
      <x:c r="K1148" t="n">
        <x:v>46.37</x:v>
      </x:c>
      <x:c r="L1148" s="18" t="n">
        <x:v>437462.42</x:v>
      </x:c>
      <x:c r="M1148" t="str">
        <x:v>Sem apuração legal</x:v>
      </x:c>
      <x:c r="N1148" s="16" t="str">
        <x:v>SINTETICO</x:v>
      </x:c>
    </x:row>
    <x:row r="1149" ht="28" customHeight="1">
      <x:c r="A1149" s="12" t="str">
        <x:v>IMT-SIM-1148</x:v>
      </x:c>
      <x:c r="B1149" t="str">
        <x:v>INS-SIM-001148</x:v>
      </x:c>
      <x:c r="C1149" s="12" t="str">
        <x:v>DOM-SIM-1148</x:v>
      </x:c>
      <x:c r="D1149" s="12" t="str">
        <x:v>PES-SIM-00530</x:v>
      </x:c>
      <x:c r="E1149" s="14" t="str">
        <x:v>Igor Duarte Cardoso</x:v>
      </x:c>
      <x:c r="F1149" s="12" t="str">
        <x:v>LOG-SIM-0098</x:v>
      </x:c>
      <x:c r="G1149" t="str">
        <x:v>Riacho Claro</x:v>
      </x:c>
      <x:c r="H1149" t="str">
        <x:v>Rural</x:v>
      </x:c>
      <x:c r="I1149" t="str">
        <x:v>Residencial</x:v>
      </x:c>
      <x:c r="J1149" t="n">
        <x:v>174.38</x:v>
      </x:c>
      <x:c r="K1149" t="n">
        <x:v>109.44</x:v>
      </x:c>
      <x:c r="L1149" s="18" t="n">
        <x:v>377574.28</x:v>
      </x:c>
      <x:c r="M1149" t="str">
        <x:v>Sem apuração legal</x:v>
      </x:c>
      <x:c r="N1149" s="16" t="str">
        <x:v>SINTETICO</x:v>
      </x:c>
    </x:row>
    <x:row r="1150" ht="28" customHeight="1">
      <x:c r="A1150" s="12" t="str">
        <x:v>IMT-SIM-1149</x:v>
      </x:c>
      <x:c r="B1150" t="str">
        <x:v>INS-SIM-001149</x:v>
      </x:c>
      <x:c r="C1150" s="12" t="str">
        <x:v>DOM-SIM-1149</x:v>
      </x:c>
      <x:c r="D1150" s="12" t="str">
        <x:v>PES-SIM-00537</x:v>
      </x:c>
      <x:c r="E1150" s="14" t="str">
        <x:v>José Pereira Freitas</x:v>
      </x:c>
      <x:c r="F1150" s="12" t="str">
        <x:v>LOG-SIM-0099</x:v>
      </x:c>
      <x:c r="G1150" t="str">
        <x:v>Riacho Claro</x:v>
      </x:c>
      <x:c r="H1150" t="str">
        <x:v>Rural</x:v>
      </x:c>
      <x:c r="I1150" t="str">
        <x:v>Residencial</x:v>
      </x:c>
      <x:c r="J1150" t="n">
        <x:v>296</x:v>
      </x:c>
      <x:c r="K1150" t="n">
        <x:v>167.98</x:v>
      </x:c>
      <x:c r="L1150" s="18" t="n">
        <x:v>141291.19</x:v>
      </x:c>
      <x:c r="M1150" t="str">
        <x:v>Sem apuração legal</x:v>
      </x:c>
      <x:c r="N1150" s="16" t="str">
        <x:v>SINTETICO</x:v>
      </x:c>
    </x:row>
    <x:row r="1151" ht="28" customHeight="1">
      <x:c r="A1151" s="12" t="str">
        <x:v>IMT-SIM-1150</x:v>
      </x:c>
      <x:c r="B1151" t="str">
        <x:v>INS-SIM-001150</x:v>
      </x:c>
      <x:c r="C1151" s="12" t="str">
        <x:v>DOM-SIM-1150</x:v>
      </x:c>
      <x:c r="D1151" s="12" t="str">
        <x:v>PES-SIM-00544</x:v>
      </x:c>
      <x:c r="E1151" s="14" t="str">
        <x:v>Tatiane Cruz Amaral</x:v>
      </x:c>
      <x:c r="F1151" s="12" t="str">
        <x:v>LOG-SIM-0100</x:v>
      </x:c>
      <x:c r="G1151" t="str">
        <x:v>Riacho Claro</x:v>
      </x:c>
      <x:c r="H1151" t="str">
        <x:v>Rural</x:v>
      </x:c>
      <x:c r="I1151" t="str">
        <x:v>Residencial</x:v>
      </x:c>
      <x:c r="J1151" t="n">
        <x:v>256.87</x:v>
      </x:c>
      <x:c r="K1151" t="n">
        <x:v>54.1</x:v>
      </x:c>
      <x:c r="L1151" s="18" t="n">
        <x:v>414044.07</x:v>
      </x:c>
      <x:c r="M1151" t="str">
        <x:v>Sem apuração legal</x:v>
      </x:c>
      <x:c r="N1151" s="16" t="str">
        <x:v>SINTETICO</x:v>
      </x:c>
    </x:row>
    <x:row r="1152" ht="28" customHeight="1">
      <x:c r="A1152" s="12" t="str">
        <x:v>IMT-SIM-1151</x:v>
      </x:c>
      <x:c r="B1152" t="str">
        <x:v>INS-SIM-001151</x:v>
      </x:c>
      <x:c r="C1152" s="12" t="str">
        <x:v>DOM-SIM-1151</x:v>
      </x:c>
      <x:c r="D1152" s="12" t="str">
        <x:v>PES-SIM-00551</x:v>
      </x:c>
      <x:c r="E1152" s="14" t="str">
        <x:v>Bruno Azevedo Cunha</x:v>
      </x:c>
      <x:c r="F1152" s="12" t="str">
        <x:v>LOG-SIM-0101</x:v>
      </x:c>
      <x:c r="G1152" t="str">
        <x:v>Riacho Claro</x:v>
      </x:c>
      <x:c r="H1152" t="str">
        <x:v>Rural</x:v>
      </x:c>
      <x:c r="I1152" t="str">
        <x:v>Residencial</x:v>
      </x:c>
      <x:c r="J1152" t="n">
        <x:v>295.99</x:v>
      </x:c>
      <x:c r="K1152" t="n">
        <x:v>165.88</x:v>
      </x:c>
      <x:c r="L1152" s="18" t="n">
        <x:v>82806.53</x:v>
      </x:c>
      <x:c r="M1152" t="str">
        <x:v>Sem apuração legal</x:v>
      </x:c>
      <x:c r="N1152" s="16" t="str">
        <x:v>SINTETICO</x:v>
      </x:c>
    </x:row>
    <x:row r="1153" ht="28" customHeight="1">
      <x:c r="A1153" s="12" t="str">
        <x:v>IMT-SIM-1152</x:v>
      </x:c>
      <x:c r="B1153" t="str">
        <x:v>INS-SIM-001152</x:v>
      </x:c>
      <x:c r="C1153" s="12" t="str">
        <x:v>DOM-SIM-1152</x:v>
      </x:c>
      <x:c r="D1153" s="12" t="str">
        <x:v>PES-SIM-00558</x:v>
      </x:c>
      <x:c r="E1153" s="14" t="str">
        <x:v>Diego Pacheco Barbosa</x:v>
      </x:c>
      <x:c r="F1153" s="12" t="str">
        <x:v>LOG-SIM-0102</x:v>
      </x:c>
      <x:c r="G1153" t="str">
        <x:v>Riacho Claro</x:v>
      </x:c>
      <x:c r="H1153" t="str">
        <x:v>Rural</x:v>
      </x:c>
      <x:c r="I1153" t="str">
        <x:v>Residencial</x:v>
      </x:c>
      <x:c r="J1153" t="n">
        <x:v>358.64</x:v>
      </x:c>
      <x:c r="K1153" t="n">
        <x:v>154.36</x:v>
      </x:c>
      <x:c r="L1153" s="18" t="n">
        <x:v>65280.91</x:v>
      </x:c>
      <x:c r="M1153" t="str">
        <x:v>Sem apuração legal</x:v>
      </x:c>
      <x:c r="N1153" s="16" t="str">
        <x:v>SINTETICO</x:v>
      </x:c>
    </x:row>
    <x:row r="1154" ht="28" customHeight="1">
      <x:c r="A1154" s="12" t="str">
        <x:v>IMT-SIM-1153</x:v>
      </x:c>
      <x:c r="B1154" t="str">
        <x:v>INS-SIM-001153</x:v>
      </x:c>
      <x:c r="C1154" s="12" t="str">
        <x:v>DOM-SIM-1153</x:v>
      </x:c>
      <x:c r="D1154" s="12" t="str">
        <x:v>PES-SIM-00565</x:v>
      </x:c>
      <x:c r="E1154" s="14" t="str">
        <x:v>Felipe Moura Cardoso</x:v>
      </x:c>
      <x:c r="F1154" s="12" t="str">
        <x:v>LOG-SIM-0103</x:v>
      </x:c>
      <x:c r="G1154" t="str">
        <x:v>Riacho Claro</x:v>
      </x:c>
      <x:c r="H1154" t="str">
        <x:v>Rural</x:v>
      </x:c>
      <x:c r="I1154" t="str">
        <x:v>Residencial</x:v>
      </x:c>
      <x:c r="J1154" t="n">
        <x:v>355.07</x:v>
      </x:c>
      <x:c r="K1154" t="n">
        <x:v>132.21</x:v>
      </x:c>
      <x:c r="L1154" s="18" t="n">
        <x:v>119714.27</x:v>
      </x:c>
      <x:c r="M1154" t="str">
        <x:v>Sem apuração legal</x:v>
      </x:c>
      <x:c r="N1154" s="16" t="str">
        <x:v>SINTETICO</x:v>
      </x:c>
    </x:row>
    <x:row r="1155" ht="28" customHeight="1">
      <x:c r="A1155" s="12" t="str">
        <x:v>IMT-SIM-1154</x:v>
      </x:c>
      <x:c r="B1155" t="str">
        <x:v>INS-SIM-001154</x:v>
      </x:c>
      <x:c r="C1155" s="12" t="str">
        <x:v>DOM-SIM-1154</x:v>
      </x:c>
      <x:c r="D1155" s="12" t="str">
        <x:v>PES-SIM-00572</x:v>
      </x:c>
      <x:c r="E1155" s="14" t="str">
        <x:v>Beatriz Lopes Moraes</x:v>
      </x:c>
      <x:c r="F1155" s="12" t="str">
        <x:v>LOG-SIM-0104</x:v>
      </x:c>
      <x:c r="G1155" t="str">
        <x:v>Riacho Claro</x:v>
      </x:c>
      <x:c r="H1155" t="str">
        <x:v>Rural</x:v>
      </x:c>
      <x:c r="I1155" t="str">
        <x:v>Residencial</x:v>
      </x:c>
      <x:c r="J1155" t="n">
        <x:v>227.53</x:v>
      </x:c>
      <x:c r="K1155" t="n">
        <x:v>168.3</x:v>
      </x:c>
      <x:c r="L1155" s="18" t="n">
        <x:v>325316.54</x:v>
      </x:c>
      <x:c r="M1155" t="str">
        <x:v>Sem apuração legal</x:v>
      </x:c>
      <x:c r="N1155" s="16" t="str">
        <x:v>SINTETICO</x:v>
      </x:c>
    </x:row>
    <x:row r="1156" ht="28" customHeight="1">
      <x:c r="A1156" s="12" t="str">
        <x:v>IMT-SIM-1155</x:v>
      </x:c>
      <x:c r="B1156" t="str">
        <x:v>INS-SIM-001155</x:v>
      </x:c>
      <x:c r="C1156" s="12" t="str">
        <x:v>DOM-SIM-1155</x:v>
      </x:c>
      <x:c r="D1156" s="12" t="str">
        <x:v>PES-SIM-00579</x:v>
      </x:c>
      <x:c r="E1156" s="14" t="str">
        <x:v>Caio Gomes Cardoso</x:v>
      </x:c>
      <x:c r="F1156" s="12" t="str">
        <x:v>LOG-SIM-0105</x:v>
      </x:c>
      <x:c r="G1156" t="str">
        <x:v>Riacho Claro</x:v>
      </x:c>
      <x:c r="H1156" t="str">
        <x:v>Rural</x:v>
      </x:c>
      <x:c r="I1156" t="str">
        <x:v>Residencial</x:v>
      </x:c>
      <x:c r="J1156" t="n">
        <x:v>480.84</x:v>
      </x:c>
      <x:c r="K1156" t="n">
        <x:v>172.97</x:v>
      </x:c>
      <x:c r="L1156" s="18" t="n">
        <x:v>546279.08</x:v>
      </x:c>
      <x:c r="M1156" t="str">
        <x:v>Sem apuração legal</x:v>
      </x:c>
      <x:c r="N1156" s="16" t="str">
        <x:v>SINTETICO</x:v>
      </x:c>
    </x:row>
    <x:row r="1157" ht="28" customHeight="1">
      <x:c r="A1157" s="12" t="str">
        <x:v>IMT-SIM-1156</x:v>
      </x:c>
      <x:c r="B1157" t="str">
        <x:v>INS-SIM-001156</x:v>
      </x:c>
      <x:c r="C1157" s="12" t="str">
        <x:v>DOM-SIM-1156</x:v>
      </x:c>
      <x:c r="D1157" s="12" t="str">
        <x:v>PES-SIM-00586</x:v>
      </x:c>
      <x:c r="E1157" s="14" t="str">
        <x:v>Helena Rocha Macedo</x:v>
      </x:c>
      <x:c r="F1157" s="12" t="str">
        <x:v>LOG-SIM-0106</x:v>
      </x:c>
      <x:c r="G1157" t="str">
        <x:v>Serra da Aurora</x:v>
      </x:c>
      <x:c r="H1157" t="str">
        <x:v>Rural</x:v>
      </x:c>
      <x:c r="I1157" t="str">
        <x:v>Residencial</x:v>
      </x:c>
      <x:c r="J1157" t="n">
        <x:v>927.77</x:v>
      </x:c>
      <x:c r="K1157" t="n">
        <x:v>148.75</x:v>
      </x:c>
      <x:c r="L1157" s="18" t="n">
        <x:v>414507.16</x:v>
      </x:c>
      <x:c r="M1157" t="str">
        <x:v>Sem apuração legal</x:v>
      </x:c>
      <x:c r="N1157" s="16" t="str">
        <x:v>SINTETICO</x:v>
      </x:c>
    </x:row>
    <x:row r="1158" ht="28" customHeight="1">
      <x:c r="A1158" s="12" t="str">
        <x:v>IMT-SIM-1157</x:v>
      </x:c>
      <x:c r="B1158" t="str">
        <x:v>INS-SIM-001157</x:v>
      </x:c>
      <x:c r="C1158" s="12" t="str">
        <x:v>DOM-SIM-1157</x:v>
      </x:c>
      <x:c r="D1158" s="12" t="str">
        <x:v>PES-SIM-00593</x:v>
      </x:c>
      <x:c r="E1158" s="14" t="str">
        <x:v>Igor Farias Melo</x:v>
      </x:c>
      <x:c r="F1158" s="12" t="str">
        <x:v>LOG-SIM-0107</x:v>
      </x:c>
      <x:c r="G1158" t="str">
        <x:v>Serra da Aurora</x:v>
      </x:c>
      <x:c r="H1158" t="str">
        <x:v>Rural</x:v>
      </x:c>
      <x:c r="I1158" t="str">
        <x:v>Residencial</x:v>
      </x:c>
      <x:c r="J1158" t="n">
        <x:v>622.06</x:v>
      </x:c>
      <x:c r="K1158" t="n">
        <x:v>188.95</x:v>
      </x:c>
      <x:c r="L1158" s="18" t="n">
        <x:v>135996.05</x:v>
      </x:c>
      <x:c r="M1158" t="str">
        <x:v>Sem apuração legal</x:v>
      </x:c>
      <x:c r="N1158" s="16" t="str">
        <x:v>SINTETICO</x:v>
      </x:c>
    </x:row>
    <x:row r="1159" ht="28" customHeight="1">
      <x:c r="A1159" s="12" t="str">
        <x:v>IMT-SIM-1158</x:v>
      </x:c>
      <x:c r="B1159" t="str">
        <x:v>INS-SIM-001158</x:v>
      </x:c>
      <x:c r="C1159" s="12" t="str">
        <x:v>DOM-SIM-1158</x:v>
      </x:c>
      <x:c r="D1159" s="12" t="str">
        <x:v>PES-SIM-00600</x:v>
      </x:c>
      <x:c r="E1159" s="14" t="str">
        <x:v>Lucas Prado Alves</x:v>
      </x:c>
      <x:c r="F1159" s="12" t="str">
        <x:v>LOG-SIM-0108</x:v>
      </x:c>
      <x:c r="G1159" t="str">
        <x:v>Serra da Aurora</x:v>
      </x:c>
      <x:c r="H1159" t="str">
        <x:v>Rural</x:v>
      </x:c>
      <x:c r="I1159" t="str">
        <x:v>Residencial</x:v>
      </x:c>
      <x:c r="J1159" t="n">
        <x:v>479.78</x:v>
      </x:c>
      <x:c r="K1159" t="n">
        <x:v>94.61</x:v>
      </x:c>
      <x:c r="L1159" s="18" t="n">
        <x:v>300351.41</x:v>
      </x:c>
      <x:c r="M1159" t="str">
        <x:v>Sem apuração legal</x:v>
      </x:c>
      <x:c r="N1159" s="16" t="str">
        <x:v>SINTETICO</x:v>
      </x:c>
    </x:row>
    <x:row r="1160" ht="28" customHeight="1">
      <x:c r="A1160" s="12" t="str">
        <x:v>IMT-SIM-1159</x:v>
      </x:c>
      <x:c r="B1160" t="str">
        <x:v>INS-SIM-001159</x:v>
      </x:c>
      <x:c r="C1160" s="12" t="str">
        <x:v>DOM-SIM-1159</x:v>
      </x:c>
      <x:c r="D1160" s="12" t="str">
        <x:v>PES-SIM-00607</x:v>
      </x:c>
      <x:c r="E1160" s="14" t="str">
        <x:v>Daniela Almeida Pereira</x:v>
      </x:c>
      <x:c r="F1160" s="12" t="str">
        <x:v>LOG-SIM-0109</x:v>
      </x:c>
      <x:c r="G1160" t="str">
        <x:v>Serra da Aurora</x:v>
      </x:c>
      <x:c r="H1160" t="str">
        <x:v>Rural</x:v>
      </x:c>
      <x:c r="I1160" t="str">
        <x:v>Residencial</x:v>
      </x:c>
      <x:c r="J1160" t="n">
        <x:v>808.85</x:v>
      </x:c>
      <x:c r="K1160" t="n">
        <x:v>171.55</x:v>
      </x:c>
      <x:c r="L1160" s="18" t="n">
        <x:v>87752.35</x:v>
      </x:c>
      <x:c r="M1160" t="str">
        <x:v>Sem apuração legal</x:v>
      </x:c>
      <x:c r="N1160" s="16" t="str">
        <x:v>SINTETICO</x:v>
      </x:c>
    </x:row>
    <x:row r="1161" ht="28" customHeight="1">
      <x:c r="A1161" s="12" t="str">
        <x:v>IMT-SIM-1160</x:v>
      </x:c>
      <x:c r="B1161" t="str">
        <x:v>INS-SIM-001160</x:v>
      </x:c>
      <x:c r="C1161" s="12" t="str">
        <x:v>DOM-SIM-1160</x:v>
      </x:c>
      <x:c r="D1161" s="12" t="str">
        <x:v>PES-SIM-00614</x:v>
      </x:c>
      <x:c r="E1161" s="14" t="str">
        <x:v>Igor Pereira Ferreira</x:v>
      </x:c>
      <x:c r="F1161" s="12" t="str">
        <x:v>LOG-SIM-0110</x:v>
      </x:c>
      <x:c r="G1161" t="str">
        <x:v>Serra da Aurora</x:v>
      </x:c>
      <x:c r="H1161" t="str">
        <x:v>Rural</x:v>
      </x:c>
      <x:c r="I1161" t="str">
        <x:v>Residencial</x:v>
      </x:c>
      <x:c r="J1161" t="n">
        <x:v>242.48</x:v>
      </x:c>
      <x:c r="K1161" t="n">
        <x:v>80.41</x:v>
      </x:c>
      <x:c r="L1161" s="18" t="n">
        <x:v>429940.52</x:v>
      </x:c>
      <x:c r="M1161" t="str">
        <x:v>Sem apuração legal</x:v>
      </x:c>
      <x:c r="N1161" s="16" t="str">
        <x:v>SINTETICO</x:v>
      </x:c>
    </x:row>
    <x:row r="1162" ht="28" customHeight="1">
      <x:c r="A1162" s="12" t="str">
        <x:v>IMT-SIM-1161</x:v>
      </x:c>
      <x:c r="B1162" t="str">
        <x:v>INS-SIM-001161</x:v>
      </x:c>
      <x:c r="C1162" s="12" t="str">
        <x:v>DOM-SIM-1161</x:v>
      </x:c>
      <x:c r="D1162" s="12" t="str">
        <x:v>PES-SIM-00621</x:v>
      </x:c>
      <x:c r="E1162" s="14" t="str">
        <x:v>Renato Azevedo Paiva</x:v>
      </x:c>
      <x:c r="F1162" s="12" t="str">
        <x:v>LOG-SIM-0111</x:v>
      </x:c>
      <x:c r="G1162" t="str">
        <x:v>Serra da Aurora</x:v>
      </x:c>
      <x:c r="H1162" t="str">
        <x:v>Rural</x:v>
      </x:c>
      <x:c r="I1162" t="str">
        <x:v>Residencial</x:v>
      </x:c>
      <x:c r="J1162" t="n">
        <x:v>278.99</x:v>
      </x:c>
      <x:c r="K1162" t="n">
        <x:v>105.18</x:v>
      </x:c>
      <x:c r="L1162" s="18" t="n">
        <x:v>200985.25</x:v>
      </x:c>
      <x:c r="M1162" t="str">
        <x:v>Sem apuração legal</x:v>
      </x:c>
      <x:c r="N1162" s="16" t="str">
        <x:v>SINTETICO</x:v>
      </x:c>
    </x:row>
    <x:row r="1163" ht="28" customHeight="1">
      <x:c r="A1163" s="12" t="str">
        <x:v>IMT-SIM-1162</x:v>
      </x:c>
      <x:c r="B1163" t="str">
        <x:v>INS-SIM-001162</x:v>
      </x:c>
      <x:c r="C1163" s="12" t="str">
        <x:v>DOM-SIM-1162</x:v>
      </x:c>
      <x:c r="D1163" s="12" t="str">
        <x:v>PES-SIM-00628</x:v>
      </x:c>
      <x:c r="E1163" s="14" t="str">
        <x:v>Adriano Melo Gomes</x:v>
      </x:c>
      <x:c r="F1163" s="12" t="str">
        <x:v>LOG-SIM-0112</x:v>
      </x:c>
      <x:c r="G1163" t="str">
        <x:v>Serra da Aurora</x:v>
      </x:c>
      <x:c r="H1163" t="str">
        <x:v>Rural</x:v>
      </x:c>
      <x:c r="I1163" t="str">
        <x:v>Residencial</x:v>
      </x:c>
      <x:c r="J1163" t="n">
        <x:v>147.6</x:v>
      </x:c>
      <x:c r="K1163" t="n">
        <x:v>56.28</x:v>
      </x:c>
      <x:c r="L1163" s="18" t="n">
        <x:v>210871.93</x:v>
      </x:c>
      <x:c r="M1163" t="str">
        <x:v>Sem apuração legal</x:v>
      </x:c>
      <x:c r="N1163" s="16" t="str">
        <x:v>SINTETICO</x:v>
      </x:c>
    </x:row>
    <x:row r="1164" ht="28" customHeight="1">
      <x:c r="A1164" s="12" t="str">
        <x:v>IMT-SIM-1163</x:v>
      </x:c>
      <x:c r="B1164" t="str">
        <x:v>INS-SIM-001163</x:v>
      </x:c>
      <x:c r="C1164" s="12" t="str">
        <x:v>DOM-SIM-1163</x:v>
      </x:c>
      <x:c r="D1164" s="12" t="str">
        <x:v>PES-SIM-00635</x:v>
      </x:c>
      <x:c r="E1164" s="14" t="str">
        <x:v>Beatriz Rocha Batista</x:v>
      </x:c>
      <x:c r="F1164" s="12" t="str">
        <x:v>LOG-SIM-0113</x:v>
      </x:c>
      <x:c r="G1164" t="str">
        <x:v>Serra da Aurora</x:v>
      </x:c>
      <x:c r="H1164" t="str">
        <x:v>Rural</x:v>
      </x:c>
      <x:c r="I1164" t="str">
        <x:v>Residencial</x:v>
      </x:c>
      <x:c r="J1164" t="n">
        <x:v>215.28</x:v>
      </x:c>
      <x:c r="K1164" t="n">
        <x:v>138.26</x:v>
      </x:c>
      <x:c r="L1164" s="18" t="n">
        <x:v>159243.68</x:v>
      </x:c>
      <x:c r="M1164" t="str">
        <x:v>Sem apuração legal</x:v>
      </x:c>
      <x:c r="N1164" s="16" t="str">
        <x:v>SINTETICO</x:v>
      </x:c>
    </x:row>
    <x:row r="1165" ht="28" customHeight="1">
      <x:c r="A1165" s="12" t="str">
        <x:v>IMT-SIM-1164</x:v>
      </x:c>
      <x:c r="B1165" t="str">
        <x:v>INS-SIM-001164</x:v>
      </x:c>
      <x:c r="C1165" s="12" t="str">
        <x:v>DOM-SIM-1164</x:v>
      </x:c>
      <x:c r="D1165" s="12" t="str">
        <x:v>PES-SIM-00642</x:v>
      </x:c>
      <x:c r="E1165" s="14" t="str">
        <x:v>Renata Queiroz Moraes</x:v>
      </x:c>
      <x:c r="F1165" s="12" t="str">
        <x:v>LOG-SIM-0114</x:v>
      </x:c>
      <x:c r="G1165" t="str">
        <x:v>Serra da Aurora</x:v>
      </x:c>
      <x:c r="H1165" t="str">
        <x:v>Rural</x:v>
      </x:c>
      <x:c r="I1165" t="str">
        <x:v>Residencial</x:v>
      </x:c>
      <x:c r="J1165" t="n">
        <x:v>644.01</x:v>
      </x:c>
      <x:c r="K1165" t="n">
        <x:v>94.13</x:v>
      </x:c>
      <x:c r="L1165" s="18" t="n">
        <x:v>426103.17</x:v>
      </x:c>
      <x:c r="M1165" t="str">
        <x:v>Sem apuração legal</x:v>
      </x:c>
      <x:c r="N1165" s="16" t="str">
        <x:v>SINTETICO</x:v>
      </x:c>
    </x:row>
    <x:row r="1166" ht="28" customHeight="1">
      <x:c r="A1166" s="12" t="str">
        <x:v>IMT-SIM-1165</x:v>
      </x:c>
      <x:c r="B1166" t="str">
        <x:v>INS-SIM-001165</x:v>
      </x:c>
      <x:c r="C1166" s="12" t="str">
        <x:v>DOM-SIM-1165</x:v>
      </x:c>
      <x:c r="D1166" s="12" t="str">
        <x:v>PES-SIM-00649</x:v>
      </x:c>
      <x:c r="E1166" s="14" t="str">
        <x:v>Carlos Rodrigues Miranda</x:v>
      </x:c>
      <x:c r="F1166" s="12" t="str">
        <x:v>LOG-SIM-0115</x:v>
      </x:c>
      <x:c r="G1166" t="str">
        <x:v>Serra da Aurora</x:v>
      </x:c>
      <x:c r="H1166" t="str">
        <x:v>Rural</x:v>
      </x:c>
      <x:c r="I1166" t="str">
        <x:v>Residencial</x:v>
      </x:c>
      <x:c r="J1166" t="n">
        <x:v>480.08</x:v>
      </x:c>
      <x:c r="K1166" t="n">
        <x:v>92.92</x:v>
      </x:c>
      <x:c r="L1166" s="18" t="n">
        <x:v>69207.01</x:v>
      </x:c>
      <x:c r="M1166" t="str">
        <x:v>Sem apuração legal</x:v>
      </x:c>
      <x:c r="N1166" s="16" t="str">
        <x:v>SINTETICO</x:v>
      </x:c>
    </x:row>
    <x:row r="1167" ht="28" customHeight="1">
      <x:c r="A1167" s="12" t="str">
        <x:v>IMT-SIM-1166</x:v>
      </x:c>
      <x:c r="B1167" t="str">
        <x:v>INS-SIM-001166</x:v>
      </x:c>
      <x:c r="C1167" s="12" t="str">
        <x:v>DOM-SIM-1166</x:v>
      </x:c>
      <x:c r="D1167" s="12" t="str">
        <x:v>PES-SIM-00656</x:v>
      </x:c>
      <x:c r="E1167" s="14" t="str">
        <x:v>Fernanda Lima Cruz</x:v>
      </x:c>
      <x:c r="F1167" s="12" t="str">
        <x:v>LOG-SIM-0116</x:v>
      </x:c>
      <x:c r="G1167" t="str">
        <x:v>Serra da Aurora</x:v>
      </x:c>
      <x:c r="H1167" t="str">
        <x:v>Rural</x:v>
      </x:c>
      <x:c r="I1167" t="str">
        <x:v>Residencial</x:v>
      </x:c>
      <x:c r="J1167" t="n">
        <x:v>360.71</x:v>
      </x:c>
      <x:c r="K1167" t="n">
        <x:v>183.69</x:v>
      </x:c>
      <x:c r="L1167" s="18" t="n">
        <x:v>300599.62</x:v>
      </x:c>
      <x:c r="M1167" t="str">
        <x:v>Sem apuração legal</x:v>
      </x:c>
      <x:c r="N1167" s="16" t="str">
        <x:v>SINTETICO</x:v>
      </x:c>
    </x:row>
    <x:row r="1168" ht="28" customHeight="1">
      <x:c r="A1168" s="12" t="str">
        <x:v>IMT-SIM-1167</x:v>
      </x:c>
      <x:c r="B1168" t="str">
        <x:v>INS-SIM-001167</x:v>
      </x:c>
      <x:c r="C1168" s="12" t="str">
        <x:v>DOM-SIM-1167</x:v>
      </x:c>
      <x:c r="D1168" s="12" t="str">
        <x:v>PES-SIM-00663</x:v>
      </x:c>
      <x:c r="E1168" s="14" t="str">
        <x:v>Otávio Alves Costa</x:v>
      </x:c>
      <x:c r="F1168" s="12" t="str">
        <x:v>LOG-SIM-0117</x:v>
      </x:c>
      <x:c r="G1168" t="str">
        <x:v>Serra da Aurora</x:v>
      </x:c>
      <x:c r="H1168" t="str">
        <x:v>Rural</x:v>
      </x:c>
      <x:c r="I1168" t="str">
        <x:v>Residencial</x:v>
      </x:c>
      <x:c r="J1168" t="n">
        <x:v>230.48</x:v>
      </x:c>
      <x:c r="K1168" t="n">
        <x:v>81.26</x:v>
      </x:c>
      <x:c r="L1168" s="18" t="n">
        <x:v>446974.46</x:v>
      </x:c>
      <x:c r="M1168" t="str">
        <x:v>Sem apuração legal</x:v>
      </x:c>
      <x:c r="N1168" s="16" t="str">
        <x:v>SINTETICO</x:v>
      </x:c>
    </x:row>
    <x:row r="1169" ht="28" customHeight="1">
      <x:c r="A1169" s="12" t="str">
        <x:v>IMT-SIM-1168</x:v>
      </x:c>
      <x:c r="B1169" t="str">
        <x:v>INS-SIM-001168</x:v>
      </x:c>
      <x:c r="C1169" s="12" t="str">
        <x:v>DOM-SIM-1168</x:v>
      </x:c>
      <x:c r="D1169" s="12" t="str">
        <x:v>PES-SIM-00670</x:v>
      </x:c>
      <x:c r="E1169" s="14" t="str">
        <x:v>Luana Correia Ribeiro</x:v>
      </x:c>
      <x:c r="F1169" s="12" t="str">
        <x:v>LOG-SIM-0118</x:v>
      </x:c>
      <x:c r="G1169" t="str">
        <x:v>Serra da Aurora</x:v>
      </x:c>
      <x:c r="H1169" t="str">
        <x:v>Rural</x:v>
      </x:c>
      <x:c r="I1169" t="str">
        <x:v>Residencial</x:v>
      </x:c>
      <x:c r="J1169" t="n">
        <x:v>589.25</x:v>
      </x:c>
      <x:c r="K1169" t="n">
        <x:v>98.04</x:v>
      </x:c>
      <x:c r="L1169" s="18" t="n">
        <x:v>480588.14</x:v>
      </x:c>
      <x:c r="M1169" t="str">
        <x:v>Sem apuração legal</x:v>
      </x:c>
      <x:c r="N1169" s="16" t="str">
        <x:v>SINTETICO</x:v>
      </x:c>
    </x:row>
    <x:row r="1170" ht="28" customHeight="1">
      <x:c r="A1170" s="12" t="str">
        <x:v>IMT-SIM-1169</x:v>
      </x:c>
      <x:c r="B1170" t="str">
        <x:v>INS-SIM-001169</x:v>
      </x:c>
      <x:c r="C1170" s="12" t="str">
        <x:v>DOM-SIM-1169</x:v>
      </x:c>
      <x:c r="D1170" s="12" t="str">
        <x:v>PES-SIM-00677</x:v>
      </x:c>
      <x:c r="E1170" s="14" t="str">
        <x:v>Hugo Ramos Batista</x:v>
      </x:c>
      <x:c r="F1170" s="12" t="str">
        <x:v>LOG-SIM-0119</x:v>
      </x:c>
      <x:c r="G1170" t="str">
        <x:v>Serra da Aurora</x:v>
      </x:c>
      <x:c r="H1170" t="str">
        <x:v>Rural</x:v>
      </x:c>
      <x:c r="I1170" t="str">
        <x:v>Residencial</x:v>
      </x:c>
      <x:c r="J1170" t="n">
        <x:v>815.84</x:v>
      </x:c>
      <x:c r="K1170" t="n">
        <x:v>166.12</x:v>
      </x:c>
      <x:c r="L1170" s="18" t="n">
        <x:v>104795.19</x:v>
      </x:c>
      <x:c r="M1170" t="str">
        <x:v>Sem apuração legal</x:v>
      </x:c>
      <x:c r="N1170" s="16" t="str">
        <x:v>SINTETICO</x:v>
      </x:c>
    </x:row>
    <x:row r="1171" ht="28" customHeight="1">
      <x:c r="A1171" s="12" t="str">
        <x:v>IMT-SIM-1170</x:v>
      </x:c>
      <x:c r="B1171" t="str">
        <x:v>INS-SIM-001170</x:v>
      </x:c>
      <x:c r="C1171" s="12" t="str">
        <x:v>DOM-SIM-1170</x:v>
      </x:c>
      <x:c r="D1171" s="12" t="str">
        <x:v>PES-SIM-00684</x:v>
      </x:c>
      <x:c r="E1171" s="14" t="str">
        <x:v>Ester Andrade Costa</x:v>
      </x:c>
      <x:c r="F1171" s="12" t="str">
        <x:v>LOG-SIM-0120</x:v>
      </x:c>
      <x:c r="G1171" t="str">
        <x:v>Serra da Aurora</x:v>
      </x:c>
      <x:c r="H1171" t="str">
        <x:v>Rural</x:v>
      </x:c>
      <x:c r="I1171" t="str">
        <x:v>Residencial</x:v>
      </x:c>
      <x:c r="J1171" t="n">
        <x:v>831.79</x:v>
      </x:c>
      <x:c r="K1171" t="n">
        <x:v>57.68</x:v>
      </x:c>
      <x:c r="L1171" s="18" t="n">
        <x:v>321471.81</x:v>
      </x:c>
      <x:c r="M1171" t="str">
        <x:v>Sem apuração legal</x:v>
      </x:c>
      <x:c r="N1171" s="16" t="str">
        <x:v>SINTETICO</x:v>
      </x:c>
    </x:row>
    <x:row r="1172" ht="28" customHeight="1">
      <x:c r="A1172" s="12" t="str">
        <x:v>IMT-SIM-1171</x:v>
      </x:c>
      <x:c r="B1172" t="str">
        <x:v>INS-SIM-001171</x:v>
      </x:c>
      <x:c r="C1172" s="12" t="str">
        <x:v>DOM-SIM-1171</x:v>
      </x:c>
      <x:c r="D1172" s="12" t="str">
        <x:v>PES-SIM-00691</x:v>
      </x:c>
      <x:c r="E1172" s="14" t="str">
        <x:v>Thiago Pinto Cunha</x:v>
      </x:c>
      <x:c r="F1172" s="12" t="str">
        <x:v>LOG-SIM-0121</x:v>
      </x:c>
      <x:c r="G1172" t="str">
        <x:v>Campo das Oliveiras</x:v>
      </x:c>
      <x:c r="H1172" t="str">
        <x:v>Rural</x:v>
      </x:c>
      <x:c r="I1172" t="str">
        <x:v>Residencial</x:v>
      </x:c>
      <x:c r="J1172" t="n">
        <x:v>249.05</x:v>
      </x:c>
      <x:c r="K1172" t="n">
        <x:v>163.71</x:v>
      </x:c>
      <x:c r="L1172" s="18" t="n">
        <x:v>329408.56</x:v>
      </x:c>
      <x:c r="M1172" t="str">
        <x:v>Sem apuração legal</x:v>
      </x:c>
      <x:c r="N1172" s="16" t="str">
        <x:v>SINTETICO</x:v>
      </x:c>
    </x:row>
    <x:row r="1173" ht="28" customHeight="1">
      <x:c r="A1173" s="12" t="str">
        <x:v>IMT-SIM-1172</x:v>
      </x:c>
      <x:c r="B1173" t="str">
        <x:v>INS-SIM-001172</x:v>
      </x:c>
      <x:c r="C1173" s="12" t="str">
        <x:v>DOM-SIM-1172</x:v>
      </x:c>
      <x:c r="D1173" s="12" t="str">
        <x:v>PES-SIM-00698</x:v>
      </x:c>
      <x:c r="E1173" s="14" t="str">
        <x:v>Sara Sales Fernandes</x:v>
      </x:c>
      <x:c r="F1173" s="12" t="str">
        <x:v>LOG-SIM-0122</x:v>
      </x:c>
      <x:c r="G1173" t="str">
        <x:v>Campo das Oliveiras</x:v>
      </x:c>
      <x:c r="H1173" t="str">
        <x:v>Rural</x:v>
      </x:c>
      <x:c r="I1173" t="str">
        <x:v>Residencial</x:v>
      </x:c>
      <x:c r="J1173" t="n">
        <x:v>284.64</x:v>
      </x:c>
      <x:c r="K1173" t="n">
        <x:v>63.51</x:v>
      </x:c>
      <x:c r="L1173" s="18" t="n">
        <x:v>155626.61</x:v>
      </x:c>
      <x:c r="M1173" t="str">
        <x:v>Sem apuração legal</x:v>
      </x:c>
      <x:c r="N1173" s="16" t="str">
        <x:v>SINTETICO</x:v>
      </x:c>
    </x:row>
    <x:row r="1174" ht="28" customHeight="1">
      <x:c r="A1174" s="12" t="str">
        <x:v>IMT-SIM-1173</x:v>
      </x:c>
      <x:c r="B1174" t="str">
        <x:v>INS-SIM-001173</x:v>
      </x:c>
      <x:c r="C1174" s="12" t="str">
        <x:v>DOM-SIM-1173</x:v>
      </x:c>
      <x:c r="D1174" s="12" t="str">
        <x:v>PES-SIM-00705</x:v>
      </x:c>
      <x:c r="E1174" s="14" t="str">
        <x:v>Clara Pereira Cunha</x:v>
      </x:c>
      <x:c r="F1174" s="12" t="str">
        <x:v>LOG-SIM-0123</x:v>
      </x:c>
      <x:c r="G1174" t="str">
        <x:v>Campo das Oliveiras</x:v>
      </x:c>
      <x:c r="H1174" t="str">
        <x:v>Rural</x:v>
      </x:c>
      <x:c r="I1174" t="str">
        <x:v>Residencial</x:v>
      </x:c>
      <x:c r="J1174" t="n">
        <x:v>785.04</x:v>
      </x:c>
      <x:c r="K1174" t="n">
        <x:v>160.89</x:v>
      </x:c>
      <x:c r="L1174" s="18" t="n">
        <x:v>384646.57</x:v>
      </x:c>
      <x:c r="M1174" t="str">
        <x:v>Sem apuração legal</x:v>
      </x:c>
      <x:c r="N1174" s="16" t="str">
        <x:v>SINTETICO</x:v>
      </x:c>
    </x:row>
    <x:row r="1175" ht="28" customHeight="1">
      <x:c r="A1175" s="12" t="str">
        <x:v>IMT-SIM-1174</x:v>
      </x:c>
      <x:c r="B1175" t="str">
        <x:v>INS-SIM-001174</x:v>
      </x:c>
      <x:c r="C1175" s="12" t="str">
        <x:v>DOM-SIM-1174</x:v>
      </x:c>
      <x:c r="D1175" s="12" t="str">
        <x:v>PES-SIM-00712</x:v>
      </x:c>
      <x:c r="E1175" s="14" t="str">
        <x:v>Júlia Barbosa Coelho</x:v>
      </x:c>
      <x:c r="F1175" s="12" t="str">
        <x:v>LOG-SIM-0124</x:v>
      </x:c>
      <x:c r="G1175" t="str">
        <x:v>Campo das Oliveiras</x:v>
      </x:c>
      <x:c r="H1175" t="str">
        <x:v>Rural</x:v>
      </x:c>
      <x:c r="I1175" t="str">
        <x:v>Residencial</x:v>
      </x:c>
      <x:c r="J1175" t="n">
        <x:v>751.35</x:v>
      </x:c>
      <x:c r="K1175" t="n">
        <x:v>92.15</x:v>
      </x:c>
      <x:c r="L1175" s="18" t="n">
        <x:v>37629.6</x:v>
      </x:c>
      <x:c r="M1175" t="str">
        <x:v>Sem apuração legal</x:v>
      </x:c>
      <x:c r="N1175" s="16" t="str">
        <x:v>SINTETICO</x:v>
      </x:c>
    </x:row>
    <x:row r="1176" ht="28" customHeight="1">
      <x:c r="A1176" s="12" t="str">
        <x:v>IMT-SIM-1175</x:v>
      </x:c>
      <x:c r="B1176" t="str">
        <x:v>INS-SIM-001175</x:v>
      </x:c>
      <x:c r="C1176" s="12" t="str">
        <x:v>DOM-SIM-1175</x:v>
      </x:c>
      <x:c r="D1176" s="12" t="str">
        <x:v>PES-SIM-00719</x:v>
      </x:c>
      <x:c r="E1176" s="14" t="str">
        <x:v>André Cardoso Rocha</x:v>
      </x:c>
      <x:c r="F1176" s="12" t="str">
        <x:v>LOG-SIM-0125</x:v>
      </x:c>
      <x:c r="G1176" t="str">
        <x:v>Campo das Oliveiras</x:v>
      </x:c>
      <x:c r="H1176" t="str">
        <x:v>Rural</x:v>
      </x:c>
      <x:c r="I1176" t="str">
        <x:v>Residencial</x:v>
      </x:c>
      <x:c r="J1176" t="n">
        <x:v>487.39</x:v>
      </x:c>
      <x:c r="K1176" t="n">
        <x:v>147.28</x:v>
      </x:c>
      <x:c r="L1176" s="18" t="n">
        <x:v>455987.07</x:v>
      </x:c>
      <x:c r="M1176" t="str">
        <x:v>Sem apuração legal</x:v>
      </x:c>
      <x:c r="N1176" s="16" t="str">
        <x:v>SINTETICO</x:v>
      </x:c>
    </x:row>
    <x:row r="1177" ht="28" customHeight="1">
      <x:c r="A1177" s="12" t="str">
        <x:v>IMT-SIM-1176</x:v>
      </x:c>
      <x:c r="B1177" t="str">
        <x:v>INS-SIM-001176</x:v>
      </x:c>
      <x:c r="C1177" s="12" t="str">
        <x:v>DOM-SIM-1176</x:v>
      </x:c>
      <x:c r="D1177" s="12" t="str">
        <x:v>PES-SIM-00726</x:v>
      </x:c>
      <x:c r="E1177" s="14" t="str">
        <x:v>Patrícia Oliveira Duarte</x:v>
      </x:c>
      <x:c r="F1177" s="12" t="str">
        <x:v>LOG-SIM-0126</x:v>
      </x:c>
      <x:c r="G1177" t="str">
        <x:v>Campo das Oliveiras</x:v>
      </x:c>
      <x:c r="H1177" t="str">
        <x:v>Rural</x:v>
      </x:c>
      <x:c r="I1177" t="str">
        <x:v>Residencial</x:v>
      </x:c>
      <x:c r="J1177" t="n">
        <x:v>820.3</x:v>
      </x:c>
      <x:c r="K1177" t="n">
        <x:v>200.49</x:v>
      </x:c>
      <x:c r="L1177" s="18" t="n">
        <x:v>456405.05</x:v>
      </x:c>
      <x:c r="M1177" t="str">
        <x:v>Sem apuração legal</x:v>
      </x:c>
      <x:c r="N1177" s="16" t="str">
        <x:v>SINTETICO</x:v>
      </x:c>
    </x:row>
    <x:row r="1178" ht="28" customHeight="1">
      <x:c r="A1178" s="12" t="str">
        <x:v>IMT-SIM-1177</x:v>
      </x:c>
      <x:c r="B1178" t="str">
        <x:v>INS-SIM-001177</x:v>
      </x:c>
      <x:c r="C1178" s="12" t="str">
        <x:v>DOM-SIM-1177</x:v>
      </x:c>
      <x:c r="D1178" s="12" t="str">
        <x:v>PES-SIM-00733</x:v>
      </x:c>
      <x:c r="E1178" s="14" t="str">
        <x:v>Hugo Pacheco Freitas</x:v>
      </x:c>
      <x:c r="F1178" s="12" t="str">
        <x:v>LOG-SIM-0127</x:v>
      </x:c>
      <x:c r="G1178" t="str">
        <x:v>Campo das Oliveiras</x:v>
      </x:c>
      <x:c r="H1178" t="str">
        <x:v>Rural</x:v>
      </x:c>
      <x:c r="I1178" t="str">
        <x:v>Residencial</x:v>
      </x:c>
      <x:c r="J1178" t="n">
        <x:v>686.56</x:v>
      </x:c>
      <x:c r="K1178" t="n">
        <x:v>105.55</x:v>
      </x:c>
      <x:c r="L1178" s="18" t="n">
        <x:v>172054.09</x:v>
      </x:c>
      <x:c r="M1178" t="str">
        <x:v>Sem apuração legal</x:v>
      </x:c>
      <x:c r="N1178" s="16" t="str">
        <x:v>SINTETICO</x:v>
      </x:c>
    </x:row>
    <x:row r="1179" ht="28" customHeight="1">
      <x:c r="A1179" s="12" t="str">
        <x:v>IMT-SIM-1178</x:v>
      </x:c>
      <x:c r="B1179" t="str">
        <x:v>INS-SIM-001178</x:v>
      </x:c>
      <x:c r="C1179" s="12" t="str">
        <x:v>DOM-SIM-1178</x:v>
      </x:c>
      <x:c r="D1179" s="12" t="str">
        <x:v>PES-SIM-00740</x:v>
      </x:c>
      <x:c r="E1179" s="14" t="str">
        <x:v>Vitor Martins Paiva</x:v>
      </x:c>
      <x:c r="F1179" s="12" t="str">
        <x:v>LOG-SIM-0128</x:v>
      </x:c>
      <x:c r="G1179" t="str">
        <x:v>Campo das Oliveiras</x:v>
      </x:c>
      <x:c r="H1179" t="str">
        <x:v>Rural</x:v>
      </x:c>
      <x:c r="I1179" t="str">
        <x:v>Residencial</x:v>
      </x:c>
      <x:c r="J1179" t="n">
        <x:v>489.28</x:v>
      </x:c>
      <x:c r="K1179" t="n">
        <x:v>147.39</x:v>
      </x:c>
      <x:c r="L1179" s="18" t="n">
        <x:v>372876.62</x:v>
      </x:c>
      <x:c r="M1179" t="str">
        <x:v>Sem apuração legal</x:v>
      </x:c>
      <x:c r="N1179" s="16" t="str">
        <x:v>SINTETICO</x:v>
      </x:c>
    </x:row>
    <x:row r="1180" ht="28" customHeight="1">
      <x:c r="A1180" s="12" t="str">
        <x:v>IMT-SIM-1179</x:v>
      </x:c>
      <x:c r="B1180" t="str">
        <x:v>INS-SIM-001179</x:v>
      </x:c>
      <x:c r="C1180" s="12" t="str">
        <x:v>DOM-SIM-1179</x:v>
      </x:c>
      <x:c r="D1180" s="12" t="str">
        <x:v>PES-SIM-00747</x:v>
      </x:c>
      <x:c r="E1180" s="14" t="str">
        <x:v>Marcelo Carvalho Paiva</x:v>
      </x:c>
      <x:c r="F1180" s="12" t="str">
        <x:v>LOG-SIM-0129</x:v>
      </x:c>
      <x:c r="G1180" t="str">
        <x:v>Campo das Oliveiras</x:v>
      </x:c>
      <x:c r="H1180" t="str">
        <x:v>Rural</x:v>
      </x:c>
      <x:c r="I1180" t="str">
        <x:v>Residencial</x:v>
      </x:c>
      <x:c r="J1180" t="n">
        <x:v>167.43</x:v>
      </x:c>
      <x:c r="K1180" t="n">
        <x:v>99.72</x:v>
      </x:c>
      <x:c r="L1180" s="18" t="n">
        <x:v>283626.28</x:v>
      </x:c>
      <x:c r="M1180" t="str">
        <x:v>Sem apuração legal</x:v>
      </x:c>
      <x:c r="N1180" s="16" t="str">
        <x:v>SINTETICO</x:v>
      </x:c>
    </x:row>
    <x:row r="1181" ht="28" customHeight="1">
      <x:c r="A1181" s="12" t="str">
        <x:v>IMT-SIM-1180</x:v>
      </x:c>
      <x:c r="B1181" t="str">
        <x:v>INS-SIM-001180</x:v>
      </x:c>
      <x:c r="C1181" s="12" t="str">
        <x:v>DOM-SIM-1180</x:v>
      </x:c>
      <x:c r="D1181" s="12" t="str">
        <x:v>PES-SIM-00754</x:v>
      </x:c>
      <x:c r="E1181" s="14" t="str">
        <x:v>Luana Azevedo Nascimento</x:v>
      </x:c>
      <x:c r="F1181" s="12" t="str">
        <x:v>LOG-SIM-0130</x:v>
      </x:c>
      <x:c r="G1181" t="str">
        <x:v>Campo das Oliveiras</x:v>
      </x:c>
      <x:c r="H1181" t="str">
        <x:v>Rural</x:v>
      </x:c>
      <x:c r="I1181" t="str">
        <x:v>Residencial</x:v>
      </x:c>
      <x:c r="J1181" t="n">
        <x:v>559.42</x:v>
      </x:c>
      <x:c r="K1181" t="n">
        <x:v>83.16</x:v>
      </x:c>
      <x:c r="L1181" s="18" t="n">
        <x:v>491114.02</x:v>
      </x:c>
      <x:c r="M1181" t="str">
        <x:v>Sem apuração legal</x:v>
      </x:c>
      <x:c r="N1181" s="16" t="str">
        <x:v>SINTETICO</x:v>
      </x:c>
    </x:row>
    <x:row r="1182" ht="28" customHeight="1">
      <x:c r="A1182" s="12" t="str">
        <x:v>IMT-SIM-1181</x:v>
      </x:c>
      <x:c r="B1182" t="str">
        <x:v>INS-SIM-001181</x:v>
      </x:c>
      <x:c r="C1182" s="12" t="str">
        <x:v>DOM-SIM-1181</x:v>
      </x:c>
      <x:c r="D1182" s="12" t="str">
        <x:v>PES-SIM-00761</x:v>
      </x:c>
      <x:c r="E1182" s="14" t="str">
        <x:v>Antônio Castro Pacheco</x:v>
      </x:c>
      <x:c r="F1182" s="12" t="str">
        <x:v>LOG-SIM-0131</x:v>
      </x:c>
      <x:c r="G1182" t="str">
        <x:v>Campo das Oliveiras</x:v>
      </x:c>
      <x:c r="H1182" t="str">
        <x:v>Rural</x:v>
      </x:c>
      <x:c r="I1182" t="str">
        <x:v>Residencial</x:v>
      </x:c>
      <x:c r="J1182" t="n">
        <x:v>373.79</x:v>
      </x:c>
      <x:c r="K1182" t="n">
        <x:v>57.93</x:v>
      </x:c>
      <x:c r="L1182" s="18" t="n">
        <x:v>507261.5</x:v>
      </x:c>
      <x:c r="M1182" t="str">
        <x:v>Sem apuração legal</x:v>
      </x:c>
      <x:c r="N1182" s="16" t="str">
        <x:v>SINTETICO</x:v>
      </x:c>
    </x:row>
    <x:row r="1183" ht="28" customHeight="1">
      <x:c r="A1183" s="12" t="str">
        <x:v>IMT-SIM-1182</x:v>
      </x:c>
      <x:c r="B1183" t="str">
        <x:v>INS-SIM-001182</x:v>
      </x:c>
      <x:c r="C1183" s="12" t="str">
        <x:v>DOM-SIM-1182</x:v>
      </x:c>
      <x:c r="D1183" s="12" t="str">
        <x:v>PES-SIM-00768</x:v>
      </x:c>
      <x:c r="E1183" s="14" t="str">
        <x:v>Natália Torres Araújo</x:v>
      </x:c>
      <x:c r="F1183" s="12" t="str">
        <x:v>LOG-SIM-0132</x:v>
      </x:c>
      <x:c r="G1183" t="str">
        <x:v>Campo das Oliveiras</x:v>
      </x:c>
      <x:c r="H1183" t="str">
        <x:v>Rural</x:v>
      </x:c>
      <x:c r="I1183" t="str">
        <x:v>Residencial</x:v>
      </x:c>
      <x:c r="J1183" t="n">
        <x:v>811.22</x:v>
      </x:c>
      <x:c r="K1183" t="n">
        <x:v>186.29</x:v>
      </x:c>
      <x:c r="L1183" s="18" t="n">
        <x:v>438282.8</x:v>
      </x:c>
      <x:c r="M1183" t="str">
        <x:v>Sem apuração legal</x:v>
      </x:c>
      <x:c r="N1183" s="16" t="str">
        <x:v>SINTETICO</x:v>
      </x:c>
    </x:row>
    <x:row r="1184" ht="28" customHeight="1">
      <x:c r="A1184" s="12" t="str">
        <x:v>IMT-SIM-1183</x:v>
      </x:c>
      <x:c r="B1184" t="str">
        <x:v>INS-SIM-001183</x:v>
      </x:c>
      <x:c r="C1184" s="12" t="str">
        <x:v>DOM-SIM-1183</x:v>
      </x:c>
      <x:c r="D1184" s="12" t="str">
        <x:v>PES-SIM-00775</x:v>
      </x:c>
      <x:c r="E1184" s="14" t="str">
        <x:v>Luís Paiva Martins</x:v>
      </x:c>
      <x:c r="F1184" s="12" t="str">
        <x:v>LOG-SIM-0133</x:v>
      </x:c>
      <x:c r="G1184" t="str">
        <x:v>Campo das Oliveiras</x:v>
      </x:c>
      <x:c r="H1184" t="str">
        <x:v>Rural</x:v>
      </x:c>
      <x:c r="I1184" t="str">
        <x:v>Residencial</x:v>
      </x:c>
      <x:c r="J1184" t="n">
        <x:v>627.12</x:v>
      </x:c>
      <x:c r="K1184" t="n">
        <x:v>94.86</x:v>
      </x:c>
      <x:c r="L1184" s="18" t="n">
        <x:v>256798.28</x:v>
      </x:c>
      <x:c r="M1184" t="str">
        <x:v>Sem apuração legal</x:v>
      </x:c>
      <x:c r="N1184" s="16" t="str">
        <x:v>SINTETICO</x:v>
      </x:c>
    </x:row>
    <x:row r="1185" ht="28" customHeight="1">
      <x:c r="A1185" s="12" t="str">
        <x:v>IMT-SIM-1184</x:v>
      </x:c>
      <x:c r="B1185" t="str">
        <x:v>INS-SIM-001184</x:v>
      </x:c>
      <x:c r="C1185" s="12" t="str">
        <x:v>DOM-SIM-1184</x:v>
      </x:c>
      <x:c r="D1185" s="12" t="str">
        <x:v>PES-SIM-00782</x:v>
      </x:c>
      <x:c r="E1185" s="14" t="str">
        <x:v>Helena Azevedo Gomes</x:v>
      </x:c>
      <x:c r="F1185" s="12" t="str">
        <x:v>LOG-SIM-0134</x:v>
      </x:c>
      <x:c r="G1185" t="str">
        <x:v>Campo das Oliveiras</x:v>
      </x:c>
      <x:c r="H1185" t="str">
        <x:v>Rural</x:v>
      </x:c>
      <x:c r="I1185" t="str">
        <x:v>Residencial</x:v>
      </x:c>
      <x:c r="J1185" t="n">
        <x:v>278.72</x:v>
      </x:c>
      <x:c r="K1185" t="n">
        <x:v>173.46</x:v>
      </x:c>
      <x:c r="L1185" s="18" t="n">
        <x:v>401903.57</x:v>
      </x:c>
      <x:c r="M1185" t="str">
        <x:v>Sem apuração legal</x:v>
      </x:c>
      <x:c r="N1185" s="16" t="str">
        <x:v>SINTETICO</x:v>
      </x:c>
    </x:row>
    <x:row r="1186" ht="28" customHeight="1">
      <x:c r="A1186" s="12" t="str">
        <x:v>IMT-SIM-1185</x:v>
      </x:c>
      <x:c r="B1186" t="str">
        <x:v>INS-SIM-001185</x:v>
      </x:c>
      <x:c r="C1186" s="12" t="str">
        <x:v>DOM-SIM-1185</x:v>
      </x:c>
      <x:c r="D1186" s="12" t="str">
        <x:v>PES-SIM-00789</x:v>
      </x:c>
      <x:c r="E1186" s="14" t="str">
        <x:v>Gabriel Prado Fonseca</x:v>
      </x:c>
      <x:c r="F1186" s="12" t="str">
        <x:v>LOG-SIM-0135</x:v>
      </x:c>
      <x:c r="G1186" t="str">
        <x:v>Campo das Oliveiras</x:v>
      </x:c>
      <x:c r="H1186" t="str">
        <x:v>Rural</x:v>
      </x:c>
      <x:c r="I1186" t="str">
        <x:v>Residencial</x:v>
      </x:c>
      <x:c r="J1186" t="n">
        <x:v>913.79</x:v>
      </x:c>
      <x:c r="K1186" t="n">
        <x:v>144.49</x:v>
      </x:c>
      <x:c r="L1186" s="18" t="n">
        <x:v>209337.17</x:v>
      </x:c>
      <x:c r="M1186" t="str">
        <x:v>Sem apuração legal</x:v>
      </x:c>
      <x:c r="N1186" s="16" t="str">
        <x:v>SINTETICO</x:v>
      </x:c>
    </x:row>
    <x:row r="1187" ht="28" customHeight="1">
      <x:c r="A1187" s="12" t="str">
        <x:v>IMT-SIM-1186</x:v>
      </x:c>
      <x:c r="B1187" t="str">
        <x:v>INS-SIM-001186</x:v>
      </x:c>
      <x:c r="C1187" s="12" t="str">
        <x:v>DOM-SIM-1186</x:v>
      </x:c>
      <x:c r="D1187" s="12" t="str">
        <x:v>PES-SIM-00796</x:v>
      </x:c>
      <x:c r="E1187" s="14" t="str">
        <x:v>Vanessa Borges Lima</x:v>
      </x:c>
      <x:c r="F1187" s="12" t="str">
        <x:v>LOG-SIM-0136</x:v>
      </x:c>
      <x:c r="G1187" t="str">
        <x:v>Lagoa das Pedras</x:v>
      </x:c>
      <x:c r="H1187" t="str">
        <x:v>Rural</x:v>
      </x:c>
      <x:c r="I1187" t="str">
        <x:v>Residencial</x:v>
      </x:c>
      <x:c r="J1187" t="n">
        <x:v>356.87</x:v>
      </x:c>
      <x:c r="K1187" t="n">
        <x:v>115.13</x:v>
      </x:c>
      <x:c r="L1187" s="18" t="n">
        <x:v>250633.3</x:v>
      </x:c>
      <x:c r="M1187" t="str">
        <x:v>Sem apuração legal</x:v>
      </x:c>
      <x:c r="N1187" s="16" t="str">
        <x:v>SINTETICO</x:v>
      </x:c>
    </x:row>
    <x:row r="1188" ht="28" customHeight="1">
      <x:c r="A1188" s="12" t="str">
        <x:v>IMT-SIM-1187</x:v>
      </x:c>
      <x:c r="B1188" t="str">
        <x:v>INS-SIM-001187</x:v>
      </x:c>
      <x:c r="C1188" s="12" t="str">
        <x:v>DOM-SIM-1187</x:v>
      </x:c>
      <x:c r="D1188" s="12" t="str">
        <x:v>PES-SIM-00803</x:v>
      </x:c>
      <x:c r="E1188" s="14" t="str">
        <x:v>Mariana Lopes Moura</x:v>
      </x:c>
      <x:c r="F1188" s="12" t="str">
        <x:v>LOG-SIM-0137</x:v>
      </x:c>
      <x:c r="G1188" t="str">
        <x:v>Lagoa das Pedras</x:v>
      </x:c>
      <x:c r="H1188" t="str">
        <x:v>Rural</x:v>
      </x:c>
      <x:c r="I1188" t="str">
        <x:v>Residencial</x:v>
      </x:c>
      <x:c r="J1188" t="n">
        <x:v>361.3</x:v>
      </x:c>
      <x:c r="K1188" t="n">
        <x:v>90.21</x:v>
      </x:c>
      <x:c r="L1188" s="18" t="n">
        <x:v>331728.01</x:v>
      </x:c>
      <x:c r="M1188" t="str">
        <x:v>Sem apuração legal</x:v>
      </x:c>
      <x:c r="N1188" s="16" t="str">
        <x:v>SINTETICO</x:v>
      </x:c>
    </x:row>
    <x:row r="1189" ht="28" customHeight="1">
      <x:c r="A1189" s="12" t="str">
        <x:v>IMT-SIM-1188</x:v>
      </x:c>
      <x:c r="B1189" t="str">
        <x:v>INS-SIM-001188</x:v>
      </x:c>
      <x:c r="C1189" s="12" t="str">
        <x:v>DOM-SIM-1188</x:v>
      </x:c>
      <x:c r="D1189" s="12" t="str">
        <x:v>PES-SIM-00810</x:v>
      </x:c>
      <x:c r="E1189" s="14" t="str">
        <x:v>Thiago Barbosa Nascimento</x:v>
      </x:c>
      <x:c r="F1189" s="12" t="str">
        <x:v>LOG-SIM-0138</x:v>
      </x:c>
      <x:c r="G1189" t="str">
        <x:v>Lagoa das Pedras</x:v>
      </x:c>
      <x:c r="H1189" t="str">
        <x:v>Rural</x:v>
      </x:c>
      <x:c r="I1189" t="str">
        <x:v>Residencial</x:v>
      </x:c>
      <x:c r="J1189" t="n">
        <x:v>717.68</x:v>
      </x:c>
      <x:c r="K1189" t="n">
        <x:v>95.58</x:v>
      </x:c>
      <x:c r="L1189" s="18" t="n">
        <x:v>408631.52</x:v>
      </x:c>
      <x:c r="M1189" t="str">
        <x:v>Sem apuração legal</x:v>
      </x:c>
      <x:c r="N1189" s="16" t="str">
        <x:v>SINTETICO</x:v>
      </x:c>
    </x:row>
    <x:row r="1190" ht="28" customHeight="1">
      <x:c r="A1190" s="12" t="str">
        <x:v>IMT-SIM-1189</x:v>
      </x:c>
      <x:c r="B1190" t="str">
        <x:v>INS-SIM-001189</x:v>
      </x:c>
      <x:c r="C1190" s="12" t="str">
        <x:v>DOM-SIM-1189</x:v>
      </x:c>
      <x:c r="D1190" s="12" t="str">
        <x:v>PES-SIM-00817</x:v>
      </x:c>
      <x:c r="E1190" s="14" t="str">
        <x:v>Leandro Gomes Silva</x:v>
      </x:c>
      <x:c r="F1190" s="12" t="str">
        <x:v>LOG-SIM-0139</x:v>
      </x:c>
      <x:c r="G1190" t="str">
        <x:v>Lagoa das Pedras</x:v>
      </x:c>
      <x:c r="H1190" t="str">
        <x:v>Rural</x:v>
      </x:c>
      <x:c r="I1190" t="str">
        <x:v>Residencial</x:v>
      </x:c>
      <x:c r="J1190" t="n">
        <x:v>853.06</x:v>
      </x:c>
      <x:c r="K1190" t="n">
        <x:v>80.58</x:v>
      </x:c>
      <x:c r="L1190" s="18" t="n">
        <x:v>45216.13</x:v>
      </x:c>
      <x:c r="M1190" t="str">
        <x:v>Sem apuração legal</x:v>
      </x:c>
      <x:c r="N1190" s="16" t="str">
        <x:v>SINTETICO</x:v>
      </x:c>
    </x:row>
    <x:row r="1191" ht="28" customHeight="1">
      <x:c r="A1191" s="12" t="str">
        <x:v>IMT-SIM-1190</x:v>
      </x:c>
      <x:c r="B1191" t="str">
        <x:v>INS-SIM-001190</x:v>
      </x:c>
      <x:c r="C1191" s="12" t="str">
        <x:v>DOM-SIM-1190</x:v>
      </x:c>
      <x:c r="D1191" s="12" t="str">
        <x:v>PES-SIM-00824</x:v>
      </x:c>
      <x:c r="E1191" s="14" t="str">
        <x:v>Antônio Freitas Duarte</x:v>
      </x:c>
      <x:c r="F1191" s="12" t="str">
        <x:v>LOG-SIM-0140</x:v>
      </x:c>
      <x:c r="G1191" t="str">
        <x:v>Lagoa das Pedras</x:v>
      </x:c>
      <x:c r="H1191" t="str">
        <x:v>Rural</x:v>
      </x:c>
      <x:c r="I1191" t="str">
        <x:v>Residencial</x:v>
      </x:c>
      <x:c r="J1191" t="n">
        <x:v>692.4</x:v>
      </x:c>
      <x:c r="K1191" t="n">
        <x:v>159.51</x:v>
      </x:c>
      <x:c r="L1191" s="18" t="n">
        <x:v>272131.35</x:v>
      </x:c>
      <x:c r="M1191" t="str">
        <x:v>Sem apuração legal</x:v>
      </x:c>
      <x:c r="N1191" s="16" t="str">
        <x:v>SINTETICO</x:v>
      </x:c>
    </x:row>
    <x:row r="1192" ht="28" customHeight="1">
      <x:c r="A1192" s="12" t="str">
        <x:v>IMT-SIM-1191</x:v>
      </x:c>
      <x:c r="B1192" t="str">
        <x:v>INS-SIM-001191</x:v>
      </x:c>
      <x:c r="C1192" s="12" t="str">
        <x:v>DOM-SIM-1191</x:v>
      </x:c>
      <x:c r="D1192" s="12" t="str">
        <x:v>PES-SIM-00831</x:v>
      </x:c>
      <x:c r="E1192" s="14" t="str">
        <x:v>Sofia Martins Vieira</x:v>
      </x:c>
      <x:c r="F1192" s="12" t="str">
        <x:v>LOG-SIM-0141</x:v>
      </x:c>
      <x:c r="G1192" t="str">
        <x:v>Lagoa das Pedras</x:v>
      </x:c>
      <x:c r="H1192" t="str">
        <x:v>Rural</x:v>
      </x:c>
      <x:c r="I1192" t="str">
        <x:v>Residencial</x:v>
      </x:c>
      <x:c r="J1192" t="n">
        <x:v>202.71</x:v>
      </x:c>
      <x:c r="K1192" t="n">
        <x:v>99.59</x:v>
      </x:c>
      <x:c r="L1192" s="18" t="n">
        <x:v>363051.52</x:v>
      </x:c>
      <x:c r="M1192" t="str">
        <x:v>Sem apuração legal</x:v>
      </x:c>
      <x:c r="N1192" s="16" t="str">
        <x:v>SINTETICO</x:v>
      </x:c>
    </x:row>
    <x:row r="1193" ht="28" customHeight="1">
      <x:c r="A1193" s="12" t="str">
        <x:v>IMT-SIM-1192</x:v>
      </x:c>
      <x:c r="B1193" t="str">
        <x:v>INS-SIM-001192</x:v>
      </x:c>
      <x:c r="C1193" s="12" t="str">
        <x:v>DOM-SIM-1192</x:v>
      </x:c>
      <x:c r="D1193" s="12" t="str">
        <x:v>PES-SIM-00838</x:v>
      </x:c>
      <x:c r="E1193" s="14" t="str">
        <x:v>Samuel Cardoso Melo</x:v>
      </x:c>
      <x:c r="F1193" s="12" t="str">
        <x:v>LOG-SIM-0142</x:v>
      </x:c>
      <x:c r="G1193" t="str">
        <x:v>Lagoa das Pedras</x:v>
      </x:c>
      <x:c r="H1193" t="str">
        <x:v>Rural</x:v>
      </x:c>
      <x:c r="I1193" t="str">
        <x:v>Residencial</x:v>
      </x:c>
      <x:c r="J1193" t="n">
        <x:v>253.33</x:v>
      </x:c>
      <x:c r="K1193" t="n">
        <x:v>100.06</x:v>
      </x:c>
      <x:c r="L1193" s="18" t="n">
        <x:v>492373.17</x:v>
      </x:c>
      <x:c r="M1193" t="str">
        <x:v>Sem apuração legal</x:v>
      </x:c>
      <x:c r="N1193" s="16" t="str">
        <x:v>SINTETICO</x:v>
      </x:c>
    </x:row>
    <x:row r="1194" ht="28" customHeight="1">
      <x:c r="A1194" s="12" t="str">
        <x:v>IMT-SIM-1193</x:v>
      </x:c>
      <x:c r="B1194" t="str">
        <x:v>INS-SIM-001193</x:v>
      </x:c>
      <x:c r="C1194" s="12" t="str">
        <x:v>DOM-SIM-1193</x:v>
      </x:c>
      <x:c r="D1194" s="12" t="str">
        <x:v>PES-SIM-00845</x:v>
      </x:c>
      <x:c r="E1194" s="14" t="str">
        <x:v>Leonardo Amaral Duarte</x:v>
      </x:c>
      <x:c r="F1194" s="12" t="str">
        <x:v>LOG-SIM-0143</x:v>
      </x:c>
      <x:c r="G1194" t="str">
        <x:v>Lagoa das Pedras</x:v>
      </x:c>
      <x:c r="H1194" t="str">
        <x:v>Rural</x:v>
      </x:c>
      <x:c r="I1194" t="str">
        <x:v>Residencial</x:v>
      </x:c>
      <x:c r="J1194" t="n">
        <x:v>281.71</x:v>
      </x:c>
      <x:c r="K1194" t="n">
        <x:v>135.87</x:v>
      </x:c>
      <x:c r="L1194" s="18" t="n">
        <x:v>340898.51</x:v>
      </x:c>
      <x:c r="M1194" t="str">
        <x:v>Sem apuração legal</x:v>
      </x:c>
      <x:c r="N1194" s="16" t="str">
        <x:v>SINTETICO</x:v>
      </x:c>
    </x:row>
    <x:row r="1195" ht="28" customHeight="1">
      <x:c r="A1195" s="12" t="str">
        <x:v>IMT-SIM-1194</x:v>
      </x:c>
      <x:c r="B1195" t="str">
        <x:v>INS-SIM-001194</x:v>
      </x:c>
      <x:c r="C1195" s="12" t="str">
        <x:v>DOM-SIM-1194</x:v>
      </x:c>
      <x:c r="D1195" s="12" t="str">
        <x:v>PES-SIM-00852</x:v>
      </x:c>
      <x:c r="E1195" s="14" t="str">
        <x:v>Fernanda Castro Souza</x:v>
      </x:c>
      <x:c r="F1195" s="12" t="str">
        <x:v>LOG-SIM-0144</x:v>
      </x:c>
      <x:c r="G1195" t="str">
        <x:v>Lagoa das Pedras</x:v>
      </x:c>
      <x:c r="H1195" t="str">
        <x:v>Rural</x:v>
      </x:c>
      <x:c r="I1195" t="str">
        <x:v>Residencial</x:v>
      </x:c>
      <x:c r="J1195" t="n">
        <x:v>337.6</x:v>
      </x:c>
      <x:c r="K1195" t="n">
        <x:v>162.28</x:v>
      </x:c>
      <x:c r="L1195" s="18" t="n">
        <x:v>318658.31</x:v>
      </x:c>
      <x:c r="M1195" t="str">
        <x:v>Sem apuração legal</x:v>
      </x:c>
      <x:c r="N1195" s="16" t="str">
        <x:v>SINTETICO</x:v>
      </x:c>
    </x:row>
    <x:row r="1196" ht="28" customHeight="1">
      <x:c r="A1196" s="12" t="str">
        <x:v>IMT-SIM-1195</x:v>
      </x:c>
      <x:c r="B1196" t="str">
        <x:v>INS-SIM-001195</x:v>
      </x:c>
      <x:c r="C1196" s="12" t="str">
        <x:v>DOM-SIM-1195</x:v>
      </x:c>
      <x:c r="D1196" s="12" t="str">
        <x:v>PES-SIM-00859</x:v>
      </x:c>
      <x:c r="E1196" s="14" t="str">
        <x:v>Débora Freitas Borges</x:v>
      </x:c>
      <x:c r="F1196" s="12" t="str">
        <x:v>LOG-SIM-0145</x:v>
      </x:c>
      <x:c r="G1196" t="str">
        <x:v>Lagoa das Pedras</x:v>
      </x:c>
      <x:c r="H1196" t="str">
        <x:v>Rural</x:v>
      </x:c>
      <x:c r="I1196" t="str">
        <x:v>Residencial</x:v>
      </x:c>
      <x:c r="J1196" t="n">
        <x:v>330.65</x:v>
      </x:c>
      <x:c r="K1196" t="n">
        <x:v>145.04</x:v>
      </x:c>
      <x:c r="L1196" s="18" t="n">
        <x:v>213258.43</x:v>
      </x:c>
      <x:c r="M1196" t="str">
        <x:v>Sem apuração legal</x:v>
      </x:c>
      <x:c r="N1196" s="16" t="str">
        <x:v>SINTETICO</x:v>
      </x:c>
    </x:row>
    <x:row r="1197" ht="28" customHeight="1">
      <x:c r="A1197" s="12" t="str">
        <x:v>IMT-SIM-1196</x:v>
      </x:c>
      <x:c r="B1197" t="str">
        <x:v>INS-SIM-001196</x:v>
      </x:c>
      <x:c r="C1197" s="12" t="str">
        <x:v>DOM-SIM-1196</x:v>
      </x:c>
      <x:c r="D1197" s="12" t="str">
        <x:v>PES-SIM-00866</x:v>
      </x:c>
      <x:c r="E1197" s="14" t="str">
        <x:v>Miguel Carvalho Nogueira</x:v>
      </x:c>
      <x:c r="F1197" s="12" t="str">
        <x:v>LOG-SIM-0146</x:v>
      </x:c>
      <x:c r="G1197" t="str">
        <x:v>Lagoa das Pedras</x:v>
      </x:c>
      <x:c r="H1197" t="str">
        <x:v>Rural</x:v>
      </x:c>
      <x:c r="I1197" t="str">
        <x:v>Residencial</x:v>
      </x:c>
      <x:c r="J1197" t="n">
        <x:v>326.55</x:v>
      </x:c>
      <x:c r="K1197" t="n">
        <x:v>70.17</x:v>
      </x:c>
      <x:c r="L1197" s="18" t="n">
        <x:v>126478.08</x:v>
      </x:c>
      <x:c r="M1197" t="str">
        <x:v>Sem apuração legal</x:v>
      </x:c>
      <x:c r="N1197" s="16" t="str">
        <x:v>SINTETICO</x:v>
      </x:c>
    </x:row>
    <x:row r="1198" ht="28" customHeight="1">
      <x:c r="A1198" s="12" t="str">
        <x:v>IMT-SIM-1197</x:v>
      </x:c>
      <x:c r="B1198" t="str">
        <x:v>INS-SIM-001197</x:v>
      </x:c>
      <x:c r="C1198" s="12" t="str">
        <x:v>DOM-SIM-1197</x:v>
      </x:c>
      <x:c r="D1198" s="12" t="str">
        <x:v>PES-SIM-00873</x:v>
      </x:c>
      <x:c r="E1198" s="14" t="str">
        <x:v>Bruno Santos Souza</x:v>
      </x:c>
      <x:c r="F1198" s="12" t="str">
        <x:v>LOG-SIM-0147</x:v>
      </x:c>
      <x:c r="G1198" t="str">
        <x:v>Lagoa das Pedras</x:v>
      </x:c>
      <x:c r="H1198" t="str">
        <x:v>Rural</x:v>
      </x:c>
      <x:c r="I1198" t="str">
        <x:v>Residencial</x:v>
      </x:c>
      <x:c r="J1198" t="n">
        <x:v>262.62</x:v>
      </x:c>
      <x:c r="K1198" t="n">
        <x:v>65.81</x:v>
      </x:c>
      <x:c r="L1198" s="18" t="n">
        <x:v>161595.37</x:v>
      </x:c>
      <x:c r="M1198" t="str">
        <x:v>Sem apuração legal</x:v>
      </x:c>
      <x:c r="N1198" s="16" t="str">
        <x:v>SINTETICO</x:v>
      </x:c>
    </x:row>
    <x:row r="1199" ht="28" customHeight="1">
      <x:c r="A1199" s="12" t="str">
        <x:v>IMT-SIM-1198</x:v>
      </x:c>
      <x:c r="B1199" t="str">
        <x:v>INS-SIM-001198</x:v>
      </x:c>
      <x:c r="C1199" s="12" t="str">
        <x:v>DOM-SIM-1198</x:v>
      </x:c>
      <x:c r="D1199" s="12" t="str">
        <x:v>PES-SIM-00880</x:v>
      </x:c>
      <x:c r="E1199" s="14" t="str">
        <x:v>Lucas Araújo Costa</x:v>
      </x:c>
      <x:c r="F1199" s="12" t="str">
        <x:v>LOG-SIM-0148</x:v>
      </x:c>
      <x:c r="G1199" t="str">
        <x:v>Lagoa das Pedras</x:v>
      </x:c>
      <x:c r="H1199" t="str">
        <x:v>Rural</x:v>
      </x:c>
      <x:c r="I1199" t="str">
        <x:v>Residencial</x:v>
      </x:c>
      <x:c r="J1199" t="n">
        <x:v>595.45</x:v>
      </x:c>
      <x:c r="K1199" t="n">
        <x:v>96.64</x:v>
      </x:c>
      <x:c r="L1199" s="18" t="n">
        <x:v>512031.5</x:v>
      </x:c>
      <x:c r="M1199" t="str">
        <x:v>Sem apuração legal</x:v>
      </x:c>
      <x:c r="N1199" s="16" t="str">
        <x:v>SINTETICO</x:v>
      </x:c>
    </x:row>
    <x:row r="1200" ht="28" customHeight="1">
      <x:c r="A1200" s="12" t="str">
        <x:v>IMT-SIM-1199</x:v>
      </x:c>
      <x:c r="B1200" t="str">
        <x:v>INS-SIM-001199</x:v>
      </x:c>
      <x:c r="C1200" s="12" t="str">
        <x:v>DOM-SIM-1199</x:v>
      </x:c>
      <x:c r="D1200" s="12" t="str">
        <x:v>PES-SIM-00887</x:v>
      </x:c>
      <x:c r="E1200" s="14" t="str">
        <x:v>Natália Borges Ferreira</x:v>
      </x:c>
      <x:c r="F1200" s="12" t="str">
        <x:v>LOG-SIM-0149</x:v>
      </x:c>
      <x:c r="G1200" t="str">
        <x:v>Lagoa das Pedras</x:v>
      </x:c>
      <x:c r="H1200" t="str">
        <x:v>Rural</x:v>
      </x:c>
      <x:c r="I1200" t="str">
        <x:v>Residencial</x:v>
      </x:c>
      <x:c r="J1200" t="n">
        <x:v>514.24</x:v>
      </x:c>
      <x:c r="K1200" t="n">
        <x:v>84.74</x:v>
      </x:c>
      <x:c r="L1200" s="18" t="n">
        <x:v>536167.7</x:v>
      </x:c>
      <x:c r="M1200" t="str">
        <x:v>Sem apuração legal</x:v>
      </x:c>
      <x:c r="N1200" s="16" t="str">
        <x:v>SINTETICO</x:v>
      </x:c>
    </x:row>
    <x:row r="1201" ht="28" customHeight="1">
      <x:c r="A1201" s="12" t="str">
        <x:v>IMT-SIM-1200</x:v>
      </x:c>
      <x:c r="B1201" t="str">
        <x:v>INS-SIM-001200</x:v>
      </x:c>
      <x:c r="C1201" s="12" t="str">
        <x:v>DOM-SIM-1200</x:v>
      </x:c>
      <x:c r="D1201" s="12" t="str">
        <x:v>PES-SIM-00894</x:v>
      </x:c>
      <x:c r="E1201" s="14" t="str">
        <x:v>André Gonçalves Rodrigues</x:v>
      </x:c>
      <x:c r="F1201" s="12" t="str">
        <x:v>LOG-SIM-0150</x:v>
      </x:c>
      <x:c r="G1201" t="str">
        <x:v>Lagoa das Pedras</x:v>
      </x:c>
      <x:c r="H1201" t="str">
        <x:v>Rural</x:v>
      </x:c>
      <x:c r="I1201" t="str">
        <x:v>Residencial</x:v>
      </x:c>
      <x:c r="J1201" t="n">
        <x:v>415.09</x:v>
      </x:c>
      <x:c r="K1201" t="n">
        <x:v>81.16</x:v>
      </x:c>
      <x:c r="L1201" s="18" t="n">
        <x:v>345398.19</x:v>
      </x:c>
      <x:c r="M1201" t="str">
        <x:v>Sem apuração legal</x:v>
      </x:c>
      <x:c r="N1201" s="16" t="str">
        <x:v>SINTETICO</x:v>
      </x:c>
    </x:row>
    <x:row r="1202" ht="28" customHeight="1">
      <x:c r="A1202" s="12" t="str">
        <x:v>IMT-SIM-1201</x:v>
      </x:c>
      <x:c r="B1202" t="str">
        <x:v>INS-SIM-001201</x:v>
      </x:c>
      <x:c r="C1202" s="12" t="str">
        <x:v>DOM-SIM-1201</x:v>
      </x:c>
      <x:c r="D1202" s="12" t="str">
        <x:v>PES-SIM-00901</x:v>
      </x:c>
      <x:c r="E1202" s="14" t="str">
        <x:v>Francisco Peixoto Paiva</x:v>
      </x:c>
      <x:c r="F1202" s="12" t="str">
        <x:v>LOG-SIM-0001</x:v>
      </x:c>
      <x:c r="G1202" t="str">
        <x:v>Centro Modelo</x:v>
      </x:c>
      <x:c r="H1202" t="str">
        <x:v>Urbana</x:v>
      </x:c>
      <x:c r="I1202" t="str">
        <x:v>Residencial</x:v>
      </x:c>
      <x:c r="J1202" t="n">
        <x:v>725.66</x:v>
      </x:c>
      <x:c r="K1202" t="n">
        <x:v>83.97</x:v>
      </x:c>
      <x:c r="L1202" s="18" t="n">
        <x:v>338407.05</x:v>
      </x:c>
      <x:c r="M1202" t="str">
        <x:v>Sem apuração legal</x:v>
      </x:c>
      <x:c r="N1202" s="16" t="str">
        <x:v>SINTETICO</x:v>
      </x:c>
    </x:row>
    <x:row r="1203" ht="28" customHeight="1">
      <x:c r="A1203" s="12" t="str">
        <x:v>IMT-SIM-1202</x:v>
      </x:c>
      <x:c r="B1203" t="str">
        <x:v>INS-SIM-001202</x:v>
      </x:c>
      <x:c r="C1203" s="12" t="str">
        <x:v>DOM-SIM-1202</x:v>
      </x:c>
      <x:c r="D1203" s="12" t="str">
        <x:v>PES-SIM-00908</x:v>
      </x:c>
      <x:c r="E1203" s="14" t="str">
        <x:v>Marta Braga Moreira</x:v>
      </x:c>
      <x:c r="F1203" s="12" t="str">
        <x:v>LOG-SIM-0002</x:v>
      </x:c>
      <x:c r="G1203" t="str">
        <x:v>Centro Modelo</x:v>
      </x:c>
      <x:c r="H1203" t="str">
        <x:v>Urbana</x:v>
      </x:c>
      <x:c r="I1203" t="str">
        <x:v>Residencial</x:v>
      </x:c>
      <x:c r="J1203" t="n">
        <x:v>656.04</x:v>
      </x:c>
      <x:c r="K1203" t="n">
        <x:v>122.28</x:v>
      </x:c>
      <x:c r="L1203" s="18" t="n">
        <x:v>409598.56</x:v>
      </x:c>
      <x:c r="M1203" t="str">
        <x:v>Sem apuração legal</x:v>
      </x:c>
      <x:c r="N1203" s="16" t="str">
        <x:v>SINTETICO</x:v>
      </x:c>
    </x:row>
    <x:row r="1204" ht="28" customHeight="1">
      <x:c r="A1204" s="12" t="str">
        <x:v>IMT-SIM-1203</x:v>
      </x:c>
      <x:c r="B1204" t="str">
        <x:v>INS-SIM-001203</x:v>
      </x:c>
      <x:c r="C1204" s="12" t="str">
        <x:v>DOM-SIM-1203</x:v>
      </x:c>
      <x:c r="D1204" s="12" t="str">
        <x:v>PES-SIM-00915</x:v>
      </x:c>
      <x:c r="E1204" s="14" t="str">
        <x:v>Leonardo Braga Oliveira</x:v>
      </x:c>
      <x:c r="F1204" s="12" t="str">
        <x:v>LOG-SIM-0003</x:v>
      </x:c>
      <x:c r="G1204" t="str">
        <x:v>Centro Modelo</x:v>
      </x:c>
      <x:c r="H1204" t="str">
        <x:v>Urbana</x:v>
      </x:c>
      <x:c r="I1204" t="str">
        <x:v>Residencial</x:v>
      </x:c>
      <x:c r="J1204" t="n">
        <x:v>555.06</x:v>
      </x:c>
      <x:c r="K1204" t="n">
        <x:v>209.9</x:v>
      </x:c>
      <x:c r="L1204" s="18" t="n">
        <x:v>268853.65</x:v>
      </x:c>
      <x:c r="M1204" t="str">
        <x:v>Sem apuração legal</x:v>
      </x:c>
      <x:c r="N1204" s="16" t="str">
        <x:v>SINTETICO</x:v>
      </x:c>
    </x:row>
    <x:row r="1205" ht="28" customHeight="1">
      <x:c r="A1205" s="12" t="str">
        <x:v>IMT-SIM-1204</x:v>
      </x:c>
      <x:c r="B1205" t="str">
        <x:v>INS-SIM-001204</x:v>
      </x:c>
      <x:c r="C1205" s="12" t="str">
        <x:v>DOM-SIM-1204</x:v>
      </x:c>
      <x:c r="D1205" s="12" t="str">
        <x:v>PES-SIM-00922</x:v>
      </x:c>
      <x:c r="E1205" s="14" t="str">
        <x:v>Rafael Duarte Queiroz</x:v>
      </x:c>
      <x:c r="F1205" s="12" t="str">
        <x:v>LOG-SIM-0004</x:v>
      </x:c>
      <x:c r="G1205" t="str">
        <x:v>Centro Modelo</x:v>
      </x:c>
      <x:c r="H1205" t="str">
        <x:v>Urbana</x:v>
      </x:c>
      <x:c r="I1205" t="str">
        <x:v>Residencial</x:v>
      </x:c>
      <x:c r="J1205" t="n">
        <x:v>961.29</x:v>
      </x:c>
      <x:c r="K1205" t="n">
        <x:v>203.02</x:v>
      </x:c>
      <x:c r="L1205" s="18" t="n">
        <x:v>109107.58</x:v>
      </x:c>
      <x:c r="M1205" t="str">
        <x:v>Sem apuração legal</x:v>
      </x:c>
      <x:c r="N1205" s="16" t="str">
        <x:v>SINTETICO</x:v>
      </x:c>
    </x:row>
    <x:row r="1206" ht="28" customHeight="1">
      <x:c r="A1206" s="12" t="str">
        <x:v>IMT-SIM-1205</x:v>
      </x:c>
      <x:c r="B1206" t="str">
        <x:v>INS-SIM-001205</x:v>
      </x:c>
      <x:c r="C1206" s="12" t="str">
        <x:v>DOM-SIM-1205</x:v>
      </x:c>
      <x:c r="D1206" s="12" t="str">
        <x:v>PES-SIM-00929</x:v>
      </x:c>
      <x:c r="E1206" s="14" t="str">
        <x:v>Sérgio Cunha Santos</x:v>
      </x:c>
      <x:c r="F1206" s="12" t="str">
        <x:v>LOG-SIM-0005</x:v>
      </x:c>
      <x:c r="G1206" t="str">
        <x:v>Centro Modelo</x:v>
      </x:c>
      <x:c r="H1206" t="str">
        <x:v>Urbana</x:v>
      </x:c>
      <x:c r="I1206" t="str">
        <x:v>Residencial</x:v>
      </x:c>
      <x:c r="J1206" t="n">
        <x:v>845.05</x:v>
      </x:c>
      <x:c r="K1206" t="n">
        <x:v>81.25</x:v>
      </x:c>
      <x:c r="L1206" s="18" t="n">
        <x:v>420432.29</x:v>
      </x:c>
      <x:c r="M1206" t="str">
        <x:v>Sem apuração legal</x:v>
      </x:c>
      <x:c r="N1206" s="16" t="str">
        <x:v>SINTETICO</x:v>
      </x:c>
    </x:row>
    <x:row r="1207" ht="28" customHeight="1">
      <x:c r="A1207" s="12" t="str">
        <x:v>IMT-SIM-1206</x:v>
      </x:c>
      <x:c r="B1207" t="str">
        <x:v>INS-SIM-001206</x:v>
      </x:c>
      <x:c r="C1207" s="12" t="str">
        <x:v>DOM-SIM-1206</x:v>
      </x:c>
      <x:c r="D1207" s="12" t="str">
        <x:v>PES-SIM-00936</x:v>
      </x:c>
      <x:c r="E1207" s="14" t="str">
        <x:v>Felipe Dias Castro</x:v>
      </x:c>
      <x:c r="F1207" s="12" t="str">
        <x:v>LOG-SIM-0006</x:v>
      </x:c>
      <x:c r="G1207" t="str">
        <x:v>Centro Modelo</x:v>
      </x:c>
      <x:c r="H1207" t="str">
        <x:v>Urbana</x:v>
      </x:c>
      <x:c r="I1207" t="str">
        <x:v>Residencial</x:v>
      </x:c>
      <x:c r="J1207" t="n">
        <x:v>498.47</x:v>
      </x:c>
      <x:c r="K1207" t="n">
        <x:v>48.86</x:v>
      </x:c>
      <x:c r="L1207" s="18" t="n">
        <x:v>522702.59</x:v>
      </x:c>
      <x:c r="M1207" t="str">
        <x:v>Sem apuração legal</x:v>
      </x:c>
      <x:c r="N1207" s="16" t="str">
        <x:v>SINTETICO</x:v>
      </x:c>
    </x:row>
    <x:row r="1208" ht="28" customHeight="1">
      <x:c r="A1208" s="12" t="str">
        <x:v>IMT-SIM-1207</x:v>
      </x:c>
      <x:c r="B1208" t="str">
        <x:v>INS-SIM-001207</x:v>
      </x:c>
      <x:c r="C1208" s="12" t="str">
        <x:v>DOM-SIM-1207</x:v>
      </x:c>
      <x:c r="D1208" s="12" t="str">
        <x:v>PES-SIM-00943</x:v>
      </x:c>
      <x:c r="E1208" s="14" t="str">
        <x:v>Joana Oliveira Coelho</x:v>
      </x:c>
      <x:c r="F1208" s="12" t="str">
        <x:v>LOG-SIM-0007</x:v>
      </x:c>
      <x:c r="G1208" t="str">
        <x:v>Centro Modelo</x:v>
      </x:c>
      <x:c r="H1208" t="str">
        <x:v>Urbana</x:v>
      </x:c>
      <x:c r="I1208" t="str">
        <x:v>Residencial</x:v>
      </x:c>
      <x:c r="J1208" t="n">
        <x:v>717.06</x:v>
      </x:c>
      <x:c r="K1208" t="n">
        <x:v>162.63</x:v>
      </x:c>
      <x:c r="L1208" s="18" t="n">
        <x:v>507441.86</x:v>
      </x:c>
      <x:c r="M1208" t="str">
        <x:v>Sem apuração legal</x:v>
      </x:c>
      <x:c r="N1208" s="16" t="str">
        <x:v>SINTETICO</x:v>
      </x:c>
    </x:row>
    <x:row r="1209" ht="28" customHeight="1">
      <x:c r="A1209" s="12" t="str">
        <x:v>IMT-SIM-1208</x:v>
      </x:c>
      <x:c r="B1209" t="str">
        <x:v>INS-SIM-001208</x:v>
      </x:c>
      <x:c r="C1209" s="12" t="str">
        <x:v>DOM-SIM-1208</x:v>
      </x:c>
      <x:c r="D1209" s="12" t="str">
        <x:v>PES-SIM-00950</x:v>
      </x:c>
      <x:c r="E1209" s="14" t="str">
        <x:v>Mariana Macedo Soares</x:v>
      </x:c>
      <x:c r="F1209" s="12" t="str">
        <x:v>LOG-SIM-0008</x:v>
      </x:c>
      <x:c r="G1209" t="str">
        <x:v>Centro Modelo</x:v>
      </x:c>
      <x:c r="H1209" t="str">
        <x:v>Urbana</x:v>
      </x:c>
      <x:c r="I1209" t="str">
        <x:v>Residencial</x:v>
      </x:c>
      <x:c r="J1209" t="n">
        <x:v>201.91</x:v>
      </x:c>
      <x:c r="K1209" t="n">
        <x:v>72.31</x:v>
      </x:c>
      <x:c r="L1209" s="18" t="n">
        <x:v>317847.97</x:v>
      </x:c>
      <x:c r="M1209" t="str">
        <x:v>Sem apuração legal</x:v>
      </x:c>
      <x:c r="N1209" s="16" t="str">
        <x:v>SINTETICO</x:v>
      </x:c>
    </x:row>
    <x:row r="1210" ht="28" customHeight="1">
      <x:c r="A1210" s="12" t="str">
        <x:v>IMT-SIM-1209</x:v>
      </x:c>
      <x:c r="B1210" t="str">
        <x:v>INS-SIM-001209</x:v>
      </x:c>
      <x:c r="C1210" s="12" t="str">
        <x:v>DOM-SIM-1209</x:v>
      </x:c>
      <x:c r="D1210" s="12" t="str">
        <x:v>PES-SIM-00957</x:v>
      </x:c>
      <x:c r="E1210" s="14" t="str">
        <x:v>Júlia Prado Pereira</x:v>
      </x:c>
      <x:c r="F1210" s="12" t="str">
        <x:v>LOG-SIM-0009</x:v>
      </x:c>
      <x:c r="G1210" t="str">
        <x:v>Centro Modelo</x:v>
      </x:c>
      <x:c r="H1210" t="str">
        <x:v>Urbana</x:v>
      </x:c>
      <x:c r="I1210" t="str">
        <x:v>Residencial</x:v>
      </x:c>
      <x:c r="J1210" t="n">
        <x:v>579.99</x:v>
      </x:c>
      <x:c r="K1210" t="n">
        <x:v>137.92</x:v>
      </x:c>
      <x:c r="L1210" s="18" t="n">
        <x:v>112136.15</x:v>
      </x:c>
      <x:c r="M1210" t="str">
        <x:v>Sem apuração legal</x:v>
      </x:c>
      <x:c r="N1210" s="16" t="str">
        <x:v>SINTETICO</x:v>
      </x:c>
    </x:row>
    <x:row r="1211" ht="28" customHeight="1">
      <x:c r="A1211" s="12" t="str">
        <x:v>IMT-SIM-1210</x:v>
      </x:c>
      <x:c r="B1211" t="str">
        <x:v>INS-SIM-001210</x:v>
      </x:c>
      <x:c r="C1211" s="12" t="str">
        <x:v>DOM-SIM-1210</x:v>
      </x:c>
      <x:c r="D1211" s="12" t="str">
        <x:v>PES-SIM-00964</x:v>
      </x:c>
      <x:c r="E1211" s="14" t="str">
        <x:v>Carolina Barros Mendes</x:v>
      </x:c>
      <x:c r="F1211" s="12" t="str">
        <x:v>LOG-SIM-0010</x:v>
      </x:c>
      <x:c r="G1211" t="str">
        <x:v>Centro Modelo</x:v>
      </x:c>
      <x:c r="H1211" t="str">
        <x:v>Urbana</x:v>
      </x:c>
      <x:c r="I1211" t="str">
        <x:v>Residencial</x:v>
      </x:c>
      <x:c r="J1211" t="n">
        <x:v>429.91</x:v>
      </x:c>
      <x:c r="K1211" t="n">
        <x:v>117.35</x:v>
      </x:c>
      <x:c r="L1211" s="18" t="n">
        <x:v>110406.94</x:v>
      </x:c>
      <x:c r="M1211" t="str">
        <x:v>Sem apuração legal</x:v>
      </x:c>
      <x:c r="N1211" s="16" t="str">
        <x:v>SINTETICO</x:v>
      </x:c>
    </x:row>
    <x:row r="1212" ht="28" customHeight="1">
      <x:c r="A1212" s="12" t="str">
        <x:v>IMT-SIM-1211</x:v>
      </x:c>
      <x:c r="B1212" t="str">
        <x:v>INS-SIM-001211</x:v>
      </x:c>
      <x:c r="C1212" s="12" t="str">
        <x:v>DOM-SIM-1211</x:v>
      </x:c>
      <x:c r="D1212" s="12" t="str">
        <x:v>PES-SIM-00971</x:v>
      </x:c>
      <x:c r="E1212" s="14" t="str">
        <x:v>Gabriela Torres Alves</x:v>
      </x:c>
      <x:c r="F1212" s="12" t="str">
        <x:v>LOG-SIM-0011</x:v>
      </x:c>
      <x:c r="G1212" t="str">
        <x:v>Centro Modelo</x:v>
      </x:c>
      <x:c r="H1212" t="str">
        <x:v>Urbana</x:v>
      </x:c>
      <x:c r="I1212" t="str">
        <x:v>Residencial</x:v>
      </x:c>
      <x:c r="J1212" t="n">
        <x:v>869.7</x:v>
      </x:c>
      <x:c r="K1212" t="n">
        <x:v>116.64</x:v>
      </x:c>
      <x:c r="L1212" s="18" t="n">
        <x:v>334702.63</x:v>
      </x:c>
      <x:c r="M1212" t="str">
        <x:v>Sem apuração legal</x:v>
      </x:c>
      <x:c r="N1212" s="16" t="str">
        <x:v>SINTETICO</x:v>
      </x:c>
    </x:row>
    <x:row r="1213" ht="28" customHeight="1">
      <x:c r="A1213" s="12" t="str">
        <x:v>IMT-SIM-1212</x:v>
      </x:c>
      <x:c r="B1213" t="str">
        <x:v>INS-SIM-001212</x:v>
      </x:c>
      <x:c r="C1213" s="12" t="str">
        <x:v>DOM-SIM-1212</x:v>
      </x:c>
      <x:c r="D1213" s="12" t="str">
        <x:v>PES-SIM-00978</x:v>
      </x:c>
      <x:c r="E1213" s="14" t="str">
        <x:v>Pedro Fonseca Farias</x:v>
      </x:c>
      <x:c r="F1213" s="12" t="str">
        <x:v>LOG-SIM-0012</x:v>
      </x:c>
      <x:c r="G1213" t="str">
        <x:v>Centro Modelo</x:v>
      </x:c>
      <x:c r="H1213" t="str">
        <x:v>Urbana</x:v>
      </x:c>
      <x:c r="I1213" t="str">
        <x:v>Residencial</x:v>
      </x:c>
      <x:c r="J1213" t="n">
        <x:v>844.3</x:v>
      </x:c>
      <x:c r="K1213" t="n">
        <x:v>177.95</x:v>
      </x:c>
      <x:c r="L1213" s="18" t="n">
        <x:v>146671.52</x:v>
      </x:c>
      <x:c r="M1213" t="str">
        <x:v>Sem apuração legal</x:v>
      </x:c>
      <x:c r="N1213" s="16" t="str">
        <x:v>SINTETICO</x:v>
      </x:c>
    </x:row>
    <x:row r="1214" ht="28" customHeight="1">
      <x:c r="A1214" s="12" t="str">
        <x:v>IMT-SIM-1213</x:v>
      </x:c>
      <x:c r="B1214" t="str">
        <x:v>INS-SIM-001213</x:v>
      </x:c>
      <x:c r="C1214" s="12" t="str">
        <x:v>DOM-SIM-1213</x:v>
      </x:c>
      <x:c r="D1214" s="12" t="str">
        <x:v>PES-SIM-00985</x:v>
      </x:c>
      <x:c r="E1214" s="14" t="str">
        <x:v>Rafaela Costa Pinto</x:v>
      </x:c>
      <x:c r="F1214" s="12" t="str">
        <x:v>LOG-SIM-0013</x:v>
      </x:c>
      <x:c r="G1214" t="str">
        <x:v>Centro Modelo</x:v>
      </x:c>
      <x:c r="H1214" t="str">
        <x:v>Urbana</x:v>
      </x:c>
      <x:c r="I1214" t="str">
        <x:v>Residencial</x:v>
      </x:c>
      <x:c r="J1214" t="n">
        <x:v>714.84</x:v>
      </x:c>
      <x:c r="K1214" t="n">
        <x:v>139.13</x:v>
      </x:c>
      <x:c r="L1214" s="18" t="n">
        <x:v>285866.7</x:v>
      </x:c>
      <x:c r="M1214" t="str">
        <x:v>Sem apuração legal</x:v>
      </x:c>
      <x:c r="N1214" s="16" t="str">
        <x:v>SINTETICO</x:v>
      </x:c>
    </x:row>
    <x:row r="1215" ht="28" customHeight="1">
      <x:c r="A1215" s="12" t="str">
        <x:v>IMT-SIM-1214</x:v>
      </x:c>
      <x:c r="B1215" t="str">
        <x:v>INS-SIM-001214</x:v>
      </x:c>
      <x:c r="C1215" s="12" t="str">
        <x:v>DOM-SIM-1214</x:v>
      </x:c>
      <x:c r="D1215" s="12" t="str">
        <x:v>PES-SIM-00992</x:v>
      </x:c>
      <x:c r="E1215" s="14" t="str">
        <x:v>Marta Gonçalves Silva</x:v>
      </x:c>
      <x:c r="F1215" s="12" t="str">
        <x:v>LOG-SIM-0014</x:v>
      </x:c>
      <x:c r="G1215" t="str">
        <x:v>Centro Modelo</x:v>
      </x:c>
      <x:c r="H1215" t="str">
        <x:v>Urbana</x:v>
      </x:c>
      <x:c r="I1215" t="str">
        <x:v>Residencial</x:v>
      </x:c>
      <x:c r="J1215" t="n">
        <x:v>423.11</x:v>
      </x:c>
      <x:c r="K1215" t="n">
        <x:v>70.69</x:v>
      </x:c>
      <x:c r="L1215" s="18" t="n">
        <x:v>210545.97</x:v>
      </x:c>
      <x:c r="M1215" t="str">
        <x:v>Sem apuração legal</x:v>
      </x:c>
      <x:c r="N1215" s="16" t="str">
        <x:v>SINTETICO</x:v>
      </x:c>
    </x:row>
    <x:row r="1216" ht="28" customHeight="1">
      <x:c r="A1216" s="12" t="str">
        <x:v>IMT-SIM-1215</x:v>
      </x:c>
      <x:c r="B1216" t="str">
        <x:v>INS-SIM-001215</x:v>
      </x:c>
      <x:c r="C1216" s="12" t="str">
        <x:v>DOM-SIM-1215</x:v>
      </x:c>
      <x:c r="D1216" s="12" t="str">
        <x:v>PES-SIM-00999</x:v>
      </x:c>
      <x:c r="E1216" s="14" t="str">
        <x:v>Gabriela Oliveira Duarte</x:v>
      </x:c>
      <x:c r="F1216" s="12" t="str">
        <x:v>LOG-SIM-0015</x:v>
      </x:c>
      <x:c r="G1216" t="str">
        <x:v>Centro Modelo</x:v>
      </x:c>
      <x:c r="H1216" t="str">
        <x:v>Urbana</x:v>
      </x:c>
      <x:c r="I1216" t="str">
        <x:v>Residencial</x:v>
      </x:c>
      <x:c r="J1216" t="n">
        <x:v>777.04</x:v>
      </x:c>
      <x:c r="K1216" t="n">
        <x:v>77.62</x:v>
      </x:c>
      <x:c r="L1216" s="18" t="n">
        <x:v>482446</x:v>
      </x:c>
      <x:c r="M1216" t="str">
        <x:v>Sem apuração legal</x:v>
      </x:c>
      <x:c r="N1216" s="16" t="str">
        <x:v>SINTETICO</x:v>
      </x:c>
    </x:row>
    <x:row r="1217" ht="28" customHeight="1">
      <x:c r="A1217" s="12" t="str">
        <x:v>IMT-SIM-1216</x:v>
      </x:c>
      <x:c r="B1217" t="str">
        <x:v>INS-SIM-001216</x:v>
      </x:c>
      <x:c r="C1217" s="12" t="str">
        <x:v>DOM-SIM-1216</x:v>
      </x:c>
      <x:c r="D1217" s="12" t="str">
        <x:v>PES-SIM-01006</x:v>
      </x:c>
      <x:c r="E1217" s="14" t="str">
        <x:v>Sabrina Duarte Campos</x:v>
      </x:c>
      <x:c r="F1217" s="12" t="str">
        <x:v>LOG-SIM-0016</x:v>
      </x:c>
      <x:c r="G1217" t="str">
        <x:v>Jardim das Acácias</x:v>
      </x:c>
      <x:c r="H1217" t="str">
        <x:v>Urbana</x:v>
      </x:c>
      <x:c r="I1217" t="str">
        <x:v>Residencial</x:v>
      </x:c>
      <x:c r="J1217" t="n">
        <x:v>227.69</x:v>
      </x:c>
      <x:c r="K1217" t="n">
        <x:v>119.14</x:v>
      </x:c>
      <x:c r="L1217" s="18" t="n">
        <x:v>126245.45</x:v>
      </x:c>
      <x:c r="M1217" t="str">
        <x:v>Sem apuração legal</x:v>
      </x:c>
      <x:c r="N1217" s="16" t="str">
        <x:v>SINTETICO</x:v>
      </x:c>
    </x:row>
    <x:row r="1218" ht="28" customHeight="1">
      <x:c r="A1218" s="12" t="str">
        <x:v>IMT-SIM-1217</x:v>
      </x:c>
      <x:c r="B1218" t="str">
        <x:v>INS-SIM-001217</x:v>
      </x:c>
      <x:c r="C1218" s="12" t="str">
        <x:v>DOM-SIM-1217</x:v>
      </x:c>
      <x:c r="D1218" s="12" t="str">
        <x:v>PES-SIM-01013</x:v>
      </x:c>
      <x:c r="E1218" s="14" t="str">
        <x:v>Igor Sales Martins</x:v>
      </x:c>
      <x:c r="F1218" s="12" t="str">
        <x:v>LOG-SIM-0017</x:v>
      </x:c>
      <x:c r="G1218" t="str">
        <x:v>Jardim das Acácias</x:v>
      </x:c>
      <x:c r="H1218" t="str">
        <x:v>Urbana</x:v>
      </x:c>
      <x:c r="I1218" t="str">
        <x:v>Residencial</x:v>
      </x:c>
      <x:c r="J1218" t="n">
        <x:v>497.93</x:v>
      </x:c>
      <x:c r="K1218" t="n">
        <x:v>134.63</x:v>
      </x:c>
      <x:c r="L1218" s="18" t="n">
        <x:v>131431.67</x:v>
      </x:c>
      <x:c r="M1218" t="str">
        <x:v>Sem apuração legal</x:v>
      </x:c>
      <x:c r="N1218" s="16" t="str">
        <x:v>SINTETICO</x:v>
      </x:c>
    </x:row>
    <x:row r="1219" ht="28" customHeight="1">
      <x:c r="A1219" s="12" t="str">
        <x:v>IMT-SIM-1218</x:v>
      </x:c>
      <x:c r="B1219" t="str">
        <x:v>INS-SIM-001218</x:v>
      </x:c>
      <x:c r="C1219" s="12" t="str">
        <x:v>DOM-SIM-1218</x:v>
      </x:c>
      <x:c r="D1219" s="12" t="str">
        <x:v>PES-SIM-01020</x:v>
      </x:c>
      <x:c r="E1219" s="14" t="str">
        <x:v>Marcos Paiva Torres</x:v>
      </x:c>
      <x:c r="F1219" s="12" t="str">
        <x:v>LOG-SIM-0018</x:v>
      </x:c>
      <x:c r="G1219" t="str">
        <x:v>Jardim das Acácias</x:v>
      </x:c>
      <x:c r="H1219" t="str">
        <x:v>Urbana</x:v>
      </x:c>
      <x:c r="I1219" t="str">
        <x:v>Residencial</x:v>
      </x:c>
      <x:c r="J1219" t="n">
        <x:v>716.04</x:v>
      </x:c>
      <x:c r="K1219" t="n">
        <x:v>109.38</x:v>
      </x:c>
      <x:c r="L1219" s="18" t="n">
        <x:v>405036.69</x:v>
      </x:c>
      <x:c r="M1219" t="str">
        <x:v>Sem apuração legal</x:v>
      </x:c>
      <x:c r="N1219" s="16" t="str">
        <x:v>SINTETICO</x:v>
      </x:c>
    </x:row>
    <x:row r="1220" ht="28" customHeight="1">
      <x:c r="A1220" s="12" t="str">
        <x:v>IMT-SIM-1219</x:v>
      </x:c>
      <x:c r="B1220" t="str">
        <x:v>INS-SIM-001219</x:v>
      </x:c>
      <x:c r="C1220" s="12" t="str">
        <x:v>DOM-SIM-1219</x:v>
      </x:c>
      <x:c r="D1220" s="12" t="str">
        <x:v>PES-SIM-01027</x:v>
      </x:c>
      <x:c r="E1220" s="14" t="str">
        <x:v>Daniela Ribeiro Moura</x:v>
      </x:c>
      <x:c r="F1220" s="12" t="str">
        <x:v>LOG-SIM-0019</x:v>
      </x:c>
      <x:c r="G1220" t="str">
        <x:v>Jardim das Acácias</x:v>
      </x:c>
      <x:c r="H1220" t="str">
        <x:v>Urbana</x:v>
      </x:c>
      <x:c r="I1220" t="str">
        <x:v>Residencial</x:v>
      </x:c>
      <x:c r="J1220" t="n">
        <x:v>639.13</x:v>
      </x:c>
      <x:c r="K1220" t="n">
        <x:v>103.73</x:v>
      </x:c>
      <x:c r="L1220" s="18" t="n">
        <x:v>139468.46</x:v>
      </x:c>
      <x:c r="M1220" t="str">
        <x:v>Sem apuração legal</x:v>
      </x:c>
      <x:c r="N1220" s="16" t="str">
        <x:v>SINTETICO</x:v>
      </x:c>
    </x:row>
    <x:row r="1221" ht="28" customHeight="1">
      <x:c r="A1221" s="12" t="str">
        <x:v>IMT-SIM-1220</x:v>
      </x:c>
      <x:c r="B1221" t="str">
        <x:v>INS-SIM-001220</x:v>
      </x:c>
      <x:c r="C1221" s="12" t="str">
        <x:v>DOM-SIM-1220</x:v>
      </x:c>
      <x:c r="D1221" s="12" t="str">
        <x:v>PES-SIM-01034</x:v>
      </x:c>
      <x:c r="E1221" s="14" t="str">
        <x:v>Paulo Farias Alves</x:v>
      </x:c>
      <x:c r="F1221" s="12" t="str">
        <x:v>LOG-SIM-0020</x:v>
      </x:c>
      <x:c r="G1221" t="str">
        <x:v>Jardim das Acácias</x:v>
      </x:c>
      <x:c r="H1221" t="str">
        <x:v>Urbana</x:v>
      </x:c>
      <x:c r="I1221" t="str">
        <x:v>Residencial</x:v>
      </x:c>
      <x:c r="J1221" t="n">
        <x:v>600.86</x:v>
      </x:c>
      <x:c r="K1221" t="n">
        <x:v>81.2</x:v>
      </x:c>
      <x:c r="L1221" s="18" t="n">
        <x:v>480117.82</x:v>
      </x:c>
      <x:c r="M1221" t="str">
        <x:v>Sem apuração legal</x:v>
      </x:c>
      <x:c r="N1221" s="16" t="str">
        <x:v>SINTETICO</x:v>
      </x:c>
    </x:row>
    <x:row r="1222" ht="28" customHeight="1">
      <x:c r="A1222" s="12" t="str">
        <x:v>IMT-SIM-1221</x:v>
      </x:c>
      <x:c r="B1222" t="str">
        <x:v>INS-SIM-001221</x:v>
      </x:c>
      <x:c r="C1222" s="12" t="str">
        <x:v>DOM-SIM-1221</x:v>
      </x:c>
      <x:c r="D1222" s="12" t="str">
        <x:v>PES-SIM-01041</x:v>
      </x:c>
      <x:c r="E1222" s="14" t="str">
        <x:v>Paulo Pacheco Farias</x:v>
      </x:c>
      <x:c r="F1222" s="12" t="str">
        <x:v>LOG-SIM-0021</x:v>
      </x:c>
      <x:c r="G1222" t="str">
        <x:v>Jardim das Acácias</x:v>
      </x:c>
      <x:c r="H1222" t="str">
        <x:v>Urbana</x:v>
      </x:c>
      <x:c r="I1222" t="str">
        <x:v>Residencial</x:v>
      </x:c>
      <x:c r="J1222" t="n">
        <x:v>253.08</x:v>
      </x:c>
      <x:c r="K1222" t="n">
        <x:v>86.03</x:v>
      </x:c>
      <x:c r="L1222" s="18" t="n">
        <x:v>458080.36</x:v>
      </x:c>
      <x:c r="M1222" t="str">
        <x:v>Sem apuração legal</x:v>
      </x:c>
      <x:c r="N1222" s="16" t="str">
        <x:v>SINTETICO</x:v>
      </x:c>
    </x:row>
    <x:row r="1223" ht="28" customHeight="1">
      <x:c r="A1223" s="12" t="str">
        <x:v>IMT-SIM-1222</x:v>
      </x:c>
      <x:c r="B1223" t="str">
        <x:v>INS-SIM-001222</x:v>
      </x:c>
      <x:c r="C1223" s="12" t="str">
        <x:v>DOM-SIM-1222</x:v>
      </x:c>
      <x:c r="D1223" s="12" t="str">
        <x:v>PES-SIM-01048</x:v>
      </x:c>
      <x:c r="E1223" s="14" t="str">
        <x:v>Igor Pacheco Batista</x:v>
      </x:c>
      <x:c r="F1223" s="12" t="str">
        <x:v>LOG-SIM-0022</x:v>
      </x:c>
      <x:c r="G1223" t="str">
        <x:v>Jardim das Acácias</x:v>
      </x:c>
      <x:c r="H1223" t="str">
        <x:v>Urbana</x:v>
      </x:c>
      <x:c r="I1223" t="str">
        <x:v>Residencial</x:v>
      </x:c>
      <x:c r="J1223" t="n">
        <x:v>204.78</x:v>
      </x:c>
      <x:c r="K1223" t="n">
        <x:v>183.93</x:v>
      </x:c>
      <x:c r="L1223" s="18" t="n">
        <x:v>245332.82</x:v>
      </x:c>
      <x:c r="M1223" t="str">
        <x:v>Sem apuração legal</x:v>
      </x:c>
      <x:c r="N1223" s="16" t="str">
        <x:v>SINTETICO</x:v>
      </x:c>
    </x:row>
    <x:row r="1224" ht="28" customHeight="1">
      <x:c r="A1224" s="12" t="str">
        <x:v>IMT-SIM-1223</x:v>
      </x:c>
      <x:c r="B1224" t="str">
        <x:v>INS-SIM-001223</x:v>
      </x:c>
      <x:c r="C1224" s="12" t="str">
        <x:v>DOM-SIM-1223</x:v>
      </x:c>
      <x:c r="D1224" s="12" t="str">
        <x:v>PES-SIM-01055</x:v>
      </x:c>
      <x:c r="E1224" s="14" t="str">
        <x:v>Hugo Campos Mendes</x:v>
      </x:c>
      <x:c r="F1224" s="12" t="str">
        <x:v>LOG-SIM-0023</x:v>
      </x:c>
      <x:c r="G1224" t="str">
        <x:v>Jardim das Acácias</x:v>
      </x:c>
      <x:c r="H1224" t="str">
        <x:v>Urbana</x:v>
      </x:c>
      <x:c r="I1224" t="str">
        <x:v>Residencial</x:v>
      </x:c>
      <x:c r="J1224" t="n">
        <x:v>535.67</x:v>
      </x:c>
      <x:c r="K1224" t="n">
        <x:v>95.85</x:v>
      </x:c>
      <x:c r="L1224" s="18" t="n">
        <x:v>400361.96</x:v>
      </x:c>
      <x:c r="M1224" t="str">
        <x:v>Sem apuração legal</x:v>
      </x:c>
      <x:c r="N1224" s="16" t="str">
        <x:v>SINTETICO</x:v>
      </x:c>
    </x:row>
    <x:row r="1225" ht="28" customHeight="1">
      <x:c r="A1225" s="12" t="str">
        <x:v>IMT-SIM-1224</x:v>
      </x:c>
      <x:c r="B1225" t="str">
        <x:v>INS-SIM-001224</x:v>
      </x:c>
      <x:c r="C1225" s="12" t="str">
        <x:v>DOM-SIM-1224</x:v>
      </x:c>
      <x:c r="D1225" s="12" t="str">
        <x:v>PES-SIM-01062</x:v>
      </x:c>
      <x:c r="E1225" s="14" t="str">
        <x:v>Sofia Dias Reis</x:v>
      </x:c>
      <x:c r="F1225" s="12" t="str">
        <x:v>LOG-SIM-0024</x:v>
      </x:c>
      <x:c r="G1225" t="str">
        <x:v>Jardim das Acácias</x:v>
      </x:c>
      <x:c r="H1225" t="str">
        <x:v>Urbana</x:v>
      </x:c>
      <x:c r="I1225" t="str">
        <x:v>Residencial</x:v>
      </x:c>
      <x:c r="J1225" t="n">
        <x:v>814.37</x:v>
      </x:c>
      <x:c r="K1225" t="n">
        <x:v>183.29</x:v>
      </x:c>
      <x:c r="L1225" s="18" t="n">
        <x:v>227369.72</x:v>
      </x:c>
      <x:c r="M1225" t="str">
        <x:v>Sem apuração legal</x:v>
      </x:c>
      <x:c r="N1225" s="16" t="str">
        <x:v>SINTETICO</x:v>
      </x:c>
    </x:row>
    <x:row r="1226" ht="28" customHeight="1">
      <x:c r="A1226" s="12" t="str">
        <x:v>IMT-SIM-1225</x:v>
      </x:c>
      <x:c r="B1226" t="str">
        <x:v>INS-SIM-001225</x:v>
      </x:c>
      <x:c r="C1226" s="12" t="str">
        <x:v>DOM-SIM-1225</x:v>
      </x:c>
      <x:c r="D1226" s="12" t="str">
        <x:v>PES-SIM-01069</x:v>
      </x:c>
      <x:c r="E1226" s="14" t="str">
        <x:v>Sara Moreira Andrade</x:v>
      </x:c>
      <x:c r="F1226" s="12" t="str">
        <x:v>LOG-SIM-0025</x:v>
      </x:c>
      <x:c r="G1226" t="str">
        <x:v>Jardim das Acácias</x:v>
      </x:c>
      <x:c r="H1226" t="str">
        <x:v>Urbana</x:v>
      </x:c>
      <x:c r="I1226" t="str">
        <x:v>Residencial</x:v>
      </x:c>
      <x:c r="J1226" t="n">
        <x:v>404.86</x:v>
      </x:c>
      <x:c r="K1226" t="n">
        <x:v>60.01</x:v>
      </x:c>
      <x:c r="L1226" s="18" t="n">
        <x:v>146560.09</x:v>
      </x:c>
      <x:c r="M1226" t="str">
        <x:v>Sem apuração legal</x:v>
      </x:c>
      <x:c r="N1226" s="16" t="str">
        <x:v>SINTETICO</x:v>
      </x:c>
    </x:row>
    <x:row r="1227" ht="28" customHeight="1">
      <x:c r="A1227" s="12" t="str">
        <x:v>IMT-SIM-1226</x:v>
      </x:c>
      <x:c r="B1227" t="str">
        <x:v>INS-SIM-001226</x:v>
      </x:c>
      <x:c r="C1227" s="12" t="str">
        <x:v>DOM-SIM-1226</x:v>
      </x:c>
      <x:c r="D1227" s="12" t="str">
        <x:v>PES-SIM-01076</x:v>
      </x:c>
      <x:c r="E1227" s="14" t="str">
        <x:v>Carlos Souza Lopes</x:v>
      </x:c>
      <x:c r="F1227" s="12" t="str">
        <x:v>LOG-SIM-0026</x:v>
      </x:c>
      <x:c r="G1227" t="str">
        <x:v>Jardim das Acácias</x:v>
      </x:c>
      <x:c r="H1227" t="str">
        <x:v>Urbana</x:v>
      </x:c>
      <x:c r="I1227" t="str">
        <x:v>Residencial</x:v>
      </x:c>
      <x:c r="J1227" t="n">
        <x:v>316.12</x:v>
      </x:c>
      <x:c r="K1227" t="n">
        <x:v>50.87</x:v>
      </x:c>
      <x:c r="L1227" s="18" t="n">
        <x:v>392059.15</x:v>
      </x:c>
      <x:c r="M1227" t="str">
        <x:v>Sem apuração legal</x:v>
      </x:c>
      <x:c r="N1227" s="16" t="str">
        <x:v>SINTETICO</x:v>
      </x:c>
    </x:row>
    <x:row r="1228" ht="28" customHeight="1">
      <x:c r="A1228" s="12" t="str">
        <x:v>IMT-SIM-1227</x:v>
      </x:c>
      <x:c r="B1228" t="str">
        <x:v>INS-SIM-001227</x:v>
      </x:c>
      <x:c r="C1228" s="12" t="str">
        <x:v>DOM-SIM-1227</x:v>
      </x:c>
      <x:c r="D1228" s="12" t="str">
        <x:v>PES-SIM-01083</x:v>
      </x:c>
      <x:c r="E1228" s="14" t="str">
        <x:v>Luana Lima Ferreira</x:v>
      </x:c>
      <x:c r="F1228" s="12" t="str">
        <x:v>LOG-SIM-0027</x:v>
      </x:c>
      <x:c r="G1228" t="str">
        <x:v>Jardim das Acácias</x:v>
      </x:c>
      <x:c r="H1228" t="str">
        <x:v>Urbana</x:v>
      </x:c>
      <x:c r="I1228" t="str">
        <x:v>Residencial</x:v>
      </x:c>
      <x:c r="J1228" t="n">
        <x:v>924.75</x:v>
      </x:c>
      <x:c r="K1228" t="n">
        <x:v>190.72</x:v>
      </x:c>
      <x:c r="L1228" s="18" t="n">
        <x:v>36701.04</x:v>
      </x:c>
      <x:c r="M1228" t="str">
        <x:v>Sem apuração legal</x:v>
      </x:c>
      <x:c r="N1228" s="16" t="str">
        <x:v>SINTETICO</x:v>
      </x:c>
    </x:row>
    <x:row r="1229" ht="28" customHeight="1">
      <x:c r="A1229" s="12" t="str">
        <x:v>IMT-SIM-1228</x:v>
      </x:c>
      <x:c r="B1229" t="str">
        <x:v>INS-SIM-001228</x:v>
      </x:c>
      <x:c r="C1229" s="12" t="str">
        <x:v>DOM-SIM-1228</x:v>
      </x:c>
      <x:c r="D1229" s="12" t="str">
        <x:v>PES-SIM-01090</x:v>
      </x:c>
      <x:c r="E1229" s="14" t="str">
        <x:v>Felipe Ferreira Moreira</x:v>
      </x:c>
      <x:c r="F1229" s="12" t="str">
        <x:v>LOG-SIM-0028</x:v>
      </x:c>
      <x:c r="G1229" t="str">
        <x:v>Jardim das Acácias</x:v>
      </x:c>
      <x:c r="H1229" t="str">
        <x:v>Urbana</x:v>
      </x:c>
      <x:c r="I1229" t="str">
        <x:v>Residencial</x:v>
      </x:c>
      <x:c r="J1229" t="n">
        <x:v>85.99</x:v>
      </x:c>
      <x:c r="K1229" t="n">
        <x:v>58.81</x:v>
      </x:c>
      <x:c r="L1229" s="18" t="n">
        <x:v>421486.19</x:v>
      </x:c>
      <x:c r="M1229" t="str">
        <x:v>Sem apuração legal</x:v>
      </x:c>
      <x:c r="N1229" s="16" t="str">
        <x:v>SINTETICO</x:v>
      </x:c>
    </x:row>
    <x:row r="1230" ht="28" customHeight="1">
      <x:c r="A1230" s="12" t="str">
        <x:v>IMT-SIM-1229</x:v>
      </x:c>
      <x:c r="B1230" t="str">
        <x:v>INS-SIM-001229</x:v>
      </x:c>
      <x:c r="C1230" s="12" t="str">
        <x:v>DOM-SIM-1229</x:v>
      </x:c>
      <x:c r="D1230" s="12" t="str">
        <x:v>PES-SIM-01097</x:v>
      </x:c>
      <x:c r="E1230" s="14" t="str">
        <x:v>Rafaela Ribeiro Lopes</x:v>
      </x:c>
      <x:c r="F1230" s="12" t="str">
        <x:v>LOG-SIM-0029</x:v>
      </x:c>
      <x:c r="G1230" t="str">
        <x:v>Jardim das Acácias</x:v>
      </x:c>
      <x:c r="H1230" t="str">
        <x:v>Urbana</x:v>
      </x:c>
      <x:c r="I1230" t="str">
        <x:v>Residencial</x:v>
      </x:c>
      <x:c r="J1230" t="n">
        <x:v>845.88</x:v>
      </x:c>
      <x:c r="K1230" t="n">
        <x:v>52.9</x:v>
      </x:c>
      <x:c r="L1230" s="18" t="n">
        <x:v>468806.67</x:v>
      </x:c>
      <x:c r="M1230" t="str">
        <x:v>Sem apuração legal</x:v>
      </x:c>
      <x:c r="N1230" s="16" t="str">
        <x:v>SINTETICO</x:v>
      </x:c>
    </x:row>
    <x:row r="1231" ht="28" customHeight="1">
      <x:c r="A1231" s="12" t="str">
        <x:v>IMT-SIM-1230</x:v>
      </x:c>
      <x:c r="B1231" t="str">
        <x:v>INS-SIM-001230</x:v>
      </x:c>
      <x:c r="C1231" s="12" t="str">
        <x:v>DOM-SIM-1230</x:v>
      </x:c>
      <x:c r="D1231" s="12" t="str">
        <x:v>PES-SIM-01104</x:v>
      </x:c>
      <x:c r="E1231" s="14" t="str">
        <x:v>Miguel Duarte Araújo</x:v>
      </x:c>
      <x:c r="F1231" s="12" t="str">
        <x:v>LOG-SIM-0030</x:v>
      </x:c>
      <x:c r="G1231" t="str">
        <x:v>Jardim das Acácias</x:v>
      </x:c>
      <x:c r="H1231" t="str">
        <x:v>Urbana</x:v>
      </x:c>
      <x:c r="I1231" t="str">
        <x:v>Residencial</x:v>
      </x:c>
      <x:c r="J1231" t="n">
        <x:v>233.33</x:v>
      </x:c>
      <x:c r="K1231" t="n">
        <x:v>188.34</x:v>
      </x:c>
      <x:c r="L1231" s="18" t="n">
        <x:v>537431.19</x:v>
      </x:c>
      <x:c r="M1231" t="str">
        <x:v>Sem apuração legal</x:v>
      </x:c>
      <x:c r="N1231" s="16" t="str">
        <x:v>SINTETICO</x:v>
      </x:c>
    </x:row>
    <x:row r="1232" ht="28" customHeight="1">
      <x:c r="A1232" s="12" t="str">
        <x:v>IMT-SIM-1231</x:v>
      </x:c>
      <x:c r="B1232" t="str">
        <x:v>INS-SIM-001231</x:v>
      </x:c>
      <x:c r="C1232" s="12" t="str">
        <x:v>DOM-SIM-1231</x:v>
      </x:c>
      <x:c r="D1232" s="12" t="str">
        <x:v>PES-SIM-01111</x:v>
      </x:c>
      <x:c r="E1232" s="14" t="str">
        <x:v>Carolina Torres Matos</x:v>
      </x:c>
      <x:c r="F1232" s="12" t="str">
        <x:v>LOG-SIM-0031</x:v>
      </x:c>
      <x:c r="G1232" t="str">
        <x:v>Vila Horizonte</x:v>
      </x:c>
      <x:c r="H1232" t="str">
        <x:v>Urbana</x:v>
      </x:c>
      <x:c r="I1232" t="str">
        <x:v>Residencial</x:v>
      </x:c>
      <x:c r="J1232" t="n">
        <x:v>822.21</x:v>
      </x:c>
      <x:c r="K1232" t="n">
        <x:v>84.05</x:v>
      </x:c>
      <x:c r="L1232" s="18" t="n">
        <x:v>389450.95</x:v>
      </x:c>
      <x:c r="M1232" t="str">
        <x:v>Sem apuração legal</x:v>
      </x:c>
      <x:c r="N1232" s="16" t="str">
        <x:v>SINTETICO</x:v>
      </x:c>
    </x:row>
    <x:row r="1233" ht="28" customHeight="1">
      <x:c r="A1233" s="12" t="str">
        <x:v>IMT-SIM-1232</x:v>
      </x:c>
      <x:c r="B1233" t="str">
        <x:v>INS-SIM-001232</x:v>
      </x:c>
      <x:c r="C1233" s="12" t="str">
        <x:v>DOM-SIM-1232</x:v>
      </x:c>
      <x:c r="D1233" s="12" t="str">
        <x:v>PES-SIM-01118</x:v>
      </x:c>
      <x:c r="E1233" s="14" t="str">
        <x:v>Lívia Barbosa Pinto</x:v>
      </x:c>
      <x:c r="F1233" s="12" t="str">
        <x:v>LOG-SIM-0032</x:v>
      </x:c>
      <x:c r="G1233" t="str">
        <x:v>Vila Horizonte</x:v>
      </x:c>
      <x:c r="H1233" t="str">
        <x:v>Urbana</x:v>
      </x:c>
      <x:c r="I1233" t="str">
        <x:v>Residencial</x:v>
      </x:c>
      <x:c r="J1233" t="n">
        <x:v>524.7</x:v>
      </x:c>
      <x:c r="K1233" t="n">
        <x:v>208.78</x:v>
      </x:c>
      <x:c r="L1233" s="18" t="n">
        <x:v>54014.06</x:v>
      </x:c>
      <x:c r="M1233" t="str">
        <x:v>Sem apuração legal</x:v>
      </x:c>
      <x:c r="N1233" s="16" t="str">
        <x:v>SINTETICO</x:v>
      </x:c>
    </x:row>
    <x:row r="1234" ht="28" customHeight="1">
      <x:c r="A1234" s="12" t="str">
        <x:v>IMT-SIM-1233</x:v>
      </x:c>
      <x:c r="B1234" t="str">
        <x:v>INS-SIM-001233</x:v>
      </x:c>
      <x:c r="C1234" s="12" t="str">
        <x:v>DOM-SIM-1233</x:v>
      </x:c>
      <x:c r="D1234" s="12" t="str">
        <x:v>PES-SIM-01125</x:v>
      </x:c>
      <x:c r="E1234" s="14" t="str">
        <x:v>Rafaela Silva Macedo</x:v>
      </x:c>
      <x:c r="F1234" s="12" t="str">
        <x:v>LOG-SIM-0033</x:v>
      </x:c>
      <x:c r="G1234" t="str">
        <x:v>Vila Horizonte</x:v>
      </x:c>
      <x:c r="H1234" t="str">
        <x:v>Urbana</x:v>
      </x:c>
      <x:c r="I1234" t="str">
        <x:v>Residencial</x:v>
      </x:c>
      <x:c r="J1234" t="n">
        <x:v>342.3</x:v>
      </x:c>
      <x:c r="K1234" t="n">
        <x:v>178.35</x:v>
      </x:c>
      <x:c r="L1234" s="18" t="n">
        <x:v>173017.04</x:v>
      </x:c>
      <x:c r="M1234" t="str">
        <x:v>Sem apuração legal</x:v>
      </x:c>
      <x:c r="N1234" s="16" t="str">
        <x:v>SINTETICO</x:v>
      </x:c>
    </x:row>
    <x:row r="1235" ht="28" customHeight="1">
      <x:c r="A1235" s="12" t="str">
        <x:v>IMT-SIM-1234</x:v>
      </x:c>
      <x:c r="B1235" t="str">
        <x:v>INS-SIM-001234</x:v>
      </x:c>
      <x:c r="C1235" s="12" t="str">
        <x:v>DOM-SIM-1234</x:v>
      </x:c>
      <x:c r="D1235" s="12" t="str">
        <x:v>PES-SIM-01132</x:v>
      </x:c>
      <x:c r="E1235" s="14" t="str">
        <x:v>Lívia Correia Lopes</x:v>
      </x:c>
      <x:c r="F1235" s="12" t="str">
        <x:v>LOG-SIM-0034</x:v>
      </x:c>
      <x:c r="G1235" t="str">
        <x:v>Vila Horizonte</x:v>
      </x:c>
      <x:c r="H1235" t="str">
        <x:v>Urbana</x:v>
      </x:c>
      <x:c r="I1235" t="str">
        <x:v>Residencial</x:v>
      </x:c>
      <x:c r="J1235" t="n">
        <x:v>647.03</x:v>
      </x:c>
      <x:c r="K1235" t="n">
        <x:v>98.19</x:v>
      </x:c>
      <x:c r="L1235" s="18" t="n">
        <x:v>295067.72</x:v>
      </x:c>
      <x:c r="M1235" t="str">
        <x:v>Sem apuração legal</x:v>
      </x:c>
      <x:c r="N1235" s="16" t="str">
        <x:v>SINTETICO</x:v>
      </x:c>
    </x:row>
    <x:row r="1236" ht="28" customHeight="1">
      <x:c r="A1236" s="12" t="str">
        <x:v>IMT-SIM-1235</x:v>
      </x:c>
      <x:c r="B1236" t="str">
        <x:v>INS-SIM-001235</x:v>
      </x:c>
      <x:c r="C1236" s="12" t="str">
        <x:v>DOM-SIM-1235</x:v>
      </x:c>
      <x:c r="D1236" s="12" t="str">
        <x:v>PES-SIM-01139</x:v>
      </x:c>
      <x:c r="E1236" s="14" t="str">
        <x:v>Renata Prado Braga</x:v>
      </x:c>
      <x:c r="F1236" s="12" t="str">
        <x:v>LOG-SIM-0035</x:v>
      </x:c>
      <x:c r="G1236" t="str">
        <x:v>Vila Horizonte</x:v>
      </x:c>
      <x:c r="H1236" t="str">
        <x:v>Urbana</x:v>
      </x:c>
      <x:c r="I1236" t="str">
        <x:v>Residencial</x:v>
      </x:c>
      <x:c r="J1236" t="n">
        <x:v>401.9</x:v>
      </x:c>
      <x:c r="K1236" t="n">
        <x:v>168.74</x:v>
      </x:c>
      <x:c r="L1236" s="18" t="n">
        <x:v>276726.65</x:v>
      </x:c>
      <x:c r="M1236" t="str">
        <x:v>Sem apuração legal</x:v>
      </x:c>
      <x:c r="N1236" s="16" t="str">
        <x:v>SINTETICO</x:v>
      </x:c>
    </x:row>
    <x:row r="1237" ht="28" customHeight="1">
      <x:c r="A1237" s="12" t="str">
        <x:v>IMT-SIM-1236</x:v>
      </x:c>
      <x:c r="B1237" t="str">
        <x:v>INS-SIM-001236</x:v>
      </x:c>
      <x:c r="C1237" s="12" t="str">
        <x:v>DOM-SIM-1236</x:v>
      </x:c>
      <x:c r="D1237" s="12" t="str">
        <x:v>PES-SIM-01146</x:v>
      </x:c>
      <x:c r="E1237" s="14" t="str">
        <x:v>Joaquim Pacheco Matos</x:v>
      </x:c>
      <x:c r="F1237" s="12" t="str">
        <x:v>LOG-SIM-0036</x:v>
      </x:c>
      <x:c r="G1237" t="str">
        <x:v>Vila Horizonte</x:v>
      </x:c>
      <x:c r="H1237" t="str">
        <x:v>Urbana</x:v>
      </x:c>
      <x:c r="I1237" t="str">
        <x:v>Residencial</x:v>
      </x:c>
      <x:c r="J1237" t="n">
        <x:v>720.58</x:v>
      </x:c>
      <x:c r="K1237" t="n">
        <x:v>176.29</x:v>
      </x:c>
      <x:c r="L1237" s="18" t="n">
        <x:v>344922.18</x:v>
      </x:c>
      <x:c r="M1237" t="str">
        <x:v>Sem apuração legal</x:v>
      </x:c>
      <x:c r="N1237" s="16" t="str">
        <x:v>SINTETICO</x:v>
      </x:c>
    </x:row>
    <x:row r="1238" ht="28" customHeight="1">
      <x:c r="A1238" s="12" t="str">
        <x:v>IMT-SIM-1237</x:v>
      </x:c>
      <x:c r="B1238" t="str">
        <x:v>INS-SIM-001237</x:v>
      </x:c>
      <x:c r="C1238" s="12" t="str">
        <x:v>DOM-SIM-1237</x:v>
      </x:c>
      <x:c r="D1238" s="12" t="str">
        <x:v>PES-SIM-01153</x:v>
      </x:c>
      <x:c r="E1238" s="14" t="str">
        <x:v>Júlia Lopes Santos</x:v>
      </x:c>
      <x:c r="F1238" s="12" t="str">
        <x:v>LOG-SIM-0037</x:v>
      </x:c>
      <x:c r="G1238" t="str">
        <x:v>Vila Horizonte</x:v>
      </x:c>
      <x:c r="H1238" t="str">
        <x:v>Urbana</x:v>
      </x:c>
      <x:c r="I1238" t="str">
        <x:v>Residencial</x:v>
      </x:c>
      <x:c r="J1238" t="n">
        <x:v>83.01</x:v>
      </x:c>
      <x:c r="K1238" t="n">
        <x:v>59.7</x:v>
      </x:c>
      <x:c r="L1238" s="18" t="n">
        <x:v>66958.42</x:v>
      </x:c>
      <x:c r="M1238" t="str">
        <x:v>Sem apuração legal</x:v>
      </x:c>
      <x:c r="N1238" s="16" t="str">
        <x:v>SINTETICO</x:v>
      </x:c>
    </x:row>
    <x:row r="1239" ht="28" customHeight="1">
      <x:c r="A1239" s="12" t="str">
        <x:v>IMT-SIM-1238</x:v>
      </x:c>
      <x:c r="B1239" t="str">
        <x:v>INS-SIM-001238</x:v>
      </x:c>
      <x:c r="C1239" s="12" t="str">
        <x:v>DOM-SIM-1238</x:v>
      </x:c>
      <x:c r="D1239" s="12" t="str">
        <x:v>PES-SIM-01160</x:v>
      </x:c>
      <x:c r="E1239" s="14" t="str">
        <x:v>Ricardo Coutinho Monteiro</x:v>
      </x:c>
      <x:c r="F1239" s="12" t="str">
        <x:v>LOG-SIM-0038</x:v>
      </x:c>
      <x:c r="G1239" t="str">
        <x:v>Vila Horizonte</x:v>
      </x:c>
      <x:c r="H1239" t="str">
        <x:v>Urbana</x:v>
      </x:c>
      <x:c r="I1239" t="str">
        <x:v>Residencial</x:v>
      </x:c>
      <x:c r="J1239" t="n">
        <x:v>232.25</x:v>
      </x:c>
      <x:c r="K1239" t="n">
        <x:v>186.32</x:v>
      </x:c>
      <x:c r="L1239" s="18" t="n">
        <x:v>455635.73</x:v>
      </x:c>
      <x:c r="M1239" t="str">
        <x:v>Sem apuração legal</x:v>
      </x:c>
      <x:c r="N1239" s="16" t="str">
        <x:v>SINTETICO</x:v>
      </x:c>
    </x:row>
    <x:row r="1240" ht="28" customHeight="1">
      <x:c r="A1240" s="12" t="str">
        <x:v>IMT-SIM-1239</x:v>
      </x:c>
      <x:c r="B1240" t="str">
        <x:v>INS-SIM-001239</x:v>
      </x:c>
      <x:c r="C1240" s="12" t="str">
        <x:v>DOM-SIM-1239</x:v>
      </x:c>
      <x:c r="D1240" s="12" t="str">
        <x:v>PES-SIM-01167</x:v>
      </x:c>
      <x:c r="E1240" s="14" t="str">
        <x:v>Ana Ramos Farias</x:v>
      </x:c>
      <x:c r="F1240" s="12" t="str">
        <x:v>LOG-SIM-0039</x:v>
      </x:c>
      <x:c r="G1240" t="str">
        <x:v>Vila Horizonte</x:v>
      </x:c>
      <x:c r="H1240" t="str">
        <x:v>Urbana</x:v>
      </x:c>
      <x:c r="I1240" t="str">
        <x:v>Residencial</x:v>
      </x:c>
      <x:c r="J1240" t="n">
        <x:v>551.28</x:v>
      </x:c>
      <x:c r="K1240" t="n">
        <x:v>101.13</x:v>
      </x:c>
      <x:c r="L1240" s="18" t="n">
        <x:v>347359.37</x:v>
      </x:c>
      <x:c r="M1240" t="str">
        <x:v>Sem apuração legal</x:v>
      </x:c>
      <x:c r="N1240" s="16" t="str">
        <x:v>SINTETICO</x:v>
      </x:c>
    </x:row>
    <x:row r="1241" ht="28" customHeight="1">
      <x:c r="A1241" s="12" t="str">
        <x:v>IMT-SIM-1240</x:v>
      </x:c>
      <x:c r="B1241" t="str">
        <x:v>INS-SIM-001240</x:v>
      </x:c>
      <x:c r="C1241" s="12" t="str">
        <x:v>DOM-SIM-1240</x:v>
      </x:c>
      <x:c r="D1241" s="12" t="str">
        <x:v>PES-SIM-01174</x:v>
      </x:c>
      <x:c r="E1241" s="14" t="str">
        <x:v>Mariana Borges Almeida</x:v>
      </x:c>
      <x:c r="F1241" s="12" t="str">
        <x:v>LOG-SIM-0040</x:v>
      </x:c>
      <x:c r="G1241" t="str">
        <x:v>Vila Horizonte</x:v>
      </x:c>
      <x:c r="H1241" t="str">
        <x:v>Urbana</x:v>
      </x:c>
      <x:c r="I1241" t="str">
        <x:v>Residencial</x:v>
      </x:c>
      <x:c r="J1241" t="n">
        <x:v>451.69</x:v>
      </x:c>
      <x:c r="K1241" t="n">
        <x:v>162.17</x:v>
      </x:c>
      <x:c r="L1241" s="18" t="n">
        <x:v>98579.15</x:v>
      </x:c>
      <x:c r="M1241" t="str">
        <x:v>Sem apuração legal</x:v>
      </x:c>
      <x:c r="N1241" s="16" t="str">
        <x:v>SINTETICO</x:v>
      </x:c>
    </x:row>
    <x:row r="1242" ht="28" customHeight="1">
      <x:c r="A1242" s="12" t="str">
        <x:v>IMT-SIM-1241</x:v>
      </x:c>
      <x:c r="B1242" t="str">
        <x:v>INS-SIM-001241</x:v>
      </x:c>
      <x:c r="C1242" s="12" t="str">
        <x:v>DOM-SIM-1241</x:v>
      </x:c>
      <x:c r="D1242" s="12" t="str">
        <x:v>PES-SIM-01181</x:v>
      </x:c>
      <x:c r="E1242" s="14" t="str">
        <x:v>Luana Nascimento Prado</x:v>
      </x:c>
      <x:c r="F1242" s="12" t="str">
        <x:v>LOG-SIM-0041</x:v>
      </x:c>
      <x:c r="G1242" t="str">
        <x:v>Vila Horizonte</x:v>
      </x:c>
      <x:c r="H1242" t="str">
        <x:v>Urbana</x:v>
      </x:c>
      <x:c r="I1242" t="str">
        <x:v>Residencial</x:v>
      </x:c>
      <x:c r="J1242" t="n">
        <x:v>655.71</x:v>
      </x:c>
      <x:c r="K1242" t="n">
        <x:v>126.57</x:v>
      </x:c>
      <x:c r="L1242" s="18" t="n">
        <x:v>73149.35</x:v>
      </x:c>
      <x:c r="M1242" t="str">
        <x:v>Sem apuração legal</x:v>
      </x:c>
      <x:c r="N1242" s="16" t="str">
        <x:v>SINTETICO</x:v>
      </x:c>
    </x:row>
    <x:row r="1243" ht="28" customHeight="1">
      <x:c r="A1243" s="12" t="str">
        <x:v>IMT-SIM-1242</x:v>
      </x:c>
      <x:c r="B1243" t="str">
        <x:v>INS-SIM-001242</x:v>
      </x:c>
      <x:c r="C1243" s="12" t="str">
        <x:v>DOM-SIM-1242</x:v>
      </x:c>
      <x:c r="D1243" s="12" t="str">
        <x:v>PES-SIM-01188</x:v>
      </x:c>
      <x:c r="E1243" s="14" t="str">
        <x:v>Lívia Gomes Coutinho</x:v>
      </x:c>
      <x:c r="F1243" s="12" t="str">
        <x:v>LOG-SIM-0042</x:v>
      </x:c>
      <x:c r="G1243" t="str">
        <x:v>Vila Horizonte</x:v>
      </x:c>
      <x:c r="H1243" t="str">
        <x:v>Urbana</x:v>
      </x:c>
      <x:c r="I1243" t="str">
        <x:v>Residencial</x:v>
      </x:c>
      <x:c r="J1243" t="n">
        <x:v>345.65</x:v>
      </x:c>
      <x:c r="K1243" t="n">
        <x:v>126.07</x:v>
      </x:c>
      <x:c r="L1243" s="18" t="n">
        <x:v>90639.58</x:v>
      </x:c>
      <x:c r="M1243" t="str">
        <x:v>Sem apuração legal</x:v>
      </x:c>
      <x:c r="N1243" s="16" t="str">
        <x:v>SINTETICO</x:v>
      </x:c>
    </x:row>
    <x:row r="1244" ht="28" customHeight="1">
      <x:c r="A1244" s="12" t="str">
        <x:v>IMT-SIM-1243</x:v>
      </x:c>
      <x:c r="B1244" t="str">
        <x:v>INS-SIM-001243</x:v>
      </x:c>
      <x:c r="C1244" s="12" t="str">
        <x:v>DOM-SIM-1243</x:v>
      </x:c>
      <x:c r="D1244" s="12" t="str">
        <x:v>PES-SIM-01195</x:v>
      </x:c>
      <x:c r="E1244" s="14" t="str">
        <x:v>Davi Andrade Duarte</x:v>
      </x:c>
      <x:c r="F1244" s="12" t="str">
        <x:v>LOG-SIM-0043</x:v>
      </x:c>
      <x:c r="G1244" t="str">
        <x:v>Vila Horizonte</x:v>
      </x:c>
      <x:c r="H1244" t="str">
        <x:v>Urbana</x:v>
      </x:c>
      <x:c r="I1244" t="str">
        <x:v>Residencial</x:v>
      </x:c>
      <x:c r="J1244" t="n">
        <x:v>745.24</x:v>
      </x:c>
      <x:c r="K1244" t="n">
        <x:v>125.81</x:v>
      </x:c>
      <x:c r="L1244" s="18" t="n">
        <x:v>80868.04</x:v>
      </x:c>
      <x:c r="M1244" t="str">
        <x:v>Sem apuração legal</x:v>
      </x:c>
      <x:c r="N1244" s="16" t="str">
        <x:v>SINTETICO</x:v>
      </x:c>
    </x:row>
    <x:row r="1245" ht="28" customHeight="1">
      <x:c r="A1245" s="12" t="str">
        <x:v>IMT-SIM-1244</x:v>
      </x:c>
      <x:c r="B1245" t="str">
        <x:v>INS-SIM-001244</x:v>
      </x:c>
      <x:c r="C1245" s="12" t="str">
        <x:v>DOM-SIM-1244</x:v>
      </x:c>
      <x:c r="D1245" s="12" t="str">
        <x:v>PES-SIM-01202</x:v>
      </x:c>
      <x:c r="E1245" s="14" t="str">
        <x:v>Ester Sales Lopes</x:v>
      </x:c>
      <x:c r="F1245" s="12" t="str">
        <x:v>LOG-SIM-0044</x:v>
      </x:c>
      <x:c r="G1245" t="str">
        <x:v>Vila Horizonte</x:v>
      </x:c>
      <x:c r="H1245" t="str">
        <x:v>Urbana</x:v>
      </x:c>
      <x:c r="I1245" t="str">
        <x:v>Residencial</x:v>
      </x:c>
      <x:c r="J1245" t="n">
        <x:v>680.73</x:v>
      </x:c>
      <x:c r="K1245" t="n">
        <x:v>59.68</x:v>
      </x:c>
      <x:c r="L1245" s="18" t="n">
        <x:v>180730.82</x:v>
      </x:c>
      <x:c r="M1245" t="str">
        <x:v>Sem apuração legal</x:v>
      </x:c>
      <x:c r="N1245" s="16" t="str">
        <x:v>SINTETICO</x:v>
      </x:c>
    </x:row>
    <x:row r="1246" ht="28" customHeight="1">
      <x:c r="A1246" s="12" t="str">
        <x:v>IMT-SIM-1245</x:v>
      </x:c>
      <x:c r="B1246" t="str">
        <x:v>INS-SIM-001245</x:v>
      </x:c>
      <x:c r="C1246" s="12" t="str">
        <x:v>DOM-SIM-1245</x:v>
      </x:c>
      <x:c r="D1246" s="12" t="str">
        <x:v>PES-SIM-01209</x:v>
      </x:c>
      <x:c r="E1246" s="14" t="str">
        <x:v>Leandro Correia Dias</x:v>
      </x:c>
      <x:c r="F1246" s="12" t="str">
        <x:v>LOG-SIM-0045</x:v>
      </x:c>
      <x:c r="G1246" t="str">
        <x:v>Vila Horizonte</x:v>
      </x:c>
      <x:c r="H1246" t="str">
        <x:v>Urbana</x:v>
      </x:c>
      <x:c r="I1246" t="str">
        <x:v>Residencial</x:v>
      </x:c>
      <x:c r="J1246" t="n">
        <x:v>552.7</x:v>
      </x:c>
      <x:c r="K1246" t="n">
        <x:v>66.02</x:v>
      </x:c>
      <x:c r="L1246" s="18" t="n">
        <x:v>164975.5</x:v>
      </x:c>
      <x:c r="M1246" t="str">
        <x:v>Sem apuração legal</x:v>
      </x:c>
      <x:c r="N1246" s="16" t="str">
        <x:v>SINTETICO</x:v>
      </x:c>
    </x:row>
    <x:row r="1247" ht="28" customHeight="1">
      <x:c r="A1247" s="12" t="str">
        <x:v>IMT-SIM-1246</x:v>
      </x:c>
      <x:c r="B1247" t="str">
        <x:v>INS-SIM-001246</x:v>
      </x:c>
      <x:c r="C1247" s="12" t="str">
        <x:v>DOM-SIM-1246</x:v>
      </x:c>
      <x:c r="D1247" s="12" t="str">
        <x:v>PES-SIM-01216</x:v>
      </x:c>
      <x:c r="E1247" s="14" t="str">
        <x:v>Leonardo Pinto Macedo</x:v>
      </x:c>
      <x:c r="F1247" s="12" t="str">
        <x:v>LOG-SIM-0046</x:v>
      </x:c>
      <x:c r="G1247" t="str">
        <x:v>Parque das Flores</x:v>
      </x:c>
      <x:c r="H1247" t="str">
        <x:v>Urbana</x:v>
      </x:c>
      <x:c r="I1247" t="str">
        <x:v>Residencial</x:v>
      </x:c>
      <x:c r="J1247" t="n">
        <x:v>778.73</x:v>
      </x:c>
      <x:c r="K1247" t="n">
        <x:v>199.12</x:v>
      </x:c>
      <x:c r="L1247" s="18" t="n">
        <x:v>182828.76</x:v>
      </x:c>
      <x:c r="M1247" t="str">
        <x:v>Sem apuração legal</x:v>
      </x:c>
      <x:c r="N1247" s="16" t="str">
        <x:v>SINTETICO</x:v>
      </x:c>
    </x:row>
    <x:row r="1248" ht="28" customHeight="1">
      <x:c r="A1248" s="12" t="str">
        <x:v>IMT-SIM-1247</x:v>
      </x:c>
      <x:c r="B1248" t="str">
        <x:v>INS-SIM-001247</x:v>
      </x:c>
      <x:c r="C1248" s="12" t="str">
        <x:v>DOM-SIM-1247</x:v>
      </x:c>
      <x:c r="D1248" s="12" t="str">
        <x:v>PES-SIM-01223</x:v>
      </x:c>
      <x:c r="E1248" s="14" t="str">
        <x:v>Miguel Soares Barbosa</x:v>
      </x:c>
      <x:c r="F1248" s="12" t="str">
        <x:v>LOG-SIM-0047</x:v>
      </x:c>
      <x:c r="G1248" t="str">
        <x:v>Parque das Flores</x:v>
      </x:c>
      <x:c r="H1248" t="str">
        <x:v>Urbana</x:v>
      </x:c>
      <x:c r="I1248" t="str">
        <x:v>Residencial</x:v>
      </x:c>
      <x:c r="J1248" t="n">
        <x:v>887.24</x:v>
      </x:c>
      <x:c r="K1248" t="n">
        <x:v>155.04</x:v>
      </x:c>
      <x:c r="L1248" s="18" t="n">
        <x:v>501556.86</x:v>
      </x:c>
      <x:c r="M1248" t="str">
        <x:v>Sem apuração legal</x:v>
      </x:c>
      <x:c r="N1248" s="16" t="str">
        <x:v>SINTETICO</x:v>
      </x:c>
    </x:row>
    <x:row r="1249" ht="28" customHeight="1">
      <x:c r="A1249" s="12" t="str">
        <x:v>IMT-SIM-1248</x:v>
      </x:c>
      <x:c r="B1249" t="str">
        <x:v>INS-SIM-001248</x:v>
      </x:c>
      <x:c r="C1249" s="12" t="str">
        <x:v>DOM-SIM-1248</x:v>
      </x:c>
      <x:c r="D1249" s="12" t="str">
        <x:v>PES-SIM-01230</x:v>
      </x:c>
      <x:c r="E1249" s="14" t="str">
        <x:v>Sérgio Batista Braga</x:v>
      </x:c>
      <x:c r="F1249" s="12" t="str">
        <x:v>LOG-SIM-0048</x:v>
      </x:c>
      <x:c r="G1249" t="str">
        <x:v>Parque das Flores</x:v>
      </x:c>
      <x:c r="H1249" t="str">
        <x:v>Urbana</x:v>
      </x:c>
      <x:c r="I1249" t="str">
        <x:v>Residencial</x:v>
      </x:c>
      <x:c r="J1249" t="n">
        <x:v>610.9</x:v>
      </x:c>
      <x:c r="K1249" t="n">
        <x:v>118.81</x:v>
      </x:c>
      <x:c r="L1249" s="18" t="n">
        <x:v>512855.39</x:v>
      </x:c>
      <x:c r="M1249" t="str">
        <x:v>Sem apuração legal</x:v>
      </x:c>
      <x:c r="N1249" s="16" t="str">
        <x:v>SINTETICO</x:v>
      </x:c>
    </x:row>
    <x:row r="1250" ht="28" customHeight="1">
      <x:c r="A1250" s="12" t="str">
        <x:v>IMT-SIM-1249</x:v>
      </x:c>
      <x:c r="B1250" t="str">
        <x:v>INS-SIM-001249</x:v>
      </x:c>
      <x:c r="C1250" s="12" t="str">
        <x:v>DOM-SIM-1249</x:v>
      </x:c>
      <x:c r="D1250" s="12" t="str">
        <x:v>PES-SIM-01237</x:v>
      </x:c>
      <x:c r="E1250" s="14" t="str">
        <x:v>Ana Moreira Lima</x:v>
      </x:c>
      <x:c r="F1250" s="12" t="str">
        <x:v>LOG-SIM-0049</x:v>
      </x:c>
      <x:c r="G1250" t="str">
        <x:v>Parque das Flores</x:v>
      </x:c>
      <x:c r="H1250" t="str">
        <x:v>Urbana</x:v>
      </x:c>
      <x:c r="I1250" t="str">
        <x:v>Residencial</x:v>
      </x:c>
      <x:c r="J1250" t="n">
        <x:v>597.46</x:v>
      </x:c>
      <x:c r="K1250" t="n">
        <x:v>68.76</x:v>
      </x:c>
      <x:c r="L1250" s="18" t="n">
        <x:v>362044.81</x:v>
      </x:c>
      <x:c r="M1250" t="str">
        <x:v>Sem apuração legal</x:v>
      </x:c>
      <x:c r="N1250" s="16" t="str">
        <x:v>SINTETICO</x:v>
      </x:c>
    </x:row>
    <x:row r="1251" ht="28" customHeight="1">
      <x:c r="A1251" s="12" t="str">
        <x:v>IMT-SIM-1250</x:v>
      </x:c>
      <x:c r="B1251" t="str">
        <x:v>INS-SIM-001250</x:v>
      </x:c>
      <x:c r="C1251" s="12" t="str">
        <x:v>DOM-SIM-1250</x:v>
      </x:c>
      <x:c r="D1251" s="12" t="str">
        <x:v>PES-SIM-01244</x:v>
      </x:c>
      <x:c r="E1251" s="14" t="str">
        <x:v>Caio Mendes Santana</x:v>
      </x:c>
      <x:c r="F1251" s="12" t="str">
        <x:v>LOG-SIM-0050</x:v>
      </x:c>
      <x:c r="G1251" t="str">
        <x:v>Parque das Flores</x:v>
      </x:c>
      <x:c r="H1251" t="str">
        <x:v>Urbana</x:v>
      </x:c>
      <x:c r="I1251" t="str">
        <x:v>Residencial</x:v>
      </x:c>
      <x:c r="J1251" t="n">
        <x:v>316.72</x:v>
      </x:c>
      <x:c r="K1251" t="n">
        <x:v>143.37</x:v>
      </x:c>
      <x:c r="L1251" s="18" t="n">
        <x:v>45958.61</x:v>
      </x:c>
      <x:c r="M1251" t="str">
        <x:v>Sem apuração legal</x:v>
      </x:c>
      <x:c r="N1251" s="16" t="str">
        <x:v>SINTETICO</x:v>
      </x:c>
    </x:row>
    <x:row r="1252" ht="28" customHeight="1">
      <x:c r="A1252" s="12" t="str">
        <x:v>IMT-SIM-1251</x:v>
      </x:c>
      <x:c r="B1252" t="str">
        <x:v>INS-SIM-001251</x:v>
      </x:c>
      <x:c r="C1252" s="12" t="str">
        <x:v>DOM-SIM-1251</x:v>
      </x:c>
      <x:c r="D1252" s="12" t="str">
        <x:v>PES-SIM-01251</x:v>
      </x:c>
      <x:c r="E1252" s="14" t="str">
        <x:v>Leonardo Lima Andrade</x:v>
      </x:c>
      <x:c r="F1252" s="12" t="str">
        <x:v>LOG-SIM-0051</x:v>
      </x:c>
      <x:c r="G1252" t="str">
        <x:v>Parque das Flores</x:v>
      </x:c>
      <x:c r="H1252" t="str">
        <x:v>Urbana</x:v>
      </x:c>
      <x:c r="I1252" t="str">
        <x:v>Residencial</x:v>
      </x:c>
      <x:c r="J1252" t="n">
        <x:v>287.76</x:v>
      </x:c>
      <x:c r="K1252" t="n">
        <x:v>78.08</x:v>
      </x:c>
      <x:c r="L1252" s="18" t="n">
        <x:v>149854.21</x:v>
      </x:c>
      <x:c r="M1252" t="str">
        <x:v>Sem apuração legal</x:v>
      </x:c>
      <x:c r="N1252" s="16" t="str">
        <x:v>SINTETICO</x:v>
      </x:c>
    </x:row>
    <x:row r="1253" ht="28" customHeight="1">
      <x:c r="A1253" s="12" t="str">
        <x:v>IMT-SIM-1252</x:v>
      </x:c>
      <x:c r="B1253" t="str">
        <x:v>INS-SIM-001252</x:v>
      </x:c>
      <x:c r="C1253" s="12" t="str">
        <x:v>DOM-SIM-1252</x:v>
      </x:c>
      <x:c r="D1253" s="12" t="str">
        <x:v>PES-SIM-01258</x:v>
      </x:c>
      <x:c r="E1253" s="14" t="str">
        <x:v>Fabiana Silva Matos</x:v>
      </x:c>
      <x:c r="F1253" s="12" t="str">
        <x:v>LOG-SIM-0052</x:v>
      </x:c>
      <x:c r="G1253" t="str">
        <x:v>Parque das Flores</x:v>
      </x:c>
      <x:c r="H1253" t="str">
        <x:v>Urbana</x:v>
      </x:c>
      <x:c r="I1253" t="str">
        <x:v>Residencial</x:v>
      </x:c>
      <x:c r="J1253" t="n">
        <x:v>458.76</x:v>
      </x:c>
      <x:c r="K1253" t="n">
        <x:v>129.6</x:v>
      </x:c>
      <x:c r="L1253" s="18" t="n">
        <x:v>119772.18</x:v>
      </x:c>
      <x:c r="M1253" t="str">
        <x:v>Sem apuração legal</x:v>
      </x:c>
      <x:c r="N1253" s="16" t="str">
        <x:v>SINTETICO</x:v>
      </x:c>
    </x:row>
    <x:row r="1254" ht="28" customHeight="1">
      <x:c r="A1254" s="12" t="str">
        <x:v>IMT-SIM-1253</x:v>
      </x:c>
      <x:c r="B1254" t="str">
        <x:v>INS-SIM-001253</x:v>
      </x:c>
      <x:c r="C1254" s="12" t="str">
        <x:v>DOM-SIM-1253</x:v>
      </x:c>
      <x:c r="D1254" s="12" t="str">
        <x:v>PES-SIM-01265</x:v>
      </x:c>
      <x:c r="E1254" s="14" t="str">
        <x:v>Helena Cardoso Rocha</x:v>
      </x:c>
      <x:c r="F1254" s="12" t="str">
        <x:v>LOG-SIM-0053</x:v>
      </x:c>
      <x:c r="G1254" t="str">
        <x:v>Parque das Flores</x:v>
      </x:c>
      <x:c r="H1254" t="str">
        <x:v>Urbana</x:v>
      </x:c>
      <x:c r="I1254" t="str">
        <x:v>Residencial</x:v>
      </x:c>
      <x:c r="J1254" t="n">
        <x:v>272.38</x:v>
      </x:c>
      <x:c r="K1254" t="n">
        <x:v>118.41</x:v>
      </x:c>
      <x:c r="L1254" s="18" t="n">
        <x:v>310181.76</x:v>
      </x:c>
      <x:c r="M1254" t="str">
        <x:v>Sem apuração legal</x:v>
      </x:c>
      <x:c r="N1254" s="16" t="str">
        <x:v>SINTETICO</x:v>
      </x:c>
    </x:row>
    <x:row r="1255" ht="28" customHeight="1">
      <x:c r="A1255" s="12" t="str">
        <x:v>IMT-SIM-1254</x:v>
      </x:c>
      <x:c r="B1255" t="str">
        <x:v>INS-SIM-001254</x:v>
      </x:c>
      <x:c r="C1255" s="12" t="str">
        <x:v>DOM-SIM-1254</x:v>
      </x:c>
      <x:c r="D1255" s="12" t="str">
        <x:v>PES-SIM-01272</x:v>
      </x:c>
      <x:c r="E1255" s="14" t="str">
        <x:v>Fernando Costa Reis</x:v>
      </x:c>
      <x:c r="F1255" s="12" t="str">
        <x:v>LOG-SIM-0054</x:v>
      </x:c>
      <x:c r="G1255" t="str">
        <x:v>Parque das Flores</x:v>
      </x:c>
      <x:c r="H1255" t="str">
        <x:v>Urbana</x:v>
      </x:c>
      <x:c r="I1255" t="str">
        <x:v>Residencial</x:v>
      </x:c>
      <x:c r="J1255" t="n">
        <x:v>929.14</x:v>
      </x:c>
      <x:c r="K1255" t="n">
        <x:v>181.29</x:v>
      </x:c>
      <x:c r="L1255" s="18" t="n">
        <x:v>106927.16</x:v>
      </x:c>
      <x:c r="M1255" t="str">
        <x:v>Sem apuração legal</x:v>
      </x:c>
      <x:c r="N1255" s="16" t="str">
        <x:v>SINTETICO</x:v>
      </x:c>
    </x:row>
    <x:row r="1256" ht="28" customHeight="1">
      <x:c r="A1256" s="12" t="str">
        <x:v>IMT-SIM-1255</x:v>
      </x:c>
      <x:c r="B1256" t="str">
        <x:v>INS-SIM-001255</x:v>
      </x:c>
      <x:c r="C1256" s="12" t="str">
        <x:v>DOM-SIM-1255</x:v>
      </x:c>
      <x:c r="D1256" s="12" t="str">
        <x:v>PES-SIM-01279</x:v>
      </x:c>
      <x:c r="E1256" s="14" t="str">
        <x:v>Letícia Lopes Campos</x:v>
      </x:c>
      <x:c r="F1256" s="12" t="str">
        <x:v>LOG-SIM-0055</x:v>
      </x:c>
      <x:c r="G1256" t="str">
        <x:v>Parque das Flores</x:v>
      </x:c>
      <x:c r="H1256" t="str">
        <x:v>Urbana</x:v>
      </x:c>
      <x:c r="I1256" t="str">
        <x:v>Residencial</x:v>
      </x:c>
      <x:c r="J1256" t="n">
        <x:v>528.41</x:v>
      </x:c>
      <x:c r="K1256" t="n">
        <x:v>199.09</x:v>
      </x:c>
      <x:c r="L1256" s="18" t="n">
        <x:v>299973.62</x:v>
      </x:c>
      <x:c r="M1256" t="str">
        <x:v>Sem apuração legal</x:v>
      </x:c>
      <x:c r="N1256" s="16" t="str">
        <x:v>SINTETICO</x:v>
      </x:c>
    </x:row>
    <x:row r="1257" ht="28" customHeight="1">
      <x:c r="A1257" s="12" t="str">
        <x:v>IMT-SIM-1256</x:v>
      </x:c>
      <x:c r="B1257" t="str">
        <x:v>INS-SIM-001256</x:v>
      </x:c>
      <x:c r="C1257" s="12" t="str">
        <x:v>DOM-SIM-1256</x:v>
      </x:c>
      <x:c r="D1257" s="12" t="str">
        <x:v>PES-SIM-01286</x:v>
      </x:c>
      <x:c r="E1257" s="14" t="str">
        <x:v>Patrícia Farias Almeida</x:v>
      </x:c>
      <x:c r="F1257" s="12" t="str">
        <x:v>LOG-SIM-0056</x:v>
      </x:c>
      <x:c r="G1257" t="str">
        <x:v>Parque das Flores</x:v>
      </x:c>
      <x:c r="H1257" t="str">
        <x:v>Urbana</x:v>
      </x:c>
      <x:c r="I1257" t="str">
        <x:v>Residencial</x:v>
      </x:c>
      <x:c r="J1257" t="n">
        <x:v>649.52</x:v>
      </x:c>
      <x:c r="K1257" t="n">
        <x:v>123.45</x:v>
      </x:c>
      <x:c r="L1257" s="18" t="n">
        <x:v>50546.68</x:v>
      </x:c>
      <x:c r="M1257" t="str">
        <x:v>Sem apuração legal</x:v>
      </x:c>
      <x:c r="N1257" s="16" t="str">
        <x:v>SINTETICO</x:v>
      </x:c>
    </x:row>
    <x:row r="1258" ht="28" customHeight="1">
      <x:c r="A1258" s="12" t="str">
        <x:v>IMT-SIM-1257</x:v>
      </x:c>
      <x:c r="B1258" t="str">
        <x:v>INS-SIM-001257</x:v>
      </x:c>
      <x:c r="C1258" s="12" t="str">
        <x:v>DOM-SIM-1257</x:v>
      </x:c>
      <x:c r="D1258" s="12" t="str">
        <x:v>PES-SIM-01293</x:v>
      </x:c>
      <x:c r="E1258" s="14" t="str">
        <x:v>Fabiana Farias Sales</x:v>
      </x:c>
      <x:c r="F1258" s="12" t="str">
        <x:v>LOG-SIM-0057</x:v>
      </x:c>
      <x:c r="G1258" t="str">
        <x:v>Parque das Flores</x:v>
      </x:c>
      <x:c r="H1258" t="str">
        <x:v>Urbana</x:v>
      </x:c>
      <x:c r="I1258" t="str">
        <x:v>Residencial</x:v>
      </x:c>
      <x:c r="J1258" t="n">
        <x:v>627.32</x:v>
      </x:c>
      <x:c r="K1258" t="n">
        <x:v>64.38</x:v>
      </x:c>
      <x:c r="L1258" s="18" t="n">
        <x:v>242701.82</x:v>
      </x:c>
      <x:c r="M1258" t="str">
        <x:v>Sem apuração legal</x:v>
      </x:c>
      <x:c r="N1258" s="16" t="str">
        <x:v>SINTETICO</x:v>
      </x:c>
    </x:row>
    <x:row r="1259" ht="28" customHeight="1">
      <x:c r="A1259" s="12" t="str">
        <x:v>IMT-SIM-1258</x:v>
      </x:c>
      <x:c r="B1259" t="str">
        <x:v>INS-SIM-001258</x:v>
      </x:c>
      <x:c r="C1259" s="12" t="str">
        <x:v>DOM-SIM-1258</x:v>
      </x:c>
      <x:c r="D1259" s="12" t="str">
        <x:v>PES-SIM-01300</x:v>
      </x:c>
      <x:c r="E1259" s="14" t="str">
        <x:v>Valentina Santos Melo</x:v>
      </x:c>
      <x:c r="F1259" s="12" t="str">
        <x:v>LOG-SIM-0058</x:v>
      </x:c>
      <x:c r="G1259" t="str">
        <x:v>Parque das Flores</x:v>
      </x:c>
      <x:c r="H1259" t="str">
        <x:v>Urbana</x:v>
      </x:c>
      <x:c r="I1259" t="str">
        <x:v>Residencial</x:v>
      </x:c>
      <x:c r="J1259" t="n">
        <x:v>655.86</x:v>
      </x:c>
      <x:c r="K1259" t="n">
        <x:v>149.26</x:v>
      </x:c>
      <x:c r="L1259" s="18" t="n">
        <x:v>462104.08</x:v>
      </x:c>
      <x:c r="M1259" t="str">
        <x:v>Sem apuração legal</x:v>
      </x:c>
      <x:c r="N1259" s="16" t="str">
        <x:v>SINTETICO</x:v>
      </x:c>
    </x:row>
    <x:row r="1260" ht="28" customHeight="1">
      <x:c r="A1260" s="12" t="str">
        <x:v>IMT-SIM-1259</x:v>
      </x:c>
      <x:c r="B1260" t="str">
        <x:v>INS-SIM-001259</x:v>
      </x:c>
      <x:c r="C1260" s="12" t="str">
        <x:v>DOM-SIM-1259</x:v>
      </x:c>
      <x:c r="D1260" s="12" t="str">
        <x:v>PES-SIM-01307</x:v>
      </x:c>
      <x:c r="E1260" s="14" t="str">
        <x:v>Daniel Medeiros Duarte</x:v>
      </x:c>
      <x:c r="F1260" s="12" t="str">
        <x:v>LOG-SIM-0059</x:v>
      </x:c>
      <x:c r="G1260" t="str">
        <x:v>Parque das Flores</x:v>
      </x:c>
      <x:c r="H1260" t="str">
        <x:v>Urbana</x:v>
      </x:c>
      <x:c r="I1260" t="str">
        <x:v>Residencial</x:v>
      </x:c>
      <x:c r="J1260" t="n">
        <x:v>493.72</x:v>
      </x:c>
      <x:c r="K1260" t="n">
        <x:v>48.77</x:v>
      </x:c>
      <x:c r="L1260" s="18" t="n">
        <x:v>117927.33</x:v>
      </x:c>
      <x:c r="M1260" t="str">
        <x:v>Sem apuração legal</x:v>
      </x:c>
      <x:c r="N1260" s="16" t="str">
        <x:v>SINTETICO</x:v>
      </x:c>
    </x:row>
    <x:row r="1261" ht="28" customHeight="1">
      <x:c r="A1261" s="12" t="str">
        <x:v>IMT-SIM-1260</x:v>
      </x:c>
      <x:c r="B1261" t="str">
        <x:v>INS-SIM-001260</x:v>
      </x:c>
      <x:c r="C1261" s="12" t="str">
        <x:v>DOM-SIM-1260</x:v>
      </x:c>
      <x:c r="D1261" s="12" t="str">
        <x:v>PES-SIM-01314</x:v>
      </x:c>
      <x:c r="E1261" s="14" t="str">
        <x:v>Antônio Matos Santos</x:v>
      </x:c>
      <x:c r="F1261" s="12" t="str">
        <x:v>LOG-SIM-0060</x:v>
      </x:c>
      <x:c r="G1261" t="str">
        <x:v>Parque das Flores</x:v>
      </x:c>
      <x:c r="H1261" t="str">
        <x:v>Urbana</x:v>
      </x:c>
      <x:c r="I1261" t="str">
        <x:v>Residencial</x:v>
      </x:c>
      <x:c r="J1261" t="n">
        <x:v>921.58</x:v>
      </x:c>
      <x:c r="K1261" t="n">
        <x:v>154.03</x:v>
      </x:c>
      <x:c r="L1261" s="18" t="n">
        <x:v>409137.49</x:v>
      </x:c>
      <x:c r="M1261" t="str">
        <x:v>Sem apuração legal</x:v>
      </x:c>
      <x:c r="N1261" s="16" t="str">
        <x:v>SINTETICO</x:v>
      </x:c>
    </x:row>
    <x:row r="1262" ht="28" customHeight="1">
      <x:c r="A1262" s="12" t="str">
        <x:v>IMT-SIM-1261</x:v>
      </x:c>
      <x:c r="B1262" t="str">
        <x:v>INS-SIM-001261</x:v>
      </x:c>
      <x:c r="C1262" s="12" t="str">
        <x:v>DOM-SIM-1261</x:v>
      </x:c>
      <x:c r="D1262" s="12" t="str">
        <x:v>PES-SIM-01321</x:v>
      </x:c>
      <x:c r="E1262" s="14" t="str">
        <x:v>Otávio Reis Moraes</x:v>
      </x:c>
      <x:c r="F1262" s="12" t="str">
        <x:v>LOG-SIM-0061</x:v>
      </x:c>
      <x:c r="G1262" t="str">
        <x:v>Alto do Cedro</x:v>
      </x:c>
      <x:c r="H1262" t="str">
        <x:v>Urbana</x:v>
      </x:c>
      <x:c r="I1262" t="str">
        <x:v>Residencial</x:v>
      </x:c>
      <x:c r="J1262" t="n">
        <x:v>218.49</x:v>
      </x:c>
      <x:c r="K1262" t="n">
        <x:v>164.8</x:v>
      </x:c>
      <x:c r="L1262" s="18" t="n">
        <x:v>231410.67</x:v>
      </x:c>
      <x:c r="M1262" t="str">
        <x:v>Sem apuração legal</x:v>
      </x:c>
      <x:c r="N1262" s="16" t="str">
        <x:v>SINTETICO</x:v>
      </x:c>
    </x:row>
    <x:row r="1263" ht="28" customHeight="1">
      <x:c r="A1263" s="12" t="str">
        <x:v>IMT-SIM-1262</x:v>
      </x:c>
      <x:c r="B1263" t="str">
        <x:v>INS-SIM-001262</x:v>
      </x:c>
      <x:c r="C1263" s="12" t="str">
        <x:v>DOM-SIM-1262</x:v>
      </x:c>
      <x:c r="D1263" s="12" t="str">
        <x:v>PES-SIM-01328</x:v>
      </x:c>
      <x:c r="E1263" s="14" t="str">
        <x:v>Renata Farias Lima</x:v>
      </x:c>
      <x:c r="F1263" s="12" t="str">
        <x:v>LOG-SIM-0062</x:v>
      </x:c>
      <x:c r="G1263" t="str">
        <x:v>Alto do Cedro</x:v>
      </x:c>
      <x:c r="H1263" t="str">
        <x:v>Urbana</x:v>
      </x:c>
      <x:c r="I1263" t="str">
        <x:v>Residencial</x:v>
      </x:c>
      <x:c r="J1263" t="n">
        <x:v>506.84</x:v>
      </x:c>
      <x:c r="K1263" t="n">
        <x:v>57.44</x:v>
      </x:c>
      <x:c r="L1263" s="18" t="n">
        <x:v>106930</x:v>
      </x:c>
      <x:c r="M1263" t="str">
        <x:v>Sem apuração legal</x:v>
      </x:c>
      <x:c r="N1263" s="16" t="str">
        <x:v>SINTETICO</x:v>
      </x:c>
    </x:row>
    <x:row r="1264" ht="28" customHeight="1">
      <x:c r="A1264" s="12" t="str">
        <x:v>IMT-SIM-1263</x:v>
      </x:c>
      <x:c r="B1264" t="str">
        <x:v>INS-SIM-001263</x:v>
      </x:c>
      <x:c r="C1264" s="12" t="str">
        <x:v>DOM-SIM-1263</x:v>
      </x:c>
      <x:c r="D1264" s="12" t="str">
        <x:v>PES-SIM-01335</x:v>
      </x:c>
      <x:c r="E1264" s="14" t="str">
        <x:v>Paula Braga Torres</x:v>
      </x:c>
      <x:c r="F1264" s="12" t="str">
        <x:v>LOG-SIM-0063</x:v>
      </x:c>
      <x:c r="G1264" t="str">
        <x:v>Alto do Cedro</x:v>
      </x:c>
      <x:c r="H1264" t="str">
        <x:v>Urbana</x:v>
      </x:c>
      <x:c r="I1264" t="str">
        <x:v>Residencial</x:v>
      </x:c>
      <x:c r="J1264" t="n">
        <x:v>430.33</x:v>
      </x:c>
      <x:c r="K1264" t="n">
        <x:v>163.27</x:v>
      </x:c>
      <x:c r="L1264" s="18" t="n">
        <x:v>486300.28</x:v>
      </x:c>
      <x:c r="M1264" t="str">
        <x:v>Sem apuração legal</x:v>
      </x:c>
      <x:c r="N1264" s="16" t="str">
        <x:v>SINTETICO</x:v>
      </x:c>
    </x:row>
    <x:row r="1265" ht="28" customHeight="1">
      <x:c r="A1265" s="12" t="str">
        <x:v>IMT-SIM-1264</x:v>
      </x:c>
      <x:c r="B1265" t="str">
        <x:v>INS-SIM-001264</x:v>
      </x:c>
      <x:c r="C1265" s="12" t="str">
        <x:v>DOM-SIM-1264</x:v>
      </x:c>
      <x:c r="D1265" s="12" t="str">
        <x:v>PES-SIM-01342</x:v>
      </x:c>
      <x:c r="E1265" s="14" t="str">
        <x:v>Miguel Borges Silva</x:v>
      </x:c>
      <x:c r="F1265" s="12" t="str">
        <x:v>LOG-SIM-0064</x:v>
      </x:c>
      <x:c r="G1265" t="str">
        <x:v>Alto do Cedro</x:v>
      </x:c>
      <x:c r="H1265" t="str">
        <x:v>Urbana</x:v>
      </x:c>
      <x:c r="I1265" t="str">
        <x:v>Residencial</x:v>
      </x:c>
      <x:c r="J1265" t="n">
        <x:v>788.42</x:v>
      </x:c>
      <x:c r="K1265" t="n">
        <x:v>196.87</x:v>
      </x:c>
      <x:c r="L1265" s="18" t="n">
        <x:v>300227.07</x:v>
      </x:c>
      <x:c r="M1265" t="str">
        <x:v>Sem apuração legal</x:v>
      </x:c>
      <x:c r="N1265" s="16" t="str">
        <x:v>SINTETICO</x:v>
      </x:c>
    </x:row>
    <x:row r="1266" ht="28" customHeight="1">
      <x:c r="A1266" s="12" t="str">
        <x:v>IMT-SIM-1265</x:v>
      </x:c>
      <x:c r="B1266" t="str">
        <x:v>INS-SIM-001265</x:v>
      </x:c>
      <x:c r="C1266" s="12" t="str">
        <x:v>DOM-SIM-1265</x:v>
      </x:c>
      <x:c r="D1266" s="12" t="str">
        <x:v>PES-SIM-01349</x:v>
      </x:c>
      <x:c r="E1266" s="14" t="str">
        <x:v>Caio Medeiros Moraes</x:v>
      </x:c>
      <x:c r="F1266" s="12" t="str">
        <x:v>LOG-SIM-0065</x:v>
      </x:c>
      <x:c r="G1266" t="str">
        <x:v>Alto do Cedro</x:v>
      </x:c>
      <x:c r="H1266" t="str">
        <x:v>Urbana</x:v>
      </x:c>
      <x:c r="I1266" t="str">
        <x:v>Residencial</x:v>
      </x:c>
      <x:c r="J1266" t="n">
        <x:v>324.59</x:v>
      </x:c>
      <x:c r="K1266" t="n">
        <x:v>133.69</x:v>
      </x:c>
      <x:c r="L1266" s="18" t="n">
        <x:v>111321.15</x:v>
      </x:c>
      <x:c r="M1266" t="str">
        <x:v>Sem apuração legal</x:v>
      </x:c>
      <x:c r="N1266" s="16" t="str">
        <x:v>SINTETICO</x:v>
      </x:c>
    </x:row>
    <x:row r="1267" ht="28" customHeight="1">
      <x:c r="A1267" s="12" t="str">
        <x:v>IMT-SIM-1266</x:v>
      </x:c>
      <x:c r="B1267" t="str">
        <x:v>INS-SIM-001266</x:v>
      </x:c>
      <x:c r="C1267" s="12" t="str">
        <x:v>DOM-SIM-1266</x:v>
      </x:c>
      <x:c r="D1267" s="12" t="str">
        <x:v>PES-SIM-01356</x:v>
      </x:c>
      <x:c r="E1267" s="14" t="str">
        <x:v>Vinícius Miranda Machado</x:v>
      </x:c>
      <x:c r="F1267" s="12" t="str">
        <x:v>LOG-SIM-0066</x:v>
      </x:c>
      <x:c r="G1267" t="str">
        <x:v>Alto do Cedro</x:v>
      </x:c>
      <x:c r="H1267" t="str">
        <x:v>Urbana</x:v>
      </x:c>
      <x:c r="I1267" t="str">
        <x:v>Residencial</x:v>
      </x:c>
      <x:c r="J1267" t="n">
        <x:v>768.42</x:v>
      </x:c>
      <x:c r="K1267" t="n">
        <x:v>205.22</x:v>
      </x:c>
      <x:c r="L1267" s="18" t="n">
        <x:v>438895.04</x:v>
      </x:c>
      <x:c r="M1267" t="str">
        <x:v>Sem apuração legal</x:v>
      </x:c>
      <x:c r="N1267" s="16" t="str">
        <x:v>SINTETICO</x:v>
      </x:c>
    </x:row>
    <x:row r="1268" ht="28" customHeight="1">
      <x:c r="A1268" s="12" t="str">
        <x:v>IMT-SIM-1267</x:v>
      </x:c>
      <x:c r="B1268" t="str">
        <x:v>INS-SIM-001267</x:v>
      </x:c>
      <x:c r="C1268" s="12" t="str">
        <x:v>DOM-SIM-1267</x:v>
      </x:c>
      <x:c r="D1268" s="12" t="str">
        <x:v>PES-SIM-01363</x:v>
      </x:c>
      <x:c r="E1268" s="14" t="str">
        <x:v>Paula Cunha Figueiredo</x:v>
      </x:c>
      <x:c r="F1268" s="12" t="str">
        <x:v>LOG-SIM-0067</x:v>
      </x:c>
      <x:c r="G1268" t="str">
        <x:v>Alto do Cedro</x:v>
      </x:c>
      <x:c r="H1268" t="str">
        <x:v>Urbana</x:v>
      </x:c>
      <x:c r="I1268" t="str">
        <x:v>Residencial</x:v>
      </x:c>
      <x:c r="J1268" t="n">
        <x:v>883.4</x:v>
      </x:c>
      <x:c r="K1268" t="n">
        <x:v>155.4</x:v>
      </x:c>
      <x:c r="L1268" s="18" t="n">
        <x:v>265363.71</x:v>
      </x:c>
      <x:c r="M1268" t="str">
        <x:v>Sem apuração legal</x:v>
      </x:c>
      <x:c r="N1268" s="16" t="str">
        <x:v>SINTETICO</x:v>
      </x:c>
    </x:row>
    <x:row r="1269" ht="28" customHeight="1">
      <x:c r="A1269" s="12" t="str">
        <x:v>IMT-SIM-1268</x:v>
      </x:c>
      <x:c r="B1269" t="str">
        <x:v>INS-SIM-001268</x:v>
      </x:c>
      <x:c r="C1269" s="12" t="str">
        <x:v>DOM-SIM-1268</x:v>
      </x:c>
      <x:c r="D1269" s="12" t="str">
        <x:v>PES-SIM-01370</x:v>
      </x:c>
      <x:c r="E1269" s="14" t="str">
        <x:v>Henrique Barbosa Pacheco</x:v>
      </x:c>
      <x:c r="F1269" s="12" t="str">
        <x:v>LOG-SIM-0068</x:v>
      </x:c>
      <x:c r="G1269" t="str">
        <x:v>Alto do Cedro</x:v>
      </x:c>
      <x:c r="H1269" t="str">
        <x:v>Urbana</x:v>
      </x:c>
      <x:c r="I1269" t="str">
        <x:v>Residencial</x:v>
      </x:c>
      <x:c r="J1269" t="n">
        <x:v>774.25</x:v>
      </x:c>
      <x:c r="K1269" t="n">
        <x:v>47.64</x:v>
      </x:c>
      <x:c r="L1269" s="18" t="n">
        <x:v>461214.97</x:v>
      </x:c>
      <x:c r="M1269" t="str">
        <x:v>Sem apuração legal</x:v>
      </x:c>
      <x:c r="N1269" s="16" t="str">
        <x:v>SINTETICO</x:v>
      </x:c>
    </x:row>
    <x:row r="1270" ht="28" customHeight="1">
      <x:c r="A1270" s="12" t="str">
        <x:v>IMT-SIM-1269</x:v>
      </x:c>
      <x:c r="B1270" t="str">
        <x:v>INS-SIM-001269</x:v>
      </x:c>
      <x:c r="C1270" s="12" t="str">
        <x:v>DOM-SIM-1269</x:v>
      </x:c>
      <x:c r="D1270" s="12" t="str">
        <x:v>PES-SIM-01377</x:v>
      </x:c>
      <x:c r="E1270" s="14" t="str">
        <x:v>Paulo Pereira Paiva</x:v>
      </x:c>
      <x:c r="F1270" s="12" t="str">
        <x:v>LOG-SIM-0069</x:v>
      </x:c>
      <x:c r="G1270" t="str">
        <x:v>Alto do Cedro</x:v>
      </x:c>
      <x:c r="H1270" t="str">
        <x:v>Urbana</x:v>
      </x:c>
      <x:c r="I1270" t="str">
        <x:v>Residencial</x:v>
      </x:c>
      <x:c r="J1270" t="n">
        <x:v>756.45</x:v>
      </x:c>
      <x:c r="K1270" t="n">
        <x:v>125.35</x:v>
      </x:c>
      <x:c r="L1270" s="18" t="n">
        <x:v>390318.03</x:v>
      </x:c>
      <x:c r="M1270" t="str">
        <x:v>Sem apuração legal</x:v>
      </x:c>
      <x:c r="N1270" s="16" t="str">
        <x:v>SINTETICO</x:v>
      </x:c>
    </x:row>
    <x:row r="1271" ht="28" customHeight="1">
      <x:c r="A1271" s="12" t="str">
        <x:v>IMT-SIM-1270</x:v>
      </x:c>
      <x:c r="B1271" t="str">
        <x:v>INS-SIM-001270</x:v>
      </x:c>
      <x:c r="C1271" s="12" t="str">
        <x:v>DOM-SIM-1270</x:v>
      </x:c>
      <x:c r="D1271" s="12" t="str">
        <x:v>PES-SIM-01384</x:v>
      </x:c>
      <x:c r="E1271" s="14" t="str">
        <x:v>Elisa Pereira Gonçalves</x:v>
      </x:c>
      <x:c r="F1271" s="12" t="str">
        <x:v>LOG-SIM-0070</x:v>
      </x:c>
      <x:c r="G1271" t="str">
        <x:v>Alto do Cedro</x:v>
      </x:c>
      <x:c r="H1271" t="str">
        <x:v>Urbana</x:v>
      </x:c>
      <x:c r="I1271" t="str">
        <x:v>Residencial</x:v>
      </x:c>
      <x:c r="J1271" t="n">
        <x:v>332.44</x:v>
      </x:c>
      <x:c r="K1271" t="n">
        <x:v>105.81</x:v>
      </x:c>
      <x:c r="L1271" s="18" t="n">
        <x:v>198114.6</x:v>
      </x:c>
      <x:c r="M1271" t="str">
        <x:v>Sem apuração legal</x:v>
      </x:c>
      <x:c r="N1271" s="16" t="str">
        <x:v>SINTETICO</x:v>
      </x:c>
    </x:row>
    <x:row r="1272" ht="28" customHeight="1">
      <x:c r="A1272" s="12" t="str">
        <x:v>IMT-SIM-1271</x:v>
      </x:c>
      <x:c r="B1272" t="str">
        <x:v>INS-SIM-001271</x:v>
      </x:c>
      <x:c r="C1272" s="12" t="str">
        <x:v>DOM-SIM-1271</x:v>
      </x:c>
      <x:c r="D1272" s="12" t="str">
        <x:v>PES-SIM-01391</x:v>
      </x:c>
      <x:c r="E1272" s="14" t="str">
        <x:v>Luana Campos Paiva</x:v>
      </x:c>
      <x:c r="F1272" s="12" t="str">
        <x:v>LOG-SIM-0071</x:v>
      </x:c>
      <x:c r="G1272" t="str">
        <x:v>Alto do Cedro</x:v>
      </x:c>
      <x:c r="H1272" t="str">
        <x:v>Urbana</x:v>
      </x:c>
      <x:c r="I1272" t="str">
        <x:v>Residencial</x:v>
      </x:c>
      <x:c r="J1272" t="n">
        <x:v>554.28</x:v>
      </x:c>
      <x:c r="K1272" t="n">
        <x:v>62.15</x:v>
      </x:c>
      <x:c r="L1272" s="18" t="n">
        <x:v>512917.66</x:v>
      </x:c>
      <x:c r="M1272" t="str">
        <x:v>Sem apuração legal</x:v>
      </x:c>
      <x:c r="N1272" s="16" t="str">
        <x:v>SINTETICO</x:v>
      </x:c>
    </x:row>
    <x:row r="1273" ht="28" customHeight="1">
      <x:c r="A1273" s="12" t="str">
        <x:v>IMT-SIM-1272</x:v>
      </x:c>
      <x:c r="B1273" t="str">
        <x:v>INS-SIM-001272</x:v>
      </x:c>
      <x:c r="C1273" s="12" t="str">
        <x:v>DOM-SIM-1272</x:v>
      </x:c>
      <x:c r="D1273" s="12" t="str">
        <x:v>PES-SIM-01398</x:v>
      </x:c>
      <x:c r="E1273" s="14" t="str">
        <x:v>Davi Nogueira Sales</x:v>
      </x:c>
      <x:c r="F1273" s="12" t="str">
        <x:v>LOG-SIM-0072</x:v>
      </x:c>
      <x:c r="G1273" t="str">
        <x:v>Alto do Cedro</x:v>
      </x:c>
      <x:c r="H1273" t="str">
        <x:v>Urbana</x:v>
      </x:c>
      <x:c r="I1273" t="str">
        <x:v>Residencial</x:v>
      </x:c>
      <x:c r="J1273" t="n">
        <x:v>788.1</x:v>
      </x:c>
      <x:c r="K1273" t="n">
        <x:v>64.99</x:v>
      </x:c>
      <x:c r="L1273" s="18" t="n">
        <x:v>524239</x:v>
      </x:c>
      <x:c r="M1273" t="str">
        <x:v>Sem apuração legal</x:v>
      </x:c>
      <x:c r="N1273" s="16" t="str">
        <x:v>SINTETICO</x:v>
      </x:c>
    </x:row>
    <x:row r="1274" ht="28" customHeight="1">
      <x:c r="A1274" s="12" t="str">
        <x:v>IMT-SIM-1273</x:v>
      </x:c>
      <x:c r="B1274" t="str">
        <x:v>INS-SIM-001273</x:v>
      </x:c>
      <x:c r="C1274" s="12" t="str">
        <x:v>DOM-SIM-1273</x:v>
      </x:c>
      <x:c r="D1274" s="12" t="str">
        <x:v>PES-SIM-01405</x:v>
      </x:c>
      <x:c r="E1274" s="14" t="str">
        <x:v>Lívia Vieira Fernandes</x:v>
      </x:c>
      <x:c r="F1274" s="12" t="str">
        <x:v>LOG-SIM-0073</x:v>
      </x:c>
      <x:c r="G1274" t="str">
        <x:v>Alto do Cedro</x:v>
      </x:c>
      <x:c r="H1274" t="str">
        <x:v>Urbana</x:v>
      </x:c>
      <x:c r="I1274" t="str">
        <x:v>Residencial</x:v>
      </x:c>
      <x:c r="J1274" t="n">
        <x:v>714.41</x:v>
      </x:c>
      <x:c r="K1274" t="n">
        <x:v>116.82</x:v>
      </x:c>
      <x:c r="L1274" s="18" t="n">
        <x:v>311587.27</x:v>
      </x:c>
      <x:c r="M1274" t="str">
        <x:v>Sem apuração legal</x:v>
      </x:c>
      <x:c r="N1274" s="16" t="str">
        <x:v>SINTETICO</x:v>
      </x:c>
    </x:row>
    <x:row r="1275" ht="28" customHeight="1">
      <x:c r="A1275" s="12" t="str">
        <x:v>IMT-SIM-1274</x:v>
      </x:c>
      <x:c r="B1275" t="str">
        <x:v>INS-SIM-001274</x:v>
      </x:c>
      <x:c r="C1275" s="12" t="str">
        <x:v>DOM-SIM-1274</x:v>
      </x:c>
      <x:c r="D1275" s="12" t="str">
        <x:v>PES-SIM-01412</x:v>
      </x:c>
      <x:c r="E1275" s="14" t="str">
        <x:v>Leandro Borges Nascimento</x:v>
      </x:c>
      <x:c r="F1275" s="12" t="str">
        <x:v>LOG-SIM-0074</x:v>
      </x:c>
      <x:c r="G1275" t="str">
        <x:v>Alto do Cedro</x:v>
      </x:c>
      <x:c r="H1275" t="str">
        <x:v>Urbana</x:v>
      </x:c>
      <x:c r="I1275" t="str">
        <x:v>Residencial</x:v>
      </x:c>
      <x:c r="J1275" t="n">
        <x:v>458.25</x:v>
      </x:c>
      <x:c r="K1275" t="n">
        <x:v>96.54</x:v>
      </x:c>
      <x:c r="L1275" s="18" t="n">
        <x:v>453939.48</x:v>
      </x:c>
      <x:c r="M1275" t="str">
        <x:v>Sem apuração legal</x:v>
      </x:c>
      <x:c r="N1275" s="16" t="str">
        <x:v>SINTETICO</x:v>
      </x:c>
    </x:row>
    <x:row r="1276" ht="28" customHeight="1">
      <x:c r="A1276" s="12" t="str">
        <x:v>IMT-SIM-1275</x:v>
      </x:c>
      <x:c r="B1276" t="str">
        <x:v>INS-SIM-001275</x:v>
      </x:c>
      <x:c r="C1276" s="12" t="str">
        <x:v>DOM-SIM-1275</x:v>
      </x:c>
      <x:c r="D1276" s="12" t="str">
        <x:v>PES-SIM-01419</x:v>
      </x:c>
      <x:c r="E1276" s="14" t="str">
        <x:v>Fernando Figueiredo Monteiro</x:v>
      </x:c>
      <x:c r="F1276" s="12" t="str">
        <x:v>LOG-SIM-0075</x:v>
      </x:c>
      <x:c r="G1276" t="str">
        <x:v>Alto do Cedro</x:v>
      </x:c>
      <x:c r="H1276" t="str">
        <x:v>Urbana</x:v>
      </x:c>
      <x:c r="I1276" t="str">
        <x:v>Residencial</x:v>
      </x:c>
      <x:c r="J1276" t="n">
        <x:v>473.79</x:v>
      </x:c>
      <x:c r="K1276" t="n">
        <x:v>92.46</x:v>
      </x:c>
      <x:c r="L1276" s="18" t="n">
        <x:v>452805.49</x:v>
      </x:c>
      <x:c r="M1276" t="str">
        <x:v>Sem apuração legal</x:v>
      </x:c>
      <x:c r="N1276" s="16" t="str">
        <x:v>SINTETICO</x:v>
      </x:c>
    </x:row>
    <x:row r="1277" ht="28" customHeight="1">
      <x:c r="A1277" s="12" t="str">
        <x:v>IMT-SIM-1276</x:v>
      </x:c>
      <x:c r="B1277" t="str">
        <x:v>INS-SIM-001276</x:v>
      </x:c>
      <x:c r="C1277" s="12" t="str">
        <x:v>DOM-SIM-1276</x:v>
      </x:c>
      <x:c r="D1277" s="12" t="str">
        <x:v>PES-SIM-01426</x:v>
      </x:c>
      <x:c r="E1277" s="14" t="str">
        <x:v>Larissa Barbosa Melo</x:v>
      </x:c>
      <x:c r="F1277" s="12" t="str">
        <x:v>LOG-SIM-0076</x:v>
      </x:c>
      <x:c r="G1277" t="str">
        <x:v>Vale Sereno</x:v>
      </x:c>
      <x:c r="H1277" t="str">
        <x:v>Urbana</x:v>
      </x:c>
      <x:c r="I1277" t="str">
        <x:v>Residencial</x:v>
      </x:c>
      <x:c r="J1277" t="n">
        <x:v>864.55</x:v>
      </x:c>
      <x:c r="K1277" t="n">
        <x:v>86.11</x:v>
      </x:c>
      <x:c r="L1277" s="18" t="n">
        <x:v>536558.31</x:v>
      </x:c>
      <x:c r="M1277" t="str">
        <x:v>Sem apuração legal</x:v>
      </x:c>
      <x:c r="N1277" s="16" t="str">
        <x:v>SINTETICO</x:v>
      </x:c>
    </x:row>
    <x:row r="1278" ht="28" customHeight="1">
      <x:c r="A1278" s="12" t="str">
        <x:v>IMT-SIM-1277</x:v>
      </x:c>
      <x:c r="B1278" t="str">
        <x:v>INS-SIM-001277</x:v>
      </x:c>
      <x:c r="C1278" s="12" t="str">
        <x:v>DOM-SIM-1277</x:v>
      </x:c>
      <x:c r="D1278" s="12" t="str">
        <x:v>PES-SIM-01433</x:v>
      </x:c>
      <x:c r="E1278" s="14" t="str">
        <x:v>Miguel Martins Moura</x:v>
      </x:c>
      <x:c r="F1278" s="12" t="str">
        <x:v>LOG-SIM-0077</x:v>
      </x:c>
      <x:c r="G1278" t="str">
        <x:v>Vale Sereno</x:v>
      </x:c>
      <x:c r="H1278" t="str">
        <x:v>Urbana</x:v>
      </x:c>
      <x:c r="I1278" t="str">
        <x:v>Residencial</x:v>
      </x:c>
      <x:c r="J1278" t="n">
        <x:v>876.18</x:v>
      </x:c>
      <x:c r="K1278" t="n">
        <x:v>193.76</x:v>
      </x:c>
      <x:c r="L1278" s="18" t="n">
        <x:v>389791.48</x:v>
      </x:c>
      <x:c r="M1278" t="str">
        <x:v>Sem apuração legal</x:v>
      </x:c>
      <x:c r="N1278" s="16" t="str">
        <x:v>SINTETICO</x:v>
      </x:c>
    </x:row>
    <x:row r="1279" ht="28" customHeight="1">
      <x:c r="A1279" s="12" t="str">
        <x:v>IMT-SIM-1278</x:v>
      </x:c>
      <x:c r="B1279" t="str">
        <x:v>INS-SIM-001278</x:v>
      </x:c>
      <x:c r="C1279" s="12" t="str">
        <x:v>DOM-SIM-1278</x:v>
      </x:c>
      <x:c r="D1279" s="12" t="str">
        <x:v>PES-SIM-01440</x:v>
      </x:c>
      <x:c r="E1279" s="14" t="str">
        <x:v>Sofia Gonçalves Cardoso</x:v>
      </x:c>
      <x:c r="F1279" s="12" t="str">
        <x:v>LOG-SIM-0078</x:v>
      </x:c>
      <x:c r="G1279" t="str">
        <x:v>Vale Sereno</x:v>
      </x:c>
      <x:c r="H1279" t="str">
        <x:v>Urbana</x:v>
      </x:c>
      <x:c r="I1279" t="str">
        <x:v>Residencial</x:v>
      </x:c>
      <x:c r="J1279" t="n">
        <x:v>425.53</x:v>
      </x:c>
      <x:c r="K1279" t="n">
        <x:v>66.87</x:v>
      </x:c>
      <x:c r="L1279" s="18" t="n">
        <x:v>56821.52</x:v>
      </x:c>
      <x:c r="M1279" t="str">
        <x:v>Sem apuração legal</x:v>
      </x:c>
      <x:c r="N1279" s="16" t="str">
        <x:v>SINTETICO</x:v>
      </x:c>
    </x:row>
    <x:row r="1280" ht="28" customHeight="1">
      <x:c r="A1280" s="12" t="str">
        <x:v>IMT-SIM-1279</x:v>
      </x:c>
      <x:c r="B1280" t="str">
        <x:v>INS-SIM-001279</x:v>
      </x:c>
      <x:c r="C1280" s="12" t="str">
        <x:v>DOM-SIM-1279</x:v>
      </x:c>
      <x:c r="D1280" s="12" t="str">
        <x:v>PES-SIM-01447</x:v>
      </x:c>
      <x:c r="E1280" s="14" t="str">
        <x:v>Rafael Peixoto Alves</x:v>
      </x:c>
      <x:c r="F1280" s="12" t="str">
        <x:v>LOG-SIM-0079</x:v>
      </x:c>
      <x:c r="G1280" t="str">
        <x:v>Vale Sereno</x:v>
      </x:c>
      <x:c r="H1280" t="str">
        <x:v>Urbana</x:v>
      </x:c>
      <x:c r="I1280" t="str">
        <x:v>Residencial</x:v>
      </x:c>
      <x:c r="J1280" t="n">
        <x:v>547.27</x:v>
      </x:c>
      <x:c r="K1280" t="n">
        <x:v>72.16</x:v>
      </x:c>
      <x:c r="L1280" s="18" t="n">
        <x:v>340227.24</x:v>
      </x:c>
      <x:c r="M1280" t="str">
        <x:v>Sem apuração legal</x:v>
      </x:c>
      <x:c r="N1280" s="16" t="str">
        <x:v>SINTETICO</x:v>
      </x:c>
    </x:row>
    <x:row r="1281" ht="28" customHeight="1">
      <x:c r="A1281" s="12" t="str">
        <x:v>IMT-SIM-1280</x:v>
      </x:c>
      <x:c r="B1281" t="str">
        <x:v>INS-SIM-001280</x:v>
      </x:c>
      <x:c r="C1281" s="12" t="str">
        <x:v>DOM-SIM-1280</x:v>
      </x:c>
      <x:c r="D1281" s="12" t="str">
        <x:v>PES-SIM-01454</x:v>
      </x:c>
      <x:c r="E1281" s="14" t="str">
        <x:v>Clara Nascimento Ferreira</x:v>
      </x:c>
      <x:c r="F1281" s="12" t="str">
        <x:v>LOG-SIM-0080</x:v>
      </x:c>
      <x:c r="G1281" t="str">
        <x:v>Vale Sereno</x:v>
      </x:c>
      <x:c r="H1281" t="str">
        <x:v>Urbana</x:v>
      </x:c>
      <x:c r="I1281" t="str">
        <x:v>Residencial</x:v>
      </x:c>
      <x:c r="J1281" t="n">
        <x:v>583.03</x:v>
      </x:c>
      <x:c r="K1281" t="n">
        <x:v>55.92</x:v>
      </x:c>
      <x:c r="L1281" s="18" t="n">
        <x:v>238956.33</x:v>
      </x:c>
      <x:c r="M1281" t="str">
        <x:v>Sem apuração legal</x:v>
      </x:c>
      <x:c r="N1281" s="16" t="str">
        <x:v>SINTETICO</x:v>
      </x:c>
    </x:row>
    <x:row r="1282" ht="28" customHeight="1">
      <x:c r="A1282" s="12" t="str">
        <x:v>IMT-SIM-1281</x:v>
      </x:c>
      <x:c r="B1282" t="str">
        <x:v>INS-SIM-001281</x:v>
      </x:c>
      <x:c r="C1282" s="12" t="str">
        <x:v>DOM-SIM-1281</x:v>
      </x:c>
      <x:c r="D1282" s="12" t="str">
        <x:v>PES-SIM-01461</x:v>
      </x:c>
      <x:c r="E1282" s="14" t="str">
        <x:v>Marcos Pereira Macedo</x:v>
      </x:c>
      <x:c r="F1282" s="12" t="str">
        <x:v>LOG-SIM-0081</x:v>
      </x:c>
      <x:c r="G1282" t="str">
        <x:v>Vale Sereno</x:v>
      </x:c>
      <x:c r="H1282" t="str">
        <x:v>Urbana</x:v>
      </x:c>
      <x:c r="I1282" t="str">
        <x:v>Residencial</x:v>
      </x:c>
      <x:c r="J1282" t="n">
        <x:v>677.61</x:v>
      </x:c>
      <x:c r="K1282" t="n">
        <x:v>98.99</x:v>
      </x:c>
      <x:c r="L1282" s="18" t="n">
        <x:v>117531.93</x:v>
      </x:c>
      <x:c r="M1282" t="str">
        <x:v>Sem apuração legal</x:v>
      </x:c>
      <x:c r="N1282" s="16" t="str">
        <x:v>SINTETICO</x:v>
      </x:c>
    </x:row>
    <x:row r="1283" ht="28" customHeight="1">
      <x:c r="A1283" s="12" t="str">
        <x:v>IMT-SIM-1282</x:v>
      </x:c>
      <x:c r="B1283" t="str">
        <x:v>INS-SIM-001282</x:v>
      </x:c>
      <x:c r="C1283" s="12" t="str">
        <x:v>DOM-SIM-1282</x:v>
      </x:c>
      <x:c r="D1283" s="12" t="str">
        <x:v>PES-SIM-01468</x:v>
      </x:c>
      <x:c r="E1283" s="14" t="str">
        <x:v>Beatriz Matos Andrade</x:v>
      </x:c>
      <x:c r="F1283" s="12" t="str">
        <x:v>LOG-SIM-0082</x:v>
      </x:c>
      <x:c r="G1283" t="str">
        <x:v>Vale Sereno</x:v>
      </x:c>
      <x:c r="H1283" t="str">
        <x:v>Urbana</x:v>
      </x:c>
      <x:c r="I1283" t="str">
        <x:v>Residencial</x:v>
      </x:c>
      <x:c r="J1283" t="n">
        <x:v>490.74</x:v>
      </x:c>
      <x:c r="K1283" t="n">
        <x:v>189.64</x:v>
      </x:c>
      <x:c r="L1283" s="18" t="n">
        <x:v>483986.27</x:v>
      </x:c>
      <x:c r="M1283" t="str">
        <x:v>Sem apuração legal</x:v>
      </x:c>
      <x:c r="N1283" s="16" t="str">
        <x:v>SINTETICO</x:v>
      </x:c>
    </x:row>
    <x:row r="1284" ht="28" customHeight="1">
      <x:c r="A1284" s="12" t="str">
        <x:v>IMT-SIM-1283</x:v>
      </x:c>
      <x:c r="B1284" t="str">
        <x:v>INS-SIM-001283</x:v>
      </x:c>
      <x:c r="C1284" s="12" t="str">
        <x:v>DOM-SIM-1283</x:v>
      </x:c>
      <x:c r="D1284" s="12" t="str">
        <x:v>PES-SIM-01475</x:v>
      </x:c>
      <x:c r="E1284" s="14" t="str">
        <x:v>Beatriz Monteiro Reis</x:v>
      </x:c>
      <x:c r="F1284" s="12" t="str">
        <x:v>LOG-SIM-0083</x:v>
      </x:c>
      <x:c r="G1284" t="str">
        <x:v>Vale Sereno</x:v>
      </x:c>
      <x:c r="H1284" t="str">
        <x:v>Urbana</x:v>
      </x:c>
      <x:c r="I1284" t="str">
        <x:v>Residencial</x:v>
      </x:c>
      <x:c r="J1284" t="n">
        <x:v>106.73</x:v>
      </x:c>
      <x:c r="K1284" t="n">
        <x:v>49.59</x:v>
      </x:c>
      <x:c r="L1284" s="18" t="n">
        <x:v>221334.53</x:v>
      </x:c>
      <x:c r="M1284" t="str">
        <x:v>Sem apuração legal</x:v>
      </x:c>
      <x:c r="N1284" s="16" t="str">
        <x:v>SINTETICO</x:v>
      </x:c>
    </x:row>
    <x:row r="1285" ht="28" customHeight="1">
      <x:c r="A1285" s="12" t="str">
        <x:v>IMT-SIM-1284</x:v>
      </x:c>
      <x:c r="B1285" t="str">
        <x:v>INS-SIM-001284</x:v>
      </x:c>
      <x:c r="C1285" s="12" t="str">
        <x:v>DOM-SIM-1284</x:v>
      </x:c>
      <x:c r="D1285" s="12" t="str">
        <x:v>PES-SIM-01482</x:v>
      </x:c>
      <x:c r="E1285" s="14" t="str">
        <x:v>Larissa Santana Souza</x:v>
      </x:c>
      <x:c r="F1285" s="12" t="str">
        <x:v>LOG-SIM-0084</x:v>
      </x:c>
      <x:c r="G1285" t="str">
        <x:v>Vale Sereno</x:v>
      </x:c>
      <x:c r="H1285" t="str">
        <x:v>Urbana</x:v>
      </x:c>
      <x:c r="I1285" t="str">
        <x:v>Residencial</x:v>
      </x:c>
      <x:c r="J1285" t="n">
        <x:v>920.74</x:v>
      </x:c>
      <x:c r="K1285" t="n">
        <x:v>129.69</x:v>
      </x:c>
      <x:c r="L1285" s="18" t="n">
        <x:v>339666.5</x:v>
      </x:c>
      <x:c r="M1285" t="str">
        <x:v>Sem apuração legal</x:v>
      </x:c>
      <x:c r="N1285" s="16" t="str">
        <x:v>SINTETICO</x:v>
      </x:c>
    </x:row>
    <x:row r="1286" ht="28" customHeight="1">
      <x:c r="A1286" s="12" t="str">
        <x:v>IMT-SIM-1285</x:v>
      </x:c>
      <x:c r="B1286" t="str">
        <x:v>INS-SIM-001285</x:v>
      </x:c>
      <x:c r="C1286" s="12" t="str">
        <x:v>DOM-SIM-1285</x:v>
      </x:c>
      <x:c r="D1286" s="12" t="str">
        <x:v>PES-SIM-01489</x:v>
      </x:c>
      <x:c r="E1286" s="14" t="str">
        <x:v>Sofia Paiva Campos</x:v>
      </x:c>
      <x:c r="F1286" s="12" t="str">
        <x:v>LOG-SIM-0085</x:v>
      </x:c>
      <x:c r="G1286" t="str">
        <x:v>Vale Sereno</x:v>
      </x:c>
      <x:c r="H1286" t="str">
        <x:v>Urbana</x:v>
      </x:c>
      <x:c r="I1286" t="str">
        <x:v>Residencial</x:v>
      </x:c>
      <x:c r="J1286" t="n">
        <x:v>303.1</x:v>
      </x:c>
      <x:c r="K1286" t="n">
        <x:v>78.03</x:v>
      </x:c>
      <x:c r="L1286" s="18" t="n">
        <x:v>526491.9</x:v>
      </x:c>
      <x:c r="M1286" t="str">
        <x:v>Sem apuração legal</x:v>
      </x:c>
      <x:c r="N1286" s="16" t="str">
        <x:v>SINTETICO</x:v>
      </x:c>
    </x:row>
    <x:row r="1287" ht="28" customHeight="1">
      <x:c r="A1287" s="12" t="str">
        <x:v>IMT-SIM-1286</x:v>
      </x:c>
      <x:c r="B1287" t="str">
        <x:v>INS-SIM-001286</x:v>
      </x:c>
      <x:c r="C1287" s="12" t="str">
        <x:v>DOM-SIM-1286</x:v>
      </x:c>
      <x:c r="D1287" s="12" t="str">
        <x:v>PES-SIM-01496</x:v>
      </x:c>
      <x:c r="E1287" s="14" t="str">
        <x:v>Sofia Ferreira Rocha</x:v>
      </x:c>
      <x:c r="F1287" s="12" t="str">
        <x:v>LOG-SIM-0086</x:v>
      </x:c>
      <x:c r="G1287" t="str">
        <x:v>Vale Sereno</x:v>
      </x:c>
      <x:c r="H1287" t="str">
        <x:v>Urbana</x:v>
      </x:c>
      <x:c r="I1287" t="str">
        <x:v>Residencial</x:v>
      </x:c>
      <x:c r="J1287" t="n">
        <x:v>140.39</x:v>
      </x:c>
      <x:c r="K1287" t="n">
        <x:v>104.48</x:v>
      </x:c>
      <x:c r="L1287" s="18" t="n">
        <x:v>472820.34</x:v>
      </x:c>
      <x:c r="M1287" t="str">
        <x:v>Sem apuração legal</x:v>
      </x:c>
      <x:c r="N1287" s="16" t="str">
        <x:v>SINTETICO</x:v>
      </x:c>
    </x:row>
    <x:row r="1288" ht="28" customHeight="1">
      <x:c r="A1288" s="12" t="str">
        <x:v>IMT-SIM-1287</x:v>
      </x:c>
      <x:c r="B1288" t="str">
        <x:v>INS-SIM-001287</x:v>
      </x:c>
      <x:c r="C1288" s="12" t="str">
        <x:v>DOM-SIM-1287</x:v>
      </x:c>
      <x:c r="D1288" s="12" t="str">
        <x:v>PES-SIM-01503</x:v>
      </x:c>
      <x:c r="E1288" s="14" t="str">
        <x:v>Rafaela Barros Reis</x:v>
      </x:c>
      <x:c r="F1288" s="12" t="str">
        <x:v>LOG-SIM-0087</x:v>
      </x:c>
      <x:c r="G1288" t="str">
        <x:v>Vale Sereno</x:v>
      </x:c>
      <x:c r="H1288" t="str">
        <x:v>Urbana</x:v>
      </x:c>
      <x:c r="I1288" t="str">
        <x:v>Residencial</x:v>
      </x:c>
      <x:c r="J1288" t="n">
        <x:v>777.87</x:v>
      </x:c>
      <x:c r="K1288" t="n">
        <x:v>145.52</x:v>
      </x:c>
      <x:c r="L1288" s="18" t="n">
        <x:v>510208.99</x:v>
      </x:c>
      <x:c r="M1288" t="str">
        <x:v>Sem apuração legal</x:v>
      </x:c>
      <x:c r="N1288" s="16" t="str">
        <x:v>SINTETICO</x:v>
      </x:c>
    </x:row>
    <x:row r="1289" ht="28" customHeight="1">
      <x:c r="A1289" s="12" t="str">
        <x:v>IMT-SIM-1288</x:v>
      </x:c>
      <x:c r="B1289" t="str">
        <x:v>INS-SIM-001288</x:v>
      </x:c>
      <x:c r="C1289" s="12" t="str">
        <x:v>DOM-SIM-1288</x:v>
      </x:c>
      <x:c r="D1289" s="12" t="str">
        <x:v>PES-SIM-01510</x:v>
      </x:c>
      <x:c r="E1289" s="14" t="str">
        <x:v>Marcelo Barbosa Rodrigues</x:v>
      </x:c>
      <x:c r="F1289" s="12" t="str">
        <x:v>LOG-SIM-0088</x:v>
      </x:c>
      <x:c r="G1289" t="str">
        <x:v>Vale Sereno</x:v>
      </x:c>
      <x:c r="H1289" t="str">
        <x:v>Urbana</x:v>
      </x:c>
      <x:c r="I1289" t="str">
        <x:v>Residencial</x:v>
      </x:c>
      <x:c r="J1289" t="n">
        <x:v>716.87</x:v>
      </x:c>
      <x:c r="K1289" t="n">
        <x:v>148.51</x:v>
      </x:c>
      <x:c r="L1289" s="18" t="n">
        <x:v>153581.79</x:v>
      </x:c>
      <x:c r="M1289" t="str">
        <x:v>Sem apuração legal</x:v>
      </x:c>
      <x:c r="N1289" s="16" t="str">
        <x:v>SINTETICO</x:v>
      </x:c>
    </x:row>
    <x:row r="1290" ht="28" customHeight="1">
      <x:c r="A1290" s="12" t="str">
        <x:v>IMT-SIM-1289</x:v>
      </x:c>
      <x:c r="B1290" t="str">
        <x:v>INS-SIM-001289</x:v>
      </x:c>
      <x:c r="C1290" s="12" t="str">
        <x:v>DOM-SIM-1289</x:v>
      </x:c>
      <x:c r="D1290" s="12" t="str">
        <x:v>PES-SIM-01517</x:v>
      </x:c>
      <x:c r="E1290" s="14" t="str">
        <x:v>Carolina Pinto Farias</x:v>
      </x:c>
      <x:c r="F1290" s="12" t="str">
        <x:v>LOG-SIM-0089</x:v>
      </x:c>
      <x:c r="G1290" t="str">
        <x:v>Vale Sereno</x:v>
      </x:c>
      <x:c r="H1290" t="str">
        <x:v>Urbana</x:v>
      </x:c>
      <x:c r="I1290" t="str">
        <x:v>Residencial</x:v>
      </x:c>
      <x:c r="J1290" t="n">
        <x:v>284.72</x:v>
      </x:c>
      <x:c r="K1290" t="n">
        <x:v>126.6</x:v>
      </x:c>
      <x:c r="L1290" s="18" t="n">
        <x:v>186488.78</x:v>
      </x:c>
      <x:c r="M1290" t="str">
        <x:v>Sem apuração legal</x:v>
      </x:c>
      <x:c r="N1290" s="16" t="str">
        <x:v>SINTETICO</x:v>
      </x:c>
    </x:row>
    <x:row r="1291" ht="28" customHeight="1">
      <x:c r="A1291" s="12" t="str">
        <x:v>IMT-SIM-1290</x:v>
      </x:c>
      <x:c r="B1291" t="str">
        <x:v>INS-SIM-001290</x:v>
      </x:c>
      <x:c r="C1291" s="12" t="str">
        <x:v>DOM-SIM-1290</x:v>
      </x:c>
      <x:c r="D1291" s="12" t="str">
        <x:v>PES-SIM-01524</x:v>
      </x:c>
      <x:c r="E1291" s="14" t="str">
        <x:v>Felipe Pacheco Oliveira</x:v>
      </x:c>
      <x:c r="F1291" s="12" t="str">
        <x:v>LOG-SIM-0090</x:v>
      </x:c>
      <x:c r="G1291" t="str">
        <x:v>Vale Sereno</x:v>
      </x:c>
      <x:c r="H1291" t="str">
        <x:v>Urbana</x:v>
      </x:c>
      <x:c r="I1291" t="str">
        <x:v>Residencial</x:v>
      </x:c>
      <x:c r="J1291" t="n">
        <x:v>641.41</x:v>
      </x:c>
      <x:c r="K1291" t="n">
        <x:v>132.17</x:v>
      </x:c>
      <x:c r="L1291" s="18" t="n">
        <x:v>463456.15</x:v>
      </x:c>
      <x:c r="M1291" t="str">
        <x:v>Sem apuração legal</x:v>
      </x:c>
      <x:c r="N1291" s="16" t="str">
        <x:v>SINTETICO</x:v>
      </x:c>
    </x:row>
    <x:row r="1292" ht="28" customHeight="1">
      <x:c r="A1292" s="12" t="str">
        <x:v>IMT-SIM-1291</x:v>
      </x:c>
      <x:c r="B1292" t="str">
        <x:v>INS-SIM-001291</x:v>
      </x:c>
      <x:c r="C1292" s="12" t="str">
        <x:v>DOM-SIM-1291</x:v>
      </x:c>
      <x:c r="D1292" s="12" t="str">
        <x:v>PES-SIM-01531</x:v>
      </x:c>
      <x:c r="E1292" s="14" t="str">
        <x:v>Antônio Paiva Vieira</x:v>
      </x:c>
      <x:c r="F1292" s="12" t="str">
        <x:v>LOG-SIM-0091</x:v>
      </x:c>
      <x:c r="G1292" t="str">
        <x:v>Riacho Claro</x:v>
      </x:c>
      <x:c r="H1292" t="str">
        <x:v>Rural</x:v>
      </x:c>
      <x:c r="I1292" t="str">
        <x:v>Residencial</x:v>
      </x:c>
      <x:c r="J1292" t="n">
        <x:v>659.41</x:v>
      </x:c>
      <x:c r="K1292" t="n">
        <x:v>179.61</x:v>
      </x:c>
      <x:c r="L1292" s="18" t="n">
        <x:v>258705.11</x:v>
      </x:c>
      <x:c r="M1292" t="str">
        <x:v>Sem apuração legal</x:v>
      </x:c>
      <x:c r="N1292" s="16" t="str">
        <x:v>SINTETICO</x:v>
      </x:c>
    </x:row>
    <x:row r="1293" ht="28" customHeight="1">
      <x:c r="A1293" s="12" t="str">
        <x:v>IMT-SIM-1292</x:v>
      </x:c>
      <x:c r="B1293" t="str">
        <x:v>INS-SIM-001292</x:v>
      </x:c>
      <x:c r="C1293" s="12" t="str">
        <x:v>DOM-SIM-1292</x:v>
      </x:c>
      <x:c r="D1293" s="12" t="str">
        <x:v>PES-SIM-01538</x:v>
      </x:c>
      <x:c r="E1293" s="14" t="str">
        <x:v>Joaquim Santos Silva</x:v>
      </x:c>
      <x:c r="F1293" s="12" t="str">
        <x:v>LOG-SIM-0092</x:v>
      </x:c>
      <x:c r="G1293" t="str">
        <x:v>Riacho Claro</x:v>
      </x:c>
      <x:c r="H1293" t="str">
        <x:v>Rural</x:v>
      </x:c>
      <x:c r="I1293" t="str">
        <x:v>Residencial</x:v>
      </x:c>
      <x:c r="J1293" t="n">
        <x:v>445.19</x:v>
      </x:c>
      <x:c r="K1293" t="n">
        <x:v>141.13</x:v>
      </x:c>
      <x:c r="L1293" s="18" t="n">
        <x:v>535293.79</x:v>
      </x:c>
      <x:c r="M1293" t="str">
        <x:v>Sem apuração legal</x:v>
      </x:c>
      <x:c r="N1293" s="16" t="str">
        <x:v>SINTETICO</x:v>
      </x:c>
    </x:row>
    <x:row r="1294" ht="28" customHeight="1">
      <x:c r="A1294" s="12" t="str">
        <x:v>IMT-SIM-1293</x:v>
      </x:c>
      <x:c r="B1294" t="str">
        <x:v>INS-SIM-001293</x:v>
      </x:c>
      <x:c r="C1294" s="12" t="str">
        <x:v>DOM-SIM-1293</x:v>
      </x:c>
      <x:c r="D1294" s="12" t="str">
        <x:v>PES-SIM-01545</x:v>
      </x:c>
      <x:c r="E1294" s="14" t="str">
        <x:v>Otávio Barros Almeida</x:v>
      </x:c>
      <x:c r="F1294" s="12" t="str">
        <x:v>LOG-SIM-0093</x:v>
      </x:c>
      <x:c r="G1294" t="str">
        <x:v>Riacho Claro</x:v>
      </x:c>
      <x:c r="H1294" t="str">
        <x:v>Rural</x:v>
      </x:c>
      <x:c r="I1294" t="str">
        <x:v>Residencial</x:v>
      </x:c>
      <x:c r="J1294" t="n">
        <x:v>512.38</x:v>
      </x:c>
      <x:c r="K1294" t="n">
        <x:v>48.5</x:v>
      </x:c>
      <x:c r="L1294" s="18" t="n">
        <x:v>76854.54</x:v>
      </x:c>
      <x:c r="M1294" t="str">
        <x:v>Sem apuração legal</x:v>
      </x:c>
      <x:c r="N1294" s="16" t="str">
        <x:v>SINTETICO</x:v>
      </x:c>
    </x:row>
    <x:row r="1295" ht="28" customHeight="1">
      <x:c r="A1295" s="12" t="str">
        <x:v>IMT-SIM-1294</x:v>
      </x:c>
      <x:c r="B1295" t="str">
        <x:v>INS-SIM-001294</x:v>
      </x:c>
      <x:c r="C1295" s="12" t="str">
        <x:v>DOM-SIM-1294</x:v>
      </x:c>
      <x:c r="D1295" s="12" t="str">
        <x:v>PES-SIM-01552</x:v>
      </x:c>
      <x:c r="E1295" s="14" t="str">
        <x:v>Joana Lima Amaral</x:v>
      </x:c>
      <x:c r="F1295" s="12" t="str">
        <x:v>LOG-SIM-0094</x:v>
      </x:c>
      <x:c r="G1295" t="str">
        <x:v>Riacho Claro</x:v>
      </x:c>
      <x:c r="H1295" t="str">
        <x:v>Rural</x:v>
      </x:c>
      <x:c r="I1295" t="str">
        <x:v>Residencial</x:v>
      </x:c>
      <x:c r="J1295" t="n">
        <x:v>739.03</x:v>
      </x:c>
      <x:c r="K1295" t="n">
        <x:v>86.61</x:v>
      </x:c>
      <x:c r="L1295" s="18" t="n">
        <x:v>319435.31</x:v>
      </x:c>
      <x:c r="M1295" t="str">
        <x:v>Sem apuração legal</x:v>
      </x:c>
      <x:c r="N1295" s="16" t="str">
        <x:v>SINTETICO</x:v>
      </x:c>
    </x:row>
    <x:row r="1296" ht="28" customHeight="1">
      <x:c r="A1296" s="12" t="str">
        <x:v>IMT-SIM-1295</x:v>
      </x:c>
      <x:c r="B1296" t="str">
        <x:v>INS-SIM-001295</x:v>
      </x:c>
      <x:c r="C1296" s="12" t="str">
        <x:v>DOM-SIM-1295</x:v>
      </x:c>
      <x:c r="D1296" s="12" t="str">
        <x:v>PES-SIM-01559</x:v>
      </x:c>
      <x:c r="E1296" s="14" t="str">
        <x:v>Beatriz Prado Macedo</x:v>
      </x:c>
      <x:c r="F1296" s="12" t="str">
        <x:v>LOG-SIM-0095</x:v>
      </x:c>
      <x:c r="G1296" t="str">
        <x:v>Riacho Claro</x:v>
      </x:c>
      <x:c r="H1296" t="str">
        <x:v>Rural</x:v>
      </x:c>
      <x:c r="I1296" t="str">
        <x:v>Residencial</x:v>
      </x:c>
      <x:c r="J1296" t="n">
        <x:v>299.77</x:v>
      </x:c>
      <x:c r="K1296" t="n">
        <x:v>75.73</x:v>
      </x:c>
      <x:c r="L1296" s="18" t="n">
        <x:v>234824.74</x:v>
      </x:c>
      <x:c r="M1296" t="str">
        <x:v>Sem apuração legal</x:v>
      </x:c>
      <x:c r="N1296" s="16" t="str">
        <x:v>SINTETICO</x:v>
      </x:c>
    </x:row>
    <x:row r="1297" ht="28" customHeight="1">
      <x:c r="A1297" s="12" t="str">
        <x:v>IMT-SIM-1296</x:v>
      </x:c>
      <x:c r="B1297" t="str">
        <x:v>INS-SIM-001296</x:v>
      </x:c>
      <x:c r="C1297" s="12" t="str">
        <x:v>DOM-SIM-1296</x:v>
      </x:c>
      <x:c r="D1297" s="12" t="str">
        <x:v>PES-SIM-01566</x:v>
      </x:c>
      <x:c r="E1297" s="14" t="str">
        <x:v>Miguel Alves Ferreira</x:v>
      </x:c>
      <x:c r="F1297" s="12" t="str">
        <x:v>LOG-SIM-0096</x:v>
      </x:c>
      <x:c r="G1297" t="str">
        <x:v>Riacho Claro</x:v>
      </x:c>
      <x:c r="H1297" t="str">
        <x:v>Rural</x:v>
      </x:c>
      <x:c r="I1297" t="str">
        <x:v>Residencial</x:v>
      </x:c>
      <x:c r="J1297" t="n">
        <x:v>940.75</x:v>
      </x:c>
      <x:c r="K1297" t="n">
        <x:v>171</x:v>
      </x:c>
      <x:c r="L1297" s="18" t="n">
        <x:v>332168.17</x:v>
      </x:c>
      <x:c r="M1297" t="str">
        <x:v>Sem apuração legal</x:v>
      </x:c>
      <x:c r="N1297" s="16" t="str">
        <x:v>SINTETICO</x:v>
      </x:c>
    </x:row>
    <x:row r="1298" ht="28" customHeight="1">
      <x:c r="A1298" s="12" t="str">
        <x:v>IMT-SIM-1297</x:v>
      </x:c>
      <x:c r="B1298" t="str">
        <x:v>INS-SIM-001297</x:v>
      </x:c>
      <x:c r="C1298" s="12" t="str">
        <x:v>DOM-SIM-1297</x:v>
      </x:c>
      <x:c r="D1298" s="12" t="str">
        <x:v>PES-SIM-01573</x:v>
      </x:c>
      <x:c r="E1298" s="14" t="str">
        <x:v>Leonardo Barros Soares</x:v>
      </x:c>
      <x:c r="F1298" s="12" t="str">
        <x:v>LOG-SIM-0097</x:v>
      </x:c>
      <x:c r="G1298" t="str">
        <x:v>Riacho Claro</x:v>
      </x:c>
      <x:c r="H1298" t="str">
        <x:v>Rural</x:v>
      </x:c>
      <x:c r="I1298" t="str">
        <x:v>Residencial</x:v>
      </x:c>
      <x:c r="J1298" t="n">
        <x:v>227.77</x:v>
      </x:c>
      <x:c r="K1298" t="n">
        <x:v>138.62</x:v>
      </x:c>
      <x:c r="L1298" s="18" t="n">
        <x:v>308685.76</x:v>
      </x:c>
      <x:c r="M1298" t="str">
        <x:v>Sem apuração legal</x:v>
      </x:c>
      <x:c r="N1298" s="16" t="str">
        <x:v>SINTETICO</x:v>
      </x:c>
    </x:row>
    <x:row r="1299" ht="28" customHeight="1">
      <x:c r="A1299" s="12" t="str">
        <x:v>IMT-SIM-1298</x:v>
      </x:c>
      <x:c r="B1299" t="str">
        <x:v>INS-SIM-001298</x:v>
      </x:c>
      <x:c r="C1299" s="12" t="str">
        <x:v>DOM-SIM-1298</x:v>
      </x:c>
      <x:c r="D1299" s="12" t="str">
        <x:v>PES-SIM-01580</x:v>
      </x:c>
      <x:c r="E1299" s="14" t="str">
        <x:v>Arthur Duarte Medeiros</x:v>
      </x:c>
      <x:c r="F1299" s="12" t="str">
        <x:v>LOG-SIM-0098</x:v>
      </x:c>
      <x:c r="G1299" t="str">
        <x:v>Riacho Claro</x:v>
      </x:c>
      <x:c r="H1299" t="str">
        <x:v>Rural</x:v>
      </x:c>
      <x:c r="I1299" t="str">
        <x:v>Residencial</x:v>
      </x:c>
      <x:c r="J1299" t="n">
        <x:v>928.39</x:v>
      </x:c>
      <x:c r="K1299" t="n">
        <x:v>154.44</x:v>
      </x:c>
      <x:c r="L1299" s="18" t="n">
        <x:v>531746.76</x:v>
      </x:c>
      <x:c r="M1299" t="str">
        <x:v>Sem apuração legal</x:v>
      </x:c>
      <x:c r="N1299" s="16" t="str">
        <x:v>SINTETICO</x:v>
      </x:c>
    </x:row>
    <x:row r="1300" ht="28" customHeight="1">
      <x:c r="A1300" s="12" t="str">
        <x:v>IMT-SIM-1299</x:v>
      </x:c>
      <x:c r="B1300" t="str">
        <x:v>INS-SIM-001299</x:v>
      </x:c>
      <x:c r="C1300" s="12" t="str">
        <x:v>DOM-SIM-1299</x:v>
      </x:c>
      <x:c r="D1300" s="12" t="str">
        <x:v>PES-SIM-01587</x:v>
      </x:c>
      <x:c r="E1300" s="14" t="str">
        <x:v>Ana Silva Machado</x:v>
      </x:c>
      <x:c r="F1300" s="12" t="str">
        <x:v>LOG-SIM-0099</x:v>
      </x:c>
      <x:c r="G1300" t="str">
        <x:v>Riacho Claro</x:v>
      </x:c>
      <x:c r="H1300" t="str">
        <x:v>Rural</x:v>
      </x:c>
      <x:c r="I1300" t="str">
        <x:v>Residencial</x:v>
      </x:c>
      <x:c r="J1300" t="n">
        <x:v>566.83</x:v>
      </x:c>
      <x:c r="K1300" t="n">
        <x:v>87.31</x:v>
      </x:c>
      <x:c r="L1300" s="18" t="n">
        <x:v>43249.33</x:v>
      </x:c>
      <x:c r="M1300" t="str">
        <x:v>Sem apuração legal</x:v>
      </x:c>
      <x:c r="N1300" s="16" t="str">
        <x:v>SINTETICO</x:v>
      </x:c>
    </x:row>
    <x:row r="1301" ht="28" customHeight="1">
      <x:c r="A1301" s="12" t="str">
        <x:v>IMT-SIM-1300</x:v>
      </x:c>
      <x:c r="B1301" t="str">
        <x:v>INS-SIM-001300</x:v>
      </x:c>
      <x:c r="C1301" s="12" t="str">
        <x:v>DOM-SIM-1300</x:v>
      </x:c>
      <x:c r="D1301" s="12" t="str">
        <x:v>PES-SIM-01594</x:v>
      </x:c>
      <x:c r="E1301" s="14" t="str">
        <x:v>Francisco Vieira Santos</x:v>
      </x:c>
      <x:c r="F1301" s="12" t="str">
        <x:v>LOG-SIM-0100</x:v>
      </x:c>
      <x:c r="G1301" t="str">
        <x:v>Riacho Claro</x:v>
      </x:c>
      <x:c r="H1301" t="str">
        <x:v>Rural</x:v>
      </x:c>
      <x:c r="I1301" t="str">
        <x:v>Residencial</x:v>
      </x:c>
      <x:c r="J1301" t="n">
        <x:v>782.32</x:v>
      </x:c>
      <x:c r="K1301" t="n">
        <x:v>151.15</x:v>
      </x:c>
      <x:c r="L1301" s="18" t="n">
        <x:v>226558.68</x:v>
      </x:c>
      <x:c r="M1301" t="str">
        <x:v>Sem apuração legal</x:v>
      </x:c>
      <x:c r="N1301" s="16" t="str">
        <x:v>SINTETICO</x:v>
      </x:c>
    </x:row>
    <x:row r="1302" ht="28" customHeight="1">
      <x:c r="A1302" s="12" t="str">
        <x:v>IMT-SIM-1301</x:v>
      </x:c>
      <x:c r="B1302" t="str">
        <x:v>INS-SIM-001301</x:v>
      </x:c>
      <x:c r="C1302" s="12" t="str">
        <x:v>DOM-SIM-1301</x:v>
      </x:c>
      <x:c r="D1302" s="12" t="str">
        <x:v>PES-SIM-01601</x:v>
      </x:c>
      <x:c r="E1302" s="14" t="str">
        <x:v>Davi Gonçalves Castro</x:v>
      </x:c>
      <x:c r="F1302" s="12" t="str">
        <x:v>LOG-SIM-0101</x:v>
      </x:c>
      <x:c r="G1302" t="str">
        <x:v>Riacho Claro</x:v>
      </x:c>
      <x:c r="H1302" t="str">
        <x:v>Rural</x:v>
      </x:c>
      <x:c r="I1302" t="str">
        <x:v>Residencial</x:v>
      </x:c>
      <x:c r="J1302" t="n">
        <x:v>500.94</x:v>
      </x:c>
      <x:c r="K1302" t="n">
        <x:v>89.32</x:v>
      </x:c>
      <x:c r="L1302" s="18" t="n">
        <x:v>502348.03</x:v>
      </x:c>
      <x:c r="M1302" t="str">
        <x:v>Sem apuração legal</x:v>
      </x:c>
      <x:c r="N1302" s="16" t="str">
        <x:v>SINTETICO</x:v>
      </x:c>
    </x:row>
    <x:row r="1303" ht="28" customHeight="1">
      <x:c r="A1303" s="12" t="str">
        <x:v>IMT-SIM-1302</x:v>
      </x:c>
      <x:c r="B1303" t="str">
        <x:v>INS-SIM-001302</x:v>
      </x:c>
      <x:c r="C1303" s="12" t="str">
        <x:v>DOM-SIM-1302</x:v>
      </x:c>
      <x:c r="D1303" s="12" t="str">
        <x:v>PES-SIM-01608</x:v>
      </x:c>
      <x:c r="E1303" s="14" t="str">
        <x:v>Antônio Oliveira Queiroz</x:v>
      </x:c>
      <x:c r="F1303" s="12" t="str">
        <x:v>LOG-SIM-0102</x:v>
      </x:c>
      <x:c r="G1303" t="str">
        <x:v>Riacho Claro</x:v>
      </x:c>
      <x:c r="H1303" t="str">
        <x:v>Rural</x:v>
      </x:c>
      <x:c r="I1303" t="str">
        <x:v>Residencial</x:v>
      </x:c>
      <x:c r="J1303" t="n">
        <x:v>467.12</x:v>
      </x:c>
      <x:c r="K1303" t="n">
        <x:v>186.24</x:v>
      </x:c>
      <x:c r="L1303" s="18" t="n">
        <x:v>304973.78</x:v>
      </x:c>
      <x:c r="M1303" t="str">
        <x:v>Sem apuração legal</x:v>
      </x:c>
      <x:c r="N1303" s="16" t="str">
        <x:v>SINTETICO</x:v>
      </x:c>
    </x:row>
    <x:row r="1304" ht="28" customHeight="1">
      <x:c r="A1304" s="12" t="str">
        <x:v>IMT-SIM-1303</x:v>
      </x:c>
      <x:c r="B1304" t="str">
        <x:v>INS-SIM-001303</x:v>
      </x:c>
      <x:c r="C1304" s="12" t="str">
        <x:v>DOM-SIM-1303</x:v>
      </x:c>
      <x:c r="D1304" s="12" t="str">
        <x:v>PES-SIM-01615</x:v>
      </x:c>
      <x:c r="E1304" s="14" t="str">
        <x:v>Ana Freitas Figueiredo</x:v>
      </x:c>
      <x:c r="F1304" s="12" t="str">
        <x:v>LOG-SIM-0103</x:v>
      </x:c>
      <x:c r="G1304" t="str">
        <x:v>Riacho Claro</x:v>
      </x:c>
      <x:c r="H1304" t="str">
        <x:v>Rural</x:v>
      </x:c>
      <x:c r="I1304" t="str">
        <x:v>Residencial</x:v>
      </x:c>
      <x:c r="J1304" t="n">
        <x:v>321.82</x:v>
      </x:c>
      <x:c r="K1304" t="n">
        <x:v>151.73</x:v>
      </x:c>
      <x:c r="L1304" s="18" t="n">
        <x:v>456190.14</x:v>
      </x:c>
      <x:c r="M1304" t="str">
        <x:v>Sem apuração legal</x:v>
      </x:c>
      <x:c r="N1304" s="16" t="str">
        <x:v>SINTETICO</x:v>
      </x:c>
    </x:row>
    <x:row r="1305" ht="28" customHeight="1">
      <x:c r="A1305" s="12" t="str">
        <x:v>IMT-SIM-1304</x:v>
      </x:c>
      <x:c r="B1305" t="str">
        <x:v>INS-SIM-001304</x:v>
      </x:c>
      <x:c r="C1305" s="12" t="str">
        <x:v>DOM-SIM-1304</x:v>
      </x:c>
      <x:c r="D1305" s="12" t="str">
        <x:v>PES-SIM-01622</x:v>
      </x:c>
      <x:c r="E1305" s="14" t="str">
        <x:v>Beatriz Moreira Matos</x:v>
      </x:c>
      <x:c r="F1305" s="12" t="str">
        <x:v>LOG-SIM-0104</x:v>
      </x:c>
      <x:c r="G1305" t="str">
        <x:v>Riacho Claro</x:v>
      </x:c>
      <x:c r="H1305" t="str">
        <x:v>Rural</x:v>
      </x:c>
      <x:c r="I1305" t="str">
        <x:v>Residencial</x:v>
      </x:c>
      <x:c r="J1305" t="n">
        <x:v>939.43</x:v>
      </x:c>
      <x:c r="K1305" t="n">
        <x:v>190.99</x:v>
      </x:c>
      <x:c r="L1305" s="18" t="n">
        <x:v>294825.59</x:v>
      </x:c>
      <x:c r="M1305" t="str">
        <x:v>Sem apuração legal</x:v>
      </x:c>
      <x:c r="N1305" s="16" t="str">
        <x:v>SINTETICO</x:v>
      </x:c>
    </x:row>
    <x:row r="1306" ht="28" customHeight="1">
      <x:c r="A1306" s="12" t="str">
        <x:v>IMT-SIM-1305</x:v>
      </x:c>
      <x:c r="B1306" t="str">
        <x:v>INS-SIM-001305</x:v>
      </x:c>
      <x:c r="C1306" s="12" t="str">
        <x:v>DOM-SIM-1305</x:v>
      </x:c>
      <x:c r="D1306" s="12" t="str">
        <x:v>PES-SIM-01629</x:v>
      </x:c>
      <x:c r="E1306" s="14" t="str">
        <x:v>Leandro Azevedo Pereira</x:v>
      </x:c>
      <x:c r="F1306" s="12" t="str">
        <x:v>LOG-SIM-0105</x:v>
      </x:c>
      <x:c r="G1306" t="str">
        <x:v>Riacho Claro</x:v>
      </x:c>
      <x:c r="H1306" t="str">
        <x:v>Rural</x:v>
      </x:c>
      <x:c r="I1306" t="str">
        <x:v>Residencial</x:v>
      </x:c>
      <x:c r="J1306" t="n">
        <x:v>764.9</x:v>
      </x:c>
      <x:c r="K1306" t="n">
        <x:v>72.16</x:v>
      </x:c>
      <x:c r="L1306" s="18" t="n">
        <x:v>392237.02</x:v>
      </x:c>
      <x:c r="M1306" t="str">
        <x:v>Sem apuração legal</x:v>
      </x:c>
      <x:c r="N1306" s="16" t="str">
        <x:v>SINTETICO</x:v>
      </x:c>
    </x:row>
    <x:row r="1307" ht="28" customHeight="1">
      <x:c r="A1307" s="12" t="str">
        <x:v>IMT-SIM-1306</x:v>
      </x:c>
      <x:c r="B1307" t="str">
        <x:v>INS-SIM-001306</x:v>
      </x:c>
      <x:c r="C1307" s="12" t="str">
        <x:v>DOM-SIM-1306</x:v>
      </x:c>
      <x:c r="D1307" s="12" t="str">
        <x:v>PES-SIM-01636</x:v>
      </x:c>
      <x:c r="E1307" s="14" t="str">
        <x:v>Hugo Freitas Braga</x:v>
      </x:c>
      <x:c r="F1307" s="12" t="str">
        <x:v>LOG-SIM-0106</x:v>
      </x:c>
      <x:c r="G1307" t="str">
        <x:v>Serra da Aurora</x:v>
      </x:c>
      <x:c r="H1307" t="str">
        <x:v>Rural</x:v>
      </x:c>
      <x:c r="I1307" t="str">
        <x:v>Residencial</x:v>
      </x:c>
      <x:c r="J1307" t="n">
        <x:v>610.39</x:v>
      </x:c>
      <x:c r="K1307" t="n">
        <x:v>88.8</x:v>
      </x:c>
      <x:c r="L1307" s="18" t="n">
        <x:v>259429.33</x:v>
      </x:c>
      <x:c r="M1307" t="str">
        <x:v>Sem apuração legal</x:v>
      </x:c>
      <x:c r="N1307" s="16" t="str">
        <x:v>SINTETICO</x:v>
      </x:c>
    </x:row>
    <x:row r="1308" ht="28" customHeight="1">
      <x:c r="A1308" s="12" t="str">
        <x:v>IMT-SIM-1307</x:v>
      </x:c>
      <x:c r="B1308" t="str">
        <x:v>INS-SIM-001307</x:v>
      </x:c>
      <x:c r="C1308" s="12" t="str">
        <x:v>DOM-SIM-1307</x:v>
      </x:c>
      <x:c r="D1308" s="12" t="str">
        <x:v>PES-SIM-01643</x:v>
      </x:c>
      <x:c r="E1308" s="14" t="str">
        <x:v>Paulo Figueiredo Queiroz</x:v>
      </x:c>
      <x:c r="F1308" s="12" t="str">
        <x:v>LOG-SIM-0107</x:v>
      </x:c>
      <x:c r="G1308" t="str">
        <x:v>Serra da Aurora</x:v>
      </x:c>
      <x:c r="H1308" t="str">
        <x:v>Rural</x:v>
      </x:c>
      <x:c r="I1308" t="str">
        <x:v>Residencial</x:v>
      </x:c>
      <x:c r="J1308" t="n">
        <x:v>259.31</x:v>
      </x:c>
      <x:c r="K1308" t="n">
        <x:v>190.41</x:v>
      </x:c>
      <x:c r="L1308" s="18" t="n">
        <x:v>439760.33</x:v>
      </x:c>
      <x:c r="M1308" t="str">
        <x:v>Sem apuração legal</x:v>
      </x:c>
      <x:c r="N1308" s="16" t="str">
        <x:v>SINTETICO</x:v>
      </x:c>
    </x:row>
    <x:row r="1309" ht="28" customHeight="1">
      <x:c r="A1309" s="12" t="str">
        <x:v>IMT-SIM-1308</x:v>
      </x:c>
      <x:c r="B1309" t="str">
        <x:v>INS-SIM-001308</x:v>
      </x:c>
      <x:c r="C1309" s="12" t="str">
        <x:v>DOM-SIM-1308</x:v>
      </x:c>
      <x:c r="D1309" s="12" t="str">
        <x:v>PES-SIM-01650</x:v>
      </x:c>
      <x:c r="E1309" s="14" t="str">
        <x:v>Otávio Melo Campos</x:v>
      </x:c>
      <x:c r="F1309" s="12" t="str">
        <x:v>LOG-SIM-0108</x:v>
      </x:c>
      <x:c r="G1309" t="str">
        <x:v>Serra da Aurora</x:v>
      </x:c>
      <x:c r="H1309" t="str">
        <x:v>Rural</x:v>
      </x:c>
      <x:c r="I1309" t="str">
        <x:v>Residencial</x:v>
      </x:c>
      <x:c r="J1309" t="n">
        <x:v>349.61</x:v>
      </x:c>
      <x:c r="K1309" t="n">
        <x:v>80.03</x:v>
      </x:c>
      <x:c r="L1309" s="18" t="n">
        <x:v>387524.42</x:v>
      </x:c>
      <x:c r="M1309" t="str">
        <x:v>Sem apuração legal</x:v>
      </x:c>
      <x:c r="N1309" s="16" t="str">
        <x:v>SINTETICO</x:v>
      </x:c>
    </x:row>
    <x:row r="1310" ht="28" customHeight="1">
      <x:c r="A1310" s="12" t="str">
        <x:v>IMT-SIM-1309</x:v>
      </x:c>
      <x:c r="B1310" t="str">
        <x:v>INS-SIM-001309</x:v>
      </x:c>
      <x:c r="C1310" s="12" t="str">
        <x:v>DOM-SIM-1309</x:v>
      </x:c>
      <x:c r="D1310" s="12" t="str">
        <x:v>PES-SIM-01657</x:v>
      </x:c>
      <x:c r="E1310" s="14" t="str">
        <x:v>Leandro Castro Borges</x:v>
      </x:c>
      <x:c r="F1310" s="12" t="str">
        <x:v>LOG-SIM-0109</x:v>
      </x:c>
      <x:c r="G1310" t="str">
        <x:v>Serra da Aurora</x:v>
      </x:c>
      <x:c r="H1310" t="str">
        <x:v>Rural</x:v>
      </x:c>
      <x:c r="I1310" t="str">
        <x:v>Residencial</x:v>
      </x:c>
      <x:c r="J1310" t="n">
        <x:v>300.39</x:v>
      </x:c>
      <x:c r="K1310" t="n">
        <x:v>120.71</x:v>
      </x:c>
      <x:c r="L1310" s="18" t="n">
        <x:v>177914.09</x:v>
      </x:c>
      <x:c r="M1310" t="str">
        <x:v>Sem apuração legal</x:v>
      </x:c>
      <x:c r="N1310" s="16" t="str">
        <x:v>SINTETICO</x:v>
      </x:c>
    </x:row>
    <x:row r="1311" ht="28" customHeight="1">
      <x:c r="A1311" s="12" t="str">
        <x:v>IMT-SIM-1310</x:v>
      </x:c>
      <x:c r="B1311" t="str">
        <x:v>INS-SIM-001310</x:v>
      </x:c>
      <x:c r="C1311" s="12" t="str">
        <x:v>DOM-SIM-1310</x:v>
      </x:c>
      <x:c r="D1311" s="12" t="str">
        <x:v>PES-SIM-01664</x:v>
      </x:c>
      <x:c r="E1311" s="14" t="str">
        <x:v>Vitória Sales Mendes</x:v>
      </x:c>
      <x:c r="F1311" s="12" t="str">
        <x:v>LOG-SIM-0110</x:v>
      </x:c>
      <x:c r="G1311" t="str">
        <x:v>Serra da Aurora</x:v>
      </x:c>
      <x:c r="H1311" t="str">
        <x:v>Rural</x:v>
      </x:c>
      <x:c r="I1311" t="str">
        <x:v>Residencial</x:v>
      </x:c>
      <x:c r="J1311" t="n">
        <x:v>307.42</x:v>
      </x:c>
      <x:c r="K1311" t="n">
        <x:v>46.03</x:v>
      </x:c>
      <x:c r="L1311" s="18" t="n">
        <x:v>313078.17</x:v>
      </x:c>
      <x:c r="M1311" t="str">
        <x:v>Sem apuração legal</x:v>
      </x:c>
      <x:c r="N1311" s="16" t="str">
        <x:v>SINTETICO</x:v>
      </x:c>
    </x:row>
    <x:row r="1312" ht="28" customHeight="1">
      <x:c r="A1312" s="12" t="str">
        <x:v>IMT-SIM-1311</x:v>
      </x:c>
      <x:c r="B1312" t="str">
        <x:v>INS-SIM-001311</x:v>
      </x:c>
      <x:c r="C1312" s="12" t="str">
        <x:v>DOM-SIM-1311</x:v>
      </x:c>
      <x:c r="D1312" s="12" t="str">
        <x:v>PES-SIM-01671</x:v>
      </x:c>
      <x:c r="E1312" s="14" t="str">
        <x:v>Igor Nascimento Peixoto</x:v>
      </x:c>
      <x:c r="F1312" s="12" t="str">
        <x:v>LOG-SIM-0111</x:v>
      </x:c>
      <x:c r="G1312" t="str">
        <x:v>Serra da Aurora</x:v>
      </x:c>
      <x:c r="H1312" t="str">
        <x:v>Rural</x:v>
      </x:c>
      <x:c r="I1312" t="str">
        <x:v>Residencial</x:v>
      </x:c>
      <x:c r="J1312" t="n">
        <x:v>298.25</x:v>
      </x:c>
      <x:c r="K1312" t="n">
        <x:v>188.28</x:v>
      </x:c>
      <x:c r="L1312" s="18" t="n">
        <x:v>481444.36</x:v>
      </x:c>
      <x:c r="M1312" t="str">
        <x:v>Sem apuração legal</x:v>
      </x:c>
      <x:c r="N1312" s="16" t="str">
        <x:v>SINTETICO</x:v>
      </x:c>
    </x:row>
    <x:row r="1313" ht="28" customHeight="1">
      <x:c r="A1313" s="12" t="str">
        <x:v>IMT-SIM-1312</x:v>
      </x:c>
      <x:c r="B1313" t="str">
        <x:v>INS-SIM-001312</x:v>
      </x:c>
      <x:c r="C1313" s="12" t="str">
        <x:v>DOM-SIM-1312</x:v>
      </x:c>
      <x:c r="D1313" s="12" t="str">
        <x:v>PES-SIM-01678</x:v>
      </x:c>
      <x:c r="E1313" s="14" t="str">
        <x:v>Mateus Teixeira Almeida</x:v>
      </x:c>
      <x:c r="F1313" s="12" t="str">
        <x:v>LOG-SIM-0112</x:v>
      </x:c>
      <x:c r="G1313" t="str">
        <x:v>Serra da Aurora</x:v>
      </x:c>
      <x:c r="H1313" t="str">
        <x:v>Rural</x:v>
      </x:c>
      <x:c r="I1313" t="str">
        <x:v>Residencial</x:v>
      </x:c>
      <x:c r="J1313" t="n">
        <x:v>974.46</x:v>
      </x:c>
      <x:c r="K1313" t="n">
        <x:v>194.7</x:v>
      </x:c>
      <x:c r="L1313" s="18" t="n">
        <x:v>86708.79</x:v>
      </x:c>
      <x:c r="M1313" t="str">
        <x:v>Sem apuração legal</x:v>
      </x:c>
      <x:c r="N1313" s="16" t="str">
        <x:v>SINTETICO</x:v>
      </x:c>
    </x:row>
    <x:row r="1314" ht="28" customHeight="1">
      <x:c r="A1314" s="12" t="str">
        <x:v>IMT-SIM-1313</x:v>
      </x:c>
      <x:c r="B1314" t="str">
        <x:v>INS-SIM-001313</x:v>
      </x:c>
      <x:c r="C1314" s="12" t="str">
        <x:v>DOM-SIM-1313</x:v>
      </x:c>
      <x:c r="D1314" s="12" t="str">
        <x:v>PES-SIM-01685</x:v>
      </x:c>
      <x:c r="E1314" s="14" t="str">
        <x:v>Joaquim Nascimento Fernandes</x:v>
      </x:c>
      <x:c r="F1314" s="12" t="str">
        <x:v>LOG-SIM-0113</x:v>
      </x:c>
      <x:c r="G1314" t="str">
        <x:v>Serra da Aurora</x:v>
      </x:c>
      <x:c r="H1314" t="str">
        <x:v>Rural</x:v>
      </x:c>
      <x:c r="I1314" t="str">
        <x:v>Residencial</x:v>
      </x:c>
      <x:c r="J1314" t="n">
        <x:v>495.11</x:v>
      </x:c>
      <x:c r="K1314" t="n">
        <x:v>75.81</x:v>
      </x:c>
      <x:c r="L1314" s="18" t="n">
        <x:v>255311.08</x:v>
      </x:c>
      <x:c r="M1314" t="str">
        <x:v>Sem apuração legal</x:v>
      </x:c>
      <x:c r="N1314" s="16" t="str">
        <x:v>SINTETICO</x:v>
      </x:c>
    </x:row>
    <x:row r="1315" ht="28" customHeight="1">
      <x:c r="A1315" s="12" t="str">
        <x:v>IMT-SIM-1314</x:v>
      </x:c>
      <x:c r="B1315" t="str">
        <x:v>INS-SIM-001314</x:v>
      </x:c>
      <x:c r="C1315" s="12" t="str">
        <x:v>DOM-SIM-1314</x:v>
      </x:c>
      <x:c r="D1315" s="12" t="str">
        <x:v>PES-SIM-01692</x:v>
      </x:c>
      <x:c r="E1315" s="14" t="str">
        <x:v>Patrícia Machado Ramos</x:v>
      </x:c>
      <x:c r="F1315" s="12" t="str">
        <x:v>LOG-SIM-0114</x:v>
      </x:c>
      <x:c r="G1315" t="str">
        <x:v>Serra da Aurora</x:v>
      </x:c>
      <x:c r="H1315" t="str">
        <x:v>Rural</x:v>
      </x:c>
      <x:c r="I1315" t="str">
        <x:v>Residencial</x:v>
      </x:c>
      <x:c r="J1315" t="n">
        <x:v>439.29</x:v>
      </x:c>
      <x:c r="K1315" t="n">
        <x:v>48.58</x:v>
      </x:c>
      <x:c r="L1315" s="18" t="n">
        <x:v>127872.56</x:v>
      </x:c>
      <x:c r="M1315" t="str">
        <x:v>Sem apuração legal</x:v>
      </x:c>
      <x:c r="N1315" s="16" t="str">
        <x:v>SINTETICO</x:v>
      </x:c>
    </x:row>
    <x:row r="1316" ht="28" customHeight="1">
      <x:c r="A1316" s="12" t="str">
        <x:v>IMT-SIM-1315</x:v>
      </x:c>
      <x:c r="B1316" t="str">
        <x:v>INS-SIM-001315</x:v>
      </x:c>
      <x:c r="C1316" s="12" t="str">
        <x:v>DOM-SIM-1315</x:v>
      </x:c>
      <x:c r="D1316" s="12" t="str">
        <x:v>PES-SIM-01699</x:v>
      </x:c>
      <x:c r="E1316" s="14" t="str">
        <x:v>Ester Monteiro Cardoso</x:v>
      </x:c>
      <x:c r="F1316" s="12" t="str">
        <x:v>LOG-SIM-0115</x:v>
      </x:c>
      <x:c r="G1316" t="str">
        <x:v>Serra da Aurora</x:v>
      </x:c>
      <x:c r="H1316" t="str">
        <x:v>Rural</x:v>
      </x:c>
      <x:c r="I1316" t="str">
        <x:v>Residencial</x:v>
      </x:c>
      <x:c r="J1316" t="n">
        <x:v>643.36</x:v>
      </x:c>
      <x:c r="K1316" t="n">
        <x:v>188.57</x:v>
      </x:c>
      <x:c r="L1316" s="18" t="n">
        <x:v>172015.2</x:v>
      </x:c>
      <x:c r="M1316" t="str">
        <x:v>Sem apuração legal</x:v>
      </x:c>
      <x:c r="N1316" s="16" t="str">
        <x:v>SINTETICO</x:v>
      </x:c>
    </x:row>
    <x:row r="1317" ht="28" customHeight="1">
      <x:c r="A1317" s="12" t="str">
        <x:v>IMT-SIM-1316</x:v>
      </x:c>
      <x:c r="B1317" t="str">
        <x:v>INS-SIM-001316</x:v>
      </x:c>
      <x:c r="C1317" s="12" t="str">
        <x:v>DOM-SIM-1316</x:v>
      </x:c>
      <x:c r="D1317" s="12" t="str">
        <x:v>PES-SIM-01706</x:v>
      </x:c>
      <x:c r="E1317" s="14" t="str">
        <x:v>Gustavo Torres Machado</x:v>
      </x:c>
      <x:c r="F1317" s="12" t="str">
        <x:v>LOG-SIM-0116</x:v>
      </x:c>
      <x:c r="G1317" t="str">
        <x:v>Serra da Aurora</x:v>
      </x:c>
      <x:c r="H1317" t="str">
        <x:v>Rural</x:v>
      </x:c>
      <x:c r="I1317" t="str">
        <x:v>Residencial</x:v>
      </x:c>
      <x:c r="J1317" t="n">
        <x:v>870.99</x:v>
      </x:c>
      <x:c r="K1317" t="n">
        <x:v>204.97</x:v>
      </x:c>
      <x:c r="L1317" s="18" t="n">
        <x:v>252175.09</x:v>
      </x:c>
      <x:c r="M1317" t="str">
        <x:v>Sem apuração legal</x:v>
      </x:c>
      <x:c r="N1317" s="16" t="str">
        <x:v>SINTETICO</x:v>
      </x:c>
    </x:row>
    <x:row r="1318" ht="28" customHeight="1">
      <x:c r="A1318" s="12" t="str">
        <x:v>IMT-SIM-1317</x:v>
      </x:c>
      <x:c r="B1318" t="str">
        <x:v>INS-SIM-001317</x:v>
      </x:c>
      <x:c r="C1318" s="12" t="str">
        <x:v>DOM-SIM-1317</x:v>
      </x:c>
      <x:c r="D1318" s="12" t="str">
        <x:v>PES-SIM-01713</x:v>
      </x:c>
      <x:c r="E1318" s="14" t="str">
        <x:v>Joana Barros Santos</x:v>
      </x:c>
      <x:c r="F1318" s="12" t="str">
        <x:v>LOG-SIM-0117</x:v>
      </x:c>
      <x:c r="G1318" t="str">
        <x:v>Serra da Aurora</x:v>
      </x:c>
      <x:c r="H1318" t="str">
        <x:v>Rural</x:v>
      </x:c>
      <x:c r="I1318" t="str">
        <x:v>Residencial</x:v>
      </x:c>
      <x:c r="J1318" t="n">
        <x:v>418.38</x:v>
      </x:c>
      <x:c r="K1318" t="n">
        <x:v>146.08</x:v>
      </x:c>
      <x:c r="L1318" s="18" t="n">
        <x:v>110382.11</x:v>
      </x:c>
      <x:c r="M1318" t="str">
        <x:v>Sem apuração legal</x:v>
      </x:c>
      <x:c r="N1318" s="16" t="str">
        <x:v>SINTETICO</x:v>
      </x:c>
    </x:row>
    <x:row r="1319" ht="28" customHeight="1">
      <x:c r="A1319" s="12" t="str">
        <x:v>IMT-SIM-1318</x:v>
      </x:c>
      <x:c r="B1319" t="str">
        <x:v>INS-SIM-001318</x:v>
      </x:c>
      <x:c r="C1319" s="12" t="str">
        <x:v>DOM-SIM-1318</x:v>
      </x:c>
      <x:c r="D1319" s="12" t="str">
        <x:v>PES-SIM-01720</x:v>
      </x:c>
      <x:c r="E1319" s="14" t="str">
        <x:v>Valentina Nascimento Cruz</x:v>
      </x:c>
      <x:c r="F1319" s="12" t="str">
        <x:v>LOG-SIM-0118</x:v>
      </x:c>
      <x:c r="G1319" t="str">
        <x:v>Serra da Aurora</x:v>
      </x:c>
      <x:c r="H1319" t="str">
        <x:v>Rural</x:v>
      </x:c>
      <x:c r="I1319" t="str">
        <x:v>Residencial</x:v>
      </x:c>
      <x:c r="J1319" t="n">
        <x:v>316.09</x:v>
      </x:c>
      <x:c r="K1319" t="n">
        <x:v>139.16</x:v>
      </x:c>
      <x:c r="L1319" s="18" t="n">
        <x:v>359169.43</x:v>
      </x:c>
      <x:c r="M1319" t="str">
        <x:v>Sem apuração legal</x:v>
      </x:c>
      <x:c r="N1319" s="16" t="str">
        <x:v>SINTETICO</x:v>
      </x:c>
    </x:row>
    <x:row r="1320" ht="28" customHeight="1">
      <x:c r="A1320" s="12" t="str">
        <x:v>IMT-SIM-1319</x:v>
      </x:c>
      <x:c r="B1320" t="str">
        <x:v>INS-SIM-001319</x:v>
      </x:c>
      <x:c r="C1320" s="12" t="str">
        <x:v>DOM-SIM-1319</x:v>
      </x:c>
      <x:c r="D1320" s="12" t="str">
        <x:v>PES-SIM-01727</x:v>
      </x:c>
      <x:c r="E1320" s="14" t="str">
        <x:v>Natália Nogueira Fernandes</x:v>
      </x:c>
      <x:c r="F1320" s="12" t="str">
        <x:v>LOG-SIM-0119</x:v>
      </x:c>
      <x:c r="G1320" t="str">
        <x:v>Serra da Aurora</x:v>
      </x:c>
      <x:c r="H1320" t="str">
        <x:v>Rural</x:v>
      </x:c>
      <x:c r="I1320" t="str">
        <x:v>Residencial</x:v>
      </x:c>
      <x:c r="J1320" t="n">
        <x:v>436.67</x:v>
      </x:c>
      <x:c r="K1320" t="n">
        <x:v>113.47</x:v>
      </x:c>
      <x:c r="L1320" s="18" t="n">
        <x:v>388799.88</x:v>
      </x:c>
      <x:c r="M1320" t="str">
        <x:v>Sem apuração legal</x:v>
      </x:c>
      <x:c r="N1320" s="16" t="str">
        <x:v>SINTETICO</x:v>
      </x:c>
    </x:row>
    <x:row r="1321" ht="28" customHeight="1">
      <x:c r="A1321" s="12" t="str">
        <x:v>IMT-SIM-1320</x:v>
      </x:c>
      <x:c r="B1321" t="str">
        <x:v>INS-SIM-001320</x:v>
      </x:c>
      <x:c r="C1321" s="12" t="str">
        <x:v>DOM-SIM-1320</x:v>
      </x:c>
      <x:c r="D1321" s="12" t="str">
        <x:v>PES-SIM-01734</x:v>
      </x:c>
      <x:c r="E1321" s="14" t="str">
        <x:v>Leonardo Machado Coutinho</x:v>
      </x:c>
      <x:c r="F1321" s="12" t="str">
        <x:v>LOG-SIM-0120</x:v>
      </x:c>
      <x:c r="G1321" t="str">
        <x:v>Serra da Aurora</x:v>
      </x:c>
      <x:c r="H1321" t="str">
        <x:v>Rural</x:v>
      </x:c>
      <x:c r="I1321" t="str">
        <x:v>Residencial</x:v>
      </x:c>
      <x:c r="J1321" t="n">
        <x:v>826</x:v>
      </x:c>
      <x:c r="K1321" t="n">
        <x:v>52.66</x:v>
      </x:c>
      <x:c r="L1321" s="18" t="n">
        <x:v>257469.32</x:v>
      </x:c>
      <x:c r="M1321" t="str">
        <x:v>Sem apuração legal</x:v>
      </x:c>
      <x:c r="N1321" s="16" t="str">
        <x:v>SINTETICO</x:v>
      </x:c>
    </x:row>
    <x:row r="1322" ht="28" customHeight="1">
      <x:c r="A1322" s="12" t="str">
        <x:v>IMT-SIM-1321</x:v>
      </x:c>
      <x:c r="B1322" t="str">
        <x:v>INS-SIM-001321</x:v>
      </x:c>
      <x:c r="C1322" s="12" t="str">
        <x:v>DOM-SIM-1321</x:v>
      </x:c>
      <x:c r="D1322" s="12" t="str">
        <x:v>PES-SIM-01741</x:v>
      </x:c>
      <x:c r="E1322" s="14" t="str">
        <x:v>Marcelo Rocha Cruz</x:v>
      </x:c>
      <x:c r="F1322" s="12" t="str">
        <x:v>LOG-SIM-0121</x:v>
      </x:c>
      <x:c r="G1322" t="str">
        <x:v>Campo das Oliveiras</x:v>
      </x:c>
      <x:c r="H1322" t="str">
        <x:v>Rural</x:v>
      </x:c>
      <x:c r="I1322" t="str">
        <x:v>Residencial</x:v>
      </x:c>
      <x:c r="J1322" t="n">
        <x:v>238.02</x:v>
      </x:c>
      <x:c r="K1322" t="n">
        <x:v>118.17</x:v>
      </x:c>
      <x:c r="L1322" s="18" t="n">
        <x:v>210757.88</x:v>
      </x:c>
      <x:c r="M1322" t="str">
        <x:v>Sem apuração legal</x:v>
      </x:c>
      <x:c r="N1322" s="16" t="str">
        <x:v>SINTETICO</x:v>
      </x:c>
    </x:row>
    <x:row r="1323" ht="28" customHeight="1">
      <x:c r="A1323" s="12" t="str">
        <x:v>IMT-SIM-1322</x:v>
      </x:c>
      <x:c r="B1323" t="str">
        <x:v>INS-SIM-001322</x:v>
      </x:c>
      <x:c r="C1323" s="12" t="str">
        <x:v>DOM-SIM-1322</x:v>
      </x:c>
      <x:c r="D1323" s="12" t="str">
        <x:v>PES-SIM-01748</x:v>
      </x:c>
      <x:c r="E1323" s="14" t="str">
        <x:v>Júlia Moura Torres</x:v>
      </x:c>
      <x:c r="F1323" s="12" t="str">
        <x:v>LOG-SIM-0122</x:v>
      </x:c>
      <x:c r="G1323" t="str">
        <x:v>Campo das Oliveiras</x:v>
      </x:c>
      <x:c r="H1323" t="str">
        <x:v>Rural</x:v>
      </x:c>
      <x:c r="I1323" t="str">
        <x:v>Residencial</x:v>
      </x:c>
      <x:c r="J1323" t="n">
        <x:v>825.91</x:v>
      </x:c>
      <x:c r="K1323" t="n">
        <x:v>139.57</x:v>
      </x:c>
      <x:c r="L1323" s="18" t="n">
        <x:v>491373.69</x:v>
      </x:c>
      <x:c r="M1323" t="str">
        <x:v>Sem apuração legal</x:v>
      </x:c>
      <x:c r="N1323" s="16" t="str">
        <x:v>SINTETICO</x:v>
      </x:c>
    </x:row>
    <x:row r="1324" ht="28" customHeight="1">
      <x:c r="A1324" s="12" t="str">
        <x:v>IMT-SIM-1323</x:v>
      </x:c>
      <x:c r="B1324" t="str">
        <x:v>INS-SIM-001323</x:v>
      </x:c>
      <x:c r="C1324" s="12" t="str">
        <x:v>DOM-SIM-1323</x:v>
      </x:c>
      <x:c r="D1324" s="12" t="str">
        <x:v>PES-SIM-01755</x:v>
      </x:c>
      <x:c r="E1324" s="14" t="str">
        <x:v>Antônio Cunha Fernandes</x:v>
      </x:c>
      <x:c r="F1324" s="12" t="str">
        <x:v>LOG-SIM-0123</x:v>
      </x:c>
      <x:c r="G1324" t="str">
        <x:v>Campo das Oliveiras</x:v>
      </x:c>
      <x:c r="H1324" t="str">
        <x:v>Rural</x:v>
      </x:c>
      <x:c r="I1324" t="str">
        <x:v>Residencial</x:v>
      </x:c>
      <x:c r="J1324" t="n">
        <x:v>352.35</x:v>
      </x:c>
      <x:c r="K1324" t="n">
        <x:v>85.41</x:v>
      </x:c>
      <x:c r="L1324" s="18" t="n">
        <x:v>530099.09</x:v>
      </x:c>
      <x:c r="M1324" t="str">
        <x:v>Sem apuração legal</x:v>
      </x:c>
      <x:c r="N1324" s="16" t="str">
        <x:v>SINTETICO</x:v>
      </x:c>
    </x:row>
    <x:row r="1325" ht="28" customHeight="1">
      <x:c r="A1325" s="12" t="str">
        <x:v>IMT-SIM-1324</x:v>
      </x:c>
      <x:c r="B1325" t="str">
        <x:v>INS-SIM-001324</x:v>
      </x:c>
      <x:c r="C1325" s="12" t="str">
        <x:v>DOM-SIM-1324</x:v>
      </x:c>
      <x:c r="D1325" s="12" t="str">
        <x:v>PES-SIM-01762</x:v>
      </x:c>
      <x:c r="E1325" s="14" t="str">
        <x:v>Daniel Nogueira Barros</x:v>
      </x:c>
      <x:c r="F1325" s="12" t="str">
        <x:v>LOG-SIM-0124</x:v>
      </x:c>
      <x:c r="G1325" t="str">
        <x:v>Campo das Oliveiras</x:v>
      </x:c>
      <x:c r="H1325" t="str">
        <x:v>Rural</x:v>
      </x:c>
      <x:c r="I1325" t="str">
        <x:v>Residencial</x:v>
      </x:c>
      <x:c r="J1325" t="n">
        <x:v>748.51</x:v>
      </x:c>
      <x:c r="K1325" t="n">
        <x:v>116.65</x:v>
      </x:c>
      <x:c r="L1325" s="18" t="n">
        <x:v>89606.55</x:v>
      </x:c>
      <x:c r="M1325" t="str">
        <x:v>Sem apuração legal</x:v>
      </x:c>
      <x:c r="N1325" s="16" t="str">
        <x:v>SINTETICO</x:v>
      </x:c>
    </x:row>
    <x:row r="1326" ht="28" customHeight="1">
      <x:c r="A1326" s="12" t="str">
        <x:v>IMT-SIM-1325</x:v>
      </x:c>
      <x:c r="B1326" t="str">
        <x:v>INS-SIM-001325</x:v>
      </x:c>
      <x:c r="C1326" s="12" t="str">
        <x:v>DOM-SIM-1325</x:v>
      </x:c>
      <x:c r="D1326" s="12" t="str">
        <x:v>PES-SIM-01769</x:v>
      </x:c>
      <x:c r="E1326" s="14" t="str">
        <x:v>Vinícius Sales Castro</x:v>
      </x:c>
      <x:c r="F1326" s="12" t="str">
        <x:v>LOG-SIM-0125</x:v>
      </x:c>
      <x:c r="G1326" t="str">
        <x:v>Campo das Oliveiras</x:v>
      </x:c>
      <x:c r="H1326" t="str">
        <x:v>Rural</x:v>
      </x:c>
      <x:c r="I1326" t="str">
        <x:v>Residencial</x:v>
      </x:c>
      <x:c r="J1326" t="n">
        <x:v>967.42</x:v>
      </x:c>
      <x:c r="K1326" t="n">
        <x:v>187.58</x:v>
      </x:c>
      <x:c r="L1326" s="18" t="n">
        <x:v>196089.63</x:v>
      </x:c>
      <x:c r="M1326" t="str">
        <x:v>Sem apuração legal</x:v>
      </x:c>
      <x:c r="N1326" s="16" t="str">
        <x:v>SINTETICO</x:v>
      </x:c>
    </x:row>
    <x:row r="1327" ht="28" customHeight="1">
      <x:c r="A1327" s="12" t="str">
        <x:v>IMT-SIM-1326</x:v>
      </x:c>
      <x:c r="B1327" t="str">
        <x:v>INS-SIM-001326</x:v>
      </x:c>
      <x:c r="C1327" s="12" t="str">
        <x:v>DOM-SIM-1326</x:v>
      </x:c>
      <x:c r="D1327" s="12" t="str">
        <x:v>PES-SIM-01776</x:v>
      </x:c>
      <x:c r="E1327" s="14" t="str">
        <x:v>Beatriz Matos Azevedo</x:v>
      </x:c>
      <x:c r="F1327" s="12" t="str">
        <x:v>LOG-SIM-0126</x:v>
      </x:c>
      <x:c r="G1327" t="str">
        <x:v>Campo das Oliveiras</x:v>
      </x:c>
      <x:c r="H1327" t="str">
        <x:v>Rural</x:v>
      </x:c>
      <x:c r="I1327" t="str">
        <x:v>Residencial</x:v>
      </x:c>
      <x:c r="J1327" t="n">
        <x:v>696.92</x:v>
      </x:c>
      <x:c r="K1327" t="n">
        <x:v>164.58</x:v>
      </x:c>
      <x:c r="L1327" s="18" t="n">
        <x:v>397540.55</x:v>
      </x:c>
      <x:c r="M1327" t="str">
        <x:v>Sem apuração legal</x:v>
      </x:c>
      <x:c r="N1327" s="16" t="str">
        <x:v>SINTETICO</x:v>
      </x:c>
    </x:row>
    <x:row r="1328" ht="28" customHeight="1">
      <x:c r="A1328" s="12" t="str">
        <x:v>IMT-SIM-1327</x:v>
      </x:c>
      <x:c r="B1328" t="str">
        <x:v>INS-SIM-001327</x:v>
      </x:c>
      <x:c r="C1328" s="12" t="str">
        <x:v>DOM-SIM-1327</x:v>
      </x:c>
      <x:c r="D1328" s="12" t="str">
        <x:v>PES-SIM-01783</x:v>
      </x:c>
      <x:c r="E1328" s="14" t="str">
        <x:v>Otávio Barros Moura</x:v>
      </x:c>
      <x:c r="F1328" s="12" t="str">
        <x:v>LOG-SIM-0127</x:v>
      </x:c>
      <x:c r="G1328" t="str">
        <x:v>Campo das Oliveiras</x:v>
      </x:c>
      <x:c r="H1328" t="str">
        <x:v>Rural</x:v>
      </x:c>
      <x:c r="I1328" t="str">
        <x:v>Residencial</x:v>
      </x:c>
      <x:c r="J1328" t="n">
        <x:v>727.26</x:v>
      </x:c>
      <x:c r="K1328" t="n">
        <x:v>77.06</x:v>
      </x:c>
      <x:c r="L1328" s="18" t="n">
        <x:v>121021.96</x:v>
      </x:c>
      <x:c r="M1328" t="str">
        <x:v>Sem apuração legal</x:v>
      </x:c>
      <x:c r="N1328" s="16" t="str">
        <x:v>SINTETICO</x:v>
      </x:c>
    </x:row>
    <x:row r="1329" ht="28" customHeight="1">
      <x:c r="A1329" s="12" t="str">
        <x:v>IMT-SIM-1328</x:v>
      </x:c>
      <x:c r="B1329" t="str">
        <x:v>INS-SIM-001328</x:v>
      </x:c>
      <x:c r="C1329" s="12" t="str">
        <x:v>DOM-SIM-1328</x:v>
      </x:c>
      <x:c r="D1329" s="12" t="str">
        <x:v>PES-SIM-01790</x:v>
      </x:c>
      <x:c r="E1329" s="14" t="str">
        <x:v>Fabiana Santos Lopes</x:v>
      </x:c>
      <x:c r="F1329" s="12" t="str">
        <x:v>LOG-SIM-0128</x:v>
      </x:c>
      <x:c r="G1329" t="str">
        <x:v>Campo das Oliveiras</x:v>
      </x:c>
      <x:c r="H1329" t="str">
        <x:v>Rural</x:v>
      </x:c>
      <x:c r="I1329" t="str">
        <x:v>Residencial</x:v>
      </x:c>
      <x:c r="J1329" t="n">
        <x:v>422.9</x:v>
      </x:c>
      <x:c r="K1329" t="n">
        <x:v>182.6</x:v>
      </x:c>
      <x:c r="L1329" s="18" t="n">
        <x:v>58834.13</x:v>
      </x:c>
      <x:c r="M1329" t="str">
        <x:v>Sem apuração legal</x:v>
      </x:c>
      <x:c r="N1329" s="16" t="str">
        <x:v>SINTETICO</x:v>
      </x:c>
    </x:row>
    <x:row r="1330" ht="28" customHeight="1">
      <x:c r="A1330" s="12" t="str">
        <x:v>IMT-SIM-1329</x:v>
      </x:c>
      <x:c r="B1330" t="str">
        <x:v>INS-SIM-001329</x:v>
      </x:c>
      <x:c r="C1330" s="12" t="str">
        <x:v>DOM-SIM-1329</x:v>
      </x:c>
      <x:c r="D1330" s="12" t="str">
        <x:v>PES-SIM-01797</x:v>
      </x:c>
      <x:c r="E1330" s="14" t="str">
        <x:v>Fabiana Duarte Costa</x:v>
      </x:c>
      <x:c r="F1330" s="12" t="str">
        <x:v>LOG-SIM-0129</x:v>
      </x:c>
      <x:c r="G1330" t="str">
        <x:v>Campo das Oliveiras</x:v>
      </x:c>
      <x:c r="H1330" t="str">
        <x:v>Rural</x:v>
      </x:c>
      <x:c r="I1330" t="str">
        <x:v>Residencial</x:v>
      </x:c>
      <x:c r="J1330" t="n">
        <x:v>187.27</x:v>
      </x:c>
      <x:c r="K1330" t="n">
        <x:v>147.81</x:v>
      </x:c>
      <x:c r="L1330" s="18" t="n">
        <x:v>322002.56</x:v>
      </x:c>
      <x:c r="M1330" t="str">
        <x:v>Sem apuração legal</x:v>
      </x:c>
      <x:c r="N1330" s="16" t="str">
        <x:v>SINTETICO</x:v>
      </x:c>
    </x:row>
    <x:row r="1331" ht="28" customHeight="1">
      <x:c r="A1331" s="12" t="str">
        <x:v>IMT-SIM-1330</x:v>
      </x:c>
      <x:c r="B1331" t="str">
        <x:v>INS-SIM-001330</x:v>
      </x:c>
      <x:c r="C1331" s="12" t="str">
        <x:v>DOM-SIM-1330</x:v>
      </x:c>
      <x:c r="D1331" s="12" t="str">
        <x:v>PES-SIM-01804</x:v>
      </x:c>
      <x:c r="E1331" s="14" t="str">
        <x:v>Samuel Alves Amaral</x:v>
      </x:c>
      <x:c r="F1331" s="12" t="str">
        <x:v>LOG-SIM-0130</x:v>
      </x:c>
      <x:c r="G1331" t="str">
        <x:v>Campo das Oliveiras</x:v>
      </x:c>
      <x:c r="H1331" t="str">
        <x:v>Rural</x:v>
      </x:c>
      <x:c r="I1331" t="str">
        <x:v>Residencial</x:v>
      </x:c>
      <x:c r="J1331" t="n">
        <x:v>595.11</x:v>
      </x:c>
      <x:c r="K1331" t="n">
        <x:v>130.09</x:v>
      </x:c>
      <x:c r="L1331" s="18" t="n">
        <x:v>521545.55</x:v>
      </x:c>
      <x:c r="M1331" t="str">
        <x:v>Sem apuração legal</x:v>
      </x:c>
      <x:c r="N1331" s="16" t="str">
        <x:v>SINTETICO</x:v>
      </x:c>
    </x:row>
    <x:row r="1332" ht="28" customHeight="1">
      <x:c r="A1332" s="12" t="str">
        <x:v>IMT-SIM-1331</x:v>
      </x:c>
      <x:c r="B1332" t="str">
        <x:v>INS-SIM-001331</x:v>
      </x:c>
      <x:c r="C1332" s="12" t="str">
        <x:v>DOM-SIM-1331</x:v>
      </x:c>
      <x:c r="D1332" s="12" t="str">
        <x:v>PES-SIM-01811</x:v>
      </x:c>
      <x:c r="E1332" s="14" t="str">
        <x:v>Luana Barbosa Paiva</x:v>
      </x:c>
      <x:c r="F1332" s="12" t="str">
        <x:v>LOG-SIM-0131</x:v>
      </x:c>
      <x:c r="G1332" t="str">
        <x:v>Campo das Oliveiras</x:v>
      </x:c>
      <x:c r="H1332" t="str">
        <x:v>Rural</x:v>
      </x:c>
      <x:c r="I1332" t="str">
        <x:v>Residencial</x:v>
      </x:c>
      <x:c r="J1332" t="n">
        <x:v>195.09</x:v>
      </x:c>
      <x:c r="K1332" t="n">
        <x:v>74.45</x:v>
      </x:c>
      <x:c r="L1332" s="18" t="n">
        <x:v>325184.72</x:v>
      </x:c>
      <x:c r="M1332" t="str">
        <x:v>Sem apuração legal</x:v>
      </x:c>
      <x:c r="N1332" s="16" t="str">
        <x:v>SINTETICO</x:v>
      </x:c>
    </x:row>
    <x:row r="1333" ht="28" customHeight="1">
      <x:c r="A1333" s="12" t="str">
        <x:v>IMT-SIM-1332</x:v>
      </x:c>
      <x:c r="B1333" t="str">
        <x:v>INS-SIM-001332</x:v>
      </x:c>
      <x:c r="C1333" s="12" t="str">
        <x:v>DOM-SIM-1332</x:v>
      </x:c>
      <x:c r="D1333" s="12" t="str">
        <x:v>PES-SIM-01818</x:v>
      </x:c>
      <x:c r="E1333" s="14" t="str">
        <x:v>Rafaela Lima Farias</x:v>
      </x:c>
      <x:c r="F1333" s="12" t="str">
        <x:v>LOG-SIM-0132</x:v>
      </x:c>
      <x:c r="G1333" t="str">
        <x:v>Campo das Oliveiras</x:v>
      </x:c>
      <x:c r="H1333" t="str">
        <x:v>Rural</x:v>
      </x:c>
      <x:c r="I1333" t="str">
        <x:v>Residencial</x:v>
      </x:c>
      <x:c r="J1333" t="n">
        <x:v>768.2</x:v>
      </x:c>
      <x:c r="K1333" t="n">
        <x:v>46.66</x:v>
      </x:c>
      <x:c r="L1333" s="18" t="n">
        <x:v>540039.44</x:v>
      </x:c>
      <x:c r="M1333" t="str">
        <x:v>Sem apuração legal</x:v>
      </x:c>
      <x:c r="N1333" s="16" t="str">
        <x:v>SINTETICO</x:v>
      </x:c>
    </x:row>
    <x:row r="1334" ht="28" customHeight="1">
      <x:c r="A1334" s="12" t="str">
        <x:v>IMT-SIM-1333</x:v>
      </x:c>
      <x:c r="B1334" t="str">
        <x:v>INS-SIM-001333</x:v>
      </x:c>
      <x:c r="C1334" s="12" t="str">
        <x:v>DOM-SIM-1333</x:v>
      </x:c>
      <x:c r="D1334" s="12" t="str">
        <x:v>PES-SIM-01825</x:v>
      </x:c>
      <x:c r="E1334" s="14" t="str">
        <x:v>Renato Pereira Teixeira</x:v>
      </x:c>
      <x:c r="F1334" s="12" t="str">
        <x:v>LOG-SIM-0133</x:v>
      </x:c>
      <x:c r="G1334" t="str">
        <x:v>Campo das Oliveiras</x:v>
      </x:c>
      <x:c r="H1334" t="str">
        <x:v>Rural</x:v>
      </x:c>
      <x:c r="I1334" t="str">
        <x:v>Residencial</x:v>
      </x:c>
      <x:c r="J1334" t="n">
        <x:v>247.19</x:v>
      </x:c>
      <x:c r="K1334" t="n">
        <x:v>58.59</x:v>
      </x:c>
      <x:c r="L1334" s="18" t="n">
        <x:v>219544.42</x:v>
      </x:c>
      <x:c r="M1334" t="str">
        <x:v>Sem apuração legal</x:v>
      </x:c>
      <x:c r="N1334" s="16" t="str">
        <x:v>SINTETICO</x:v>
      </x:c>
    </x:row>
    <x:row r="1335" ht="28" customHeight="1">
      <x:c r="A1335" s="12" t="str">
        <x:v>IMT-SIM-1334</x:v>
      </x:c>
      <x:c r="B1335" t="str">
        <x:v>INS-SIM-001334</x:v>
      </x:c>
      <x:c r="C1335" s="12" t="str">
        <x:v>DOM-SIM-1334</x:v>
      </x:c>
      <x:c r="D1335" s="12" t="str">
        <x:v>PES-SIM-01832</x:v>
      </x:c>
      <x:c r="E1335" s="14" t="str">
        <x:v>Paulo Cruz Ramos</x:v>
      </x:c>
      <x:c r="F1335" s="12" t="str">
        <x:v>LOG-SIM-0134</x:v>
      </x:c>
      <x:c r="G1335" t="str">
        <x:v>Campo das Oliveiras</x:v>
      </x:c>
      <x:c r="H1335" t="str">
        <x:v>Rural</x:v>
      </x:c>
      <x:c r="I1335" t="str">
        <x:v>Residencial</x:v>
      </x:c>
      <x:c r="J1335" t="n">
        <x:v>343.19</x:v>
      </x:c>
      <x:c r="K1335" t="n">
        <x:v>168.63</x:v>
      </x:c>
      <x:c r="L1335" s="18" t="n">
        <x:v>422926.15</x:v>
      </x:c>
      <x:c r="M1335" t="str">
        <x:v>Sem apuração legal</x:v>
      </x:c>
      <x:c r="N1335" s="16" t="str">
        <x:v>SINTETICO</x:v>
      </x:c>
    </x:row>
    <x:row r="1336" ht="28" customHeight="1">
      <x:c r="A1336" s="12" t="str">
        <x:v>IMT-SIM-1335</x:v>
      </x:c>
      <x:c r="B1336" t="str">
        <x:v>INS-SIM-001335</x:v>
      </x:c>
      <x:c r="C1336" s="12" t="str">
        <x:v>DOM-SIM-1335</x:v>
      </x:c>
      <x:c r="D1336" s="12" t="str">
        <x:v>PES-SIM-01839</x:v>
      </x:c>
      <x:c r="E1336" s="14" t="str">
        <x:v>Francisco Fernandes Cruz</x:v>
      </x:c>
      <x:c r="F1336" s="12" t="str">
        <x:v>LOG-SIM-0135</x:v>
      </x:c>
      <x:c r="G1336" t="str">
        <x:v>Campo das Oliveiras</x:v>
      </x:c>
      <x:c r="H1336" t="str">
        <x:v>Rural</x:v>
      </x:c>
      <x:c r="I1336" t="str">
        <x:v>Residencial</x:v>
      </x:c>
      <x:c r="J1336" t="n">
        <x:v>323.07</x:v>
      </x:c>
      <x:c r="K1336" t="n">
        <x:v>145.31</x:v>
      </x:c>
      <x:c r="L1336" s="18" t="n">
        <x:v>99778.77</x:v>
      </x:c>
      <x:c r="M1336" t="str">
        <x:v>Sem apuração legal</x:v>
      </x:c>
      <x:c r="N1336" s="16" t="str">
        <x:v>SINTETICO</x:v>
      </x:c>
    </x:row>
    <x:row r="1337" ht="28" customHeight="1">
      <x:c r="A1337" s="12" t="str">
        <x:v>IMT-SIM-1336</x:v>
      </x:c>
      <x:c r="B1337" t="str">
        <x:v>INS-SIM-001336</x:v>
      </x:c>
      <x:c r="C1337" s="12" t="str">
        <x:v>DOM-SIM-1336</x:v>
      </x:c>
      <x:c r="D1337" s="12" t="str">
        <x:v>PES-SIM-01846</x:v>
      </x:c>
      <x:c r="E1337" s="14" t="str">
        <x:v>Camila Nogueira Batista</x:v>
      </x:c>
      <x:c r="F1337" s="12" t="str">
        <x:v>LOG-SIM-0136</x:v>
      </x:c>
      <x:c r="G1337" t="str">
        <x:v>Lagoa das Pedras</x:v>
      </x:c>
      <x:c r="H1337" t="str">
        <x:v>Rural</x:v>
      </x:c>
      <x:c r="I1337" t="str">
        <x:v>Residencial</x:v>
      </x:c>
      <x:c r="J1337" t="n">
        <x:v>807.24</x:v>
      </x:c>
      <x:c r="K1337" t="n">
        <x:v>207.79</x:v>
      </x:c>
      <x:c r="L1337" s="18" t="n">
        <x:v>523266.19</x:v>
      </x:c>
      <x:c r="M1337" t="str">
        <x:v>Sem apuração legal</x:v>
      </x:c>
      <x:c r="N1337" s="16" t="str">
        <x:v>SINTETICO</x:v>
      </x:c>
    </x:row>
    <x:row r="1338" ht="28" customHeight="1">
      <x:c r="A1338" s="12" t="str">
        <x:v>IMT-SIM-1337</x:v>
      </x:c>
      <x:c r="B1338" t="str">
        <x:v>INS-SIM-001337</x:v>
      </x:c>
      <x:c r="C1338" s="12" t="str">
        <x:v>DOM-SIM-1337</x:v>
      </x:c>
      <x:c r="D1338" s="12" t="str">
        <x:v>PES-SIM-01853</x:v>
      </x:c>
      <x:c r="E1338" s="14" t="str">
        <x:v>Fabiana Gonçalves Araújo</x:v>
      </x:c>
      <x:c r="F1338" s="12" t="str">
        <x:v>LOG-SIM-0137</x:v>
      </x:c>
      <x:c r="G1338" t="str">
        <x:v>Lagoa das Pedras</x:v>
      </x:c>
      <x:c r="H1338" t="str">
        <x:v>Rural</x:v>
      </x:c>
      <x:c r="I1338" t="str">
        <x:v>Residencial</x:v>
      </x:c>
      <x:c r="J1338" t="n">
        <x:v>585.41</x:v>
      </x:c>
      <x:c r="K1338" t="n">
        <x:v>200.85</x:v>
      </x:c>
      <x:c r="L1338" s="18" t="n">
        <x:v>213205.63</x:v>
      </x:c>
      <x:c r="M1338" t="str">
        <x:v>Sem apuração legal</x:v>
      </x:c>
      <x:c r="N1338" s="16" t="str">
        <x:v>SINTETICO</x:v>
      </x:c>
    </x:row>
    <x:row r="1339" ht="28" customHeight="1">
      <x:c r="A1339" s="12" t="str">
        <x:v>IMT-SIM-1338</x:v>
      </x:c>
      <x:c r="B1339" t="str">
        <x:v>INS-SIM-001338</x:v>
      </x:c>
      <x:c r="C1339" s="12" t="str">
        <x:v>DOM-SIM-1338</x:v>
      </x:c>
      <x:c r="D1339" s="12" t="str">
        <x:v>PES-SIM-01860</x:v>
      </x:c>
      <x:c r="E1339" s="14" t="str">
        <x:v>Francisco Cunha Mendes</x:v>
      </x:c>
      <x:c r="F1339" s="12" t="str">
        <x:v>LOG-SIM-0138</x:v>
      </x:c>
      <x:c r="G1339" t="str">
        <x:v>Lagoa das Pedras</x:v>
      </x:c>
      <x:c r="H1339" t="str">
        <x:v>Rural</x:v>
      </x:c>
      <x:c r="I1339" t="str">
        <x:v>Residencial</x:v>
      </x:c>
      <x:c r="J1339" t="n">
        <x:v>555.84</x:v>
      </x:c>
      <x:c r="K1339" t="n">
        <x:v>58.54</x:v>
      </x:c>
      <x:c r="L1339" s="18" t="n">
        <x:v>495545.86</x:v>
      </x:c>
      <x:c r="M1339" t="str">
        <x:v>Sem apuração legal</x:v>
      </x:c>
      <x:c r="N1339" s="16" t="str">
        <x:v>SINTETICO</x:v>
      </x:c>
    </x:row>
    <x:row r="1340" ht="28" customHeight="1">
      <x:c r="A1340" s="12" t="str">
        <x:v>IMT-SIM-1339</x:v>
      </x:c>
      <x:c r="B1340" t="str">
        <x:v>INS-SIM-001339</x:v>
      </x:c>
      <x:c r="C1340" s="12" t="str">
        <x:v>DOM-SIM-1339</x:v>
      </x:c>
      <x:c r="D1340" s="12" t="str">
        <x:v>PES-SIM-01867</x:v>
      </x:c>
      <x:c r="E1340" s="14" t="str">
        <x:v>Ricardo Queiroz Batista</x:v>
      </x:c>
      <x:c r="F1340" s="12" t="str">
        <x:v>LOG-SIM-0139</x:v>
      </x:c>
      <x:c r="G1340" t="str">
        <x:v>Lagoa das Pedras</x:v>
      </x:c>
      <x:c r="H1340" t="str">
        <x:v>Rural</x:v>
      </x:c>
      <x:c r="I1340" t="str">
        <x:v>Residencial</x:v>
      </x:c>
      <x:c r="J1340" t="n">
        <x:v>425.59</x:v>
      </x:c>
      <x:c r="K1340" t="n">
        <x:v>148.55</x:v>
      </x:c>
      <x:c r="L1340" s="18" t="n">
        <x:v>220518.38</x:v>
      </x:c>
      <x:c r="M1340" t="str">
        <x:v>Sem apuração legal</x:v>
      </x:c>
      <x:c r="N1340" s="16" t="str">
        <x:v>SINTETICO</x:v>
      </x:c>
    </x:row>
    <x:row r="1341" ht="28" customHeight="1">
      <x:c r="A1341" s="12" t="str">
        <x:v>IMT-SIM-1340</x:v>
      </x:c>
      <x:c r="B1341" t="str">
        <x:v>INS-SIM-001340</x:v>
      </x:c>
      <x:c r="C1341" s="12" t="str">
        <x:v>DOM-SIM-1340</x:v>
      </x:c>
      <x:c r="D1341" s="12" t="str">
        <x:v>PES-SIM-01874</x:v>
      </x:c>
      <x:c r="E1341" s="14" t="str">
        <x:v>Natália Pacheco Reis</x:v>
      </x:c>
      <x:c r="F1341" s="12" t="str">
        <x:v>LOG-SIM-0140</x:v>
      </x:c>
      <x:c r="G1341" t="str">
        <x:v>Lagoa das Pedras</x:v>
      </x:c>
      <x:c r="H1341" t="str">
        <x:v>Rural</x:v>
      </x:c>
      <x:c r="I1341" t="str">
        <x:v>Residencial</x:v>
      </x:c>
      <x:c r="J1341" t="n">
        <x:v>765.97</x:v>
      </x:c>
      <x:c r="K1341" t="n">
        <x:v>103</x:v>
      </x:c>
      <x:c r="L1341" s="18" t="n">
        <x:v>204534.62</x:v>
      </x:c>
      <x:c r="M1341" t="str">
        <x:v>Sem apuração legal</x:v>
      </x:c>
      <x:c r="N1341" s="16" t="str">
        <x:v>SINTETICO</x:v>
      </x:c>
    </x:row>
    <x:row r="1342" ht="28" customHeight="1">
      <x:c r="A1342" s="12" t="str">
        <x:v>IMT-SIM-1341</x:v>
      </x:c>
      <x:c r="B1342" t="str">
        <x:v>INS-SIM-001341</x:v>
      </x:c>
      <x:c r="C1342" s="12" t="str">
        <x:v>DOM-SIM-1341</x:v>
      </x:c>
      <x:c r="D1342" s="12" t="str">
        <x:v>PES-SIM-01881</x:v>
      </x:c>
      <x:c r="E1342" s="14" t="str">
        <x:v>Paulo Duarte Amaral</x:v>
      </x:c>
      <x:c r="F1342" s="12" t="str">
        <x:v>LOG-SIM-0141</x:v>
      </x:c>
      <x:c r="G1342" t="str">
        <x:v>Lagoa das Pedras</x:v>
      </x:c>
      <x:c r="H1342" t="str">
        <x:v>Rural</x:v>
      </x:c>
      <x:c r="I1342" t="str">
        <x:v>Residencial</x:v>
      </x:c>
      <x:c r="J1342" t="n">
        <x:v>498.04</x:v>
      </x:c>
      <x:c r="K1342" t="n">
        <x:v>158.69</x:v>
      </x:c>
      <x:c r="L1342" s="18" t="n">
        <x:v>36055.45</x:v>
      </x:c>
      <x:c r="M1342" t="str">
        <x:v>Sem apuração legal</x:v>
      </x:c>
      <x:c r="N1342" s="16" t="str">
        <x:v>SINTETICO</x:v>
      </x:c>
    </x:row>
    <x:row r="1343" ht="28" customHeight="1">
      <x:c r="A1343" s="12" t="str">
        <x:v>IMT-SIM-1342</x:v>
      </x:c>
      <x:c r="B1343" t="str">
        <x:v>INS-SIM-001342</x:v>
      </x:c>
      <x:c r="C1343" s="12" t="str">
        <x:v>DOM-SIM-1342</x:v>
      </x:c>
      <x:c r="D1343" s="12" t="str">
        <x:v>PES-SIM-01888</x:v>
      </x:c>
      <x:c r="E1343" s="14" t="str">
        <x:v>Davi Lopes Monteiro</x:v>
      </x:c>
      <x:c r="F1343" s="12" t="str">
        <x:v>LOG-SIM-0142</x:v>
      </x:c>
      <x:c r="G1343" t="str">
        <x:v>Lagoa das Pedras</x:v>
      </x:c>
      <x:c r="H1343" t="str">
        <x:v>Rural</x:v>
      </x:c>
      <x:c r="I1343" t="str">
        <x:v>Residencial</x:v>
      </x:c>
      <x:c r="J1343" t="n">
        <x:v>377.98</x:v>
      </x:c>
      <x:c r="K1343" t="n">
        <x:v>77.07</x:v>
      </x:c>
      <x:c r="L1343" s="18" t="n">
        <x:v>247779.3</x:v>
      </x:c>
      <x:c r="M1343" t="str">
        <x:v>Sem apuração legal</x:v>
      </x:c>
      <x:c r="N1343" s="16" t="str">
        <x:v>SINTETICO</x:v>
      </x:c>
    </x:row>
    <x:row r="1344" ht="28" customHeight="1">
      <x:c r="A1344" s="12" t="str">
        <x:v>IMT-SIM-1343</x:v>
      </x:c>
      <x:c r="B1344" t="str">
        <x:v>INS-SIM-001343</x:v>
      </x:c>
      <x:c r="C1344" s="12" t="str">
        <x:v>DOM-SIM-1343</x:v>
      </x:c>
      <x:c r="D1344" s="12" t="str">
        <x:v>PES-SIM-01895</x:v>
      </x:c>
      <x:c r="E1344" s="14" t="str">
        <x:v>Francisco Sales Farias</x:v>
      </x:c>
      <x:c r="F1344" s="12" t="str">
        <x:v>LOG-SIM-0143</x:v>
      </x:c>
      <x:c r="G1344" t="str">
        <x:v>Lagoa das Pedras</x:v>
      </x:c>
      <x:c r="H1344" t="str">
        <x:v>Rural</x:v>
      </x:c>
      <x:c r="I1344" t="str">
        <x:v>Residencial</x:v>
      </x:c>
      <x:c r="J1344" t="n">
        <x:v>576.9</x:v>
      </x:c>
      <x:c r="K1344" t="n">
        <x:v>108.95</x:v>
      </x:c>
      <x:c r="L1344" s="18" t="n">
        <x:v>263676.42</x:v>
      </x:c>
      <x:c r="M1344" t="str">
        <x:v>Sem apuração legal</x:v>
      </x:c>
      <x:c r="N1344" s="16" t="str">
        <x:v>SINTETICO</x:v>
      </x:c>
    </x:row>
    <x:row r="1345" ht="28" customHeight="1">
      <x:c r="A1345" s="12" t="str">
        <x:v>IMT-SIM-1344</x:v>
      </x:c>
      <x:c r="B1345" t="str">
        <x:v>INS-SIM-001344</x:v>
      </x:c>
      <x:c r="C1345" s="12" t="str">
        <x:v>DOM-SIM-1344</x:v>
      </x:c>
      <x:c r="D1345" s="12" t="str">
        <x:v>PES-SIM-01902</x:v>
      </x:c>
      <x:c r="E1345" s="14" t="str">
        <x:v>Daniel Almeida Souza</x:v>
      </x:c>
      <x:c r="F1345" s="12" t="str">
        <x:v>LOG-SIM-0144</x:v>
      </x:c>
      <x:c r="G1345" t="str">
        <x:v>Lagoa das Pedras</x:v>
      </x:c>
      <x:c r="H1345" t="str">
        <x:v>Rural</x:v>
      </x:c>
      <x:c r="I1345" t="str">
        <x:v>Residencial</x:v>
      </x:c>
      <x:c r="J1345" t="n">
        <x:v>877.94</x:v>
      </x:c>
      <x:c r="K1345" t="n">
        <x:v>142.13</x:v>
      </x:c>
      <x:c r="L1345" s="18" t="n">
        <x:v>497295.18</x:v>
      </x:c>
      <x:c r="M1345" t="str">
        <x:v>Sem apuração legal</x:v>
      </x:c>
      <x:c r="N1345" s="16" t="str">
        <x:v>SINTETICO</x:v>
      </x:c>
    </x:row>
    <x:row r="1346" ht="28" customHeight="1">
      <x:c r="A1346" s="12" t="str">
        <x:v>IMT-SIM-1345</x:v>
      </x:c>
      <x:c r="B1346" t="str">
        <x:v>INS-SIM-001345</x:v>
      </x:c>
      <x:c r="C1346" s="12" t="str">
        <x:v>DOM-SIM-1345</x:v>
      </x:c>
      <x:c r="D1346" s="12" t="str">
        <x:v>PES-SIM-01909</x:v>
      </x:c>
      <x:c r="E1346" s="14" t="str">
        <x:v>Paula Moreira Martins</x:v>
      </x:c>
      <x:c r="F1346" s="12" t="str">
        <x:v>LOG-SIM-0145</x:v>
      </x:c>
      <x:c r="G1346" t="str">
        <x:v>Lagoa das Pedras</x:v>
      </x:c>
      <x:c r="H1346" t="str">
        <x:v>Rural</x:v>
      </x:c>
      <x:c r="I1346" t="str">
        <x:v>Residencial</x:v>
      </x:c>
      <x:c r="J1346" t="n">
        <x:v>391.01</x:v>
      </x:c>
      <x:c r="K1346" t="n">
        <x:v>206.09</x:v>
      </x:c>
      <x:c r="L1346" s="18" t="n">
        <x:v>415867.44</x:v>
      </x:c>
      <x:c r="M1346" t="str">
        <x:v>Sem apuração legal</x:v>
      </x:c>
      <x:c r="N1346" s="16" t="str">
        <x:v>SINTETICO</x:v>
      </x:c>
    </x:row>
    <x:row r="1347" ht="28" customHeight="1">
      <x:c r="A1347" s="12" t="str">
        <x:v>IMT-SIM-1346</x:v>
      </x:c>
      <x:c r="B1347" t="str">
        <x:v>INS-SIM-001346</x:v>
      </x:c>
      <x:c r="C1347" s="12" t="str">
        <x:v>DOM-SIM-1346</x:v>
      </x:c>
      <x:c r="D1347" s="12" t="str">
        <x:v>PES-SIM-01916</x:v>
      </x:c>
      <x:c r="E1347" s="14" t="str">
        <x:v>Otávio Coelho Pacheco</x:v>
      </x:c>
      <x:c r="F1347" s="12" t="str">
        <x:v>LOG-SIM-0146</x:v>
      </x:c>
      <x:c r="G1347" t="str">
        <x:v>Lagoa das Pedras</x:v>
      </x:c>
      <x:c r="H1347" t="str">
        <x:v>Rural</x:v>
      </x:c>
      <x:c r="I1347" t="str">
        <x:v>Residencial</x:v>
      </x:c>
      <x:c r="J1347" t="n">
        <x:v>231.15</x:v>
      </x:c>
      <x:c r="K1347" t="n">
        <x:v>118.14</x:v>
      </x:c>
      <x:c r="L1347" s="18" t="n">
        <x:v>315357.37</x:v>
      </x:c>
      <x:c r="M1347" t="str">
        <x:v>Sem apuração legal</x:v>
      </x:c>
      <x:c r="N1347" s="16" t="str">
        <x:v>SINTETICO</x:v>
      </x:c>
    </x:row>
    <x:row r="1348" ht="28" customHeight="1">
      <x:c r="A1348" s="12" t="str">
        <x:v>IMT-SIM-1347</x:v>
      </x:c>
      <x:c r="B1348" t="str">
        <x:v>INS-SIM-001347</x:v>
      </x:c>
      <x:c r="C1348" s="12" t="str">
        <x:v>DOM-SIM-1347</x:v>
      </x:c>
      <x:c r="D1348" s="12" t="str">
        <x:v>PES-SIM-01923</x:v>
      </x:c>
      <x:c r="E1348" s="14" t="str">
        <x:v>Camila Campos Castro</x:v>
      </x:c>
      <x:c r="F1348" s="12" t="str">
        <x:v>LOG-SIM-0147</x:v>
      </x:c>
      <x:c r="G1348" t="str">
        <x:v>Lagoa das Pedras</x:v>
      </x:c>
      <x:c r="H1348" t="str">
        <x:v>Rural</x:v>
      </x:c>
      <x:c r="I1348" t="str">
        <x:v>Residencial</x:v>
      </x:c>
      <x:c r="J1348" t="n">
        <x:v>345.5</x:v>
      </x:c>
      <x:c r="K1348" t="n">
        <x:v>106.32</x:v>
      </x:c>
      <x:c r="L1348" s="18" t="n">
        <x:v>491408.05</x:v>
      </x:c>
      <x:c r="M1348" t="str">
        <x:v>Sem apuração legal</x:v>
      </x:c>
      <x:c r="N1348" s="16" t="str">
        <x:v>SINTETICO</x:v>
      </x:c>
    </x:row>
    <x:row r="1349" ht="28" customHeight="1">
      <x:c r="A1349" s="12" t="str">
        <x:v>IMT-SIM-1348</x:v>
      </x:c>
      <x:c r="B1349" t="str">
        <x:v>INS-SIM-001348</x:v>
      </x:c>
      <x:c r="C1349" s="12" t="str">
        <x:v>DOM-SIM-1348</x:v>
      </x:c>
      <x:c r="D1349" s="12" t="str">
        <x:v>PES-SIM-01930</x:v>
      </x:c>
      <x:c r="E1349" s="14" t="str">
        <x:v>Natália Miranda Pereira</x:v>
      </x:c>
      <x:c r="F1349" s="12" t="str">
        <x:v>LOG-SIM-0148</x:v>
      </x:c>
      <x:c r="G1349" t="str">
        <x:v>Lagoa das Pedras</x:v>
      </x:c>
      <x:c r="H1349" t="str">
        <x:v>Rural</x:v>
      </x:c>
      <x:c r="I1349" t="str">
        <x:v>Residencial</x:v>
      </x:c>
      <x:c r="J1349" t="n">
        <x:v>243.64</x:v>
      </x:c>
      <x:c r="K1349" t="n">
        <x:v>144.69</x:v>
      </x:c>
      <x:c r="L1349" s="18" t="n">
        <x:v>417119.26</x:v>
      </x:c>
      <x:c r="M1349" t="str">
        <x:v>Sem apuração legal</x:v>
      </x:c>
      <x:c r="N1349" s="16" t="str">
        <x:v>SINTETICO</x:v>
      </x:c>
    </x:row>
    <x:row r="1350" ht="28" customHeight="1">
      <x:c r="A1350" s="12" t="str">
        <x:v>IMT-SIM-1349</x:v>
      </x:c>
      <x:c r="B1350" t="str">
        <x:v>INS-SIM-001349</x:v>
      </x:c>
      <x:c r="C1350" s="12" t="str">
        <x:v>DOM-SIM-1349</x:v>
      </x:c>
      <x:c r="D1350" s="12" t="str">
        <x:v>PES-SIM-01937</x:v>
      </x:c>
      <x:c r="E1350" s="14" t="str">
        <x:v>Igor Queiroz Barbosa</x:v>
      </x:c>
      <x:c r="F1350" s="12" t="str">
        <x:v>LOG-SIM-0149</x:v>
      </x:c>
      <x:c r="G1350" t="str">
        <x:v>Lagoa das Pedras</x:v>
      </x:c>
      <x:c r="H1350" t="str">
        <x:v>Rural</x:v>
      </x:c>
      <x:c r="I1350" t="str">
        <x:v>Residencial</x:v>
      </x:c>
      <x:c r="J1350" t="n">
        <x:v>541.21</x:v>
      </x:c>
      <x:c r="K1350" t="n">
        <x:v>112.66</x:v>
      </x:c>
      <x:c r="L1350" s="18" t="n">
        <x:v>157422.24</x:v>
      </x:c>
      <x:c r="M1350" t="str">
        <x:v>Sem apuração legal</x:v>
      </x:c>
      <x:c r="N1350" s="16" t="str">
        <x:v>SINTETICO</x:v>
      </x:c>
    </x:row>
    <x:row r="1351" ht="28" customHeight="1">
      <x:c r="A1351" s="12" t="str">
        <x:v>IMT-SIM-1350</x:v>
      </x:c>
      <x:c r="B1351" t="str">
        <x:v>INS-SIM-001350</x:v>
      </x:c>
      <x:c r="C1351" s="12" t="str">
        <x:v>DOM-SIM-1350</x:v>
      </x:c>
      <x:c r="D1351" s="12" t="str">
        <x:v>PES-SIM-01944</x:v>
      </x:c>
      <x:c r="E1351" s="14" t="str">
        <x:v>Carolina Martins Amaral</x:v>
      </x:c>
      <x:c r="F1351" s="12" t="str">
        <x:v>LOG-SIM-0150</x:v>
      </x:c>
      <x:c r="G1351" t="str">
        <x:v>Lagoa das Pedras</x:v>
      </x:c>
      <x:c r="H1351" t="str">
        <x:v>Rural</x:v>
      </x:c>
      <x:c r="I1351" t="str">
        <x:v>Residencial</x:v>
      </x:c>
      <x:c r="J1351" t="n">
        <x:v>220.83</x:v>
      </x:c>
      <x:c r="K1351" t="n">
        <x:v>86.51</x:v>
      </x:c>
      <x:c r="L1351" s="18" t="n">
        <x:v>475966.33</x:v>
      </x:c>
      <x:c r="M1351" t="str">
        <x:v>Sem apuração legal</x:v>
      </x:c>
      <x:c r="N1351" s="16" t="str">
        <x:v>SINTETICO</x:v>
      </x:c>
    </x:row>
    <x:row r="1352" ht="28" customHeight="1">
      <x:c r="A1352" s="12" t="str">
        <x:v>IMT-SIM-1351</x:v>
      </x:c>
      <x:c r="B1352" t="str">
        <x:v>INS-SIM-001351</x:v>
      </x:c>
      <x:c r="C1352" s="12" t="str">
        <x:v>DOM-SIM-1351</x:v>
      </x:c>
      <x:c r="D1352" s="12" t="str">
        <x:v>PES-SIM-01951</x:v>
      </x:c>
      <x:c r="E1352" s="14" t="str">
        <x:v>Caio Pinto Peixoto</x:v>
      </x:c>
      <x:c r="F1352" s="12" t="str">
        <x:v>LOG-SIM-0001</x:v>
      </x:c>
      <x:c r="G1352" t="str">
        <x:v>Centro Modelo</x:v>
      </x:c>
      <x:c r="H1352" t="str">
        <x:v>Urbana</x:v>
      </x:c>
      <x:c r="I1352" t="str">
        <x:v>Residencial</x:v>
      </x:c>
      <x:c r="J1352" t="n">
        <x:v>293.91</x:v>
      </x:c>
      <x:c r="K1352" t="n">
        <x:v>136.44</x:v>
      </x:c>
      <x:c r="L1352" s="18" t="n">
        <x:v>217360.53</x:v>
      </x:c>
      <x:c r="M1352" t="str">
        <x:v>Sem apuração legal</x:v>
      </x:c>
      <x:c r="N1352" s="16" t="str">
        <x:v>SINTETICO</x:v>
      </x:c>
    </x:row>
    <x:row r="1353" ht="28" customHeight="1">
      <x:c r="A1353" s="12" t="str">
        <x:v>IMT-SIM-1352</x:v>
      </x:c>
      <x:c r="B1353" t="str">
        <x:v>INS-SIM-001352</x:v>
      </x:c>
      <x:c r="C1353" s="12" t="str">
        <x:v>DOM-SIM-1352</x:v>
      </x:c>
      <x:c r="D1353" s="12" t="str">
        <x:v>PES-SIM-01958</x:v>
      </x:c>
      <x:c r="E1353" s="14" t="str">
        <x:v>Gabriela Andrade Silva</x:v>
      </x:c>
      <x:c r="F1353" s="12" t="str">
        <x:v>LOG-SIM-0002</x:v>
      </x:c>
      <x:c r="G1353" t="str">
        <x:v>Centro Modelo</x:v>
      </x:c>
      <x:c r="H1353" t="str">
        <x:v>Urbana</x:v>
      </x:c>
      <x:c r="I1353" t="str">
        <x:v>Residencial</x:v>
      </x:c>
      <x:c r="J1353" t="n">
        <x:v>460.6</x:v>
      </x:c>
      <x:c r="K1353" t="n">
        <x:v>78.33</x:v>
      </x:c>
      <x:c r="L1353" s="18" t="n">
        <x:v>368400.33</x:v>
      </x:c>
      <x:c r="M1353" t="str">
        <x:v>Sem apuração legal</x:v>
      </x:c>
      <x:c r="N1353" s="16" t="str">
        <x:v>SINTETICO</x:v>
      </x:c>
    </x:row>
    <x:row r="1354" ht="28" customHeight="1">
      <x:c r="A1354" s="12" t="str">
        <x:v>IMT-SIM-1353</x:v>
      </x:c>
      <x:c r="B1354" t="str">
        <x:v>INS-SIM-001353</x:v>
      </x:c>
      <x:c r="C1354" s="12" t="str">
        <x:v>DOM-SIM-1353</x:v>
      </x:c>
      <x:c r="D1354" s="12" t="str">
        <x:v>PES-SIM-01965</x:v>
      </x:c>
      <x:c r="E1354" s="14" t="str">
        <x:v>Valentina Coelho Reis</x:v>
      </x:c>
      <x:c r="F1354" s="12" t="str">
        <x:v>LOG-SIM-0003</x:v>
      </x:c>
      <x:c r="G1354" t="str">
        <x:v>Centro Modelo</x:v>
      </x:c>
      <x:c r="H1354" t="str">
        <x:v>Urbana</x:v>
      </x:c>
      <x:c r="I1354" t="str">
        <x:v>Residencial</x:v>
      </x:c>
      <x:c r="J1354" t="n">
        <x:v>438.52</x:v>
      </x:c>
      <x:c r="K1354" t="n">
        <x:v>69.24</x:v>
      </x:c>
      <x:c r="L1354" s="18" t="n">
        <x:v>341568.24</x:v>
      </x:c>
      <x:c r="M1354" t="str">
        <x:v>Sem apuração legal</x:v>
      </x:c>
      <x:c r="N1354" s="16" t="str">
        <x:v>SINTETICO</x:v>
      </x:c>
    </x:row>
    <x:row r="1355" ht="28" customHeight="1">
      <x:c r="A1355" s="12" t="str">
        <x:v>IMT-SIM-1354</x:v>
      </x:c>
      <x:c r="B1355" t="str">
        <x:v>INS-SIM-001354</x:v>
      </x:c>
      <x:c r="C1355" s="12" t="str">
        <x:v>DOM-SIM-1354</x:v>
      </x:c>
      <x:c r="D1355" s="12" t="str">
        <x:v>PES-SIM-01972</x:v>
      </x:c>
      <x:c r="E1355" s="14" t="str">
        <x:v>Natália Peixoto Alves</x:v>
      </x:c>
      <x:c r="F1355" s="12" t="str">
        <x:v>LOG-SIM-0004</x:v>
      </x:c>
      <x:c r="G1355" t="str">
        <x:v>Centro Modelo</x:v>
      </x:c>
      <x:c r="H1355" t="str">
        <x:v>Urbana</x:v>
      </x:c>
      <x:c r="I1355" t="str">
        <x:v>Residencial</x:v>
      </x:c>
      <x:c r="J1355" t="n">
        <x:v>445.59</x:v>
      </x:c>
      <x:c r="K1355" t="n">
        <x:v>153.99</x:v>
      </x:c>
      <x:c r="L1355" s="18" t="n">
        <x:v>208863.56</x:v>
      </x:c>
      <x:c r="M1355" t="str">
        <x:v>Sem apuração legal</x:v>
      </x:c>
      <x:c r="N1355" s="16" t="str">
        <x:v>SINTETICO</x:v>
      </x:c>
    </x:row>
    <x:row r="1356" ht="28" customHeight="1">
      <x:c r="A1356" s="12" t="str">
        <x:v>IMT-SIM-1355</x:v>
      </x:c>
      <x:c r="B1356" t="str">
        <x:v>INS-SIM-001355</x:v>
      </x:c>
      <x:c r="C1356" s="12" t="str">
        <x:v>DOM-SIM-1355</x:v>
      </x:c>
      <x:c r="D1356" s="12" t="str">
        <x:v>PES-SIM-01979</x:v>
      </x:c>
      <x:c r="E1356" s="14" t="str">
        <x:v>Joaquim Lima Sales</x:v>
      </x:c>
      <x:c r="F1356" s="12" t="str">
        <x:v>LOG-SIM-0005</x:v>
      </x:c>
      <x:c r="G1356" t="str">
        <x:v>Centro Modelo</x:v>
      </x:c>
      <x:c r="H1356" t="str">
        <x:v>Urbana</x:v>
      </x:c>
      <x:c r="I1356" t="str">
        <x:v>Residencial</x:v>
      </x:c>
      <x:c r="J1356" t="n">
        <x:v>698.84</x:v>
      </x:c>
      <x:c r="K1356" t="n">
        <x:v>196.88</x:v>
      </x:c>
      <x:c r="L1356" s="18" t="n">
        <x:v>209654.09</x:v>
      </x:c>
      <x:c r="M1356" t="str">
        <x:v>Sem apuração legal</x:v>
      </x:c>
      <x:c r="N1356" s="16" t="str">
        <x:v>SINTETICO</x:v>
      </x:c>
    </x:row>
    <x:row r="1357" ht="28" customHeight="1">
      <x:c r="A1357" s="12" t="str">
        <x:v>IMT-SIM-1356</x:v>
      </x:c>
      <x:c r="B1357" t="str">
        <x:v>INS-SIM-001356</x:v>
      </x:c>
      <x:c r="C1357" s="12" t="str">
        <x:v>DOM-SIM-1356</x:v>
      </x:c>
      <x:c r="D1357" s="12" t="str">
        <x:v>PES-SIM-01986</x:v>
      </x:c>
      <x:c r="E1357" s="14" t="str">
        <x:v>Pedro Santos Cruz</x:v>
      </x:c>
      <x:c r="F1357" s="12" t="str">
        <x:v>LOG-SIM-0006</x:v>
      </x:c>
      <x:c r="G1357" t="str">
        <x:v>Centro Modelo</x:v>
      </x:c>
      <x:c r="H1357" t="str">
        <x:v>Urbana</x:v>
      </x:c>
      <x:c r="I1357" t="str">
        <x:v>Residencial</x:v>
      </x:c>
      <x:c r="J1357" t="n">
        <x:v>242.62</x:v>
      </x:c>
      <x:c r="K1357" t="n">
        <x:v>77.44</x:v>
      </x:c>
      <x:c r="L1357" s="18" t="n">
        <x:v>549490.97</x:v>
      </x:c>
      <x:c r="M1357" t="str">
        <x:v>Sem apuração legal</x:v>
      </x:c>
      <x:c r="N1357" s="16" t="str">
        <x:v>SINTETICO</x:v>
      </x:c>
    </x:row>
    <x:row r="1358" ht="28" customHeight="1">
      <x:c r="A1358" s="12" t="str">
        <x:v>IMT-SIM-1357</x:v>
      </x:c>
      <x:c r="B1358" t="str">
        <x:v>INS-SIM-001357</x:v>
      </x:c>
      <x:c r="C1358" s="12" t="str">
        <x:v>DOM-SIM-1357</x:v>
      </x:c>
      <x:c r="D1358" s="12" t="str">
        <x:v>PES-SIM-01993</x:v>
      </x:c>
      <x:c r="E1358" s="14" t="str">
        <x:v>Henrique Medeiros Ramos</x:v>
      </x:c>
      <x:c r="F1358" s="12" t="str">
        <x:v>LOG-SIM-0007</x:v>
      </x:c>
      <x:c r="G1358" t="str">
        <x:v>Centro Modelo</x:v>
      </x:c>
      <x:c r="H1358" t="str">
        <x:v>Urbana</x:v>
      </x:c>
      <x:c r="I1358" t="str">
        <x:v>Residencial</x:v>
      </x:c>
      <x:c r="J1358" t="n">
        <x:v>661.68</x:v>
      </x:c>
      <x:c r="K1358" t="n">
        <x:v>99.84</x:v>
      </x:c>
      <x:c r="L1358" s="18" t="n">
        <x:v>472415.54</x:v>
      </x:c>
      <x:c r="M1358" t="str">
        <x:v>Sem apuração legal</x:v>
      </x:c>
      <x:c r="N1358" s="16" t="str">
        <x:v>SINTETICO</x:v>
      </x:c>
    </x:row>
    <x:row r="1359" ht="28" customHeight="1">
      <x:c r="A1359" s="12" t="str">
        <x:v>IMT-SIM-1358</x:v>
      </x:c>
      <x:c r="B1359" t="str">
        <x:v>INS-SIM-001358</x:v>
      </x:c>
      <x:c r="C1359" s="12" t="str">
        <x:v>DOM-SIM-1358</x:v>
      </x:c>
      <x:c r="D1359" s="12" t="str">
        <x:v>PES-SIM-02000</x:v>
      </x:c>
      <x:c r="E1359" s="14" t="str">
        <x:v>Joaquim Freitas Sales</x:v>
      </x:c>
      <x:c r="F1359" s="12" t="str">
        <x:v>LOG-SIM-0008</x:v>
      </x:c>
      <x:c r="G1359" t="str">
        <x:v>Centro Modelo</x:v>
      </x:c>
      <x:c r="H1359" t="str">
        <x:v>Urbana</x:v>
      </x:c>
      <x:c r="I1359" t="str">
        <x:v>Residencial</x:v>
      </x:c>
      <x:c r="J1359" t="n">
        <x:v>663.65</x:v>
      </x:c>
      <x:c r="K1359" t="n">
        <x:v>45.85</x:v>
      </x:c>
      <x:c r="L1359" s="18" t="n">
        <x:v>171597.82</x:v>
      </x:c>
      <x:c r="M1359" t="str">
        <x:v>Sem apuração legal</x:v>
      </x:c>
      <x:c r="N1359" s="16" t="str">
        <x:v>SINTETICO</x:v>
      </x:c>
    </x:row>
    <x:row r="1360" ht="28" customHeight="1">
      <x:c r="A1360" s="12" t="str">
        <x:v>IMT-SIM-1359</x:v>
      </x:c>
      <x:c r="B1360" t="str">
        <x:v>INS-SIM-001359</x:v>
      </x:c>
      <x:c r="C1360" s="12" t="str">
        <x:v>DOM-SIM-1359</x:v>
      </x:c>
      <x:c r="D1360" s="12" t="str">
        <x:v>PES-SIM-02007</x:v>
      </x:c>
      <x:c r="E1360" s="14" t="str">
        <x:v>Fabiana Almeida Freitas</x:v>
      </x:c>
      <x:c r="F1360" s="12" t="str">
        <x:v>LOG-SIM-0009</x:v>
      </x:c>
      <x:c r="G1360" t="str">
        <x:v>Centro Modelo</x:v>
      </x:c>
      <x:c r="H1360" t="str">
        <x:v>Urbana</x:v>
      </x:c>
      <x:c r="I1360" t="str">
        <x:v>Residencial</x:v>
      </x:c>
      <x:c r="J1360" t="n">
        <x:v>722.68</x:v>
      </x:c>
      <x:c r="K1360" t="n">
        <x:v>106.17</x:v>
      </x:c>
      <x:c r="L1360" s="18" t="n">
        <x:v>63915.51</x:v>
      </x:c>
      <x:c r="M1360" t="str">
        <x:v>Sem apuração legal</x:v>
      </x:c>
      <x:c r="N1360" s="16" t="str">
        <x:v>SINTETICO</x:v>
      </x:c>
    </x:row>
    <x:row r="1361" ht="28" customHeight="1">
      <x:c r="A1361" s="12" t="str">
        <x:v>IMT-SIM-1360</x:v>
      </x:c>
      <x:c r="B1361" t="str">
        <x:v>INS-SIM-001360</x:v>
      </x:c>
      <x:c r="C1361" s="12" t="str">
        <x:v>DOM-SIM-1360</x:v>
      </x:c>
      <x:c r="D1361" s="12" t="str">
        <x:v>PES-SIM-02014</x:v>
      </x:c>
      <x:c r="E1361" s="14" t="str">
        <x:v>Marta Moreira Coutinho</x:v>
      </x:c>
      <x:c r="F1361" s="12" t="str">
        <x:v>LOG-SIM-0010</x:v>
      </x:c>
      <x:c r="G1361" t="str">
        <x:v>Centro Modelo</x:v>
      </x:c>
      <x:c r="H1361" t="str">
        <x:v>Urbana</x:v>
      </x:c>
      <x:c r="I1361" t="str">
        <x:v>Residencial</x:v>
      </x:c>
      <x:c r="J1361" t="n">
        <x:v>71.6</x:v>
      </x:c>
      <x:c r="K1361" t="n">
        <x:v>45.06</x:v>
      </x:c>
      <x:c r="L1361" s="18" t="n">
        <x:v>379791.8</x:v>
      </x:c>
      <x:c r="M1361" t="str">
        <x:v>Sem apuração legal</x:v>
      </x:c>
      <x:c r="N1361" s="16" t="str">
        <x:v>SINTETICO</x:v>
      </x:c>
    </x:row>
    <x:row r="1362" ht="28" customHeight="1">
      <x:c r="A1362" s="12" t="str">
        <x:v>IMT-SIM-1361</x:v>
      </x:c>
      <x:c r="B1362" t="str">
        <x:v>INS-SIM-001361</x:v>
      </x:c>
      <x:c r="C1362" s="12" t="str">
        <x:v>DOM-SIM-1361</x:v>
      </x:c>
      <x:c r="D1362" s="12" t="str">
        <x:v>PES-SIM-02021</x:v>
      </x:c>
      <x:c r="E1362" s="14" t="str">
        <x:v>Mateus Sales Batista</x:v>
      </x:c>
      <x:c r="F1362" s="12" t="str">
        <x:v>LOG-SIM-0011</x:v>
      </x:c>
      <x:c r="G1362" t="str">
        <x:v>Centro Modelo</x:v>
      </x:c>
      <x:c r="H1362" t="str">
        <x:v>Urbana</x:v>
      </x:c>
      <x:c r="I1362" t="str">
        <x:v>Residencial</x:v>
      </x:c>
      <x:c r="J1362" t="n">
        <x:v>309.86</x:v>
      </x:c>
      <x:c r="K1362" t="n">
        <x:v>47.11</x:v>
      </x:c>
      <x:c r="L1362" s="18" t="n">
        <x:v>327037.52</x:v>
      </x:c>
      <x:c r="M1362" t="str">
        <x:v>Sem apuração legal</x:v>
      </x:c>
      <x:c r="N1362" s="16" t="str">
        <x:v>SINTETICO</x:v>
      </x:c>
    </x:row>
    <x:row r="1363" ht="28" customHeight="1">
      <x:c r="A1363" s="12" t="str">
        <x:v>IMT-SIM-1362</x:v>
      </x:c>
      <x:c r="B1363" t="str">
        <x:v>INS-SIM-001362</x:v>
      </x:c>
      <x:c r="C1363" s="12" t="str">
        <x:v>DOM-SIM-1362</x:v>
      </x:c>
      <x:c r="D1363" s="12" t="str">
        <x:v>PES-SIM-02028</x:v>
      </x:c>
      <x:c r="E1363" s="14" t="str">
        <x:v>Beatriz Silva Duarte</x:v>
      </x:c>
      <x:c r="F1363" s="12" t="str">
        <x:v>LOG-SIM-0012</x:v>
      </x:c>
      <x:c r="G1363" t="str">
        <x:v>Centro Modelo</x:v>
      </x:c>
      <x:c r="H1363" t="str">
        <x:v>Urbana</x:v>
      </x:c>
      <x:c r="I1363" t="str">
        <x:v>Residencial</x:v>
      </x:c>
      <x:c r="J1363" t="n">
        <x:v>890.26</x:v>
      </x:c>
      <x:c r="K1363" t="n">
        <x:v>143.4</x:v>
      </x:c>
      <x:c r="L1363" s="18" t="n">
        <x:v>310521</x:v>
      </x:c>
      <x:c r="M1363" t="str">
        <x:v>Sem apuração legal</x:v>
      </x:c>
      <x:c r="N1363" s="16" t="str">
        <x:v>SINTETICO</x:v>
      </x:c>
    </x:row>
    <x:row r="1364" ht="28" customHeight="1">
      <x:c r="A1364" s="12" t="str">
        <x:v>IMT-SIM-1363</x:v>
      </x:c>
      <x:c r="B1364" t="str">
        <x:v>INS-SIM-001363</x:v>
      </x:c>
      <x:c r="C1364" s="12" t="str">
        <x:v>DOM-SIM-1363</x:v>
      </x:c>
      <x:c r="D1364" s="12" t="str">
        <x:v>PES-SIM-02035</x:v>
      </x:c>
      <x:c r="E1364" s="14" t="str">
        <x:v>André Costa Souza</x:v>
      </x:c>
      <x:c r="F1364" s="12" t="str">
        <x:v>LOG-SIM-0013</x:v>
      </x:c>
      <x:c r="G1364" t="str">
        <x:v>Centro Modelo</x:v>
      </x:c>
      <x:c r="H1364" t="str">
        <x:v>Urbana</x:v>
      </x:c>
      <x:c r="I1364" t="str">
        <x:v>Residencial</x:v>
      </x:c>
      <x:c r="J1364" t="n">
        <x:v>742.11</x:v>
      </x:c>
      <x:c r="K1364" t="n">
        <x:v>157.69</x:v>
      </x:c>
      <x:c r="L1364" s="18" t="n">
        <x:v>65094.49</x:v>
      </x:c>
      <x:c r="M1364" t="str">
        <x:v>Sem apuração legal</x:v>
      </x:c>
      <x:c r="N1364" s="16" t="str">
        <x:v>SINTETICO</x:v>
      </x:c>
    </x:row>
    <x:row r="1365" ht="28" customHeight="1">
      <x:c r="A1365" s="12" t="str">
        <x:v>IMT-SIM-1364</x:v>
      </x:c>
      <x:c r="B1365" t="str">
        <x:v>INS-SIM-001364</x:v>
      </x:c>
      <x:c r="C1365" s="12" t="str">
        <x:v>DOM-SIM-1364</x:v>
      </x:c>
      <x:c r="D1365" s="12" t="str">
        <x:v>PES-SIM-02042</x:v>
      </x:c>
      <x:c r="E1365" s="14" t="str">
        <x:v>Davi Barbosa Braga</x:v>
      </x:c>
      <x:c r="F1365" s="12" t="str">
        <x:v>LOG-SIM-0014</x:v>
      </x:c>
      <x:c r="G1365" t="str">
        <x:v>Centro Modelo</x:v>
      </x:c>
      <x:c r="H1365" t="str">
        <x:v>Urbana</x:v>
      </x:c>
      <x:c r="I1365" t="str">
        <x:v>Residencial</x:v>
      </x:c>
      <x:c r="J1365" t="n">
        <x:v>647.3</x:v>
      </x:c>
      <x:c r="K1365" t="n">
        <x:v>148.88</x:v>
      </x:c>
      <x:c r="L1365" s="18" t="n">
        <x:v>388768.98</x:v>
      </x:c>
      <x:c r="M1365" t="str">
        <x:v>Sem apuração legal</x:v>
      </x:c>
      <x:c r="N1365" s="16" t="str">
        <x:v>SINTETICO</x:v>
      </x:c>
    </x:row>
    <x:row r="1366" ht="28" customHeight="1">
      <x:c r="A1366" s="12" t="str">
        <x:v>IMT-SIM-1365</x:v>
      </x:c>
      <x:c r="B1366" t="str">
        <x:v>INS-SIM-001365</x:v>
      </x:c>
      <x:c r="C1366" s="12" t="str">
        <x:v>DOM-SIM-1365</x:v>
      </x:c>
      <x:c r="D1366" s="12" t="str">
        <x:v>PES-SIM-02049</x:v>
      </x:c>
      <x:c r="E1366" s="14" t="str">
        <x:v>Ricardo Pereira Souza</x:v>
      </x:c>
      <x:c r="F1366" s="12" t="str">
        <x:v>LOG-SIM-0015</x:v>
      </x:c>
      <x:c r="G1366" t="str">
        <x:v>Centro Modelo</x:v>
      </x:c>
      <x:c r="H1366" t="str">
        <x:v>Urbana</x:v>
      </x:c>
      <x:c r="I1366" t="str">
        <x:v>Residencial</x:v>
      </x:c>
      <x:c r="J1366" t="n">
        <x:v>761.06</x:v>
      </x:c>
      <x:c r="K1366" t="n">
        <x:v>154.63</x:v>
      </x:c>
      <x:c r="L1366" s="18" t="n">
        <x:v>37279.49</x:v>
      </x:c>
      <x:c r="M1366" t="str">
        <x:v>Sem apuração legal</x:v>
      </x:c>
      <x:c r="N1366" s="16" t="str">
        <x:v>SINTETICO</x:v>
      </x:c>
    </x:row>
    <x:row r="1367" ht="28" customHeight="1">
      <x:c r="A1367" s="12" t="str">
        <x:v>IMT-SIM-1366</x:v>
      </x:c>
      <x:c r="B1367" t="str">
        <x:v>INS-SIM-001366</x:v>
      </x:c>
      <x:c r="C1367" s="12" t="str">
        <x:v>DOM-SIM-1366</x:v>
      </x:c>
      <x:c r="D1367" s="12" t="str">
        <x:v>PES-SIM-02056</x:v>
      </x:c>
      <x:c r="E1367" s="14" t="str">
        <x:v>Marina Cunha Coelho</x:v>
      </x:c>
      <x:c r="F1367" s="12" t="str">
        <x:v>LOG-SIM-0016</x:v>
      </x:c>
      <x:c r="G1367" t="str">
        <x:v>Jardim das Acácias</x:v>
      </x:c>
      <x:c r="H1367" t="str">
        <x:v>Urbana</x:v>
      </x:c>
      <x:c r="I1367" t="str">
        <x:v>Residencial</x:v>
      </x:c>
      <x:c r="J1367" t="n">
        <x:v>753.61</x:v>
      </x:c>
      <x:c r="K1367" t="n">
        <x:v>135.79</x:v>
      </x:c>
      <x:c r="L1367" s="18" t="n">
        <x:v>389100.67</x:v>
      </x:c>
      <x:c r="M1367" t="str">
        <x:v>Sem apuração legal</x:v>
      </x:c>
      <x:c r="N1367" s="16" t="str">
        <x:v>SINTETICO</x:v>
      </x:c>
    </x:row>
    <x:row r="1368" ht="28" customHeight="1">
      <x:c r="A1368" s="12" t="str">
        <x:v>IMT-SIM-1367</x:v>
      </x:c>
      <x:c r="B1368" t="str">
        <x:v>INS-SIM-001367</x:v>
      </x:c>
      <x:c r="C1368" s="12" t="str">
        <x:v>DOM-SIM-1367</x:v>
      </x:c>
      <x:c r="D1368" s="12" t="str">
        <x:v>PES-SIM-02063</x:v>
      </x:c>
      <x:c r="E1368" s="14" t="str">
        <x:v>Caio Braga Fonseca</x:v>
      </x:c>
      <x:c r="F1368" s="12" t="str">
        <x:v>LOG-SIM-0017</x:v>
      </x:c>
      <x:c r="G1368" t="str">
        <x:v>Jardim das Acácias</x:v>
      </x:c>
      <x:c r="H1368" t="str">
        <x:v>Urbana</x:v>
      </x:c>
      <x:c r="I1368" t="str">
        <x:v>Residencial</x:v>
      </x:c>
      <x:c r="J1368" t="n">
        <x:v>274.79</x:v>
      </x:c>
      <x:c r="K1368" t="n">
        <x:v>98.74</x:v>
      </x:c>
      <x:c r="L1368" s="18" t="n">
        <x:v>104886.05</x:v>
      </x:c>
      <x:c r="M1368" t="str">
        <x:v>Sem apuração legal</x:v>
      </x:c>
      <x:c r="N1368" s="16" t="str">
        <x:v>SINTETICO</x:v>
      </x:c>
    </x:row>
    <x:row r="1369" ht="28" customHeight="1">
      <x:c r="A1369" s="12" t="str">
        <x:v>IMT-SIM-1368</x:v>
      </x:c>
      <x:c r="B1369" t="str">
        <x:v>INS-SIM-001368</x:v>
      </x:c>
      <x:c r="C1369" s="12" t="str">
        <x:v>DOM-SIM-1368</x:v>
      </x:c>
      <x:c r="D1369" s="12" t="str">
        <x:v>PES-SIM-02070</x:v>
      </x:c>
      <x:c r="E1369" s="14" t="str">
        <x:v>Larissa Costa Miranda</x:v>
      </x:c>
      <x:c r="F1369" s="12" t="str">
        <x:v>LOG-SIM-0018</x:v>
      </x:c>
      <x:c r="G1369" t="str">
        <x:v>Jardim das Acácias</x:v>
      </x:c>
      <x:c r="H1369" t="str">
        <x:v>Urbana</x:v>
      </x:c>
      <x:c r="I1369" t="str">
        <x:v>Residencial</x:v>
      </x:c>
      <x:c r="J1369" t="n">
        <x:v>95.62</x:v>
      </x:c>
      <x:c r="K1369" t="n">
        <x:v>56.98</x:v>
      </x:c>
      <x:c r="L1369" s="18" t="n">
        <x:v>449113.9</x:v>
      </x:c>
      <x:c r="M1369" t="str">
        <x:v>Sem apuração legal</x:v>
      </x:c>
      <x:c r="N1369" s="16" t="str">
        <x:v>SINTETICO</x:v>
      </x:c>
    </x:row>
    <x:row r="1370" ht="28" customHeight="1">
      <x:c r="A1370" s="12" t="str">
        <x:v>IMT-SIM-1369</x:v>
      </x:c>
      <x:c r="B1370" t="str">
        <x:v>INS-SIM-001369</x:v>
      </x:c>
      <x:c r="C1370" s="12" t="str">
        <x:v>DOM-SIM-1369</x:v>
      </x:c>
      <x:c r="D1370" s="12" t="str">
        <x:v>PES-SIM-02077</x:v>
      </x:c>
      <x:c r="E1370" s="14" t="str">
        <x:v>Leandro Nascimento Duarte</x:v>
      </x:c>
      <x:c r="F1370" s="12" t="str">
        <x:v>LOG-SIM-0019</x:v>
      </x:c>
      <x:c r="G1370" t="str">
        <x:v>Jardim das Acácias</x:v>
      </x:c>
      <x:c r="H1370" t="str">
        <x:v>Urbana</x:v>
      </x:c>
      <x:c r="I1370" t="str">
        <x:v>Residencial</x:v>
      </x:c>
      <x:c r="J1370" t="n">
        <x:v>186.65</x:v>
      </x:c>
      <x:c r="K1370" t="n">
        <x:v>114.61</x:v>
      </x:c>
      <x:c r="L1370" s="18" t="n">
        <x:v>418298.07</x:v>
      </x:c>
      <x:c r="M1370" t="str">
        <x:v>Sem apuração legal</x:v>
      </x:c>
      <x:c r="N1370" s="16" t="str">
        <x:v>SINTETICO</x:v>
      </x:c>
    </x:row>
    <x:row r="1371" ht="28" customHeight="1">
      <x:c r="A1371" s="12" t="str">
        <x:v>IMT-SIM-1370</x:v>
      </x:c>
      <x:c r="B1371" t="str">
        <x:v>INS-SIM-001370</x:v>
      </x:c>
      <x:c r="C1371" s="12" t="str">
        <x:v>DOM-SIM-1370</x:v>
      </x:c>
      <x:c r="D1371" s="12" t="str">
        <x:v>PES-SIM-02084</x:v>
      </x:c>
      <x:c r="E1371" s="14" t="str">
        <x:v>Rodrigo Vieira Moura</x:v>
      </x:c>
      <x:c r="F1371" s="12" t="str">
        <x:v>LOG-SIM-0020</x:v>
      </x:c>
      <x:c r="G1371" t="str">
        <x:v>Jardim das Acácias</x:v>
      </x:c>
      <x:c r="H1371" t="str">
        <x:v>Urbana</x:v>
      </x:c>
      <x:c r="I1371" t="str">
        <x:v>Residencial</x:v>
      </x:c>
      <x:c r="J1371" t="n">
        <x:v>962.14</x:v>
      </x:c>
      <x:c r="K1371" t="n">
        <x:v>167.43</x:v>
      </x:c>
      <x:c r="L1371" s="18" t="n">
        <x:v>337293.32</x:v>
      </x:c>
      <x:c r="M1371" t="str">
        <x:v>Sem apuração legal</x:v>
      </x:c>
      <x:c r="N1371" s="16" t="str">
        <x:v>SINTETICO</x:v>
      </x:c>
    </x:row>
    <x:row r="1372" ht="28" customHeight="1">
      <x:c r="A1372" s="12" t="str">
        <x:v>IMT-SIM-1371</x:v>
      </x:c>
      <x:c r="B1372" t="str">
        <x:v>INS-SIM-001371</x:v>
      </x:c>
      <x:c r="C1372" s="12" t="str">
        <x:v>DOM-SIM-1371</x:v>
      </x:c>
      <x:c r="D1372" s="12" t="str">
        <x:v>PES-SIM-02091</x:v>
      </x:c>
      <x:c r="E1372" s="14" t="str">
        <x:v>Marta Gomes Rodrigues</x:v>
      </x:c>
      <x:c r="F1372" s="12" t="str">
        <x:v>LOG-SIM-0021</x:v>
      </x:c>
      <x:c r="G1372" t="str">
        <x:v>Jardim das Acácias</x:v>
      </x:c>
      <x:c r="H1372" t="str">
        <x:v>Urbana</x:v>
      </x:c>
      <x:c r="I1372" t="str">
        <x:v>Residencial</x:v>
      </x:c>
      <x:c r="J1372" t="n">
        <x:v>553.3</x:v>
      </x:c>
      <x:c r="K1372" t="n">
        <x:v>136.44</x:v>
      </x:c>
      <x:c r="L1372" s="18" t="n">
        <x:v>293143.36</x:v>
      </x:c>
      <x:c r="M1372" t="str">
        <x:v>Sem apuração legal</x:v>
      </x:c>
      <x:c r="N1372" s="16" t="str">
        <x:v>SINTETICO</x:v>
      </x:c>
    </x:row>
    <x:row r="1373" ht="28" customHeight="1">
      <x:c r="A1373" s="12" t="str">
        <x:v>IMT-SIM-1372</x:v>
      </x:c>
      <x:c r="B1373" t="str">
        <x:v>INS-SIM-001372</x:v>
      </x:c>
      <x:c r="C1373" s="12" t="str">
        <x:v>DOM-SIM-1372</x:v>
      </x:c>
      <x:c r="D1373" s="12" t="str">
        <x:v>PES-SIM-02098</x:v>
      </x:c>
      <x:c r="E1373" s="14" t="str">
        <x:v>Diego Pereira Farias</x:v>
      </x:c>
      <x:c r="F1373" s="12" t="str">
        <x:v>LOG-SIM-0022</x:v>
      </x:c>
      <x:c r="G1373" t="str">
        <x:v>Jardim das Acácias</x:v>
      </x:c>
      <x:c r="H1373" t="str">
        <x:v>Urbana</x:v>
      </x:c>
      <x:c r="I1373" t="str">
        <x:v>Residencial</x:v>
      </x:c>
      <x:c r="J1373" t="n">
        <x:v>773.13</x:v>
      </x:c>
      <x:c r="K1373" t="n">
        <x:v>89.55</x:v>
      </x:c>
      <x:c r="L1373" s="18" t="n">
        <x:v>436392.12</x:v>
      </x:c>
      <x:c r="M1373" t="str">
        <x:v>Sem apuração legal</x:v>
      </x:c>
      <x:c r="N1373" s="16" t="str">
        <x:v>SINTETICO</x:v>
      </x:c>
    </x:row>
    <x:row r="1374" ht="28" customHeight="1">
      <x:c r="A1374" s="12" t="str">
        <x:v>IMT-SIM-1373</x:v>
      </x:c>
      <x:c r="B1374" t="str">
        <x:v>INS-SIM-001373</x:v>
      </x:c>
      <x:c r="C1374" s="12" t="str">
        <x:v>DOM-SIM-1373</x:v>
      </x:c>
      <x:c r="D1374" s="12" t="str">
        <x:v>PES-SIM-02105</x:v>
      </x:c>
      <x:c r="E1374" s="14" t="str">
        <x:v>Rodrigo Pereira Machado</x:v>
      </x:c>
      <x:c r="F1374" s="12" t="str">
        <x:v>LOG-SIM-0023</x:v>
      </x:c>
      <x:c r="G1374" t="str">
        <x:v>Jardim das Acácias</x:v>
      </x:c>
      <x:c r="H1374" t="str">
        <x:v>Urbana</x:v>
      </x:c>
      <x:c r="I1374" t="str">
        <x:v>Residencial</x:v>
      </x:c>
      <x:c r="J1374" t="n">
        <x:v>317.8</x:v>
      </x:c>
      <x:c r="K1374" t="n">
        <x:v>206.05</x:v>
      </x:c>
      <x:c r="L1374" s="18" t="n">
        <x:v>390229.01</x:v>
      </x:c>
      <x:c r="M1374" t="str">
        <x:v>Sem apuração legal</x:v>
      </x:c>
      <x:c r="N1374" s="16" t="str">
        <x:v>SINTETICO</x:v>
      </x:c>
    </x:row>
    <x:row r="1375" ht="28" customHeight="1">
      <x:c r="A1375" s="12" t="str">
        <x:v>IMT-SIM-1374</x:v>
      </x:c>
      <x:c r="B1375" t="str">
        <x:v>INS-SIM-001374</x:v>
      </x:c>
      <x:c r="C1375" s="12" t="str">
        <x:v>DOM-SIM-1374</x:v>
      </x:c>
      <x:c r="D1375" s="12" t="str">
        <x:v>PES-SIM-02112</x:v>
      </x:c>
      <x:c r="E1375" s="14" t="str">
        <x:v>Tatiane Santana Macedo</x:v>
      </x:c>
      <x:c r="F1375" s="12" t="str">
        <x:v>LOG-SIM-0024</x:v>
      </x:c>
      <x:c r="G1375" t="str">
        <x:v>Jardim das Acácias</x:v>
      </x:c>
      <x:c r="H1375" t="str">
        <x:v>Urbana</x:v>
      </x:c>
      <x:c r="I1375" t="str">
        <x:v>Residencial</x:v>
      </x:c>
      <x:c r="J1375" t="n">
        <x:v>687.33</x:v>
      </x:c>
      <x:c r="K1375" t="n">
        <x:v>131.33</x:v>
      </x:c>
      <x:c r="L1375" s="18" t="n">
        <x:v>299163.49</x:v>
      </x:c>
      <x:c r="M1375" t="str">
        <x:v>Sem apuração legal</x:v>
      </x:c>
      <x:c r="N1375" s="16" t="str">
        <x:v>SINTETICO</x:v>
      </x:c>
    </x:row>
    <x:row r="1376" ht="28" customHeight="1">
      <x:c r="A1376" s="12" t="str">
        <x:v>IMT-SIM-1375</x:v>
      </x:c>
      <x:c r="B1376" t="str">
        <x:v>INS-SIM-001375</x:v>
      </x:c>
      <x:c r="C1376" s="12" t="str">
        <x:v>DOM-SIM-1375</x:v>
      </x:c>
      <x:c r="D1376" s="12" t="str">
        <x:v>PES-SIM-02119</x:v>
      </x:c>
      <x:c r="E1376" s="14" t="str">
        <x:v>Vitória Moura Braga</x:v>
      </x:c>
      <x:c r="F1376" s="12" t="str">
        <x:v>LOG-SIM-0025</x:v>
      </x:c>
      <x:c r="G1376" t="str">
        <x:v>Jardim das Acácias</x:v>
      </x:c>
      <x:c r="H1376" t="str">
        <x:v>Urbana</x:v>
      </x:c>
      <x:c r="I1376" t="str">
        <x:v>Residencial</x:v>
      </x:c>
      <x:c r="J1376" t="n">
        <x:v>375.55</x:v>
      </x:c>
      <x:c r="K1376" t="n">
        <x:v>207.56</x:v>
      </x:c>
      <x:c r="L1376" s="18" t="n">
        <x:v>529852.78</x:v>
      </x:c>
      <x:c r="M1376" t="str">
        <x:v>Sem apuração legal</x:v>
      </x:c>
      <x:c r="N1376" s="16" t="str">
        <x:v>SINTETICO</x:v>
      </x:c>
    </x:row>
    <x:row r="1377" ht="28" customHeight="1">
      <x:c r="A1377" s="12" t="str">
        <x:v>IMT-SIM-1376</x:v>
      </x:c>
      <x:c r="B1377" t="str">
        <x:v>INS-SIM-001376</x:v>
      </x:c>
      <x:c r="C1377" s="12" t="str">
        <x:v>DOM-SIM-1376</x:v>
      </x:c>
      <x:c r="D1377" s="12" t="str">
        <x:v>PES-SIM-02126</x:v>
      </x:c>
      <x:c r="E1377" s="14" t="str">
        <x:v>Paula Paiva Nascimento</x:v>
      </x:c>
      <x:c r="F1377" s="12" t="str">
        <x:v>LOG-SIM-0026</x:v>
      </x:c>
      <x:c r="G1377" t="str">
        <x:v>Jardim das Acácias</x:v>
      </x:c>
      <x:c r="H1377" t="str">
        <x:v>Urbana</x:v>
      </x:c>
      <x:c r="I1377" t="str">
        <x:v>Residencial</x:v>
      </x:c>
      <x:c r="J1377" t="n">
        <x:v>448.51</x:v>
      </x:c>
      <x:c r="K1377" t="n">
        <x:v>208.64</x:v>
      </x:c>
      <x:c r="L1377" s="18" t="n">
        <x:v>321181.08</x:v>
      </x:c>
      <x:c r="M1377" t="str">
        <x:v>Sem apuração legal</x:v>
      </x:c>
      <x:c r="N1377" s="16" t="str">
        <x:v>SINTETICO</x:v>
      </x:c>
    </x:row>
    <x:row r="1378" ht="28" customHeight="1">
      <x:c r="A1378" s="12" t="str">
        <x:v>IMT-SIM-1377</x:v>
      </x:c>
      <x:c r="B1378" t="str">
        <x:v>INS-SIM-001377</x:v>
      </x:c>
      <x:c r="C1378" s="12" t="str">
        <x:v>DOM-SIM-1377</x:v>
      </x:c>
      <x:c r="D1378" s="12" t="str">
        <x:v>PES-SIM-02133</x:v>
      </x:c>
      <x:c r="E1378" s="14" t="str">
        <x:v>Mariana Fernandes Ramos</x:v>
      </x:c>
      <x:c r="F1378" s="12" t="str">
        <x:v>LOG-SIM-0027</x:v>
      </x:c>
      <x:c r="G1378" t="str">
        <x:v>Jardim das Acácias</x:v>
      </x:c>
      <x:c r="H1378" t="str">
        <x:v>Urbana</x:v>
      </x:c>
      <x:c r="I1378" t="str">
        <x:v>Residencial</x:v>
      </x:c>
      <x:c r="J1378" t="n">
        <x:v>141.28</x:v>
      </x:c>
      <x:c r="K1378" t="n">
        <x:v>74.09</x:v>
      </x:c>
      <x:c r="L1378" s="18" t="n">
        <x:v>425144.44</x:v>
      </x:c>
      <x:c r="M1378" t="str">
        <x:v>Sem apuração legal</x:v>
      </x:c>
      <x:c r="N1378" s="16" t="str">
        <x:v>SINTETICO</x:v>
      </x:c>
    </x:row>
    <x:row r="1379" ht="28" customHeight="1">
      <x:c r="A1379" s="12" t="str">
        <x:v>IMT-SIM-1378</x:v>
      </x:c>
      <x:c r="B1379" t="str">
        <x:v>INS-SIM-001378</x:v>
      </x:c>
      <x:c r="C1379" s="12" t="str">
        <x:v>DOM-SIM-1378</x:v>
      </x:c>
      <x:c r="D1379" s="12" t="str">
        <x:v>PES-SIM-02140</x:v>
      </x:c>
      <x:c r="E1379" s="14" t="str">
        <x:v>Renato Moraes Santos</x:v>
      </x:c>
      <x:c r="F1379" s="12" t="str">
        <x:v>LOG-SIM-0028</x:v>
      </x:c>
      <x:c r="G1379" t="str">
        <x:v>Jardim das Acácias</x:v>
      </x:c>
      <x:c r="H1379" t="str">
        <x:v>Urbana</x:v>
      </x:c>
      <x:c r="I1379" t="str">
        <x:v>Residencial</x:v>
      </x:c>
      <x:c r="J1379" t="n">
        <x:v>470.32</x:v>
      </x:c>
      <x:c r="K1379" t="n">
        <x:v>141.18</x:v>
      </x:c>
      <x:c r="L1379" s="18" t="n">
        <x:v>377435.44</x:v>
      </x:c>
      <x:c r="M1379" t="str">
        <x:v>Sem apuração legal</x:v>
      </x:c>
      <x:c r="N1379" s="16" t="str">
        <x:v>SINTETICO</x:v>
      </x:c>
    </x:row>
    <x:row r="1380" ht="28" customHeight="1">
      <x:c r="A1380" s="12" t="str">
        <x:v>IMT-SIM-1379</x:v>
      </x:c>
      <x:c r="B1380" t="str">
        <x:v>INS-SIM-001379</x:v>
      </x:c>
      <x:c r="C1380" s="12" t="str">
        <x:v>DOM-SIM-1379</x:v>
      </x:c>
      <x:c r="D1380" s="12" t="str">
        <x:v>PES-SIM-02147</x:v>
      </x:c>
      <x:c r="E1380" s="14" t="str">
        <x:v>Patrícia Sales Campos</x:v>
      </x:c>
      <x:c r="F1380" s="12" t="str">
        <x:v>LOG-SIM-0029</x:v>
      </x:c>
      <x:c r="G1380" t="str">
        <x:v>Jardim das Acácias</x:v>
      </x:c>
      <x:c r="H1380" t="str">
        <x:v>Urbana</x:v>
      </x:c>
      <x:c r="I1380" t="str">
        <x:v>Residencial</x:v>
      </x:c>
      <x:c r="J1380" t="n">
        <x:v>452.91</x:v>
      </x:c>
      <x:c r="K1380" t="n">
        <x:v>72.99</x:v>
      </x:c>
      <x:c r="L1380" s="18" t="n">
        <x:v>339597.97</x:v>
      </x:c>
      <x:c r="M1380" t="str">
        <x:v>Sem apuração legal</x:v>
      </x:c>
      <x:c r="N1380" s="16" t="str">
        <x:v>SINTETICO</x:v>
      </x:c>
    </x:row>
    <x:row r="1381" ht="28" customHeight="1">
      <x:c r="A1381" s="12" t="str">
        <x:v>IMT-SIM-1380</x:v>
      </x:c>
      <x:c r="B1381" t="str">
        <x:v>INS-SIM-001380</x:v>
      </x:c>
      <x:c r="C1381" s="12" t="str">
        <x:v>DOM-SIM-1380</x:v>
      </x:c>
      <x:c r="D1381" s="12" t="str">
        <x:v>PES-SIM-02154</x:v>
      </x:c>
      <x:c r="E1381" s="14" t="str">
        <x:v>Luís Amaral Pacheco</x:v>
      </x:c>
      <x:c r="F1381" s="12" t="str">
        <x:v>LOG-SIM-0030</x:v>
      </x:c>
      <x:c r="G1381" t="str">
        <x:v>Jardim das Acácias</x:v>
      </x:c>
      <x:c r="H1381" t="str">
        <x:v>Urbana</x:v>
      </x:c>
      <x:c r="I1381" t="str">
        <x:v>Residencial</x:v>
      </x:c>
      <x:c r="J1381" t="n">
        <x:v>208.72</x:v>
      </x:c>
      <x:c r="K1381" t="n">
        <x:v>136.56</x:v>
      </x:c>
      <x:c r="L1381" s="18" t="n">
        <x:v>229890.89</x:v>
      </x:c>
      <x:c r="M1381" t="str">
        <x:v>Sem apuração legal</x:v>
      </x:c>
      <x:c r="N1381" s="16" t="str">
        <x:v>SINTETICO</x:v>
      </x:c>
    </x:row>
    <x:row r="1382" ht="28" customHeight="1">
      <x:c r="A1382" s="12" t="str">
        <x:v>IMT-SIM-1381</x:v>
      </x:c>
      <x:c r="B1382" t="str">
        <x:v>INS-SIM-001381</x:v>
      </x:c>
      <x:c r="C1382" s="12" t="str">
        <x:v>DOM-SIM-1381</x:v>
      </x:c>
      <x:c r="D1382" s="12" t="str">
        <x:v>PES-SIM-02161</x:v>
      </x:c>
      <x:c r="E1382" s="14" t="str">
        <x:v>Antônio Cardoso Costa</x:v>
      </x:c>
      <x:c r="F1382" s="12" t="str">
        <x:v>LOG-SIM-0031</x:v>
      </x:c>
      <x:c r="G1382" t="str">
        <x:v>Vila Horizonte</x:v>
      </x:c>
      <x:c r="H1382" t="str">
        <x:v>Urbana</x:v>
      </x:c>
      <x:c r="I1382" t="str">
        <x:v>Residencial</x:v>
      </x:c>
      <x:c r="J1382" t="n">
        <x:v>208.24</x:v>
      </x:c>
      <x:c r="K1382" t="n">
        <x:v>158.41</x:v>
      </x:c>
      <x:c r="L1382" s="18" t="n">
        <x:v>442290.3</x:v>
      </x:c>
      <x:c r="M1382" t="str">
        <x:v>Sem apuração legal</x:v>
      </x:c>
      <x:c r="N1382" s="16" t="str">
        <x:v>SINTETICO</x:v>
      </x:c>
    </x:row>
    <x:row r="1383" ht="28" customHeight="1">
      <x:c r="A1383" s="12" t="str">
        <x:v>IMT-SIM-1382</x:v>
      </x:c>
      <x:c r="B1383" t="str">
        <x:v>INS-SIM-001382</x:v>
      </x:c>
      <x:c r="C1383" s="12" t="str">
        <x:v>DOM-SIM-1382</x:v>
      </x:c>
      <x:c r="D1383" s="12" t="str">
        <x:v>PES-SIM-02168</x:v>
      </x:c>
      <x:c r="E1383" s="14" t="str">
        <x:v>Diego Queiroz Dias</x:v>
      </x:c>
      <x:c r="F1383" s="12" t="str">
        <x:v>LOG-SIM-0032</x:v>
      </x:c>
      <x:c r="G1383" t="str">
        <x:v>Vila Horizonte</x:v>
      </x:c>
      <x:c r="H1383" t="str">
        <x:v>Urbana</x:v>
      </x:c>
      <x:c r="I1383" t="str">
        <x:v>Residencial</x:v>
      </x:c>
      <x:c r="J1383" t="n">
        <x:v>665.31</x:v>
      </x:c>
      <x:c r="K1383" t="n">
        <x:v>85.65</x:v>
      </x:c>
      <x:c r="L1383" s="18" t="n">
        <x:v>199365.4</x:v>
      </x:c>
      <x:c r="M1383" t="str">
        <x:v>Sem apuração legal</x:v>
      </x:c>
      <x:c r="N1383" s="16" t="str">
        <x:v>SINTETICO</x:v>
      </x:c>
    </x:row>
    <x:row r="1384" ht="28" customHeight="1">
      <x:c r="A1384" s="12" t="str">
        <x:v>IMT-SIM-1383</x:v>
      </x:c>
      <x:c r="B1384" t="str">
        <x:v>INS-SIM-001383</x:v>
      </x:c>
      <x:c r="C1384" s="12" t="str">
        <x:v>DOM-SIM-1383</x:v>
      </x:c>
      <x:c r="D1384" s="12" t="str">
        <x:v>PES-SIM-02175</x:v>
      </x:c>
      <x:c r="E1384" s="14" t="str">
        <x:v>Marina Matos Barros</x:v>
      </x:c>
      <x:c r="F1384" s="12" t="str">
        <x:v>LOG-SIM-0033</x:v>
      </x:c>
      <x:c r="G1384" t="str">
        <x:v>Vila Horizonte</x:v>
      </x:c>
      <x:c r="H1384" t="str">
        <x:v>Urbana</x:v>
      </x:c>
      <x:c r="I1384" t="str">
        <x:v>Residencial</x:v>
      </x:c>
      <x:c r="J1384" t="n">
        <x:v>610.19</x:v>
      </x:c>
      <x:c r="K1384" t="n">
        <x:v>134.92</x:v>
      </x:c>
      <x:c r="L1384" s="18" t="n">
        <x:v>289110.12</x:v>
      </x:c>
      <x:c r="M1384" t="str">
        <x:v>Sem apuração legal</x:v>
      </x:c>
      <x:c r="N1384" s="16" t="str">
        <x:v>SINTETICO</x:v>
      </x:c>
    </x:row>
    <x:row r="1385" ht="28" customHeight="1">
      <x:c r="A1385" s="12" t="str">
        <x:v>IMT-SIM-1384</x:v>
      </x:c>
      <x:c r="B1385" t="str">
        <x:v>INS-SIM-001384</x:v>
      </x:c>
      <x:c r="C1385" s="12" t="str">
        <x:v>DOM-SIM-1384</x:v>
      </x:c>
      <x:c r="D1385" s="12" t="str">
        <x:v>PES-SIM-02182</x:v>
      </x:c>
      <x:c r="E1385" s="14" t="str">
        <x:v>Paula Martins Silva</x:v>
      </x:c>
      <x:c r="F1385" s="12" t="str">
        <x:v>LOG-SIM-0034</x:v>
      </x:c>
      <x:c r="G1385" t="str">
        <x:v>Vila Horizonte</x:v>
      </x:c>
      <x:c r="H1385" t="str">
        <x:v>Urbana</x:v>
      </x:c>
      <x:c r="I1385" t="str">
        <x:v>Residencial</x:v>
      </x:c>
      <x:c r="J1385" t="n">
        <x:v>607.72</x:v>
      </x:c>
      <x:c r="K1385" t="n">
        <x:v>89.66</x:v>
      </x:c>
      <x:c r="L1385" s="18" t="n">
        <x:v>535161.55</x:v>
      </x:c>
      <x:c r="M1385" t="str">
        <x:v>Sem apuração legal</x:v>
      </x:c>
      <x:c r="N1385" s="16" t="str">
        <x:v>SINTETICO</x:v>
      </x:c>
    </x:row>
    <x:row r="1386" ht="28" customHeight="1">
      <x:c r="A1386" s="12" t="str">
        <x:v>IMT-SIM-1385</x:v>
      </x:c>
      <x:c r="B1386" t="str">
        <x:v>INS-SIM-001385</x:v>
      </x:c>
      <x:c r="C1386" s="12" t="str">
        <x:v>DOM-SIM-1385</x:v>
      </x:c>
      <x:c r="D1386" s="12" t="str">
        <x:v>PES-SIM-02189</x:v>
      </x:c>
      <x:c r="E1386" s="14" t="str">
        <x:v>Letícia Vieira Rocha</x:v>
      </x:c>
      <x:c r="F1386" s="12" t="str">
        <x:v>LOG-SIM-0035</x:v>
      </x:c>
      <x:c r="G1386" t="str">
        <x:v>Vila Horizonte</x:v>
      </x:c>
      <x:c r="H1386" t="str">
        <x:v>Urbana</x:v>
      </x:c>
      <x:c r="I1386" t="str">
        <x:v>Residencial</x:v>
      </x:c>
      <x:c r="J1386" t="n">
        <x:v>365.86</x:v>
      </x:c>
      <x:c r="K1386" t="n">
        <x:v>201.65</x:v>
      </x:c>
      <x:c r="L1386" s="18" t="n">
        <x:v>436397.6</x:v>
      </x:c>
      <x:c r="M1386" t="str">
        <x:v>Sem apuração legal</x:v>
      </x:c>
      <x:c r="N1386" s="16" t="str">
        <x:v>SINTETICO</x:v>
      </x:c>
    </x:row>
    <x:row r="1387" ht="28" customHeight="1">
      <x:c r="A1387" s="12" t="str">
        <x:v>IMT-SIM-1386</x:v>
      </x:c>
      <x:c r="B1387" t="str">
        <x:v>INS-SIM-001386</x:v>
      </x:c>
      <x:c r="C1387" s="12" t="str">
        <x:v>DOM-SIM-1386</x:v>
      </x:c>
      <x:c r="D1387" s="12" t="str">
        <x:v>PES-SIM-02196</x:v>
      </x:c>
      <x:c r="E1387" s="14" t="str">
        <x:v>Joaquim Campos Ferreira</x:v>
      </x:c>
      <x:c r="F1387" s="12" t="str">
        <x:v>LOG-SIM-0036</x:v>
      </x:c>
      <x:c r="G1387" t="str">
        <x:v>Vila Horizonte</x:v>
      </x:c>
      <x:c r="H1387" t="str">
        <x:v>Urbana</x:v>
      </x:c>
      <x:c r="I1387" t="str">
        <x:v>Residencial</x:v>
      </x:c>
      <x:c r="J1387" t="n">
        <x:v>835.53</x:v>
      </x:c>
      <x:c r="K1387" t="n">
        <x:v>88.66</x:v>
      </x:c>
      <x:c r="L1387" s="18" t="n">
        <x:v>172426.86</x:v>
      </x:c>
      <x:c r="M1387" t="str">
        <x:v>Sem apuração legal</x:v>
      </x:c>
      <x:c r="N1387" s="16" t="str">
        <x:v>SINTETICO</x:v>
      </x:c>
    </x:row>
    <x:row r="1388" ht="28" customHeight="1">
      <x:c r="A1388" s="12" t="str">
        <x:v>IMT-SIM-1387</x:v>
      </x:c>
      <x:c r="B1388" t="str">
        <x:v>INS-SIM-001387</x:v>
      </x:c>
      <x:c r="C1388" s="12" t="str">
        <x:v>DOM-SIM-1387</x:v>
      </x:c>
      <x:c r="D1388" s="12" t="str">
        <x:v>PES-SIM-02203</x:v>
      </x:c>
      <x:c r="E1388" s="14" t="str">
        <x:v>Helena Prado Gomes</x:v>
      </x:c>
      <x:c r="F1388" s="12" t="str">
        <x:v>LOG-SIM-0037</x:v>
      </x:c>
      <x:c r="G1388" t="str">
        <x:v>Vila Horizonte</x:v>
      </x:c>
      <x:c r="H1388" t="str">
        <x:v>Urbana</x:v>
      </x:c>
      <x:c r="I1388" t="str">
        <x:v>Residencial</x:v>
      </x:c>
      <x:c r="J1388" t="n">
        <x:v>468.84</x:v>
      </x:c>
      <x:c r="K1388" t="n">
        <x:v>171.21</x:v>
      </x:c>
      <x:c r="L1388" s="18" t="n">
        <x:v>323931.17</x:v>
      </x:c>
      <x:c r="M1388" t="str">
        <x:v>Sem apuração legal</x:v>
      </x:c>
      <x:c r="N1388" s="16" t="str">
        <x:v>SINTETICO</x:v>
      </x:c>
    </x:row>
    <x:row r="1389" ht="28" customHeight="1">
      <x:c r="A1389" s="12" t="str">
        <x:v>IMT-SIM-1388</x:v>
      </x:c>
      <x:c r="B1389" t="str">
        <x:v>INS-SIM-001388</x:v>
      </x:c>
      <x:c r="C1389" s="12" t="str">
        <x:v>DOM-SIM-1388</x:v>
      </x:c>
      <x:c r="D1389" s="12" t="str">
        <x:v>PES-SIM-02210</x:v>
      </x:c>
      <x:c r="E1389" s="14" t="str">
        <x:v>Elisa Sales Rodrigues</x:v>
      </x:c>
      <x:c r="F1389" s="12" t="str">
        <x:v>LOG-SIM-0038</x:v>
      </x:c>
      <x:c r="G1389" t="str">
        <x:v>Vila Horizonte</x:v>
      </x:c>
      <x:c r="H1389" t="str">
        <x:v>Urbana</x:v>
      </x:c>
      <x:c r="I1389" t="str">
        <x:v>Residencial</x:v>
      </x:c>
      <x:c r="J1389" t="n">
        <x:v>191.25</x:v>
      </x:c>
      <x:c r="K1389" t="n">
        <x:v>74.96</x:v>
      </x:c>
      <x:c r="L1389" s="18" t="n">
        <x:v>274763.78</x:v>
      </x:c>
      <x:c r="M1389" t="str">
        <x:v>Sem apuração legal</x:v>
      </x:c>
      <x:c r="N1389" s="16" t="str">
        <x:v>SINTETICO</x:v>
      </x:c>
    </x:row>
    <x:row r="1390" ht="28" customHeight="1">
      <x:c r="A1390" s="12" t="str">
        <x:v>IMT-SIM-1389</x:v>
      </x:c>
      <x:c r="B1390" t="str">
        <x:v>INS-SIM-001389</x:v>
      </x:c>
      <x:c r="C1390" s="12" t="str">
        <x:v>DOM-SIM-1389</x:v>
      </x:c>
      <x:c r="D1390" s="12" t="str">
        <x:v>PES-SIM-02217</x:v>
      </x:c>
      <x:c r="E1390" s="14" t="str">
        <x:v>Arthur Soares Peixoto</x:v>
      </x:c>
      <x:c r="F1390" s="12" t="str">
        <x:v>LOG-SIM-0039</x:v>
      </x:c>
      <x:c r="G1390" t="str">
        <x:v>Vila Horizonte</x:v>
      </x:c>
      <x:c r="H1390" t="str">
        <x:v>Urbana</x:v>
      </x:c>
      <x:c r="I1390" t="str">
        <x:v>Residencial</x:v>
      </x:c>
      <x:c r="J1390" t="n">
        <x:v>859.03</x:v>
      </x:c>
      <x:c r="K1390" t="n">
        <x:v>136.47</x:v>
      </x:c>
      <x:c r="L1390" s="18" t="n">
        <x:v>476998.25</x:v>
      </x:c>
      <x:c r="M1390" t="str">
        <x:v>Sem apuração legal</x:v>
      </x:c>
      <x:c r="N1390" s="16" t="str">
        <x:v>SINTETICO</x:v>
      </x:c>
    </x:row>
    <x:row r="1391" ht="28" customHeight="1">
      <x:c r="A1391" s="12" t="str">
        <x:v>IMT-SIM-1390</x:v>
      </x:c>
      <x:c r="B1391" t="str">
        <x:v>INS-SIM-001390</x:v>
      </x:c>
      <x:c r="C1391" s="12" t="str">
        <x:v>DOM-SIM-1390</x:v>
      </x:c>
      <x:c r="D1391" s="12" t="str">
        <x:v>PES-SIM-02224</x:v>
      </x:c>
      <x:c r="E1391" s="14" t="str">
        <x:v>Clara Duarte Reis</x:v>
      </x:c>
      <x:c r="F1391" s="12" t="str">
        <x:v>LOG-SIM-0040</x:v>
      </x:c>
      <x:c r="G1391" t="str">
        <x:v>Vila Horizonte</x:v>
      </x:c>
      <x:c r="H1391" t="str">
        <x:v>Urbana</x:v>
      </x:c>
      <x:c r="I1391" t="str">
        <x:v>Residencial</x:v>
      </x:c>
      <x:c r="J1391" t="n">
        <x:v>336.42</x:v>
      </x:c>
      <x:c r="K1391" t="n">
        <x:v>206.29</x:v>
      </x:c>
      <x:c r="L1391" s="18" t="n">
        <x:v>80242.75</x:v>
      </x:c>
      <x:c r="M1391" t="str">
        <x:v>Sem apuração legal</x:v>
      </x:c>
      <x:c r="N1391" s="16" t="str">
        <x:v>SINTETICO</x:v>
      </x:c>
    </x:row>
    <x:row r="1392" ht="28" customHeight="1">
      <x:c r="A1392" s="12" t="str">
        <x:v>IMT-SIM-1391</x:v>
      </x:c>
      <x:c r="B1392" t="str">
        <x:v>INS-SIM-001391</x:v>
      </x:c>
      <x:c r="C1392" s="12" t="str">
        <x:v>DOM-SIM-1391</x:v>
      </x:c>
      <x:c r="D1392" s="12" t="str">
        <x:v>PES-SIM-02231</x:v>
      </x:c>
      <x:c r="E1392" s="14" t="str">
        <x:v>Gabriel Fonseca Barros</x:v>
      </x:c>
      <x:c r="F1392" s="12" t="str">
        <x:v>LOG-SIM-0041</x:v>
      </x:c>
      <x:c r="G1392" t="str">
        <x:v>Vila Horizonte</x:v>
      </x:c>
      <x:c r="H1392" t="str">
        <x:v>Urbana</x:v>
      </x:c>
      <x:c r="I1392" t="str">
        <x:v>Residencial</x:v>
      </x:c>
      <x:c r="J1392" t="n">
        <x:v>670.98</x:v>
      </x:c>
      <x:c r="K1392" t="n">
        <x:v>192.81</x:v>
      </x:c>
      <x:c r="L1392" s="18" t="n">
        <x:v>115099.46</x:v>
      </x:c>
      <x:c r="M1392" t="str">
        <x:v>Sem apuração legal</x:v>
      </x:c>
      <x:c r="N1392" s="16" t="str">
        <x:v>SINTETICO</x:v>
      </x:c>
    </x:row>
    <x:row r="1393" ht="28" customHeight="1">
      <x:c r="A1393" s="12" t="str">
        <x:v>IMT-SIM-1392</x:v>
      </x:c>
      <x:c r="B1393" t="str">
        <x:v>INS-SIM-001392</x:v>
      </x:c>
      <x:c r="C1393" s="12" t="str">
        <x:v>DOM-SIM-1392</x:v>
      </x:c>
      <x:c r="D1393" s="12" t="str">
        <x:v>PES-SIM-02238</x:v>
      </x:c>
      <x:c r="E1393" s="14" t="str">
        <x:v>André Cruz Castro</x:v>
      </x:c>
      <x:c r="F1393" s="12" t="str">
        <x:v>LOG-SIM-0042</x:v>
      </x:c>
      <x:c r="G1393" t="str">
        <x:v>Vila Horizonte</x:v>
      </x:c>
      <x:c r="H1393" t="str">
        <x:v>Urbana</x:v>
      </x:c>
      <x:c r="I1393" t="str">
        <x:v>Residencial</x:v>
      </x:c>
      <x:c r="J1393" t="n">
        <x:v>364.53</x:v>
      </x:c>
      <x:c r="K1393" t="n">
        <x:v>63.28</x:v>
      </x:c>
      <x:c r="L1393" s="18" t="n">
        <x:v>459684.66</x:v>
      </x:c>
      <x:c r="M1393" t="str">
        <x:v>Sem apuração legal</x:v>
      </x:c>
      <x:c r="N1393" s="16" t="str">
        <x:v>SINTETICO</x:v>
      </x:c>
    </x:row>
    <x:row r="1394" ht="28" customHeight="1">
      <x:c r="A1394" s="12" t="str">
        <x:v>IMT-SIM-1393</x:v>
      </x:c>
      <x:c r="B1394" t="str">
        <x:v>INS-SIM-001393</x:v>
      </x:c>
      <x:c r="C1394" s="12" t="str">
        <x:v>DOM-SIM-1393</x:v>
      </x:c>
      <x:c r="D1394" s="12" t="str">
        <x:v>PES-SIM-02245</x:v>
      </x:c>
      <x:c r="E1394" s="14" t="str">
        <x:v>Fernando Soares Melo</x:v>
      </x:c>
      <x:c r="F1394" s="12" t="str">
        <x:v>LOG-SIM-0043</x:v>
      </x:c>
      <x:c r="G1394" t="str">
        <x:v>Vila Horizonte</x:v>
      </x:c>
      <x:c r="H1394" t="str">
        <x:v>Urbana</x:v>
      </x:c>
      <x:c r="I1394" t="str">
        <x:v>Residencial</x:v>
      </x:c>
      <x:c r="J1394" t="n">
        <x:v>201.76</x:v>
      </x:c>
      <x:c r="K1394" t="n">
        <x:v>66.31</x:v>
      </x:c>
      <x:c r="L1394" s="18" t="n">
        <x:v>331171.1</x:v>
      </x:c>
      <x:c r="M1394" t="str">
        <x:v>Sem apuração legal</x:v>
      </x:c>
      <x:c r="N1394" s="16" t="str">
        <x:v>SINTETICO</x:v>
      </x:c>
    </x:row>
    <x:row r="1395" ht="28" customHeight="1">
      <x:c r="A1395" s="12" t="str">
        <x:v>IMT-SIM-1394</x:v>
      </x:c>
      <x:c r="B1395" t="str">
        <x:v>INS-SIM-001394</x:v>
      </x:c>
      <x:c r="C1395" s="12" t="str">
        <x:v>DOM-SIM-1394</x:v>
      </x:c>
      <x:c r="D1395" s="12" t="str">
        <x:v>PES-SIM-02252</x:v>
      </x:c>
      <x:c r="E1395" s="14" t="str">
        <x:v>Patrícia Amaral Azevedo</x:v>
      </x:c>
      <x:c r="F1395" s="12" t="str">
        <x:v>LOG-SIM-0044</x:v>
      </x:c>
      <x:c r="G1395" t="str">
        <x:v>Vila Horizonte</x:v>
      </x:c>
      <x:c r="H1395" t="str">
        <x:v>Urbana</x:v>
      </x:c>
      <x:c r="I1395" t="str">
        <x:v>Residencial</x:v>
      </x:c>
      <x:c r="J1395" t="n">
        <x:v>351.8</x:v>
      </x:c>
      <x:c r="K1395" t="n">
        <x:v>128.47</x:v>
      </x:c>
      <x:c r="L1395" s="18" t="n">
        <x:v>115870.4</x:v>
      </x:c>
      <x:c r="M1395" t="str">
        <x:v>Sem apuração legal</x:v>
      </x:c>
      <x:c r="N1395" s="16" t="str">
        <x:v>SINTETICO</x:v>
      </x:c>
    </x:row>
    <x:row r="1396" ht="28" customHeight="1">
      <x:c r="A1396" s="12" t="str">
        <x:v>IMT-SIM-1395</x:v>
      </x:c>
      <x:c r="B1396" t="str">
        <x:v>INS-SIM-001395</x:v>
      </x:c>
      <x:c r="C1396" s="12" t="str">
        <x:v>DOM-SIM-1395</x:v>
      </x:c>
      <x:c r="D1396" s="12" t="str">
        <x:v>PES-SIM-02259</x:v>
      </x:c>
      <x:c r="E1396" s="14" t="str">
        <x:v>Vinícius Moura Borges</x:v>
      </x:c>
      <x:c r="F1396" s="12" t="str">
        <x:v>LOG-SIM-0045</x:v>
      </x:c>
      <x:c r="G1396" t="str">
        <x:v>Vila Horizonte</x:v>
      </x:c>
      <x:c r="H1396" t="str">
        <x:v>Urbana</x:v>
      </x:c>
      <x:c r="I1396" t="str">
        <x:v>Residencial</x:v>
      </x:c>
      <x:c r="J1396" t="n">
        <x:v>823.96</x:v>
      </x:c>
      <x:c r="K1396" t="n">
        <x:v>202.61</x:v>
      </x:c>
      <x:c r="L1396" s="18" t="n">
        <x:v>341227.73</x:v>
      </x:c>
      <x:c r="M1396" t="str">
        <x:v>Sem apuração legal</x:v>
      </x:c>
      <x:c r="N1396" s="16" t="str">
        <x:v>SINTETICO</x:v>
      </x:c>
    </x:row>
    <x:row r="1397" ht="28" customHeight="1">
      <x:c r="A1397" s="12" t="str">
        <x:v>IMT-SIM-1396</x:v>
      </x:c>
      <x:c r="B1397" t="str">
        <x:v>INS-SIM-001396</x:v>
      </x:c>
      <x:c r="C1397" s="12" t="str">
        <x:v>DOM-SIM-1396</x:v>
      </x:c>
      <x:c r="D1397" s="12" t="str">
        <x:v>PES-SIM-02266</x:v>
      </x:c>
      <x:c r="E1397" s="14" t="str">
        <x:v>Pedro Ferreira Moraes</x:v>
      </x:c>
      <x:c r="F1397" s="12" t="str">
        <x:v>LOG-SIM-0046</x:v>
      </x:c>
      <x:c r="G1397" t="str">
        <x:v>Parque das Flores</x:v>
      </x:c>
      <x:c r="H1397" t="str">
        <x:v>Urbana</x:v>
      </x:c>
      <x:c r="I1397" t="str">
        <x:v>Residencial</x:v>
      </x:c>
      <x:c r="J1397" t="n">
        <x:v>589.66</x:v>
      </x:c>
      <x:c r="K1397" t="n">
        <x:v>89.49</x:v>
      </x:c>
      <x:c r="L1397" s="18" t="n">
        <x:v>326027.78</x:v>
      </x:c>
      <x:c r="M1397" t="str">
        <x:v>Sem apuração legal</x:v>
      </x:c>
      <x:c r="N1397" s="16" t="str">
        <x:v>SINTETICO</x:v>
      </x:c>
    </x:row>
    <x:row r="1398" ht="28" customHeight="1">
      <x:c r="A1398" s="12" t="str">
        <x:v>IMT-SIM-1397</x:v>
      </x:c>
      <x:c r="B1398" t="str">
        <x:v>INS-SIM-001397</x:v>
      </x:c>
      <x:c r="C1398" s="12" t="str">
        <x:v>DOM-SIM-1397</x:v>
      </x:c>
      <x:c r="D1398" s="12" t="str">
        <x:v>PES-SIM-02273</x:v>
      </x:c>
      <x:c r="E1398" s="14" t="str">
        <x:v>Otávio Monteiro Silva</x:v>
      </x:c>
      <x:c r="F1398" s="12" t="str">
        <x:v>LOG-SIM-0047</x:v>
      </x:c>
      <x:c r="G1398" t="str">
        <x:v>Parque das Flores</x:v>
      </x:c>
      <x:c r="H1398" t="str">
        <x:v>Urbana</x:v>
      </x:c>
      <x:c r="I1398" t="str">
        <x:v>Residencial</x:v>
      </x:c>
      <x:c r="J1398" t="n">
        <x:v>744.01</x:v>
      </x:c>
      <x:c r="K1398" t="n">
        <x:v>172.71</x:v>
      </x:c>
      <x:c r="L1398" s="18" t="n">
        <x:v>192940.43</x:v>
      </x:c>
      <x:c r="M1398" t="str">
        <x:v>Sem apuração legal</x:v>
      </x:c>
      <x:c r="N1398" s="16" t="str">
        <x:v>SINTETICO</x:v>
      </x:c>
    </x:row>
    <x:row r="1399" ht="28" customHeight="1">
      <x:c r="A1399" s="12" t="str">
        <x:v>IMT-SIM-1398</x:v>
      </x:c>
      <x:c r="B1399" t="str">
        <x:v>INS-SIM-001398</x:v>
      </x:c>
      <x:c r="C1399" s="12" t="str">
        <x:v>DOM-SIM-1398</x:v>
      </x:c>
      <x:c r="D1399" s="12" t="str">
        <x:v>PES-SIM-02280</x:v>
      </x:c>
      <x:c r="E1399" s="14" t="str">
        <x:v>Paulo Mendes Barbosa</x:v>
      </x:c>
      <x:c r="F1399" s="12" t="str">
        <x:v>LOG-SIM-0048</x:v>
      </x:c>
      <x:c r="G1399" t="str">
        <x:v>Parque das Flores</x:v>
      </x:c>
      <x:c r="H1399" t="str">
        <x:v>Urbana</x:v>
      </x:c>
      <x:c r="I1399" t="str">
        <x:v>Residencial</x:v>
      </x:c>
      <x:c r="J1399" t="n">
        <x:v>801.16</x:v>
      </x:c>
      <x:c r="K1399" t="n">
        <x:v>84.14</x:v>
      </x:c>
      <x:c r="L1399" s="18" t="n">
        <x:v>319185.65</x:v>
      </x:c>
      <x:c r="M1399" t="str">
        <x:v>Sem apuração legal</x:v>
      </x:c>
      <x:c r="N1399" s="16" t="str">
        <x:v>SINTETICO</x:v>
      </x:c>
    </x:row>
    <x:row r="1400" ht="28" customHeight="1">
      <x:c r="A1400" s="12" t="str">
        <x:v>IMT-SIM-1399</x:v>
      </x:c>
      <x:c r="B1400" t="str">
        <x:v>INS-SIM-001399</x:v>
      </x:c>
      <x:c r="C1400" s="12" t="str">
        <x:v>DOM-SIM-1399</x:v>
      </x:c>
      <x:c r="D1400" s="12" t="str">
        <x:v>PES-SIM-02287</x:v>
      </x:c>
      <x:c r="E1400" s="14" t="str">
        <x:v>Joana Santana Pinto</x:v>
      </x:c>
      <x:c r="F1400" s="12" t="str">
        <x:v>LOG-SIM-0049</x:v>
      </x:c>
      <x:c r="G1400" t="str">
        <x:v>Parque das Flores</x:v>
      </x:c>
      <x:c r="H1400" t="str">
        <x:v>Urbana</x:v>
      </x:c>
      <x:c r="I1400" t="str">
        <x:v>Residencial</x:v>
      </x:c>
      <x:c r="J1400" t="n">
        <x:v>688.57</x:v>
      </x:c>
      <x:c r="K1400" t="n">
        <x:v>188.86</x:v>
      </x:c>
      <x:c r="L1400" s="18" t="n">
        <x:v>418087.19</x:v>
      </x:c>
      <x:c r="M1400" t="str">
        <x:v>Sem apuração legal</x:v>
      </x:c>
      <x:c r="N1400" s="16" t="str">
        <x:v>SINTETICO</x:v>
      </x:c>
    </x:row>
    <x:row r="1401" ht="28" customHeight="1">
      <x:c r="A1401" s="12" t="str">
        <x:v>IMT-SIM-1400</x:v>
      </x:c>
      <x:c r="B1401" t="str">
        <x:v>INS-SIM-001400</x:v>
      </x:c>
      <x:c r="C1401" s="12" t="str">
        <x:v>DOM-SIM-1400</x:v>
      </x:c>
      <x:c r="D1401" s="12" t="str">
        <x:v>PES-SIM-02294</x:v>
      </x:c>
      <x:c r="E1401" s="14" t="str">
        <x:v>Leandro Ramos Dias</x:v>
      </x:c>
      <x:c r="F1401" s="12" t="str">
        <x:v>LOG-SIM-0050</x:v>
      </x:c>
      <x:c r="G1401" t="str">
        <x:v>Parque das Flores</x:v>
      </x:c>
      <x:c r="H1401" t="str">
        <x:v>Urbana</x:v>
      </x:c>
      <x:c r="I1401" t="str">
        <x:v>Residencial</x:v>
      </x:c>
      <x:c r="J1401" t="n">
        <x:v>336.62</x:v>
      </x:c>
      <x:c r="K1401" t="n">
        <x:v>61.49</x:v>
      </x:c>
      <x:c r="L1401" s="18" t="n">
        <x:v>372684.81</x:v>
      </x:c>
      <x:c r="M1401" t="str">
        <x:v>Sem apuração legal</x:v>
      </x:c>
      <x:c r="N1401" s="16" t="str">
        <x:v>SINTETICO</x:v>
      </x:c>
    </x:row>
    <x:row r="1402" ht="28" customHeight="1">
      <x:c r="A1402" s="12" t="str">
        <x:v>IMT-SIM-1401</x:v>
      </x:c>
      <x:c r="B1402" t="str">
        <x:v>INS-SIM-001401</x:v>
      </x:c>
      <x:c r="C1402" s="12" t="str">
        <x:v>DOM-SIM-1401</x:v>
      </x:c>
      <x:c r="D1402" s="12" t="str">
        <x:v>PES-SIM-02301</x:v>
      </x:c>
      <x:c r="E1402" s="14" t="str">
        <x:v>Gabriela Braga Prado</x:v>
      </x:c>
      <x:c r="F1402" s="12" t="str">
        <x:v>LOG-SIM-0051</x:v>
      </x:c>
      <x:c r="G1402" t="str">
        <x:v>Parque das Flores</x:v>
      </x:c>
      <x:c r="H1402" t="str">
        <x:v>Urbana</x:v>
      </x:c>
      <x:c r="I1402" t="str">
        <x:v>Residencial</x:v>
      </x:c>
      <x:c r="J1402" t="n">
        <x:v>786.5</x:v>
      </x:c>
      <x:c r="K1402" t="n">
        <x:v>159.92</x:v>
      </x:c>
      <x:c r="L1402" s="18" t="n">
        <x:v>340537.36</x:v>
      </x:c>
      <x:c r="M1402" t="str">
        <x:v>Sem apuração legal</x:v>
      </x:c>
      <x:c r="N1402" s="16" t="str">
        <x:v>SINTETICO</x:v>
      </x:c>
    </x:row>
    <x:row r="1403" ht="28" customHeight="1">
      <x:c r="A1403" s="12" t="str">
        <x:v>IMT-SIM-1402</x:v>
      </x:c>
      <x:c r="B1403" t="str">
        <x:v>INS-SIM-001402</x:v>
      </x:c>
      <x:c r="C1403" s="12" t="str">
        <x:v>DOM-SIM-1402</x:v>
      </x:c>
      <x:c r="D1403" s="12" t="str">
        <x:v>PES-SIM-02308</x:v>
      </x:c>
      <x:c r="E1403" s="14" t="str">
        <x:v>Gabriela Santos Andrade</x:v>
      </x:c>
      <x:c r="F1403" s="12" t="str">
        <x:v>LOG-SIM-0052</x:v>
      </x:c>
      <x:c r="G1403" t="str">
        <x:v>Parque das Flores</x:v>
      </x:c>
      <x:c r="H1403" t="str">
        <x:v>Urbana</x:v>
      </x:c>
      <x:c r="I1403" t="str">
        <x:v>Residencial</x:v>
      </x:c>
      <x:c r="J1403" t="n">
        <x:v>604.59</x:v>
      </x:c>
      <x:c r="K1403" t="n">
        <x:v>195.58</x:v>
      </x:c>
      <x:c r="L1403" s="18" t="n">
        <x:v>96549.41</x:v>
      </x:c>
      <x:c r="M1403" t="str">
        <x:v>Sem apuração legal</x:v>
      </x:c>
      <x:c r="N1403" s="16" t="str">
        <x:v>SINTETICO</x:v>
      </x:c>
    </x:row>
    <x:row r="1404" ht="28" customHeight="1">
      <x:c r="A1404" s="12" t="str">
        <x:v>IMT-SIM-1403</x:v>
      </x:c>
      <x:c r="B1404" t="str">
        <x:v>INS-SIM-001403</x:v>
      </x:c>
      <x:c r="C1404" s="12" t="str">
        <x:v>DOM-SIM-1403</x:v>
      </x:c>
      <x:c r="D1404" s="12" t="str">
        <x:v>PES-SIM-02315</x:v>
      </x:c>
      <x:c r="E1404" s="14" t="str">
        <x:v>Fabiana Silva Paiva</x:v>
      </x:c>
      <x:c r="F1404" s="12" t="str">
        <x:v>LOG-SIM-0053</x:v>
      </x:c>
      <x:c r="G1404" t="str">
        <x:v>Parque das Flores</x:v>
      </x:c>
      <x:c r="H1404" t="str">
        <x:v>Urbana</x:v>
      </x:c>
      <x:c r="I1404" t="str">
        <x:v>Residencial</x:v>
      </x:c>
      <x:c r="J1404" t="n">
        <x:v>686.66</x:v>
      </x:c>
      <x:c r="K1404" t="n">
        <x:v>132.52</x:v>
      </x:c>
      <x:c r="L1404" s="18" t="n">
        <x:v>316248.76</x:v>
      </x:c>
      <x:c r="M1404" t="str">
        <x:v>Sem apuração legal</x:v>
      </x:c>
      <x:c r="N1404" s="16" t="str">
        <x:v>SINTETICO</x:v>
      </x:c>
    </x:row>
    <x:row r="1405" ht="28" customHeight="1">
      <x:c r="A1405" s="12" t="str">
        <x:v>IMT-SIM-1404</x:v>
      </x:c>
      <x:c r="B1405" t="str">
        <x:v>INS-SIM-001404</x:v>
      </x:c>
      <x:c r="C1405" s="12" t="str">
        <x:v>DOM-SIM-1404</x:v>
      </x:c>
      <x:c r="D1405" s="12" t="str">
        <x:v>PES-SIM-02322</x:v>
      </x:c>
      <x:c r="E1405" s="14" t="str">
        <x:v>Gabriel Soares Sales</x:v>
      </x:c>
      <x:c r="F1405" s="12" t="str">
        <x:v>LOG-SIM-0054</x:v>
      </x:c>
      <x:c r="G1405" t="str">
        <x:v>Parque das Flores</x:v>
      </x:c>
      <x:c r="H1405" t="str">
        <x:v>Urbana</x:v>
      </x:c>
      <x:c r="I1405" t="str">
        <x:v>Residencial</x:v>
      </x:c>
      <x:c r="J1405" t="n">
        <x:v>301.17</x:v>
      </x:c>
      <x:c r="K1405" t="n">
        <x:v>128.82</x:v>
      </x:c>
      <x:c r="L1405" s="18" t="n">
        <x:v>75506.98</x:v>
      </x:c>
      <x:c r="M1405" t="str">
        <x:v>Sem apuração legal</x:v>
      </x:c>
      <x:c r="N1405" s="16" t="str">
        <x:v>SINTETICO</x:v>
      </x:c>
    </x:row>
    <x:row r="1406" ht="28" customHeight="1">
      <x:c r="A1406" s="12" t="str">
        <x:v>IMT-SIM-1405</x:v>
      </x:c>
      <x:c r="B1406" t="str">
        <x:v>INS-SIM-001405</x:v>
      </x:c>
      <x:c r="C1406" s="12" t="str">
        <x:v>DOM-SIM-1405</x:v>
      </x:c>
      <x:c r="D1406" s="12" t="str">
        <x:v>PES-SIM-02329</x:v>
      </x:c>
      <x:c r="E1406" s="14" t="str">
        <x:v>Arthur Barros Araújo</x:v>
      </x:c>
      <x:c r="F1406" s="12" t="str">
        <x:v>LOG-SIM-0055</x:v>
      </x:c>
      <x:c r="G1406" t="str">
        <x:v>Parque das Flores</x:v>
      </x:c>
      <x:c r="H1406" t="str">
        <x:v>Urbana</x:v>
      </x:c>
      <x:c r="I1406" t="str">
        <x:v>Residencial</x:v>
      </x:c>
      <x:c r="J1406" t="n">
        <x:v>184.67</x:v>
      </x:c>
      <x:c r="K1406" t="n">
        <x:v>72.04</x:v>
      </x:c>
      <x:c r="L1406" s="18" t="n">
        <x:v>288850.38</x:v>
      </x:c>
      <x:c r="M1406" t="str">
        <x:v>Sem apuração legal</x:v>
      </x:c>
      <x:c r="N1406" s="16" t="str">
        <x:v>SINTETICO</x:v>
      </x:c>
    </x:row>
    <x:row r="1407" ht="28" customHeight="1">
      <x:c r="A1407" s="12" t="str">
        <x:v>IMT-SIM-1406</x:v>
      </x:c>
      <x:c r="B1407" t="str">
        <x:v>INS-SIM-001406</x:v>
      </x:c>
      <x:c r="C1407" s="12" t="str">
        <x:v>DOM-SIM-1406</x:v>
      </x:c>
      <x:c r="D1407" s="12" t="str">
        <x:v>PES-SIM-02336</x:v>
      </x:c>
      <x:c r="E1407" s="14" t="str">
        <x:v>Felipe Alves Melo</x:v>
      </x:c>
      <x:c r="F1407" s="12" t="str">
        <x:v>LOG-SIM-0056</x:v>
      </x:c>
      <x:c r="G1407" t="str">
        <x:v>Parque das Flores</x:v>
      </x:c>
      <x:c r="H1407" t="str">
        <x:v>Urbana</x:v>
      </x:c>
      <x:c r="I1407" t="str">
        <x:v>Residencial</x:v>
      </x:c>
      <x:c r="J1407" t="n">
        <x:v>140.46</x:v>
      </x:c>
      <x:c r="K1407" t="n">
        <x:v>115.96</x:v>
      </x:c>
      <x:c r="L1407" s="18" t="n">
        <x:v>50351.05</x:v>
      </x:c>
      <x:c r="M1407" t="str">
        <x:v>Sem apuração legal</x:v>
      </x:c>
      <x:c r="N1407" s="16" t="str">
        <x:v>SINTETICO</x:v>
      </x:c>
    </x:row>
    <x:row r="1408" ht="28" customHeight="1">
      <x:c r="A1408" s="12" t="str">
        <x:v>IMT-SIM-1407</x:v>
      </x:c>
      <x:c r="B1408" t="str">
        <x:v>INS-SIM-001407</x:v>
      </x:c>
      <x:c r="C1408" s="12" t="str">
        <x:v>DOM-SIM-1407</x:v>
      </x:c>
      <x:c r="D1408" s="12" t="str">
        <x:v>PES-SIM-02343</x:v>
      </x:c>
      <x:c r="E1408" s="14" t="str">
        <x:v>Otávio Coutinho Gonçalves</x:v>
      </x:c>
      <x:c r="F1408" s="12" t="str">
        <x:v>LOG-SIM-0057</x:v>
      </x:c>
      <x:c r="G1408" t="str">
        <x:v>Parque das Flores</x:v>
      </x:c>
      <x:c r="H1408" t="str">
        <x:v>Urbana</x:v>
      </x:c>
      <x:c r="I1408" t="str">
        <x:v>Residencial</x:v>
      </x:c>
      <x:c r="J1408" t="n">
        <x:v>177.1</x:v>
      </x:c>
      <x:c r="K1408" t="n">
        <x:v>48.87</x:v>
      </x:c>
      <x:c r="L1408" s="18" t="n">
        <x:v>223426.77</x:v>
      </x:c>
      <x:c r="M1408" t="str">
        <x:v>Sem apuração legal</x:v>
      </x:c>
      <x:c r="N1408" s="16" t="str">
        <x:v>SINTETICO</x:v>
      </x:c>
    </x:row>
    <x:row r="1409" ht="28" customHeight="1">
      <x:c r="A1409" s="12" t="str">
        <x:v>IMT-SIM-1408</x:v>
      </x:c>
      <x:c r="B1409" t="str">
        <x:v>INS-SIM-001408</x:v>
      </x:c>
      <x:c r="C1409" s="12" t="str">
        <x:v>DOM-SIM-1408</x:v>
      </x:c>
      <x:c r="D1409" s="12" t="str">
        <x:v>PES-SIM-02350</x:v>
      </x:c>
      <x:c r="E1409" s="14" t="str">
        <x:v>Natália Macedo Santos</x:v>
      </x:c>
      <x:c r="F1409" s="12" t="str">
        <x:v>LOG-SIM-0058</x:v>
      </x:c>
      <x:c r="G1409" t="str">
        <x:v>Parque das Flores</x:v>
      </x:c>
      <x:c r="H1409" t="str">
        <x:v>Urbana</x:v>
      </x:c>
      <x:c r="I1409" t="str">
        <x:v>Residencial</x:v>
      </x:c>
      <x:c r="J1409" t="n">
        <x:v>525.65</x:v>
      </x:c>
      <x:c r="K1409" t="n">
        <x:v>61.29</x:v>
      </x:c>
      <x:c r="L1409" s="18" t="n">
        <x:v>351549.27</x:v>
      </x:c>
      <x:c r="M1409" t="str">
        <x:v>Sem apuração legal</x:v>
      </x:c>
      <x:c r="N1409" s="16" t="str">
        <x:v>SINTETICO</x:v>
      </x:c>
    </x:row>
    <x:row r="1410" ht="28" customHeight="1">
      <x:c r="A1410" s="12" t="str">
        <x:v>IMT-SIM-1409</x:v>
      </x:c>
      <x:c r="B1410" t="str">
        <x:v>INS-SIM-001409</x:v>
      </x:c>
      <x:c r="C1410" s="12" t="str">
        <x:v>DOM-SIM-1409</x:v>
      </x:c>
      <x:c r="D1410" s="12" t="str">
        <x:v>PES-SIM-02357</x:v>
      </x:c>
      <x:c r="E1410" s="14" t="str">
        <x:v>José Nascimento Andrade</x:v>
      </x:c>
      <x:c r="F1410" s="12" t="str">
        <x:v>LOG-SIM-0059</x:v>
      </x:c>
      <x:c r="G1410" t="str">
        <x:v>Parque das Flores</x:v>
      </x:c>
      <x:c r="H1410" t="str">
        <x:v>Urbana</x:v>
      </x:c>
      <x:c r="I1410" t="str">
        <x:v>Residencial</x:v>
      </x:c>
      <x:c r="J1410" t="n">
        <x:v>380.42</x:v>
      </x:c>
      <x:c r="K1410" t="n">
        <x:v>118.98</x:v>
      </x:c>
      <x:c r="L1410" s="18" t="n">
        <x:v>466498.86</x:v>
      </x:c>
      <x:c r="M1410" t="str">
        <x:v>Sem apuração legal</x:v>
      </x:c>
      <x:c r="N1410" s="16" t="str">
        <x:v>SINTETICO</x:v>
      </x:c>
    </x:row>
    <x:row r="1411" ht="28" customHeight="1">
      <x:c r="A1411" s="12" t="str">
        <x:v>IMT-SIM-1410</x:v>
      </x:c>
      <x:c r="B1411" t="str">
        <x:v>INS-SIM-001410</x:v>
      </x:c>
      <x:c r="C1411" s="12" t="str">
        <x:v>DOM-SIM-1410</x:v>
      </x:c>
      <x:c r="D1411" s="12" t="str">
        <x:v>PES-SIM-02364</x:v>
      </x:c>
      <x:c r="E1411" s="14" t="str">
        <x:v>Thiago Carvalho Cruz</x:v>
      </x:c>
      <x:c r="F1411" s="12" t="str">
        <x:v>LOG-SIM-0060</x:v>
      </x:c>
      <x:c r="G1411" t="str">
        <x:v>Parque das Flores</x:v>
      </x:c>
      <x:c r="H1411" t="str">
        <x:v>Urbana</x:v>
      </x:c>
      <x:c r="I1411" t="str">
        <x:v>Residencial</x:v>
      </x:c>
      <x:c r="J1411" t="n">
        <x:v>649.44</x:v>
      </x:c>
      <x:c r="K1411" t="n">
        <x:v>186.54</x:v>
      </x:c>
      <x:c r="L1411" s="18" t="n">
        <x:v>198834.01</x:v>
      </x:c>
      <x:c r="M1411" t="str">
        <x:v>Sem apuração legal</x:v>
      </x:c>
      <x:c r="N1411" s="16" t="str">
        <x:v>SINTETICO</x:v>
      </x:c>
    </x:row>
    <x:row r="1412" ht="28" customHeight="1">
      <x:c r="A1412" s="12" t="str">
        <x:v>IMT-SIM-1411</x:v>
      </x:c>
      <x:c r="B1412" t="str">
        <x:v>INS-SIM-001411</x:v>
      </x:c>
      <x:c r="C1412" s="12" t="str">
        <x:v>DOM-SIM-1411</x:v>
      </x:c>
      <x:c r="D1412" s="12" t="str">
        <x:v>PES-SIM-02371</x:v>
      </x:c>
      <x:c r="E1412" s="14" t="str">
        <x:v>Adriano Figueiredo Lopes</x:v>
      </x:c>
      <x:c r="F1412" s="12" t="str">
        <x:v>LOG-SIM-0061</x:v>
      </x:c>
      <x:c r="G1412" t="str">
        <x:v>Alto do Cedro</x:v>
      </x:c>
      <x:c r="H1412" t="str">
        <x:v>Urbana</x:v>
      </x:c>
      <x:c r="I1412" t="str">
        <x:v>Residencial</x:v>
      </x:c>
      <x:c r="J1412" t="n">
        <x:v>325.05</x:v>
      </x:c>
      <x:c r="K1412" t="n">
        <x:v>204.32</x:v>
      </x:c>
      <x:c r="L1412" s="18" t="n">
        <x:v>379664.78</x:v>
      </x:c>
      <x:c r="M1412" t="str">
        <x:v>Sem apuração legal</x:v>
      </x:c>
      <x:c r="N1412" s="16" t="str">
        <x:v>SINTETICO</x:v>
      </x:c>
    </x:row>
    <x:row r="1413" ht="28" customHeight="1">
      <x:c r="A1413" s="12" t="str">
        <x:v>IMT-SIM-1412</x:v>
      </x:c>
      <x:c r="B1413" t="str">
        <x:v>INS-SIM-001412</x:v>
      </x:c>
      <x:c r="C1413" s="12" t="str">
        <x:v>DOM-SIM-1412</x:v>
      </x:c>
      <x:c r="D1413" s="12" t="str">
        <x:v>PES-SIM-02378</x:v>
      </x:c>
      <x:c r="E1413" s="14" t="str">
        <x:v>Ricardo Gomes Torres</x:v>
      </x:c>
      <x:c r="F1413" s="12" t="str">
        <x:v>LOG-SIM-0062</x:v>
      </x:c>
      <x:c r="G1413" t="str">
        <x:v>Alto do Cedro</x:v>
      </x:c>
      <x:c r="H1413" t="str">
        <x:v>Urbana</x:v>
      </x:c>
      <x:c r="I1413" t="str">
        <x:v>Residencial</x:v>
      </x:c>
      <x:c r="J1413" t="n">
        <x:v>938.82</x:v>
      </x:c>
      <x:c r="K1413" t="n">
        <x:v>143.89</x:v>
      </x:c>
      <x:c r="L1413" s="18" t="n">
        <x:v>279475.85</x:v>
      </x:c>
      <x:c r="M1413" t="str">
        <x:v>Sem apuração legal</x:v>
      </x:c>
      <x:c r="N1413" s="16" t="str">
        <x:v>SINTETICO</x:v>
      </x:c>
    </x:row>
    <x:row r="1414" ht="28" customHeight="1">
      <x:c r="A1414" s="12" t="str">
        <x:v>IMT-SIM-1413</x:v>
      </x:c>
      <x:c r="B1414" t="str">
        <x:v>INS-SIM-001413</x:v>
      </x:c>
      <x:c r="C1414" s="12" t="str">
        <x:v>DOM-SIM-1413</x:v>
      </x:c>
      <x:c r="D1414" s="12" t="str">
        <x:v>PES-SIM-02385</x:v>
      </x:c>
      <x:c r="E1414" s="14" t="str">
        <x:v>Hugo Coutinho Campos</x:v>
      </x:c>
      <x:c r="F1414" s="12" t="str">
        <x:v>LOG-SIM-0063</x:v>
      </x:c>
      <x:c r="G1414" t="str">
        <x:v>Alto do Cedro</x:v>
      </x:c>
      <x:c r="H1414" t="str">
        <x:v>Urbana</x:v>
      </x:c>
      <x:c r="I1414" t="str">
        <x:v>Residencial</x:v>
      </x:c>
      <x:c r="J1414" t="n">
        <x:v>357.22</x:v>
      </x:c>
      <x:c r="K1414" t="n">
        <x:v>178.07</x:v>
      </x:c>
      <x:c r="L1414" s="18" t="n">
        <x:v>183515.55</x:v>
      </x:c>
      <x:c r="M1414" t="str">
        <x:v>Sem apuração legal</x:v>
      </x:c>
      <x:c r="N1414" s="16" t="str">
        <x:v>SINTETICO</x:v>
      </x:c>
    </x:row>
    <x:row r="1415" ht="28" customHeight="1">
      <x:c r="A1415" s="12" t="str">
        <x:v>IMT-SIM-1414</x:v>
      </x:c>
      <x:c r="B1415" t="str">
        <x:v>INS-SIM-001414</x:v>
      </x:c>
      <x:c r="C1415" s="12" t="str">
        <x:v>DOM-SIM-1414</x:v>
      </x:c>
      <x:c r="D1415" s="12" t="str">
        <x:v>PES-SIM-02392</x:v>
      </x:c>
      <x:c r="E1415" s="14" t="str">
        <x:v>Leonardo Pinto Medeiros</x:v>
      </x:c>
      <x:c r="F1415" s="12" t="str">
        <x:v>LOG-SIM-0064</x:v>
      </x:c>
      <x:c r="G1415" t="str">
        <x:v>Alto do Cedro</x:v>
      </x:c>
      <x:c r="H1415" t="str">
        <x:v>Urbana</x:v>
      </x:c>
      <x:c r="I1415" t="str">
        <x:v>Residencial</x:v>
      </x:c>
      <x:c r="J1415" t="n">
        <x:v>496.56</x:v>
      </x:c>
      <x:c r="K1415" t="n">
        <x:v>188.16</x:v>
      </x:c>
      <x:c r="L1415" s="18" t="n">
        <x:v>134953.54</x:v>
      </x:c>
      <x:c r="M1415" t="str">
        <x:v>Sem apuração legal</x:v>
      </x:c>
      <x:c r="N1415" s="16" t="str">
        <x:v>SINTETICO</x:v>
      </x:c>
    </x:row>
    <x:row r="1416" ht="28" customHeight="1">
      <x:c r="A1416" s="12" t="str">
        <x:v>IMT-SIM-1415</x:v>
      </x:c>
      <x:c r="B1416" t="str">
        <x:v>INS-SIM-001415</x:v>
      </x:c>
      <x:c r="C1416" s="12" t="str">
        <x:v>DOM-SIM-1415</x:v>
      </x:c>
      <x:c r="D1416" s="12" t="str">
        <x:v>PES-SIM-02399</x:v>
      </x:c>
      <x:c r="E1416" s="14" t="str">
        <x:v>Renata Figueiredo Silva</x:v>
      </x:c>
      <x:c r="F1416" s="12" t="str">
        <x:v>LOG-SIM-0065</x:v>
      </x:c>
      <x:c r="G1416" t="str">
        <x:v>Alto do Cedro</x:v>
      </x:c>
      <x:c r="H1416" t="str">
        <x:v>Urbana</x:v>
      </x:c>
      <x:c r="I1416" t="str">
        <x:v>Residencial</x:v>
      </x:c>
      <x:c r="J1416" t="n">
        <x:v>639.71</x:v>
      </x:c>
      <x:c r="K1416" t="n">
        <x:v>51.66</x:v>
      </x:c>
      <x:c r="L1416" s="18" t="n">
        <x:v>435183.3</x:v>
      </x:c>
      <x:c r="M1416" t="str">
        <x:v>Sem apuração legal</x:v>
      </x:c>
      <x:c r="N1416" s="16" t="str">
        <x:v>SINTETICO</x:v>
      </x:c>
    </x:row>
    <x:row r="1417" ht="28" customHeight="1">
      <x:c r="A1417" s="12" t="str">
        <x:v>IMT-SIM-1416</x:v>
      </x:c>
      <x:c r="B1417" t="str">
        <x:v>INS-SIM-001416</x:v>
      </x:c>
      <x:c r="C1417" s="12" t="str">
        <x:v>DOM-SIM-1416</x:v>
      </x:c>
      <x:c r="D1417" s="12" t="str">
        <x:v>PES-SIM-02406</x:v>
      </x:c>
      <x:c r="E1417" s="14" t="str">
        <x:v>Gabriel Campos Braga</x:v>
      </x:c>
      <x:c r="F1417" s="12" t="str">
        <x:v>LOG-SIM-0066</x:v>
      </x:c>
      <x:c r="G1417" t="str">
        <x:v>Alto do Cedro</x:v>
      </x:c>
      <x:c r="H1417" t="str">
        <x:v>Urbana</x:v>
      </x:c>
      <x:c r="I1417" t="str">
        <x:v>Residencial</x:v>
      </x:c>
      <x:c r="J1417" t="n">
        <x:v>689.17</x:v>
      </x:c>
      <x:c r="K1417" t="n">
        <x:v>134.13</x:v>
      </x:c>
      <x:c r="L1417" s="18" t="n">
        <x:v>82304.22</x:v>
      </x:c>
      <x:c r="M1417" t="str">
        <x:v>Sem apuração legal</x:v>
      </x:c>
      <x:c r="N1417" s="16" t="str">
        <x:v>SINTETICO</x:v>
      </x:c>
    </x:row>
    <x:row r="1418" ht="28" customHeight="1">
      <x:c r="A1418" s="12" t="str">
        <x:v>IMT-SIM-1417</x:v>
      </x:c>
      <x:c r="B1418" t="str">
        <x:v>INS-SIM-001417</x:v>
      </x:c>
      <x:c r="C1418" s="12" t="str">
        <x:v>DOM-SIM-1417</x:v>
      </x:c>
      <x:c r="D1418" s="12" t="str">
        <x:v>PES-SIM-02413</x:v>
      </x:c>
      <x:c r="E1418" s="14" t="str">
        <x:v>Sara Mendes Santos</x:v>
      </x:c>
      <x:c r="F1418" s="12" t="str">
        <x:v>LOG-SIM-0067</x:v>
      </x:c>
      <x:c r="G1418" t="str">
        <x:v>Alto do Cedro</x:v>
      </x:c>
      <x:c r="H1418" t="str">
        <x:v>Urbana</x:v>
      </x:c>
      <x:c r="I1418" t="str">
        <x:v>Residencial</x:v>
      </x:c>
      <x:c r="J1418" t="n">
        <x:v>807.12</x:v>
      </x:c>
      <x:c r="K1418" t="n">
        <x:v>174.28</x:v>
      </x:c>
      <x:c r="L1418" s="18" t="n">
        <x:v>171932.14</x:v>
      </x:c>
      <x:c r="M1418" t="str">
        <x:v>Sem apuração legal</x:v>
      </x:c>
      <x:c r="N1418" s="16" t="str">
        <x:v>SINTETICO</x:v>
      </x:c>
    </x:row>
    <x:row r="1419" ht="28" customHeight="1">
      <x:c r="A1419" s="12" t="str">
        <x:v>IMT-SIM-1418</x:v>
      </x:c>
      <x:c r="B1419" t="str">
        <x:v>INS-SIM-001418</x:v>
      </x:c>
      <x:c r="C1419" s="12" t="str">
        <x:v>DOM-SIM-1418</x:v>
      </x:c>
      <x:c r="D1419" s="12" t="str">
        <x:v>PES-SIM-02420</x:v>
      </x:c>
      <x:c r="E1419" s="14" t="str">
        <x:v>Fabiana Moreira Macedo</x:v>
      </x:c>
      <x:c r="F1419" s="12" t="str">
        <x:v>LOG-SIM-0068</x:v>
      </x:c>
      <x:c r="G1419" t="str">
        <x:v>Alto do Cedro</x:v>
      </x:c>
      <x:c r="H1419" t="str">
        <x:v>Urbana</x:v>
      </x:c>
      <x:c r="I1419" t="str">
        <x:v>Residencial</x:v>
      </x:c>
      <x:c r="J1419" t="n">
        <x:v>455.42</x:v>
      </x:c>
      <x:c r="K1419" t="n">
        <x:v>171.58</x:v>
      </x:c>
      <x:c r="L1419" s="18" t="n">
        <x:v>317953.45</x:v>
      </x:c>
      <x:c r="M1419" t="str">
        <x:v>Sem apuração legal</x:v>
      </x:c>
      <x:c r="N1419" s="16" t="str">
        <x:v>SINTETICO</x:v>
      </x:c>
    </x:row>
    <x:row r="1420" ht="28" customHeight="1">
      <x:c r="A1420" s="12" t="str">
        <x:v>IMT-SIM-1419</x:v>
      </x:c>
      <x:c r="B1420" t="str">
        <x:v>INS-SIM-001419</x:v>
      </x:c>
      <x:c r="C1420" s="12" t="str">
        <x:v>DOM-SIM-1419</x:v>
      </x:c>
      <x:c r="D1420" s="12" t="str">
        <x:v>PES-SIM-02427</x:v>
      </x:c>
      <x:c r="E1420" s="14" t="str">
        <x:v>Joaquim Andrade Moura</x:v>
      </x:c>
      <x:c r="F1420" s="12" t="str">
        <x:v>LOG-SIM-0069</x:v>
      </x:c>
      <x:c r="G1420" t="str">
        <x:v>Alto do Cedro</x:v>
      </x:c>
      <x:c r="H1420" t="str">
        <x:v>Urbana</x:v>
      </x:c>
      <x:c r="I1420" t="str">
        <x:v>Residencial</x:v>
      </x:c>
      <x:c r="J1420" t="n">
        <x:v>791.48</x:v>
      </x:c>
      <x:c r="K1420" t="n">
        <x:v>97.13</x:v>
      </x:c>
      <x:c r="L1420" s="18" t="n">
        <x:v>134838.8</x:v>
      </x:c>
      <x:c r="M1420" t="str">
        <x:v>Sem apuração legal</x:v>
      </x:c>
      <x:c r="N1420" s="16" t="str">
        <x:v>SINTETICO</x:v>
      </x:c>
    </x:row>
    <x:row r="1421" ht="28" customHeight="1">
      <x:c r="A1421" s="12" t="str">
        <x:v>IMT-SIM-1420</x:v>
      </x:c>
      <x:c r="B1421" t="str">
        <x:v>INS-SIM-001420</x:v>
      </x:c>
      <x:c r="C1421" s="12" t="str">
        <x:v>DOM-SIM-1420</x:v>
      </x:c>
      <x:c r="D1421" s="12" t="str">
        <x:v>PES-SIM-02434</x:v>
      </x:c>
      <x:c r="E1421" s="14" t="str">
        <x:v>Rafaela Matos Almeida</x:v>
      </x:c>
      <x:c r="F1421" s="12" t="str">
        <x:v>LOG-SIM-0070</x:v>
      </x:c>
      <x:c r="G1421" t="str">
        <x:v>Alto do Cedro</x:v>
      </x:c>
      <x:c r="H1421" t="str">
        <x:v>Urbana</x:v>
      </x:c>
      <x:c r="I1421" t="str">
        <x:v>Residencial</x:v>
      </x:c>
      <x:c r="J1421" t="n">
        <x:v>429.84</x:v>
      </x:c>
      <x:c r="K1421" t="n">
        <x:v>82.13</x:v>
      </x:c>
      <x:c r="L1421" s="18" t="n">
        <x:v>424732.87</x:v>
      </x:c>
      <x:c r="M1421" t="str">
        <x:v>Sem apuração legal</x:v>
      </x:c>
      <x:c r="N1421" s="16" t="str">
        <x:v>SINTETICO</x:v>
      </x:c>
    </x:row>
    <x:row r="1422" ht="28" customHeight="1">
      <x:c r="A1422" s="12" t="str">
        <x:v>IMT-SIM-1421</x:v>
      </x:c>
      <x:c r="B1422" t="str">
        <x:v>INS-SIM-001421</x:v>
      </x:c>
      <x:c r="C1422" s="12" t="str">
        <x:v>DOM-SIM-1421</x:v>
      </x:c>
      <x:c r="D1422" s="12" t="str">
        <x:v>PES-SIM-02441</x:v>
      </x:c>
      <x:c r="E1422" s="14" t="str">
        <x:v>Leandro Nascimento Farias</x:v>
      </x:c>
      <x:c r="F1422" s="12" t="str">
        <x:v>LOG-SIM-0071</x:v>
      </x:c>
      <x:c r="G1422" t="str">
        <x:v>Alto do Cedro</x:v>
      </x:c>
      <x:c r="H1422" t="str">
        <x:v>Urbana</x:v>
      </x:c>
      <x:c r="I1422" t="str">
        <x:v>Residencial</x:v>
      </x:c>
      <x:c r="J1422" t="n">
        <x:v>363.66</x:v>
      </x:c>
      <x:c r="K1422" t="n">
        <x:v>168.18</x:v>
      </x:c>
      <x:c r="L1422" s="18" t="n">
        <x:v>517185.78</x:v>
      </x:c>
      <x:c r="M1422" t="str">
        <x:v>Sem apuração legal</x:v>
      </x:c>
      <x:c r="N1422" s="16" t="str">
        <x:v>SINTETICO</x:v>
      </x:c>
    </x:row>
    <x:row r="1423" ht="28" customHeight="1">
      <x:c r="A1423" s="12" t="str">
        <x:v>IMT-SIM-1422</x:v>
      </x:c>
      <x:c r="B1423" t="str">
        <x:v>INS-SIM-001422</x:v>
      </x:c>
      <x:c r="C1423" s="12" t="str">
        <x:v>DOM-SIM-1422</x:v>
      </x:c>
      <x:c r="D1423" s="12" t="str">
        <x:v>PES-SIM-02448</x:v>
      </x:c>
      <x:c r="E1423" s="14" t="str">
        <x:v>Adriano Alves Moura</x:v>
      </x:c>
      <x:c r="F1423" s="12" t="str">
        <x:v>LOG-SIM-0072</x:v>
      </x:c>
      <x:c r="G1423" t="str">
        <x:v>Alto do Cedro</x:v>
      </x:c>
      <x:c r="H1423" t="str">
        <x:v>Urbana</x:v>
      </x:c>
      <x:c r="I1423" t="str">
        <x:v>Residencial</x:v>
      </x:c>
      <x:c r="J1423" t="n">
        <x:v>843.09</x:v>
      </x:c>
      <x:c r="K1423" t="n">
        <x:v>68.55</x:v>
      </x:c>
      <x:c r="L1423" s="18" t="n">
        <x:v>431663.92</x:v>
      </x:c>
      <x:c r="M1423" t="str">
        <x:v>Sem apuração legal</x:v>
      </x:c>
      <x:c r="N1423" s="16" t="str">
        <x:v>SINTETICO</x:v>
      </x:c>
    </x:row>
    <x:row r="1424" ht="28" customHeight="1">
      <x:c r="A1424" s="12" t="str">
        <x:v>IMT-SIM-1423</x:v>
      </x:c>
      <x:c r="B1424" t="str">
        <x:v>INS-SIM-001423</x:v>
      </x:c>
      <x:c r="C1424" s="12" t="str">
        <x:v>DOM-SIM-1423</x:v>
      </x:c>
      <x:c r="D1424" s="12" t="str">
        <x:v>PES-SIM-02455</x:v>
      </x:c>
      <x:c r="E1424" s="14" t="str">
        <x:v>Tatiane Matos Moraes</x:v>
      </x:c>
      <x:c r="F1424" s="12" t="str">
        <x:v>LOG-SIM-0073</x:v>
      </x:c>
      <x:c r="G1424" t="str">
        <x:v>Alto do Cedro</x:v>
      </x:c>
      <x:c r="H1424" t="str">
        <x:v>Urbana</x:v>
      </x:c>
      <x:c r="I1424" t="str">
        <x:v>Residencial</x:v>
      </x:c>
      <x:c r="J1424" t="n">
        <x:v>808.33</x:v>
      </x:c>
      <x:c r="K1424" t="n">
        <x:v>88.63</x:v>
      </x:c>
      <x:c r="L1424" s="18" t="n">
        <x:v>422421.73</x:v>
      </x:c>
      <x:c r="M1424" t="str">
        <x:v>Sem apuração legal</x:v>
      </x:c>
      <x:c r="N1424" s="16" t="str">
        <x:v>SINTETICO</x:v>
      </x:c>
    </x:row>
    <x:row r="1425" ht="28" customHeight="1">
      <x:c r="A1425" s="12" t="str">
        <x:v>IMT-SIM-1424</x:v>
      </x:c>
      <x:c r="B1425" t="str">
        <x:v>INS-SIM-001424</x:v>
      </x:c>
      <x:c r="C1425" s="12" t="str">
        <x:v>DOM-SIM-1424</x:v>
      </x:c>
      <x:c r="D1425" s="12" t="str">
        <x:v>PES-SIM-02462</x:v>
      </x:c>
      <x:c r="E1425" s="14" t="str">
        <x:v>Marta Medeiros Cardoso</x:v>
      </x:c>
      <x:c r="F1425" s="12" t="str">
        <x:v>LOG-SIM-0074</x:v>
      </x:c>
      <x:c r="G1425" t="str">
        <x:v>Alto do Cedro</x:v>
      </x:c>
      <x:c r="H1425" t="str">
        <x:v>Urbana</x:v>
      </x:c>
      <x:c r="I1425" t="str">
        <x:v>Residencial</x:v>
      </x:c>
      <x:c r="J1425" t="n">
        <x:v>489.35</x:v>
      </x:c>
      <x:c r="K1425" t="n">
        <x:v>103.22</x:v>
      </x:c>
      <x:c r="L1425" s="18" t="n">
        <x:v>538684.89</x:v>
      </x:c>
      <x:c r="M1425" t="str">
        <x:v>Sem apuração legal</x:v>
      </x:c>
      <x:c r="N1425" s="16" t="str">
        <x:v>SINTETICO</x:v>
      </x:c>
    </x:row>
    <x:row r="1426" ht="28" customHeight="1">
      <x:c r="A1426" s="12" t="str">
        <x:v>IMT-SIM-1425</x:v>
      </x:c>
      <x:c r="B1426" t="str">
        <x:v>INS-SIM-001425</x:v>
      </x:c>
      <x:c r="C1426" s="12" t="str">
        <x:v>DOM-SIM-1425</x:v>
      </x:c>
      <x:c r="D1426" s="12" t="str">
        <x:v>PES-SIM-02469</x:v>
      </x:c>
      <x:c r="E1426" s="14" t="str">
        <x:v>Isabela Souza Santana</x:v>
      </x:c>
      <x:c r="F1426" s="12" t="str">
        <x:v>LOG-SIM-0075</x:v>
      </x:c>
      <x:c r="G1426" t="str">
        <x:v>Alto do Cedro</x:v>
      </x:c>
      <x:c r="H1426" t="str">
        <x:v>Urbana</x:v>
      </x:c>
      <x:c r="I1426" t="str">
        <x:v>Residencial</x:v>
      </x:c>
      <x:c r="J1426" t="n">
        <x:v>71.05</x:v>
      </x:c>
      <x:c r="K1426" t="n">
        <x:v>50.45</x:v>
      </x:c>
      <x:c r="L1426" s="18" t="n">
        <x:v>513794.16</x:v>
      </x:c>
      <x:c r="M1426" t="str">
        <x:v>Sem apuração legal</x:v>
      </x:c>
      <x:c r="N1426" s="16" t="str">
        <x:v>SINTETICO</x:v>
      </x:c>
    </x:row>
    <x:row r="1427" ht="28" customHeight="1">
      <x:c r="A1427" s="12" t="str">
        <x:v>IMT-SIM-1426</x:v>
      </x:c>
      <x:c r="B1427" t="str">
        <x:v>INS-SIM-001426</x:v>
      </x:c>
      <x:c r="C1427" s="12" t="str">
        <x:v>DOM-SIM-1426</x:v>
      </x:c>
      <x:c r="D1427" s="12" t="str">
        <x:v>PES-SIM-02476</x:v>
      </x:c>
      <x:c r="E1427" s="14" t="str">
        <x:v>Débora Melo Dias</x:v>
      </x:c>
      <x:c r="F1427" s="12" t="str">
        <x:v>LOG-SIM-0076</x:v>
      </x:c>
      <x:c r="G1427" t="str">
        <x:v>Vale Sereno</x:v>
      </x:c>
      <x:c r="H1427" t="str">
        <x:v>Urbana</x:v>
      </x:c>
      <x:c r="I1427" t="str">
        <x:v>Residencial</x:v>
      </x:c>
      <x:c r="J1427" t="n">
        <x:v>197.32</x:v>
      </x:c>
      <x:c r="K1427" t="n">
        <x:v>150.04</x:v>
      </x:c>
      <x:c r="L1427" s="18" t="n">
        <x:v>185349.17</x:v>
      </x:c>
      <x:c r="M1427" t="str">
        <x:v>Sem apuração legal</x:v>
      </x:c>
      <x:c r="N1427" s="16" t="str">
        <x:v>SINTETICO</x:v>
      </x:c>
    </x:row>
    <x:row r="1428" ht="28" customHeight="1">
      <x:c r="A1428" s="12" t="str">
        <x:v>IMT-SIM-1427</x:v>
      </x:c>
      <x:c r="B1428" t="str">
        <x:v>INS-SIM-001427</x:v>
      </x:c>
      <x:c r="C1428" s="12" t="str">
        <x:v>DOM-SIM-1427</x:v>
      </x:c>
      <x:c r="D1428" s="12" t="str">
        <x:v>PES-SIM-02483</x:v>
      </x:c>
      <x:c r="E1428" s="14" t="str">
        <x:v>Carolina Gonçalves Azevedo</x:v>
      </x:c>
      <x:c r="F1428" s="12" t="str">
        <x:v>LOG-SIM-0077</x:v>
      </x:c>
      <x:c r="G1428" t="str">
        <x:v>Vale Sereno</x:v>
      </x:c>
      <x:c r="H1428" t="str">
        <x:v>Urbana</x:v>
      </x:c>
      <x:c r="I1428" t="str">
        <x:v>Residencial</x:v>
      </x:c>
      <x:c r="J1428" t="n">
        <x:v>655.01</x:v>
      </x:c>
      <x:c r="K1428" t="n">
        <x:v>79.68</x:v>
      </x:c>
      <x:c r="L1428" s="18" t="n">
        <x:v>267813.73</x:v>
      </x:c>
      <x:c r="M1428" t="str">
        <x:v>Sem apuração legal</x:v>
      </x:c>
      <x:c r="N1428" s="16" t="str">
        <x:v>SINTETICO</x:v>
      </x:c>
    </x:row>
    <x:row r="1429" ht="28" customHeight="1">
      <x:c r="A1429" s="12" t="str">
        <x:v>IMT-SIM-1428</x:v>
      </x:c>
      <x:c r="B1429" t="str">
        <x:v>INS-SIM-001428</x:v>
      </x:c>
      <x:c r="C1429" s="12" t="str">
        <x:v>DOM-SIM-1428</x:v>
      </x:c>
      <x:c r="D1429" s="12" t="str">
        <x:v>PES-SIM-02490</x:v>
      </x:c>
      <x:c r="E1429" s="14" t="str">
        <x:v>Otávio Barbosa Amaral</x:v>
      </x:c>
      <x:c r="F1429" s="12" t="str">
        <x:v>LOG-SIM-0078</x:v>
      </x:c>
      <x:c r="G1429" t="str">
        <x:v>Vale Sereno</x:v>
      </x:c>
      <x:c r="H1429" t="str">
        <x:v>Urbana</x:v>
      </x:c>
      <x:c r="I1429" t="str">
        <x:v>Residencial</x:v>
      </x:c>
      <x:c r="J1429" t="n">
        <x:v>198.36</x:v>
      </x:c>
      <x:c r="K1429" t="n">
        <x:v>81.9</x:v>
      </x:c>
      <x:c r="L1429" s="18" t="n">
        <x:v>333948.41</x:v>
      </x:c>
      <x:c r="M1429" t="str">
        <x:v>Sem apuração legal</x:v>
      </x:c>
      <x:c r="N1429" s="16" t="str">
        <x:v>SINTETICO</x:v>
      </x:c>
    </x:row>
    <x:row r="1430" ht="28" customHeight="1">
      <x:c r="A1430" s="12" t="str">
        <x:v>IMT-SIM-1429</x:v>
      </x:c>
      <x:c r="B1430" t="str">
        <x:v>INS-SIM-001429</x:v>
      </x:c>
      <x:c r="C1430" s="12" t="str">
        <x:v>DOM-SIM-1429</x:v>
      </x:c>
      <x:c r="D1430" s="12" t="str">
        <x:v>PES-SIM-02497</x:v>
      </x:c>
      <x:c r="E1430" s="14" t="str">
        <x:v>Larissa Miranda Peixoto</x:v>
      </x:c>
      <x:c r="F1430" s="12" t="str">
        <x:v>LOG-SIM-0079</x:v>
      </x:c>
      <x:c r="G1430" t="str">
        <x:v>Vale Sereno</x:v>
      </x:c>
      <x:c r="H1430" t="str">
        <x:v>Urbana</x:v>
      </x:c>
      <x:c r="I1430" t="str">
        <x:v>Residencial</x:v>
      </x:c>
      <x:c r="J1430" t="n">
        <x:v>820.14</x:v>
      </x:c>
      <x:c r="K1430" t="n">
        <x:v>206.6</x:v>
      </x:c>
      <x:c r="L1430" s="18" t="n">
        <x:v>211893.07</x:v>
      </x:c>
      <x:c r="M1430" t="str">
        <x:v>Sem apuração legal</x:v>
      </x:c>
      <x:c r="N1430" s="16" t="str">
        <x:v>SINTETICO</x:v>
      </x:c>
    </x:row>
    <x:row r="1431" ht="28" customHeight="1">
      <x:c r="A1431" s="12" t="str">
        <x:v>IMT-SIM-1430</x:v>
      </x:c>
      <x:c r="B1431" t="str">
        <x:v>INS-SIM-001430</x:v>
      </x:c>
      <x:c r="C1431" s="12" t="str">
        <x:v>DOM-SIM-1430</x:v>
      </x:c>
      <x:c r="D1431" s="12" t="str">
        <x:v>PES-SIM-00004</x:v>
      </x:c>
      <x:c r="E1431" s="14" t="str">
        <x:v>Luana Lopes Braga</x:v>
      </x:c>
      <x:c r="F1431" s="12" t="str">
        <x:v>LOG-SIM-0080</x:v>
      </x:c>
      <x:c r="G1431" t="str">
        <x:v>Vale Sereno</x:v>
      </x:c>
      <x:c r="H1431" t="str">
        <x:v>Urbana</x:v>
      </x:c>
      <x:c r="I1431" t="str">
        <x:v>Residencial</x:v>
      </x:c>
      <x:c r="J1431" t="n">
        <x:v>733.55</x:v>
      </x:c>
      <x:c r="K1431" t="n">
        <x:v>143.74</x:v>
      </x:c>
      <x:c r="L1431" s="18" t="n">
        <x:v>52955.75</x:v>
      </x:c>
      <x:c r="M1431" t="str">
        <x:v>Sem apuração legal</x:v>
      </x:c>
      <x:c r="N1431" s="16" t="str">
        <x:v>SINTETICO</x:v>
      </x:c>
    </x:row>
    <x:row r="1432" ht="28" customHeight="1">
      <x:c r="A1432" s="12" t="str">
        <x:v>IMT-SIM-1431</x:v>
      </x:c>
      <x:c r="B1432" t="str">
        <x:v>INS-SIM-001431</x:v>
      </x:c>
      <x:c r="C1432" s="12" t="str">
        <x:v>DOM-SIM-1431</x:v>
      </x:c>
      <x:c r="D1432" s="12" t="str">
        <x:v>PES-SIM-00011</x:v>
      </x:c>
      <x:c r="E1432" s="14" t="str">
        <x:v>Helena Duarte Amaral</x:v>
      </x:c>
      <x:c r="F1432" s="12" t="str">
        <x:v>LOG-SIM-0081</x:v>
      </x:c>
      <x:c r="G1432" t="str">
        <x:v>Vale Sereno</x:v>
      </x:c>
      <x:c r="H1432" t="str">
        <x:v>Urbana</x:v>
      </x:c>
      <x:c r="I1432" t="str">
        <x:v>Residencial</x:v>
      </x:c>
      <x:c r="J1432" t="n">
        <x:v>743</x:v>
      </x:c>
      <x:c r="K1432" t="n">
        <x:v>200.55</x:v>
      </x:c>
      <x:c r="L1432" s="18" t="n">
        <x:v>509082.59</x:v>
      </x:c>
      <x:c r="M1432" t="str">
        <x:v>Sem apuração legal</x:v>
      </x:c>
      <x:c r="N1432" s="16" t="str">
        <x:v>SINTETICO</x:v>
      </x:c>
    </x:row>
    <x:row r="1433" ht="28" customHeight="1">
      <x:c r="A1433" s="12" t="str">
        <x:v>IMT-SIM-1432</x:v>
      </x:c>
      <x:c r="B1433" t="str">
        <x:v>INS-SIM-001432</x:v>
      </x:c>
      <x:c r="C1433" s="12" t="str">
        <x:v>DOM-SIM-1432</x:v>
      </x:c>
      <x:c r="D1433" s="12" t="str">
        <x:v>PES-SIM-00018</x:v>
      </x:c>
      <x:c r="E1433" s="14" t="str">
        <x:v>Arthur Monteiro Nogueira</x:v>
      </x:c>
      <x:c r="F1433" s="12" t="str">
        <x:v>LOG-SIM-0082</x:v>
      </x:c>
      <x:c r="G1433" t="str">
        <x:v>Vale Sereno</x:v>
      </x:c>
      <x:c r="H1433" t="str">
        <x:v>Urbana</x:v>
      </x:c>
      <x:c r="I1433" t="str">
        <x:v>Residencial</x:v>
      </x:c>
      <x:c r="J1433" t="n">
        <x:v>389.72</x:v>
      </x:c>
      <x:c r="K1433" t="n">
        <x:v>121.47</x:v>
      </x:c>
      <x:c r="L1433" s="18" t="n">
        <x:v>368362.25</x:v>
      </x:c>
      <x:c r="M1433" t="str">
        <x:v>Sem apuração legal</x:v>
      </x:c>
      <x:c r="N1433" s="16" t="str">
        <x:v>SINTETICO</x:v>
      </x:c>
    </x:row>
    <x:row r="1434" ht="28" customHeight="1">
      <x:c r="A1434" s="12" t="str">
        <x:v>IMT-SIM-1433</x:v>
      </x:c>
      <x:c r="B1434" t="str">
        <x:v>INS-SIM-001433</x:v>
      </x:c>
      <x:c r="C1434" s="12" t="str">
        <x:v>DOM-SIM-1433</x:v>
      </x:c>
      <x:c r="D1434" s="12" t="str">
        <x:v>PES-SIM-00025</x:v>
      </x:c>
      <x:c r="E1434" s="14" t="str">
        <x:v>Thiago Ferreira Monteiro</x:v>
      </x:c>
      <x:c r="F1434" s="12" t="str">
        <x:v>LOG-SIM-0083</x:v>
      </x:c>
      <x:c r="G1434" t="str">
        <x:v>Vale Sereno</x:v>
      </x:c>
      <x:c r="H1434" t="str">
        <x:v>Urbana</x:v>
      </x:c>
      <x:c r="I1434" t="str">
        <x:v>Residencial</x:v>
      </x:c>
      <x:c r="J1434" t="n">
        <x:v>586</x:v>
      </x:c>
      <x:c r="K1434" t="n">
        <x:v>125.76</x:v>
      </x:c>
      <x:c r="L1434" s="18" t="n">
        <x:v>403732.24</x:v>
      </x:c>
      <x:c r="M1434" t="str">
        <x:v>Sem apuração legal</x:v>
      </x:c>
      <x:c r="N1434" s="16" t="str">
        <x:v>SINTETICO</x:v>
      </x:c>
    </x:row>
    <x:row r="1435" ht="28" customHeight="1">
      <x:c r="A1435" s="12" t="str">
        <x:v>IMT-SIM-1434</x:v>
      </x:c>
      <x:c r="B1435" t="str">
        <x:v>INS-SIM-001434</x:v>
      </x:c>
      <x:c r="C1435" s="12" t="str">
        <x:v>DOM-SIM-1434</x:v>
      </x:c>
      <x:c r="D1435" s="12" t="str">
        <x:v>PES-SIM-00032</x:v>
      </x:c>
      <x:c r="E1435" s="14" t="str">
        <x:v>Mateus Ramos Peixoto</x:v>
      </x:c>
      <x:c r="F1435" s="12" t="str">
        <x:v>LOG-SIM-0084</x:v>
      </x:c>
      <x:c r="G1435" t="str">
        <x:v>Vale Sereno</x:v>
      </x:c>
      <x:c r="H1435" t="str">
        <x:v>Urbana</x:v>
      </x:c>
      <x:c r="I1435" t="str">
        <x:v>Residencial</x:v>
      </x:c>
      <x:c r="J1435" t="n">
        <x:v>580.44</x:v>
      </x:c>
      <x:c r="K1435" t="n">
        <x:v>191.18</x:v>
      </x:c>
      <x:c r="L1435" s="18" t="n">
        <x:v>104109.4</x:v>
      </x:c>
      <x:c r="M1435" t="str">
        <x:v>Sem apuração legal</x:v>
      </x:c>
      <x:c r="N1435" s="16" t="str">
        <x:v>SINTETICO</x:v>
      </x:c>
    </x:row>
    <x:row r="1436" ht="28" customHeight="1">
      <x:c r="A1436" s="12" t="str">
        <x:v>IMT-SIM-1435</x:v>
      </x:c>
      <x:c r="B1436" t="str">
        <x:v>INS-SIM-001435</x:v>
      </x:c>
      <x:c r="C1436" s="12" t="str">
        <x:v>DOM-SIM-1435</x:v>
      </x:c>
      <x:c r="D1436" s="12" t="str">
        <x:v>PES-SIM-00039</x:v>
      </x:c>
      <x:c r="E1436" s="14" t="str">
        <x:v>Marcelo Cardoso Fonseca</x:v>
      </x:c>
      <x:c r="F1436" s="12" t="str">
        <x:v>LOG-SIM-0085</x:v>
      </x:c>
      <x:c r="G1436" t="str">
        <x:v>Vale Sereno</x:v>
      </x:c>
      <x:c r="H1436" t="str">
        <x:v>Urbana</x:v>
      </x:c>
      <x:c r="I1436" t="str">
        <x:v>Residencial</x:v>
      </x:c>
      <x:c r="J1436" t="n">
        <x:v>489.44</x:v>
      </x:c>
      <x:c r="K1436" t="n">
        <x:v>151.59</x:v>
      </x:c>
      <x:c r="L1436" s="18" t="n">
        <x:v>101303.76</x:v>
      </x:c>
      <x:c r="M1436" t="str">
        <x:v>Sem apuração legal</x:v>
      </x:c>
      <x:c r="N1436" s="16" t="str">
        <x:v>SINTETICO</x:v>
      </x:c>
    </x:row>
    <x:row r="1437" ht="28" customHeight="1">
      <x:c r="A1437" s="12" t="str">
        <x:v>IMT-SIM-1436</x:v>
      </x:c>
      <x:c r="B1437" t="str">
        <x:v>INS-SIM-001436</x:v>
      </x:c>
      <x:c r="C1437" s="12" t="str">
        <x:v>DOM-SIM-1436</x:v>
      </x:c>
      <x:c r="D1437" s="12" t="str">
        <x:v>PES-SIM-00046</x:v>
      </x:c>
      <x:c r="E1437" s="14" t="str">
        <x:v>Sofia Melo Lopes</x:v>
      </x:c>
      <x:c r="F1437" s="12" t="str">
        <x:v>LOG-SIM-0086</x:v>
      </x:c>
      <x:c r="G1437" t="str">
        <x:v>Vale Sereno</x:v>
      </x:c>
      <x:c r="H1437" t="str">
        <x:v>Urbana</x:v>
      </x:c>
      <x:c r="I1437" t="str">
        <x:v>Residencial</x:v>
      </x:c>
      <x:c r="J1437" t="n">
        <x:v>595.35</x:v>
      </x:c>
      <x:c r="K1437" t="n">
        <x:v>205.47</x:v>
      </x:c>
      <x:c r="L1437" s="18" t="n">
        <x:v>383261.44</x:v>
      </x:c>
      <x:c r="M1437" t="str">
        <x:v>Sem apuração legal</x:v>
      </x:c>
      <x:c r="N1437" s="16" t="str">
        <x:v>SINTETICO</x:v>
      </x:c>
    </x:row>
    <x:row r="1438" ht="28" customHeight="1">
      <x:c r="A1438" s="12" t="str">
        <x:v>IMT-SIM-1437</x:v>
      </x:c>
      <x:c r="B1438" t="str">
        <x:v>INS-SIM-001437</x:v>
      </x:c>
      <x:c r="C1438" s="12" t="str">
        <x:v>DOM-SIM-1437</x:v>
      </x:c>
      <x:c r="D1438" s="12" t="str">
        <x:v>PES-SIM-00053</x:v>
      </x:c>
      <x:c r="E1438" s="14" t="str">
        <x:v>Marina Soares Martins</x:v>
      </x:c>
      <x:c r="F1438" s="12" t="str">
        <x:v>LOG-SIM-0087</x:v>
      </x:c>
      <x:c r="G1438" t="str">
        <x:v>Vale Sereno</x:v>
      </x:c>
      <x:c r="H1438" t="str">
        <x:v>Urbana</x:v>
      </x:c>
      <x:c r="I1438" t="str">
        <x:v>Residencial</x:v>
      </x:c>
      <x:c r="J1438" t="n">
        <x:v>322.13</x:v>
      </x:c>
      <x:c r="K1438" t="n">
        <x:v>129.04</x:v>
      </x:c>
      <x:c r="L1438" s="18" t="n">
        <x:v>49654.19</x:v>
      </x:c>
      <x:c r="M1438" t="str">
        <x:v>Sem apuração legal</x:v>
      </x:c>
      <x:c r="N1438" s="16" t="str">
        <x:v>SINTETICO</x:v>
      </x:c>
    </x:row>
    <x:row r="1439" ht="28" customHeight="1">
      <x:c r="A1439" s="12" t="str">
        <x:v>IMT-SIM-1438</x:v>
      </x:c>
      <x:c r="B1439" t="str">
        <x:v>INS-SIM-001438</x:v>
      </x:c>
      <x:c r="C1439" s="12" t="str">
        <x:v>DOM-SIM-1438</x:v>
      </x:c>
      <x:c r="D1439" s="12" t="str">
        <x:v>PES-SIM-00060</x:v>
      </x:c>
      <x:c r="E1439" s="14" t="str">
        <x:v>Fernando Moreira Pereira</x:v>
      </x:c>
      <x:c r="F1439" s="12" t="str">
        <x:v>LOG-SIM-0088</x:v>
      </x:c>
      <x:c r="G1439" t="str">
        <x:v>Vale Sereno</x:v>
      </x:c>
      <x:c r="H1439" t="str">
        <x:v>Urbana</x:v>
      </x:c>
      <x:c r="I1439" t="str">
        <x:v>Residencial</x:v>
      </x:c>
      <x:c r="J1439" t="n">
        <x:v>314.04</x:v>
      </x:c>
      <x:c r="K1439" t="n">
        <x:v>132.4</x:v>
      </x:c>
      <x:c r="L1439" s="18" t="n">
        <x:v>336298.44</x:v>
      </x:c>
      <x:c r="M1439" t="str">
        <x:v>Sem apuração legal</x:v>
      </x:c>
      <x:c r="N1439" s="16" t="str">
        <x:v>SINTETICO</x:v>
      </x:c>
    </x:row>
    <x:row r="1440" ht="28" customHeight="1">
      <x:c r="A1440" s="12" t="str">
        <x:v>IMT-SIM-1439</x:v>
      </x:c>
      <x:c r="B1440" t="str">
        <x:v>INS-SIM-001439</x:v>
      </x:c>
      <x:c r="C1440" s="12" t="str">
        <x:v>DOM-SIM-1439</x:v>
      </x:c>
      <x:c r="D1440" s="12" t="str">
        <x:v>PES-SIM-00067</x:v>
      </x:c>
      <x:c r="E1440" s="14" t="str">
        <x:v>Mateus Amaral Braga</x:v>
      </x:c>
      <x:c r="F1440" s="12" t="str">
        <x:v>LOG-SIM-0089</x:v>
      </x:c>
      <x:c r="G1440" t="str">
        <x:v>Vale Sereno</x:v>
      </x:c>
      <x:c r="H1440" t="str">
        <x:v>Urbana</x:v>
      </x:c>
      <x:c r="I1440" t="str">
        <x:v>Residencial</x:v>
      </x:c>
      <x:c r="J1440" t="n">
        <x:v>376.21</x:v>
      </x:c>
      <x:c r="K1440" t="n">
        <x:v>150.12</x:v>
      </x:c>
      <x:c r="L1440" s="18" t="n">
        <x:v>224574.77</x:v>
      </x:c>
      <x:c r="M1440" t="str">
        <x:v>Sem apuração legal</x:v>
      </x:c>
      <x:c r="N1440" s="16" t="str">
        <x:v>SINTETICO</x:v>
      </x:c>
    </x:row>
    <x:row r="1441" ht="28" customHeight="1">
      <x:c r="A1441" s="12" t="str">
        <x:v>IMT-SIM-1440</x:v>
      </x:c>
      <x:c r="B1441" t="str">
        <x:v>INS-SIM-001440</x:v>
      </x:c>
      <x:c r="C1441" s="12" t="str">
        <x:v>DOM-SIM-1440</x:v>
      </x:c>
      <x:c r="D1441" s="12" t="str">
        <x:v>PES-SIM-00074</x:v>
      </x:c>
      <x:c r="E1441" s="14" t="str">
        <x:v>Fabiana Medeiros Ferreira</x:v>
      </x:c>
      <x:c r="F1441" s="12" t="str">
        <x:v>LOG-SIM-0090</x:v>
      </x:c>
      <x:c r="G1441" t="str">
        <x:v>Vale Sereno</x:v>
      </x:c>
      <x:c r="H1441" t="str">
        <x:v>Urbana</x:v>
      </x:c>
      <x:c r="I1441" t="str">
        <x:v>Residencial</x:v>
      </x:c>
      <x:c r="J1441" t="n">
        <x:v>730.05</x:v>
      </x:c>
      <x:c r="K1441" t="n">
        <x:v>141.4</x:v>
      </x:c>
      <x:c r="L1441" s="18" t="n">
        <x:v>498060.72</x:v>
      </x:c>
      <x:c r="M1441" t="str">
        <x:v>Sem apuração legal</x:v>
      </x:c>
      <x:c r="N1441" s="16" t="str">
        <x:v>SINTETICO</x:v>
      </x:c>
    </x:row>
    <x:row r="1442" ht="28" customHeight="1">
      <x:c r="A1442" s="12" t="str">
        <x:v>IMT-SIM-1441</x:v>
      </x:c>
      <x:c r="B1442" t="str">
        <x:v>INS-SIM-001441</x:v>
      </x:c>
      <x:c r="C1442" s="12" t="str">
        <x:v>DOM-SIM-1441</x:v>
      </x:c>
      <x:c r="D1442" s="12" t="str">
        <x:v>PES-SIM-00081</x:v>
      </x:c>
      <x:c r="E1442" s="14" t="str">
        <x:v>Arthur Carvalho Figueiredo</x:v>
      </x:c>
      <x:c r="F1442" s="12" t="str">
        <x:v>LOG-SIM-0091</x:v>
      </x:c>
      <x:c r="G1442" t="str">
        <x:v>Riacho Claro</x:v>
      </x:c>
      <x:c r="H1442" t="str">
        <x:v>Rural</x:v>
      </x:c>
      <x:c r="I1442" t="str">
        <x:v>Residencial</x:v>
      </x:c>
      <x:c r="J1442" t="n">
        <x:v>707.89</x:v>
      </x:c>
      <x:c r="K1442" t="n">
        <x:v>183.12</x:v>
      </x:c>
      <x:c r="L1442" s="18" t="n">
        <x:v>144352.76</x:v>
      </x:c>
      <x:c r="M1442" t="str">
        <x:v>Sem apuração legal</x:v>
      </x:c>
      <x:c r="N1442" s="16" t="str">
        <x:v>SINTETICO</x:v>
      </x:c>
    </x:row>
    <x:row r="1443" ht="28" customHeight="1">
      <x:c r="A1443" s="12" t="str">
        <x:v>IMT-SIM-1442</x:v>
      </x:c>
      <x:c r="B1443" t="str">
        <x:v>INS-SIM-001442</x:v>
      </x:c>
      <x:c r="C1443" s="12" t="str">
        <x:v>DOM-SIM-1442</x:v>
      </x:c>
      <x:c r="D1443" s="12" t="str">
        <x:v>PES-SIM-00088</x:v>
      </x:c>
      <x:c r="E1443" s="14" t="str">
        <x:v>Otávio Borges Teixeira</x:v>
      </x:c>
      <x:c r="F1443" s="12" t="str">
        <x:v>LOG-SIM-0092</x:v>
      </x:c>
      <x:c r="G1443" t="str">
        <x:v>Riacho Claro</x:v>
      </x:c>
      <x:c r="H1443" t="str">
        <x:v>Rural</x:v>
      </x:c>
      <x:c r="I1443" t="str">
        <x:v>Residencial</x:v>
      </x:c>
      <x:c r="J1443" t="n">
        <x:v>584.27</x:v>
      </x:c>
      <x:c r="K1443" t="n">
        <x:v>179.98</x:v>
      </x:c>
      <x:c r="L1443" s="18" t="n">
        <x:v>90870.35</x:v>
      </x:c>
      <x:c r="M1443" t="str">
        <x:v>Sem apuração legal</x:v>
      </x:c>
      <x:c r="N1443" s="16" t="str">
        <x:v>SINTETICO</x:v>
      </x:c>
    </x:row>
    <x:row r="1444" ht="28" customHeight="1">
      <x:c r="A1444" s="12" t="str">
        <x:v>IMT-SIM-1443</x:v>
      </x:c>
      <x:c r="B1444" t="str">
        <x:v>INS-SIM-001443</x:v>
      </x:c>
      <x:c r="C1444" s="12" t="str">
        <x:v>DOM-SIM-1443</x:v>
      </x:c>
      <x:c r="D1444" s="12" t="str">
        <x:v>PES-SIM-00095</x:v>
      </x:c>
      <x:c r="E1444" s="14" t="str">
        <x:v>Vitor Azevedo Miranda</x:v>
      </x:c>
      <x:c r="F1444" s="12" t="str">
        <x:v>LOG-SIM-0093</x:v>
      </x:c>
      <x:c r="G1444" t="str">
        <x:v>Riacho Claro</x:v>
      </x:c>
      <x:c r="H1444" t="str">
        <x:v>Rural</x:v>
      </x:c>
      <x:c r="I1444" t="str">
        <x:v>Residencial</x:v>
      </x:c>
      <x:c r="J1444" t="n">
        <x:v>816.05</x:v>
      </x:c>
      <x:c r="K1444" t="n">
        <x:v>178.57</x:v>
      </x:c>
      <x:c r="L1444" s="18" t="n">
        <x:v>256254.43</x:v>
      </x:c>
      <x:c r="M1444" t="str">
        <x:v>Sem apuração legal</x:v>
      </x:c>
      <x:c r="N1444" s="16" t="str">
        <x:v>SINTETICO</x:v>
      </x:c>
    </x:row>
    <x:row r="1445" ht="28" customHeight="1">
      <x:c r="A1445" s="12" t="str">
        <x:v>IMT-SIM-1444</x:v>
      </x:c>
      <x:c r="B1445" t="str">
        <x:v>INS-SIM-001444</x:v>
      </x:c>
      <x:c r="C1445" s="12" t="str">
        <x:v>DOM-SIM-1444</x:v>
      </x:c>
      <x:c r="D1445" s="12" t="str">
        <x:v>PES-SIM-00102</x:v>
      </x:c>
      <x:c r="E1445" s="14" t="str">
        <x:v>Joaquim Borges Santana</x:v>
      </x:c>
      <x:c r="F1445" s="12" t="str">
        <x:v>LOG-SIM-0094</x:v>
      </x:c>
      <x:c r="G1445" t="str">
        <x:v>Riacho Claro</x:v>
      </x:c>
      <x:c r="H1445" t="str">
        <x:v>Rural</x:v>
      </x:c>
      <x:c r="I1445" t="str">
        <x:v>Residencial</x:v>
      </x:c>
      <x:c r="J1445" t="n">
        <x:v>729.03</x:v>
      </x:c>
      <x:c r="K1445" t="n">
        <x:v>155.02</x:v>
      </x:c>
      <x:c r="L1445" s="18" t="n">
        <x:v>371765.57</x:v>
      </x:c>
      <x:c r="M1445" t="str">
        <x:v>Sem apuração legal</x:v>
      </x:c>
      <x:c r="N1445" s="16" t="str">
        <x:v>SINTETICO</x:v>
      </x:c>
    </x:row>
    <x:row r="1446" ht="28" customHeight="1">
      <x:c r="A1446" s="12" t="str">
        <x:v>IMT-SIM-1445</x:v>
      </x:c>
      <x:c r="B1446" t="str">
        <x:v>INS-SIM-001445</x:v>
      </x:c>
      <x:c r="C1446" s="12" t="str">
        <x:v>DOM-SIM-1445</x:v>
      </x:c>
      <x:c r="D1446" s="12" t="str">
        <x:v>PES-SIM-00109</x:v>
      </x:c>
      <x:c r="E1446" s="14" t="str">
        <x:v>Eduardo Nogueira Barbosa</x:v>
      </x:c>
      <x:c r="F1446" s="12" t="str">
        <x:v>LOG-SIM-0095</x:v>
      </x:c>
      <x:c r="G1446" t="str">
        <x:v>Riacho Claro</x:v>
      </x:c>
      <x:c r="H1446" t="str">
        <x:v>Rural</x:v>
      </x:c>
      <x:c r="I1446" t="str">
        <x:v>Residencial</x:v>
      </x:c>
      <x:c r="J1446" t="n">
        <x:v>507.69</x:v>
      </x:c>
      <x:c r="K1446" t="n">
        <x:v>169.75</x:v>
      </x:c>
      <x:c r="L1446" s="18" t="n">
        <x:v>339200.98</x:v>
      </x:c>
      <x:c r="M1446" t="str">
        <x:v>Sem apuração legal</x:v>
      </x:c>
      <x:c r="N1446" s="16" t="str">
        <x:v>SINTETICO</x:v>
      </x:c>
    </x:row>
    <x:row r="1447" ht="28" customHeight="1">
      <x:c r="A1447" s="12" t="str">
        <x:v>IMT-SIM-1446</x:v>
      </x:c>
      <x:c r="B1447" t="str">
        <x:v>INS-SIM-001446</x:v>
      </x:c>
      <x:c r="C1447" s="12" t="str">
        <x:v>DOM-SIM-1446</x:v>
      </x:c>
      <x:c r="D1447" s="12" t="str">
        <x:v>PES-SIM-00116</x:v>
      </x:c>
      <x:c r="E1447" s="14" t="str">
        <x:v>Paula Coutinho Ferreira</x:v>
      </x:c>
      <x:c r="F1447" s="12" t="str">
        <x:v>LOG-SIM-0096</x:v>
      </x:c>
      <x:c r="G1447" t="str">
        <x:v>Riacho Claro</x:v>
      </x:c>
      <x:c r="H1447" t="str">
        <x:v>Rural</x:v>
      </x:c>
      <x:c r="I1447" t="str">
        <x:v>Residencial</x:v>
      </x:c>
      <x:c r="J1447" t="n">
        <x:v>672.67</x:v>
      </x:c>
      <x:c r="K1447" t="n">
        <x:v>82.83</x:v>
      </x:c>
      <x:c r="L1447" s="18" t="n">
        <x:v>136011.94</x:v>
      </x:c>
      <x:c r="M1447" t="str">
        <x:v>Sem apuração legal</x:v>
      </x:c>
      <x:c r="N1447" s="16" t="str">
        <x:v>SINTETICO</x:v>
      </x:c>
    </x:row>
    <x:row r="1448" ht="28" customHeight="1">
      <x:c r="A1448" s="12" t="str">
        <x:v>IMT-SIM-1447</x:v>
      </x:c>
      <x:c r="B1448" t="str">
        <x:v>INS-SIM-001447</x:v>
      </x:c>
      <x:c r="C1448" s="12" t="str">
        <x:v>DOM-SIM-1447</x:v>
      </x:c>
      <x:c r="D1448" s="12" t="str">
        <x:v>PES-SIM-00123</x:v>
      </x:c>
      <x:c r="E1448" s="14" t="str">
        <x:v>Caio Barbosa Peixoto</x:v>
      </x:c>
      <x:c r="F1448" s="12" t="str">
        <x:v>LOG-SIM-0097</x:v>
      </x:c>
      <x:c r="G1448" t="str">
        <x:v>Riacho Claro</x:v>
      </x:c>
      <x:c r="H1448" t="str">
        <x:v>Rural</x:v>
      </x:c>
      <x:c r="I1448" t="str">
        <x:v>Residencial</x:v>
      </x:c>
      <x:c r="J1448" t="n">
        <x:v>432.71</x:v>
      </x:c>
      <x:c r="K1448" t="n">
        <x:v>160.75</x:v>
      </x:c>
      <x:c r="L1448" s="18" t="n">
        <x:v>365791.36</x:v>
      </x:c>
      <x:c r="M1448" t="str">
        <x:v>Sem apuração legal</x:v>
      </x:c>
      <x:c r="N1448" s="16" t="str">
        <x:v>SINTETICO</x:v>
      </x:c>
    </x:row>
    <x:row r="1449" ht="28" customHeight="1">
      <x:c r="A1449" s="12" t="str">
        <x:v>IMT-SIM-1448</x:v>
      </x:c>
      <x:c r="B1449" t="str">
        <x:v>INS-SIM-001448</x:v>
      </x:c>
      <x:c r="C1449" s="12" t="str">
        <x:v>DOM-SIM-1448</x:v>
      </x:c>
      <x:c r="D1449" s="12" t="str">
        <x:v>PES-SIM-00130</x:v>
      </x:c>
      <x:c r="E1449" s="14" t="str">
        <x:v>Caio Borges Duarte</x:v>
      </x:c>
      <x:c r="F1449" s="12" t="str">
        <x:v>LOG-SIM-0098</x:v>
      </x:c>
      <x:c r="G1449" t="str">
        <x:v>Riacho Claro</x:v>
      </x:c>
      <x:c r="H1449" t="str">
        <x:v>Rural</x:v>
      </x:c>
      <x:c r="I1449" t="str">
        <x:v>Residencial</x:v>
      </x:c>
      <x:c r="J1449" t="n">
        <x:v>407.91</x:v>
      </x:c>
      <x:c r="K1449" t="n">
        <x:v>112.82</x:v>
      </x:c>
      <x:c r="L1449" s="18" t="n">
        <x:v>220701.31</x:v>
      </x:c>
      <x:c r="M1449" t="str">
        <x:v>Sem apuração legal</x:v>
      </x:c>
      <x:c r="N1449" s="16" t="str">
        <x:v>SINTETICO</x:v>
      </x:c>
    </x:row>
    <x:row r="1450" ht="28" customHeight="1">
      <x:c r="A1450" s="12" t="str">
        <x:v>IMT-SIM-1449</x:v>
      </x:c>
      <x:c r="B1450" t="str">
        <x:v>INS-SIM-001449</x:v>
      </x:c>
      <x:c r="C1450" s="12" t="str">
        <x:v>DOM-SIM-1449</x:v>
      </x:c>
      <x:c r="D1450" s="12" t="str">
        <x:v>PES-SIM-00137</x:v>
      </x:c>
      <x:c r="E1450" s="14" t="str">
        <x:v>Sara Pinto Almeida</x:v>
      </x:c>
      <x:c r="F1450" s="12" t="str">
        <x:v>LOG-SIM-0099</x:v>
      </x:c>
      <x:c r="G1450" t="str">
        <x:v>Riacho Claro</x:v>
      </x:c>
      <x:c r="H1450" t="str">
        <x:v>Rural</x:v>
      </x:c>
      <x:c r="I1450" t="str">
        <x:v>Residencial</x:v>
      </x:c>
      <x:c r="J1450" t="n">
        <x:v>523.42</x:v>
      </x:c>
      <x:c r="K1450" t="n">
        <x:v>51.17</x:v>
      </x:c>
      <x:c r="L1450" s="18" t="n">
        <x:v>510909.78</x:v>
      </x:c>
      <x:c r="M1450" t="str">
        <x:v>Sem apuração legal</x:v>
      </x:c>
      <x:c r="N1450" s="16" t="str">
        <x:v>SINTETICO</x:v>
      </x:c>
    </x:row>
    <x:row r="1451" ht="28" customHeight="1">
      <x:c r="A1451" s="12" t="str">
        <x:v>IMT-SIM-1450</x:v>
      </x:c>
      <x:c r="B1451" t="str">
        <x:v>INS-SIM-001450</x:v>
      </x:c>
      <x:c r="C1451" s="12" t="str">
        <x:v>DOM-SIM-1450</x:v>
      </x:c>
      <x:c r="D1451" s="12" t="str">
        <x:v>PES-SIM-00144</x:v>
      </x:c>
      <x:c r="E1451" s="14" t="str">
        <x:v>Helena Martins Sales</x:v>
      </x:c>
      <x:c r="F1451" s="12" t="str">
        <x:v>LOG-SIM-0100</x:v>
      </x:c>
      <x:c r="G1451" t="str">
        <x:v>Riacho Claro</x:v>
      </x:c>
      <x:c r="H1451" t="str">
        <x:v>Rural</x:v>
      </x:c>
      <x:c r="I1451" t="str">
        <x:v>Residencial</x:v>
      </x:c>
      <x:c r="J1451" t="n">
        <x:v>547.92</x:v>
      </x:c>
      <x:c r="K1451" t="n">
        <x:v>135.41</x:v>
      </x:c>
      <x:c r="L1451" s="18" t="n">
        <x:v>172143.73</x:v>
      </x:c>
      <x:c r="M1451" t="str">
        <x:v>Sem apuração legal</x:v>
      </x:c>
      <x:c r="N1451" s="16" t="str">
        <x:v>SINTETICO</x:v>
      </x:c>
    </x:row>
    <x:row r="1452" ht="28" customHeight="1">
      <x:c r="A1452" s="12" t="str">
        <x:v>IMT-SIM-1451</x:v>
      </x:c>
      <x:c r="B1452" t="str">
        <x:v>INS-SIM-001451</x:v>
      </x:c>
      <x:c r="C1452" s="12" t="str">
        <x:v>DOM-SIM-1451</x:v>
      </x:c>
      <x:c r="D1452" s="12" t="str">
        <x:v>PES-SIM-00151</x:v>
      </x:c>
      <x:c r="E1452" s="14" t="str">
        <x:v>Patrícia Nascimento Martins</x:v>
      </x:c>
      <x:c r="F1452" s="12" t="str">
        <x:v>LOG-SIM-0101</x:v>
      </x:c>
      <x:c r="G1452" t="str">
        <x:v>Riacho Claro</x:v>
      </x:c>
      <x:c r="H1452" t="str">
        <x:v>Rural</x:v>
      </x:c>
      <x:c r="I1452" t="str">
        <x:v>Residencial</x:v>
      </x:c>
      <x:c r="J1452" t="n">
        <x:v>409.96</x:v>
      </x:c>
      <x:c r="K1452" t="n">
        <x:v>111.18</x:v>
      </x:c>
      <x:c r="L1452" s="18" t="n">
        <x:v>501976.93</x:v>
      </x:c>
      <x:c r="M1452" t="str">
        <x:v>Sem apuração legal</x:v>
      </x:c>
      <x:c r="N1452" s="16" t="str">
        <x:v>SINTETICO</x:v>
      </x:c>
    </x:row>
    <x:row r="1453" ht="28" customHeight="1">
      <x:c r="A1453" s="12" t="str">
        <x:v>IMT-SIM-1452</x:v>
      </x:c>
      <x:c r="B1453" t="str">
        <x:v>INS-SIM-001452</x:v>
      </x:c>
      <x:c r="C1453" s="12" t="str">
        <x:v>DOM-SIM-1452</x:v>
      </x:c>
      <x:c r="D1453" s="12" t="str">
        <x:v>PES-SIM-00158</x:v>
      </x:c>
      <x:c r="E1453" s="14" t="str">
        <x:v>Ana Melo Monteiro</x:v>
      </x:c>
      <x:c r="F1453" s="12" t="str">
        <x:v>LOG-SIM-0102</x:v>
      </x:c>
      <x:c r="G1453" t="str">
        <x:v>Riacho Claro</x:v>
      </x:c>
      <x:c r="H1453" t="str">
        <x:v>Rural</x:v>
      </x:c>
      <x:c r="I1453" t="str">
        <x:v>Residencial</x:v>
      </x:c>
      <x:c r="J1453" t="n">
        <x:v>701.32</x:v>
      </x:c>
      <x:c r="K1453" t="n">
        <x:v>93.97</x:v>
      </x:c>
      <x:c r="L1453" s="18" t="n">
        <x:v>36110.52</x:v>
      </x:c>
      <x:c r="M1453" t="str">
        <x:v>Sem apuração legal</x:v>
      </x:c>
      <x:c r="N1453" s="16" t="str">
        <x:v>SINTETICO</x:v>
      </x:c>
    </x:row>
    <x:row r="1454" ht="28" customHeight="1">
      <x:c r="A1454" s="12" t="str">
        <x:v>IMT-SIM-1453</x:v>
      </x:c>
      <x:c r="B1454" t="str">
        <x:v>INS-SIM-001453</x:v>
      </x:c>
      <x:c r="C1454" s="12" t="str">
        <x:v>DOM-SIM-1453</x:v>
      </x:c>
      <x:c r="D1454" s="12" t="str">
        <x:v>PES-SIM-00165</x:v>
      </x:c>
      <x:c r="E1454" s="14" t="str">
        <x:v>Renato Lopes Coutinho</x:v>
      </x:c>
      <x:c r="F1454" s="12" t="str">
        <x:v>LOG-SIM-0103</x:v>
      </x:c>
      <x:c r="G1454" t="str">
        <x:v>Riacho Claro</x:v>
      </x:c>
      <x:c r="H1454" t="str">
        <x:v>Rural</x:v>
      </x:c>
      <x:c r="I1454" t="str">
        <x:v>Residencial</x:v>
      </x:c>
      <x:c r="J1454" t="n">
        <x:v>217.87</x:v>
      </x:c>
      <x:c r="K1454" t="n">
        <x:v>164.28</x:v>
      </x:c>
      <x:c r="L1454" s="18" t="n">
        <x:v>162099.26</x:v>
      </x:c>
      <x:c r="M1454" t="str">
        <x:v>Sem apuração legal</x:v>
      </x:c>
      <x:c r="N1454" s="16" t="str">
        <x:v>SINTETICO</x:v>
      </x:c>
    </x:row>
    <x:row r="1455" ht="28" customHeight="1">
      <x:c r="A1455" s="12" t="str">
        <x:v>IMT-SIM-1454</x:v>
      </x:c>
      <x:c r="B1455" t="str">
        <x:v>INS-SIM-001454</x:v>
      </x:c>
      <x:c r="C1455" s="12" t="str">
        <x:v>DOM-SIM-1454</x:v>
      </x:c>
      <x:c r="D1455" s="12" t="str">
        <x:v>PES-SIM-00172</x:v>
      </x:c>
      <x:c r="E1455" s="14" t="str">
        <x:v>Leonardo Rodrigues Carvalho</x:v>
      </x:c>
      <x:c r="F1455" s="12" t="str">
        <x:v>LOG-SIM-0104</x:v>
      </x:c>
      <x:c r="G1455" t="str">
        <x:v>Riacho Claro</x:v>
      </x:c>
      <x:c r="H1455" t="str">
        <x:v>Rural</x:v>
      </x:c>
      <x:c r="I1455" t="str">
        <x:v>Residencial</x:v>
      </x:c>
      <x:c r="J1455" t="n">
        <x:v>311.96</x:v>
      </x:c>
      <x:c r="K1455" t="n">
        <x:v>61.65</x:v>
      </x:c>
      <x:c r="L1455" s="18" t="n">
        <x:v>179937.55</x:v>
      </x:c>
      <x:c r="M1455" t="str">
        <x:v>Sem apuração legal</x:v>
      </x:c>
      <x:c r="N1455" s="16" t="str">
        <x:v>SINTETICO</x:v>
      </x:c>
    </x:row>
    <x:row r="1456" ht="28" customHeight="1">
      <x:c r="A1456" s="12" t="str">
        <x:v>IMT-SIM-1455</x:v>
      </x:c>
      <x:c r="B1456" t="str">
        <x:v>INS-SIM-001455</x:v>
      </x:c>
      <x:c r="C1456" s="12" t="str">
        <x:v>DOM-SIM-1455</x:v>
      </x:c>
      <x:c r="D1456" s="12" t="str">
        <x:v>PES-SIM-00179</x:v>
      </x:c>
      <x:c r="E1456" s="14" t="str">
        <x:v>Larissa Pereira Alves</x:v>
      </x:c>
      <x:c r="F1456" s="12" t="str">
        <x:v>LOG-SIM-0105</x:v>
      </x:c>
      <x:c r="G1456" t="str">
        <x:v>Riacho Claro</x:v>
      </x:c>
      <x:c r="H1456" t="str">
        <x:v>Rural</x:v>
      </x:c>
      <x:c r="I1456" t="str">
        <x:v>Residencial</x:v>
      </x:c>
      <x:c r="J1456" t="n">
        <x:v>615.59</x:v>
      </x:c>
      <x:c r="K1456" t="n">
        <x:v>176.49</x:v>
      </x:c>
      <x:c r="L1456" s="18" t="n">
        <x:v>260846.45</x:v>
      </x:c>
      <x:c r="M1456" t="str">
        <x:v>Sem apuração legal</x:v>
      </x:c>
      <x:c r="N1456" s="16" t="str">
        <x:v>SINTETICO</x:v>
      </x:c>
    </x:row>
    <x:row r="1457" ht="28" customHeight="1">
      <x:c r="A1457" s="12" t="str">
        <x:v>IMT-SIM-1456</x:v>
      </x:c>
      <x:c r="B1457" t="str">
        <x:v>INS-SIM-001456</x:v>
      </x:c>
      <x:c r="C1457" s="12" t="str">
        <x:v>DOM-SIM-1456</x:v>
      </x:c>
      <x:c r="D1457" s="12" t="str">
        <x:v>PES-SIM-00186</x:v>
      </x:c>
      <x:c r="E1457" s="14" t="str">
        <x:v>Daniel Carvalho Peixoto</x:v>
      </x:c>
      <x:c r="F1457" s="12" t="str">
        <x:v>LOG-SIM-0106</x:v>
      </x:c>
      <x:c r="G1457" t="str">
        <x:v>Serra da Aurora</x:v>
      </x:c>
      <x:c r="H1457" t="str">
        <x:v>Rural</x:v>
      </x:c>
      <x:c r="I1457" t="str">
        <x:v>Residencial</x:v>
      </x:c>
      <x:c r="J1457" t="n">
        <x:v>527.46</x:v>
      </x:c>
      <x:c r="K1457" t="n">
        <x:v>49.74</x:v>
      </x:c>
      <x:c r="L1457" s="18" t="n">
        <x:v>145370.18</x:v>
      </x:c>
      <x:c r="M1457" t="str">
        <x:v>Sem apuração legal</x:v>
      </x:c>
      <x:c r="N1457" s="16" t="str">
        <x:v>SINTETICO</x:v>
      </x:c>
    </x:row>
    <x:row r="1458" ht="28" customHeight="1">
      <x:c r="A1458" s="12" t="str">
        <x:v>IMT-SIM-1457</x:v>
      </x:c>
      <x:c r="B1458" t="str">
        <x:v>INS-SIM-001457</x:v>
      </x:c>
      <x:c r="C1458" s="12" t="str">
        <x:v>DOM-SIM-1457</x:v>
      </x:c>
      <x:c r="D1458" s="12" t="str">
        <x:v>PES-SIM-00193</x:v>
      </x:c>
      <x:c r="E1458" s="14" t="str">
        <x:v>Carlos Sales Lopes</x:v>
      </x:c>
      <x:c r="F1458" s="12" t="str">
        <x:v>LOG-SIM-0107</x:v>
      </x:c>
      <x:c r="G1458" t="str">
        <x:v>Serra da Aurora</x:v>
      </x:c>
      <x:c r="H1458" t="str">
        <x:v>Rural</x:v>
      </x:c>
      <x:c r="I1458" t="str">
        <x:v>Residencial</x:v>
      </x:c>
      <x:c r="J1458" t="n">
        <x:v>453.18</x:v>
      </x:c>
      <x:c r="K1458" t="n">
        <x:v>160.81</x:v>
      </x:c>
      <x:c r="L1458" s="18" t="n">
        <x:v>133192.99</x:v>
      </x:c>
      <x:c r="M1458" t="str">
        <x:v>Sem apuração legal</x:v>
      </x:c>
      <x:c r="N1458" s="16" t="str">
        <x:v>SINTETICO</x:v>
      </x:c>
    </x:row>
    <x:row r="1459" ht="28" customHeight="1">
      <x:c r="A1459" s="12" t="str">
        <x:v>IMT-SIM-1458</x:v>
      </x:c>
      <x:c r="B1459" t="str">
        <x:v>INS-SIM-001458</x:v>
      </x:c>
      <x:c r="C1459" s="12" t="str">
        <x:v>DOM-SIM-1458</x:v>
      </x:c>
      <x:c r="D1459" s="12" t="str">
        <x:v>PES-SIM-00200</x:v>
      </x:c>
      <x:c r="E1459" s="14" t="str">
        <x:v>Fernando Cunha Araújo</x:v>
      </x:c>
      <x:c r="F1459" s="12" t="str">
        <x:v>LOG-SIM-0108</x:v>
      </x:c>
      <x:c r="G1459" t="str">
        <x:v>Serra da Aurora</x:v>
      </x:c>
      <x:c r="H1459" t="str">
        <x:v>Rural</x:v>
      </x:c>
      <x:c r="I1459" t="str">
        <x:v>Residencial</x:v>
      </x:c>
      <x:c r="J1459" t="n">
        <x:v>704.5</x:v>
      </x:c>
      <x:c r="K1459" t="n">
        <x:v>50.28</x:v>
      </x:c>
      <x:c r="L1459" s="18" t="n">
        <x:v>245517.44</x:v>
      </x:c>
      <x:c r="M1459" t="str">
        <x:v>Sem apuração legal</x:v>
      </x:c>
      <x:c r="N1459" s="16" t="str">
        <x:v>SINTETICO</x:v>
      </x:c>
    </x:row>
    <x:row r="1460" ht="28" customHeight="1">
      <x:c r="A1460" s="12" t="str">
        <x:v>IMT-SIM-1459</x:v>
      </x:c>
      <x:c r="B1460" t="str">
        <x:v>INS-SIM-001459</x:v>
      </x:c>
      <x:c r="C1460" s="12" t="str">
        <x:v>DOM-SIM-1459</x:v>
      </x:c>
      <x:c r="D1460" s="12" t="str">
        <x:v>PES-SIM-00207</x:v>
      </x:c>
      <x:c r="E1460" s="14" t="str">
        <x:v>Felipe Cardoso Teixeira</x:v>
      </x:c>
      <x:c r="F1460" s="12" t="str">
        <x:v>LOG-SIM-0109</x:v>
      </x:c>
      <x:c r="G1460" t="str">
        <x:v>Serra da Aurora</x:v>
      </x:c>
      <x:c r="H1460" t="str">
        <x:v>Rural</x:v>
      </x:c>
      <x:c r="I1460" t="str">
        <x:v>Residencial</x:v>
      </x:c>
      <x:c r="J1460" t="n">
        <x:v>238.97</x:v>
      </x:c>
      <x:c r="K1460" t="n">
        <x:v>156.13</x:v>
      </x:c>
      <x:c r="L1460" s="18" t="n">
        <x:v>535687.78</x:v>
      </x:c>
      <x:c r="M1460" t="str">
        <x:v>Sem apuração legal</x:v>
      </x:c>
      <x:c r="N1460" s="16" t="str">
        <x:v>SINTETICO</x:v>
      </x:c>
    </x:row>
    <x:row r="1461" ht="28" customHeight="1">
      <x:c r="A1461" s="12" t="str">
        <x:v>IMT-SIM-1460</x:v>
      </x:c>
      <x:c r="B1461" t="str">
        <x:v>INS-SIM-001460</x:v>
      </x:c>
      <x:c r="C1461" s="12" t="str">
        <x:v>DOM-SIM-1460</x:v>
      </x:c>
      <x:c r="D1461" s="12" t="str">
        <x:v>PES-SIM-00214</x:v>
      </x:c>
      <x:c r="E1461" s="14" t="str">
        <x:v>Adriano Pinto Peixoto</x:v>
      </x:c>
      <x:c r="F1461" s="12" t="str">
        <x:v>LOG-SIM-0110</x:v>
      </x:c>
      <x:c r="G1461" t="str">
        <x:v>Serra da Aurora</x:v>
      </x:c>
      <x:c r="H1461" t="str">
        <x:v>Rural</x:v>
      </x:c>
      <x:c r="I1461" t="str">
        <x:v>Residencial</x:v>
      </x:c>
      <x:c r="J1461" t="n">
        <x:v>656.56</x:v>
      </x:c>
      <x:c r="K1461" t="n">
        <x:v>176.65</x:v>
      </x:c>
      <x:c r="L1461" s="18" t="n">
        <x:v>173964.09</x:v>
      </x:c>
      <x:c r="M1461" t="str">
        <x:v>Sem apuração legal</x:v>
      </x:c>
      <x:c r="N1461" s="16" t="str">
        <x:v>SINTETICO</x:v>
      </x:c>
    </x:row>
    <x:row r="1462" ht="28" customHeight="1">
      <x:c r="A1462" s="12" t="str">
        <x:v>IMT-SIM-1461</x:v>
      </x:c>
      <x:c r="B1462" t="str">
        <x:v>INS-SIM-001461</x:v>
      </x:c>
      <x:c r="C1462" s="12" t="str">
        <x:v>DOM-SIM-1461</x:v>
      </x:c>
      <x:c r="D1462" s="12" t="str">
        <x:v>PES-SIM-00221</x:v>
      </x:c>
      <x:c r="E1462" s="14" t="str">
        <x:v>Helena Moraes Coutinho</x:v>
      </x:c>
      <x:c r="F1462" s="12" t="str">
        <x:v>LOG-SIM-0111</x:v>
      </x:c>
      <x:c r="G1462" t="str">
        <x:v>Serra da Aurora</x:v>
      </x:c>
      <x:c r="H1462" t="str">
        <x:v>Rural</x:v>
      </x:c>
      <x:c r="I1462" t="str">
        <x:v>Residencial</x:v>
      </x:c>
      <x:c r="J1462" t="n">
        <x:v>806.55</x:v>
      </x:c>
      <x:c r="K1462" t="n">
        <x:v>171.99</x:v>
      </x:c>
      <x:c r="L1462" s="18" t="n">
        <x:v>52523.97</x:v>
      </x:c>
      <x:c r="M1462" t="str">
        <x:v>Sem apuração legal</x:v>
      </x:c>
      <x:c r="N1462" s="16" t="str">
        <x:v>SINTETICO</x:v>
      </x:c>
    </x:row>
    <x:row r="1463" ht="28" customHeight="1">
      <x:c r="A1463" s="12" t="str">
        <x:v>IMT-SIM-1462</x:v>
      </x:c>
      <x:c r="B1463" t="str">
        <x:v>INS-SIM-001462</x:v>
      </x:c>
      <x:c r="C1463" s="12" t="str">
        <x:v>DOM-SIM-1462</x:v>
      </x:c>
      <x:c r="D1463" s="12" t="str">
        <x:v>PES-SIM-00228</x:v>
      </x:c>
      <x:c r="E1463" s="14" t="str">
        <x:v>Fernando Borges Santana</x:v>
      </x:c>
      <x:c r="F1463" s="12" t="str">
        <x:v>LOG-SIM-0112</x:v>
      </x:c>
      <x:c r="G1463" t="str">
        <x:v>Serra da Aurora</x:v>
      </x:c>
      <x:c r="H1463" t="str">
        <x:v>Rural</x:v>
      </x:c>
      <x:c r="I1463" t="str">
        <x:v>Residencial</x:v>
      </x:c>
      <x:c r="J1463" t="n">
        <x:v>652.89</x:v>
      </x:c>
      <x:c r="K1463" t="n">
        <x:v>205.51</x:v>
      </x:c>
      <x:c r="L1463" s="18" t="n">
        <x:v>108683.58</x:v>
      </x:c>
      <x:c r="M1463" t="str">
        <x:v>Sem apuração legal</x:v>
      </x:c>
      <x:c r="N1463" s="16" t="str">
        <x:v>SINTETICO</x:v>
      </x:c>
    </x:row>
    <x:row r="1464" ht="28" customHeight="1">
      <x:c r="A1464" s="12" t="str">
        <x:v>IMT-SIM-1463</x:v>
      </x:c>
      <x:c r="B1464" t="str">
        <x:v>INS-SIM-001463</x:v>
      </x:c>
      <x:c r="C1464" s="12" t="str">
        <x:v>DOM-SIM-1463</x:v>
      </x:c>
      <x:c r="D1464" s="12" t="str">
        <x:v>PES-SIM-00235</x:v>
      </x:c>
      <x:c r="E1464" s="14" t="str">
        <x:v>Fernando Matos Farias</x:v>
      </x:c>
      <x:c r="F1464" s="12" t="str">
        <x:v>LOG-SIM-0113</x:v>
      </x:c>
      <x:c r="G1464" t="str">
        <x:v>Serra da Aurora</x:v>
      </x:c>
      <x:c r="H1464" t="str">
        <x:v>Rural</x:v>
      </x:c>
      <x:c r="I1464" t="str">
        <x:v>Residencial</x:v>
      </x:c>
      <x:c r="J1464" t="n">
        <x:v>300.63</x:v>
      </x:c>
      <x:c r="K1464" t="n">
        <x:v>172.02</x:v>
      </x:c>
      <x:c r="L1464" s="18" t="n">
        <x:v>58410.77</x:v>
      </x:c>
      <x:c r="M1464" t="str">
        <x:v>Sem apuração legal</x:v>
      </x:c>
      <x:c r="N1464" s="16" t="str">
        <x:v>SINTETICO</x:v>
      </x:c>
    </x:row>
    <x:row r="1465" ht="28" customHeight="1">
      <x:c r="A1465" s="12" t="str">
        <x:v>IMT-SIM-1464</x:v>
      </x:c>
      <x:c r="B1465" t="str">
        <x:v>INS-SIM-001464</x:v>
      </x:c>
      <x:c r="C1465" s="12" t="str">
        <x:v>DOM-SIM-1464</x:v>
      </x:c>
      <x:c r="D1465" s="12" t="str">
        <x:v>PES-SIM-00242</x:v>
      </x:c>
      <x:c r="E1465" s="14" t="str">
        <x:v>Lucas Machado Paiva</x:v>
      </x:c>
      <x:c r="F1465" s="12" t="str">
        <x:v>LOG-SIM-0114</x:v>
      </x:c>
      <x:c r="G1465" t="str">
        <x:v>Serra da Aurora</x:v>
      </x:c>
      <x:c r="H1465" t="str">
        <x:v>Rural</x:v>
      </x:c>
      <x:c r="I1465" t="str">
        <x:v>Residencial</x:v>
      </x:c>
      <x:c r="J1465" t="n">
        <x:v>323.51</x:v>
      </x:c>
      <x:c r="K1465" t="n">
        <x:v>177.15</x:v>
      </x:c>
      <x:c r="L1465" s="18" t="n">
        <x:v>244454.68</x:v>
      </x:c>
      <x:c r="M1465" t="str">
        <x:v>Sem apuração legal</x:v>
      </x:c>
      <x:c r="N1465" s="16" t="str">
        <x:v>SINTETICO</x:v>
      </x:c>
    </x:row>
    <x:row r="1466" ht="28" customHeight="1">
      <x:c r="A1466" s="12" t="str">
        <x:v>IMT-SIM-1465</x:v>
      </x:c>
      <x:c r="B1466" t="str">
        <x:v>INS-SIM-001465</x:v>
      </x:c>
      <x:c r="C1466" s="12" t="str">
        <x:v>DOM-SIM-1465</x:v>
      </x:c>
      <x:c r="D1466" s="12" t="str">
        <x:v>PES-SIM-00249</x:v>
      </x:c>
      <x:c r="E1466" s="14" t="str">
        <x:v>Rafaela Amaral Borges</x:v>
      </x:c>
      <x:c r="F1466" s="12" t="str">
        <x:v>LOG-SIM-0115</x:v>
      </x:c>
      <x:c r="G1466" t="str">
        <x:v>Serra da Aurora</x:v>
      </x:c>
      <x:c r="H1466" t="str">
        <x:v>Rural</x:v>
      </x:c>
      <x:c r="I1466" t="str">
        <x:v>Residencial</x:v>
      </x:c>
      <x:c r="J1466" t="n">
        <x:v>919.9</x:v>
      </x:c>
      <x:c r="K1466" t="n">
        <x:v>162.15</x:v>
      </x:c>
      <x:c r="L1466" s="18" t="n">
        <x:v>401407.83</x:v>
      </x:c>
      <x:c r="M1466" t="str">
        <x:v>Sem apuração legal</x:v>
      </x:c>
      <x:c r="N1466" s="16" t="str">
        <x:v>SINTETICO</x:v>
      </x:c>
    </x:row>
    <x:row r="1467" ht="28" customHeight="1">
      <x:c r="A1467" s="12" t="str">
        <x:v>IMT-SIM-1466</x:v>
      </x:c>
      <x:c r="B1467" t="str">
        <x:v>INS-SIM-001466</x:v>
      </x:c>
      <x:c r="C1467" s="12" t="str">
        <x:v>DOM-SIM-1466</x:v>
      </x:c>
      <x:c r="D1467" s="12" t="str">
        <x:v>PES-SIM-00256</x:v>
      </x:c>
      <x:c r="E1467" s="14" t="str">
        <x:v>Tatiane Teixeira Araújo</x:v>
      </x:c>
      <x:c r="F1467" s="12" t="str">
        <x:v>LOG-SIM-0116</x:v>
      </x:c>
      <x:c r="G1467" t="str">
        <x:v>Serra da Aurora</x:v>
      </x:c>
      <x:c r="H1467" t="str">
        <x:v>Rural</x:v>
      </x:c>
      <x:c r="I1467" t="str">
        <x:v>Residencial</x:v>
      </x:c>
      <x:c r="J1467" t="n">
        <x:v>322.13</x:v>
      </x:c>
      <x:c r="K1467" t="n">
        <x:v>73.2</x:v>
      </x:c>
      <x:c r="L1467" s="18" t="n">
        <x:v>366723.37</x:v>
      </x:c>
      <x:c r="M1467" t="str">
        <x:v>Sem apuração legal</x:v>
      </x:c>
      <x:c r="N1467" s="16" t="str">
        <x:v>SINTETICO</x:v>
      </x:c>
    </x:row>
    <x:row r="1468" ht="28" customHeight="1">
      <x:c r="A1468" s="12" t="str">
        <x:v>IMT-SIM-1467</x:v>
      </x:c>
      <x:c r="B1468" t="str">
        <x:v>INS-SIM-001467</x:v>
      </x:c>
      <x:c r="C1468" s="12" t="str">
        <x:v>DOM-SIM-1467</x:v>
      </x:c>
      <x:c r="D1468" s="12" t="str">
        <x:v>PES-SIM-00263</x:v>
      </x:c>
      <x:c r="E1468" s="14" t="str">
        <x:v>Rodrigo Freitas Lopes</x:v>
      </x:c>
      <x:c r="F1468" s="12" t="str">
        <x:v>LOG-SIM-0117</x:v>
      </x:c>
      <x:c r="G1468" t="str">
        <x:v>Serra da Aurora</x:v>
      </x:c>
      <x:c r="H1468" t="str">
        <x:v>Rural</x:v>
      </x:c>
      <x:c r="I1468" t="str">
        <x:v>Residencial</x:v>
      </x:c>
      <x:c r="J1468" t="n">
        <x:v>726.81</x:v>
      </x:c>
      <x:c r="K1468" t="n">
        <x:v>168.93</x:v>
      </x:c>
      <x:c r="L1468" s="18" t="n">
        <x:v>281866.46</x:v>
      </x:c>
      <x:c r="M1468" t="str">
        <x:v>Sem apuração legal</x:v>
      </x:c>
      <x:c r="N1468" s="16" t="str">
        <x:v>SINTETICO</x:v>
      </x:c>
    </x:row>
    <x:row r="1469" ht="28" customHeight="1">
      <x:c r="A1469" s="12" t="str">
        <x:v>IMT-SIM-1468</x:v>
      </x:c>
      <x:c r="B1469" t="str">
        <x:v>INS-SIM-001468</x:v>
      </x:c>
      <x:c r="C1469" s="12" t="str">
        <x:v>DOM-SIM-1468</x:v>
      </x:c>
      <x:c r="D1469" s="12" t="str">
        <x:v>PES-SIM-00270</x:v>
      </x:c>
      <x:c r="E1469" s="14" t="str">
        <x:v>Arthur Rocha Paiva</x:v>
      </x:c>
      <x:c r="F1469" s="12" t="str">
        <x:v>LOG-SIM-0118</x:v>
      </x:c>
      <x:c r="G1469" t="str">
        <x:v>Serra da Aurora</x:v>
      </x:c>
      <x:c r="H1469" t="str">
        <x:v>Rural</x:v>
      </x:c>
      <x:c r="I1469" t="str">
        <x:v>Residencial</x:v>
      </x:c>
      <x:c r="J1469" t="n">
        <x:v>525.98</x:v>
      </x:c>
      <x:c r="K1469" t="n">
        <x:v>52.38</x:v>
      </x:c>
      <x:c r="L1469" s="18" t="n">
        <x:v>515674.49</x:v>
      </x:c>
      <x:c r="M1469" t="str">
        <x:v>Sem apuração legal</x:v>
      </x:c>
      <x:c r="N1469" s="16" t="str">
        <x:v>SINTETICO</x:v>
      </x:c>
    </x:row>
    <x:row r="1470" ht="28" customHeight="1">
      <x:c r="A1470" s="12" t="str">
        <x:v>IMT-SIM-1469</x:v>
      </x:c>
      <x:c r="B1470" t="str">
        <x:v>INS-SIM-001469</x:v>
      </x:c>
      <x:c r="C1470" s="12" t="str">
        <x:v>DOM-SIM-1469</x:v>
      </x:c>
      <x:c r="D1470" s="12" t="str">
        <x:v>PES-SIM-00277</x:v>
      </x:c>
      <x:c r="E1470" s="14" t="str">
        <x:v>Vitória Coutinho Matos</x:v>
      </x:c>
      <x:c r="F1470" s="12" t="str">
        <x:v>LOG-SIM-0119</x:v>
      </x:c>
      <x:c r="G1470" t="str">
        <x:v>Serra da Aurora</x:v>
      </x:c>
      <x:c r="H1470" t="str">
        <x:v>Rural</x:v>
      </x:c>
      <x:c r="I1470" t="str">
        <x:v>Residencial</x:v>
      </x:c>
      <x:c r="J1470" t="n">
        <x:v>904.27</x:v>
      </x:c>
      <x:c r="K1470" t="n">
        <x:v>138.38</x:v>
      </x:c>
      <x:c r="L1470" s="18" t="n">
        <x:v>486249.47</x:v>
      </x:c>
      <x:c r="M1470" t="str">
        <x:v>Sem apuração legal</x:v>
      </x:c>
      <x:c r="N1470" s="16" t="str">
        <x:v>SINTETICO</x:v>
      </x:c>
    </x:row>
    <x:row r="1471" ht="28" customHeight="1">
      <x:c r="A1471" s="12" t="str">
        <x:v>IMT-SIM-1470</x:v>
      </x:c>
      <x:c r="B1471" t="str">
        <x:v>INS-SIM-001470</x:v>
      </x:c>
      <x:c r="C1471" s="12" t="str">
        <x:v>DOM-SIM-1470</x:v>
      </x:c>
      <x:c r="D1471" s="12" t="str">
        <x:v>PES-SIM-00284</x:v>
      </x:c>
      <x:c r="E1471" s="14" t="str">
        <x:v>Eduardo Melo Matos</x:v>
      </x:c>
      <x:c r="F1471" s="12" t="str">
        <x:v>LOG-SIM-0120</x:v>
      </x:c>
      <x:c r="G1471" t="str">
        <x:v>Serra da Aurora</x:v>
      </x:c>
      <x:c r="H1471" t="str">
        <x:v>Rural</x:v>
      </x:c>
      <x:c r="I1471" t="str">
        <x:v>Residencial</x:v>
      </x:c>
      <x:c r="J1471" t="n">
        <x:v>915.52</x:v>
      </x:c>
      <x:c r="K1471" t="n">
        <x:v>147.72</x:v>
      </x:c>
      <x:c r="L1471" s="18" t="n">
        <x:v>219592.29</x:v>
      </x:c>
      <x:c r="M1471" t="str">
        <x:v>Sem apuração legal</x:v>
      </x:c>
      <x:c r="N1471" s="16" t="str">
        <x:v>SINTETICO</x:v>
      </x:c>
    </x:row>
    <x:row r="1472" ht="28" customHeight="1">
      <x:c r="A1472" s="12" t="str">
        <x:v>IMT-SIM-1471</x:v>
      </x:c>
      <x:c r="B1472" t="str">
        <x:v>INS-SIM-001471</x:v>
      </x:c>
      <x:c r="C1472" s="12" t="str">
        <x:v>DOM-SIM-1471</x:v>
      </x:c>
      <x:c r="D1472" s="12" t="str">
        <x:v>PES-SIM-00291</x:v>
      </x:c>
      <x:c r="E1472" s="14" t="str">
        <x:v>Arthur Oliveira Nascimento</x:v>
      </x:c>
      <x:c r="F1472" s="12" t="str">
        <x:v>LOG-SIM-0121</x:v>
      </x:c>
      <x:c r="G1472" t="str">
        <x:v>Campo das Oliveiras</x:v>
      </x:c>
      <x:c r="H1472" t="str">
        <x:v>Rural</x:v>
      </x:c>
      <x:c r="I1472" t="str">
        <x:v>Residencial</x:v>
      </x:c>
      <x:c r="J1472" t="n">
        <x:v>258.56</x:v>
      </x:c>
      <x:c r="K1472" t="n">
        <x:v>116.79</x:v>
      </x:c>
      <x:c r="L1472" s="18" t="n">
        <x:v>257529.81</x:v>
      </x:c>
      <x:c r="M1472" t="str">
        <x:v>Sem apuração legal</x:v>
      </x:c>
      <x:c r="N1472" s="16" t="str">
        <x:v>SINTETICO</x:v>
      </x:c>
    </x:row>
    <x:row r="1473" ht="28" customHeight="1">
      <x:c r="A1473" s="12" t="str">
        <x:v>IMT-SIM-1472</x:v>
      </x:c>
      <x:c r="B1473" t="str">
        <x:v>INS-SIM-001472</x:v>
      </x:c>
      <x:c r="C1473" s="12" t="str">
        <x:v>DOM-SIM-1472</x:v>
      </x:c>
      <x:c r="D1473" s="12" t="str">
        <x:v>PES-SIM-00298</x:v>
      </x:c>
      <x:c r="E1473" s="14" t="str">
        <x:v>José Miranda Cruz</x:v>
      </x:c>
      <x:c r="F1473" s="12" t="str">
        <x:v>LOG-SIM-0122</x:v>
      </x:c>
      <x:c r="G1473" t="str">
        <x:v>Campo das Oliveiras</x:v>
      </x:c>
      <x:c r="H1473" t="str">
        <x:v>Rural</x:v>
      </x:c>
      <x:c r="I1473" t="str">
        <x:v>Residencial</x:v>
      </x:c>
      <x:c r="J1473" t="n">
        <x:v>97.2</x:v>
      </x:c>
      <x:c r="K1473" t="n">
        <x:v>53.15</x:v>
      </x:c>
      <x:c r="L1473" s="18" t="n">
        <x:v>347849.41</x:v>
      </x:c>
      <x:c r="M1473" t="str">
        <x:v>Sem apuração legal</x:v>
      </x:c>
      <x:c r="N1473" s="16" t="str">
        <x:v>SINTETICO</x:v>
      </x:c>
    </x:row>
    <x:row r="1474" ht="28" customHeight="1">
      <x:c r="A1474" s="12" t="str">
        <x:v>IMT-SIM-1473</x:v>
      </x:c>
      <x:c r="B1474" t="str">
        <x:v>INS-SIM-001473</x:v>
      </x:c>
      <x:c r="C1474" s="12" t="str">
        <x:v>DOM-SIM-1473</x:v>
      </x:c>
      <x:c r="D1474" s="12" t="str">
        <x:v>PES-SIM-00305</x:v>
      </x:c>
      <x:c r="E1474" s="14" t="str">
        <x:v>Isabela Melo Matos</x:v>
      </x:c>
      <x:c r="F1474" s="12" t="str">
        <x:v>LOG-SIM-0123</x:v>
      </x:c>
      <x:c r="G1474" t="str">
        <x:v>Campo das Oliveiras</x:v>
      </x:c>
      <x:c r="H1474" t="str">
        <x:v>Rural</x:v>
      </x:c>
      <x:c r="I1474" t="str">
        <x:v>Residencial</x:v>
      </x:c>
      <x:c r="J1474" t="n">
        <x:v>459.46</x:v>
      </x:c>
      <x:c r="K1474" t="n">
        <x:v>203.36</x:v>
      </x:c>
      <x:c r="L1474" s="18" t="n">
        <x:v>466315.74</x:v>
      </x:c>
      <x:c r="M1474" t="str">
        <x:v>Sem apuração legal</x:v>
      </x:c>
      <x:c r="N1474" s="16" t="str">
        <x:v>SINTETICO</x:v>
      </x:c>
    </x:row>
    <x:row r="1475" ht="28" customHeight="1">
      <x:c r="A1475" s="12" t="str">
        <x:v>IMT-SIM-1474</x:v>
      </x:c>
      <x:c r="B1475" t="str">
        <x:v>INS-SIM-001474</x:v>
      </x:c>
      <x:c r="C1475" s="12" t="str">
        <x:v>DOM-SIM-1474</x:v>
      </x:c>
      <x:c r="D1475" s="12" t="str">
        <x:v>PES-SIM-00312</x:v>
      </x:c>
      <x:c r="E1475" s="14" t="str">
        <x:v>Caio Cruz Cunha</x:v>
      </x:c>
      <x:c r="F1475" s="12" t="str">
        <x:v>LOG-SIM-0124</x:v>
      </x:c>
      <x:c r="G1475" t="str">
        <x:v>Campo das Oliveiras</x:v>
      </x:c>
      <x:c r="H1475" t="str">
        <x:v>Rural</x:v>
      </x:c>
      <x:c r="I1475" t="str">
        <x:v>Residencial</x:v>
      </x:c>
      <x:c r="J1475" t="n">
        <x:v>222.12</x:v>
      </x:c>
      <x:c r="K1475" t="n">
        <x:v>195.3</x:v>
      </x:c>
      <x:c r="L1475" s="18" t="n">
        <x:v>285725.01</x:v>
      </x:c>
      <x:c r="M1475" t="str">
        <x:v>Sem apuração legal</x:v>
      </x:c>
      <x:c r="N1475" s="16" t="str">
        <x:v>SINTETICO</x:v>
      </x:c>
    </x:row>
    <x:row r="1476" ht="28" customHeight="1">
      <x:c r="A1476" s="12" t="str">
        <x:v>IMT-SIM-1475</x:v>
      </x:c>
      <x:c r="B1476" t="str">
        <x:v>INS-SIM-001475</x:v>
      </x:c>
      <x:c r="C1476" s="12" t="str">
        <x:v>DOM-SIM-1475</x:v>
      </x:c>
      <x:c r="D1476" s="12" t="str">
        <x:v>PES-SIM-00319</x:v>
      </x:c>
      <x:c r="E1476" s="14" t="str">
        <x:v>Natália Gomes Castro</x:v>
      </x:c>
      <x:c r="F1476" s="12" t="str">
        <x:v>LOG-SIM-0125</x:v>
      </x:c>
      <x:c r="G1476" t="str">
        <x:v>Campo das Oliveiras</x:v>
      </x:c>
      <x:c r="H1476" t="str">
        <x:v>Rural</x:v>
      </x:c>
      <x:c r="I1476" t="str">
        <x:v>Residencial</x:v>
      </x:c>
      <x:c r="J1476" t="n">
        <x:v>489.24</x:v>
      </x:c>
      <x:c r="K1476" t="n">
        <x:v>151.44</x:v>
      </x:c>
      <x:c r="L1476" s="18" t="n">
        <x:v>208618.76</x:v>
      </x:c>
      <x:c r="M1476" t="str">
        <x:v>Sem apuração legal</x:v>
      </x:c>
      <x:c r="N1476" s="16" t="str">
        <x:v>SINTETICO</x:v>
      </x:c>
    </x:row>
    <x:row r="1477" ht="28" customHeight="1">
      <x:c r="A1477" s="12" t="str">
        <x:v>IMT-SIM-1476</x:v>
      </x:c>
      <x:c r="B1477" t="str">
        <x:v>INS-SIM-001476</x:v>
      </x:c>
      <x:c r="C1477" s="12" t="str">
        <x:v>DOM-SIM-1476</x:v>
      </x:c>
      <x:c r="D1477" s="12" t="str">
        <x:v>PES-SIM-00326</x:v>
      </x:c>
      <x:c r="E1477" s="14" t="str">
        <x:v>Gabriela Medeiros Coelho</x:v>
      </x:c>
      <x:c r="F1477" s="12" t="str">
        <x:v>LOG-SIM-0126</x:v>
      </x:c>
      <x:c r="G1477" t="str">
        <x:v>Campo das Oliveiras</x:v>
      </x:c>
      <x:c r="H1477" t="str">
        <x:v>Rural</x:v>
      </x:c>
      <x:c r="I1477" t="str">
        <x:v>Residencial</x:v>
      </x:c>
      <x:c r="J1477" t="n">
        <x:v>809.71</x:v>
      </x:c>
      <x:c r="K1477" t="n">
        <x:v>147.05</x:v>
      </x:c>
      <x:c r="L1477" s="18" t="n">
        <x:v>274778.53</x:v>
      </x:c>
      <x:c r="M1477" t="str">
        <x:v>Sem apuração legal</x:v>
      </x:c>
      <x:c r="N1477" s="16" t="str">
        <x:v>SINTETICO</x:v>
      </x:c>
    </x:row>
    <x:row r="1478" ht="28" customHeight="1">
      <x:c r="A1478" s="12" t="str">
        <x:v>IMT-SIM-1477</x:v>
      </x:c>
      <x:c r="B1478" t="str">
        <x:v>INS-SIM-001477</x:v>
      </x:c>
      <x:c r="C1478" s="12" t="str">
        <x:v>DOM-SIM-1477</x:v>
      </x:c>
      <x:c r="D1478" s="12" t="str">
        <x:v>PES-SIM-00333</x:v>
      </x:c>
      <x:c r="E1478" s="14" t="str">
        <x:v>Antônio Ribeiro Barbosa</x:v>
      </x:c>
      <x:c r="F1478" s="12" t="str">
        <x:v>LOG-SIM-0127</x:v>
      </x:c>
      <x:c r="G1478" t="str">
        <x:v>Campo das Oliveiras</x:v>
      </x:c>
      <x:c r="H1478" t="str">
        <x:v>Rural</x:v>
      </x:c>
      <x:c r="I1478" t="str">
        <x:v>Residencial</x:v>
      </x:c>
      <x:c r="J1478" t="n">
        <x:v>927.77</x:v>
      </x:c>
      <x:c r="K1478" t="n">
        <x:v>205.78</x:v>
      </x:c>
      <x:c r="L1478" s="18" t="n">
        <x:v>221780.67</x:v>
      </x:c>
      <x:c r="M1478" t="str">
        <x:v>Sem apuração legal</x:v>
      </x:c>
      <x:c r="N1478" s="16" t="str">
        <x:v>SINTETICO</x:v>
      </x:c>
    </x:row>
    <x:row r="1479" ht="28" customHeight="1">
      <x:c r="A1479" s="12" t="str">
        <x:v>IMT-SIM-1478</x:v>
      </x:c>
      <x:c r="B1479" t="str">
        <x:v>INS-SIM-001478</x:v>
      </x:c>
      <x:c r="C1479" s="12" t="str">
        <x:v>DOM-SIM-1478</x:v>
      </x:c>
      <x:c r="D1479" s="12" t="str">
        <x:v>PES-SIM-00340</x:v>
      </x:c>
      <x:c r="E1479" s="14" t="str">
        <x:v>Renato Sales Andrade</x:v>
      </x:c>
      <x:c r="F1479" s="12" t="str">
        <x:v>LOG-SIM-0128</x:v>
      </x:c>
      <x:c r="G1479" t="str">
        <x:v>Campo das Oliveiras</x:v>
      </x:c>
      <x:c r="H1479" t="str">
        <x:v>Rural</x:v>
      </x:c>
      <x:c r="I1479" t="str">
        <x:v>Residencial</x:v>
      </x:c>
      <x:c r="J1479" t="n">
        <x:v>691.95</x:v>
      </x:c>
      <x:c r="K1479" t="n">
        <x:v>135.19</x:v>
      </x:c>
      <x:c r="L1479" s="18" t="n">
        <x:v>137433.97</x:v>
      </x:c>
      <x:c r="M1479" t="str">
        <x:v>Sem apuração legal</x:v>
      </x:c>
      <x:c r="N1479" s="16" t="str">
        <x:v>SINTETICO</x:v>
      </x:c>
    </x:row>
    <x:row r="1480" ht="28" customHeight="1">
      <x:c r="A1480" s="12" t="str">
        <x:v>IMT-SIM-1479</x:v>
      </x:c>
      <x:c r="B1480" t="str">
        <x:v>INS-SIM-001479</x:v>
      </x:c>
      <x:c r="C1480" s="12" t="str">
        <x:v>DOM-SIM-1479</x:v>
      </x:c>
      <x:c r="D1480" s="12" t="str">
        <x:v>PES-SIM-00347</x:v>
      </x:c>
      <x:c r="E1480" s="14" t="str">
        <x:v>Gabriel Mendes Rodrigues</x:v>
      </x:c>
      <x:c r="F1480" s="12" t="str">
        <x:v>LOG-SIM-0129</x:v>
      </x:c>
      <x:c r="G1480" t="str">
        <x:v>Campo das Oliveiras</x:v>
      </x:c>
      <x:c r="H1480" t="str">
        <x:v>Rural</x:v>
      </x:c>
      <x:c r="I1480" t="str">
        <x:v>Residencial</x:v>
      </x:c>
      <x:c r="J1480" t="n">
        <x:v>324.31</x:v>
      </x:c>
      <x:c r="K1480" t="n">
        <x:v>89.82</x:v>
      </x:c>
      <x:c r="L1480" s="18" t="n">
        <x:v>337481.12</x:v>
      </x:c>
      <x:c r="M1480" t="str">
        <x:v>Sem apuração legal</x:v>
      </x:c>
      <x:c r="N1480" s="16" t="str">
        <x:v>SINTETICO</x:v>
      </x:c>
    </x:row>
    <x:row r="1481" ht="28" customHeight="1">
      <x:c r="A1481" s="12" t="str">
        <x:v>IMT-SIM-1480</x:v>
      </x:c>
      <x:c r="B1481" t="str">
        <x:v>INS-SIM-001480</x:v>
      </x:c>
      <x:c r="C1481" s="12" t="str">
        <x:v>DOM-SIM-1480</x:v>
      </x:c>
      <x:c r="D1481" s="12" t="str">
        <x:v>PES-SIM-00354</x:v>
      </x:c>
      <x:c r="E1481" s="14" t="str">
        <x:v>Isabela Moreira Martins</x:v>
      </x:c>
      <x:c r="F1481" s="12" t="str">
        <x:v>LOG-SIM-0130</x:v>
      </x:c>
      <x:c r="G1481" t="str">
        <x:v>Campo das Oliveiras</x:v>
      </x:c>
      <x:c r="H1481" t="str">
        <x:v>Rural</x:v>
      </x:c>
      <x:c r="I1481" t="str">
        <x:v>Residencial</x:v>
      </x:c>
      <x:c r="J1481" t="n">
        <x:v>204.28</x:v>
      </x:c>
      <x:c r="K1481" t="n">
        <x:v>100.68</x:v>
      </x:c>
      <x:c r="L1481" s="18" t="n">
        <x:v>44729.49</x:v>
      </x:c>
      <x:c r="M1481" t="str">
        <x:v>Sem apuração legal</x:v>
      </x:c>
      <x:c r="N1481" s="16" t="str">
        <x:v>SINTETICO</x:v>
      </x:c>
    </x:row>
    <x:row r="1482" ht="28" customHeight="1">
      <x:c r="A1482" s="12" t="str">
        <x:v>IMT-SIM-1481</x:v>
      </x:c>
      <x:c r="B1482" t="str">
        <x:v>INS-SIM-001481</x:v>
      </x:c>
      <x:c r="C1482" s="12" t="str">
        <x:v>DOM-SIM-1481</x:v>
      </x:c>
      <x:c r="D1482" s="12" t="str">
        <x:v>PES-SIM-00361</x:v>
      </x:c>
      <x:c r="E1482" s="14" t="str">
        <x:v>Adriano Torres Castro</x:v>
      </x:c>
      <x:c r="F1482" s="12" t="str">
        <x:v>LOG-SIM-0131</x:v>
      </x:c>
      <x:c r="G1482" t="str">
        <x:v>Campo das Oliveiras</x:v>
      </x:c>
      <x:c r="H1482" t="str">
        <x:v>Rural</x:v>
      </x:c>
      <x:c r="I1482" t="str">
        <x:v>Residencial</x:v>
      </x:c>
      <x:c r="J1482" t="n">
        <x:v>207.82</x:v>
      </x:c>
      <x:c r="K1482" t="n">
        <x:v>78.12</x:v>
      </x:c>
      <x:c r="L1482" s="18" t="n">
        <x:v>217274.72</x:v>
      </x:c>
      <x:c r="M1482" t="str">
        <x:v>Sem apuração legal</x:v>
      </x:c>
      <x:c r="N1482" s="16" t="str">
        <x:v>SINTETICO</x:v>
      </x:c>
    </x:row>
    <x:row r="1483" ht="28" customHeight="1">
      <x:c r="A1483" s="12" t="str">
        <x:v>IMT-SIM-1482</x:v>
      </x:c>
      <x:c r="B1483" t="str">
        <x:v>INS-SIM-001482</x:v>
      </x:c>
      <x:c r="C1483" s="12" t="str">
        <x:v>DOM-SIM-1482</x:v>
      </x:c>
      <x:c r="D1483" s="12" t="str">
        <x:v>PES-SIM-00368</x:v>
      </x:c>
      <x:c r="E1483" s="14" t="str">
        <x:v>Gabriela Santos Matos</x:v>
      </x:c>
      <x:c r="F1483" s="12" t="str">
        <x:v>LOG-SIM-0132</x:v>
      </x:c>
      <x:c r="G1483" t="str">
        <x:v>Campo das Oliveiras</x:v>
      </x:c>
      <x:c r="H1483" t="str">
        <x:v>Rural</x:v>
      </x:c>
      <x:c r="I1483" t="str">
        <x:v>Residencial</x:v>
      </x:c>
      <x:c r="J1483" t="n">
        <x:v>834.05</x:v>
      </x:c>
      <x:c r="K1483" t="n">
        <x:v>174.85</x:v>
      </x:c>
      <x:c r="L1483" s="18" t="n">
        <x:v>55952.42</x:v>
      </x:c>
      <x:c r="M1483" t="str">
        <x:v>Sem apuração legal</x:v>
      </x:c>
      <x:c r="N1483" s="16" t="str">
        <x:v>SINTETICO</x:v>
      </x:c>
    </x:row>
    <x:row r="1484" ht="28" customHeight="1">
      <x:c r="A1484" s="12" t="str">
        <x:v>IMT-SIM-1483</x:v>
      </x:c>
      <x:c r="B1484" t="str">
        <x:v>INS-SIM-001483</x:v>
      </x:c>
      <x:c r="C1484" s="12" t="str">
        <x:v>DOM-SIM-1483</x:v>
      </x:c>
      <x:c r="D1484" s="12" t="str">
        <x:v>PES-SIM-00375</x:v>
      </x:c>
      <x:c r="E1484" s="14" t="str">
        <x:v>Rodrigo Cruz Rocha</x:v>
      </x:c>
      <x:c r="F1484" s="12" t="str">
        <x:v>LOG-SIM-0133</x:v>
      </x:c>
      <x:c r="G1484" t="str">
        <x:v>Campo das Oliveiras</x:v>
      </x:c>
      <x:c r="H1484" t="str">
        <x:v>Rural</x:v>
      </x:c>
      <x:c r="I1484" t="str">
        <x:v>Residencial</x:v>
      </x:c>
      <x:c r="J1484" t="n">
        <x:v>636.22</x:v>
      </x:c>
      <x:c r="K1484" t="n">
        <x:v>123.13</x:v>
      </x:c>
      <x:c r="L1484" s="18" t="n">
        <x:v>50062.48</x:v>
      </x:c>
      <x:c r="M1484" t="str">
        <x:v>Sem apuração legal</x:v>
      </x:c>
      <x:c r="N1484" s="16" t="str">
        <x:v>SINTETICO</x:v>
      </x:c>
    </x:row>
    <x:row r="1485" ht="28" customHeight="1">
      <x:c r="A1485" s="12" t="str">
        <x:v>IMT-SIM-1484</x:v>
      </x:c>
      <x:c r="B1485" t="str">
        <x:v>INS-SIM-001484</x:v>
      </x:c>
      <x:c r="C1485" s="12" t="str">
        <x:v>DOM-SIM-1484</x:v>
      </x:c>
      <x:c r="D1485" s="12" t="str">
        <x:v>PES-SIM-00382</x:v>
      </x:c>
      <x:c r="E1485" s="14" t="str">
        <x:v>Renata Mendes Correia</x:v>
      </x:c>
      <x:c r="F1485" s="12" t="str">
        <x:v>LOG-SIM-0134</x:v>
      </x:c>
      <x:c r="G1485" t="str">
        <x:v>Campo das Oliveiras</x:v>
      </x:c>
      <x:c r="H1485" t="str">
        <x:v>Rural</x:v>
      </x:c>
      <x:c r="I1485" t="str">
        <x:v>Residencial</x:v>
      </x:c>
      <x:c r="J1485" t="n">
        <x:v>435.86</x:v>
      </x:c>
      <x:c r="K1485" t="n">
        <x:v>105.88</x:v>
      </x:c>
      <x:c r="L1485" s="18" t="n">
        <x:v>438239.27</x:v>
      </x:c>
      <x:c r="M1485" t="str">
        <x:v>Sem apuração legal</x:v>
      </x:c>
      <x:c r="N1485" s="16" t="str">
        <x:v>SINTETICO</x:v>
      </x:c>
    </x:row>
    <x:row r="1486" ht="28" customHeight="1">
      <x:c r="A1486" s="12" t="str">
        <x:v>IMT-SIM-1485</x:v>
      </x:c>
      <x:c r="B1486" t="str">
        <x:v>INS-SIM-001485</x:v>
      </x:c>
      <x:c r="C1486" s="12" t="str">
        <x:v>DOM-SIM-1485</x:v>
      </x:c>
      <x:c r="D1486" s="12" t="str">
        <x:v>PES-SIM-00389</x:v>
      </x:c>
      <x:c r="E1486" s="14" t="str">
        <x:v>João Carvalho Torres</x:v>
      </x:c>
      <x:c r="F1486" s="12" t="str">
        <x:v>LOG-SIM-0135</x:v>
      </x:c>
      <x:c r="G1486" t="str">
        <x:v>Campo das Oliveiras</x:v>
      </x:c>
      <x:c r="H1486" t="str">
        <x:v>Rural</x:v>
      </x:c>
      <x:c r="I1486" t="str">
        <x:v>Residencial</x:v>
      </x:c>
      <x:c r="J1486" t="n">
        <x:v>301.3</x:v>
      </x:c>
      <x:c r="K1486" t="n">
        <x:v>88.69</x:v>
      </x:c>
      <x:c r="L1486" s="18" t="n">
        <x:v>442966.52</x:v>
      </x:c>
      <x:c r="M1486" t="str">
        <x:v>Sem apuração legal</x:v>
      </x:c>
      <x:c r="N1486" s="16" t="str">
        <x:v>SINTETICO</x:v>
      </x:c>
    </x:row>
    <x:row r="1487" ht="28" customHeight="1">
      <x:c r="A1487" s="12" t="str">
        <x:v>IMT-SIM-1486</x:v>
      </x:c>
      <x:c r="B1487" t="str">
        <x:v>INS-SIM-001486</x:v>
      </x:c>
      <x:c r="C1487" s="12" t="str">
        <x:v>DOM-SIM-1486</x:v>
      </x:c>
      <x:c r="D1487" s="12" t="str">
        <x:v>PES-SIM-00396</x:v>
      </x:c>
      <x:c r="E1487" s="14" t="str">
        <x:v>Fernando Cunha Mendes</x:v>
      </x:c>
      <x:c r="F1487" s="12" t="str">
        <x:v>LOG-SIM-0136</x:v>
      </x:c>
      <x:c r="G1487" t="str">
        <x:v>Lagoa das Pedras</x:v>
      </x:c>
      <x:c r="H1487" t="str">
        <x:v>Rural</x:v>
      </x:c>
      <x:c r="I1487" t="str">
        <x:v>Residencial</x:v>
      </x:c>
      <x:c r="J1487" t="n">
        <x:v>614.58</x:v>
      </x:c>
      <x:c r="K1487" t="n">
        <x:v>179.46</x:v>
      </x:c>
      <x:c r="L1487" s="18" t="n">
        <x:v>510309.85</x:v>
      </x:c>
      <x:c r="M1487" t="str">
        <x:v>Sem apuração legal</x:v>
      </x:c>
      <x:c r="N1487" s="16" t="str">
        <x:v>SINTETICO</x:v>
      </x:c>
    </x:row>
    <x:row r="1488" ht="28" customHeight="1">
      <x:c r="A1488" s="12" t="str">
        <x:v>IMT-SIM-1487</x:v>
      </x:c>
      <x:c r="B1488" t="str">
        <x:v>INS-SIM-001487</x:v>
      </x:c>
      <x:c r="C1488" s="12" t="str">
        <x:v>DOM-SIM-1487</x:v>
      </x:c>
      <x:c r="D1488" s="12" t="str">
        <x:v>PES-SIM-00403</x:v>
      </x:c>
      <x:c r="E1488" s="14" t="str">
        <x:v>Camila Silva Vieira</x:v>
      </x:c>
      <x:c r="F1488" s="12" t="str">
        <x:v>LOG-SIM-0137</x:v>
      </x:c>
      <x:c r="G1488" t="str">
        <x:v>Lagoa das Pedras</x:v>
      </x:c>
      <x:c r="H1488" t="str">
        <x:v>Rural</x:v>
      </x:c>
      <x:c r="I1488" t="str">
        <x:v>Residencial</x:v>
      </x:c>
      <x:c r="J1488" t="n">
        <x:v>397.06</x:v>
      </x:c>
      <x:c r="K1488" t="n">
        <x:v>147.32</x:v>
      </x:c>
      <x:c r="L1488" s="18" t="n">
        <x:v>521511.52</x:v>
      </x:c>
      <x:c r="M1488" t="str">
        <x:v>Sem apuração legal</x:v>
      </x:c>
      <x:c r="N1488" s="16" t="str">
        <x:v>SINTETICO</x:v>
      </x:c>
    </x:row>
    <x:row r="1489" ht="28" customHeight="1">
      <x:c r="A1489" s="12" t="str">
        <x:v>IMT-SIM-1488</x:v>
      </x:c>
      <x:c r="B1489" t="str">
        <x:v>INS-SIM-001488</x:v>
      </x:c>
      <x:c r="C1489" s="12" t="str">
        <x:v>DOM-SIM-1488</x:v>
      </x:c>
      <x:c r="D1489" s="12" t="str">
        <x:v>PES-SIM-00410</x:v>
      </x:c>
      <x:c r="E1489" s="14" t="str">
        <x:v>Carlos Freitas Rocha</x:v>
      </x:c>
      <x:c r="F1489" s="12" t="str">
        <x:v>LOG-SIM-0138</x:v>
      </x:c>
      <x:c r="G1489" t="str">
        <x:v>Lagoa das Pedras</x:v>
      </x:c>
      <x:c r="H1489" t="str">
        <x:v>Rural</x:v>
      </x:c>
      <x:c r="I1489" t="str">
        <x:v>Residencial</x:v>
      </x:c>
      <x:c r="J1489" t="n">
        <x:v>796.18</x:v>
      </x:c>
      <x:c r="K1489" t="n">
        <x:v>164.92</x:v>
      </x:c>
      <x:c r="L1489" s="18" t="n">
        <x:v>382449.18</x:v>
      </x:c>
      <x:c r="M1489" t="str">
        <x:v>Sem apuração legal</x:v>
      </x:c>
      <x:c r="N1489" s="16" t="str">
        <x:v>SINTETICO</x:v>
      </x:c>
    </x:row>
    <x:row r="1490" ht="28" customHeight="1">
      <x:c r="A1490" s="12" t="str">
        <x:v>IMT-SIM-1489</x:v>
      </x:c>
      <x:c r="B1490" t="str">
        <x:v>INS-SIM-001489</x:v>
      </x:c>
      <x:c r="C1490" s="12" t="str">
        <x:v>DOM-SIM-1489</x:v>
      </x:c>
      <x:c r="D1490" s="12" t="str">
        <x:v>PES-SIM-00417</x:v>
      </x:c>
      <x:c r="E1490" s="14" t="str">
        <x:v>Cecília Gomes Silva</x:v>
      </x:c>
      <x:c r="F1490" s="12" t="str">
        <x:v>LOG-SIM-0139</x:v>
      </x:c>
      <x:c r="G1490" t="str">
        <x:v>Lagoa das Pedras</x:v>
      </x:c>
      <x:c r="H1490" t="str">
        <x:v>Rural</x:v>
      </x:c>
      <x:c r="I1490" t="str">
        <x:v>Residencial</x:v>
      </x:c>
      <x:c r="J1490" t="n">
        <x:v>194.23</x:v>
      </x:c>
      <x:c r="K1490" t="n">
        <x:v>107.59</x:v>
      </x:c>
      <x:c r="L1490" s="18" t="n">
        <x:v>170876.24</x:v>
      </x:c>
      <x:c r="M1490" t="str">
        <x:v>Sem apuração legal</x:v>
      </x:c>
      <x:c r="N1490" s="16" t="str">
        <x:v>SINTETICO</x:v>
      </x:c>
    </x:row>
    <x:row r="1491" ht="28" customHeight="1">
      <x:c r="A1491" s="12" t="str">
        <x:v>IMT-SIM-1490</x:v>
      </x:c>
      <x:c r="B1491" t="str">
        <x:v>INS-SIM-001490</x:v>
      </x:c>
      <x:c r="C1491" s="12" t="str">
        <x:v>DOM-SIM-1490</x:v>
      </x:c>
      <x:c r="D1491" s="12" t="str">
        <x:v>PES-SIM-00424</x:v>
      </x:c>
      <x:c r="E1491" s="14" t="str">
        <x:v>Vitor Rocha Correia</x:v>
      </x:c>
      <x:c r="F1491" s="12" t="str">
        <x:v>LOG-SIM-0140</x:v>
      </x:c>
      <x:c r="G1491" t="str">
        <x:v>Lagoa das Pedras</x:v>
      </x:c>
      <x:c r="H1491" t="str">
        <x:v>Rural</x:v>
      </x:c>
      <x:c r="I1491" t="str">
        <x:v>Residencial</x:v>
      </x:c>
      <x:c r="J1491" t="n">
        <x:v>626.39</x:v>
      </x:c>
      <x:c r="K1491" t="n">
        <x:v>46.34</x:v>
      </x:c>
      <x:c r="L1491" s="18" t="n">
        <x:v>284409.51</x:v>
      </x:c>
      <x:c r="M1491" t="str">
        <x:v>Sem apuração legal</x:v>
      </x:c>
      <x:c r="N1491" s="16" t="str">
        <x:v>SINTETICO</x:v>
      </x:c>
    </x:row>
    <x:row r="1492" ht="28" customHeight="1">
      <x:c r="A1492" s="12" t="str">
        <x:v>IMT-SIM-1491</x:v>
      </x:c>
      <x:c r="B1492" t="str">
        <x:v>INS-SIM-001491</x:v>
      </x:c>
      <x:c r="C1492" s="12" t="str">
        <x:v>DOM-SIM-1491</x:v>
      </x:c>
      <x:c r="D1492" s="12" t="str">
        <x:v>PES-SIM-00431</x:v>
      </x:c>
      <x:c r="E1492" s="14" t="str">
        <x:v>Eduardo Medeiros Vieira</x:v>
      </x:c>
      <x:c r="F1492" s="12" t="str">
        <x:v>LOG-SIM-0141</x:v>
      </x:c>
      <x:c r="G1492" t="str">
        <x:v>Lagoa das Pedras</x:v>
      </x:c>
      <x:c r="H1492" t="str">
        <x:v>Rural</x:v>
      </x:c>
      <x:c r="I1492" t="str">
        <x:v>Residencial</x:v>
      </x:c>
      <x:c r="J1492" t="n">
        <x:v>861.28</x:v>
      </x:c>
      <x:c r="K1492" t="n">
        <x:v>120.21</x:v>
      </x:c>
      <x:c r="L1492" s="18" t="n">
        <x:v>487055.65</x:v>
      </x:c>
      <x:c r="M1492" t="str">
        <x:v>Sem apuração legal</x:v>
      </x:c>
      <x:c r="N1492" s="16" t="str">
        <x:v>SINTETICO</x:v>
      </x:c>
    </x:row>
    <x:row r="1493" ht="28" customHeight="1">
      <x:c r="A1493" s="12" t="str">
        <x:v>IMT-SIM-1492</x:v>
      </x:c>
      <x:c r="B1493" t="str">
        <x:v>INS-SIM-001492</x:v>
      </x:c>
      <x:c r="C1493" s="12" t="str">
        <x:v>DOM-SIM-1492</x:v>
      </x:c>
      <x:c r="D1493" s="12" t="str">
        <x:v>PES-SIM-00438</x:v>
      </x:c>
      <x:c r="E1493" s="14" t="str">
        <x:v>Gabriel Braga Lima</x:v>
      </x:c>
      <x:c r="F1493" s="12" t="str">
        <x:v>LOG-SIM-0142</x:v>
      </x:c>
      <x:c r="G1493" t="str">
        <x:v>Lagoa das Pedras</x:v>
      </x:c>
      <x:c r="H1493" t="str">
        <x:v>Rural</x:v>
      </x:c>
      <x:c r="I1493" t="str">
        <x:v>Residencial</x:v>
      </x:c>
      <x:c r="J1493" t="n">
        <x:v>774.13</x:v>
      </x:c>
      <x:c r="K1493" t="n">
        <x:v>135.2</x:v>
      </x:c>
      <x:c r="L1493" s="18" t="n">
        <x:v>428987.9</x:v>
      </x:c>
      <x:c r="M1493" t="str">
        <x:v>Sem apuração legal</x:v>
      </x:c>
      <x:c r="N1493" s="16" t="str">
        <x:v>SINTETICO</x:v>
      </x:c>
    </x:row>
    <x:row r="1494" ht="28" customHeight="1">
      <x:c r="A1494" s="12" t="str">
        <x:v>IMT-SIM-1493</x:v>
      </x:c>
      <x:c r="B1494" t="str">
        <x:v>INS-SIM-001493</x:v>
      </x:c>
      <x:c r="C1494" s="12" t="str">
        <x:v>DOM-SIM-1493</x:v>
      </x:c>
      <x:c r="D1494" s="12" t="str">
        <x:v>PES-SIM-00445</x:v>
      </x:c>
      <x:c r="E1494" s="14" t="str">
        <x:v>Vanessa Gonçalves Andrade</x:v>
      </x:c>
      <x:c r="F1494" s="12" t="str">
        <x:v>LOG-SIM-0143</x:v>
      </x:c>
      <x:c r="G1494" t="str">
        <x:v>Lagoa das Pedras</x:v>
      </x:c>
      <x:c r="H1494" t="str">
        <x:v>Rural</x:v>
      </x:c>
      <x:c r="I1494" t="str">
        <x:v>Residencial</x:v>
      </x:c>
      <x:c r="J1494" t="n">
        <x:v>694.24</x:v>
      </x:c>
      <x:c r="K1494" t="n">
        <x:v>139.34</x:v>
      </x:c>
      <x:c r="L1494" s="18" t="n">
        <x:v>65795.77</x:v>
      </x:c>
      <x:c r="M1494" t="str">
        <x:v>Sem apuração legal</x:v>
      </x:c>
      <x:c r="N1494" s="16" t="str">
        <x:v>SINTETICO</x:v>
      </x:c>
    </x:row>
    <x:row r="1495" ht="28" customHeight="1">
      <x:c r="A1495" s="12" t="str">
        <x:v>IMT-SIM-1494</x:v>
      </x:c>
      <x:c r="B1495" t="str">
        <x:v>INS-SIM-001494</x:v>
      </x:c>
      <x:c r="C1495" s="12" t="str">
        <x:v>DOM-SIM-1494</x:v>
      </x:c>
      <x:c r="D1495" s="12" t="str">
        <x:v>PES-SIM-00452</x:v>
      </x:c>
      <x:c r="E1495" s="14" t="str">
        <x:v>Beatriz Nascimento Moraes</x:v>
      </x:c>
      <x:c r="F1495" s="12" t="str">
        <x:v>LOG-SIM-0144</x:v>
      </x:c>
      <x:c r="G1495" t="str">
        <x:v>Lagoa das Pedras</x:v>
      </x:c>
      <x:c r="H1495" t="str">
        <x:v>Rural</x:v>
      </x:c>
      <x:c r="I1495" t="str">
        <x:v>Residencial</x:v>
      </x:c>
      <x:c r="J1495" t="n">
        <x:v>953.22</x:v>
      </x:c>
      <x:c r="K1495" t="n">
        <x:v>165.93</x:v>
      </x:c>
      <x:c r="L1495" s="18" t="n">
        <x:v>46330.05</x:v>
      </x:c>
      <x:c r="M1495" t="str">
        <x:v>Sem apuração legal</x:v>
      </x:c>
      <x:c r="N1495" s="16" t="str">
        <x:v>SINTETICO</x:v>
      </x:c>
    </x:row>
    <x:row r="1496" ht="28" customHeight="1">
      <x:c r="A1496" s="12" t="str">
        <x:v>IMT-SIM-1495</x:v>
      </x:c>
      <x:c r="B1496" t="str">
        <x:v>INS-SIM-001495</x:v>
      </x:c>
      <x:c r="C1496" s="12" t="str">
        <x:v>DOM-SIM-1495</x:v>
      </x:c>
      <x:c r="D1496" s="12" t="str">
        <x:v>PES-SIM-00459</x:v>
      </x:c>
      <x:c r="E1496" s="14" t="str">
        <x:v>Fabiana Souza Amaral</x:v>
      </x:c>
      <x:c r="F1496" s="12" t="str">
        <x:v>LOG-SIM-0145</x:v>
      </x:c>
      <x:c r="G1496" t="str">
        <x:v>Lagoa das Pedras</x:v>
      </x:c>
      <x:c r="H1496" t="str">
        <x:v>Rural</x:v>
      </x:c>
      <x:c r="I1496" t="str">
        <x:v>Residencial</x:v>
      </x:c>
      <x:c r="J1496" t="n">
        <x:v>496.67</x:v>
      </x:c>
      <x:c r="K1496" t="n">
        <x:v>78.3</x:v>
      </x:c>
      <x:c r="L1496" s="18" t="n">
        <x:v>331803.57</x:v>
      </x:c>
      <x:c r="M1496" t="str">
        <x:v>Sem apuração legal</x:v>
      </x:c>
      <x:c r="N1496" s="16" t="str">
        <x:v>SINTETICO</x:v>
      </x:c>
    </x:row>
    <x:row r="1497" ht="28" customHeight="1">
      <x:c r="A1497" s="12" t="str">
        <x:v>IMT-SIM-1496</x:v>
      </x:c>
      <x:c r="B1497" t="str">
        <x:v>INS-SIM-001496</x:v>
      </x:c>
      <x:c r="C1497" s="12" t="str">
        <x:v>DOM-SIM-1496</x:v>
      </x:c>
      <x:c r="D1497" s="12" t="str">
        <x:v>PES-SIM-00466</x:v>
      </x:c>
      <x:c r="E1497" s="14" t="str">
        <x:v>Gabriel Soares Gonçalves</x:v>
      </x:c>
      <x:c r="F1497" s="12" t="str">
        <x:v>LOG-SIM-0146</x:v>
      </x:c>
      <x:c r="G1497" t="str">
        <x:v>Lagoa das Pedras</x:v>
      </x:c>
      <x:c r="H1497" t="str">
        <x:v>Rural</x:v>
      </x:c>
      <x:c r="I1497" t="str">
        <x:v>Residencial</x:v>
      </x:c>
      <x:c r="J1497" t="n">
        <x:v>328.18</x:v>
      </x:c>
      <x:c r="K1497" t="n">
        <x:v>201.89</x:v>
      </x:c>
      <x:c r="L1497" s="18" t="n">
        <x:v>288778.13</x:v>
      </x:c>
      <x:c r="M1497" t="str">
        <x:v>Sem apuração legal</x:v>
      </x:c>
      <x:c r="N1497" s="16" t="str">
        <x:v>SINTETICO</x:v>
      </x:c>
    </x:row>
    <x:row r="1498" ht="28" customHeight="1">
      <x:c r="A1498" s="12" t="str">
        <x:v>IMT-SIM-1497</x:v>
      </x:c>
      <x:c r="B1498" t="str">
        <x:v>INS-SIM-001497</x:v>
      </x:c>
      <x:c r="C1498" s="12" t="str">
        <x:v>DOM-SIM-1497</x:v>
      </x:c>
      <x:c r="D1498" s="12" t="str">
        <x:v>PES-SIM-00473</x:v>
      </x:c>
      <x:c r="E1498" s="14" t="str">
        <x:v>Marta Torres Santana</x:v>
      </x:c>
      <x:c r="F1498" s="12" t="str">
        <x:v>LOG-SIM-0147</x:v>
      </x:c>
      <x:c r="G1498" t="str">
        <x:v>Lagoa das Pedras</x:v>
      </x:c>
      <x:c r="H1498" t="str">
        <x:v>Rural</x:v>
      </x:c>
      <x:c r="I1498" t="str">
        <x:v>Residencial</x:v>
      </x:c>
      <x:c r="J1498" t="n">
        <x:v>609.01</x:v>
      </x:c>
      <x:c r="K1498" t="n">
        <x:v>58.18</x:v>
      </x:c>
      <x:c r="L1498" s="18" t="n">
        <x:v>416777.16</x:v>
      </x:c>
      <x:c r="M1498" t="str">
        <x:v>Sem apuração legal</x:v>
      </x:c>
      <x:c r="N1498" s="16" t="str">
        <x:v>SINTETICO</x:v>
      </x:c>
    </x:row>
    <x:row r="1499" ht="28" customHeight="1">
      <x:c r="A1499" s="12" t="str">
        <x:v>IMT-SIM-1498</x:v>
      </x:c>
      <x:c r="B1499" t="str">
        <x:v>INS-SIM-001498</x:v>
      </x:c>
      <x:c r="C1499" s="12" t="str">
        <x:v>DOM-SIM-1498</x:v>
      </x:c>
      <x:c r="D1499" s="12" t="str">
        <x:v>PES-SIM-00480</x:v>
      </x:c>
      <x:c r="E1499" s="14" t="str">
        <x:v>Otávio Araújo Campos</x:v>
      </x:c>
      <x:c r="F1499" s="12" t="str">
        <x:v>LOG-SIM-0148</x:v>
      </x:c>
      <x:c r="G1499" t="str">
        <x:v>Lagoa das Pedras</x:v>
      </x:c>
      <x:c r="H1499" t="str">
        <x:v>Rural</x:v>
      </x:c>
      <x:c r="I1499" t="str">
        <x:v>Residencial</x:v>
      </x:c>
      <x:c r="J1499" t="n">
        <x:v>727.52</x:v>
      </x:c>
      <x:c r="K1499" t="n">
        <x:v>133.44</x:v>
      </x:c>
      <x:c r="L1499" s="18" t="n">
        <x:v>156391.22</x:v>
      </x:c>
      <x:c r="M1499" t="str">
        <x:v>Sem apuração legal</x:v>
      </x:c>
      <x:c r="N1499" s="16" t="str">
        <x:v>SINTETICO</x:v>
      </x:c>
    </x:row>
    <x:row r="1500" ht="28" customHeight="1">
      <x:c r="A1500" s="12" t="str">
        <x:v>IMT-SIM-1499</x:v>
      </x:c>
      <x:c r="B1500" t="str">
        <x:v>INS-SIM-001499</x:v>
      </x:c>
      <x:c r="C1500" s="12" t="str">
        <x:v>DOM-SIM-1499</x:v>
      </x:c>
      <x:c r="D1500" s="12" t="str">
        <x:v>PES-SIM-00487</x:v>
      </x:c>
      <x:c r="E1500" s="14" t="str">
        <x:v>Daniel Martins Pacheco</x:v>
      </x:c>
      <x:c r="F1500" s="12" t="str">
        <x:v>LOG-SIM-0149</x:v>
      </x:c>
      <x:c r="G1500" t="str">
        <x:v>Lagoa das Pedras</x:v>
      </x:c>
      <x:c r="H1500" t="str">
        <x:v>Rural</x:v>
      </x:c>
      <x:c r="I1500" t="str">
        <x:v>Residencial</x:v>
      </x:c>
      <x:c r="J1500" t="n">
        <x:v>848.43</x:v>
      </x:c>
      <x:c r="K1500" t="n">
        <x:v>73.8</x:v>
      </x:c>
      <x:c r="L1500" s="18" t="n">
        <x:v>321949.74</x:v>
      </x:c>
      <x:c r="M1500" t="str">
        <x:v>Sem apuração legal</x:v>
      </x:c>
      <x:c r="N1500" s="16" t="str">
        <x:v>SINTETICO</x:v>
      </x:c>
    </x:row>
    <x:row r="1501" ht="28" customHeight="1">
      <x:c r="A1501" s="12" t="str">
        <x:v>IMT-SIM-1500</x:v>
      </x:c>
      <x:c r="B1501" t="str">
        <x:v>INS-SIM-001500</x:v>
      </x:c>
      <x:c r="C1501" s="12" t="str">
        <x:v>DOM-SIM-1500</x:v>
      </x:c>
      <x:c r="D1501" s="12" t="str">
        <x:v>PES-SIM-00494</x:v>
      </x:c>
      <x:c r="E1501" s="14" t="str">
        <x:v>Samuel Silva Campos</x:v>
      </x:c>
      <x:c r="F1501" s="12" t="str">
        <x:v>LOG-SIM-0150</x:v>
      </x:c>
      <x:c r="G1501" t="str">
        <x:v>Lagoa das Pedras</x:v>
      </x:c>
      <x:c r="H1501" t="str">
        <x:v>Rural</x:v>
      </x:c>
      <x:c r="I1501" t="str">
        <x:v>Residencial</x:v>
      </x:c>
      <x:c r="J1501" t="n">
        <x:v>307.52</x:v>
      </x:c>
      <x:c r="K1501" t="n">
        <x:v>179.68</x:v>
      </x:c>
      <x:c r="L1501" s="18" t="n">
        <x:v>351343.65</x:v>
      </x:c>
      <x:c r="M1501" t="str">
        <x:v>Sem apuração legal</x:v>
      </x:c>
      <x:c r="N1501" s="16" t="str">
        <x:v>SINTETICO</x:v>
      </x:c>
    </x:row>
    <x:row r="1502" ht="28" customHeight="1">
      <x:c r="A1502" s="12" t="str">
        <x:v>IMT-SIM-1501</x:v>
      </x:c>
      <x:c r="B1502" t="str">
        <x:v>INS-SIM-001501</x:v>
      </x:c>
      <x:c r="C1502" s="12" t="str">
        <x:v>DOM-SIM-1501</x:v>
      </x:c>
      <x:c r="D1502" s="12" t="str">
        <x:v>PES-SIM-00501</x:v>
      </x:c>
      <x:c r="E1502" s="14" t="str">
        <x:v>Rafael Ribeiro Rodrigues</x:v>
      </x:c>
      <x:c r="F1502" s="12" t="str">
        <x:v>LOG-SIM-0001</x:v>
      </x:c>
      <x:c r="G1502" t="str">
        <x:v>Centro Modelo</x:v>
      </x:c>
      <x:c r="H1502" t="str">
        <x:v>Urbana</x:v>
      </x:c>
      <x:c r="I1502" t="str">
        <x:v>Residencial</x:v>
      </x:c>
      <x:c r="J1502" t="n">
        <x:v>271.02</x:v>
      </x:c>
      <x:c r="K1502" t="n">
        <x:v>135.81</x:v>
      </x:c>
      <x:c r="L1502" s="18" t="n">
        <x:v>204445.4</x:v>
      </x:c>
      <x:c r="M1502" t="str">
        <x:v>Sem apuração legal</x:v>
      </x:c>
      <x:c r="N1502" s="16" t="str">
        <x:v>SINTETICO</x:v>
      </x:c>
    </x:row>
    <x:row r="1503" ht="28" customHeight="1">
      <x:c r="A1503" s="12" t="str">
        <x:v>IMT-SIM-1502</x:v>
      </x:c>
      <x:c r="B1503" t="str">
        <x:v>INS-SIM-001502</x:v>
      </x:c>
      <x:c r="C1503" s="12" t="str">
        <x:v>DOM-SIM-1502</x:v>
      </x:c>
      <x:c r="D1503" s="12" t="str">
        <x:v>PES-SIM-00508</x:v>
      </x:c>
      <x:c r="E1503" s="14" t="str">
        <x:v>Miguel Reis Freitas</x:v>
      </x:c>
      <x:c r="F1503" s="12" t="str">
        <x:v>LOG-SIM-0002</x:v>
      </x:c>
      <x:c r="G1503" t="str">
        <x:v>Centro Modelo</x:v>
      </x:c>
      <x:c r="H1503" t="str">
        <x:v>Urbana</x:v>
      </x:c>
      <x:c r="I1503" t="str">
        <x:v>Residencial</x:v>
      </x:c>
      <x:c r="J1503" t="n">
        <x:v>362.97</x:v>
      </x:c>
      <x:c r="K1503" t="n">
        <x:v>121.69</x:v>
      </x:c>
      <x:c r="L1503" s="18" t="n">
        <x:v>115120.58</x:v>
      </x:c>
      <x:c r="M1503" t="str">
        <x:v>Sem apuração legal</x:v>
      </x:c>
      <x:c r="N1503" s="16" t="str">
        <x:v>SINTETICO</x:v>
      </x:c>
    </x:row>
    <x:row r="1504" ht="28" customHeight="1">
      <x:c r="A1504" s="12" t="str">
        <x:v>IMT-SIM-1503</x:v>
      </x:c>
      <x:c r="B1504" t="str">
        <x:v>INS-SIM-001503</x:v>
      </x:c>
      <x:c r="C1504" s="12" t="str">
        <x:v>DOM-SIM-1503</x:v>
      </x:c>
      <x:c r="D1504" s="12" t="str">
        <x:v>PES-SIM-00515</x:v>
      </x:c>
      <x:c r="E1504" s="14" t="str">
        <x:v>Daniel Lopes Azevedo</x:v>
      </x:c>
      <x:c r="F1504" s="12" t="str">
        <x:v>LOG-SIM-0003</x:v>
      </x:c>
      <x:c r="G1504" t="str">
        <x:v>Centro Modelo</x:v>
      </x:c>
      <x:c r="H1504" t="str">
        <x:v>Urbana</x:v>
      </x:c>
      <x:c r="I1504" t="str">
        <x:v>Residencial</x:v>
      </x:c>
      <x:c r="J1504" t="n">
        <x:v>180.43</x:v>
      </x:c>
      <x:c r="K1504" t="n">
        <x:v>139.2</x:v>
      </x:c>
      <x:c r="L1504" s="18" t="n">
        <x:v>325396.28</x:v>
      </x:c>
      <x:c r="M1504" t="str">
        <x:v>Sem apuração legal</x:v>
      </x:c>
      <x:c r="N1504" s="16" t="str">
        <x:v>SINTETICO</x:v>
      </x:c>
    </x:row>
    <x:row r="1505" ht="28" customHeight="1">
      <x:c r="A1505" s="12" t="str">
        <x:v>IMT-SIM-1504</x:v>
      </x:c>
      <x:c r="B1505" t="str">
        <x:v>INS-SIM-001504</x:v>
      </x:c>
      <x:c r="C1505" s="12" t="str">
        <x:v>DOM-SIM-1504</x:v>
      </x:c>
      <x:c r="D1505" s="12" t="str">
        <x:v>PES-SIM-00522</x:v>
      </x:c>
      <x:c r="E1505" s="14" t="str">
        <x:v>Luís Braga Almeida</x:v>
      </x:c>
      <x:c r="F1505" s="12" t="str">
        <x:v>LOG-SIM-0004</x:v>
      </x:c>
      <x:c r="G1505" t="str">
        <x:v>Centro Modelo</x:v>
      </x:c>
      <x:c r="H1505" t="str">
        <x:v>Urbana</x:v>
      </x:c>
      <x:c r="I1505" t="str">
        <x:v>Residencial</x:v>
      </x:c>
      <x:c r="J1505" t="n">
        <x:v>212</x:v>
      </x:c>
      <x:c r="K1505" t="n">
        <x:v>176.24</x:v>
      </x:c>
      <x:c r="L1505" s="18" t="n">
        <x:v>290694.53</x:v>
      </x:c>
      <x:c r="M1505" t="str">
        <x:v>Sem apuração legal</x:v>
      </x:c>
      <x:c r="N1505" s="16" t="str">
        <x:v>SINTETICO</x:v>
      </x:c>
    </x:row>
    <x:row r="1506" ht="28" customHeight="1">
      <x:c r="A1506" s="12" t="str">
        <x:v>IMT-SIM-1505</x:v>
      </x:c>
      <x:c r="B1506" t="str">
        <x:v>INS-SIM-001505</x:v>
      </x:c>
      <x:c r="C1506" s="12" t="str">
        <x:v>DOM-SIM-1505</x:v>
      </x:c>
      <x:c r="D1506" s="12" t="str">
        <x:v>PES-SIM-00529</x:v>
      </x:c>
      <x:c r="E1506" s="14" t="str">
        <x:v>Leonardo Ramos Sales</x:v>
      </x:c>
      <x:c r="F1506" s="12" t="str">
        <x:v>LOG-SIM-0005</x:v>
      </x:c>
      <x:c r="G1506" t="str">
        <x:v>Centro Modelo</x:v>
      </x:c>
      <x:c r="H1506" t="str">
        <x:v>Urbana</x:v>
      </x:c>
      <x:c r="I1506" t="str">
        <x:v>Residencial</x:v>
      </x:c>
      <x:c r="J1506" t="n">
        <x:v>785.91</x:v>
      </x:c>
      <x:c r="K1506" t="n">
        <x:v>118.88</x:v>
      </x:c>
      <x:c r="L1506" s="18" t="n">
        <x:v>343481.04</x:v>
      </x:c>
      <x:c r="M1506" t="str">
        <x:v>Sem apuração legal</x:v>
      </x:c>
      <x:c r="N1506" s="16" t="str">
        <x:v>SINTETICO</x:v>
      </x:c>
    </x:row>
    <x:row r="1507" ht="28" customHeight="1">
      <x:c r="A1507" s="12" t="str">
        <x:v>IMT-SIM-1506</x:v>
      </x:c>
      <x:c r="B1507" t="str">
        <x:v>INS-SIM-001506</x:v>
      </x:c>
      <x:c r="C1507" s="12" t="str">
        <x:v>DOM-SIM-1506</x:v>
      </x:c>
      <x:c r="D1507" s="12" t="str">
        <x:v>PES-SIM-00536</x:v>
      </x:c>
      <x:c r="E1507" s="14" t="str">
        <x:v>Francisco Soares Gomes</x:v>
      </x:c>
      <x:c r="F1507" s="12" t="str">
        <x:v>LOG-SIM-0006</x:v>
      </x:c>
      <x:c r="G1507" t="str">
        <x:v>Centro Modelo</x:v>
      </x:c>
      <x:c r="H1507" t="str">
        <x:v>Urbana</x:v>
      </x:c>
      <x:c r="I1507" t="str">
        <x:v>Residencial</x:v>
      </x:c>
      <x:c r="J1507" t="n">
        <x:v>729.85</x:v>
      </x:c>
      <x:c r="K1507" t="n">
        <x:v>79.85</x:v>
      </x:c>
      <x:c r="L1507" s="18" t="n">
        <x:v>421735.15</x:v>
      </x:c>
      <x:c r="M1507" t="str">
        <x:v>Sem apuração legal</x:v>
      </x:c>
      <x:c r="N1507" s="16" t="str">
        <x:v>SINTETICO</x:v>
      </x:c>
    </x:row>
    <x:row r="1508" ht="28" customHeight="1">
      <x:c r="A1508" s="12" t="str">
        <x:v>IMT-SIM-1507</x:v>
      </x:c>
      <x:c r="B1508" t="str">
        <x:v>INS-SIM-001507</x:v>
      </x:c>
      <x:c r="C1508" s="12" t="str">
        <x:v>DOM-SIM-1507</x:v>
      </x:c>
      <x:c r="D1508" s="12" t="str">
        <x:v>PES-SIM-00543</x:v>
      </x:c>
      <x:c r="E1508" s="14" t="str">
        <x:v>Adriano Moreira Macedo</x:v>
      </x:c>
      <x:c r="F1508" s="12" t="str">
        <x:v>LOG-SIM-0007</x:v>
      </x:c>
      <x:c r="G1508" t="str">
        <x:v>Centro Modelo</x:v>
      </x:c>
      <x:c r="H1508" t="str">
        <x:v>Urbana</x:v>
      </x:c>
      <x:c r="I1508" t="str">
        <x:v>Residencial</x:v>
      </x:c>
      <x:c r="J1508" t="n">
        <x:v>445.26</x:v>
      </x:c>
      <x:c r="K1508" t="n">
        <x:v>195.86</x:v>
      </x:c>
      <x:c r="L1508" s="18" t="n">
        <x:v>154491.2</x:v>
      </x:c>
      <x:c r="M1508" t="str">
        <x:v>Sem apuração legal</x:v>
      </x:c>
      <x:c r="N1508" s="16" t="str">
        <x:v>SINTETICO</x:v>
      </x:c>
    </x:row>
    <x:row r="1509" ht="28" customHeight="1">
      <x:c r="A1509" s="12" t="str">
        <x:v>IMT-SIM-1508</x:v>
      </x:c>
      <x:c r="B1509" t="str">
        <x:v>INS-SIM-001508</x:v>
      </x:c>
      <x:c r="C1509" s="12" t="str">
        <x:v>DOM-SIM-1508</x:v>
      </x:c>
      <x:c r="D1509" s="12" t="str">
        <x:v>PES-SIM-00550</x:v>
      </x:c>
      <x:c r="E1509" s="14" t="str">
        <x:v>Helena Correia Rocha</x:v>
      </x:c>
      <x:c r="F1509" s="12" t="str">
        <x:v>LOG-SIM-0008</x:v>
      </x:c>
      <x:c r="G1509" t="str">
        <x:v>Centro Modelo</x:v>
      </x:c>
      <x:c r="H1509" t="str">
        <x:v>Urbana</x:v>
      </x:c>
      <x:c r="I1509" t="str">
        <x:v>Residencial</x:v>
      </x:c>
      <x:c r="J1509" t="n">
        <x:v>777.12</x:v>
      </x:c>
      <x:c r="K1509" t="n">
        <x:v>100.25</x:v>
      </x:c>
      <x:c r="L1509" s="18" t="n">
        <x:v>217035.98</x:v>
      </x:c>
      <x:c r="M1509" t="str">
        <x:v>Sem apuração legal</x:v>
      </x:c>
      <x:c r="N1509" s="16" t="str">
        <x:v>SINTETICO</x:v>
      </x:c>
    </x:row>
    <x:row r="1510" ht="28" customHeight="1">
      <x:c r="A1510" s="12" t="str">
        <x:v>IMT-SIM-1509</x:v>
      </x:c>
      <x:c r="B1510" t="str">
        <x:v>INS-SIM-001509</x:v>
      </x:c>
      <x:c r="C1510" s="12" t="str">
        <x:v>DOM-SIM-1509</x:v>
      </x:c>
      <x:c r="D1510" s="12" t="str">
        <x:v>PES-SIM-00557</x:v>
      </x:c>
      <x:c r="E1510" s="14" t="str">
        <x:v>Renato Lopes Barbosa</x:v>
      </x:c>
      <x:c r="F1510" s="12" t="str">
        <x:v>LOG-SIM-0009</x:v>
      </x:c>
      <x:c r="G1510" t="str">
        <x:v>Centro Modelo</x:v>
      </x:c>
      <x:c r="H1510" t="str">
        <x:v>Urbana</x:v>
      </x:c>
      <x:c r="I1510" t="str">
        <x:v>Residencial</x:v>
      </x:c>
      <x:c r="J1510" t="n">
        <x:v>285.89</x:v>
      </x:c>
      <x:c r="K1510" t="n">
        <x:v>90.99</x:v>
      </x:c>
      <x:c r="L1510" s="18" t="n">
        <x:v>305934.35</x:v>
      </x:c>
      <x:c r="M1510" t="str">
        <x:v>Sem apuração legal</x:v>
      </x:c>
      <x:c r="N1510" s="16" t="str">
        <x:v>SINTETICO</x:v>
      </x:c>
    </x:row>
    <x:row r="1511" ht="28" customHeight="1">
      <x:c r="A1511" s="12" t="str">
        <x:v>IMT-SIM-1510</x:v>
      </x:c>
      <x:c r="B1511" t="str">
        <x:v>INS-SIM-001510</x:v>
      </x:c>
      <x:c r="C1511" s="12" t="str">
        <x:v>DOM-SIM-1510</x:v>
      </x:c>
      <x:c r="D1511" s="12" t="str">
        <x:v>PES-SIM-00564</x:v>
      </x:c>
      <x:c r="E1511" s="14" t="str">
        <x:v>Marta Macedo Gonçalves</x:v>
      </x:c>
      <x:c r="F1511" s="12" t="str">
        <x:v>LOG-SIM-0010</x:v>
      </x:c>
      <x:c r="G1511" t="str">
        <x:v>Centro Modelo</x:v>
      </x:c>
      <x:c r="H1511" t="str">
        <x:v>Urbana</x:v>
      </x:c>
      <x:c r="I1511" t="str">
        <x:v>Residencial</x:v>
      </x:c>
      <x:c r="J1511" t="n">
        <x:v>343.86</x:v>
      </x:c>
      <x:c r="K1511" t="n">
        <x:v>52.98</x:v>
      </x:c>
      <x:c r="L1511" s="18" t="n">
        <x:v>262783.62</x:v>
      </x:c>
      <x:c r="M1511" t="str">
        <x:v>Sem apuração legal</x:v>
      </x:c>
      <x:c r="N1511" s="16" t="str">
        <x:v>SINTETICO</x:v>
      </x:c>
    </x:row>
    <x:row r="1512" ht="28" customHeight="1">
      <x:c r="A1512" s="12" t="str">
        <x:v>IMT-SIM-1511</x:v>
      </x:c>
      <x:c r="B1512" t="str">
        <x:v>INS-SIM-001511</x:v>
      </x:c>
      <x:c r="C1512" s="12" t="str">
        <x:v>DOM-SIM-1511</x:v>
      </x:c>
      <x:c r="D1512" s="12" t="str">
        <x:v>PES-SIM-00571</x:v>
      </x:c>
      <x:c r="E1512" s="14" t="str">
        <x:v>Luís Fonseca Moura</x:v>
      </x:c>
      <x:c r="F1512" s="12" t="str">
        <x:v>LOG-SIM-0011</x:v>
      </x:c>
      <x:c r="G1512" t="str">
        <x:v>Centro Modelo</x:v>
      </x:c>
      <x:c r="H1512" t="str">
        <x:v>Urbana</x:v>
      </x:c>
      <x:c r="I1512" t="str">
        <x:v>Residencial</x:v>
      </x:c>
      <x:c r="J1512" t="n">
        <x:v>816.33</x:v>
      </x:c>
      <x:c r="K1512" t="n">
        <x:v>143.52</x:v>
      </x:c>
      <x:c r="L1512" s="18" t="n">
        <x:v>463205.11</x:v>
      </x:c>
      <x:c r="M1512" t="str">
        <x:v>Sem apuração legal</x:v>
      </x:c>
      <x:c r="N1512" s="16" t="str">
        <x:v>SINTETICO</x:v>
      </x:c>
    </x:row>
    <x:row r="1513" ht="28" customHeight="1">
      <x:c r="A1513" s="12" t="str">
        <x:v>IMT-SIM-1512</x:v>
      </x:c>
      <x:c r="B1513" t="str">
        <x:v>INS-SIM-001512</x:v>
      </x:c>
      <x:c r="C1513" s="12" t="str">
        <x:v>DOM-SIM-1512</x:v>
      </x:c>
      <x:c r="D1513" s="12" t="str">
        <x:v>PES-SIM-00578</x:v>
      </x:c>
      <x:c r="E1513" s="14" t="str">
        <x:v>Vitor Paiva Ferreira</x:v>
      </x:c>
      <x:c r="F1513" s="12" t="str">
        <x:v>LOG-SIM-0012</x:v>
      </x:c>
      <x:c r="G1513" t="str">
        <x:v>Centro Modelo</x:v>
      </x:c>
      <x:c r="H1513" t="str">
        <x:v>Urbana</x:v>
      </x:c>
      <x:c r="I1513" t="str">
        <x:v>Residencial</x:v>
      </x:c>
      <x:c r="J1513" t="n">
        <x:v>590.82</x:v>
      </x:c>
      <x:c r="K1513" t="n">
        <x:v>78.11</x:v>
      </x:c>
      <x:c r="L1513" s="18" t="n">
        <x:v>246429.19</x:v>
      </x:c>
      <x:c r="M1513" t="str">
        <x:v>Sem apuração legal</x:v>
      </x:c>
      <x:c r="N1513" s="16" t="str">
        <x:v>SINTETICO</x:v>
      </x:c>
    </x:row>
    <x:row r="1514" ht="28" customHeight="1">
      <x:c r="A1514" s="12" t="str">
        <x:v>IMT-SIM-1513</x:v>
      </x:c>
      <x:c r="B1514" t="str">
        <x:v>INS-SIM-001513</x:v>
      </x:c>
      <x:c r="C1514" s="12" t="str">
        <x:v>DOM-SIM-1513</x:v>
      </x:c>
      <x:c r="D1514" s="12" t="str">
        <x:v>PES-SIM-00585</x:v>
      </x:c>
      <x:c r="E1514" s="14" t="str">
        <x:v>Caio Ramos Melo</x:v>
      </x:c>
      <x:c r="F1514" s="12" t="str">
        <x:v>LOG-SIM-0013</x:v>
      </x:c>
      <x:c r="G1514" t="str">
        <x:v>Centro Modelo</x:v>
      </x:c>
      <x:c r="H1514" t="str">
        <x:v>Urbana</x:v>
      </x:c>
      <x:c r="I1514" t="str">
        <x:v>Residencial</x:v>
      </x:c>
      <x:c r="J1514" t="n">
        <x:v>742.55</x:v>
      </x:c>
      <x:c r="K1514" t="n">
        <x:v>128.43</x:v>
      </x:c>
      <x:c r="L1514" s="18" t="n">
        <x:v>245189.56</x:v>
      </x:c>
      <x:c r="M1514" t="str">
        <x:v>Sem apuração legal</x:v>
      </x:c>
      <x:c r="N1514" s="16" t="str">
        <x:v>SINTETICO</x:v>
      </x:c>
    </x:row>
    <x:row r="1515" ht="28" customHeight="1">
      <x:c r="A1515" s="12" t="str">
        <x:v>IMT-SIM-1514</x:v>
      </x:c>
      <x:c r="B1515" t="str">
        <x:v>INS-SIM-001514</x:v>
      </x:c>
      <x:c r="C1515" s="12" t="str">
        <x:v>DOM-SIM-1514</x:v>
      </x:c>
      <x:c r="D1515" s="12" t="str">
        <x:v>PES-SIM-00592</x:v>
      </x:c>
      <x:c r="E1515" s="14" t="str">
        <x:v>Lucas Gonçalves Duarte</x:v>
      </x:c>
      <x:c r="F1515" s="12" t="str">
        <x:v>LOG-SIM-0014</x:v>
      </x:c>
      <x:c r="G1515" t="str">
        <x:v>Centro Modelo</x:v>
      </x:c>
      <x:c r="H1515" t="str">
        <x:v>Urbana</x:v>
      </x:c>
      <x:c r="I1515" t="str">
        <x:v>Residencial</x:v>
      </x:c>
      <x:c r="J1515" t="n">
        <x:v>907.68</x:v>
      </x:c>
      <x:c r="K1515" t="n">
        <x:v>209.16</x:v>
      </x:c>
      <x:c r="L1515" s="18" t="n">
        <x:v>245204.65</x:v>
      </x:c>
      <x:c r="M1515" t="str">
        <x:v>Sem apuração legal</x:v>
      </x:c>
      <x:c r="N1515" s="16" t="str">
        <x:v>SINTETICO</x:v>
      </x:c>
    </x:row>
    <x:row r="1516" ht="28" customHeight="1">
      <x:c r="A1516" s="12" t="str">
        <x:v>IMT-SIM-1515</x:v>
      </x:c>
      <x:c r="B1516" t="str">
        <x:v>INS-SIM-001515</x:v>
      </x:c>
      <x:c r="C1516" s="12" t="str">
        <x:v>DOM-SIM-1515</x:v>
      </x:c>
      <x:c r="D1516" s="12" t="str">
        <x:v>PES-SIM-00599</x:v>
      </x:c>
      <x:c r="E1516" s="14" t="str">
        <x:v>Miguel Almeida Vieira</x:v>
      </x:c>
      <x:c r="F1516" s="12" t="str">
        <x:v>LOG-SIM-0015</x:v>
      </x:c>
      <x:c r="G1516" t="str">
        <x:v>Centro Modelo</x:v>
      </x:c>
      <x:c r="H1516" t="str">
        <x:v>Urbana</x:v>
      </x:c>
      <x:c r="I1516" t="str">
        <x:v>Residencial</x:v>
      </x:c>
      <x:c r="J1516" t="n">
        <x:v>624.91</x:v>
      </x:c>
      <x:c r="K1516" t="n">
        <x:v>88.06</x:v>
      </x:c>
      <x:c r="L1516" s="18" t="n">
        <x:v>386000.57</x:v>
      </x:c>
      <x:c r="M1516" t="str">
        <x:v>Sem apuração legal</x:v>
      </x:c>
      <x:c r="N1516" s="16" t="str">
        <x:v>SINTETICO</x:v>
      </x:c>
    </x:row>
    <x:row r="1517" ht="28" customHeight="1">
      <x:c r="A1517" s="12" t="str">
        <x:v>IMT-SIM-1516</x:v>
      </x:c>
      <x:c r="B1517" t="str">
        <x:v>INS-SIM-001516</x:v>
      </x:c>
      <x:c r="C1517" s="12" t="str">
        <x:v>DOM-SIM-1516</x:v>
      </x:c>
      <x:c r="D1517" s="12" t="str">
        <x:v>PES-SIM-00606</x:v>
      </x:c>
      <x:c r="E1517" s="14" t="str">
        <x:v>Elisa Correia Miranda</x:v>
      </x:c>
      <x:c r="F1517" s="12" t="str">
        <x:v>LOG-SIM-0016</x:v>
      </x:c>
      <x:c r="G1517" t="str">
        <x:v>Jardim das Acácias</x:v>
      </x:c>
      <x:c r="H1517" t="str">
        <x:v>Urbana</x:v>
      </x:c>
      <x:c r="I1517" t="str">
        <x:v>Residencial</x:v>
      </x:c>
      <x:c r="J1517" t="n">
        <x:v>440.99</x:v>
      </x:c>
      <x:c r="K1517" t="n">
        <x:v>104.23</x:v>
      </x:c>
      <x:c r="L1517" s="18" t="n">
        <x:v>473045.88</x:v>
      </x:c>
      <x:c r="M1517" t="str">
        <x:v>Sem apuração legal</x:v>
      </x:c>
      <x:c r="N1517" s="16" t="str">
        <x:v>SINTETICO</x:v>
      </x:c>
    </x:row>
    <x:row r="1518" ht="28" customHeight="1">
      <x:c r="A1518" s="12" t="str">
        <x:v>IMT-SIM-1517</x:v>
      </x:c>
      <x:c r="B1518" t="str">
        <x:v>INS-SIM-001517</x:v>
      </x:c>
      <x:c r="C1518" s="12" t="str">
        <x:v>DOM-SIM-1517</x:v>
      </x:c>
      <x:c r="D1518" s="12" t="str">
        <x:v>PES-SIM-00613</x:v>
      </x:c>
      <x:c r="E1518" s="14" t="str">
        <x:v>Beatriz Torres Pereira</x:v>
      </x:c>
      <x:c r="F1518" s="12" t="str">
        <x:v>LOG-SIM-0017</x:v>
      </x:c>
      <x:c r="G1518" t="str">
        <x:v>Jardim das Acácias</x:v>
      </x:c>
      <x:c r="H1518" t="str">
        <x:v>Urbana</x:v>
      </x:c>
      <x:c r="I1518" t="str">
        <x:v>Residencial</x:v>
      </x:c>
      <x:c r="J1518" t="n">
        <x:v>484.69</x:v>
      </x:c>
      <x:c r="K1518" t="n">
        <x:v>206.07</x:v>
      </x:c>
      <x:c r="L1518" s="18" t="n">
        <x:v>525650.87</x:v>
      </x:c>
      <x:c r="M1518" t="str">
        <x:v>Sem apuração legal</x:v>
      </x:c>
      <x:c r="N1518" s="16" t="str">
        <x:v>SINTETICO</x:v>
      </x:c>
    </x:row>
    <x:row r="1519" ht="28" customHeight="1">
      <x:c r="A1519" s="12" t="str">
        <x:v>IMT-SIM-1518</x:v>
      </x:c>
      <x:c r="B1519" t="str">
        <x:v>INS-SIM-001518</x:v>
      </x:c>
      <x:c r="C1519" s="12" t="str">
        <x:v>DOM-SIM-1518</x:v>
      </x:c>
      <x:c r="D1519" s="12" t="str">
        <x:v>PES-SIM-00620</x:v>
      </x:c>
      <x:c r="E1519" s="14" t="str">
        <x:v>Valentina Figueiredo Nascimento</x:v>
      </x:c>
      <x:c r="F1519" s="12" t="str">
        <x:v>LOG-SIM-0018</x:v>
      </x:c>
      <x:c r="G1519" t="str">
        <x:v>Jardim das Acácias</x:v>
      </x:c>
      <x:c r="H1519" t="str">
        <x:v>Urbana</x:v>
      </x:c>
      <x:c r="I1519" t="str">
        <x:v>Residencial</x:v>
      </x:c>
      <x:c r="J1519" t="n">
        <x:v>687.39</x:v>
      </x:c>
      <x:c r="K1519" t="n">
        <x:v>72.58</x:v>
      </x:c>
      <x:c r="L1519" s="18" t="n">
        <x:v>347803.29</x:v>
      </x:c>
      <x:c r="M1519" t="str">
        <x:v>Sem apuração legal</x:v>
      </x:c>
      <x:c r="N1519" s="16" t="str">
        <x:v>SINTETICO</x:v>
      </x:c>
    </x:row>
    <x:row r="1520" ht="28" customHeight="1">
      <x:c r="A1520" s="12" t="str">
        <x:v>IMT-SIM-1519</x:v>
      </x:c>
      <x:c r="B1520" t="str">
        <x:v>INS-SIM-001519</x:v>
      </x:c>
      <x:c r="C1520" s="12" t="str">
        <x:v>DOM-SIM-1519</x:v>
      </x:c>
      <x:c r="D1520" s="12" t="str">
        <x:v>PES-SIM-00627</x:v>
      </x:c>
      <x:c r="E1520" s="14" t="str">
        <x:v>Joaquim Mendes Vieira</x:v>
      </x:c>
      <x:c r="F1520" s="12" t="str">
        <x:v>LOG-SIM-0019</x:v>
      </x:c>
      <x:c r="G1520" t="str">
        <x:v>Jardim das Acácias</x:v>
      </x:c>
      <x:c r="H1520" t="str">
        <x:v>Urbana</x:v>
      </x:c>
      <x:c r="I1520" t="str">
        <x:v>Residencial</x:v>
      </x:c>
      <x:c r="J1520" t="n">
        <x:v>504.27</x:v>
      </x:c>
      <x:c r="K1520" t="n">
        <x:v>68.5</x:v>
      </x:c>
      <x:c r="L1520" s="18" t="n">
        <x:v>356287</x:v>
      </x:c>
      <x:c r="M1520" t="str">
        <x:v>Sem apuração legal</x:v>
      </x:c>
      <x:c r="N1520" s="16" t="str">
        <x:v>SINTETICO</x:v>
      </x:c>
    </x:row>
    <x:row r="1521" ht="28" customHeight="1">
      <x:c r="A1521" s="12" t="str">
        <x:v>IMT-SIM-1520</x:v>
      </x:c>
      <x:c r="B1521" t="str">
        <x:v>INS-SIM-001520</x:v>
      </x:c>
      <x:c r="C1521" s="12" t="str">
        <x:v>DOM-SIM-1520</x:v>
      </x:c>
      <x:c r="D1521" s="12" t="str">
        <x:v>PES-SIM-00634</x:v>
      </x:c>
      <x:c r="E1521" s="14" t="str">
        <x:v>Marcos Fernandes Teixeira</x:v>
      </x:c>
      <x:c r="F1521" s="12" t="str">
        <x:v>LOG-SIM-0020</x:v>
      </x:c>
      <x:c r="G1521" t="str">
        <x:v>Jardim das Acácias</x:v>
      </x:c>
      <x:c r="H1521" t="str">
        <x:v>Urbana</x:v>
      </x:c>
      <x:c r="I1521" t="str">
        <x:v>Residencial</x:v>
      </x:c>
      <x:c r="J1521" t="n">
        <x:v>325.5</x:v>
      </x:c>
      <x:c r="K1521" t="n">
        <x:v>64.94</x:v>
      </x:c>
      <x:c r="L1521" s="18" t="n">
        <x:v>481760.68</x:v>
      </x:c>
      <x:c r="M1521" t="str">
        <x:v>Sem apuração legal</x:v>
      </x:c>
      <x:c r="N1521" s="16" t="str">
        <x:v>SINTETICO</x:v>
      </x:c>
    </x:row>
    <x:row r="1522" ht="28" customHeight="1">
      <x:c r="A1522" s="12" t="str">
        <x:v>IMT-SIM-1521</x:v>
      </x:c>
      <x:c r="B1522" t="str">
        <x:v>INS-SIM-001521</x:v>
      </x:c>
      <x:c r="C1522" s="12" t="str">
        <x:v>DOM-SIM-1521</x:v>
      </x:c>
      <x:c r="D1522" s="12" t="str">
        <x:v>PES-SIM-00641</x:v>
      </x:c>
      <x:c r="E1522" s="14" t="str">
        <x:v>Carolina Cruz Almeida</x:v>
      </x:c>
      <x:c r="F1522" s="12" t="str">
        <x:v>LOG-SIM-0021</x:v>
      </x:c>
      <x:c r="G1522" t="str">
        <x:v>Jardim das Acácias</x:v>
      </x:c>
      <x:c r="H1522" t="str">
        <x:v>Urbana</x:v>
      </x:c>
      <x:c r="I1522" t="str">
        <x:v>Residencial</x:v>
      </x:c>
      <x:c r="J1522" t="n">
        <x:v>257.24</x:v>
      </x:c>
      <x:c r="K1522" t="n">
        <x:v>77.1</x:v>
      </x:c>
      <x:c r="L1522" s="18" t="n">
        <x:v>203044.75</x:v>
      </x:c>
      <x:c r="M1522" t="str">
        <x:v>Sem apuração legal</x:v>
      </x:c>
      <x:c r="N1522" s="16" t="str">
        <x:v>SINTETICO</x:v>
      </x:c>
    </x:row>
    <x:row r="1523" ht="28" customHeight="1">
      <x:c r="A1523" s="12" t="str">
        <x:v>IMT-SIM-1522</x:v>
      </x:c>
      <x:c r="B1523" t="str">
        <x:v>INS-SIM-001522</x:v>
      </x:c>
      <x:c r="C1523" s="12" t="str">
        <x:v>DOM-SIM-1522</x:v>
      </x:c>
      <x:c r="D1523" s="12" t="str">
        <x:v>PES-SIM-00648</x:v>
      </x:c>
      <x:c r="E1523" s="14" t="str">
        <x:v>Renata Machado Nascimento</x:v>
      </x:c>
      <x:c r="F1523" s="12" t="str">
        <x:v>LOG-SIM-0022</x:v>
      </x:c>
      <x:c r="G1523" t="str">
        <x:v>Jardim das Acácias</x:v>
      </x:c>
      <x:c r="H1523" t="str">
        <x:v>Urbana</x:v>
      </x:c>
      <x:c r="I1523" t="str">
        <x:v>Residencial</x:v>
      </x:c>
      <x:c r="J1523" t="n">
        <x:v>325.5</x:v>
      </x:c>
      <x:c r="K1523" t="n">
        <x:v>82.62</x:v>
      </x:c>
      <x:c r="L1523" s="18" t="n">
        <x:v>338429.07</x:v>
      </x:c>
      <x:c r="M1523" t="str">
        <x:v>Sem apuração legal</x:v>
      </x:c>
      <x:c r="N1523" s="16" t="str">
        <x:v>SINTETICO</x:v>
      </x:c>
    </x:row>
    <x:row r="1524" ht="28" customHeight="1">
      <x:c r="A1524" s="12" t="str">
        <x:v>IMT-SIM-1523</x:v>
      </x:c>
      <x:c r="B1524" t="str">
        <x:v>INS-SIM-001523</x:v>
      </x:c>
      <x:c r="C1524" s="12" t="str">
        <x:v>DOM-SIM-1523</x:v>
      </x:c>
      <x:c r="D1524" s="12" t="str">
        <x:v>PES-SIM-00655</x:v>
      </x:c>
      <x:c r="E1524" s="14" t="str">
        <x:v>Vinícius Batista Borges</x:v>
      </x:c>
      <x:c r="F1524" s="12" t="str">
        <x:v>LOG-SIM-0023</x:v>
      </x:c>
      <x:c r="G1524" t="str">
        <x:v>Jardim das Acácias</x:v>
      </x:c>
      <x:c r="H1524" t="str">
        <x:v>Urbana</x:v>
      </x:c>
      <x:c r="I1524" t="str">
        <x:v>Residencial</x:v>
      </x:c>
      <x:c r="J1524" t="n">
        <x:v>480.41</x:v>
      </x:c>
      <x:c r="K1524" t="n">
        <x:v>68.3</x:v>
      </x:c>
      <x:c r="L1524" s="18" t="n">
        <x:v>291278.78</x:v>
      </x:c>
      <x:c r="M1524" t="str">
        <x:v>Sem apuração legal</x:v>
      </x:c>
      <x:c r="N1524" s="16" t="str">
        <x:v>SINTETICO</x:v>
      </x:c>
    </x:row>
    <x:row r="1525" ht="28" customHeight="1">
      <x:c r="A1525" s="12" t="str">
        <x:v>IMT-SIM-1524</x:v>
      </x:c>
      <x:c r="B1525" t="str">
        <x:v>INS-SIM-001524</x:v>
      </x:c>
      <x:c r="C1525" s="12" t="str">
        <x:v>DOM-SIM-1524</x:v>
      </x:c>
      <x:c r="D1525" s="12" t="str">
        <x:v>PES-SIM-00662</x:v>
      </x:c>
      <x:c r="E1525" s="14" t="str">
        <x:v>Letícia Martins Torres</x:v>
      </x:c>
      <x:c r="F1525" s="12" t="str">
        <x:v>LOG-SIM-0024</x:v>
      </x:c>
      <x:c r="G1525" t="str">
        <x:v>Jardim das Acácias</x:v>
      </x:c>
      <x:c r="H1525" t="str">
        <x:v>Urbana</x:v>
      </x:c>
      <x:c r="I1525" t="str">
        <x:v>Residencial</x:v>
      </x:c>
      <x:c r="J1525" t="n">
        <x:v>117.69</x:v>
      </x:c>
      <x:c r="K1525" t="n">
        <x:v>93.47</x:v>
      </x:c>
      <x:c r="L1525" s="18" t="n">
        <x:v>519279.56</x:v>
      </x:c>
      <x:c r="M1525" t="str">
        <x:v>Sem apuração legal</x:v>
      </x:c>
      <x:c r="N1525" s="16" t="str">
        <x:v>SINTETICO</x:v>
      </x:c>
    </x:row>
    <x:row r="1526" ht="28" customHeight="1">
      <x:c r="A1526" s="12" t="str">
        <x:v>IMT-SIM-1525</x:v>
      </x:c>
      <x:c r="B1526" t="str">
        <x:v>INS-SIM-001525</x:v>
      </x:c>
      <x:c r="C1526" s="12" t="str">
        <x:v>DOM-SIM-1525</x:v>
      </x:c>
      <x:c r="D1526" s="12" t="str">
        <x:v>PES-SIM-00669</x:v>
      </x:c>
      <x:c r="E1526" s="14" t="str">
        <x:v>Camila Amaral Alves</x:v>
      </x:c>
      <x:c r="F1526" s="12" t="str">
        <x:v>LOG-SIM-0025</x:v>
      </x:c>
      <x:c r="G1526" t="str">
        <x:v>Jardim das Acácias</x:v>
      </x:c>
      <x:c r="H1526" t="str">
        <x:v>Urbana</x:v>
      </x:c>
      <x:c r="I1526" t="str">
        <x:v>Residencial</x:v>
      </x:c>
      <x:c r="J1526" t="n">
        <x:v>601.51</x:v>
      </x:c>
      <x:c r="K1526" t="n">
        <x:v>179.77</x:v>
      </x:c>
      <x:c r="L1526" s="18" t="n">
        <x:v>358829.42</x:v>
      </x:c>
      <x:c r="M1526" t="str">
        <x:v>Sem apuração legal</x:v>
      </x:c>
      <x:c r="N1526" s="16" t="str">
        <x:v>SINTETICO</x:v>
      </x:c>
    </x:row>
    <x:row r="1527" ht="28" customHeight="1">
      <x:c r="A1527" s="12" t="str">
        <x:v>IMT-SIM-1526</x:v>
      </x:c>
      <x:c r="B1527" t="str">
        <x:v>INS-SIM-001526</x:v>
      </x:c>
      <x:c r="C1527" s="12" t="str">
        <x:v>DOM-SIM-1526</x:v>
      </x:c>
      <x:c r="D1527" s="12" t="str">
        <x:v>PES-SIM-00676</x:v>
      </x:c>
      <x:c r="E1527" s="14" t="str">
        <x:v>Eduardo Medeiros Paiva</x:v>
      </x:c>
      <x:c r="F1527" s="12" t="str">
        <x:v>LOG-SIM-0026</x:v>
      </x:c>
      <x:c r="G1527" t="str">
        <x:v>Jardim das Acácias</x:v>
      </x:c>
      <x:c r="H1527" t="str">
        <x:v>Urbana</x:v>
      </x:c>
      <x:c r="I1527" t="str">
        <x:v>Residencial</x:v>
      </x:c>
      <x:c r="J1527" t="n">
        <x:v>756.79</x:v>
      </x:c>
      <x:c r="K1527" t="n">
        <x:v>182.28</x:v>
      </x:c>
      <x:c r="L1527" s="18" t="n">
        <x:v>176237.12</x:v>
      </x:c>
      <x:c r="M1527" t="str">
        <x:v>Sem apuração legal</x:v>
      </x:c>
      <x:c r="N1527" s="16" t="str">
        <x:v>SINTETICO</x:v>
      </x:c>
    </x:row>
    <x:row r="1528" ht="28" customHeight="1">
      <x:c r="A1528" s="12" t="str">
        <x:v>IMT-SIM-1527</x:v>
      </x:c>
      <x:c r="B1528" t="str">
        <x:v>INS-SIM-001527</x:v>
      </x:c>
      <x:c r="C1528" s="12" t="str">
        <x:v>DOM-SIM-1527</x:v>
      </x:c>
      <x:c r="D1528" s="12" t="str">
        <x:v>PES-SIM-00683</x:v>
      </x:c>
      <x:c r="E1528" s="14" t="str">
        <x:v>Marcos Martins Silva</x:v>
      </x:c>
      <x:c r="F1528" s="12" t="str">
        <x:v>LOG-SIM-0027</x:v>
      </x:c>
      <x:c r="G1528" t="str">
        <x:v>Jardim das Acácias</x:v>
      </x:c>
      <x:c r="H1528" t="str">
        <x:v>Urbana</x:v>
      </x:c>
      <x:c r="I1528" t="str">
        <x:v>Residencial</x:v>
      </x:c>
      <x:c r="J1528" t="n">
        <x:v>701.13</x:v>
      </x:c>
      <x:c r="K1528" t="n">
        <x:v>209.43</x:v>
      </x:c>
      <x:c r="L1528" s="18" t="n">
        <x:v>380310.21</x:v>
      </x:c>
      <x:c r="M1528" t="str">
        <x:v>Sem apuração legal</x:v>
      </x:c>
      <x:c r="N1528" s="16" t="str">
        <x:v>SINTETICO</x:v>
      </x:c>
    </x:row>
    <x:row r="1529" ht="28" customHeight="1">
      <x:c r="A1529" s="12" t="str">
        <x:v>IMT-SIM-1528</x:v>
      </x:c>
      <x:c r="B1529" t="str">
        <x:v>INS-SIM-001528</x:v>
      </x:c>
      <x:c r="C1529" s="12" t="str">
        <x:v>DOM-SIM-1528</x:v>
      </x:c>
      <x:c r="D1529" s="12" t="str">
        <x:v>PES-SIM-00690</x:v>
      </x:c>
      <x:c r="E1529" s="14" t="str">
        <x:v>Renata Almeida Machado</x:v>
      </x:c>
      <x:c r="F1529" s="12" t="str">
        <x:v>LOG-SIM-0028</x:v>
      </x:c>
      <x:c r="G1529" t="str">
        <x:v>Jardim das Acácias</x:v>
      </x:c>
      <x:c r="H1529" t="str">
        <x:v>Urbana</x:v>
      </x:c>
      <x:c r="I1529" t="str">
        <x:v>Residencial</x:v>
      </x:c>
      <x:c r="J1529" t="n">
        <x:v>402.31</x:v>
      </x:c>
      <x:c r="K1529" t="n">
        <x:v>193.61</x:v>
      </x:c>
      <x:c r="L1529" s="18" t="n">
        <x:v>272970.18</x:v>
      </x:c>
      <x:c r="M1529" t="str">
        <x:v>Sem apuração legal</x:v>
      </x:c>
      <x:c r="N1529" s="16" t="str">
        <x:v>SINTETICO</x:v>
      </x:c>
    </x:row>
    <x:row r="1530" ht="28" customHeight="1">
      <x:c r="A1530" s="12" t="str">
        <x:v>IMT-SIM-1529</x:v>
      </x:c>
      <x:c r="B1530" t="str">
        <x:v>INS-SIM-001529</x:v>
      </x:c>
      <x:c r="C1530" s="12" t="str">
        <x:v>DOM-SIM-1529</x:v>
      </x:c>
      <x:c r="D1530" s="12" t="str">
        <x:v>PES-SIM-00697</x:v>
      </x:c>
      <x:c r="E1530" s="14" t="str">
        <x:v>Ester Medeiros Cruz</x:v>
      </x:c>
      <x:c r="F1530" s="12" t="str">
        <x:v>LOG-SIM-0029</x:v>
      </x:c>
      <x:c r="G1530" t="str">
        <x:v>Jardim das Acácias</x:v>
      </x:c>
      <x:c r="H1530" t="str">
        <x:v>Urbana</x:v>
      </x:c>
      <x:c r="I1530" t="str">
        <x:v>Residencial</x:v>
      </x:c>
      <x:c r="J1530" t="n">
        <x:v>740.27</x:v>
      </x:c>
      <x:c r="K1530" t="n">
        <x:v>90.57</x:v>
      </x:c>
      <x:c r="L1530" s="18" t="n">
        <x:v>342193.54</x:v>
      </x:c>
      <x:c r="M1530" t="str">
        <x:v>Sem apuração legal</x:v>
      </x:c>
      <x:c r="N1530" s="16" t="str">
        <x:v>SINTETICO</x:v>
      </x:c>
    </x:row>
    <x:row r="1531" ht="28" customHeight="1">
      <x:c r="A1531" s="12" t="str">
        <x:v>IMT-SIM-1530</x:v>
      </x:c>
      <x:c r="B1531" t="str">
        <x:v>INS-SIM-001530</x:v>
      </x:c>
      <x:c r="C1531" s="12" t="str">
        <x:v>DOM-SIM-1530</x:v>
      </x:c>
      <x:c r="D1531" s="12" t="str">
        <x:v>PES-SIM-00704</x:v>
      </x:c>
      <x:c r="E1531" s="14" t="str">
        <x:v>Sérgio Vieira Soares</x:v>
      </x:c>
      <x:c r="F1531" s="12" t="str">
        <x:v>LOG-SIM-0030</x:v>
      </x:c>
      <x:c r="G1531" t="str">
        <x:v>Jardim das Acácias</x:v>
      </x:c>
      <x:c r="H1531" t="str">
        <x:v>Urbana</x:v>
      </x:c>
      <x:c r="I1531" t="str">
        <x:v>Residencial</x:v>
      </x:c>
      <x:c r="J1531" t="n">
        <x:v>848.37</x:v>
      </x:c>
      <x:c r="K1531" t="n">
        <x:v>166.04</x:v>
      </x:c>
      <x:c r="L1531" s="18" t="n">
        <x:v>533762.49</x:v>
      </x:c>
      <x:c r="M1531" t="str">
        <x:v>Sem apuração legal</x:v>
      </x:c>
      <x:c r="N1531" s="16" t="str">
        <x:v>SINTETICO</x:v>
      </x:c>
    </x:row>
    <x:row r="1532" ht="28" customHeight="1">
      <x:c r="A1532" s="12" t="str">
        <x:v>IMT-SIM-1531</x:v>
      </x:c>
      <x:c r="B1532" t="str">
        <x:v>INS-SIM-001531</x:v>
      </x:c>
      <x:c r="C1532" s="12" t="str">
        <x:v>DOM-SIM-1531</x:v>
      </x:c>
      <x:c r="D1532" s="12" t="str">
        <x:v>PES-SIM-00711</x:v>
      </x:c>
      <x:c r="E1532" s="14" t="str">
        <x:v>Luís Lima Moreira</x:v>
      </x:c>
      <x:c r="F1532" s="12" t="str">
        <x:v>LOG-SIM-0031</x:v>
      </x:c>
      <x:c r="G1532" t="str">
        <x:v>Vila Horizonte</x:v>
      </x:c>
      <x:c r="H1532" t="str">
        <x:v>Urbana</x:v>
      </x:c>
      <x:c r="I1532" t="str">
        <x:v>Residencial</x:v>
      </x:c>
      <x:c r="J1532" t="n">
        <x:v>180.1</x:v>
      </x:c>
      <x:c r="K1532" t="n">
        <x:v>130.42</x:v>
      </x:c>
      <x:c r="L1532" s="18" t="n">
        <x:v>379233.2</x:v>
      </x:c>
      <x:c r="M1532" t="str">
        <x:v>Sem apuração legal</x:v>
      </x:c>
      <x:c r="N1532" s="16" t="str">
        <x:v>SINTETICO</x:v>
      </x:c>
    </x:row>
    <x:row r="1533" ht="28" customHeight="1">
      <x:c r="A1533" s="12" t="str">
        <x:v>IMT-SIM-1532</x:v>
      </x:c>
      <x:c r="B1533" t="str">
        <x:v>INS-SIM-001532</x:v>
      </x:c>
      <x:c r="C1533" s="12" t="str">
        <x:v>DOM-SIM-1532</x:v>
      </x:c>
      <x:c r="D1533" s="12" t="str">
        <x:v>PES-SIM-00718</x:v>
      </x:c>
      <x:c r="E1533" s="14" t="str">
        <x:v>Rodrigo Andrade Barbosa</x:v>
      </x:c>
      <x:c r="F1533" s="12" t="str">
        <x:v>LOG-SIM-0032</x:v>
      </x:c>
      <x:c r="G1533" t="str">
        <x:v>Vila Horizonte</x:v>
      </x:c>
      <x:c r="H1533" t="str">
        <x:v>Urbana</x:v>
      </x:c>
      <x:c r="I1533" t="str">
        <x:v>Residencial</x:v>
      </x:c>
      <x:c r="J1533" t="n">
        <x:v>554.46</x:v>
      </x:c>
      <x:c r="K1533" t="n">
        <x:v>147.79</x:v>
      </x:c>
      <x:c r="L1533" s="18" t="n">
        <x:v>486880.06</x:v>
      </x:c>
      <x:c r="M1533" t="str">
        <x:v>Sem apuração legal</x:v>
      </x:c>
      <x:c r="N1533" s="16" t="str">
        <x:v>SINTETICO</x:v>
      </x:c>
    </x:row>
    <x:row r="1534" ht="28" customHeight="1">
      <x:c r="A1534" s="12" t="str">
        <x:v>IMT-SIM-1533</x:v>
      </x:c>
      <x:c r="B1534" t="str">
        <x:v>INS-SIM-001533</x:v>
      </x:c>
      <x:c r="C1534" s="12" t="str">
        <x:v>DOM-SIM-1533</x:v>
      </x:c>
      <x:c r="D1534" s="12" t="str">
        <x:v>PES-SIM-00725</x:v>
      </x:c>
      <x:c r="E1534" s="14" t="str">
        <x:v>Sabrina Rodrigues Farias</x:v>
      </x:c>
      <x:c r="F1534" s="12" t="str">
        <x:v>LOG-SIM-0033</x:v>
      </x:c>
      <x:c r="G1534" t="str">
        <x:v>Vila Horizonte</x:v>
      </x:c>
      <x:c r="H1534" t="str">
        <x:v>Urbana</x:v>
      </x:c>
      <x:c r="I1534" t="str">
        <x:v>Residencial</x:v>
      </x:c>
      <x:c r="J1534" t="n">
        <x:v>899.56</x:v>
      </x:c>
      <x:c r="K1534" t="n">
        <x:v>209.34</x:v>
      </x:c>
      <x:c r="L1534" s="18" t="n">
        <x:v>96414.87</x:v>
      </x:c>
      <x:c r="M1534" t="str">
        <x:v>Sem apuração legal</x:v>
      </x:c>
      <x:c r="N1534" s="16" t="str">
        <x:v>SINTETICO</x:v>
      </x:c>
    </x:row>
    <x:row r="1535" ht="28" customHeight="1">
      <x:c r="A1535" s="12" t="str">
        <x:v>IMT-SIM-1534</x:v>
      </x:c>
      <x:c r="B1535" t="str">
        <x:v>INS-SIM-001534</x:v>
      </x:c>
      <x:c r="C1535" s="12" t="str">
        <x:v>DOM-SIM-1534</x:v>
      </x:c>
      <x:c r="D1535" s="12" t="str">
        <x:v>PES-SIM-00732</x:v>
      </x:c>
      <x:c r="E1535" s="14" t="str">
        <x:v>Felipe Nascimento Almeida</x:v>
      </x:c>
      <x:c r="F1535" s="12" t="str">
        <x:v>LOG-SIM-0034</x:v>
      </x:c>
      <x:c r="G1535" t="str">
        <x:v>Vila Horizonte</x:v>
      </x:c>
      <x:c r="H1535" t="str">
        <x:v>Urbana</x:v>
      </x:c>
      <x:c r="I1535" t="str">
        <x:v>Residencial</x:v>
      </x:c>
      <x:c r="J1535" t="n">
        <x:v>532.05</x:v>
      </x:c>
      <x:c r="K1535" t="n">
        <x:v>57.96</x:v>
      </x:c>
      <x:c r="L1535" s="18" t="n">
        <x:v>237951.19</x:v>
      </x:c>
      <x:c r="M1535" t="str">
        <x:v>Sem apuração legal</x:v>
      </x:c>
      <x:c r="N1535" s="16" t="str">
        <x:v>SINTETICO</x:v>
      </x:c>
    </x:row>
    <x:row r="1536" ht="28" customHeight="1">
      <x:c r="A1536" s="12" t="str">
        <x:v>IMT-SIM-1535</x:v>
      </x:c>
      <x:c r="B1536" t="str">
        <x:v>INS-SIM-001535</x:v>
      </x:c>
      <x:c r="C1536" s="12" t="str">
        <x:v>DOM-SIM-1535</x:v>
      </x:c>
      <x:c r="D1536" s="12" t="str">
        <x:v>PES-SIM-00739</x:v>
      </x:c>
      <x:c r="E1536" s="14" t="str">
        <x:v>Ricardo Dias Almeida</x:v>
      </x:c>
      <x:c r="F1536" s="12" t="str">
        <x:v>LOG-SIM-0035</x:v>
      </x:c>
      <x:c r="G1536" t="str">
        <x:v>Vila Horizonte</x:v>
      </x:c>
      <x:c r="H1536" t="str">
        <x:v>Urbana</x:v>
      </x:c>
      <x:c r="I1536" t="str">
        <x:v>Residencial</x:v>
      </x:c>
      <x:c r="J1536" t="n">
        <x:v>800.63</x:v>
      </x:c>
      <x:c r="K1536" t="n">
        <x:v>59.56</x:v>
      </x:c>
      <x:c r="L1536" s="18" t="n">
        <x:v>170322.78</x:v>
      </x:c>
      <x:c r="M1536" t="str">
        <x:v>Sem apuração legal</x:v>
      </x:c>
      <x:c r="N1536" s="16" t="str">
        <x:v>SINTETICO</x:v>
      </x:c>
    </x:row>
    <x:row r="1537" ht="28" customHeight="1">
      <x:c r="A1537" s="12" t="str">
        <x:v>IMT-SIM-1536</x:v>
      </x:c>
      <x:c r="B1537" t="str">
        <x:v>INS-SIM-001536</x:v>
      </x:c>
      <x:c r="C1537" s="12" t="str">
        <x:v>DOM-SIM-1536</x:v>
      </x:c>
      <x:c r="D1537" s="12" t="str">
        <x:v>PES-SIM-00746</x:v>
      </x:c>
      <x:c r="E1537" s="14" t="str">
        <x:v>Igor Batista Ferreira</x:v>
      </x:c>
      <x:c r="F1537" s="12" t="str">
        <x:v>LOG-SIM-0036</x:v>
      </x:c>
      <x:c r="G1537" t="str">
        <x:v>Vila Horizonte</x:v>
      </x:c>
      <x:c r="H1537" t="str">
        <x:v>Urbana</x:v>
      </x:c>
      <x:c r="I1537" t="str">
        <x:v>Residencial</x:v>
      </x:c>
      <x:c r="J1537" t="n">
        <x:v>208.9</x:v>
      </x:c>
      <x:c r="K1537" t="n">
        <x:v>168.71</x:v>
      </x:c>
      <x:c r="L1537" s="18" t="n">
        <x:v>410794.64</x:v>
      </x:c>
      <x:c r="M1537" t="str">
        <x:v>Sem apuração legal</x:v>
      </x:c>
      <x:c r="N1537" s="16" t="str">
        <x:v>SINTETICO</x:v>
      </x:c>
    </x:row>
    <x:row r="1538" ht="28" customHeight="1">
      <x:c r="A1538" s="12" t="str">
        <x:v>IMT-SIM-1537</x:v>
      </x:c>
      <x:c r="B1538" t="str">
        <x:v>INS-SIM-001537</x:v>
      </x:c>
      <x:c r="C1538" s="12" t="str">
        <x:v>DOM-SIM-1537</x:v>
      </x:c>
      <x:c r="D1538" s="12" t="str">
        <x:v>PES-SIM-00753</x:v>
      </x:c>
      <x:c r="E1538" s="14" t="str">
        <x:v>Eduardo Figueiredo Cunha</x:v>
      </x:c>
      <x:c r="F1538" s="12" t="str">
        <x:v>LOG-SIM-0037</x:v>
      </x:c>
      <x:c r="G1538" t="str">
        <x:v>Vila Horizonte</x:v>
      </x:c>
      <x:c r="H1538" t="str">
        <x:v>Urbana</x:v>
      </x:c>
      <x:c r="I1538" t="str">
        <x:v>Residencial</x:v>
      </x:c>
      <x:c r="J1538" t="n">
        <x:v>887.1</x:v>
      </x:c>
      <x:c r="K1538" t="n">
        <x:v>118.27</x:v>
      </x:c>
      <x:c r="L1538" s="18" t="n">
        <x:v>229615.1</x:v>
      </x:c>
      <x:c r="M1538" t="str">
        <x:v>Sem apuração legal</x:v>
      </x:c>
      <x:c r="N1538" s="16" t="str">
        <x:v>SINTETICO</x:v>
      </x:c>
    </x:row>
    <x:row r="1539" ht="28" customHeight="1">
      <x:c r="A1539" s="12" t="str">
        <x:v>IMT-SIM-1538</x:v>
      </x:c>
      <x:c r="B1539" t="str">
        <x:v>INS-SIM-001538</x:v>
      </x:c>
      <x:c r="C1539" s="12" t="str">
        <x:v>DOM-SIM-1538</x:v>
      </x:c>
      <x:c r="D1539" s="12" t="str">
        <x:v>PES-SIM-00760</x:v>
      </x:c>
      <x:c r="E1539" s="14" t="str">
        <x:v>Renata Freitas Machado</x:v>
      </x:c>
      <x:c r="F1539" s="12" t="str">
        <x:v>LOG-SIM-0038</x:v>
      </x:c>
      <x:c r="G1539" t="str">
        <x:v>Vila Horizonte</x:v>
      </x:c>
      <x:c r="H1539" t="str">
        <x:v>Urbana</x:v>
      </x:c>
      <x:c r="I1539" t="str">
        <x:v>Residencial</x:v>
      </x:c>
      <x:c r="J1539" t="n">
        <x:v>444.02</x:v>
      </x:c>
      <x:c r="K1539" t="n">
        <x:v>209.42</x:v>
      </x:c>
      <x:c r="L1539" s="18" t="n">
        <x:v>289902.25</x:v>
      </x:c>
      <x:c r="M1539" t="str">
        <x:v>Sem apuração legal</x:v>
      </x:c>
      <x:c r="N1539" s="16" t="str">
        <x:v>SINTETICO</x:v>
      </x:c>
    </x:row>
    <x:row r="1540" ht="28" customHeight="1">
      <x:c r="A1540" s="12" t="str">
        <x:v>IMT-SIM-1539</x:v>
      </x:c>
      <x:c r="B1540" t="str">
        <x:v>INS-SIM-001539</x:v>
      </x:c>
      <x:c r="C1540" s="12" t="str">
        <x:v>DOM-SIM-1539</x:v>
      </x:c>
      <x:c r="D1540" s="12" t="str">
        <x:v>PES-SIM-00767</x:v>
      </x:c>
      <x:c r="E1540" s="14" t="str">
        <x:v>Miguel Vieira Almeida</x:v>
      </x:c>
      <x:c r="F1540" s="12" t="str">
        <x:v>LOG-SIM-0039</x:v>
      </x:c>
      <x:c r="G1540" t="str">
        <x:v>Vila Horizonte</x:v>
      </x:c>
      <x:c r="H1540" t="str">
        <x:v>Urbana</x:v>
      </x:c>
      <x:c r="I1540" t="str">
        <x:v>Residencial</x:v>
      </x:c>
      <x:c r="J1540" t="n">
        <x:v>870.78</x:v>
      </x:c>
      <x:c r="K1540" t="n">
        <x:v>84.31</x:v>
      </x:c>
      <x:c r="L1540" s="18" t="n">
        <x:v>125913.75</x:v>
      </x:c>
      <x:c r="M1540" t="str">
        <x:v>Sem apuração legal</x:v>
      </x:c>
      <x:c r="N1540" s="16" t="str">
        <x:v>SINTETICO</x:v>
      </x:c>
    </x:row>
    <x:row r="1541" ht="28" customHeight="1">
      <x:c r="A1541" s="12" t="str">
        <x:v>IMT-SIM-1540</x:v>
      </x:c>
      <x:c r="B1541" t="str">
        <x:v>INS-SIM-001540</x:v>
      </x:c>
      <x:c r="C1541" s="12" t="str">
        <x:v>DOM-SIM-1540</x:v>
      </x:c>
      <x:c r="D1541" s="12" t="str">
        <x:v>PES-SIM-00774</x:v>
      </x:c>
      <x:c r="E1541" s="14" t="str">
        <x:v>Carolina Mendes Moreira</x:v>
      </x:c>
      <x:c r="F1541" s="12" t="str">
        <x:v>LOG-SIM-0040</x:v>
      </x:c>
      <x:c r="G1541" t="str">
        <x:v>Vila Horizonte</x:v>
      </x:c>
      <x:c r="H1541" t="str">
        <x:v>Urbana</x:v>
      </x:c>
      <x:c r="I1541" t="str">
        <x:v>Residencial</x:v>
      </x:c>
      <x:c r="J1541" t="n">
        <x:v>860.7</x:v>
      </x:c>
      <x:c r="K1541" t="n">
        <x:v>103.71</x:v>
      </x:c>
      <x:c r="L1541" s="18" t="n">
        <x:v>282720.55</x:v>
      </x:c>
      <x:c r="M1541" t="str">
        <x:v>Sem apuração legal</x:v>
      </x:c>
      <x:c r="N1541" s="16" t="str">
        <x:v>SINTETICO</x:v>
      </x:c>
    </x:row>
    <x:row r="1542" ht="28" customHeight="1">
      <x:c r="A1542" s="12" t="str">
        <x:v>IMT-SIM-1541</x:v>
      </x:c>
      <x:c r="B1542" t="str">
        <x:v>INS-SIM-001541</x:v>
      </x:c>
      <x:c r="C1542" s="12" t="str">
        <x:v>DOM-SIM-1541</x:v>
      </x:c>
      <x:c r="D1542" s="12" t="str">
        <x:v>PES-SIM-00781</x:v>
      </x:c>
      <x:c r="E1542" s="14" t="str">
        <x:v>Otávio Batista Araújo</x:v>
      </x:c>
      <x:c r="F1542" s="12" t="str">
        <x:v>LOG-SIM-0041</x:v>
      </x:c>
      <x:c r="G1542" t="str">
        <x:v>Vila Horizonte</x:v>
      </x:c>
      <x:c r="H1542" t="str">
        <x:v>Urbana</x:v>
      </x:c>
      <x:c r="I1542" t="str">
        <x:v>Residencial</x:v>
      </x:c>
      <x:c r="J1542" t="n">
        <x:v>261.06</x:v>
      </x:c>
      <x:c r="K1542" t="n">
        <x:v>78.61</x:v>
      </x:c>
      <x:c r="L1542" s="18" t="n">
        <x:v>410032.43</x:v>
      </x:c>
      <x:c r="M1542" t="str">
        <x:v>Sem apuração legal</x:v>
      </x:c>
      <x:c r="N1542" s="16" t="str">
        <x:v>SINTETICO</x:v>
      </x:c>
    </x:row>
    <x:row r="1543" ht="28" customHeight="1">
      <x:c r="A1543" s="12" t="str">
        <x:v>IMT-SIM-1542</x:v>
      </x:c>
      <x:c r="B1543" t="str">
        <x:v>INS-SIM-001542</x:v>
      </x:c>
      <x:c r="C1543" s="12" t="str">
        <x:v>DOM-SIM-1542</x:v>
      </x:c>
      <x:c r="D1543" s="12" t="str">
        <x:v>PES-SIM-00788</x:v>
      </x:c>
      <x:c r="E1543" s="14" t="str">
        <x:v>Leandro Campos Gomes</x:v>
      </x:c>
      <x:c r="F1543" s="12" t="str">
        <x:v>LOG-SIM-0042</x:v>
      </x:c>
      <x:c r="G1543" t="str">
        <x:v>Vila Horizonte</x:v>
      </x:c>
      <x:c r="H1543" t="str">
        <x:v>Urbana</x:v>
      </x:c>
      <x:c r="I1543" t="str">
        <x:v>Residencial</x:v>
      </x:c>
      <x:c r="J1543" t="n">
        <x:v>743.64</x:v>
      </x:c>
      <x:c r="K1543" t="n">
        <x:v>85.6</x:v>
      </x:c>
      <x:c r="L1543" s="18" t="n">
        <x:v>143006.76</x:v>
      </x:c>
      <x:c r="M1543" t="str">
        <x:v>Sem apuração legal</x:v>
      </x:c>
      <x:c r="N1543" s="16" t="str">
        <x:v>SINTETICO</x:v>
      </x:c>
    </x:row>
    <x:row r="1544" ht="28" customHeight="1">
      <x:c r="A1544" s="12" t="str">
        <x:v>IMT-SIM-1543</x:v>
      </x:c>
      <x:c r="B1544" t="str">
        <x:v>INS-SIM-001543</x:v>
      </x:c>
      <x:c r="C1544" s="12" t="str">
        <x:v>DOM-SIM-1543</x:v>
      </x:c>
      <x:c r="D1544" s="12" t="str">
        <x:v>PES-SIM-00795</x:v>
      </x:c>
      <x:c r="E1544" s="14" t="str">
        <x:v>Otávio Melo Santos</x:v>
      </x:c>
      <x:c r="F1544" s="12" t="str">
        <x:v>LOG-SIM-0043</x:v>
      </x:c>
      <x:c r="G1544" t="str">
        <x:v>Vila Horizonte</x:v>
      </x:c>
      <x:c r="H1544" t="str">
        <x:v>Urbana</x:v>
      </x:c>
      <x:c r="I1544" t="str">
        <x:v>Residencial</x:v>
      </x:c>
      <x:c r="J1544" t="n">
        <x:v>957.49</x:v>
      </x:c>
      <x:c r="K1544" t="n">
        <x:v>202.2</x:v>
      </x:c>
      <x:c r="L1544" s="18" t="n">
        <x:v>422095.76</x:v>
      </x:c>
      <x:c r="M1544" t="str">
        <x:v>Sem apuração legal</x:v>
      </x:c>
      <x:c r="N1544" s="16" t="str">
        <x:v>SINTETICO</x:v>
      </x:c>
    </x:row>
    <x:row r="1545" ht="28" customHeight="1">
      <x:c r="A1545" s="12" t="str">
        <x:v>IMT-SIM-1544</x:v>
      </x:c>
      <x:c r="B1545" t="str">
        <x:v>INS-SIM-001544</x:v>
      </x:c>
      <x:c r="C1545" s="12" t="str">
        <x:v>DOM-SIM-1544</x:v>
      </x:c>
      <x:c r="D1545" s="12" t="str">
        <x:v>PES-SIM-00802</x:v>
      </x:c>
      <x:c r="E1545" s="14" t="str">
        <x:v>Marta Vieira Almeida</x:v>
      </x:c>
      <x:c r="F1545" s="12" t="str">
        <x:v>LOG-SIM-0044</x:v>
      </x:c>
      <x:c r="G1545" t="str">
        <x:v>Vila Horizonte</x:v>
      </x:c>
      <x:c r="H1545" t="str">
        <x:v>Urbana</x:v>
      </x:c>
      <x:c r="I1545" t="str">
        <x:v>Residencial</x:v>
      </x:c>
      <x:c r="J1545" t="n">
        <x:v>285.13</x:v>
      </x:c>
      <x:c r="K1545" t="n">
        <x:v>53</x:v>
      </x:c>
      <x:c r="L1545" s="18" t="n">
        <x:v>444944.03</x:v>
      </x:c>
      <x:c r="M1545" t="str">
        <x:v>Sem apuração legal</x:v>
      </x:c>
      <x:c r="N1545" s="16" t="str">
        <x:v>SINTETICO</x:v>
      </x:c>
    </x:row>
    <x:row r="1546" ht="28" customHeight="1">
      <x:c r="A1546" s="12" t="str">
        <x:v>IMT-SIM-1545</x:v>
      </x:c>
      <x:c r="B1546" t="str">
        <x:v>INS-SIM-001545</x:v>
      </x:c>
      <x:c r="C1546" s="12" t="str">
        <x:v>DOM-SIM-1545</x:v>
      </x:c>
      <x:c r="D1546" s="12" t="str">
        <x:v>PES-SIM-00809</x:v>
      </x:c>
      <x:c r="E1546" s="14" t="str">
        <x:v>Elisa Reis Borges</x:v>
      </x:c>
      <x:c r="F1546" s="12" t="str">
        <x:v>LOG-SIM-0045</x:v>
      </x:c>
      <x:c r="G1546" t="str">
        <x:v>Vila Horizonte</x:v>
      </x:c>
      <x:c r="H1546" t="str">
        <x:v>Urbana</x:v>
      </x:c>
      <x:c r="I1546" t="str">
        <x:v>Residencial</x:v>
      </x:c>
      <x:c r="J1546" t="n">
        <x:v>913.49</x:v>
      </x:c>
      <x:c r="K1546" t="n">
        <x:v>152.52</x:v>
      </x:c>
      <x:c r="L1546" s="18" t="n">
        <x:v>475515.54</x:v>
      </x:c>
      <x:c r="M1546" t="str">
        <x:v>Sem apuração legal</x:v>
      </x:c>
      <x:c r="N1546" s="16" t="str">
        <x:v>SINTETICO</x:v>
      </x:c>
    </x:row>
    <x:row r="1547" ht="28" customHeight="1">
      <x:c r="A1547" s="12" t="str">
        <x:v>IMT-SIM-1546</x:v>
      </x:c>
      <x:c r="B1547" t="str">
        <x:v>INS-SIM-001546</x:v>
      </x:c>
      <x:c r="C1547" s="12" t="str">
        <x:v>DOM-SIM-1546</x:v>
      </x:c>
      <x:c r="D1547" s="12" t="str">
        <x:v>PES-SIM-00816</x:v>
      </x:c>
      <x:c r="E1547" s="14" t="str">
        <x:v>Sabrina Gomes Batista</x:v>
      </x:c>
      <x:c r="F1547" s="12" t="str">
        <x:v>LOG-SIM-0046</x:v>
      </x:c>
      <x:c r="G1547" t="str">
        <x:v>Parque das Flores</x:v>
      </x:c>
      <x:c r="H1547" t="str">
        <x:v>Urbana</x:v>
      </x:c>
      <x:c r="I1547" t="str">
        <x:v>Residencial</x:v>
      </x:c>
      <x:c r="J1547" t="n">
        <x:v>372.58</x:v>
      </x:c>
      <x:c r="K1547" t="n">
        <x:v>203.77</x:v>
      </x:c>
      <x:c r="L1547" s="18" t="n">
        <x:v>315453.73</x:v>
      </x:c>
      <x:c r="M1547" t="str">
        <x:v>Sem apuração legal</x:v>
      </x:c>
      <x:c r="N1547" s="16" t="str">
        <x:v>SINTETICO</x:v>
      </x:c>
    </x:row>
    <x:row r="1548" ht="28" customHeight="1">
      <x:c r="A1548" s="12" t="str">
        <x:v>IMT-SIM-1547</x:v>
      </x:c>
      <x:c r="B1548" t="str">
        <x:v>INS-SIM-001547</x:v>
      </x:c>
      <x:c r="C1548" s="12" t="str">
        <x:v>DOM-SIM-1547</x:v>
      </x:c>
      <x:c r="D1548" s="12" t="str">
        <x:v>PES-SIM-00823</x:v>
      </x:c>
      <x:c r="E1548" s="14" t="str">
        <x:v>Paula Pacheco Cunha</x:v>
      </x:c>
      <x:c r="F1548" s="12" t="str">
        <x:v>LOG-SIM-0047</x:v>
      </x:c>
      <x:c r="G1548" t="str">
        <x:v>Parque das Flores</x:v>
      </x:c>
      <x:c r="H1548" t="str">
        <x:v>Urbana</x:v>
      </x:c>
      <x:c r="I1548" t="str">
        <x:v>Residencial</x:v>
      </x:c>
      <x:c r="J1548" t="n">
        <x:v>690.5</x:v>
      </x:c>
      <x:c r="K1548" t="n">
        <x:v>195.44</x:v>
      </x:c>
      <x:c r="L1548" s="18" t="n">
        <x:v>145638.77</x:v>
      </x:c>
      <x:c r="M1548" t="str">
        <x:v>Sem apuração legal</x:v>
      </x:c>
      <x:c r="N1548" s="16" t="str">
        <x:v>SINTETICO</x:v>
      </x:c>
    </x:row>
    <x:row r="1549" ht="28" customHeight="1">
      <x:c r="A1549" s="12" t="str">
        <x:v>IMT-SIM-1548</x:v>
      </x:c>
      <x:c r="B1549" t="str">
        <x:v>INS-SIM-001548</x:v>
      </x:c>
      <x:c r="C1549" s="12" t="str">
        <x:v>DOM-SIM-1548</x:v>
      </x:c>
      <x:c r="D1549" s="12" t="str">
        <x:v>PES-SIM-00830</x:v>
      </x:c>
      <x:c r="E1549" s="14" t="str">
        <x:v>José Carvalho Machado</x:v>
      </x:c>
      <x:c r="F1549" s="12" t="str">
        <x:v>LOG-SIM-0048</x:v>
      </x:c>
      <x:c r="G1549" t="str">
        <x:v>Parque das Flores</x:v>
      </x:c>
      <x:c r="H1549" t="str">
        <x:v>Urbana</x:v>
      </x:c>
      <x:c r="I1549" t="str">
        <x:v>Residencial</x:v>
      </x:c>
      <x:c r="J1549" t="n">
        <x:v>199.24</x:v>
      </x:c>
      <x:c r="K1549" t="n">
        <x:v>68.48</x:v>
      </x:c>
      <x:c r="L1549" s="18" t="n">
        <x:v>61544.39</x:v>
      </x:c>
      <x:c r="M1549" t="str">
        <x:v>Sem apuração legal</x:v>
      </x:c>
      <x:c r="N1549" s="16" t="str">
        <x:v>SINTETICO</x:v>
      </x:c>
    </x:row>
    <x:row r="1550" ht="28" customHeight="1">
      <x:c r="A1550" s="12" t="str">
        <x:v>IMT-SIM-1549</x:v>
      </x:c>
      <x:c r="B1550" t="str">
        <x:v>INS-SIM-001549</x:v>
      </x:c>
      <x:c r="C1550" s="12" t="str">
        <x:v>DOM-SIM-1549</x:v>
      </x:c>
      <x:c r="D1550" s="12" t="str">
        <x:v>PES-SIM-00837</x:v>
      </x:c>
      <x:c r="E1550" s="14" t="str">
        <x:v>Daniel Andrade Amaral</x:v>
      </x:c>
      <x:c r="F1550" s="12" t="str">
        <x:v>LOG-SIM-0049</x:v>
      </x:c>
      <x:c r="G1550" t="str">
        <x:v>Parque das Flores</x:v>
      </x:c>
      <x:c r="H1550" t="str">
        <x:v>Urbana</x:v>
      </x:c>
      <x:c r="I1550" t="str">
        <x:v>Residencial</x:v>
      </x:c>
      <x:c r="J1550" t="n">
        <x:v>404.43</x:v>
      </x:c>
      <x:c r="K1550" t="n">
        <x:v>168.97</x:v>
      </x:c>
      <x:c r="L1550" s="18" t="n">
        <x:v>464675.19</x:v>
      </x:c>
      <x:c r="M1550" t="str">
        <x:v>Sem apuração legal</x:v>
      </x:c>
      <x:c r="N1550" s="16" t="str">
        <x:v>SINTETICO</x:v>
      </x:c>
    </x:row>
    <x:row r="1551" ht="28" customHeight="1">
      <x:c r="A1551" s="12" t="str">
        <x:v>IMT-SIM-1550</x:v>
      </x:c>
      <x:c r="B1551" t="str">
        <x:v>INS-SIM-001550</x:v>
      </x:c>
      <x:c r="C1551" s="12" t="str">
        <x:v>DOM-SIM-1550</x:v>
      </x:c>
      <x:c r="D1551" s="12" t="str">
        <x:v>PES-SIM-00844</x:v>
      </x:c>
      <x:c r="E1551" s="14" t="str">
        <x:v>Pedro Costa Castro</x:v>
      </x:c>
      <x:c r="F1551" s="12" t="str">
        <x:v>LOG-SIM-0050</x:v>
      </x:c>
      <x:c r="G1551" t="str">
        <x:v>Parque das Flores</x:v>
      </x:c>
      <x:c r="H1551" t="str">
        <x:v>Urbana</x:v>
      </x:c>
      <x:c r="I1551" t="str">
        <x:v>Residencial</x:v>
      </x:c>
      <x:c r="J1551" t="n">
        <x:v>140.2</x:v>
      </x:c>
      <x:c r="K1551" t="n">
        <x:v>87.11</x:v>
      </x:c>
      <x:c r="L1551" s="18" t="n">
        <x:v>329656.85</x:v>
      </x:c>
      <x:c r="M1551" t="str">
        <x:v>Sem apuração legal</x:v>
      </x:c>
      <x:c r="N1551" s="16" t="str">
        <x:v>SINTETICO</x:v>
      </x:c>
    </x:row>
    <x:row r="1552" ht="28" customHeight="1">
      <x:c r="A1552" s="12" t="str">
        <x:v>IMT-SIM-1551</x:v>
      </x:c>
      <x:c r="B1552" t="str">
        <x:v>INS-SIM-001551</x:v>
      </x:c>
      <x:c r="C1552" s="12" t="str">
        <x:v>DOM-SIM-1551</x:v>
      </x:c>
      <x:c r="D1552" s="12" t="str">
        <x:v>PES-SIM-00851</x:v>
      </x:c>
      <x:c r="E1552" s="14" t="str">
        <x:v>Ana Lopes Pinto</x:v>
      </x:c>
      <x:c r="F1552" s="12" t="str">
        <x:v>LOG-SIM-0051</x:v>
      </x:c>
      <x:c r="G1552" t="str">
        <x:v>Parque das Flores</x:v>
      </x:c>
      <x:c r="H1552" t="str">
        <x:v>Urbana</x:v>
      </x:c>
      <x:c r="I1552" t="str">
        <x:v>Residencial</x:v>
      </x:c>
      <x:c r="J1552" t="n">
        <x:v>145.54</x:v>
      </x:c>
      <x:c r="K1552" t="n">
        <x:v>45.26</x:v>
      </x:c>
      <x:c r="L1552" s="18" t="n">
        <x:v>190397.84</x:v>
      </x:c>
      <x:c r="M1552" t="str">
        <x:v>Sem apuração legal</x:v>
      </x:c>
      <x:c r="N1552" s="16" t="str">
        <x:v>SINTETICO</x:v>
      </x:c>
    </x:row>
    <x:row r="1553" ht="28" customHeight="1">
      <x:c r="A1553" s="12" t="str">
        <x:v>IMT-SIM-1552</x:v>
      </x:c>
      <x:c r="B1553" t="str">
        <x:v>INS-SIM-001552</x:v>
      </x:c>
      <x:c r="C1553" s="12" t="str">
        <x:v>DOM-SIM-1552</x:v>
      </x:c>
      <x:c r="D1553" s="12" t="str">
        <x:v>PES-SIM-00858</x:v>
      </x:c>
      <x:c r="E1553" s="14" t="str">
        <x:v>André Matos Nogueira</x:v>
      </x:c>
      <x:c r="F1553" s="12" t="str">
        <x:v>LOG-SIM-0052</x:v>
      </x:c>
      <x:c r="G1553" t="str">
        <x:v>Parque das Flores</x:v>
      </x:c>
      <x:c r="H1553" t="str">
        <x:v>Urbana</x:v>
      </x:c>
      <x:c r="I1553" t="str">
        <x:v>Residencial</x:v>
      </x:c>
      <x:c r="J1553" t="n">
        <x:v>345.26</x:v>
      </x:c>
      <x:c r="K1553" t="n">
        <x:v>53.72</x:v>
      </x:c>
      <x:c r="L1553" s="18" t="n">
        <x:v>102539.74</x:v>
      </x:c>
      <x:c r="M1553" t="str">
        <x:v>Sem apuração legal</x:v>
      </x:c>
      <x:c r="N1553" s="16" t="str">
        <x:v>SINTETICO</x:v>
      </x:c>
    </x:row>
    <x:row r="1554" ht="28" customHeight="1">
      <x:c r="A1554" s="12" t="str">
        <x:v>IMT-SIM-1553</x:v>
      </x:c>
      <x:c r="B1554" t="str">
        <x:v>INS-SIM-001553</x:v>
      </x:c>
      <x:c r="C1554" s="12" t="str">
        <x:v>DOM-SIM-1553</x:v>
      </x:c>
      <x:c r="D1554" s="12" t="str">
        <x:v>PES-SIM-00865</x:v>
      </x:c>
      <x:c r="E1554" s="14" t="str">
        <x:v>Camila Andrade Prado</x:v>
      </x:c>
      <x:c r="F1554" s="12" t="str">
        <x:v>LOG-SIM-0053</x:v>
      </x:c>
      <x:c r="G1554" t="str">
        <x:v>Parque das Flores</x:v>
      </x:c>
      <x:c r="H1554" t="str">
        <x:v>Urbana</x:v>
      </x:c>
      <x:c r="I1554" t="str">
        <x:v>Residencial</x:v>
      </x:c>
      <x:c r="J1554" t="n">
        <x:v>600.36</x:v>
      </x:c>
      <x:c r="K1554" t="n">
        <x:v>89.7</x:v>
      </x:c>
      <x:c r="L1554" s="18" t="n">
        <x:v>485446.36</x:v>
      </x:c>
      <x:c r="M1554" t="str">
        <x:v>Sem apuração legal</x:v>
      </x:c>
      <x:c r="N1554" s="16" t="str">
        <x:v>SINTETICO</x:v>
      </x:c>
    </x:row>
    <x:row r="1555" ht="28" customHeight="1">
      <x:c r="A1555" s="12" t="str">
        <x:v>IMT-SIM-1554</x:v>
      </x:c>
      <x:c r="B1555" t="str">
        <x:v>INS-SIM-001554</x:v>
      </x:c>
      <x:c r="C1555" s="12" t="str">
        <x:v>DOM-SIM-1554</x:v>
      </x:c>
      <x:c r="D1555" s="12" t="str">
        <x:v>PES-SIM-00872</x:v>
      </x:c>
      <x:c r="E1555" s="14" t="str">
        <x:v>Mariana Matos Freitas</x:v>
      </x:c>
      <x:c r="F1555" s="12" t="str">
        <x:v>LOG-SIM-0054</x:v>
      </x:c>
      <x:c r="G1555" t="str">
        <x:v>Parque das Flores</x:v>
      </x:c>
      <x:c r="H1555" t="str">
        <x:v>Urbana</x:v>
      </x:c>
      <x:c r="I1555" t="str">
        <x:v>Residencial</x:v>
      </x:c>
      <x:c r="J1555" t="n">
        <x:v>608.74</x:v>
      </x:c>
      <x:c r="K1555" t="n">
        <x:v>172.92</x:v>
      </x:c>
      <x:c r="L1555" s="18" t="n">
        <x:v>212758.07</x:v>
      </x:c>
      <x:c r="M1555" t="str">
        <x:v>Sem apuração legal</x:v>
      </x:c>
      <x:c r="N1555" s="16" t="str">
        <x:v>SINTETICO</x:v>
      </x:c>
    </x:row>
    <x:row r="1556" ht="28" customHeight="1">
      <x:c r="A1556" s="12" t="str">
        <x:v>IMT-SIM-1555</x:v>
      </x:c>
      <x:c r="B1556" t="str">
        <x:v>INS-SIM-001555</x:v>
      </x:c>
      <x:c r="C1556" s="12" t="str">
        <x:v>DOM-SIM-1555</x:v>
      </x:c>
      <x:c r="D1556" s="12" t="str">
        <x:v>PES-SIM-00879</x:v>
      </x:c>
      <x:c r="E1556" s="14" t="str">
        <x:v>Antônio Monteiro Moura</x:v>
      </x:c>
      <x:c r="F1556" s="12" t="str">
        <x:v>LOG-SIM-0055</x:v>
      </x:c>
      <x:c r="G1556" t="str">
        <x:v>Parque das Flores</x:v>
      </x:c>
      <x:c r="H1556" t="str">
        <x:v>Urbana</x:v>
      </x:c>
      <x:c r="I1556" t="str">
        <x:v>Residencial</x:v>
      </x:c>
      <x:c r="J1556" t="n">
        <x:v>145.87</x:v>
      </x:c>
      <x:c r="K1556" t="n">
        <x:v>80.38</x:v>
      </x:c>
      <x:c r="L1556" s="18" t="n">
        <x:v>394832.12</x:v>
      </x:c>
      <x:c r="M1556" t="str">
        <x:v>Sem apuração legal</x:v>
      </x:c>
      <x:c r="N1556" s="16" t="str">
        <x:v>SINTETICO</x:v>
      </x:c>
    </x:row>
    <x:row r="1557" ht="28" customHeight="1">
      <x:c r="A1557" s="12" t="str">
        <x:v>IMT-SIM-1556</x:v>
      </x:c>
      <x:c r="B1557" t="str">
        <x:v>INS-SIM-001556</x:v>
      </x:c>
      <x:c r="C1557" s="12" t="str">
        <x:v>DOM-SIM-1556</x:v>
      </x:c>
      <x:c r="D1557" s="12" t="str">
        <x:v>PES-SIM-00886</x:v>
      </x:c>
      <x:c r="E1557" s="14" t="str">
        <x:v>Daniel Teixeira Amaral</x:v>
      </x:c>
      <x:c r="F1557" s="12" t="str">
        <x:v>LOG-SIM-0056</x:v>
      </x:c>
      <x:c r="G1557" t="str">
        <x:v>Parque das Flores</x:v>
      </x:c>
      <x:c r="H1557" t="str">
        <x:v>Urbana</x:v>
      </x:c>
      <x:c r="I1557" t="str">
        <x:v>Residencial</x:v>
      </x:c>
      <x:c r="J1557" t="n">
        <x:v>878.25</x:v>
      </x:c>
      <x:c r="K1557" t="n">
        <x:v>103.44</x:v>
      </x:c>
      <x:c r="L1557" s="18" t="n">
        <x:v>386817.33</x:v>
      </x:c>
      <x:c r="M1557" t="str">
        <x:v>Sem apuração legal</x:v>
      </x:c>
      <x:c r="N1557" s="16" t="str">
        <x:v>SINTETICO</x:v>
      </x:c>
    </x:row>
    <x:row r="1558" ht="28" customHeight="1">
      <x:c r="A1558" s="12" t="str">
        <x:v>IMT-SIM-1557</x:v>
      </x:c>
      <x:c r="B1558" t="str">
        <x:v>INS-SIM-001557</x:v>
      </x:c>
      <x:c r="C1558" s="12" t="str">
        <x:v>DOM-SIM-1557</x:v>
      </x:c>
      <x:c r="D1558" s="12" t="str">
        <x:v>PES-SIM-00893</x:v>
      </x:c>
      <x:c r="E1558" s="14" t="str">
        <x:v>José Miranda Pinto</x:v>
      </x:c>
      <x:c r="F1558" s="12" t="str">
        <x:v>LOG-SIM-0057</x:v>
      </x:c>
      <x:c r="G1558" t="str">
        <x:v>Parque das Flores</x:v>
      </x:c>
      <x:c r="H1558" t="str">
        <x:v>Urbana</x:v>
      </x:c>
      <x:c r="I1558" t="str">
        <x:v>Residencial</x:v>
      </x:c>
      <x:c r="J1558" t="n">
        <x:v>142.48</x:v>
      </x:c>
      <x:c r="K1558" t="n">
        <x:v>78.84</x:v>
      </x:c>
      <x:c r="L1558" s="18" t="n">
        <x:v>508390.05</x:v>
      </x:c>
      <x:c r="M1558" t="str">
        <x:v>Sem apuração legal</x:v>
      </x:c>
      <x:c r="N1558" s="16" t="str">
        <x:v>SINTETICO</x:v>
      </x:c>
    </x:row>
    <x:row r="1559" ht="28" customHeight="1">
      <x:c r="A1559" s="12" t="str">
        <x:v>IMT-SIM-1558</x:v>
      </x:c>
      <x:c r="B1559" t="str">
        <x:v>INS-SIM-001558</x:v>
      </x:c>
      <x:c r="C1559" s="12" t="str">
        <x:v>DOM-SIM-1558</x:v>
      </x:c>
      <x:c r="D1559" s="12" t="str">
        <x:v>PES-SIM-00900</x:v>
      </x:c>
      <x:c r="E1559" s="14" t="str">
        <x:v>Paula Nascimento Almeida</x:v>
      </x:c>
      <x:c r="F1559" s="12" t="str">
        <x:v>LOG-SIM-0058</x:v>
      </x:c>
      <x:c r="G1559" t="str">
        <x:v>Parque das Flores</x:v>
      </x:c>
      <x:c r="H1559" t="str">
        <x:v>Urbana</x:v>
      </x:c>
      <x:c r="I1559" t="str">
        <x:v>Residencial</x:v>
      </x:c>
      <x:c r="J1559" t="n">
        <x:v>315.84</x:v>
      </x:c>
      <x:c r="K1559" t="n">
        <x:v>81.23</x:v>
      </x:c>
      <x:c r="L1559" s="18" t="n">
        <x:v>435786.03</x:v>
      </x:c>
      <x:c r="M1559" t="str">
        <x:v>Sem apuração legal</x:v>
      </x:c>
      <x:c r="N1559" s="16" t="str">
        <x:v>SINTETICO</x:v>
      </x:c>
    </x:row>
    <x:row r="1560" ht="28" customHeight="1">
      <x:c r="A1560" s="12" t="str">
        <x:v>IMT-SIM-1559</x:v>
      </x:c>
      <x:c r="B1560" t="str">
        <x:v>INS-SIM-001559</x:v>
      </x:c>
      <x:c r="C1560" s="12" t="str">
        <x:v>DOM-SIM-1559</x:v>
      </x:c>
      <x:c r="D1560" s="12" t="str">
        <x:v>PES-SIM-00907</x:v>
      </x:c>
      <x:c r="E1560" s="14" t="str">
        <x:v>Sabrina Carvalho Sales</x:v>
      </x:c>
      <x:c r="F1560" s="12" t="str">
        <x:v>LOG-SIM-0059</x:v>
      </x:c>
      <x:c r="G1560" t="str">
        <x:v>Parque das Flores</x:v>
      </x:c>
      <x:c r="H1560" t="str">
        <x:v>Urbana</x:v>
      </x:c>
      <x:c r="I1560" t="str">
        <x:v>Residencial</x:v>
      </x:c>
      <x:c r="J1560" t="n">
        <x:v>169.63</x:v>
      </x:c>
      <x:c r="K1560" t="n">
        <x:v>104.36</x:v>
      </x:c>
      <x:c r="L1560" s="18" t="n">
        <x:v>535027.11</x:v>
      </x:c>
      <x:c r="M1560" t="str">
        <x:v>Sem apuração legal</x:v>
      </x:c>
      <x:c r="N1560" s="16" t="str">
        <x:v>SINTETICO</x:v>
      </x:c>
    </x:row>
    <x:row r="1561" ht="28" customHeight="1">
      <x:c r="A1561" s="12" t="str">
        <x:v>IMT-SIM-1560</x:v>
      </x:c>
      <x:c r="B1561" t="str">
        <x:v>INS-SIM-001560</x:v>
      </x:c>
      <x:c r="C1561" s="12" t="str">
        <x:v>DOM-SIM-1560</x:v>
      </x:c>
      <x:c r="D1561" s="12" t="str">
        <x:v>PES-SIM-00914</x:v>
      </x:c>
      <x:c r="E1561" s="14" t="str">
        <x:v>Henrique Moura Braga</x:v>
      </x:c>
      <x:c r="F1561" s="12" t="str">
        <x:v>LOG-SIM-0060</x:v>
      </x:c>
      <x:c r="G1561" t="str">
        <x:v>Parque das Flores</x:v>
      </x:c>
      <x:c r="H1561" t="str">
        <x:v>Urbana</x:v>
      </x:c>
      <x:c r="I1561" t="str">
        <x:v>Residencial</x:v>
      </x:c>
      <x:c r="J1561" t="n">
        <x:v>489.65</x:v>
      </x:c>
      <x:c r="K1561" t="n">
        <x:v>133.15</x:v>
      </x:c>
      <x:c r="L1561" s="18" t="n">
        <x:v>207104.75</x:v>
      </x:c>
      <x:c r="M1561" t="str">
        <x:v>Sem apuração legal</x:v>
      </x:c>
      <x:c r="N1561" s="16" t="str">
        <x:v>SINTETICO</x:v>
      </x:c>
    </x:row>
    <x:row r="1562" ht="28" customHeight="1">
      <x:c r="A1562" s="12" t="str">
        <x:v>IMT-SIM-1561</x:v>
      </x:c>
      <x:c r="B1562" t="str">
        <x:v>INS-SIM-001561</x:v>
      </x:c>
      <x:c r="C1562" s="12" t="str">
        <x:v>DOM-SIM-1561</x:v>
      </x:c>
      <x:c r="D1562" s="12" t="str">
        <x:v>PES-SIM-00921</x:v>
      </x:c>
      <x:c r="E1562" s="14" t="str">
        <x:v>Samuel Oliveira Coutinho</x:v>
      </x:c>
      <x:c r="F1562" s="12" t="str">
        <x:v>LOG-SIM-0061</x:v>
      </x:c>
      <x:c r="G1562" t="str">
        <x:v>Alto do Cedro</x:v>
      </x:c>
      <x:c r="H1562" t="str">
        <x:v>Urbana</x:v>
      </x:c>
      <x:c r="I1562" t="str">
        <x:v>Residencial</x:v>
      </x:c>
      <x:c r="J1562" t="n">
        <x:v>493.76</x:v>
      </x:c>
      <x:c r="K1562" t="n">
        <x:v>79.99</x:v>
      </x:c>
      <x:c r="L1562" s="18" t="n">
        <x:v>259801.99</x:v>
      </x:c>
      <x:c r="M1562" t="str">
        <x:v>Sem apuração legal</x:v>
      </x:c>
      <x:c r="N1562" s="16" t="str">
        <x:v>SINTETICO</x:v>
      </x:c>
    </x:row>
    <x:row r="1563" ht="28" customHeight="1">
      <x:c r="A1563" s="12" t="str">
        <x:v>IMT-SIM-1562</x:v>
      </x:c>
      <x:c r="B1563" t="str">
        <x:v>INS-SIM-001562</x:v>
      </x:c>
      <x:c r="C1563" s="12" t="str">
        <x:v>DOM-SIM-1562</x:v>
      </x:c>
      <x:c r="D1563" s="12" t="str">
        <x:v>PES-SIM-00928</x:v>
      </x:c>
      <x:c r="E1563" s="14" t="str">
        <x:v>Beatriz Barbosa Gomes</x:v>
      </x:c>
      <x:c r="F1563" s="12" t="str">
        <x:v>LOG-SIM-0062</x:v>
      </x:c>
      <x:c r="G1563" t="str">
        <x:v>Alto do Cedro</x:v>
      </x:c>
      <x:c r="H1563" t="str">
        <x:v>Urbana</x:v>
      </x:c>
      <x:c r="I1563" t="str">
        <x:v>Residencial</x:v>
      </x:c>
      <x:c r="J1563" t="n">
        <x:v>729.17</x:v>
      </x:c>
      <x:c r="K1563" t="n">
        <x:v>71.03</x:v>
      </x:c>
      <x:c r="L1563" s="18" t="n">
        <x:v>454875.39</x:v>
      </x:c>
      <x:c r="M1563" t="str">
        <x:v>Sem apuração legal</x:v>
      </x:c>
      <x:c r="N1563" s="16" t="str">
        <x:v>SINTETICO</x:v>
      </x:c>
    </x:row>
    <x:row r="1564" ht="28" customHeight="1">
      <x:c r="A1564" s="12" t="str">
        <x:v>IMT-SIM-1563</x:v>
      </x:c>
      <x:c r="B1564" t="str">
        <x:v>INS-SIM-001563</x:v>
      </x:c>
      <x:c r="C1564" s="12" t="str">
        <x:v>DOM-SIM-1563</x:v>
      </x:c>
      <x:c r="D1564" s="12" t="str">
        <x:v>PES-SIM-00935</x:v>
      </x:c>
      <x:c r="E1564" s="14" t="str">
        <x:v>Samuel Alves Coelho</x:v>
      </x:c>
      <x:c r="F1564" s="12" t="str">
        <x:v>LOG-SIM-0063</x:v>
      </x:c>
      <x:c r="G1564" t="str">
        <x:v>Alto do Cedro</x:v>
      </x:c>
      <x:c r="H1564" t="str">
        <x:v>Urbana</x:v>
      </x:c>
      <x:c r="I1564" t="str">
        <x:v>Residencial</x:v>
      </x:c>
      <x:c r="J1564" t="n">
        <x:v>644.65</x:v>
      </x:c>
      <x:c r="K1564" t="n">
        <x:v>149.63</x:v>
      </x:c>
      <x:c r="L1564" s="18" t="n">
        <x:v>59551.14</x:v>
      </x:c>
      <x:c r="M1564" t="str">
        <x:v>Sem apuração legal</x:v>
      </x:c>
      <x:c r="N1564" s="16" t="str">
        <x:v>SINTETICO</x:v>
      </x:c>
    </x:row>
    <x:row r="1565" ht="28" customHeight="1">
      <x:c r="A1565" s="12" t="str">
        <x:v>IMT-SIM-1564</x:v>
      </x:c>
      <x:c r="B1565" t="str">
        <x:v>INS-SIM-001564</x:v>
      </x:c>
      <x:c r="C1565" s="12" t="str">
        <x:v>DOM-SIM-1564</x:v>
      </x:c>
      <x:c r="D1565" s="12" t="str">
        <x:v>PES-SIM-00942</x:v>
      </x:c>
      <x:c r="E1565" s="14" t="str">
        <x:v>Rafaela Santana Barbosa</x:v>
      </x:c>
      <x:c r="F1565" s="12" t="str">
        <x:v>LOG-SIM-0064</x:v>
      </x:c>
      <x:c r="G1565" t="str">
        <x:v>Alto do Cedro</x:v>
      </x:c>
      <x:c r="H1565" t="str">
        <x:v>Urbana</x:v>
      </x:c>
      <x:c r="I1565" t="str">
        <x:v>Residencial</x:v>
      </x:c>
      <x:c r="J1565" t="n">
        <x:v>570.91</x:v>
      </x:c>
      <x:c r="K1565" t="n">
        <x:v>138.84</x:v>
      </x:c>
      <x:c r="L1565" s="18" t="n">
        <x:v>132520.09</x:v>
      </x:c>
      <x:c r="M1565" t="str">
        <x:v>Sem apuração legal</x:v>
      </x:c>
      <x:c r="N1565" s="16" t="str">
        <x:v>SINTETICO</x:v>
      </x:c>
    </x:row>
    <x:row r="1566" ht="28" customHeight="1">
      <x:c r="A1566" s="12" t="str">
        <x:v>IMT-SIM-1565</x:v>
      </x:c>
      <x:c r="B1566" t="str">
        <x:v>INS-SIM-001565</x:v>
      </x:c>
      <x:c r="C1566" s="12" t="str">
        <x:v>DOM-SIM-1565</x:v>
      </x:c>
      <x:c r="D1566" s="12" t="str">
        <x:v>PES-SIM-00949</x:v>
      </x:c>
      <x:c r="E1566" s="14" t="str">
        <x:v>José Pereira Teixeira</x:v>
      </x:c>
      <x:c r="F1566" s="12" t="str">
        <x:v>LOG-SIM-0065</x:v>
      </x:c>
      <x:c r="G1566" t="str">
        <x:v>Alto do Cedro</x:v>
      </x:c>
      <x:c r="H1566" t="str">
        <x:v>Urbana</x:v>
      </x:c>
      <x:c r="I1566" t="str">
        <x:v>Residencial</x:v>
      </x:c>
      <x:c r="J1566" t="n">
        <x:v>432.59</x:v>
      </x:c>
      <x:c r="K1566" t="n">
        <x:v>132.52</x:v>
      </x:c>
      <x:c r="L1566" s="18" t="n">
        <x:v>233885.72</x:v>
      </x:c>
      <x:c r="M1566" t="str">
        <x:v>Sem apuração legal</x:v>
      </x:c>
      <x:c r="N1566" s="16" t="str">
        <x:v>SINTETICO</x:v>
      </x:c>
    </x:row>
    <x:row r="1567" ht="28" customHeight="1">
      <x:c r="A1567" s="12" t="str">
        <x:v>IMT-SIM-1566</x:v>
      </x:c>
      <x:c r="B1567" t="str">
        <x:v>INS-SIM-001566</x:v>
      </x:c>
      <x:c r="C1567" s="12" t="str">
        <x:v>DOM-SIM-1566</x:v>
      </x:c>
      <x:c r="D1567" s="12" t="str">
        <x:v>PES-SIM-00956</x:v>
      </x:c>
      <x:c r="E1567" s="14" t="str">
        <x:v>Fabiana Matos Miranda</x:v>
      </x:c>
      <x:c r="F1567" s="12" t="str">
        <x:v>LOG-SIM-0066</x:v>
      </x:c>
      <x:c r="G1567" t="str">
        <x:v>Alto do Cedro</x:v>
      </x:c>
      <x:c r="H1567" t="str">
        <x:v>Urbana</x:v>
      </x:c>
      <x:c r="I1567" t="str">
        <x:v>Residencial</x:v>
      </x:c>
      <x:c r="J1567" t="n">
        <x:v>462.49</x:v>
      </x:c>
      <x:c r="K1567" t="n">
        <x:v>134.92</x:v>
      </x:c>
      <x:c r="L1567" s="18" t="n">
        <x:v>139123.8</x:v>
      </x:c>
      <x:c r="M1567" t="str">
        <x:v>Sem apuração legal</x:v>
      </x:c>
      <x:c r="N1567" s="16" t="str">
        <x:v>SINTETICO</x:v>
      </x:c>
    </x:row>
    <x:row r="1568" ht="28" customHeight="1">
      <x:c r="A1568" s="12" t="str">
        <x:v>IMT-SIM-1567</x:v>
      </x:c>
      <x:c r="B1568" t="str">
        <x:v>INS-SIM-001567</x:v>
      </x:c>
      <x:c r="C1568" s="12" t="str">
        <x:v>DOM-SIM-1567</x:v>
      </x:c>
      <x:c r="D1568" s="12" t="str">
        <x:v>PES-SIM-00963</x:v>
      </x:c>
      <x:c r="E1568" s="14" t="str">
        <x:v>Eduardo Fernandes Figueiredo</x:v>
      </x:c>
      <x:c r="F1568" s="12" t="str">
        <x:v>LOG-SIM-0067</x:v>
      </x:c>
      <x:c r="G1568" t="str">
        <x:v>Alto do Cedro</x:v>
      </x:c>
      <x:c r="H1568" t="str">
        <x:v>Urbana</x:v>
      </x:c>
      <x:c r="I1568" t="str">
        <x:v>Residencial</x:v>
      </x:c>
      <x:c r="J1568" t="n">
        <x:v>310.39</x:v>
      </x:c>
      <x:c r="K1568" t="n">
        <x:v>152.8</x:v>
      </x:c>
      <x:c r="L1568" s="18" t="n">
        <x:v>161341.3</x:v>
      </x:c>
      <x:c r="M1568" t="str">
        <x:v>Sem apuração legal</x:v>
      </x:c>
      <x:c r="N1568" s="16" t="str">
        <x:v>SINTETICO</x:v>
      </x:c>
    </x:row>
    <x:row r="1569" ht="28" customHeight="1">
      <x:c r="A1569" s="12" t="str">
        <x:v>IMT-SIM-1568</x:v>
      </x:c>
      <x:c r="B1569" t="str">
        <x:v>INS-SIM-001568</x:v>
      </x:c>
      <x:c r="C1569" s="12" t="str">
        <x:v>DOM-SIM-1568</x:v>
      </x:c>
      <x:c r="D1569" s="12" t="str">
        <x:v>PES-SIM-00970</x:v>
      </x:c>
      <x:c r="E1569" s="14" t="str">
        <x:v>Lívia Correia Moraes</x:v>
      </x:c>
      <x:c r="F1569" s="12" t="str">
        <x:v>LOG-SIM-0068</x:v>
      </x:c>
      <x:c r="G1569" t="str">
        <x:v>Alto do Cedro</x:v>
      </x:c>
      <x:c r="H1569" t="str">
        <x:v>Urbana</x:v>
      </x:c>
      <x:c r="I1569" t="str">
        <x:v>Residencial</x:v>
      </x:c>
      <x:c r="J1569" t="n">
        <x:v>306.18</x:v>
      </x:c>
      <x:c r="K1569" t="n">
        <x:v>204.16</x:v>
      </x:c>
      <x:c r="L1569" s="18" t="n">
        <x:v>189851.88</x:v>
      </x:c>
      <x:c r="M1569" t="str">
        <x:v>Sem apuração legal</x:v>
      </x:c>
      <x:c r="N1569" s="16" t="str">
        <x:v>SINTETICO</x:v>
      </x:c>
    </x:row>
    <x:row r="1570" ht="28" customHeight="1">
      <x:c r="A1570" s="12" t="str">
        <x:v>IMT-SIM-1569</x:v>
      </x:c>
      <x:c r="B1570" t="str">
        <x:v>INS-SIM-001569</x:v>
      </x:c>
      <x:c r="C1570" s="12" t="str">
        <x:v>DOM-SIM-1569</x:v>
      </x:c>
      <x:c r="D1570" s="12" t="str">
        <x:v>PES-SIM-00977</x:v>
      </x:c>
      <x:c r="E1570" s="14" t="str">
        <x:v>Caio Borges Soares</x:v>
      </x:c>
      <x:c r="F1570" s="12" t="str">
        <x:v>LOG-SIM-0069</x:v>
      </x:c>
      <x:c r="G1570" t="str">
        <x:v>Alto do Cedro</x:v>
      </x:c>
      <x:c r="H1570" t="str">
        <x:v>Urbana</x:v>
      </x:c>
      <x:c r="I1570" t="str">
        <x:v>Residencial</x:v>
      </x:c>
      <x:c r="J1570" t="n">
        <x:v>813.58</x:v>
      </x:c>
      <x:c r="K1570" t="n">
        <x:v>142.42</x:v>
      </x:c>
      <x:c r="L1570" s="18" t="n">
        <x:v>314406.9</x:v>
      </x:c>
      <x:c r="M1570" t="str">
        <x:v>Sem apuração legal</x:v>
      </x:c>
      <x:c r="N1570" s="16" t="str">
        <x:v>SINTETICO</x:v>
      </x:c>
    </x:row>
    <x:row r="1571" ht="28" customHeight="1">
      <x:c r="A1571" s="12" t="str">
        <x:v>IMT-SIM-1570</x:v>
      </x:c>
      <x:c r="B1571" t="str">
        <x:v>INS-SIM-001570</x:v>
      </x:c>
      <x:c r="C1571" s="12" t="str">
        <x:v>DOM-SIM-1570</x:v>
      </x:c>
      <x:c r="D1571" s="12" t="str">
        <x:v>PES-SIM-00984</x:v>
      </x:c>
      <x:c r="E1571" s="14" t="str">
        <x:v>Felipe Sales Dias</x:v>
      </x:c>
      <x:c r="F1571" s="12" t="str">
        <x:v>LOG-SIM-0070</x:v>
      </x:c>
      <x:c r="G1571" t="str">
        <x:v>Alto do Cedro</x:v>
      </x:c>
      <x:c r="H1571" t="str">
        <x:v>Urbana</x:v>
      </x:c>
      <x:c r="I1571" t="str">
        <x:v>Residencial</x:v>
      </x:c>
      <x:c r="J1571" t="n">
        <x:v>565.7</x:v>
      </x:c>
      <x:c r="K1571" t="n">
        <x:v>90.35</x:v>
      </x:c>
      <x:c r="L1571" s="18" t="n">
        <x:v>188677.83</x:v>
      </x:c>
      <x:c r="M1571" t="str">
        <x:v>Sem apuração legal</x:v>
      </x:c>
      <x:c r="N1571" s="16" t="str">
        <x:v>SINTETICO</x:v>
      </x:c>
    </x:row>
    <x:row r="1572" ht="28" customHeight="1">
      <x:c r="A1572" s="12" t="str">
        <x:v>IMT-SIM-1571</x:v>
      </x:c>
      <x:c r="B1572" t="str">
        <x:v>INS-SIM-001571</x:v>
      </x:c>
      <x:c r="C1572" s="12" t="str">
        <x:v>DOM-SIM-1571</x:v>
      </x:c>
      <x:c r="D1572" s="12" t="str">
        <x:v>PES-SIM-00991</x:v>
      </x:c>
      <x:c r="E1572" s="14" t="str">
        <x:v>Lívia Nogueira Barbosa</x:v>
      </x:c>
      <x:c r="F1572" s="12" t="str">
        <x:v>LOG-SIM-0071</x:v>
      </x:c>
      <x:c r="G1572" t="str">
        <x:v>Alto do Cedro</x:v>
      </x:c>
      <x:c r="H1572" t="str">
        <x:v>Urbana</x:v>
      </x:c>
      <x:c r="I1572" t="str">
        <x:v>Residencial</x:v>
      </x:c>
      <x:c r="J1572" t="n">
        <x:v>273.97</x:v>
      </x:c>
      <x:c r="K1572" t="n">
        <x:v>137.21</x:v>
      </x:c>
      <x:c r="L1572" s="18" t="n">
        <x:v>322497.02</x:v>
      </x:c>
      <x:c r="M1572" t="str">
        <x:v>Sem apuração legal</x:v>
      </x:c>
      <x:c r="N1572" s="16" t="str">
        <x:v>SINTETICO</x:v>
      </x:c>
    </x:row>
    <x:row r="1573" ht="28" customHeight="1">
      <x:c r="A1573" s="12" t="str">
        <x:v>IMT-SIM-1572</x:v>
      </x:c>
      <x:c r="B1573" t="str">
        <x:v>INS-SIM-001572</x:v>
      </x:c>
      <x:c r="C1573" s="12" t="str">
        <x:v>DOM-SIM-1572</x:v>
      </x:c>
      <x:c r="D1573" s="12" t="str">
        <x:v>PES-SIM-00998</x:v>
      </x:c>
      <x:c r="E1573" s="14" t="str">
        <x:v>Paulo Moura Ramos</x:v>
      </x:c>
      <x:c r="F1573" s="12" t="str">
        <x:v>LOG-SIM-0072</x:v>
      </x:c>
      <x:c r="G1573" t="str">
        <x:v>Alto do Cedro</x:v>
      </x:c>
      <x:c r="H1573" t="str">
        <x:v>Urbana</x:v>
      </x:c>
      <x:c r="I1573" t="str">
        <x:v>Residencial</x:v>
      </x:c>
      <x:c r="J1573" t="n">
        <x:v>276.47</x:v>
      </x:c>
      <x:c r="K1573" t="n">
        <x:v>178.95</x:v>
      </x:c>
      <x:c r="L1573" s="18" t="n">
        <x:v>217198.69</x:v>
      </x:c>
      <x:c r="M1573" t="str">
        <x:v>Sem apuração legal</x:v>
      </x:c>
      <x:c r="N1573" s="16" t="str">
        <x:v>SINTETICO</x:v>
      </x:c>
    </x:row>
    <x:row r="1574" ht="28" customHeight="1">
      <x:c r="A1574" s="12" t="str">
        <x:v>IMT-SIM-1573</x:v>
      </x:c>
      <x:c r="B1574" t="str">
        <x:v>INS-SIM-001573</x:v>
      </x:c>
      <x:c r="C1574" s="12" t="str">
        <x:v>DOM-SIM-1573</x:v>
      </x:c>
      <x:c r="D1574" s="12" t="str">
        <x:v>PES-SIM-01005</x:v>
      </x:c>
      <x:c r="E1574" s="14" t="str">
        <x:v>Pedro Cruz Lopes</x:v>
      </x:c>
      <x:c r="F1574" s="12" t="str">
        <x:v>LOG-SIM-0073</x:v>
      </x:c>
      <x:c r="G1574" t="str">
        <x:v>Alto do Cedro</x:v>
      </x:c>
      <x:c r="H1574" t="str">
        <x:v>Urbana</x:v>
      </x:c>
      <x:c r="I1574" t="str">
        <x:v>Residencial</x:v>
      </x:c>
      <x:c r="J1574" t="n">
        <x:v>856.39</x:v>
      </x:c>
      <x:c r="K1574" t="n">
        <x:v>82.5</x:v>
      </x:c>
      <x:c r="L1574" s="18" t="n">
        <x:v>243917.41</x:v>
      </x:c>
      <x:c r="M1574" t="str">
        <x:v>Sem apuração legal</x:v>
      </x:c>
      <x:c r="N1574" s="16" t="str">
        <x:v>SINTETICO</x:v>
      </x:c>
    </x:row>
    <x:row r="1575" ht="28" customHeight="1">
      <x:c r="A1575" s="12" t="str">
        <x:v>IMT-SIM-1574</x:v>
      </x:c>
      <x:c r="B1575" t="str">
        <x:v>INS-SIM-001574</x:v>
      </x:c>
      <x:c r="C1575" s="12" t="str">
        <x:v>DOM-SIM-1574</x:v>
      </x:c>
      <x:c r="D1575" s="12" t="str">
        <x:v>PES-SIM-01012</x:v>
      </x:c>
      <x:c r="E1575" s="14" t="str">
        <x:v>Vitória Coutinho Mendes</x:v>
      </x:c>
      <x:c r="F1575" s="12" t="str">
        <x:v>LOG-SIM-0074</x:v>
      </x:c>
      <x:c r="G1575" t="str">
        <x:v>Alto do Cedro</x:v>
      </x:c>
      <x:c r="H1575" t="str">
        <x:v>Urbana</x:v>
      </x:c>
      <x:c r="I1575" t="str">
        <x:v>Residencial</x:v>
      </x:c>
      <x:c r="J1575" t="n">
        <x:v>412.39</x:v>
      </x:c>
      <x:c r="K1575" t="n">
        <x:v>121.77</x:v>
      </x:c>
      <x:c r="L1575" s="18" t="n">
        <x:v>60830.07</x:v>
      </x:c>
      <x:c r="M1575" t="str">
        <x:v>Sem apuração legal</x:v>
      </x:c>
      <x:c r="N1575" s="16" t="str">
        <x:v>SINTETICO</x:v>
      </x:c>
    </x:row>
    <x:row r="1576" ht="28" customHeight="1">
      <x:c r="A1576" s="12" t="str">
        <x:v>IMT-SIM-1575</x:v>
      </x:c>
      <x:c r="B1576" t="str">
        <x:v>INS-SIM-001575</x:v>
      </x:c>
      <x:c r="C1576" s="12" t="str">
        <x:v>DOM-SIM-1575</x:v>
      </x:c>
      <x:c r="D1576" s="12" t="str">
        <x:v>PES-SIM-01019</x:v>
      </x:c>
      <x:c r="E1576" s="14" t="str">
        <x:v>Felipe Farias Batista</x:v>
      </x:c>
      <x:c r="F1576" s="12" t="str">
        <x:v>LOG-SIM-0075</x:v>
      </x:c>
      <x:c r="G1576" t="str">
        <x:v>Alto do Cedro</x:v>
      </x:c>
      <x:c r="H1576" t="str">
        <x:v>Urbana</x:v>
      </x:c>
      <x:c r="I1576" t="str">
        <x:v>Residencial</x:v>
      </x:c>
      <x:c r="J1576" t="n">
        <x:v>633.62</x:v>
      </x:c>
      <x:c r="K1576" t="n">
        <x:v>134.07</x:v>
      </x:c>
      <x:c r="L1576" s="18" t="n">
        <x:v>487979.21</x:v>
      </x:c>
      <x:c r="M1576" t="str">
        <x:v>Sem apuração legal</x:v>
      </x:c>
      <x:c r="N1576" s="16" t="str">
        <x:v>SINTETICO</x:v>
      </x:c>
    </x:row>
    <x:row r="1577" ht="28" customHeight="1">
      <x:c r="A1577" s="12" t="str">
        <x:v>IMT-SIM-1576</x:v>
      </x:c>
      <x:c r="B1577" t="str">
        <x:v>INS-SIM-001576</x:v>
      </x:c>
      <x:c r="C1577" s="12" t="str">
        <x:v>DOM-SIM-1576</x:v>
      </x:c>
      <x:c r="D1577" s="12" t="str">
        <x:v>PES-SIM-01026</x:v>
      </x:c>
      <x:c r="E1577" s="14" t="str">
        <x:v>Paula Oliveira Freitas</x:v>
      </x:c>
      <x:c r="F1577" s="12" t="str">
        <x:v>LOG-SIM-0076</x:v>
      </x:c>
      <x:c r="G1577" t="str">
        <x:v>Vale Sereno</x:v>
      </x:c>
      <x:c r="H1577" t="str">
        <x:v>Urbana</x:v>
      </x:c>
      <x:c r="I1577" t="str">
        <x:v>Residencial</x:v>
      </x:c>
      <x:c r="J1577" t="n">
        <x:v>503.36</x:v>
      </x:c>
      <x:c r="K1577" t="n">
        <x:v>147.13</x:v>
      </x:c>
      <x:c r="L1577" s="18" t="n">
        <x:v>227482.05</x:v>
      </x:c>
      <x:c r="M1577" t="str">
        <x:v>Sem apuração legal</x:v>
      </x:c>
      <x:c r="N1577" s="16" t="str">
        <x:v>SINTETICO</x:v>
      </x:c>
    </x:row>
    <x:row r="1578" ht="28" customHeight="1">
      <x:c r="A1578" s="12" t="str">
        <x:v>IMT-SIM-1577</x:v>
      </x:c>
      <x:c r="B1578" t="str">
        <x:v>INS-SIM-001577</x:v>
      </x:c>
      <x:c r="C1578" s="12" t="str">
        <x:v>DOM-SIM-1577</x:v>
      </x:c>
      <x:c r="D1578" s="12" t="str">
        <x:v>PES-SIM-01033</x:v>
      </x:c>
      <x:c r="E1578" s="14" t="str">
        <x:v>Hugo Azevedo Mendes</x:v>
      </x:c>
      <x:c r="F1578" s="12" t="str">
        <x:v>LOG-SIM-0077</x:v>
      </x:c>
      <x:c r="G1578" t="str">
        <x:v>Vale Sereno</x:v>
      </x:c>
      <x:c r="H1578" t="str">
        <x:v>Urbana</x:v>
      </x:c>
      <x:c r="I1578" t="str">
        <x:v>Residencial</x:v>
      </x:c>
      <x:c r="J1578" t="n">
        <x:v>873.85</x:v>
      </x:c>
      <x:c r="K1578" t="n">
        <x:v>95.29</x:v>
      </x:c>
      <x:c r="L1578" s="18" t="n">
        <x:v>299432.96</x:v>
      </x:c>
      <x:c r="M1578" t="str">
        <x:v>Sem apuração legal</x:v>
      </x:c>
      <x:c r="N1578" s="16" t="str">
        <x:v>SINTETICO</x:v>
      </x:c>
    </x:row>
    <x:row r="1579" ht="28" customHeight="1">
      <x:c r="A1579" s="12" t="str">
        <x:v>IMT-SIM-1578</x:v>
      </x:c>
      <x:c r="B1579" t="str">
        <x:v>INS-SIM-001578</x:v>
      </x:c>
      <x:c r="C1579" s="12" t="str">
        <x:v>DOM-SIM-1578</x:v>
      </x:c>
      <x:c r="D1579" s="12" t="str">
        <x:v>PES-SIM-01040</x:v>
      </x:c>
      <x:c r="E1579" s="14" t="str">
        <x:v>Lívia Machado Ribeiro</x:v>
      </x:c>
      <x:c r="F1579" s="12" t="str">
        <x:v>LOG-SIM-0078</x:v>
      </x:c>
      <x:c r="G1579" t="str">
        <x:v>Vale Sereno</x:v>
      </x:c>
      <x:c r="H1579" t="str">
        <x:v>Urbana</x:v>
      </x:c>
      <x:c r="I1579" t="str">
        <x:v>Residencial</x:v>
      </x:c>
      <x:c r="J1579" t="n">
        <x:v>589.46</x:v>
      </x:c>
      <x:c r="K1579" t="n">
        <x:v>116.43</x:v>
      </x:c>
      <x:c r="L1579" s="18" t="n">
        <x:v>270831.47</x:v>
      </x:c>
      <x:c r="M1579" t="str">
        <x:v>Sem apuração legal</x:v>
      </x:c>
      <x:c r="N1579" s="16" t="str">
        <x:v>SINTETICO</x:v>
      </x:c>
    </x:row>
    <x:row r="1580" ht="28" customHeight="1">
      <x:c r="A1580" s="12" t="str">
        <x:v>IMT-SIM-1579</x:v>
      </x:c>
      <x:c r="B1580" t="str">
        <x:v>INS-SIM-001579</x:v>
      </x:c>
      <x:c r="C1580" s="12" t="str">
        <x:v>DOM-SIM-1579</x:v>
      </x:c>
      <x:c r="D1580" s="12" t="str">
        <x:v>PES-SIM-01047</x:v>
      </x:c>
      <x:c r="E1580" s="14" t="str">
        <x:v>Fabiana Nogueira Almeida</x:v>
      </x:c>
      <x:c r="F1580" s="12" t="str">
        <x:v>LOG-SIM-0079</x:v>
      </x:c>
      <x:c r="G1580" t="str">
        <x:v>Vale Sereno</x:v>
      </x:c>
      <x:c r="H1580" t="str">
        <x:v>Urbana</x:v>
      </x:c>
      <x:c r="I1580" t="str">
        <x:v>Residencial</x:v>
      </x:c>
      <x:c r="J1580" t="n">
        <x:v>497.32</x:v>
      </x:c>
      <x:c r="K1580" t="n">
        <x:v>180.68</x:v>
      </x:c>
      <x:c r="L1580" s="18" t="n">
        <x:v>304432.64</x:v>
      </x:c>
      <x:c r="M1580" t="str">
        <x:v>Sem apuração legal</x:v>
      </x:c>
      <x:c r="N1580" s="16" t="str">
        <x:v>SINTETICO</x:v>
      </x:c>
    </x:row>
    <x:row r="1581" ht="28" customHeight="1">
      <x:c r="A1581" s="12" t="str">
        <x:v>IMT-SIM-1580</x:v>
      </x:c>
      <x:c r="B1581" t="str">
        <x:v>INS-SIM-001580</x:v>
      </x:c>
      <x:c r="C1581" s="12" t="str">
        <x:v>DOM-SIM-1580</x:v>
      </x:c>
      <x:c r="D1581" s="12" t="str">
        <x:v>PES-SIM-01054</x:v>
      </x:c>
      <x:c r="E1581" s="14" t="str">
        <x:v>Paulo Almeida Alves</x:v>
      </x:c>
      <x:c r="F1581" s="12" t="str">
        <x:v>LOG-SIM-0080</x:v>
      </x:c>
      <x:c r="G1581" t="str">
        <x:v>Vale Sereno</x:v>
      </x:c>
      <x:c r="H1581" t="str">
        <x:v>Urbana</x:v>
      </x:c>
      <x:c r="I1581" t="str">
        <x:v>Residencial</x:v>
      </x:c>
      <x:c r="J1581" t="n">
        <x:v>718.06</x:v>
      </x:c>
      <x:c r="K1581" t="n">
        <x:v>77.02</x:v>
      </x:c>
      <x:c r="L1581" s="18" t="n">
        <x:v>218989.21</x:v>
      </x:c>
      <x:c r="M1581" t="str">
        <x:v>Sem apuração legal</x:v>
      </x:c>
      <x:c r="N1581" s="16" t="str">
        <x:v>SINTETICO</x:v>
      </x:c>
    </x:row>
    <x:row r="1582" ht="28" customHeight="1">
      <x:c r="A1582" s="12" t="str">
        <x:v>IMT-SIM-1581</x:v>
      </x:c>
      <x:c r="B1582" t="str">
        <x:v>INS-SIM-001581</x:v>
      </x:c>
      <x:c r="C1582" s="12" t="str">
        <x:v>DOM-SIM-1581</x:v>
      </x:c>
      <x:c r="D1582" s="12" t="str">
        <x:v>PES-SIM-01061</x:v>
      </x:c>
      <x:c r="E1582" s="14" t="str">
        <x:v>Rafaela Pinto Medeiros</x:v>
      </x:c>
      <x:c r="F1582" s="12" t="str">
        <x:v>LOG-SIM-0081</x:v>
      </x:c>
      <x:c r="G1582" t="str">
        <x:v>Vale Sereno</x:v>
      </x:c>
      <x:c r="H1582" t="str">
        <x:v>Urbana</x:v>
      </x:c>
      <x:c r="I1582" t="str">
        <x:v>Residencial</x:v>
      </x:c>
      <x:c r="J1582" t="n">
        <x:v>228.41</x:v>
      </x:c>
      <x:c r="K1582" t="n">
        <x:v>147.56</x:v>
      </x:c>
      <x:c r="L1582" s="18" t="n">
        <x:v>229328.41</x:v>
      </x:c>
      <x:c r="M1582" t="str">
        <x:v>Sem apuração legal</x:v>
      </x:c>
      <x:c r="N1582" s="16" t="str">
        <x:v>SINTETICO</x:v>
      </x:c>
    </x:row>
    <x:row r="1583" ht="28" customHeight="1">
      <x:c r="A1583" s="12" t="str">
        <x:v>IMT-SIM-1582</x:v>
      </x:c>
      <x:c r="B1583" t="str">
        <x:v>INS-SIM-001582</x:v>
      </x:c>
      <x:c r="C1583" s="12" t="str">
        <x:v>DOM-SIM-1582</x:v>
      </x:c>
      <x:c r="D1583" s="12" t="str">
        <x:v>PES-SIM-01068</x:v>
      </x:c>
      <x:c r="E1583" s="14" t="str">
        <x:v>Sabrina Prado Monteiro</x:v>
      </x:c>
      <x:c r="F1583" s="12" t="str">
        <x:v>LOG-SIM-0082</x:v>
      </x:c>
      <x:c r="G1583" t="str">
        <x:v>Vale Sereno</x:v>
      </x:c>
      <x:c r="H1583" t="str">
        <x:v>Urbana</x:v>
      </x:c>
      <x:c r="I1583" t="str">
        <x:v>Residencial</x:v>
      </x:c>
      <x:c r="J1583" t="n">
        <x:v>605.74</x:v>
      </x:c>
      <x:c r="K1583" t="n">
        <x:v>182.9</x:v>
      </x:c>
      <x:c r="L1583" s="18" t="n">
        <x:v>84671.64</x:v>
      </x:c>
      <x:c r="M1583" t="str">
        <x:v>Sem apuração legal</x:v>
      </x:c>
      <x:c r="N1583" s="16" t="str">
        <x:v>SINTETICO</x:v>
      </x:c>
    </x:row>
    <x:row r="1584" ht="28" customHeight="1">
      <x:c r="A1584" s="12" t="str">
        <x:v>IMT-SIM-1583</x:v>
      </x:c>
      <x:c r="B1584" t="str">
        <x:v>INS-SIM-001583</x:v>
      </x:c>
      <x:c r="C1584" s="12" t="str">
        <x:v>DOM-SIM-1583</x:v>
      </x:c>
      <x:c r="D1584" s="12" t="str">
        <x:v>PES-SIM-01075</x:v>
      </x:c>
      <x:c r="E1584" s="14" t="str">
        <x:v>Natália Farias Correia</x:v>
      </x:c>
      <x:c r="F1584" s="12" t="str">
        <x:v>LOG-SIM-0083</x:v>
      </x:c>
      <x:c r="G1584" t="str">
        <x:v>Vale Sereno</x:v>
      </x:c>
      <x:c r="H1584" t="str">
        <x:v>Urbana</x:v>
      </x:c>
      <x:c r="I1584" t="str">
        <x:v>Residencial</x:v>
      </x:c>
      <x:c r="J1584" t="n">
        <x:v>134.92</x:v>
      </x:c>
      <x:c r="K1584" t="n">
        <x:v>92.63</x:v>
      </x:c>
      <x:c r="L1584" s="18" t="n">
        <x:v>349393.57</x:v>
      </x:c>
      <x:c r="M1584" t="str">
        <x:v>Sem apuração legal</x:v>
      </x:c>
      <x:c r="N1584" s="16" t="str">
        <x:v>SINTETICO</x:v>
      </x:c>
    </x:row>
    <x:row r="1585" ht="28" customHeight="1">
      <x:c r="A1585" s="12" t="str">
        <x:v>IMT-SIM-1584</x:v>
      </x:c>
      <x:c r="B1585" t="str">
        <x:v>INS-SIM-001584</x:v>
      </x:c>
      <x:c r="C1585" s="12" t="str">
        <x:v>DOM-SIM-1584</x:v>
      </x:c>
      <x:c r="D1585" s="12" t="str">
        <x:v>PES-SIM-01082</x:v>
      </x:c>
      <x:c r="E1585" s="14" t="str">
        <x:v>Sérgio Alves Rocha</x:v>
      </x:c>
      <x:c r="F1585" s="12" t="str">
        <x:v>LOG-SIM-0084</x:v>
      </x:c>
      <x:c r="G1585" t="str">
        <x:v>Vale Sereno</x:v>
      </x:c>
      <x:c r="H1585" t="str">
        <x:v>Urbana</x:v>
      </x:c>
      <x:c r="I1585" t="str">
        <x:v>Residencial</x:v>
      </x:c>
      <x:c r="J1585" t="n">
        <x:v>199.29</x:v>
      </x:c>
      <x:c r="K1585" t="n">
        <x:v>126.18</x:v>
      </x:c>
      <x:c r="L1585" s="18" t="n">
        <x:v>111716.52</x:v>
      </x:c>
      <x:c r="M1585" t="str">
        <x:v>Sem apuração legal</x:v>
      </x:c>
      <x:c r="N1585" s="16" t="str">
        <x:v>SINTETICO</x:v>
      </x:c>
    </x:row>
    <x:row r="1586" ht="28" customHeight="1">
      <x:c r="A1586" s="12" t="str">
        <x:v>IMT-SIM-1585</x:v>
      </x:c>
      <x:c r="B1586" t="str">
        <x:v>INS-SIM-001585</x:v>
      </x:c>
      <x:c r="C1586" s="12" t="str">
        <x:v>DOM-SIM-1585</x:v>
      </x:c>
      <x:c r="D1586" s="12" t="str">
        <x:v>PES-SIM-01089</x:v>
      </x:c>
      <x:c r="E1586" s="14" t="str">
        <x:v>Hugo Coutinho Batista</x:v>
      </x:c>
      <x:c r="F1586" s="12" t="str">
        <x:v>LOG-SIM-0085</x:v>
      </x:c>
      <x:c r="G1586" t="str">
        <x:v>Vale Sereno</x:v>
      </x:c>
      <x:c r="H1586" t="str">
        <x:v>Urbana</x:v>
      </x:c>
      <x:c r="I1586" t="str">
        <x:v>Residencial</x:v>
      </x:c>
      <x:c r="J1586" t="n">
        <x:v>807.41</x:v>
      </x:c>
      <x:c r="K1586" t="n">
        <x:v>129.58</x:v>
      </x:c>
      <x:c r="L1586" s="18" t="n">
        <x:v>112438.87</x:v>
      </x:c>
      <x:c r="M1586" t="str">
        <x:v>Sem apuração legal</x:v>
      </x:c>
      <x:c r="N1586" s="16" t="str">
        <x:v>SINTETICO</x:v>
      </x:c>
    </x:row>
    <x:row r="1587" ht="28" customHeight="1">
      <x:c r="A1587" s="12" t="str">
        <x:v>IMT-SIM-1586</x:v>
      </x:c>
      <x:c r="B1587" t="str">
        <x:v>INS-SIM-001586</x:v>
      </x:c>
      <x:c r="C1587" s="12" t="str">
        <x:v>DOM-SIM-1586</x:v>
      </x:c>
      <x:c r="D1587" s="12" t="str">
        <x:v>PES-SIM-01096</x:v>
      </x:c>
      <x:c r="E1587" s="14" t="str">
        <x:v>Clara Mendes Prado</x:v>
      </x:c>
      <x:c r="F1587" s="12" t="str">
        <x:v>LOG-SIM-0086</x:v>
      </x:c>
      <x:c r="G1587" t="str">
        <x:v>Vale Sereno</x:v>
      </x:c>
      <x:c r="H1587" t="str">
        <x:v>Urbana</x:v>
      </x:c>
      <x:c r="I1587" t="str">
        <x:v>Residencial</x:v>
      </x:c>
      <x:c r="J1587" t="n">
        <x:v>771.37</x:v>
      </x:c>
      <x:c r="K1587" t="n">
        <x:v>191.62</x:v>
      </x:c>
      <x:c r="L1587" s="18" t="n">
        <x:v>418316.69</x:v>
      </x:c>
      <x:c r="M1587" t="str">
        <x:v>Sem apuração legal</x:v>
      </x:c>
      <x:c r="N1587" s="16" t="str">
        <x:v>SINTETICO</x:v>
      </x:c>
    </x:row>
    <x:row r="1588" ht="28" customHeight="1">
      <x:c r="A1588" s="12" t="str">
        <x:v>IMT-SIM-1587</x:v>
      </x:c>
      <x:c r="B1588" t="str">
        <x:v>INS-SIM-001587</x:v>
      </x:c>
      <x:c r="C1588" s="12" t="str">
        <x:v>DOM-SIM-1587</x:v>
      </x:c>
      <x:c r="D1588" s="12" t="str">
        <x:v>PES-SIM-01103</x:v>
      </x:c>
      <x:c r="E1588" s="14" t="str">
        <x:v>Gustavo Santana Figueiredo</x:v>
      </x:c>
      <x:c r="F1588" s="12" t="str">
        <x:v>LOG-SIM-0087</x:v>
      </x:c>
      <x:c r="G1588" t="str">
        <x:v>Vale Sereno</x:v>
      </x:c>
      <x:c r="H1588" t="str">
        <x:v>Urbana</x:v>
      </x:c>
      <x:c r="I1588" t="str">
        <x:v>Residencial</x:v>
      </x:c>
      <x:c r="J1588" t="n">
        <x:v>414.13</x:v>
      </x:c>
      <x:c r="K1588" t="n">
        <x:v>137.43</x:v>
      </x:c>
      <x:c r="L1588" s="18" t="n">
        <x:v>210299.92</x:v>
      </x:c>
      <x:c r="M1588" t="str">
        <x:v>Sem apuração legal</x:v>
      </x:c>
      <x:c r="N1588" s="16" t="str">
        <x:v>SINTETICO</x:v>
      </x:c>
    </x:row>
    <x:row r="1589" ht="28" customHeight="1">
      <x:c r="A1589" s="12" t="str">
        <x:v>IMT-SIM-1588</x:v>
      </x:c>
      <x:c r="B1589" t="str">
        <x:v>INS-SIM-001588</x:v>
      </x:c>
      <x:c r="C1589" s="12" t="str">
        <x:v>DOM-SIM-1588</x:v>
      </x:c>
      <x:c r="D1589" s="12" t="str">
        <x:v>PES-SIM-01110</x:v>
      </x:c>
      <x:c r="E1589" s="14" t="str">
        <x:v>Sara Correia Barbosa</x:v>
      </x:c>
      <x:c r="F1589" s="12" t="str">
        <x:v>LOG-SIM-0088</x:v>
      </x:c>
      <x:c r="G1589" t="str">
        <x:v>Vale Sereno</x:v>
      </x:c>
      <x:c r="H1589" t="str">
        <x:v>Urbana</x:v>
      </x:c>
      <x:c r="I1589" t="str">
        <x:v>Residencial</x:v>
      </x:c>
      <x:c r="J1589" t="n">
        <x:v>814.96</x:v>
      </x:c>
      <x:c r="K1589" t="n">
        <x:v>113.7</x:v>
      </x:c>
      <x:c r="L1589" s="18" t="n">
        <x:v>283452.18</x:v>
      </x:c>
      <x:c r="M1589" t="str">
        <x:v>Sem apuração legal</x:v>
      </x:c>
      <x:c r="N1589" s="16" t="str">
        <x:v>SINTETICO</x:v>
      </x:c>
    </x:row>
    <x:row r="1590" ht="28" customHeight="1">
      <x:c r="A1590" s="12" t="str">
        <x:v>IMT-SIM-1589</x:v>
      </x:c>
      <x:c r="B1590" t="str">
        <x:v>INS-SIM-001589</x:v>
      </x:c>
      <x:c r="C1590" s="12" t="str">
        <x:v>DOM-SIM-1589</x:v>
      </x:c>
      <x:c r="D1590" s="12" t="str">
        <x:v>PES-SIM-01117</x:v>
      </x:c>
      <x:c r="E1590" s="14" t="str">
        <x:v>Leandro Moura Rocha</x:v>
      </x:c>
      <x:c r="F1590" s="12" t="str">
        <x:v>LOG-SIM-0089</x:v>
      </x:c>
      <x:c r="G1590" t="str">
        <x:v>Vale Sereno</x:v>
      </x:c>
      <x:c r="H1590" t="str">
        <x:v>Urbana</x:v>
      </x:c>
      <x:c r="I1590" t="str">
        <x:v>Residencial</x:v>
      </x:c>
      <x:c r="J1590" t="n">
        <x:v>981.29</x:v>
      </x:c>
      <x:c r="K1590" t="n">
        <x:v>189.15</x:v>
      </x:c>
      <x:c r="L1590" s="18" t="n">
        <x:v>192477.86</x:v>
      </x:c>
      <x:c r="M1590" t="str">
        <x:v>Sem apuração legal</x:v>
      </x:c>
      <x:c r="N1590" s="16" t="str">
        <x:v>SINTETICO</x:v>
      </x:c>
    </x:row>
    <x:row r="1591" ht="28" customHeight="1">
      <x:c r="A1591" s="12" t="str">
        <x:v>IMT-SIM-1590</x:v>
      </x:c>
      <x:c r="B1591" t="str">
        <x:v>INS-SIM-001590</x:v>
      </x:c>
      <x:c r="C1591" s="12" t="str">
        <x:v>DOM-SIM-1590</x:v>
      </x:c>
      <x:c r="D1591" s="12" t="str">
        <x:v>PES-SIM-01124</x:v>
      </x:c>
      <x:c r="E1591" s="14" t="str">
        <x:v>Joana Vieira Macedo</x:v>
      </x:c>
      <x:c r="F1591" s="12" t="str">
        <x:v>LOG-SIM-0090</x:v>
      </x:c>
      <x:c r="G1591" t="str">
        <x:v>Vale Sereno</x:v>
      </x:c>
      <x:c r="H1591" t="str">
        <x:v>Urbana</x:v>
      </x:c>
      <x:c r="I1591" t="str">
        <x:v>Residencial</x:v>
      </x:c>
      <x:c r="J1591" t="n">
        <x:v>331.08</x:v>
      </x:c>
      <x:c r="K1591" t="n">
        <x:v>60.6</x:v>
      </x:c>
      <x:c r="L1591" s="18" t="n">
        <x:v>522154.2</x:v>
      </x:c>
      <x:c r="M1591" t="str">
        <x:v>Sem apuração legal</x:v>
      </x:c>
      <x:c r="N1591" s="16" t="str">
        <x:v>SINTETICO</x:v>
      </x:c>
    </x:row>
    <x:row r="1592" ht="28" customHeight="1">
      <x:c r="A1592" s="12" t="str">
        <x:v>IMT-SIM-1591</x:v>
      </x:c>
      <x:c r="B1592" t="str">
        <x:v>INS-SIM-001591</x:v>
      </x:c>
      <x:c r="C1592" s="12" t="str">
        <x:v>DOM-SIM-1591</x:v>
      </x:c>
      <x:c r="D1592" s="12" t="str">
        <x:v>PES-SIM-01131</x:v>
      </x:c>
      <x:c r="E1592" s="14" t="str">
        <x:v>Marta Torres Farias</x:v>
      </x:c>
      <x:c r="F1592" s="12" t="str">
        <x:v>LOG-SIM-0091</x:v>
      </x:c>
      <x:c r="G1592" t="str">
        <x:v>Riacho Claro</x:v>
      </x:c>
      <x:c r="H1592" t="str">
        <x:v>Rural</x:v>
      </x:c>
      <x:c r="I1592" t="str">
        <x:v>Residencial</x:v>
      </x:c>
      <x:c r="J1592" t="n">
        <x:v>630.85</x:v>
      </x:c>
      <x:c r="K1592" t="n">
        <x:v>187.52</x:v>
      </x:c>
      <x:c r="L1592" s="18" t="n">
        <x:v>546556.63</x:v>
      </x:c>
      <x:c r="M1592" t="str">
        <x:v>Sem apuração legal</x:v>
      </x:c>
      <x:c r="N1592" s="16" t="str">
        <x:v>SINTETICO</x:v>
      </x:c>
    </x:row>
    <x:row r="1593" ht="28" customHeight="1">
      <x:c r="A1593" s="12" t="str">
        <x:v>IMT-SIM-1592</x:v>
      </x:c>
      <x:c r="B1593" t="str">
        <x:v>INS-SIM-001592</x:v>
      </x:c>
      <x:c r="C1593" s="12" t="str">
        <x:v>DOM-SIM-1592</x:v>
      </x:c>
      <x:c r="D1593" s="12" t="str">
        <x:v>PES-SIM-01138</x:v>
      </x:c>
      <x:c r="E1593" s="14" t="str">
        <x:v>Eduardo Moreira Farias</x:v>
      </x:c>
      <x:c r="F1593" s="12" t="str">
        <x:v>LOG-SIM-0092</x:v>
      </x:c>
      <x:c r="G1593" t="str">
        <x:v>Riacho Claro</x:v>
      </x:c>
      <x:c r="H1593" t="str">
        <x:v>Rural</x:v>
      </x:c>
      <x:c r="I1593" t="str">
        <x:v>Residencial</x:v>
      </x:c>
      <x:c r="J1593" t="n">
        <x:v>760.28</x:v>
      </x:c>
      <x:c r="K1593" t="n">
        <x:v>92.17</x:v>
      </x:c>
      <x:c r="L1593" s="18" t="n">
        <x:v>40416.83</x:v>
      </x:c>
      <x:c r="M1593" t="str">
        <x:v>Sem apuração legal</x:v>
      </x:c>
      <x:c r="N1593" s="16" t="str">
        <x:v>SINTETICO</x:v>
      </x:c>
    </x:row>
    <x:row r="1594" ht="28" customHeight="1">
      <x:c r="A1594" s="12" t="str">
        <x:v>IMT-SIM-1593</x:v>
      </x:c>
      <x:c r="B1594" t="str">
        <x:v>INS-SIM-001593</x:v>
      </x:c>
      <x:c r="C1594" s="12" t="str">
        <x:v>DOM-SIM-1593</x:v>
      </x:c>
      <x:c r="D1594" s="12" t="str">
        <x:v>PES-SIM-01145</x:v>
      </x:c>
      <x:c r="E1594" s="14" t="str">
        <x:v>Renato Azevedo Amaral</x:v>
      </x:c>
      <x:c r="F1594" s="12" t="str">
        <x:v>LOG-SIM-0093</x:v>
      </x:c>
      <x:c r="G1594" t="str">
        <x:v>Riacho Claro</x:v>
      </x:c>
      <x:c r="H1594" t="str">
        <x:v>Rural</x:v>
      </x:c>
      <x:c r="I1594" t="str">
        <x:v>Residencial</x:v>
      </x:c>
      <x:c r="J1594" t="n">
        <x:v>946.36</x:v>
      </x:c>
      <x:c r="K1594" t="n">
        <x:v>201.64</x:v>
      </x:c>
      <x:c r="L1594" s="18" t="n">
        <x:v>524394.6</x:v>
      </x:c>
      <x:c r="M1594" t="str">
        <x:v>Sem apuração legal</x:v>
      </x:c>
      <x:c r="N1594" s="16" t="str">
        <x:v>SINTETICO</x:v>
      </x:c>
    </x:row>
    <x:row r="1595" ht="28" customHeight="1">
      <x:c r="A1595" s="12" t="str">
        <x:v>IMT-SIM-1594</x:v>
      </x:c>
      <x:c r="B1595" t="str">
        <x:v>INS-SIM-001594</x:v>
      </x:c>
      <x:c r="C1595" s="12" t="str">
        <x:v>DOM-SIM-1594</x:v>
      </x:c>
      <x:c r="D1595" s="12" t="str">
        <x:v>PES-SIM-01152</x:v>
      </x:c>
      <x:c r="E1595" s="14" t="str">
        <x:v>Sofia Prado Carvalho</x:v>
      </x:c>
      <x:c r="F1595" s="12" t="str">
        <x:v>LOG-SIM-0094</x:v>
      </x:c>
      <x:c r="G1595" t="str">
        <x:v>Riacho Claro</x:v>
      </x:c>
      <x:c r="H1595" t="str">
        <x:v>Rural</x:v>
      </x:c>
      <x:c r="I1595" t="str">
        <x:v>Residencial</x:v>
      </x:c>
      <x:c r="J1595" t="n">
        <x:v>720.76</x:v>
      </x:c>
      <x:c r="K1595" t="n">
        <x:v>138.58</x:v>
      </x:c>
      <x:c r="L1595" s="18" t="n">
        <x:v>153102.01</x:v>
      </x:c>
      <x:c r="M1595" t="str">
        <x:v>Sem apuração legal</x:v>
      </x:c>
      <x:c r="N1595" s="16" t="str">
        <x:v>SINTETICO</x:v>
      </x:c>
    </x:row>
    <x:row r="1596" ht="28" customHeight="1">
      <x:c r="A1596" s="12" t="str">
        <x:v>IMT-SIM-1595</x:v>
      </x:c>
      <x:c r="B1596" t="str">
        <x:v>INS-SIM-001595</x:v>
      </x:c>
      <x:c r="C1596" s="12" t="str">
        <x:v>DOM-SIM-1595</x:v>
      </x:c>
      <x:c r="D1596" s="12" t="str">
        <x:v>PES-SIM-01159</x:v>
      </x:c>
      <x:c r="E1596" s="14" t="str">
        <x:v>Adriano Martins Fonseca</x:v>
      </x:c>
      <x:c r="F1596" s="12" t="str">
        <x:v>LOG-SIM-0095</x:v>
      </x:c>
      <x:c r="G1596" t="str">
        <x:v>Riacho Claro</x:v>
      </x:c>
      <x:c r="H1596" t="str">
        <x:v>Rural</x:v>
      </x:c>
      <x:c r="I1596" t="str">
        <x:v>Residencial</x:v>
      </x:c>
      <x:c r="J1596" t="n">
        <x:v>483.73</x:v>
      </x:c>
      <x:c r="K1596" t="n">
        <x:v>154.67</x:v>
      </x:c>
      <x:c r="L1596" s="18" t="n">
        <x:v>431004.44</x:v>
      </x:c>
      <x:c r="M1596" t="str">
        <x:v>Sem apuração legal</x:v>
      </x:c>
      <x:c r="N1596" s="16" t="str">
        <x:v>SINTETICO</x:v>
      </x:c>
    </x:row>
    <x:row r="1597" ht="28" customHeight="1">
      <x:c r="A1597" s="12" t="str">
        <x:v>IMT-SIM-1596</x:v>
      </x:c>
      <x:c r="B1597" t="str">
        <x:v>INS-SIM-001596</x:v>
      </x:c>
      <x:c r="C1597" s="12" t="str">
        <x:v>DOM-SIM-1596</x:v>
      </x:c>
      <x:c r="D1597" s="12" t="str">
        <x:v>PES-SIM-01166</x:v>
      </x:c>
      <x:c r="E1597" s="14" t="str">
        <x:v>Henrique Moraes Dias</x:v>
      </x:c>
      <x:c r="F1597" s="12" t="str">
        <x:v>LOG-SIM-0096</x:v>
      </x:c>
      <x:c r="G1597" t="str">
        <x:v>Riacho Claro</x:v>
      </x:c>
      <x:c r="H1597" t="str">
        <x:v>Rural</x:v>
      </x:c>
      <x:c r="I1597" t="str">
        <x:v>Residencial</x:v>
      </x:c>
      <x:c r="J1597" t="n">
        <x:v>578.04</x:v>
      </x:c>
      <x:c r="K1597" t="n">
        <x:v>114.75</x:v>
      </x:c>
      <x:c r="L1597" s="18" t="n">
        <x:v>451436.9</x:v>
      </x:c>
      <x:c r="M1597" t="str">
        <x:v>Sem apuração legal</x:v>
      </x:c>
      <x:c r="N1597" s="16" t="str">
        <x:v>SINTETICO</x:v>
      </x:c>
    </x:row>
    <x:row r="1598" ht="28" customHeight="1">
      <x:c r="A1598" s="12" t="str">
        <x:v>IMT-SIM-1597</x:v>
      </x:c>
      <x:c r="B1598" t="str">
        <x:v>INS-SIM-001597</x:v>
      </x:c>
      <x:c r="C1598" s="12" t="str">
        <x:v>DOM-SIM-1597</x:v>
      </x:c>
      <x:c r="D1598" s="12" t="str">
        <x:v>PES-SIM-01173</x:v>
      </x:c>
      <x:c r="E1598" s="14" t="str">
        <x:v>Patrícia Borges Coutinho</x:v>
      </x:c>
      <x:c r="F1598" s="12" t="str">
        <x:v>LOG-SIM-0097</x:v>
      </x:c>
      <x:c r="G1598" t="str">
        <x:v>Riacho Claro</x:v>
      </x:c>
      <x:c r="H1598" t="str">
        <x:v>Rural</x:v>
      </x:c>
      <x:c r="I1598" t="str">
        <x:v>Residencial</x:v>
      </x:c>
      <x:c r="J1598" t="n">
        <x:v>257.63</x:v>
      </x:c>
      <x:c r="K1598" t="n">
        <x:v>61.35</x:v>
      </x:c>
      <x:c r="L1598" s="18" t="n">
        <x:v>129609.24</x:v>
      </x:c>
      <x:c r="M1598" t="str">
        <x:v>Sem apuração legal</x:v>
      </x:c>
      <x:c r="N1598" s="16" t="str">
        <x:v>SINTETICO</x:v>
      </x:c>
    </x:row>
    <x:row r="1599" ht="28" customHeight="1">
      <x:c r="A1599" s="12" t="str">
        <x:v>IMT-SIM-1598</x:v>
      </x:c>
      <x:c r="B1599" t="str">
        <x:v>INS-SIM-001598</x:v>
      </x:c>
      <x:c r="C1599" s="12" t="str">
        <x:v>DOM-SIM-1598</x:v>
      </x:c>
      <x:c r="D1599" s="12" t="str">
        <x:v>PES-SIM-01180</x:v>
      </x:c>
      <x:c r="E1599" s="14" t="str">
        <x:v>Bruno Oliveira Barros</x:v>
      </x:c>
      <x:c r="F1599" s="12" t="str">
        <x:v>LOG-SIM-0098</x:v>
      </x:c>
      <x:c r="G1599" t="str">
        <x:v>Riacho Claro</x:v>
      </x:c>
      <x:c r="H1599" t="str">
        <x:v>Rural</x:v>
      </x:c>
      <x:c r="I1599" t="str">
        <x:v>Residencial</x:v>
      </x:c>
      <x:c r="J1599" t="n">
        <x:v>489.41</x:v>
      </x:c>
      <x:c r="K1599" t="n">
        <x:v>121.89</x:v>
      </x:c>
      <x:c r="L1599" s="18" t="n">
        <x:v>150077.64</x:v>
      </x:c>
      <x:c r="M1599" t="str">
        <x:v>Sem apuração legal</x:v>
      </x:c>
      <x:c r="N1599" s="16" t="str">
        <x:v>SINTETICO</x:v>
      </x:c>
    </x:row>
    <x:row r="1600" ht="28" customHeight="1">
      <x:c r="A1600" s="12" t="str">
        <x:v>IMT-SIM-1599</x:v>
      </x:c>
      <x:c r="B1600" t="str">
        <x:v>INS-SIM-001599</x:v>
      </x:c>
      <x:c r="C1600" s="12" t="str">
        <x:v>DOM-SIM-1599</x:v>
      </x:c>
      <x:c r="D1600" s="12" t="str">
        <x:v>PES-SIM-01187</x:v>
      </x:c>
      <x:c r="E1600" s="14" t="str">
        <x:v>Cecília Cruz Freitas</x:v>
      </x:c>
      <x:c r="F1600" s="12" t="str">
        <x:v>LOG-SIM-0099</x:v>
      </x:c>
      <x:c r="G1600" t="str">
        <x:v>Riacho Claro</x:v>
      </x:c>
      <x:c r="H1600" t="str">
        <x:v>Rural</x:v>
      </x:c>
      <x:c r="I1600" t="str">
        <x:v>Residencial</x:v>
      </x:c>
      <x:c r="J1600" t="n">
        <x:v>402.61</x:v>
      </x:c>
      <x:c r="K1600" t="n">
        <x:v>131.54</x:v>
      </x:c>
      <x:c r="L1600" s="18" t="n">
        <x:v>44451.55</x:v>
      </x:c>
      <x:c r="M1600" t="str">
        <x:v>Sem apuração legal</x:v>
      </x:c>
      <x:c r="N1600" s="16" t="str">
        <x:v>SINTETICO</x:v>
      </x:c>
    </x:row>
    <x:row r="1601" ht="28" customHeight="1">
      <x:c r="A1601" s="12" t="str">
        <x:v>IMT-SIM-1600</x:v>
      </x:c>
      <x:c r="B1601" t="str">
        <x:v>INS-SIM-001600</x:v>
      </x:c>
      <x:c r="C1601" s="12" t="str">
        <x:v>DOM-SIM-1600</x:v>
      </x:c>
      <x:c r="D1601" s="12" t="str">
        <x:v>PES-SIM-01194</x:v>
      </x:c>
      <x:c r="E1601" s="14" t="str">
        <x:v>Larissa Paiva Ribeiro</x:v>
      </x:c>
      <x:c r="F1601" s="12" t="str">
        <x:v>LOG-SIM-0100</x:v>
      </x:c>
      <x:c r="G1601" t="str">
        <x:v>Riacho Claro</x:v>
      </x:c>
      <x:c r="H1601" t="str">
        <x:v>Rural</x:v>
      </x:c>
      <x:c r="I1601" t="str">
        <x:v>Residencial</x:v>
      </x:c>
      <x:c r="J1601" t="n">
        <x:v>581.12</x:v>
      </x:c>
      <x:c r="K1601" t="n">
        <x:v>172.32</x:v>
      </x:c>
      <x:c r="L1601" s="18" t="n">
        <x:v>125517.33</x:v>
      </x:c>
      <x:c r="M1601" t="str">
        <x:v>Sem apuração legal</x:v>
      </x:c>
      <x:c r="N1601" s="16" t="str">
        <x:v>SINTETICO</x:v>
      </x:c>
    </x:row>
    <x:row r="1602" ht="28" customHeight="1">
      <x:c r="A1602" s="12" t="str">
        <x:v>IMT-SIM-1601</x:v>
      </x:c>
      <x:c r="B1602" t="str">
        <x:v>INS-SIM-001601</x:v>
      </x:c>
      <x:c r="C1602" s="12" t="str">
        <x:v>DOM-SIM-1601</x:v>
      </x:c>
      <x:c r="D1602" s="12" t="str">
        <x:v>PES-SIM-01201</x:v>
      </x:c>
      <x:c r="E1602" s="14" t="str">
        <x:v>Carolina Rodrigues Freitas</x:v>
      </x:c>
      <x:c r="F1602" s="12" t="str">
        <x:v>LOG-SIM-0101</x:v>
      </x:c>
      <x:c r="G1602" t="str">
        <x:v>Riacho Claro</x:v>
      </x:c>
      <x:c r="H1602" t="str">
        <x:v>Rural</x:v>
      </x:c>
      <x:c r="I1602" t="str">
        <x:v>Residencial</x:v>
      </x:c>
      <x:c r="J1602" t="n">
        <x:v>600.34</x:v>
      </x:c>
      <x:c r="K1602" t="n">
        <x:v>146.04</x:v>
      </x:c>
      <x:c r="L1602" s="18" t="n">
        <x:v>549497.91</x:v>
      </x:c>
      <x:c r="M1602" t="str">
        <x:v>Sem apuração legal</x:v>
      </x:c>
      <x:c r="N1602" s="16" t="str">
        <x:v>SINTETICO</x:v>
      </x:c>
    </x:row>
    <x:row r="1603" ht="28" customHeight="1">
      <x:c r="A1603" s="12" t="str">
        <x:v>IMT-SIM-1602</x:v>
      </x:c>
      <x:c r="B1603" t="str">
        <x:v>INS-SIM-001602</x:v>
      </x:c>
      <x:c r="C1603" s="12" t="str">
        <x:v>DOM-SIM-1602</x:v>
      </x:c>
      <x:c r="D1603" s="12" t="str">
        <x:v>PES-SIM-01208</x:v>
      </x:c>
      <x:c r="E1603" s="14" t="str">
        <x:v>Eduardo Queiroz Cardoso</x:v>
      </x:c>
      <x:c r="F1603" s="12" t="str">
        <x:v>LOG-SIM-0102</x:v>
      </x:c>
      <x:c r="G1603" t="str">
        <x:v>Riacho Claro</x:v>
      </x:c>
      <x:c r="H1603" t="str">
        <x:v>Rural</x:v>
      </x:c>
      <x:c r="I1603" t="str">
        <x:v>Residencial</x:v>
      </x:c>
      <x:c r="J1603" t="n">
        <x:v>559.58</x:v>
      </x:c>
      <x:c r="K1603" t="n">
        <x:v>105.54</x:v>
      </x:c>
      <x:c r="L1603" s="18" t="n">
        <x:v>369893.33</x:v>
      </x:c>
      <x:c r="M1603" t="str">
        <x:v>Sem apuração legal</x:v>
      </x:c>
      <x:c r="N1603" s="16" t="str">
        <x:v>SINTETICO</x:v>
      </x:c>
    </x:row>
    <x:row r="1604" ht="28" customHeight="1">
      <x:c r="A1604" s="12" t="str">
        <x:v>IMT-SIM-1603</x:v>
      </x:c>
      <x:c r="B1604" t="str">
        <x:v>INS-SIM-001603</x:v>
      </x:c>
      <x:c r="C1604" s="12" t="str">
        <x:v>DOM-SIM-1603</x:v>
      </x:c>
      <x:c r="D1604" s="12" t="str">
        <x:v>PES-SIM-01215</x:v>
      </x:c>
      <x:c r="E1604" s="14" t="str">
        <x:v>Clara Moraes Oliveira</x:v>
      </x:c>
      <x:c r="F1604" s="12" t="str">
        <x:v>LOG-SIM-0103</x:v>
      </x:c>
      <x:c r="G1604" t="str">
        <x:v>Riacho Claro</x:v>
      </x:c>
      <x:c r="H1604" t="str">
        <x:v>Rural</x:v>
      </x:c>
      <x:c r="I1604" t="str">
        <x:v>Residencial</x:v>
      </x:c>
      <x:c r="J1604" t="n">
        <x:v>949.7</x:v>
      </x:c>
      <x:c r="K1604" t="n">
        <x:v>153.12</x:v>
      </x:c>
      <x:c r="L1604" s="18" t="n">
        <x:v>276196.42</x:v>
      </x:c>
      <x:c r="M1604" t="str">
        <x:v>Sem apuração legal</x:v>
      </x:c>
      <x:c r="N1604" s="16" t="str">
        <x:v>SINTETICO</x:v>
      </x:c>
    </x:row>
    <x:row r="1605" ht="28" customHeight="1">
      <x:c r="A1605" s="12" t="str">
        <x:v>IMT-SIM-1604</x:v>
      </x:c>
      <x:c r="B1605" t="str">
        <x:v>INS-SIM-001604</x:v>
      </x:c>
      <x:c r="C1605" s="12" t="str">
        <x:v>DOM-SIM-1604</x:v>
      </x:c>
      <x:c r="D1605" s="12" t="str">
        <x:v>PES-SIM-01222</x:v>
      </x:c>
      <x:c r="E1605" s="14" t="str">
        <x:v>Ricardo Pereira Melo</x:v>
      </x:c>
      <x:c r="F1605" s="12" t="str">
        <x:v>LOG-SIM-0104</x:v>
      </x:c>
      <x:c r="G1605" t="str">
        <x:v>Riacho Claro</x:v>
      </x:c>
      <x:c r="H1605" t="str">
        <x:v>Rural</x:v>
      </x:c>
      <x:c r="I1605" t="str">
        <x:v>Residencial</x:v>
      </x:c>
      <x:c r="J1605" t="n">
        <x:v>220.98</x:v>
      </x:c>
      <x:c r="K1605" t="n">
        <x:v>98.56</x:v>
      </x:c>
      <x:c r="L1605" s="18" t="n">
        <x:v>421917</x:v>
      </x:c>
      <x:c r="M1605" t="str">
        <x:v>Sem apuração legal</x:v>
      </x:c>
      <x:c r="N1605" s="16" t="str">
        <x:v>SINTETICO</x:v>
      </x:c>
    </x:row>
    <x:row r="1606" ht="28" customHeight="1">
      <x:c r="A1606" s="12" t="str">
        <x:v>IMT-SIM-1605</x:v>
      </x:c>
      <x:c r="B1606" t="str">
        <x:v>INS-SIM-001605</x:v>
      </x:c>
      <x:c r="C1606" s="12" t="str">
        <x:v>DOM-SIM-1605</x:v>
      </x:c>
      <x:c r="D1606" s="12" t="str">
        <x:v>PES-SIM-01229</x:v>
      </x:c>
      <x:c r="E1606" s="14" t="str">
        <x:v>Fabiana Castro Almeida</x:v>
      </x:c>
      <x:c r="F1606" s="12" t="str">
        <x:v>LOG-SIM-0105</x:v>
      </x:c>
      <x:c r="G1606" t="str">
        <x:v>Riacho Claro</x:v>
      </x:c>
      <x:c r="H1606" t="str">
        <x:v>Rural</x:v>
      </x:c>
      <x:c r="I1606" t="str">
        <x:v>Residencial</x:v>
      </x:c>
      <x:c r="J1606" t="n">
        <x:v>423.44</x:v>
      </x:c>
      <x:c r="K1606" t="n">
        <x:v>55.76</x:v>
      </x:c>
      <x:c r="L1606" s="18" t="n">
        <x:v>179026.57</x:v>
      </x:c>
      <x:c r="M1606" t="str">
        <x:v>Sem apuração legal</x:v>
      </x:c>
      <x:c r="N1606" s="16" t="str">
        <x:v>SINTETICO</x:v>
      </x:c>
    </x:row>
    <x:row r="1607" ht="28" customHeight="1">
      <x:c r="A1607" s="12" t="str">
        <x:v>IMT-SIM-1606</x:v>
      </x:c>
      <x:c r="B1607" t="str">
        <x:v>INS-SIM-001606</x:v>
      </x:c>
      <x:c r="C1607" s="12" t="str">
        <x:v>DOM-SIM-1606</x:v>
      </x:c>
      <x:c r="D1607" s="12" t="str">
        <x:v>PES-SIM-01236</x:v>
      </x:c>
      <x:c r="E1607" s="14" t="str">
        <x:v>Fabiana Torres Martins</x:v>
      </x:c>
      <x:c r="F1607" s="12" t="str">
        <x:v>LOG-SIM-0106</x:v>
      </x:c>
      <x:c r="G1607" t="str">
        <x:v>Serra da Aurora</x:v>
      </x:c>
      <x:c r="H1607" t="str">
        <x:v>Rural</x:v>
      </x:c>
      <x:c r="I1607" t="str">
        <x:v>Residencial</x:v>
      </x:c>
      <x:c r="J1607" t="n">
        <x:v>311.96</x:v>
      </x:c>
      <x:c r="K1607" t="n">
        <x:v>114.32</x:v>
      </x:c>
      <x:c r="L1607" s="18" t="n">
        <x:v>154812.83</x:v>
      </x:c>
      <x:c r="M1607" t="str">
        <x:v>Sem apuração legal</x:v>
      </x:c>
      <x:c r="N1607" s="16" t="str">
        <x:v>SINTETICO</x:v>
      </x:c>
    </x:row>
    <x:row r="1608" ht="28" customHeight="1">
      <x:c r="A1608" s="12" t="str">
        <x:v>IMT-SIM-1607</x:v>
      </x:c>
      <x:c r="B1608" t="str">
        <x:v>INS-SIM-001607</x:v>
      </x:c>
      <x:c r="C1608" s="12" t="str">
        <x:v>DOM-SIM-1607</x:v>
      </x:c>
      <x:c r="D1608" s="12" t="str">
        <x:v>PES-SIM-01243</x:v>
      </x:c>
      <x:c r="E1608" s="14" t="str">
        <x:v>Gabriel Andrade Monteiro</x:v>
      </x:c>
      <x:c r="F1608" s="12" t="str">
        <x:v>LOG-SIM-0107</x:v>
      </x:c>
      <x:c r="G1608" t="str">
        <x:v>Serra da Aurora</x:v>
      </x:c>
      <x:c r="H1608" t="str">
        <x:v>Rural</x:v>
      </x:c>
      <x:c r="I1608" t="str">
        <x:v>Residencial</x:v>
      </x:c>
      <x:c r="J1608" t="n">
        <x:v>865.6</x:v>
      </x:c>
      <x:c r="K1608" t="n">
        <x:v>158.5</x:v>
      </x:c>
      <x:c r="L1608" s="18" t="n">
        <x:v>268072.82</x:v>
      </x:c>
      <x:c r="M1608" t="str">
        <x:v>Sem apuração legal</x:v>
      </x:c>
      <x:c r="N1608" s="16" t="str">
        <x:v>SINTETICO</x:v>
      </x:c>
    </x:row>
    <x:row r="1609" ht="28" customHeight="1">
      <x:c r="A1609" s="12" t="str">
        <x:v>IMT-SIM-1608</x:v>
      </x:c>
      <x:c r="B1609" t="str">
        <x:v>INS-SIM-001608</x:v>
      </x:c>
      <x:c r="C1609" s="12" t="str">
        <x:v>DOM-SIM-1608</x:v>
      </x:c>
      <x:c r="D1609" s="12" t="str">
        <x:v>PES-SIM-01250</x:v>
      </x:c>
      <x:c r="E1609" s="14" t="str">
        <x:v>Leonardo Cunha Peixoto</x:v>
      </x:c>
      <x:c r="F1609" s="12" t="str">
        <x:v>LOG-SIM-0108</x:v>
      </x:c>
      <x:c r="G1609" t="str">
        <x:v>Serra da Aurora</x:v>
      </x:c>
      <x:c r="H1609" t="str">
        <x:v>Rural</x:v>
      </x:c>
      <x:c r="I1609" t="str">
        <x:v>Residencial</x:v>
      </x:c>
      <x:c r="J1609" t="n">
        <x:v>599.67</x:v>
      </x:c>
      <x:c r="K1609" t="n">
        <x:v>99.48</x:v>
      </x:c>
      <x:c r="L1609" s="18" t="n">
        <x:v>459628.63</x:v>
      </x:c>
      <x:c r="M1609" t="str">
        <x:v>Sem apuração legal</x:v>
      </x:c>
      <x:c r="N1609" s="16" t="str">
        <x:v>SINTETICO</x:v>
      </x:c>
    </x:row>
    <x:row r="1610" ht="28" customHeight="1">
      <x:c r="A1610" s="12" t="str">
        <x:v>IMT-SIM-1609</x:v>
      </x:c>
      <x:c r="B1610" t="str">
        <x:v>INS-SIM-001609</x:v>
      </x:c>
      <x:c r="C1610" s="12" t="str">
        <x:v>DOM-SIM-1609</x:v>
      </x:c>
      <x:c r="D1610" s="12" t="str">
        <x:v>PES-SIM-01257</x:v>
      </x:c>
      <x:c r="E1610" s="14" t="str">
        <x:v>Lívia Macedo Batista</x:v>
      </x:c>
      <x:c r="F1610" s="12" t="str">
        <x:v>LOG-SIM-0109</x:v>
      </x:c>
      <x:c r="G1610" t="str">
        <x:v>Serra da Aurora</x:v>
      </x:c>
      <x:c r="H1610" t="str">
        <x:v>Rural</x:v>
      </x:c>
      <x:c r="I1610" t="str">
        <x:v>Residencial</x:v>
      </x:c>
      <x:c r="J1610" t="n">
        <x:v>925.07</x:v>
      </x:c>
      <x:c r="K1610" t="n">
        <x:v>169.89</x:v>
      </x:c>
      <x:c r="L1610" s="18" t="n">
        <x:v>250784.24</x:v>
      </x:c>
      <x:c r="M1610" t="str">
        <x:v>Sem apuração legal</x:v>
      </x:c>
      <x:c r="N1610" s="16" t="str">
        <x:v>SINTETICO</x:v>
      </x:c>
    </x:row>
    <x:row r="1611" ht="28" customHeight="1">
      <x:c r="A1611" s="12" t="str">
        <x:v>IMT-SIM-1610</x:v>
      </x:c>
      <x:c r="B1611" t="str">
        <x:v>INS-SIM-001610</x:v>
      </x:c>
      <x:c r="C1611" s="12" t="str">
        <x:v>DOM-SIM-1610</x:v>
      </x:c>
      <x:c r="D1611" s="12" t="str">
        <x:v>PES-SIM-01264</x:v>
      </x:c>
      <x:c r="E1611" s="14" t="str">
        <x:v>Eduardo Rocha Moreira</x:v>
      </x:c>
      <x:c r="F1611" s="12" t="str">
        <x:v>LOG-SIM-0110</x:v>
      </x:c>
      <x:c r="G1611" t="str">
        <x:v>Serra da Aurora</x:v>
      </x:c>
      <x:c r="H1611" t="str">
        <x:v>Rural</x:v>
      </x:c>
      <x:c r="I1611" t="str">
        <x:v>Residencial</x:v>
      </x:c>
      <x:c r="J1611" t="n">
        <x:v>851.11</x:v>
      </x:c>
      <x:c r="K1611" t="n">
        <x:v>151.77</x:v>
      </x:c>
      <x:c r="L1611" s="18" t="n">
        <x:v>197784.19</x:v>
      </x:c>
      <x:c r="M1611" t="str">
        <x:v>Sem apuração legal</x:v>
      </x:c>
      <x:c r="N1611" s="16" t="str">
        <x:v>SINTETICO</x:v>
      </x:c>
    </x:row>
    <x:row r="1612" ht="28" customHeight="1">
      <x:c r="A1612" s="12" t="str">
        <x:v>IMT-SIM-1611</x:v>
      </x:c>
      <x:c r="B1612" t="str">
        <x:v>INS-SIM-001611</x:v>
      </x:c>
      <x:c r="C1612" s="12" t="str">
        <x:v>DOM-SIM-1611</x:v>
      </x:c>
      <x:c r="D1612" s="12" t="str">
        <x:v>PES-SIM-01271</x:v>
      </x:c>
      <x:c r="E1612" s="14" t="str">
        <x:v>Gustavo Rodrigues Dias</x:v>
      </x:c>
      <x:c r="F1612" s="12" t="str">
        <x:v>LOG-SIM-0111</x:v>
      </x:c>
      <x:c r="G1612" t="str">
        <x:v>Serra da Aurora</x:v>
      </x:c>
      <x:c r="H1612" t="str">
        <x:v>Rural</x:v>
      </x:c>
      <x:c r="I1612" t="str">
        <x:v>Residencial</x:v>
      </x:c>
      <x:c r="J1612" t="n">
        <x:v>433.5</x:v>
      </x:c>
      <x:c r="K1612" t="n">
        <x:v>186.72</x:v>
      </x:c>
      <x:c r="L1612" s="18" t="n">
        <x:v>75385.38</x:v>
      </x:c>
      <x:c r="M1612" t="str">
        <x:v>Sem apuração legal</x:v>
      </x:c>
      <x:c r="N1612" s="16" t="str">
        <x:v>SINTETICO</x:v>
      </x:c>
    </x:row>
    <x:row r="1613" ht="28" customHeight="1">
      <x:c r="A1613" s="12" t="str">
        <x:v>IMT-SIM-1612</x:v>
      </x:c>
      <x:c r="B1613" t="str">
        <x:v>INS-SIM-001612</x:v>
      </x:c>
      <x:c r="C1613" s="12" t="str">
        <x:v>DOM-SIM-1612</x:v>
      </x:c>
      <x:c r="D1613" s="12" t="str">
        <x:v>PES-SIM-01278</x:v>
      </x:c>
      <x:c r="E1613" s="14" t="str">
        <x:v>Vitor Andrade Rocha</x:v>
      </x:c>
      <x:c r="F1613" s="12" t="str">
        <x:v>LOG-SIM-0112</x:v>
      </x:c>
      <x:c r="G1613" t="str">
        <x:v>Serra da Aurora</x:v>
      </x:c>
      <x:c r="H1613" t="str">
        <x:v>Rural</x:v>
      </x:c>
      <x:c r="I1613" t="str">
        <x:v>Residencial</x:v>
      </x:c>
      <x:c r="J1613" t="n">
        <x:v>616.1</x:v>
      </x:c>
      <x:c r="K1613" t="n">
        <x:v>197.17</x:v>
      </x:c>
      <x:c r="L1613" s="18" t="n">
        <x:v>98348.19</x:v>
      </x:c>
      <x:c r="M1613" t="str">
        <x:v>Sem apuração legal</x:v>
      </x:c>
      <x:c r="N1613" s="16" t="str">
        <x:v>SINTETICO</x:v>
      </x:c>
    </x:row>
    <x:row r="1614" ht="28" customHeight="1">
      <x:c r="A1614" s="12" t="str">
        <x:v>IMT-SIM-1613</x:v>
      </x:c>
      <x:c r="B1614" t="str">
        <x:v>INS-SIM-001613</x:v>
      </x:c>
      <x:c r="C1614" s="12" t="str">
        <x:v>DOM-SIM-1613</x:v>
      </x:c>
      <x:c r="D1614" s="12" t="str">
        <x:v>PES-SIM-01285</x:v>
      </x:c>
      <x:c r="E1614" s="14" t="str">
        <x:v>Beatriz Coelho Melo</x:v>
      </x:c>
      <x:c r="F1614" s="12" t="str">
        <x:v>LOG-SIM-0113</x:v>
      </x:c>
      <x:c r="G1614" t="str">
        <x:v>Serra da Aurora</x:v>
      </x:c>
      <x:c r="H1614" t="str">
        <x:v>Rural</x:v>
      </x:c>
      <x:c r="I1614" t="str">
        <x:v>Residencial</x:v>
      </x:c>
      <x:c r="J1614" t="n">
        <x:v>530.97</x:v>
      </x:c>
      <x:c r="K1614" t="n">
        <x:v>117.81</x:v>
      </x:c>
      <x:c r="L1614" s="18" t="n">
        <x:v>497021.8</x:v>
      </x:c>
      <x:c r="M1614" t="str">
        <x:v>Sem apuração legal</x:v>
      </x:c>
      <x:c r="N1614" s="16" t="str">
        <x:v>SINTETICO</x:v>
      </x:c>
    </x:row>
    <x:row r="1615" ht="28" customHeight="1">
      <x:c r="A1615" s="12" t="str">
        <x:v>IMT-SIM-1614</x:v>
      </x:c>
      <x:c r="B1615" t="str">
        <x:v>INS-SIM-001614</x:v>
      </x:c>
      <x:c r="C1615" s="12" t="str">
        <x:v>DOM-SIM-1614</x:v>
      </x:c>
      <x:c r="D1615" s="12" t="str">
        <x:v>PES-SIM-01292</x:v>
      </x:c>
      <x:c r="E1615" s="14" t="str">
        <x:v>Débora Macedo Alves</x:v>
      </x:c>
      <x:c r="F1615" s="12" t="str">
        <x:v>LOG-SIM-0114</x:v>
      </x:c>
      <x:c r="G1615" t="str">
        <x:v>Serra da Aurora</x:v>
      </x:c>
      <x:c r="H1615" t="str">
        <x:v>Rural</x:v>
      </x:c>
      <x:c r="I1615" t="str">
        <x:v>Residencial</x:v>
      </x:c>
      <x:c r="J1615" t="n">
        <x:v>931.22</x:v>
      </x:c>
      <x:c r="K1615" t="n">
        <x:v>145.94</x:v>
      </x:c>
      <x:c r="L1615" s="18" t="n">
        <x:v>325134.84</x:v>
      </x:c>
      <x:c r="M1615" t="str">
        <x:v>Sem apuração legal</x:v>
      </x:c>
      <x:c r="N1615" s="16" t="str">
        <x:v>SINTETICO</x:v>
      </x:c>
    </x:row>
    <x:row r="1616" ht="28" customHeight="1">
      <x:c r="A1616" s="12" t="str">
        <x:v>IMT-SIM-1615</x:v>
      </x:c>
      <x:c r="B1616" t="str">
        <x:v>INS-SIM-001615</x:v>
      </x:c>
      <x:c r="C1616" s="12" t="str">
        <x:v>DOM-SIM-1615</x:v>
      </x:c>
      <x:c r="D1616" s="12" t="str">
        <x:v>PES-SIM-01299</x:v>
      </x:c>
      <x:c r="E1616" s="14" t="str">
        <x:v>Thiago Santos Vieira</x:v>
      </x:c>
      <x:c r="F1616" s="12" t="str">
        <x:v>LOG-SIM-0115</x:v>
      </x:c>
      <x:c r="G1616" t="str">
        <x:v>Serra da Aurora</x:v>
      </x:c>
      <x:c r="H1616" t="str">
        <x:v>Rural</x:v>
      </x:c>
      <x:c r="I1616" t="str">
        <x:v>Residencial</x:v>
      </x:c>
      <x:c r="J1616" t="n">
        <x:v>473.29</x:v>
      </x:c>
      <x:c r="K1616" t="n">
        <x:v>68.47</x:v>
      </x:c>
      <x:c r="L1616" s="18" t="n">
        <x:v>355101.57</x:v>
      </x:c>
      <x:c r="M1616" t="str">
        <x:v>Sem apuração legal</x:v>
      </x:c>
      <x:c r="N1616" s="16" t="str">
        <x:v>SINTETICO</x:v>
      </x:c>
    </x:row>
    <x:row r="1617" ht="28" customHeight="1">
      <x:c r="A1617" s="12" t="str">
        <x:v>IMT-SIM-1616</x:v>
      </x:c>
      <x:c r="B1617" t="str">
        <x:v>INS-SIM-001616</x:v>
      </x:c>
      <x:c r="C1617" s="12" t="str">
        <x:v>DOM-SIM-1616</x:v>
      </x:c>
      <x:c r="D1617" s="12" t="str">
        <x:v>PES-SIM-01306</x:v>
      </x:c>
      <x:c r="E1617" s="14" t="str">
        <x:v>Mariana Moreira Campos</x:v>
      </x:c>
      <x:c r="F1617" s="12" t="str">
        <x:v>LOG-SIM-0116</x:v>
      </x:c>
      <x:c r="G1617" t="str">
        <x:v>Serra da Aurora</x:v>
      </x:c>
      <x:c r="H1617" t="str">
        <x:v>Rural</x:v>
      </x:c>
      <x:c r="I1617" t="str">
        <x:v>Residencial</x:v>
      </x:c>
      <x:c r="J1617" t="n">
        <x:v>210.1</x:v>
      </x:c>
      <x:c r="K1617" t="n">
        <x:v>178.1</x:v>
      </x:c>
      <x:c r="L1617" s="18" t="n">
        <x:v>266272.36</x:v>
      </x:c>
      <x:c r="M1617" t="str">
        <x:v>Sem apuração legal</x:v>
      </x:c>
      <x:c r="N1617" s="16" t="str">
        <x:v>SINTETICO</x:v>
      </x:c>
    </x:row>
    <x:row r="1618" ht="28" customHeight="1">
      <x:c r="A1618" s="12" t="str">
        <x:v>IMT-SIM-1617</x:v>
      </x:c>
      <x:c r="B1618" t="str">
        <x:v>INS-SIM-001617</x:v>
      </x:c>
      <x:c r="C1618" s="12" t="str">
        <x:v>DOM-SIM-1617</x:v>
      </x:c>
      <x:c r="D1618" s="12" t="str">
        <x:v>PES-SIM-01313</x:v>
      </x:c>
      <x:c r="E1618" s="14" t="str">
        <x:v>Carlos Ramos Campos</x:v>
      </x:c>
      <x:c r="F1618" s="12" t="str">
        <x:v>LOG-SIM-0117</x:v>
      </x:c>
      <x:c r="G1618" t="str">
        <x:v>Serra da Aurora</x:v>
      </x:c>
      <x:c r="H1618" t="str">
        <x:v>Rural</x:v>
      </x:c>
      <x:c r="I1618" t="str">
        <x:v>Residencial</x:v>
      </x:c>
      <x:c r="J1618" t="n">
        <x:v>696.08</x:v>
      </x:c>
      <x:c r="K1618" t="n">
        <x:v>64.47</x:v>
      </x:c>
      <x:c r="L1618" s="18" t="n">
        <x:v>200343.42</x:v>
      </x:c>
      <x:c r="M1618" t="str">
        <x:v>Sem apuração legal</x:v>
      </x:c>
      <x:c r="N1618" s="16" t="str">
        <x:v>SINTETICO</x:v>
      </x:c>
    </x:row>
    <x:row r="1619" ht="28" customHeight="1">
      <x:c r="A1619" s="12" t="str">
        <x:v>IMT-SIM-1618</x:v>
      </x:c>
      <x:c r="B1619" t="str">
        <x:v>INS-SIM-001618</x:v>
      </x:c>
      <x:c r="C1619" s="12" t="str">
        <x:v>DOM-SIM-1618</x:v>
      </x:c>
      <x:c r="D1619" s="12" t="str">
        <x:v>PES-SIM-01320</x:v>
      </x:c>
      <x:c r="E1619" s="14" t="str">
        <x:v>Sara Borges Matos</x:v>
      </x:c>
      <x:c r="F1619" s="12" t="str">
        <x:v>LOG-SIM-0118</x:v>
      </x:c>
      <x:c r="G1619" t="str">
        <x:v>Serra da Aurora</x:v>
      </x:c>
      <x:c r="H1619" t="str">
        <x:v>Rural</x:v>
      </x:c>
      <x:c r="I1619" t="str">
        <x:v>Residencial</x:v>
      </x:c>
      <x:c r="J1619" t="n">
        <x:v>453.5</x:v>
      </x:c>
      <x:c r="K1619" t="n">
        <x:v>77.41</x:v>
      </x:c>
      <x:c r="L1619" s="18" t="n">
        <x:v>380294.79</x:v>
      </x:c>
      <x:c r="M1619" t="str">
        <x:v>Sem apuração legal</x:v>
      </x:c>
      <x:c r="N1619" s="16" t="str">
        <x:v>SINTETICO</x:v>
      </x:c>
    </x:row>
    <x:row r="1620" ht="28" customHeight="1">
      <x:c r="A1620" s="12" t="str">
        <x:v>IMT-SIM-1619</x:v>
      </x:c>
      <x:c r="B1620" t="str">
        <x:v>INS-SIM-001619</x:v>
      </x:c>
      <x:c r="C1620" s="12" t="str">
        <x:v>DOM-SIM-1619</x:v>
      </x:c>
      <x:c r="D1620" s="12" t="str">
        <x:v>PES-SIM-01327</x:v>
      </x:c>
      <x:c r="E1620" s="14" t="str">
        <x:v>Fernanda Torres Amaral</x:v>
      </x:c>
      <x:c r="F1620" s="12" t="str">
        <x:v>LOG-SIM-0119</x:v>
      </x:c>
      <x:c r="G1620" t="str">
        <x:v>Serra da Aurora</x:v>
      </x:c>
      <x:c r="H1620" t="str">
        <x:v>Rural</x:v>
      </x:c>
      <x:c r="I1620" t="str">
        <x:v>Residencial</x:v>
      </x:c>
      <x:c r="J1620" t="n">
        <x:v>823.73</x:v>
      </x:c>
      <x:c r="K1620" t="n">
        <x:v>79</x:v>
      </x:c>
      <x:c r="L1620" s="18" t="n">
        <x:v>528278.37</x:v>
      </x:c>
      <x:c r="M1620" t="str">
        <x:v>Sem apuração legal</x:v>
      </x:c>
      <x:c r="N1620" s="16" t="str">
        <x:v>SINTETICO</x:v>
      </x:c>
    </x:row>
    <x:row r="1621" ht="28" customHeight="1">
      <x:c r="A1621" s="12" t="str">
        <x:v>IMT-SIM-1620</x:v>
      </x:c>
      <x:c r="B1621" t="str">
        <x:v>INS-SIM-001620</x:v>
      </x:c>
      <x:c r="C1621" s="12" t="str">
        <x:v>DOM-SIM-1620</x:v>
      </x:c>
      <x:c r="D1621" s="12" t="str">
        <x:v>PES-SIM-01334</x:v>
      </x:c>
      <x:c r="E1621" s="14" t="str">
        <x:v>Luana Teixeira Moura</x:v>
      </x:c>
      <x:c r="F1621" s="12" t="str">
        <x:v>LOG-SIM-0120</x:v>
      </x:c>
      <x:c r="G1621" t="str">
        <x:v>Serra da Aurora</x:v>
      </x:c>
      <x:c r="H1621" t="str">
        <x:v>Rural</x:v>
      </x:c>
      <x:c r="I1621" t="str">
        <x:v>Residencial</x:v>
      </x:c>
      <x:c r="J1621" t="n">
        <x:v>679.96</x:v>
      </x:c>
      <x:c r="K1621" t="n">
        <x:v>145.42</x:v>
      </x:c>
      <x:c r="L1621" s="18" t="n">
        <x:v>491184.76</x:v>
      </x:c>
      <x:c r="M1621" t="str">
        <x:v>Sem apuração legal</x:v>
      </x:c>
      <x:c r="N1621" s="16" t="str">
        <x:v>SINTETICO</x:v>
      </x:c>
    </x:row>
    <x:row r="1622" ht="28" customHeight="1">
      <x:c r="A1622" s="12" t="str">
        <x:v>IMT-SIM-1621</x:v>
      </x:c>
      <x:c r="B1622" t="str">
        <x:v>INS-SIM-001621</x:v>
      </x:c>
      <x:c r="C1622" s="12" t="str">
        <x:v>DOM-SIM-1621</x:v>
      </x:c>
      <x:c r="D1622" s="12" t="str">
        <x:v>PES-SIM-01341</x:v>
      </x:c>
      <x:c r="E1622" s="14" t="str">
        <x:v>Paula Soares Silva</x:v>
      </x:c>
      <x:c r="F1622" s="12" t="str">
        <x:v>LOG-SIM-0121</x:v>
      </x:c>
      <x:c r="G1622" t="str">
        <x:v>Campo das Oliveiras</x:v>
      </x:c>
      <x:c r="H1622" t="str">
        <x:v>Rural</x:v>
      </x:c>
      <x:c r="I1622" t="str">
        <x:v>Residencial</x:v>
      </x:c>
      <x:c r="J1622" t="n">
        <x:v>179.04</x:v>
      </x:c>
      <x:c r="K1622" t="n">
        <x:v>83.18</x:v>
      </x:c>
      <x:c r="L1622" s="18" t="n">
        <x:v>454883.43</x:v>
      </x:c>
      <x:c r="M1622" t="str">
        <x:v>Sem apuração legal</x:v>
      </x:c>
      <x:c r="N1622" s="16" t="str">
        <x:v>SINTETICO</x:v>
      </x:c>
    </x:row>
    <x:row r="1623" ht="28" customHeight="1">
      <x:c r="A1623" s="12" t="str">
        <x:v>IMT-SIM-1622</x:v>
      </x:c>
      <x:c r="B1623" t="str">
        <x:v>INS-SIM-001622</x:v>
      </x:c>
      <x:c r="C1623" s="12" t="str">
        <x:v>DOM-SIM-1622</x:v>
      </x:c>
      <x:c r="D1623" s="12" t="str">
        <x:v>PES-SIM-01348</x:v>
      </x:c>
      <x:c r="E1623" s="14" t="str">
        <x:v>Mariana Campos Alves</x:v>
      </x:c>
      <x:c r="F1623" s="12" t="str">
        <x:v>LOG-SIM-0122</x:v>
      </x:c>
      <x:c r="G1623" t="str">
        <x:v>Campo das Oliveiras</x:v>
      </x:c>
      <x:c r="H1623" t="str">
        <x:v>Rural</x:v>
      </x:c>
      <x:c r="I1623" t="str">
        <x:v>Residencial</x:v>
      </x:c>
      <x:c r="J1623" t="n">
        <x:v>918.49</x:v>
      </x:c>
      <x:c r="K1623" t="n">
        <x:v>145.79</x:v>
      </x:c>
      <x:c r="L1623" s="18" t="n">
        <x:v>549783.27</x:v>
      </x:c>
      <x:c r="M1623" t="str">
        <x:v>Sem apuração legal</x:v>
      </x:c>
      <x:c r="N1623" s="16" t="str">
        <x:v>SINTETICO</x:v>
      </x:c>
    </x:row>
    <x:row r="1624" ht="28" customHeight="1">
      <x:c r="A1624" s="12" t="str">
        <x:v>IMT-SIM-1623</x:v>
      </x:c>
      <x:c r="B1624" t="str">
        <x:v>INS-SIM-001623</x:v>
      </x:c>
      <x:c r="C1624" s="12" t="str">
        <x:v>DOM-SIM-1623</x:v>
      </x:c>
      <x:c r="D1624" s="12" t="str">
        <x:v>PES-SIM-01355</x:v>
      </x:c>
      <x:c r="E1624" s="14" t="str">
        <x:v>Larissa Rodrigues Lopes</x:v>
      </x:c>
      <x:c r="F1624" s="12" t="str">
        <x:v>LOG-SIM-0123</x:v>
      </x:c>
      <x:c r="G1624" t="str">
        <x:v>Campo das Oliveiras</x:v>
      </x:c>
      <x:c r="H1624" t="str">
        <x:v>Rural</x:v>
      </x:c>
      <x:c r="I1624" t="str">
        <x:v>Residencial</x:v>
      </x:c>
      <x:c r="J1624" t="n">
        <x:v>736.22</x:v>
      </x:c>
      <x:c r="K1624" t="n">
        <x:v>113.57</x:v>
      </x:c>
      <x:c r="L1624" s="18" t="n">
        <x:v>321649</x:v>
      </x:c>
      <x:c r="M1624" t="str">
        <x:v>Sem apuração legal</x:v>
      </x:c>
      <x:c r="N1624" s="16" t="str">
        <x:v>SINTETICO</x:v>
      </x:c>
    </x:row>
    <x:row r="1625" ht="28" customHeight="1">
      <x:c r="A1625" s="12" t="str">
        <x:v>IMT-SIM-1624</x:v>
      </x:c>
      <x:c r="B1625" t="str">
        <x:v>INS-SIM-001624</x:v>
      </x:c>
      <x:c r="C1625" s="12" t="str">
        <x:v>DOM-SIM-1624</x:v>
      </x:c>
      <x:c r="D1625" s="12" t="str">
        <x:v>PES-SIM-01362</x:v>
      </x:c>
      <x:c r="E1625" s="14" t="str">
        <x:v>Camila Cunha Queiroz</x:v>
      </x:c>
      <x:c r="F1625" s="12" t="str">
        <x:v>LOG-SIM-0124</x:v>
      </x:c>
      <x:c r="G1625" t="str">
        <x:v>Campo das Oliveiras</x:v>
      </x:c>
      <x:c r="H1625" t="str">
        <x:v>Rural</x:v>
      </x:c>
      <x:c r="I1625" t="str">
        <x:v>Residencial</x:v>
      </x:c>
      <x:c r="J1625" t="n">
        <x:v>503.76</x:v>
      </x:c>
      <x:c r="K1625" t="n">
        <x:v>136.9</x:v>
      </x:c>
      <x:c r="L1625" s="18" t="n">
        <x:v>75243.64</x:v>
      </x:c>
      <x:c r="M1625" t="str">
        <x:v>Sem apuração legal</x:v>
      </x:c>
      <x:c r="N1625" s="16" t="str">
        <x:v>SINTETICO</x:v>
      </x:c>
    </x:row>
    <x:row r="1626" ht="28" customHeight="1">
      <x:c r="A1626" s="12" t="str">
        <x:v>IMT-SIM-1625</x:v>
      </x:c>
      <x:c r="B1626" t="str">
        <x:v>INS-SIM-001625</x:v>
      </x:c>
      <x:c r="C1626" s="12" t="str">
        <x:v>DOM-SIM-1625</x:v>
      </x:c>
      <x:c r="D1626" s="12" t="str">
        <x:v>PES-SIM-01369</x:v>
      </x:c>
      <x:c r="E1626" s="14" t="str">
        <x:v>Marcelo Almeida Moraes</x:v>
      </x:c>
      <x:c r="F1626" s="12" t="str">
        <x:v>LOG-SIM-0125</x:v>
      </x:c>
      <x:c r="G1626" t="str">
        <x:v>Campo das Oliveiras</x:v>
      </x:c>
      <x:c r="H1626" t="str">
        <x:v>Rural</x:v>
      </x:c>
      <x:c r="I1626" t="str">
        <x:v>Residencial</x:v>
      </x:c>
      <x:c r="J1626" t="n">
        <x:v>923.62</x:v>
      </x:c>
      <x:c r="K1626" t="n">
        <x:v>126.34</x:v>
      </x:c>
      <x:c r="L1626" s="18" t="n">
        <x:v>441361.48</x:v>
      </x:c>
      <x:c r="M1626" t="str">
        <x:v>Sem apuração legal</x:v>
      </x:c>
      <x:c r="N1626" s="16" t="str">
        <x:v>SINTETICO</x:v>
      </x:c>
    </x:row>
    <x:row r="1627" ht="28" customHeight="1">
      <x:c r="A1627" s="12" t="str">
        <x:v>IMT-SIM-1626</x:v>
      </x:c>
      <x:c r="B1627" t="str">
        <x:v>INS-SIM-001626</x:v>
      </x:c>
      <x:c r="C1627" s="12" t="str">
        <x:v>DOM-SIM-1626</x:v>
      </x:c>
      <x:c r="D1627" s="12" t="str">
        <x:v>PES-SIM-01376</x:v>
      </x:c>
      <x:c r="E1627" s="14" t="str">
        <x:v>Clara Cunha Cruz</x:v>
      </x:c>
      <x:c r="F1627" s="12" t="str">
        <x:v>LOG-SIM-0126</x:v>
      </x:c>
      <x:c r="G1627" t="str">
        <x:v>Campo das Oliveiras</x:v>
      </x:c>
      <x:c r="H1627" t="str">
        <x:v>Rural</x:v>
      </x:c>
      <x:c r="I1627" t="str">
        <x:v>Residencial</x:v>
      </x:c>
      <x:c r="J1627" t="n">
        <x:v>238.47</x:v>
      </x:c>
      <x:c r="K1627" t="n">
        <x:v>80.11</x:v>
      </x:c>
      <x:c r="L1627" s="18" t="n">
        <x:v>326596.05</x:v>
      </x:c>
      <x:c r="M1627" t="str">
        <x:v>Sem apuração legal</x:v>
      </x:c>
      <x:c r="N1627" s="16" t="str">
        <x:v>SINTETICO</x:v>
      </x:c>
    </x:row>
    <x:row r="1628" ht="28" customHeight="1">
      <x:c r="A1628" s="12" t="str">
        <x:v>IMT-SIM-1627</x:v>
      </x:c>
      <x:c r="B1628" t="str">
        <x:v>INS-SIM-001627</x:v>
      </x:c>
      <x:c r="C1628" s="12" t="str">
        <x:v>DOM-SIM-1627</x:v>
      </x:c>
      <x:c r="D1628" s="12" t="str">
        <x:v>PES-SIM-01383</x:v>
      </x:c>
      <x:c r="E1628" s="14" t="str">
        <x:v>Renata Dias Ferreira</x:v>
      </x:c>
      <x:c r="F1628" s="12" t="str">
        <x:v>LOG-SIM-0127</x:v>
      </x:c>
      <x:c r="G1628" t="str">
        <x:v>Campo das Oliveiras</x:v>
      </x:c>
      <x:c r="H1628" t="str">
        <x:v>Rural</x:v>
      </x:c>
      <x:c r="I1628" t="str">
        <x:v>Residencial</x:v>
      </x:c>
      <x:c r="J1628" t="n">
        <x:v>566.02</x:v>
      </x:c>
      <x:c r="K1628" t="n">
        <x:v>152.92</x:v>
      </x:c>
      <x:c r="L1628" s="18" t="n">
        <x:v>462809.51</x:v>
      </x:c>
      <x:c r="M1628" t="str">
        <x:v>Sem apuração legal</x:v>
      </x:c>
      <x:c r="N1628" s="16" t="str">
        <x:v>SINTETICO</x:v>
      </x:c>
    </x:row>
    <x:row r="1629" ht="28" customHeight="1">
      <x:c r="A1629" s="12" t="str">
        <x:v>IMT-SIM-1628</x:v>
      </x:c>
      <x:c r="B1629" t="str">
        <x:v>INS-SIM-001628</x:v>
      </x:c>
      <x:c r="C1629" s="12" t="str">
        <x:v>DOM-SIM-1628</x:v>
      </x:c>
      <x:c r="D1629" s="12" t="str">
        <x:v>PES-SIM-01390</x:v>
      </x:c>
      <x:c r="E1629" s="14" t="str">
        <x:v>Carolina Lima Nogueira</x:v>
      </x:c>
      <x:c r="F1629" s="12" t="str">
        <x:v>LOG-SIM-0128</x:v>
      </x:c>
      <x:c r="G1629" t="str">
        <x:v>Campo das Oliveiras</x:v>
      </x:c>
      <x:c r="H1629" t="str">
        <x:v>Rural</x:v>
      </x:c>
      <x:c r="I1629" t="str">
        <x:v>Residencial</x:v>
      </x:c>
      <x:c r="J1629" t="n">
        <x:v>499.45</x:v>
      </x:c>
      <x:c r="K1629" t="n">
        <x:v>49.06</x:v>
      </x:c>
      <x:c r="L1629" s="18" t="n">
        <x:v>270617.98</x:v>
      </x:c>
      <x:c r="M1629" t="str">
        <x:v>Sem apuração legal</x:v>
      </x:c>
      <x:c r="N1629" s="16" t="str">
        <x:v>SINTETICO</x:v>
      </x:c>
    </x:row>
    <x:row r="1630" ht="28" customHeight="1">
      <x:c r="A1630" s="12" t="str">
        <x:v>IMT-SIM-1629</x:v>
      </x:c>
      <x:c r="B1630" t="str">
        <x:v>INS-SIM-001629</x:v>
      </x:c>
      <x:c r="C1630" s="12" t="str">
        <x:v>DOM-SIM-1629</x:v>
      </x:c>
      <x:c r="D1630" s="12" t="str">
        <x:v>PES-SIM-01397</x:v>
      </x:c>
      <x:c r="E1630" s="14" t="str">
        <x:v>Joaquim Farias Cruz</x:v>
      </x:c>
      <x:c r="F1630" s="12" t="str">
        <x:v>LOG-SIM-0129</x:v>
      </x:c>
      <x:c r="G1630" t="str">
        <x:v>Campo das Oliveiras</x:v>
      </x:c>
      <x:c r="H1630" t="str">
        <x:v>Rural</x:v>
      </x:c>
      <x:c r="I1630" t="str">
        <x:v>Residencial</x:v>
      </x:c>
      <x:c r="J1630" t="n">
        <x:v>935.1</x:v>
      </x:c>
      <x:c r="K1630" t="n">
        <x:v>168.31</x:v>
      </x:c>
      <x:c r="L1630" s="18" t="n">
        <x:v>288123.48</x:v>
      </x:c>
      <x:c r="M1630" t="str">
        <x:v>Sem apuração legal</x:v>
      </x:c>
      <x:c r="N1630" s="16" t="str">
        <x:v>SINTETICO</x:v>
      </x:c>
    </x:row>
    <x:row r="1631" ht="28" customHeight="1">
      <x:c r="A1631" s="12" t="str">
        <x:v>IMT-SIM-1630</x:v>
      </x:c>
      <x:c r="B1631" t="str">
        <x:v>INS-SIM-001630</x:v>
      </x:c>
      <x:c r="C1631" s="12" t="str">
        <x:v>DOM-SIM-1630</x:v>
      </x:c>
      <x:c r="D1631" s="12" t="str">
        <x:v>PES-SIM-01404</x:v>
      </x:c>
      <x:c r="E1631" s="14" t="str">
        <x:v>Valentina Farias Miranda</x:v>
      </x:c>
      <x:c r="F1631" s="12" t="str">
        <x:v>LOG-SIM-0130</x:v>
      </x:c>
      <x:c r="G1631" t="str">
        <x:v>Campo das Oliveiras</x:v>
      </x:c>
      <x:c r="H1631" t="str">
        <x:v>Rural</x:v>
      </x:c>
      <x:c r="I1631" t="str">
        <x:v>Residencial</x:v>
      </x:c>
      <x:c r="J1631" t="n">
        <x:v>622.6</x:v>
      </x:c>
      <x:c r="K1631" t="n">
        <x:v>136.04</x:v>
      </x:c>
      <x:c r="L1631" s="18" t="n">
        <x:v>312660.59</x:v>
      </x:c>
      <x:c r="M1631" t="str">
        <x:v>Sem apuração legal</x:v>
      </x:c>
      <x:c r="N1631" s="16" t="str">
        <x:v>SINTETICO</x:v>
      </x:c>
    </x:row>
    <x:row r="1632" ht="28" customHeight="1">
      <x:c r="A1632" s="12" t="str">
        <x:v>IMT-SIM-1631</x:v>
      </x:c>
      <x:c r="B1632" t="str">
        <x:v>INS-SIM-001631</x:v>
      </x:c>
      <x:c r="C1632" s="12" t="str">
        <x:v>DOM-SIM-1631</x:v>
      </x:c>
      <x:c r="D1632" s="12" t="str">
        <x:v>PES-SIM-01411</x:v>
      </x:c>
      <x:c r="E1632" s="14" t="str">
        <x:v>Renata Oliveira Nogueira</x:v>
      </x:c>
      <x:c r="F1632" s="12" t="str">
        <x:v>LOG-SIM-0131</x:v>
      </x:c>
      <x:c r="G1632" t="str">
        <x:v>Campo das Oliveiras</x:v>
      </x:c>
      <x:c r="H1632" t="str">
        <x:v>Rural</x:v>
      </x:c>
      <x:c r="I1632" t="str">
        <x:v>Residencial</x:v>
      </x:c>
      <x:c r="J1632" t="n">
        <x:v>265.2</x:v>
      </x:c>
      <x:c r="K1632" t="n">
        <x:v>59.6</x:v>
      </x:c>
      <x:c r="L1632" s="18" t="n">
        <x:v>291180.83</x:v>
      </x:c>
      <x:c r="M1632" t="str">
        <x:v>Sem apuração legal</x:v>
      </x:c>
      <x:c r="N1632" s="16" t="str">
        <x:v>SINTETICO</x:v>
      </x:c>
    </x:row>
    <x:row r="1633" ht="28" customHeight="1">
      <x:c r="A1633" s="12" t="str">
        <x:v>IMT-SIM-1632</x:v>
      </x:c>
      <x:c r="B1633" t="str">
        <x:v>INS-SIM-001632</x:v>
      </x:c>
      <x:c r="C1633" s="12" t="str">
        <x:v>DOM-SIM-1632</x:v>
      </x:c>
      <x:c r="D1633" s="12" t="str">
        <x:v>PES-SIM-01418</x:v>
      </x:c>
      <x:c r="E1633" s="14" t="str">
        <x:v>Fernanda Costa Barros</x:v>
      </x:c>
      <x:c r="F1633" s="12" t="str">
        <x:v>LOG-SIM-0132</x:v>
      </x:c>
      <x:c r="G1633" t="str">
        <x:v>Campo das Oliveiras</x:v>
      </x:c>
      <x:c r="H1633" t="str">
        <x:v>Rural</x:v>
      </x:c>
      <x:c r="I1633" t="str">
        <x:v>Residencial</x:v>
      </x:c>
      <x:c r="J1633" t="n">
        <x:v>320.06</x:v>
      </x:c>
      <x:c r="K1633" t="n">
        <x:v>106.79</x:v>
      </x:c>
      <x:c r="L1633" s="18" t="n">
        <x:v>216389.18</x:v>
      </x:c>
      <x:c r="M1633" t="str">
        <x:v>Sem apuração legal</x:v>
      </x:c>
      <x:c r="N1633" s="16" t="str">
        <x:v>SINTETICO</x:v>
      </x:c>
    </x:row>
    <x:row r="1634" ht="28" customHeight="1">
      <x:c r="A1634" s="12" t="str">
        <x:v>IMT-SIM-1633</x:v>
      </x:c>
      <x:c r="B1634" t="str">
        <x:v>INS-SIM-001633</x:v>
      </x:c>
      <x:c r="C1634" s="12" t="str">
        <x:v>DOM-SIM-1633</x:v>
      </x:c>
      <x:c r="D1634" s="12" t="str">
        <x:v>PES-SIM-01425</x:v>
      </x:c>
      <x:c r="E1634" s="14" t="str">
        <x:v>Paulo Santos Alves</x:v>
      </x:c>
      <x:c r="F1634" s="12" t="str">
        <x:v>LOG-SIM-0133</x:v>
      </x:c>
      <x:c r="G1634" t="str">
        <x:v>Campo das Oliveiras</x:v>
      </x:c>
      <x:c r="H1634" t="str">
        <x:v>Rural</x:v>
      </x:c>
      <x:c r="I1634" t="str">
        <x:v>Residencial</x:v>
      </x:c>
      <x:c r="J1634" t="n">
        <x:v>498.07</x:v>
      </x:c>
      <x:c r="K1634" t="n">
        <x:v>76.99</x:v>
      </x:c>
      <x:c r="L1634" s="18" t="n">
        <x:v>184590.1</x:v>
      </x:c>
      <x:c r="M1634" t="str">
        <x:v>Sem apuração legal</x:v>
      </x:c>
      <x:c r="N1634" s="16" t="str">
        <x:v>SINTETICO</x:v>
      </x:c>
    </x:row>
    <x:row r="1635" ht="28" customHeight="1">
      <x:c r="A1635" s="12" t="str">
        <x:v>IMT-SIM-1634</x:v>
      </x:c>
      <x:c r="B1635" t="str">
        <x:v>INS-SIM-001634</x:v>
      </x:c>
      <x:c r="C1635" s="12" t="str">
        <x:v>DOM-SIM-1634</x:v>
      </x:c>
      <x:c r="D1635" s="12" t="str">
        <x:v>PES-SIM-01432</x:v>
      </x:c>
      <x:c r="E1635" s="14" t="str">
        <x:v>Francisco Pacheco Peixoto</x:v>
      </x:c>
      <x:c r="F1635" s="12" t="str">
        <x:v>LOG-SIM-0134</x:v>
      </x:c>
      <x:c r="G1635" t="str">
        <x:v>Campo das Oliveiras</x:v>
      </x:c>
      <x:c r="H1635" t="str">
        <x:v>Rural</x:v>
      </x:c>
      <x:c r="I1635" t="str">
        <x:v>Residencial</x:v>
      </x:c>
      <x:c r="J1635" t="n">
        <x:v>238.98</x:v>
      </x:c>
      <x:c r="K1635" t="n">
        <x:v>102.58</x:v>
      </x:c>
      <x:c r="L1635" s="18" t="n">
        <x:v>98286.48</x:v>
      </x:c>
      <x:c r="M1635" t="str">
        <x:v>Sem apuração legal</x:v>
      </x:c>
      <x:c r="N1635" s="16" t="str">
        <x:v>SINTETICO</x:v>
      </x:c>
    </x:row>
    <x:row r="1636" ht="28" customHeight="1">
      <x:c r="A1636" s="12" t="str">
        <x:v>IMT-SIM-1635</x:v>
      </x:c>
      <x:c r="B1636" t="str">
        <x:v>INS-SIM-001635</x:v>
      </x:c>
      <x:c r="C1636" s="12" t="str">
        <x:v>DOM-SIM-1635</x:v>
      </x:c>
      <x:c r="D1636" s="12" t="str">
        <x:v>PES-SIM-01439</x:v>
      </x:c>
      <x:c r="E1636" s="14" t="str">
        <x:v>Igor Melo Nogueira</x:v>
      </x:c>
      <x:c r="F1636" s="12" t="str">
        <x:v>LOG-SIM-0135</x:v>
      </x:c>
      <x:c r="G1636" t="str">
        <x:v>Campo das Oliveiras</x:v>
      </x:c>
      <x:c r="H1636" t="str">
        <x:v>Rural</x:v>
      </x:c>
      <x:c r="I1636" t="str">
        <x:v>Residencial</x:v>
      </x:c>
      <x:c r="J1636" t="n">
        <x:v>650.07</x:v>
      </x:c>
      <x:c r="K1636" t="n">
        <x:v>55.32</x:v>
      </x:c>
      <x:c r="L1636" s="18" t="n">
        <x:v>275644.22</x:v>
      </x:c>
      <x:c r="M1636" t="str">
        <x:v>Sem apuração legal</x:v>
      </x:c>
      <x:c r="N1636" s="16" t="str">
        <x:v>SINTETICO</x:v>
      </x:c>
    </x:row>
    <x:row r="1637" ht="28" customHeight="1">
      <x:c r="A1637" s="12" t="str">
        <x:v>IMT-SIM-1636</x:v>
      </x:c>
      <x:c r="B1637" t="str">
        <x:v>INS-SIM-001636</x:v>
      </x:c>
      <x:c r="C1637" s="12" t="str">
        <x:v>DOM-SIM-1636</x:v>
      </x:c>
      <x:c r="D1637" s="12" t="str">
        <x:v>PES-SIM-01446</x:v>
      </x:c>
      <x:c r="E1637" s="14" t="str">
        <x:v>José Paiva Santana</x:v>
      </x:c>
      <x:c r="F1637" s="12" t="str">
        <x:v>LOG-SIM-0136</x:v>
      </x:c>
      <x:c r="G1637" t="str">
        <x:v>Lagoa das Pedras</x:v>
      </x:c>
      <x:c r="H1637" t="str">
        <x:v>Rural</x:v>
      </x:c>
      <x:c r="I1637" t="str">
        <x:v>Residencial</x:v>
      </x:c>
      <x:c r="J1637" t="n">
        <x:v>196.4</x:v>
      </x:c>
      <x:c r="K1637" t="n">
        <x:v>117.02</x:v>
      </x:c>
      <x:c r="L1637" s="18" t="n">
        <x:v>197231.8</x:v>
      </x:c>
      <x:c r="M1637" t="str">
        <x:v>Sem apuração legal</x:v>
      </x:c>
      <x:c r="N1637" s="16" t="str">
        <x:v>SINTETICO</x:v>
      </x:c>
    </x:row>
    <x:row r="1638" ht="28" customHeight="1">
      <x:c r="A1638" s="12" t="str">
        <x:v>IMT-SIM-1637</x:v>
      </x:c>
      <x:c r="B1638" t="str">
        <x:v>INS-SIM-001637</x:v>
      </x:c>
      <x:c r="C1638" s="12" t="str">
        <x:v>DOM-SIM-1637</x:v>
      </x:c>
      <x:c r="D1638" s="12" t="str">
        <x:v>PES-SIM-01453</x:v>
      </x:c>
      <x:c r="E1638" s="14" t="str">
        <x:v>Joana Barros Souza</x:v>
      </x:c>
      <x:c r="F1638" s="12" t="str">
        <x:v>LOG-SIM-0137</x:v>
      </x:c>
      <x:c r="G1638" t="str">
        <x:v>Lagoa das Pedras</x:v>
      </x:c>
      <x:c r="H1638" t="str">
        <x:v>Rural</x:v>
      </x:c>
      <x:c r="I1638" t="str">
        <x:v>Residencial</x:v>
      </x:c>
      <x:c r="J1638" t="n">
        <x:v>737.89</x:v>
      </x:c>
      <x:c r="K1638" t="n">
        <x:v>81.25</x:v>
      </x:c>
      <x:c r="L1638" s="18" t="n">
        <x:v>300244.1</x:v>
      </x:c>
      <x:c r="M1638" t="str">
        <x:v>Sem apuração legal</x:v>
      </x:c>
      <x:c r="N1638" s="16" t="str">
        <x:v>SINTETICO</x:v>
      </x:c>
    </x:row>
    <x:row r="1639" ht="28" customHeight="1">
      <x:c r="A1639" s="12" t="str">
        <x:v>IMT-SIM-1638</x:v>
      </x:c>
      <x:c r="B1639" t="str">
        <x:v>INS-SIM-001638</x:v>
      </x:c>
      <x:c r="C1639" s="12" t="str">
        <x:v>DOM-SIM-1638</x:v>
      </x:c>
      <x:c r="D1639" s="12" t="str">
        <x:v>PES-SIM-01460</x:v>
      </x:c>
      <x:c r="E1639" s="14" t="str">
        <x:v>Lucas Lopes Andrade</x:v>
      </x:c>
      <x:c r="F1639" s="12" t="str">
        <x:v>LOG-SIM-0138</x:v>
      </x:c>
      <x:c r="G1639" t="str">
        <x:v>Lagoa das Pedras</x:v>
      </x:c>
      <x:c r="H1639" t="str">
        <x:v>Rural</x:v>
      </x:c>
      <x:c r="I1639" t="str">
        <x:v>Residencial</x:v>
      </x:c>
      <x:c r="J1639" t="n">
        <x:v>115.5</x:v>
      </x:c>
      <x:c r="K1639" t="n">
        <x:v>81.35</x:v>
      </x:c>
      <x:c r="L1639" s="18" t="n">
        <x:v>369653.46</x:v>
      </x:c>
      <x:c r="M1639" t="str">
        <x:v>Sem apuração legal</x:v>
      </x:c>
      <x:c r="N1639" s="16" t="str">
        <x:v>SINTETICO</x:v>
      </x:c>
    </x:row>
    <x:row r="1640" ht="28" customHeight="1">
      <x:c r="A1640" s="12" t="str">
        <x:v>IMT-SIM-1639</x:v>
      </x:c>
      <x:c r="B1640" t="str">
        <x:v>INS-SIM-001639</x:v>
      </x:c>
      <x:c r="C1640" s="12" t="str">
        <x:v>DOM-SIM-1639</x:v>
      </x:c>
      <x:c r="D1640" s="12" t="str">
        <x:v>PES-SIM-01467</x:v>
      </x:c>
      <x:c r="E1640" s="14" t="str">
        <x:v>Arthur Pereira Medeiros</x:v>
      </x:c>
      <x:c r="F1640" s="12" t="str">
        <x:v>LOG-SIM-0139</x:v>
      </x:c>
      <x:c r="G1640" t="str">
        <x:v>Lagoa das Pedras</x:v>
      </x:c>
      <x:c r="H1640" t="str">
        <x:v>Rural</x:v>
      </x:c>
      <x:c r="I1640" t="str">
        <x:v>Residencial</x:v>
      </x:c>
      <x:c r="J1640" t="n">
        <x:v>767.02</x:v>
      </x:c>
      <x:c r="K1640" t="n">
        <x:v>157.69</x:v>
      </x:c>
      <x:c r="L1640" s="18" t="n">
        <x:v>502000.28</x:v>
      </x:c>
      <x:c r="M1640" t="str">
        <x:v>Sem apuração legal</x:v>
      </x:c>
      <x:c r="N1640" s="16" t="str">
        <x:v>SINTETICO</x:v>
      </x:c>
    </x:row>
    <x:row r="1641" ht="28" customHeight="1">
      <x:c r="A1641" s="12" t="str">
        <x:v>IMT-SIM-1640</x:v>
      </x:c>
      <x:c r="B1641" t="str">
        <x:v>INS-SIM-001640</x:v>
      </x:c>
      <x:c r="C1641" s="12" t="str">
        <x:v>DOM-SIM-1640</x:v>
      </x:c>
      <x:c r="D1641" s="12" t="str">
        <x:v>PES-SIM-01474</x:v>
      </x:c>
      <x:c r="E1641" s="14" t="str">
        <x:v>Helena Cunha Matos</x:v>
      </x:c>
      <x:c r="F1641" s="12" t="str">
        <x:v>LOG-SIM-0140</x:v>
      </x:c>
      <x:c r="G1641" t="str">
        <x:v>Lagoa das Pedras</x:v>
      </x:c>
      <x:c r="H1641" t="str">
        <x:v>Rural</x:v>
      </x:c>
      <x:c r="I1641" t="str">
        <x:v>Residencial</x:v>
      </x:c>
      <x:c r="J1641" t="n">
        <x:v>307.4</x:v>
      </x:c>
      <x:c r="K1641" t="n">
        <x:v>52.7</x:v>
      </x:c>
      <x:c r="L1641" s="18" t="n">
        <x:v>78568.27</x:v>
      </x:c>
      <x:c r="M1641" t="str">
        <x:v>Sem apuração legal</x:v>
      </x:c>
      <x:c r="N1641" s="16" t="str">
        <x:v>SINTETICO</x:v>
      </x:c>
    </x:row>
    <x:row r="1642" ht="28" customHeight="1">
      <x:c r="A1642" s="12" t="str">
        <x:v>IMT-SIM-1641</x:v>
      </x:c>
      <x:c r="B1642" t="str">
        <x:v>INS-SIM-001641</x:v>
      </x:c>
      <x:c r="C1642" s="12" t="str">
        <x:v>DOM-SIM-1641</x:v>
      </x:c>
      <x:c r="D1642" s="12" t="str">
        <x:v>PES-SIM-01481</x:v>
      </x:c>
      <x:c r="E1642" s="14" t="str">
        <x:v>Lucas Campos Duarte</x:v>
      </x:c>
      <x:c r="F1642" s="12" t="str">
        <x:v>LOG-SIM-0141</x:v>
      </x:c>
      <x:c r="G1642" t="str">
        <x:v>Lagoa das Pedras</x:v>
      </x:c>
      <x:c r="H1642" t="str">
        <x:v>Rural</x:v>
      </x:c>
      <x:c r="I1642" t="str">
        <x:v>Residencial</x:v>
      </x:c>
      <x:c r="J1642" t="n">
        <x:v>887.41</x:v>
      </x:c>
      <x:c r="K1642" t="n">
        <x:v>167.08</x:v>
      </x:c>
      <x:c r="L1642" s="18" t="n">
        <x:v>455662.97</x:v>
      </x:c>
      <x:c r="M1642" t="str">
        <x:v>Sem apuração legal</x:v>
      </x:c>
      <x:c r="N1642" s="16" t="str">
        <x:v>SINTETICO</x:v>
      </x:c>
    </x:row>
    <x:row r="1643" ht="28" customHeight="1">
      <x:c r="A1643" s="12" t="str">
        <x:v>IMT-SIM-1642</x:v>
      </x:c>
      <x:c r="B1643" t="str">
        <x:v>INS-SIM-001642</x:v>
      </x:c>
      <x:c r="C1643" s="12" t="str">
        <x:v>DOM-SIM-1642</x:v>
      </x:c>
      <x:c r="D1643" s="12" t="str">
        <x:v>PES-SIM-01488</x:v>
      </x:c>
      <x:c r="E1643" s="14" t="str">
        <x:v>Gabriel Melo Medeiros</x:v>
      </x:c>
      <x:c r="F1643" s="12" t="str">
        <x:v>LOG-SIM-0142</x:v>
      </x:c>
      <x:c r="G1643" t="str">
        <x:v>Lagoa das Pedras</x:v>
      </x:c>
      <x:c r="H1643" t="str">
        <x:v>Rural</x:v>
      </x:c>
      <x:c r="I1643" t="str">
        <x:v>Residencial</x:v>
      </x:c>
      <x:c r="J1643" t="n">
        <x:v>493.96</x:v>
      </x:c>
      <x:c r="K1643" t="n">
        <x:v>149.69</x:v>
      </x:c>
      <x:c r="L1643" s="18" t="n">
        <x:v>47150.67</x:v>
      </x:c>
      <x:c r="M1643" t="str">
        <x:v>Sem apuração legal</x:v>
      </x:c>
      <x:c r="N1643" s="16" t="str">
        <x:v>SINTETICO</x:v>
      </x:c>
    </x:row>
    <x:row r="1644" ht="28" customHeight="1">
      <x:c r="A1644" s="12" t="str">
        <x:v>IMT-SIM-1643</x:v>
      </x:c>
      <x:c r="B1644" t="str">
        <x:v>INS-SIM-001643</x:v>
      </x:c>
      <x:c r="C1644" s="12" t="str">
        <x:v>DOM-SIM-1643</x:v>
      </x:c>
      <x:c r="D1644" s="12" t="str">
        <x:v>PES-SIM-01495</x:v>
      </x:c>
      <x:c r="E1644" s="14" t="str">
        <x:v>Gabriela Azevedo Pinto</x:v>
      </x:c>
      <x:c r="F1644" s="12" t="str">
        <x:v>LOG-SIM-0143</x:v>
      </x:c>
      <x:c r="G1644" t="str">
        <x:v>Lagoa das Pedras</x:v>
      </x:c>
      <x:c r="H1644" t="str">
        <x:v>Rural</x:v>
      </x:c>
      <x:c r="I1644" t="str">
        <x:v>Residencial</x:v>
      </x:c>
      <x:c r="J1644" t="n">
        <x:v>673.06</x:v>
      </x:c>
      <x:c r="K1644" t="n">
        <x:v>75.73</x:v>
      </x:c>
      <x:c r="L1644" s="18" t="n">
        <x:v>281385.67</x:v>
      </x:c>
      <x:c r="M1644" t="str">
        <x:v>Sem apuração legal</x:v>
      </x:c>
      <x:c r="N1644" s="16" t="str">
        <x:v>SINTETICO</x:v>
      </x:c>
    </x:row>
    <x:row r="1645" ht="28" customHeight="1">
      <x:c r="A1645" s="12" t="str">
        <x:v>IMT-SIM-1644</x:v>
      </x:c>
      <x:c r="B1645" t="str">
        <x:v>INS-SIM-001644</x:v>
      </x:c>
      <x:c r="C1645" s="12" t="str">
        <x:v>DOM-SIM-1644</x:v>
      </x:c>
      <x:c r="D1645" s="12" t="str">
        <x:v>PES-SIM-01502</x:v>
      </x:c>
      <x:c r="E1645" s="14" t="str">
        <x:v>Vanessa Braga Andrade</x:v>
      </x:c>
      <x:c r="F1645" s="12" t="str">
        <x:v>LOG-SIM-0144</x:v>
      </x:c>
      <x:c r="G1645" t="str">
        <x:v>Lagoa das Pedras</x:v>
      </x:c>
      <x:c r="H1645" t="str">
        <x:v>Rural</x:v>
      </x:c>
      <x:c r="I1645" t="str">
        <x:v>Residencial</x:v>
      </x:c>
      <x:c r="J1645" t="n">
        <x:v>503.06</x:v>
      </x:c>
      <x:c r="K1645" t="n">
        <x:v>69.84</x:v>
      </x:c>
      <x:c r="L1645" s="18" t="n">
        <x:v>91152.37</x:v>
      </x:c>
      <x:c r="M1645" t="str">
        <x:v>Sem apuração legal</x:v>
      </x:c>
      <x:c r="N1645" s="16" t="str">
        <x:v>SINTETICO</x:v>
      </x:c>
    </x:row>
    <x:row r="1646" ht="28" customHeight="1">
      <x:c r="A1646" s="12" t="str">
        <x:v>IMT-SIM-1645</x:v>
      </x:c>
      <x:c r="B1646" t="str">
        <x:v>INS-SIM-001645</x:v>
      </x:c>
      <x:c r="C1646" s="12" t="str">
        <x:v>DOM-SIM-1645</x:v>
      </x:c>
      <x:c r="D1646" s="12" t="str">
        <x:v>PES-SIM-01509</x:v>
      </x:c>
      <x:c r="E1646" s="14" t="str">
        <x:v>Mariana Medeiros Mendes</x:v>
      </x:c>
      <x:c r="F1646" s="12" t="str">
        <x:v>LOG-SIM-0145</x:v>
      </x:c>
      <x:c r="G1646" t="str">
        <x:v>Lagoa das Pedras</x:v>
      </x:c>
      <x:c r="H1646" t="str">
        <x:v>Rural</x:v>
      </x:c>
      <x:c r="I1646" t="str">
        <x:v>Residencial</x:v>
      </x:c>
      <x:c r="J1646" t="n">
        <x:v>470.92</x:v>
      </x:c>
      <x:c r="K1646" t="n">
        <x:v>131.56</x:v>
      </x:c>
      <x:c r="L1646" s="18" t="n">
        <x:v>471770.7</x:v>
      </x:c>
      <x:c r="M1646" t="str">
        <x:v>Sem apuração legal</x:v>
      </x:c>
      <x:c r="N1646" s="16" t="str">
        <x:v>SINTETICO</x:v>
      </x:c>
    </x:row>
    <x:row r="1647" ht="28" customHeight="1">
      <x:c r="A1647" s="12" t="str">
        <x:v>IMT-SIM-1646</x:v>
      </x:c>
      <x:c r="B1647" t="str">
        <x:v>INS-SIM-001646</x:v>
      </x:c>
      <x:c r="C1647" s="12" t="str">
        <x:v>DOM-SIM-1646</x:v>
      </x:c>
      <x:c r="D1647" s="12" t="str">
        <x:v>PES-SIM-01516</x:v>
      </x:c>
      <x:c r="E1647" s="14" t="str">
        <x:v>Sérgio Paiva Duarte</x:v>
      </x:c>
      <x:c r="F1647" s="12" t="str">
        <x:v>LOG-SIM-0146</x:v>
      </x:c>
      <x:c r="G1647" t="str">
        <x:v>Lagoa das Pedras</x:v>
      </x:c>
      <x:c r="H1647" t="str">
        <x:v>Rural</x:v>
      </x:c>
      <x:c r="I1647" t="str">
        <x:v>Residencial</x:v>
      </x:c>
      <x:c r="J1647" t="n">
        <x:v>582.42</x:v>
      </x:c>
      <x:c r="K1647" t="n">
        <x:v>205.74</x:v>
      </x:c>
      <x:c r="L1647" s="18" t="n">
        <x:v>465499.83</x:v>
      </x:c>
      <x:c r="M1647" t="str">
        <x:v>Sem apuração legal</x:v>
      </x:c>
      <x:c r="N1647" s="16" t="str">
        <x:v>SINTETICO</x:v>
      </x:c>
    </x:row>
    <x:row r="1648" ht="28" customHeight="1">
      <x:c r="A1648" s="12" t="str">
        <x:v>IMT-SIM-1647</x:v>
      </x:c>
      <x:c r="B1648" t="str">
        <x:v>INS-SIM-001647</x:v>
      </x:c>
      <x:c r="C1648" s="12" t="str">
        <x:v>DOM-SIM-1647</x:v>
      </x:c>
      <x:c r="D1648" s="12" t="str">
        <x:v>PES-SIM-01523</x:v>
      </x:c>
      <x:c r="E1648" s="14" t="str">
        <x:v>Vitor Almeida Macedo</x:v>
      </x:c>
      <x:c r="F1648" s="12" t="str">
        <x:v>LOG-SIM-0147</x:v>
      </x:c>
      <x:c r="G1648" t="str">
        <x:v>Lagoa das Pedras</x:v>
      </x:c>
      <x:c r="H1648" t="str">
        <x:v>Rural</x:v>
      </x:c>
      <x:c r="I1648" t="str">
        <x:v>Residencial</x:v>
      </x:c>
      <x:c r="J1648" t="n">
        <x:v>717.2</x:v>
      </x:c>
      <x:c r="K1648" t="n">
        <x:v>171.71</x:v>
      </x:c>
      <x:c r="L1648" s="18" t="n">
        <x:v>104809.47</x:v>
      </x:c>
      <x:c r="M1648" t="str">
        <x:v>Sem apuração legal</x:v>
      </x:c>
      <x:c r="N1648" s="16" t="str">
        <x:v>SINTETICO</x:v>
      </x:c>
    </x:row>
    <x:row r="1649" ht="28" customHeight="1">
      <x:c r="A1649" s="12" t="str">
        <x:v>IMT-SIM-1648</x:v>
      </x:c>
      <x:c r="B1649" t="str">
        <x:v>INS-SIM-001648</x:v>
      </x:c>
      <x:c r="C1649" s="12" t="str">
        <x:v>DOM-SIM-1648</x:v>
      </x:c>
      <x:c r="D1649" s="12" t="str">
        <x:v>PES-SIM-01530</x:v>
      </x:c>
      <x:c r="E1649" s="14" t="str">
        <x:v>Antônio Moraes Vieira</x:v>
      </x:c>
      <x:c r="F1649" s="12" t="str">
        <x:v>LOG-SIM-0148</x:v>
      </x:c>
      <x:c r="G1649" t="str">
        <x:v>Lagoa das Pedras</x:v>
      </x:c>
      <x:c r="H1649" t="str">
        <x:v>Rural</x:v>
      </x:c>
      <x:c r="I1649" t="str">
        <x:v>Residencial</x:v>
      </x:c>
      <x:c r="J1649" t="n">
        <x:v>667.72</x:v>
      </x:c>
      <x:c r="K1649" t="n">
        <x:v>130.4</x:v>
      </x:c>
      <x:c r="L1649" s="18" t="n">
        <x:v>139124.48</x:v>
      </x:c>
      <x:c r="M1649" t="str">
        <x:v>Sem apuração legal</x:v>
      </x:c>
      <x:c r="N1649" s="16" t="str">
        <x:v>SINTETICO</x:v>
      </x:c>
    </x:row>
    <x:row r="1650" ht="28" customHeight="1">
      <x:c r="A1650" s="12" t="str">
        <x:v>IMT-SIM-1649</x:v>
      </x:c>
      <x:c r="B1650" t="str">
        <x:v>INS-SIM-001649</x:v>
      </x:c>
      <x:c r="C1650" s="12" t="str">
        <x:v>DOM-SIM-1649</x:v>
      </x:c>
      <x:c r="D1650" s="12" t="str">
        <x:v>PES-SIM-01537</x:v>
      </x:c>
      <x:c r="E1650" s="14" t="str">
        <x:v>Samuel Gomes Martins</x:v>
      </x:c>
      <x:c r="F1650" s="12" t="str">
        <x:v>LOG-SIM-0149</x:v>
      </x:c>
      <x:c r="G1650" t="str">
        <x:v>Lagoa das Pedras</x:v>
      </x:c>
      <x:c r="H1650" t="str">
        <x:v>Rural</x:v>
      </x:c>
      <x:c r="I1650" t="str">
        <x:v>Residencial</x:v>
      </x:c>
      <x:c r="J1650" t="n">
        <x:v>355.46</x:v>
      </x:c>
      <x:c r="K1650" t="n">
        <x:v>134.95</x:v>
      </x:c>
      <x:c r="L1650" s="18" t="n">
        <x:v>239762.51</x:v>
      </x:c>
      <x:c r="M1650" t="str">
        <x:v>Sem apuração legal</x:v>
      </x:c>
      <x:c r="N1650" s="16" t="str">
        <x:v>SINTETICO</x:v>
      </x:c>
    </x:row>
    <x:row r="1651" ht="28" customHeight="1">
      <x:c r="A1651" s="12" t="str">
        <x:v>IMT-SIM-1650</x:v>
      </x:c>
      <x:c r="B1651" t="str">
        <x:v>INS-SIM-001650</x:v>
      </x:c>
      <x:c r="C1651" s="12" t="str">
        <x:v>DOM-SIM-1650</x:v>
      </x:c>
      <x:c r="D1651" s="12" t="str">
        <x:v>PES-SIM-01544</x:v>
      </x:c>
      <x:c r="E1651" s="14" t="str">
        <x:v>Cecília Correia Amaral</x:v>
      </x:c>
      <x:c r="F1651" s="12" t="str">
        <x:v>LOG-SIM-0150</x:v>
      </x:c>
      <x:c r="G1651" t="str">
        <x:v>Lagoa das Pedras</x:v>
      </x:c>
      <x:c r="H1651" t="str">
        <x:v>Rural</x:v>
      </x:c>
      <x:c r="I1651" t="str">
        <x:v>Residencial</x:v>
      </x:c>
      <x:c r="J1651" t="n">
        <x:v>634.45</x:v>
      </x:c>
      <x:c r="K1651" t="n">
        <x:v>205.68</x:v>
      </x:c>
      <x:c r="L1651" s="18" t="n">
        <x:v>239004.11</x:v>
      </x:c>
      <x:c r="M1651" t="str">
        <x:v>Sem apuração legal</x:v>
      </x:c>
      <x:c r="N1651" s="16" t="str">
        <x:v>SINTETICO</x:v>
      </x:c>
    </x:row>
    <x:row r="1652" ht="28" customHeight="1">
      <x:c r="A1652" s="12" t="str">
        <x:v>IMT-SIM-1651</x:v>
      </x:c>
      <x:c r="B1652" t="str">
        <x:v>INS-SIM-001651</x:v>
      </x:c>
      <x:c r="C1652" s="12" t="str">
        <x:v>DOM-SIM-1651</x:v>
      </x:c>
      <x:c r="D1652" s="12" t="str">
        <x:v>PES-SIM-01551</x:v>
      </x:c>
      <x:c r="E1652" s="14" t="str">
        <x:v>Diego Correia Soares</x:v>
      </x:c>
      <x:c r="F1652" s="12" t="str">
        <x:v>LOG-SIM-0001</x:v>
      </x:c>
      <x:c r="G1652" t="str">
        <x:v>Centro Modelo</x:v>
      </x:c>
      <x:c r="H1652" t="str">
        <x:v>Urbana</x:v>
      </x:c>
      <x:c r="I1652" t="str">
        <x:v>Residencial</x:v>
      </x:c>
      <x:c r="J1652" t="n">
        <x:v>495.83</x:v>
      </x:c>
      <x:c r="K1652" t="n">
        <x:v>181.88</x:v>
      </x:c>
      <x:c r="L1652" s="18" t="n">
        <x:v>127940.68</x:v>
      </x:c>
      <x:c r="M1652" t="str">
        <x:v>Sem apuração legal</x:v>
      </x:c>
      <x:c r="N1652" s="16" t="str">
        <x:v>SINTETICO</x:v>
      </x:c>
    </x:row>
    <x:row r="1653" ht="28" customHeight="1">
      <x:c r="A1653" s="12" t="str">
        <x:v>IMT-SIM-1652</x:v>
      </x:c>
      <x:c r="B1653" t="str">
        <x:v>INS-SIM-001652</x:v>
      </x:c>
      <x:c r="C1653" s="12" t="str">
        <x:v>DOM-SIM-1652</x:v>
      </x:c>
      <x:c r="D1653" s="12" t="str">
        <x:v>PES-SIM-01558</x:v>
      </x:c>
      <x:c r="E1653" s="14" t="str">
        <x:v>Bruno Macedo Miranda</x:v>
      </x:c>
      <x:c r="F1653" s="12" t="str">
        <x:v>LOG-SIM-0002</x:v>
      </x:c>
      <x:c r="G1653" t="str">
        <x:v>Centro Modelo</x:v>
      </x:c>
      <x:c r="H1653" t="str">
        <x:v>Urbana</x:v>
      </x:c>
      <x:c r="I1653" t="str">
        <x:v>Residencial</x:v>
      </x:c>
      <x:c r="J1653" t="n">
        <x:v>315.17</x:v>
      </x:c>
      <x:c r="K1653" t="n">
        <x:v>51.23</x:v>
      </x:c>
      <x:c r="L1653" s="18" t="n">
        <x:v>532251.3</x:v>
      </x:c>
      <x:c r="M1653" t="str">
        <x:v>Sem apuração legal</x:v>
      </x:c>
      <x:c r="N1653" s="16" t="str">
        <x:v>SINTETICO</x:v>
      </x:c>
    </x:row>
    <x:row r="1654" ht="28" customHeight="1">
      <x:c r="A1654" s="12" t="str">
        <x:v>IMT-SIM-1653</x:v>
      </x:c>
      <x:c r="B1654" t="str">
        <x:v>INS-SIM-001653</x:v>
      </x:c>
      <x:c r="C1654" s="12" t="str">
        <x:v>DOM-SIM-1653</x:v>
      </x:c>
      <x:c r="D1654" s="12" t="str">
        <x:v>PES-SIM-01565</x:v>
      </x:c>
      <x:c r="E1654" s="14" t="str">
        <x:v>Daniel Azevedo Correia</x:v>
      </x:c>
      <x:c r="F1654" s="12" t="str">
        <x:v>LOG-SIM-0003</x:v>
      </x:c>
      <x:c r="G1654" t="str">
        <x:v>Centro Modelo</x:v>
      </x:c>
      <x:c r="H1654" t="str">
        <x:v>Urbana</x:v>
      </x:c>
      <x:c r="I1654" t="str">
        <x:v>Residencial</x:v>
      </x:c>
      <x:c r="J1654" t="n">
        <x:v>215.84</x:v>
      </x:c>
      <x:c r="K1654" t="n">
        <x:v>125.22</x:v>
      </x:c>
      <x:c r="L1654" s="18" t="n">
        <x:v>195170.97</x:v>
      </x:c>
      <x:c r="M1654" t="str">
        <x:v>Sem apuração legal</x:v>
      </x:c>
      <x:c r="N1654" s="16" t="str">
        <x:v>SINTETICO</x:v>
      </x:c>
    </x:row>
    <x:row r="1655" ht="28" customHeight="1">
      <x:c r="A1655" s="12" t="str">
        <x:v>IMT-SIM-1654</x:v>
      </x:c>
      <x:c r="B1655" t="str">
        <x:v>INS-SIM-001654</x:v>
      </x:c>
      <x:c r="C1655" s="12" t="str">
        <x:v>DOM-SIM-1654</x:v>
      </x:c>
      <x:c r="D1655" s="12" t="str">
        <x:v>PES-SIM-01572</x:v>
      </x:c>
      <x:c r="E1655" s="14" t="str">
        <x:v>Mateus Farias Rocha</x:v>
      </x:c>
      <x:c r="F1655" s="12" t="str">
        <x:v>LOG-SIM-0004</x:v>
      </x:c>
      <x:c r="G1655" t="str">
        <x:v>Centro Modelo</x:v>
      </x:c>
      <x:c r="H1655" t="str">
        <x:v>Urbana</x:v>
      </x:c>
      <x:c r="I1655" t="str">
        <x:v>Residencial</x:v>
      </x:c>
      <x:c r="J1655" t="n">
        <x:v>800.76</x:v>
      </x:c>
      <x:c r="K1655" t="n">
        <x:v>204.95</x:v>
      </x:c>
      <x:c r="L1655" s="18" t="n">
        <x:v>399834.2</x:v>
      </x:c>
      <x:c r="M1655" t="str">
        <x:v>Sem apuração legal</x:v>
      </x:c>
      <x:c r="N1655" s="16" t="str">
        <x:v>SINTETICO</x:v>
      </x:c>
    </x:row>
    <x:row r="1656" ht="28" customHeight="1">
      <x:c r="A1656" s="12" t="str">
        <x:v>IMT-SIM-1655</x:v>
      </x:c>
      <x:c r="B1656" t="str">
        <x:v>INS-SIM-001655</x:v>
      </x:c>
      <x:c r="C1656" s="12" t="str">
        <x:v>DOM-SIM-1655</x:v>
      </x:c>
      <x:c r="D1656" s="12" t="str">
        <x:v>PES-SIM-01579</x:v>
      </x:c>
      <x:c r="E1656" s="14" t="str">
        <x:v>Marta Figueiredo Paiva</x:v>
      </x:c>
      <x:c r="F1656" s="12" t="str">
        <x:v>LOG-SIM-0005</x:v>
      </x:c>
      <x:c r="G1656" t="str">
        <x:v>Centro Modelo</x:v>
      </x:c>
      <x:c r="H1656" t="str">
        <x:v>Urbana</x:v>
      </x:c>
      <x:c r="I1656" t="str">
        <x:v>Residencial</x:v>
      </x:c>
      <x:c r="J1656" t="n">
        <x:v>876.86</x:v>
      </x:c>
      <x:c r="K1656" t="n">
        <x:v>187.74</x:v>
      </x:c>
      <x:c r="L1656" s="18" t="n">
        <x:v>59223.76</x:v>
      </x:c>
      <x:c r="M1656" t="str">
        <x:v>Sem apuração legal</x:v>
      </x:c>
      <x:c r="N1656" s="16" t="str">
        <x:v>SINTETICO</x:v>
      </x:c>
    </x:row>
    <x:row r="1657" ht="28" customHeight="1">
      <x:c r="A1657" s="12" t="str">
        <x:v>IMT-SIM-1656</x:v>
      </x:c>
      <x:c r="B1657" t="str">
        <x:v>INS-SIM-001656</x:v>
      </x:c>
      <x:c r="C1657" s="12" t="str">
        <x:v>DOM-SIM-1656</x:v>
      </x:c>
      <x:c r="D1657" s="12" t="str">
        <x:v>PES-SIM-01586</x:v>
      </x:c>
      <x:c r="E1657" s="14" t="str">
        <x:v>Helena Paiva Costa</x:v>
      </x:c>
      <x:c r="F1657" s="12" t="str">
        <x:v>LOG-SIM-0006</x:v>
      </x:c>
      <x:c r="G1657" t="str">
        <x:v>Centro Modelo</x:v>
      </x:c>
      <x:c r="H1657" t="str">
        <x:v>Urbana</x:v>
      </x:c>
      <x:c r="I1657" t="str">
        <x:v>Residencial</x:v>
      </x:c>
      <x:c r="J1657" t="n">
        <x:v>200.96</x:v>
      </x:c>
      <x:c r="K1657" t="n">
        <x:v>56.23</x:v>
      </x:c>
      <x:c r="L1657" s="18" t="n">
        <x:v>512971.65</x:v>
      </x:c>
      <x:c r="M1657" t="str">
        <x:v>Sem apuração legal</x:v>
      </x:c>
      <x:c r="N1657" s="16" t="str">
        <x:v>SINTETICO</x:v>
      </x:c>
    </x:row>
    <x:row r="1658" ht="28" customHeight="1">
      <x:c r="A1658" s="12" t="str">
        <x:v>IMT-SIM-1657</x:v>
      </x:c>
      <x:c r="B1658" t="str">
        <x:v>INS-SIM-001657</x:v>
      </x:c>
      <x:c r="C1658" s="12" t="str">
        <x:v>DOM-SIM-1657</x:v>
      </x:c>
      <x:c r="D1658" s="12" t="str">
        <x:v>PES-SIM-01593</x:v>
      </x:c>
      <x:c r="E1658" s="14" t="str">
        <x:v>Vitória Lima Moreira</x:v>
      </x:c>
      <x:c r="F1658" s="12" t="str">
        <x:v>LOG-SIM-0007</x:v>
      </x:c>
      <x:c r="G1658" t="str">
        <x:v>Centro Modelo</x:v>
      </x:c>
      <x:c r="H1658" t="str">
        <x:v>Urbana</x:v>
      </x:c>
      <x:c r="I1658" t="str">
        <x:v>Residencial</x:v>
      </x:c>
      <x:c r="J1658" t="n">
        <x:v>442.25</x:v>
      </x:c>
      <x:c r="K1658" t="n">
        <x:v>61.25</x:v>
      </x:c>
      <x:c r="L1658" s="18" t="n">
        <x:v>168702.35</x:v>
      </x:c>
      <x:c r="M1658" t="str">
        <x:v>Sem apuração legal</x:v>
      </x:c>
      <x:c r="N1658" s="16" t="str">
        <x:v>SINTETICO</x:v>
      </x:c>
    </x:row>
    <x:row r="1659" ht="28" customHeight="1">
      <x:c r="A1659" s="12" t="str">
        <x:v>IMT-SIM-1658</x:v>
      </x:c>
      <x:c r="B1659" t="str">
        <x:v>INS-SIM-001658</x:v>
      </x:c>
      <x:c r="C1659" s="12" t="str">
        <x:v>DOM-SIM-1658</x:v>
      </x:c>
      <x:c r="D1659" s="12" t="str">
        <x:v>PES-SIM-01600</x:v>
      </x:c>
      <x:c r="E1659" s="14" t="str">
        <x:v>Valentina Silva Miranda</x:v>
      </x:c>
      <x:c r="F1659" s="12" t="str">
        <x:v>LOG-SIM-0008</x:v>
      </x:c>
      <x:c r="G1659" t="str">
        <x:v>Centro Modelo</x:v>
      </x:c>
      <x:c r="H1659" t="str">
        <x:v>Urbana</x:v>
      </x:c>
      <x:c r="I1659" t="str">
        <x:v>Residencial</x:v>
      </x:c>
      <x:c r="J1659" t="n">
        <x:v>894.61</x:v>
      </x:c>
      <x:c r="K1659" t="n">
        <x:v>160.05</x:v>
      </x:c>
      <x:c r="L1659" s="18" t="n">
        <x:v>97695.69</x:v>
      </x:c>
      <x:c r="M1659" t="str">
        <x:v>Sem apuração legal</x:v>
      </x:c>
      <x:c r="N1659" s="16" t="str">
        <x:v>SINTETICO</x:v>
      </x:c>
    </x:row>
    <x:row r="1660" ht="28" customHeight="1">
      <x:c r="A1660" s="12" t="str">
        <x:v>IMT-SIM-1659</x:v>
      </x:c>
      <x:c r="B1660" t="str">
        <x:v>INS-SIM-001659</x:v>
      </x:c>
      <x:c r="C1660" s="12" t="str">
        <x:v>DOM-SIM-1659</x:v>
      </x:c>
      <x:c r="D1660" s="12" t="str">
        <x:v>PES-SIM-01607</x:v>
      </x:c>
      <x:c r="E1660" s="14" t="str">
        <x:v>Mariana Reis Campos</x:v>
      </x:c>
      <x:c r="F1660" s="12" t="str">
        <x:v>LOG-SIM-0009</x:v>
      </x:c>
      <x:c r="G1660" t="str">
        <x:v>Centro Modelo</x:v>
      </x:c>
      <x:c r="H1660" t="str">
        <x:v>Urbana</x:v>
      </x:c>
      <x:c r="I1660" t="str">
        <x:v>Residencial</x:v>
      </x:c>
      <x:c r="J1660" t="n">
        <x:v>381.45</x:v>
      </x:c>
      <x:c r="K1660" t="n">
        <x:v>129.84</x:v>
      </x:c>
      <x:c r="L1660" s="18" t="n">
        <x:v>245539.82</x:v>
      </x:c>
      <x:c r="M1660" t="str">
        <x:v>Sem apuração legal</x:v>
      </x:c>
      <x:c r="N1660" s="16" t="str">
        <x:v>SINTETICO</x:v>
      </x:c>
    </x:row>
    <x:row r="1661" ht="28" customHeight="1">
      <x:c r="A1661" s="12" t="str">
        <x:v>IMT-SIM-1660</x:v>
      </x:c>
      <x:c r="B1661" t="str">
        <x:v>INS-SIM-001660</x:v>
      </x:c>
      <x:c r="C1661" s="12" t="str">
        <x:v>DOM-SIM-1660</x:v>
      </x:c>
      <x:c r="D1661" s="12" t="str">
        <x:v>PES-SIM-01614</x:v>
      </x:c>
      <x:c r="E1661" s="14" t="str">
        <x:v>Elisa Castro Pinto</x:v>
      </x:c>
      <x:c r="F1661" s="12" t="str">
        <x:v>LOG-SIM-0010</x:v>
      </x:c>
      <x:c r="G1661" t="str">
        <x:v>Centro Modelo</x:v>
      </x:c>
      <x:c r="H1661" t="str">
        <x:v>Urbana</x:v>
      </x:c>
      <x:c r="I1661" t="str">
        <x:v>Residencial</x:v>
      </x:c>
      <x:c r="J1661" t="n">
        <x:v>555.84</x:v>
      </x:c>
      <x:c r="K1661" t="n">
        <x:v>54.99</x:v>
      </x:c>
      <x:c r="L1661" s="18" t="n">
        <x:v>112933.41</x:v>
      </x:c>
      <x:c r="M1661" t="str">
        <x:v>Sem apuração legal</x:v>
      </x:c>
      <x:c r="N1661" s="16" t="str">
        <x:v>SINTETICO</x:v>
      </x:c>
    </x:row>
    <x:row r="1662" ht="28" customHeight="1">
      <x:c r="A1662" s="12" t="str">
        <x:v>IMT-SIM-1661</x:v>
      </x:c>
      <x:c r="B1662" t="str">
        <x:v>INS-SIM-001661</x:v>
      </x:c>
      <x:c r="C1662" s="12" t="str">
        <x:v>DOM-SIM-1661</x:v>
      </x:c>
      <x:c r="D1662" s="12" t="str">
        <x:v>PES-SIM-01621</x:v>
      </x:c>
      <x:c r="E1662" s="14" t="str">
        <x:v>Marta Nogueira Macedo</x:v>
      </x:c>
      <x:c r="F1662" s="12" t="str">
        <x:v>LOG-SIM-0011</x:v>
      </x:c>
      <x:c r="G1662" t="str">
        <x:v>Centro Modelo</x:v>
      </x:c>
      <x:c r="H1662" t="str">
        <x:v>Urbana</x:v>
      </x:c>
      <x:c r="I1662" t="str">
        <x:v>Residencial</x:v>
      </x:c>
      <x:c r="J1662" t="n">
        <x:v>463.97</x:v>
      </x:c>
      <x:c r="K1662" t="n">
        <x:v>48.2</x:v>
      </x:c>
      <x:c r="L1662" s="18" t="n">
        <x:v>119892.08</x:v>
      </x:c>
      <x:c r="M1662" t="str">
        <x:v>Sem apuração legal</x:v>
      </x:c>
      <x:c r="N1662" s="16" t="str">
        <x:v>SINTETICO</x:v>
      </x:c>
    </x:row>
    <x:row r="1663" ht="28" customHeight="1">
      <x:c r="A1663" s="12" t="str">
        <x:v>IMT-SIM-1662</x:v>
      </x:c>
      <x:c r="B1663" t="str">
        <x:v>INS-SIM-001662</x:v>
      </x:c>
      <x:c r="C1663" s="12" t="str">
        <x:v>DOM-SIM-1662</x:v>
      </x:c>
      <x:c r="D1663" s="12" t="str">
        <x:v>PES-SIM-01628</x:v>
      </x:c>
      <x:c r="E1663" s="14" t="str">
        <x:v>Bruno Rocha Castro</x:v>
      </x:c>
      <x:c r="F1663" s="12" t="str">
        <x:v>LOG-SIM-0012</x:v>
      </x:c>
      <x:c r="G1663" t="str">
        <x:v>Centro Modelo</x:v>
      </x:c>
      <x:c r="H1663" t="str">
        <x:v>Urbana</x:v>
      </x:c>
      <x:c r="I1663" t="str">
        <x:v>Residencial</x:v>
      </x:c>
      <x:c r="J1663" t="n">
        <x:v>736.75</x:v>
      </x:c>
      <x:c r="K1663" t="n">
        <x:v>135.94</x:v>
      </x:c>
      <x:c r="L1663" s="18" t="n">
        <x:v>274932.44</x:v>
      </x:c>
      <x:c r="M1663" t="str">
        <x:v>Sem apuração legal</x:v>
      </x:c>
      <x:c r="N1663" s="16" t="str">
        <x:v>SINTETICO</x:v>
      </x:c>
    </x:row>
    <x:row r="1664" ht="28" customHeight="1">
      <x:c r="A1664" s="12" t="str">
        <x:v>IMT-SIM-1663</x:v>
      </x:c>
      <x:c r="B1664" t="str">
        <x:v>INS-SIM-001663</x:v>
      </x:c>
      <x:c r="C1664" s="12" t="str">
        <x:v>DOM-SIM-1663</x:v>
      </x:c>
      <x:c r="D1664" s="12" t="str">
        <x:v>PES-SIM-01635</x:v>
      </x:c>
      <x:c r="E1664" s="14" t="str">
        <x:v>Gabriel Almeida Andrade</x:v>
      </x:c>
      <x:c r="F1664" s="12" t="str">
        <x:v>LOG-SIM-0013</x:v>
      </x:c>
      <x:c r="G1664" t="str">
        <x:v>Centro Modelo</x:v>
      </x:c>
      <x:c r="H1664" t="str">
        <x:v>Urbana</x:v>
      </x:c>
      <x:c r="I1664" t="str">
        <x:v>Residencial</x:v>
      </x:c>
      <x:c r="J1664" t="n">
        <x:v>276.62</x:v>
      </x:c>
      <x:c r="K1664" t="n">
        <x:v>159.33</x:v>
      </x:c>
      <x:c r="L1664" s="18" t="n">
        <x:v>265050.68</x:v>
      </x:c>
      <x:c r="M1664" t="str">
        <x:v>Sem apuração legal</x:v>
      </x:c>
      <x:c r="N1664" s="16" t="str">
        <x:v>SINTETICO</x:v>
      </x:c>
    </x:row>
    <x:row r="1665" ht="28" customHeight="1">
      <x:c r="A1665" s="12" t="str">
        <x:v>IMT-SIM-1664</x:v>
      </x:c>
      <x:c r="B1665" t="str">
        <x:v>INS-SIM-001664</x:v>
      </x:c>
      <x:c r="C1665" s="12" t="str">
        <x:v>DOM-SIM-1664</x:v>
      </x:c>
      <x:c r="D1665" s="12" t="str">
        <x:v>PES-SIM-01642</x:v>
      </x:c>
      <x:c r="E1665" s="14" t="str">
        <x:v>Marcelo Torres Monteiro</x:v>
      </x:c>
      <x:c r="F1665" s="12" t="str">
        <x:v>LOG-SIM-0014</x:v>
      </x:c>
      <x:c r="G1665" t="str">
        <x:v>Centro Modelo</x:v>
      </x:c>
      <x:c r="H1665" t="str">
        <x:v>Urbana</x:v>
      </x:c>
      <x:c r="I1665" t="str">
        <x:v>Residencial</x:v>
      </x:c>
      <x:c r="J1665" t="n">
        <x:v>893.3</x:v>
      </x:c>
      <x:c r="K1665" t="n">
        <x:v>152.4</x:v>
      </x:c>
      <x:c r="L1665" s="18" t="n">
        <x:v>201955.29</x:v>
      </x:c>
      <x:c r="M1665" t="str">
        <x:v>Sem apuração legal</x:v>
      </x:c>
      <x:c r="N1665" s="16" t="str">
        <x:v>SINTETICO</x:v>
      </x:c>
    </x:row>
    <x:row r="1666" ht="28" customHeight="1">
      <x:c r="A1666" s="12" t="str">
        <x:v>IMT-SIM-1665</x:v>
      </x:c>
      <x:c r="B1666" t="str">
        <x:v>INS-SIM-001665</x:v>
      </x:c>
      <x:c r="C1666" s="12" t="str">
        <x:v>DOM-SIM-1665</x:v>
      </x:c>
      <x:c r="D1666" s="12" t="str">
        <x:v>PES-SIM-01649</x:v>
      </x:c>
      <x:c r="E1666" s="14" t="str">
        <x:v>Lívia Lopes Pereira</x:v>
      </x:c>
      <x:c r="F1666" s="12" t="str">
        <x:v>LOG-SIM-0015</x:v>
      </x:c>
      <x:c r="G1666" t="str">
        <x:v>Centro Modelo</x:v>
      </x:c>
      <x:c r="H1666" t="str">
        <x:v>Urbana</x:v>
      </x:c>
      <x:c r="I1666" t="str">
        <x:v>Residencial</x:v>
      </x:c>
      <x:c r="J1666" t="n">
        <x:v>131.75</x:v>
      </x:c>
      <x:c r="K1666" t="n">
        <x:v>99.12</x:v>
      </x:c>
      <x:c r="L1666" s="18" t="n">
        <x:v>55845.9</x:v>
      </x:c>
      <x:c r="M1666" t="str">
        <x:v>Sem apuração legal</x:v>
      </x:c>
      <x:c r="N1666" s="16" t="str">
        <x:v>SINTETICO</x:v>
      </x:c>
    </x:row>
    <x:row r="1667" ht="28" customHeight="1">
      <x:c r="A1667" s="12" t="str">
        <x:v>IMT-SIM-1666</x:v>
      </x:c>
      <x:c r="B1667" t="str">
        <x:v>INS-SIM-001666</x:v>
      </x:c>
      <x:c r="C1667" s="12" t="str">
        <x:v>DOM-SIM-1666</x:v>
      </x:c>
      <x:c r="D1667" s="12" t="str">
        <x:v>PES-SIM-01656</x:v>
      </x:c>
      <x:c r="E1667" s="14" t="str">
        <x:v>Paulo Azevedo Almeida</x:v>
      </x:c>
      <x:c r="F1667" s="12" t="str">
        <x:v>LOG-SIM-0016</x:v>
      </x:c>
      <x:c r="G1667" t="str">
        <x:v>Jardim das Acácias</x:v>
      </x:c>
      <x:c r="H1667" t="str">
        <x:v>Urbana</x:v>
      </x:c>
      <x:c r="I1667" t="str">
        <x:v>Residencial</x:v>
      </x:c>
      <x:c r="J1667" t="n">
        <x:v>271.47</x:v>
      </x:c>
      <x:c r="K1667" t="n">
        <x:v>113.16</x:v>
      </x:c>
      <x:c r="L1667" s="18" t="n">
        <x:v>408074.64</x:v>
      </x:c>
      <x:c r="M1667" t="str">
        <x:v>Sem apuração legal</x:v>
      </x:c>
      <x:c r="N1667" s="16" t="str">
        <x:v>SINTETICO</x:v>
      </x:c>
    </x:row>
    <x:row r="1668" ht="28" customHeight="1">
      <x:c r="A1668" s="12" t="str">
        <x:v>IMT-SIM-1667</x:v>
      </x:c>
      <x:c r="B1668" t="str">
        <x:v>INS-SIM-001667</x:v>
      </x:c>
      <x:c r="C1668" s="12" t="str">
        <x:v>DOM-SIM-1667</x:v>
      </x:c>
      <x:c r="D1668" s="12" t="str">
        <x:v>PES-SIM-01663</x:v>
      </x:c>
      <x:c r="E1668" s="14" t="str">
        <x:v>Caio Monteiro Pereira</x:v>
      </x:c>
      <x:c r="F1668" s="12" t="str">
        <x:v>LOG-SIM-0017</x:v>
      </x:c>
      <x:c r="G1668" t="str">
        <x:v>Jardim das Acácias</x:v>
      </x:c>
      <x:c r="H1668" t="str">
        <x:v>Urbana</x:v>
      </x:c>
      <x:c r="I1668" t="str">
        <x:v>Residencial</x:v>
      </x:c>
      <x:c r="J1668" t="n">
        <x:v>803.08</x:v>
      </x:c>
      <x:c r="K1668" t="n">
        <x:v>82.69</x:v>
      </x:c>
      <x:c r="L1668" s="18" t="n">
        <x:v>487776.16</x:v>
      </x:c>
      <x:c r="M1668" t="str">
        <x:v>Sem apuração legal</x:v>
      </x:c>
      <x:c r="N1668" s="16" t="str">
        <x:v>SINTETICO</x:v>
      </x:c>
    </x:row>
    <x:row r="1669" ht="28" customHeight="1">
      <x:c r="A1669" s="12" t="str">
        <x:v>IMT-SIM-1668</x:v>
      </x:c>
      <x:c r="B1669" t="str">
        <x:v>INS-SIM-001668</x:v>
      </x:c>
      <x:c r="C1669" s="12" t="str">
        <x:v>DOM-SIM-1668</x:v>
      </x:c>
      <x:c r="D1669" s="12" t="str">
        <x:v>PES-SIM-01670</x:v>
      </x:c>
      <x:c r="E1669" s="14" t="str">
        <x:v>Tatiane Nogueira Castro</x:v>
      </x:c>
      <x:c r="F1669" s="12" t="str">
        <x:v>LOG-SIM-0018</x:v>
      </x:c>
      <x:c r="G1669" t="str">
        <x:v>Jardim das Acácias</x:v>
      </x:c>
      <x:c r="H1669" t="str">
        <x:v>Urbana</x:v>
      </x:c>
      <x:c r="I1669" t="str">
        <x:v>Residencial</x:v>
      </x:c>
      <x:c r="J1669" t="n">
        <x:v>623.43</x:v>
      </x:c>
      <x:c r="K1669" t="n">
        <x:v>192.11</x:v>
      </x:c>
      <x:c r="L1669" s="18" t="n">
        <x:v>288690.89</x:v>
      </x:c>
      <x:c r="M1669" t="str">
        <x:v>Sem apuração legal</x:v>
      </x:c>
      <x:c r="N1669" s="16" t="str">
        <x:v>SINTETICO</x:v>
      </x:c>
    </x:row>
    <x:row r="1670" ht="28" customHeight="1">
      <x:c r="A1670" s="12" t="str">
        <x:v>IMT-SIM-1669</x:v>
      </x:c>
      <x:c r="B1670" t="str">
        <x:v>INS-SIM-001669</x:v>
      </x:c>
      <x:c r="C1670" s="12" t="str">
        <x:v>DOM-SIM-1669</x:v>
      </x:c>
      <x:c r="D1670" s="12" t="str">
        <x:v>PES-SIM-01677</x:v>
      </x:c>
      <x:c r="E1670" s="14" t="str">
        <x:v>Paula Medeiros Nogueira</x:v>
      </x:c>
      <x:c r="F1670" s="12" t="str">
        <x:v>LOG-SIM-0019</x:v>
      </x:c>
      <x:c r="G1670" t="str">
        <x:v>Jardim das Acácias</x:v>
      </x:c>
      <x:c r="H1670" t="str">
        <x:v>Urbana</x:v>
      </x:c>
      <x:c r="I1670" t="str">
        <x:v>Residencial</x:v>
      </x:c>
      <x:c r="J1670" t="n">
        <x:v>156.9</x:v>
      </x:c>
      <x:c r="K1670" t="n">
        <x:v>83.39</x:v>
      </x:c>
      <x:c r="L1670" s="18" t="n">
        <x:v>433059.81</x:v>
      </x:c>
      <x:c r="M1670" t="str">
        <x:v>Sem apuração legal</x:v>
      </x:c>
      <x:c r="N1670" s="16" t="str">
        <x:v>SINTETICO</x:v>
      </x:c>
    </x:row>
    <x:row r="1671" ht="28" customHeight="1">
      <x:c r="A1671" s="12" t="str">
        <x:v>IMT-SIM-1670</x:v>
      </x:c>
      <x:c r="B1671" t="str">
        <x:v>INS-SIM-001670</x:v>
      </x:c>
      <x:c r="C1671" s="12" t="str">
        <x:v>DOM-SIM-1670</x:v>
      </x:c>
      <x:c r="D1671" s="12" t="str">
        <x:v>PES-SIM-01684</x:v>
      </x:c>
      <x:c r="E1671" s="14" t="str">
        <x:v>Henrique Pacheco Mendes</x:v>
      </x:c>
      <x:c r="F1671" s="12" t="str">
        <x:v>LOG-SIM-0020</x:v>
      </x:c>
      <x:c r="G1671" t="str">
        <x:v>Jardim das Acácias</x:v>
      </x:c>
      <x:c r="H1671" t="str">
        <x:v>Urbana</x:v>
      </x:c>
      <x:c r="I1671" t="str">
        <x:v>Residencial</x:v>
      </x:c>
      <x:c r="J1671" t="n">
        <x:v>653.98</x:v>
      </x:c>
      <x:c r="K1671" t="n">
        <x:v>194.63</x:v>
      </x:c>
      <x:c r="L1671" s="18" t="n">
        <x:v>449412.69</x:v>
      </x:c>
      <x:c r="M1671" t="str">
        <x:v>Sem apuração legal</x:v>
      </x:c>
      <x:c r="N1671" s="16" t="str">
        <x:v>SINTETICO</x:v>
      </x:c>
    </x:row>
    <x:row r="1672" ht="28" customHeight="1">
      <x:c r="A1672" s="12" t="str">
        <x:v>IMT-SIM-1671</x:v>
      </x:c>
      <x:c r="B1672" t="str">
        <x:v>INS-SIM-001671</x:v>
      </x:c>
      <x:c r="C1672" s="12" t="str">
        <x:v>DOM-SIM-1671</x:v>
      </x:c>
      <x:c r="D1672" s="12" t="str">
        <x:v>PES-SIM-01691</x:v>
      </x:c>
      <x:c r="E1672" s="14" t="str">
        <x:v>Luís Rodrigues Monteiro</x:v>
      </x:c>
      <x:c r="F1672" s="12" t="str">
        <x:v>LOG-SIM-0021</x:v>
      </x:c>
      <x:c r="G1672" t="str">
        <x:v>Jardim das Acácias</x:v>
      </x:c>
      <x:c r="H1672" t="str">
        <x:v>Urbana</x:v>
      </x:c>
      <x:c r="I1672" t="str">
        <x:v>Residencial</x:v>
      </x:c>
      <x:c r="J1672" t="n">
        <x:v>208.76</x:v>
      </x:c>
      <x:c r="K1672" t="n">
        <x:v>134.64</x:v>
      </x:c>
      <x:c r="L1672" s="18" t="n">
        <x:v>383219.15</x:v>
      </x:c>
      <x:c r="M1672" t="str">
        <x:v>Sem apuração legal</x:v>
      </x:c>
      <x:c r="N1672" s="16" t="str">
        <x:v>SINTETICO</x:v>
      </x:c>
    </x:row>
    <x:row r="1673" ht="28" customHeight="1">
      <x:c r="A1673" s="12" t="str">
        <x:v>IMT-SIM-1672</x:v>
      </x:c>
      <x:c r="B1673" t="str">
        <x:v>INS-SIM-001672</x:v>
      </x:c>
      <x:c r="C1673" s="12" t="str">
        <x:v>DOM-SIM-1672</x:v>
      </x:c>
      <x:c r="D1673" s="12" t="str">
        <x:v>PES-SIM-01698</x:v>
      </x:c>
      <x:c r="E1673" s="14" t="str">
        <x:v>Ricardo Gonçalves Figueiredo</x:v>
      </x:c>
      <x:c r="F1673" s="12" t="str">
        <x:v>LOG-SIM-0022</x:v>
      </x:c>
      <x:c r="G1673" t="str">
        <x:v>Jardim das Acácias</x:v>
      </x:c>
      <x:c r="H1673" t="str">
        <x:v>Urbana</x:v>
      </x:c>
      <x:c r="I1673" t="str">
        <x:v>Residencial</x:v>
      </x:c>
      <x:c r="J1673" t="n">
        <x:v>412.7</x:v>
      </x:c>
      <x:c r="K1673" t="n">
        <x:v>93.18</x:v>
      </x:c>
      <x:c r="L1673" s="18" t="n">
        <x:v>484802.51</x:v>
      </x:c>
      <x:c r="M1673" t="str">
        <x:v>Sem apuração legal</x:v>
      </x:c>
      <x:c r="N1673" s="16" t="str">
        <x:v>SINTETICO</x:v>
      </x:c>
    </x:row>
    <x:row r="1674" ht="28" customHeight="1">
      <x:c r="A1674" s="12" t="str">
        <x:v>IMT-SIM-1673</x:v>
      </x:c>
      <x:c r="B1674" t="str">
        <x:v>INS-SIM-001673</x:v>
      </x:c>
      <x:c r="C1674" s="12" t="str">
        <x:v>DOM-SIM-1673</x:v>
      </x:c>
      <x:c r="D1674" s="12" t="str">
        <x:v>PES-SIM-01705</x:v>
      </x:c>
      <x:c r="E1674" s="14" t="str">
        <x:v>Arthur Cardoso Figueiredo</x:v>
      </x:c>
      <x:c r="F1674" s="12" t="str">
        <x:v>LOG-SIM-0023</x:v>
      </x:c>
      <x:c r="G1674" t="str">
        <x:v>Jardim das Acácias</x:v>
      </x:c>
      <x:c r="H1674" t="str">
        <x:v>Urbana</x:v>
      </x:c>
      <x:c r="I1674" t="str">
        <x:v>Residencial</x:v>
      </x:c>
      <x:c r="J1674" t="n">
        <x:v>959.31</x:v>
      </x:c>
      <x:c r="K1674" t="n">
        <x:v>209.16</x:v>
      </x:c>
      <x:c r="L1674" s="18" t="n">
        <x:v>378778.35</x:v>
      </x:c>
      <x:c r="M1674" t="str">
        <x:v>Sem apuração legal</x:v>
      </x:c>
      <x:c r="N1674" s="16" t="str">
        <x:v>SINTETICO</x:v>
      </x:c>
    </x:row>
    <x:row r="1675" ht="28" customHeight="1">
      <x:c r="A1675" s="12" t="str">
        <x:v>IMT-SIM-1674</x:v>
      </x:c>
      <x:c r="B1675" t="str">
        <x:v>INS-SIM-001674</x:v>
      </x:c>
      <x:c r="C1675" s="12" t="str">
        <x:v>DOM-SIM-1674</x:v>
      </x:c>
      <x:c r="D1675" s="12" t="str">
        <x:v>PES-SIM-01712</x:v>
      </x:c>
      <x:c r="E1675" s="14" t="str">
        <x:v>Carlos Santos Monteiro</x:v>
      </x:c>
      <x:c r="F1675" s="12" t="str">
        <x:v>LOG-SIM-0024</x:v>
      </x:c>
      <x:c r="G1675" t="str">
        <x:v>Jardim das Acácias</x:v>
      </x:c>
      <x:c r="H1675" t="str">
        <x:v>Urbana</x:v>
      </x:c>
      <x:c r="I1675" t="str">
        <x:v>Residencial</x:v>
      </x:c>
      <x:c r="J1675" t="n">
        <x:v>589.92</x:v>
      </x:c>
      <x:c r="K1675" t="n">
        <x:v>208.08</x:v>
      </x:c>
      <x:c r="L1675" s="18" t="n">
        <x:v>235494.16</x:v>
      </x:c>
      <x:c r="M1675" t="str">
        <x:v>Sem apuração legal</x:v>
      </x:c>
      <x:c r="N1675" s="16" t="str">
        <x:v>SINTETICO</x:v>
      </x:c>
    </x:row>
    <x:row r="1676" ht="28" customHeight="1">
      <x:c r="A1676" s="12" t="str">
        <x:v>IMT-SIM-1675</x:v>
      </x:c>
      <x:c r="B1676" t="str">
        <x:v>INS-SIM-001675</x:v>
      </x:c>
      <x:c r="C1676" s="12" t="str">
        <x:v>DOM-SIM-1675</x:v>
      </x:c>
      <x:c r="D1676" s="12" t="str">
        <x:v>PES-SIM-01719</x:v>
      </x:c>
      <x:c r="E1676" s="14" t="str">
        <x:v>José Prado Reis</x:v>
      </x:c>
      <x:c r="F1676" s="12" t="str">
        <x:v>LOG-SIM-0025</x:v>
      </x:c>
      <x:c r="G1676" t="str">
        <x:v>Jardim das Acácias</x:v>
      </x:c>
      <x:c r="H1676" t="str">
        <x:v>Urbana</x:v>
      </x:c>
      <x:c r="I1676" t="str">
        <x:v>Residencial</x:v>
      </x:c>
      <x:c r="J1676" t="n">
        <x:v>80.39</x:v>
      </x:c>
      <x:c r="K1676" t="n">
        <x:v>51.56</x:v>
      </x:c>
      <x:c r="L1676" s="18" t="n">
        <x:v>256597.85</x:v>
      </x:c>
      <x:c r="M1676" t="str">
        <x:v>Sem apuração legal</x:v>
      </x:c>
      <x:c r="N1676" s="16" t="str">
        <x:v>SINTETICO</x:v>
      </x:c>
    </x:row>
    <x:row r="1677" ht="28" customHeight="1">
      <x:c r="A1677" s="12" t="str">
        <x:v>IMT-SIM-1676</x:v>
      </x:c>
      <x:c r="B1677" t="str">
        <x:v>INS-SIM-001676</x:v>
      </x:c>
      <x:c r="C1677" s="12" t="str">
        <x:v>DOM-SIM-1676</x:v>
      </x:c>
      <x:c r="D1677" s="12" t="str">
        <x:v>PES-SIM-01726</x:v>
      </x:c>
      <x:c r="E1677" s="14" t="str">
        <x:v>Joana Braga Torres</x:v>
      </x:c>
      <x:c r="F1677" s="12" t="str">
        <x:v>LOG-SIM-0026</x:v>
      </x:c>
      <x:c r="G1677" t="str">
        <x:v>Jardim das Acácias</x:v>
      </x:c>
      <x:c r="H1677" t="str">
        <x:v>Urbana</x:v>
      </x:c>
      <x:c r="I1677" t="str">
        <x:v>Residencial</x:v>
      </x:c>
      <x:c r="J1677" t="n">
        <x:v>542.33</x:v>
      </x:c>
      <x:c r="K1677" t="n">
        <x:v>87.17</x:v>
      </x:c>
      <x:c r="L1677" s="18" t="n">
        <x:v>428038.82</x:v>
      </x:c>
      <x:c r="M1677" t="str">
        <x:v>Sem apuração legal</x:v>
      </x:c>
      <x:c r="N1677" s="16" t="str">
        <x:v>SINTETICO</x:v>
      </x:c>
    </x:row>
    <x:row r="1678" ht="28" customHeight="1">
      <x:c r="A1678" s="12" t="str">
        <x:v>IMT-SIM-1677</x:v>
      </x:c>
      <x:c r="B1678" t="str">
        <x:v>INS-SIM-001677</x:v>
      </x:c>
      <x:c r="C1678" s="12" t="str">
        <x:v>DOM-SIM-1677</x:v>
      </x:c>
      <x:c r="D1678" s="12" t="str">
        <x:v>PES-SIM-01733</x:v>
      </x:c>
      <x:c r="E1678" s="14" t="str">
        <x:v>Carolina Cardoso Costa</x:v>
      </x:c>
      <x:c r="F1678" s="12" t="str">
        <x:v>LOG-SIM-0027</x:v>
      </x:c>
      <x:c r="G1678" t="str">
        <x:v>Jardim das Acácias</x:v>
      </x:c>
      <x:c r="H1678" t="str">
        <x:v>Urbana</x:v>
      </x:c>
      <x:c r="I1678" t="str">
        <x:v>Residencial</x:v>
      </x:c>
      <x:c r="J1678" t="n">
        <x:v>747.54</x:v>
      </x:c>
      <x:c r="K1678" t="n">
        <x:v>133.64</x:v>
      </x:c>
      <x:c r="L1678" s="18" t="n">
        <x:v>543030.67</x:v>
      </x:c>
      <x:c r="M1678" t="str">
        <x:v>Sem apuração legal</x:v>
      </x:c>
      <x:c r="N1678" s="16" t="str">
        <x:v>SINTETICO</x:v>
      </x:c>
    </x:row>
    <x:row r="1679" ht="28" customHeight="1">
      <x:c r="A1679" s="12" t="str">
        <x:v>IMT-SIM-1678</x:v>
      </x:c>
      <x:c r="B1679" t="str">
        <x:v>INS-SIM-001678</x:v>
      </x:c>
      <x:c r="C1679" s="12" t="str">
        <x:v>DOM-SIM-1678</x:v>
      </x:c>
      <x:c r="D1679" s="12" t="str">
        <x:v>PES-SIM-01740</x:v>
      </x:c>
      <x:c r="E1679" s="14" t="str">
        <x:v>Vanessa Moreira Amaral</x:v>
      </x:c>
      <x:c r="F1679" s="12" t="str">
        <x:v>LOG-SIM-0028</x:v>
      </x:c>
      <x:c r="G1679" t="str">
        <x:v>Jardim das Acácias</x:v>
      </x:c>
      <x:c r="H1679" t="str">
        <x:v>Urbana</x:v>
      </x:c>
      <x:c r="I1679" t="str">
        <x:v>Residencial</x:v>
      </x:c>
      <x:c r="J1679" t="n">
        <x:v>864.1</x:v>
      </x:c>
      <x:c r="K1679" t="n">
        <x:v>75.28</x:v>
      </x:c>
      <x:c r="L1679" s="18" t="n">
        <x:v>220261.74</x:v>
      </x:c>
      <x:c r="M1679" t="str">
        <x:v>Sem apuração legal</x:v>
      </x:c>
      <x:c r="N1679" s="16" t="str">
        <x:v>SINTETICO</x:v>
      </x:c>
    </x:row>
    <x:row r="1680" ht="28" customHeight="1">
      <x:c r="A1680" s="12" t="str">
        <x:v>IMT-SIM-1679</x:v>
      </x:c>
      <x:c r="B1680" t="str">
        <x:v>INS-SIM-001679</x:v>
      </x:c>
      <x:c r="C1680" s="12" t="str">
        <x:v>DOM-SIM-1679</x:v>
      </x:c>
      <x:c r="D1680" s="12" t="str">
        <x:v>PES-SIM-01747</x:v>
      </x:c>
      <x:c r="E1680" s="14" t="str">
        <x:v>Samuel Correia Araújo</x:v>
      </x:c>
      <x:c r="F1680" s="12" t="str">
        <x:v>LOG-SIM-0029</x:v>
      </x:c>
      <x:c r="G1680" t="str">
        <x:v>Jardim das Acácias</x:v>
      </x:c>
      <x:c r="H1680" t="str">
        <x:v>Urbana</x:v>
      </x:c>
      <x:c r="I1680" t="str">
        <x:v>Residencial</x:v>
      </x:c>
      <x:c r="J1680" t="n">
        <x:v>394.56</x:v>
      </x:c>
      <x:c r="K1680" t="n">
        <x:v>125.06</x:v>
      </x:c>
      <x:c r="L1680" s="18" t="n">
        <x:v>135483.33</x:v>
      </x:c>
      <x:c r="M1680" t="str">
        <x:v>Sem apuração legal</x:v>
      </x:c>
      <x:c r="N1680" s="16" t="str">
        <x:v>SINTETICO</x:v>
      </x:c>
    </x:row>
    <x:row r="1681" ht="28" customHeight="1">
      <x:c r="A1681" s="12" t="str">
        <x:v>IMT-SIM-1680</x:v>
      </x:c>
      <x:c r="B1681" t="str">
        <x:v>INS-SIM-001680</x:v>
      </x:c>
      <x:c r="C1681" s="12" t="str">
        <x:v>DOM-SIM-1680</x:v>
      </x:c>
      <x:c r="D1681" s="12" t="str">
        <x:v>PES-SIM-01754</x:v>
      </x:c>
      <x:c r="E1681" s="14" t="str">
        <x:v>Gabriel Araújo Cunha</x:v>
      </x:c>
      <x:c r="F1681" s="12" t="str">
        <x:v>LOG-SIM-0030</x:v>
      </x:c>
      <x:c r="G1681" t="str">
        <x:v>Jardim das Acácias</x:v>
      </x:c>
      <x:c r="H1681" t="str">
        <x:v>Urbana</x:v>
      </x:c>
      <x:c r="I1681" t="str">
        <x:v>Residencial</x:v>
      </x:c>
      <x:c r="J1681" t="n">
        <x:v>507.87</x:v>
      </x:c>
      <x:c r="K1681" t="n">
        <x:v>174.73</x:v>
      </x:c>
      <x:c r="L1681" s="18" t="n">
        <x:v>65798.36</x:v>
      </x:c>
      <x:c r="M1681" t="str">
        <x:v>Sem apuração legal</x:v>
      </x:c>
      <x:c r="N1681" s="16" t="str">
        <x:v>SINTETICO</x:v>
      </x:c>
    </x:row>
    <x:row r="1682" ht="28" customHeight="1">
      <x:c r="A1682" s="12" t="str">
        <x:v>IMT-SIM-1681</x:v>
      </x:c>
      <x:c r="B1682" t="str">
        <x:v>INS-SIM-001681</x:v>
      </x:c>
      <x:c r="C1682" s="12" t="str">
        <x:v>DOM-SIM-1681</x:v>
      </x:c>
      <x:c r="D1682" s="12" t="str">
        <x:v>PES-SIM-01761</x:v>
      </x:c>
      <x:c r="E1682" s="14" t="str">
        <x:v>Marina Teixeira Peixoto</x:v>
      </x:c>
      <x:c r="F1682" s="12" t="str">
        <x:v>LOG-SIM-0031</x:v>
      </x:c>
      <x:c r="G1682" t="str">
        <x:v>Vila Horizonte</x:v>
      </x:c>
      <x:c r="H1682" t="str">
        <x:v>Urbana</x:v>
      </x:c>
      <x:c r="I1682" t="str">
        <x:v>Residencial</x:v>
      </x:c>
      <x:c r="J1682" t="n">
        <x:v>619.54</x:v>
      </x:c>
      <x:c r="K1682" t="n">
        <x:v>65.29</x:v>
      </x:c>
      <x:c r="L1682" s="18" t="n">
        <x:v>97012.52</x:v>
      </x:c>
      <x:c r="M1682" t="str">
        <x:v>Sem apuração legal</x:v>
      </x:c>
      <x:c r="N1682" s="16" t="str">
        <x:v>SINTETICO</x:v>
      </x:c>
    </x:row>
    <x:row r="1683" ht="28" customHeight="1">
      <x:c r="A1683" s="12" t="str">
        <x:v>IMT-SIM-1682</x:v>
      </x:c>
      <x:c r="B1683" t="str">
        <x:v>INS-SIM-001682</x:v>
      </x:c>
      <x:c r="C1683" s="12" t="str">
        <x:v>DOM-SIM-1682</x:v>
      </x:c>
      <x:c r="D1683" s="12" t="str">
        <x:v>PES-SIM-01768</x:v>
      </x:c>
      <x:c r="E1683" s="14" t="str">
        <x:v>Helena Matos Batista</x:v>
      </x:c>
      <x:c r="F1683" s="12" t="str">
        <x:v>LOG-SIM-0032</x:v>
      </x:c>
      <x:c r="G1683" t="str">
        <x:v>Vila Horizonte</x:v>
      </x:c>
      <x:c r="H1683" t="str">
        <x:v>Urbana</x:v>
      </x:c>
      <x:c r="I1683" t="str">
        <x:v>Residencial</x:v>
      </x:c>
      <x:c r="J1683" t="n">
        <x:v>591.24</x:v>
      </x:c>
      <x:c r="K1683" t="n">
        <x:v>123.34</x:v>
      </x:c>
      <x:c r="L1683" s="18" t="n">
        <x:v>195291.66</x:v>
      </x:c>
      <x:c r="M1683" t="str">
        <x:v>Sem apuração legal</x:v>
      </x:c>
      <x:c r="N1683" s="16" t="str">
        <x:v>SINTETICO</x:v>
      </x:c>
    </x:row>
    <x:row r="1684" ht="28" customHeight="1">
      <x:c r="A1684" s="12" t="str">
        <x:v>IMT-SIM-1683</x:v>
      </x:c>
      <x:c r="B1684" t="str">
        <x:v>INS-SIM-001683</x:v>
      </x:c>
      <x:c r="C1684" s="12" t="str">
        <x:v>DOM-SIM-1683</x:v>
      </x:c>
      <x:c r="D1684" s="12" t="str">
        <x:v>PES-SIM-01775</x:v>
      </x:c>
      <x:c r="E1684" s="14" t="str">
        <x:v>Helena Borges Soares</x:v>
      </x:c>
      <x:c r="F1684" s="12" t="str">
        <x:v>LOG-SIM-0033</x:v>
      </x:c>
      <x:c r="G1684" t="str">
        <x:v>Vila Horizonte</x:v>
      </x:c>
      <x:c r="H1684" t="str">
        <x:v>Urbana</x:v>
      </x:c>
      <x:c r="I1684" t="str">
        <x:v>Residencial</x:v>
      </x:c>
      <x:c r="J1684" t="n">
        <x:v>895.56</x:v>
      </x:c>
      <x:c r="K1684" t="n">
        <x:v>180.99</x:v>
      </x:c>
      <x:c r="L1684" s="18" t="n">
        <x:v>137768.77</x:v>
      </x:c>
      <x:c r="M1684" t="str">
        <x:v>Sem apuração legal</x:v>
      </x:c>
      <x:c r="N1684" s="16" t="str">
        <x:v>SINTETICO</x:v>
      </x:c>
    </x:row>
    <x:row r="1685" ht="28" customHeight="1">
      <x:c r="A1685" s="12" t="str">
        <x:v>IMT-SIM-1684</x:v>
      </x:c>
      <x:c r="B1685" t="str">
        <x:v>INS-SIM-001684</x:v>
      </x:c>
      <x:c r="C1685" s="12" t="str">
        <x:v>DOM-SIM-1684</x:v>
      </x:c>
      <x:c r="D1685" s="12" t="str">
        <x:v>PES-SIM-01782</x:v>
      </x:c>
      <x:c r="E1685" s="14" t="str">
        <x:v>Marcos Carvalho Fonseca</x:v>
      </x:c>
      <x:c r="F1685" s="12" t="str">
        <x:v>LOG-SIM-0034</x:v>
      </x:c>
      <x:c r="G1685" t="str">
        <x:v>Vila Horizonte</x:v>
      </x:c>
      <x:c r="H1685" t="str">
        <x:v>Urbana</x:v>
      </x:c>
      <x:c r="I1685" t="str">
        <x:v>Residencial</x:v>
      </x:c>
      <x:c r="J1685" t="n">
        <x:v>742.15</x:v>
      </x:c>
      <x:c r="K1685" t="n">
        <x:v>207.13</x:v>
      </x:c>
      <x:c r="L1685" s="18" t="n">
        <x:v>134570.8</x:v>
      </x:c>
      <x:c r="M1685" t="str">
        <x:v>Sem apuração legal</x:v>
      </x:c>
      <x:c r="N1685" s="16" t="str">
        <x:v>SINTETICO</x:v>
      </x:c>
    </x:row>
    <x:row r="1686" ht="28" customHeight="1">
      <x:c r="A1686" s="12" t="str">
        <x:v>IMT-SIM-1685</x:v>
      </x:c>
      <x:c r="B1686" t="str">
        <x:v>INS-SIM-001685</x:v>
      </x:c>
      <x:c r="C1686" s="12" t="str">
        <x:v>DOM-SIM-1685</x:v>
      </x:c>
      <x:c r="D1686" s="12" t="str">
        <x:v>PES-SIM-01789</x:v>
      </x:c>
      <x:c r="E1686" s="14" t="str">
        <x:v>Mariana Araújo Ferreira</x:v>
      </x:c>
      <x:c r="F1686" s="12" t="str">
        <x:v>LOG-SIM-0035</x:v>
      </x:c>
      <x:c r="G1686" t="str">
        <x:v>Vila Horizonte</x:v>
      </x:c>
      <x:c r="H1686" t="str">
        <x:v>Urbana</x:v>
      </x:c>
      <x:c r="I1686" t="str">
        <x:v>Residencial</x:v>
      </x:c>
      <x:c r="J1686" t="n">
        <x:v>242.3</x:v>
      </x:c>
      <x:c r="K1686" t="n">
        <x:v>64.22</x:v>
      </x:c>
      <x:c r="L1686" s="18" t="n">
        <x:v>546597.36</x:v>
      </x:c>
      <x:c r="M1686" t="str">
        <x:v>Sem apuração legal</x:v>
      </x:c>
      <x:c r="N1686" s="16" t="str">
        <x:v>SINTETICO</x:v>
      </x:c>
    </x:row>
    <x:row r="1687" ht="28" customHeight="1">
      <x:c r="A1687" s="12" t="str">
        <x:v>IMT-SIM-1686</x:v>
      </x:c>
      <x:c r="B1687" t="str">
        <x:v>INS-SIM-001686</x:v>
      </x:c>
      <x:c r="C1687" s="12" t="str">
        <x:v>DOM-SIM-1686</x:v>
      </x:c>
      <x:c r="D1687" s="12" t="str">
        <x:v>PES-SIM-01796</x:v>
      </x:c>
      <x:c r="E1687" s="14" t="str">
        <x:v>Gustavo Moreira Mendes</x:v>
      </x:c>
      <x:c r="F1687" s="12" t="str">
        <x:v>LOG-SIM-0036</x:v>
      </x:c>
      <x:c r="G1687" t="str">
        <x:v>Vila Horizonte</x:v>
      </x:c>
      <x:c r="H1687" t="str">
        <x:v>Urbana</x:v>
      </x:c>
      <x:c r="I1687" t="str">
        <x:v>Residencial</x:v>
      </x:c>
      <x:c r="J1687" t="n">
        <x:v>134.1</x:v>
      </x:c>
      <x:c r="K1687" t="n">
        <x:v>113.61</x:v>
      </x:c>
      <x:c r="L1687" s="18" t="n">
        <x:v>66772.24</x:v>
      </x:c>
      <x:c r="M1687" t="str">
        <x:v>Sem apuração legal</x:v>
      </x:c>
      <x:c r="N1687" s="16" t="str">
        <x:v>SINTETICO</x:v>
      </x:c>
    </x:row>
    <x:row r="1688" ht="28" customHeight="1">
      <x:c r="A1688" s="12" t="str">
        <x:v>IMT-SIM-1687</x:v>
      </x:c>
      <x:c r="B1688" t="str">
        <x:v>INS-SIM-001687</x:v>
      </x:c>
      <x:c r="C1688" s="12" t="str">
        <x:v>DOM-SIM-1687</x:v>
      </x:c>
      <x:c r="D1688" s="12" t="str">
        <x:v>PES-SIM-01803</x:v>
      </x:c>
      <x:c r="E1688" s="14" t="str">
        <x:v>Mariana Teixeira Medeiros</x:v>
      </x:c>
      <x:c r="F1688" s="12" t="str">
        <x:v>LOG-SIM-0037</x:v>
      </x:c>
      <x:c r="G1688" t="str">
        <x:v>Vila Horizonte</x:v>
      </x:c>
      <x:c r="H1688" t="str">
        <x:v>Urbana</x:v>
      </x:c>
      <x:c r="I1688" t="str">
        <x:v>Residencial</x:v>
      </x:c>
      <x:c r="J1688" t="n">
        <x:v>306.94</x:v>
      </x:c>
      <x:c r="K1688" t="n">
        <x:v>160.67</x:v>
      </x:c>
      <x:c r="L1688" s="18" t="n">
        <x:v>226843.07</x:v>
      </x:c>
      <x:c r="M1688" t="str">
        <x:v>Sem apuração legal</x:v>
      </x:c>
      <x:c r="N1688" s="16" t="str">
        <x:v>SINTETICO</x:v>
      </x:c>
    </x:row>
    <x:row r="1689" ht="28" customHeight="1">
      <x:c r="A1689" s="12" t="str">
        <x:v>IMT-SIM-1688</x:v>
      </x:c>
      <x:c r="B1689" t="str">
        <x:v>INS-SIM-001688</x:v>
      </x:c>
      <x:c r="C1689" s="12" t="str">
        <x:v>DOM-SIM-1688</x:v>
      </x:c>
      <x:c r="D1689" s="12" t="str">
        <x:v>PES-SIM-01810</x:v>
      </x:c>
      <x:c r="E1689" s="14" t="str">
        <x:v>Henrique Torres Gonçalves</x:v>
      </x:c>
      <x:c r="F1689" s="12" t="str">
        <x:v>LOG-SIM-0038</x:v>
      </x:c>
      <x:c r="G1689" t="str">
        <x:v>Vila Horizonte</x:v>
      </x:c>
      <x:c r="H1689" t="str">
        <x:v>Urbana</x:v>
      </x:c>
      <x:c r="I1689" t="str">
        <x:v>Residencial</x:v>
      </x:c>
      <x:c r="J1689" t="n">
        <x:v>389.96</x:v>
      </x:c>
      <x:c r="K1689" t="n">
        <x:v>160.41</x:v>
      </x:c>
      <x:c r="L1689" s="18" t="n">
        <x:v>224880.82</x:v>
      </x:c>
      <x:c r="M1689" t="str">
        <x:v>Sem apuração legal</x:v>
      </x:c>
      <x:c r="N1689" s="16" t="str">
        <x:v>SINTETICO</x:v>
      </x:c>
    </x:row>
    <x:row r="1690" ht="28" customHeight="1">
      <x:c r="A1690" s="12" t="str">
        <x:v>IMT-SIM-1689</x:v>
      </x:c>
      <x:c r="B1690" t="str">
        <x:v>INS-SIM-001689</x:v>
      </x:c>
      <x:c r="C1690" s="12" t="str">
        <x:v>DOM-SIM-1689</x:v>
      </x:c>
      <x:c r="D1690" s="12" t="str">
        <x:v>PES-SIM-01817</x:v>
      </x:c>
      <x:c r="E1690" s="14" t="str">
        <x:v>Fernando Melo Barros</x:v>
      </x:c>
      <x:c r="F1690" s="12" t="str">
        <x:v>LOG-SIM-0039</x:v>
      </x:c>
      <x:c r="G1690" t="str">
        <x:v>Vila Horizonte</x:v>
      </x:c>
      <x:c r="H1690" t="str">
        <x:v>Urbana</x:v>
      </x:c>
      <x:c r="I1690" t="str">
        <x:v>Residencial</x:v>
      </x:c>
      <x:c r="J1690" t="n">
        <x:v>809.46</x:v>
      </x:c>
      <x:c r="K1690" t="n">
        <x:v>125</x:v>
      </x:c>
      <x:c r="L1690" s="18" t="n">
        <x:v>348392.47</x:v>
      </x:c>
      <x:c r="M1690" t="str">
        <x:v>Sem apuração legal</x:v>
      </x:c>
      <x:c r="N1690" s="16" t="str">
        <x:v>SINTETICO</x:v>
      </x:c>
    </x:row>
    <x:row r="1691" ht="28" customHeight="1">
      <x:c r="A1691" s="12" t="str">
        <x:v>IMT-SIM-1690</x:v>
      </x:c>
      <x:c r="B1691" t="str">
        <x:v>INS-SIM-001690</x:v>
      </x:c>
      <x:c r="C1691" s="12" t="str">
        <x:v>DOM-SIM-1690</x:v>
      </x:c>
      <x:c r="D1691" s="12" t="str">
        <x:v>PES-SIM-01824</x:v>
      </x:c>
      <x:c r="E1691" s="14" t="str">
        <x:v>Vinícius Lima Dias</x:v>
      </x:c>
      <x:c r="F1691" s="12" t="str">
        <x:v>LOG-SIM-0040</x:v>
      </x:c>
      <x:c r="G1691" t="str">
        <x:v>Vila Horizonte</x:v>
      </x:c>
      <x:c r="H1691" t="str">
        <x:v>Urbana</x:v>
      </x:c>
      <x:c r="I1691" t="str">
        <x:v>Residencial</x:v>
      </x:c>
      <x:c r="J1691" t="n">
        <x:v>889.65</x:v>
      </x:c>
      <x:c r="K1691" t="n">
        <x:v>206</x:v>
      </x:c>
      <x:c r="L1691" s="18" t="n">
        <x:v>162801.74</x:v>
      </x:c>
      <x:c r="M1691" t="str">
        <x:v>Sem apuração legal</x:v>
      </x:c>
      <x:c r="N1691" s="16" t="str">
        <x:v>SINTETICO</x:v>
      </x:c>
    </x:row>
    <x:row r="1692" ht="28" customHeight="1">
      <x:c r="A1692" s="12" t="str">
        <x:v>IMT-SIM-1691</x:v>
      </x:c>
      <x:c r="B1692" t="str">
        <x:v>INS-SIM-001691</x:v>
      </x:c>
      <x:c r="C1692" s="12" t="str">
        <x:v>DOM-SIM-1691</x:v>
      </x:c>
      <x:c r="D1692" s="12" t="str">
        <x:v>PES-SIM-01831</x:v>
      </x:c>
      <x:c r="E1692" s="14" t="str">
        <x:v>Valentina Figueiredo Matos</x:v>
      </x:c>
      <x:c r="F1692" s="12" t="str">
        <x:v>LOG-SIM-0041</x:v>
      </x:c>
      <x:c r="G1692" t="str">
        <x:v>Vila Horizonte</x:v>
      </x:c>
      <x:c r="H1692" t="str">
        <x:v>Urbana</x:v>
      </x:c>
      <x:c r="I1692" t="str">
        <x:v>Residencial</x:v>
      </x:c>
      <x:c r="J1692" t="n">
        <x:v>427.41</x:v>
      </x:c>
      <x:c r="K1692" t="n">
        <x:v>89.98</x:v>
      </x:c>
      <x:c r="L1692" s="18" t="n">
        <x:v>229707.63</x:v>
      </x:c>
      <x:c r="M1692" t="str">
        <x:v>Sem apuração legal</x:v>
      </x:c>
      <x:c r="N1692" s="16" t="str">
        <x:v>SINTETICO</x:v>
      </x:c>
    </x:row>
    <x:row r="1693" ht="28" customHeight="1">
      <x:c r="A1693" s="12" t="str">
        <x:v>IMT-SIM-1692</x:v>
      </x:c>
      <x:c r="B1693" t="str">
        <x:v>INS-SIM-001692</x:v>
      </x:c>
      <x:c r="C1693" s="12" t="str">
        <x:v>DOM-SIM-1692</x:v>
      </x:c>
      <x:c r="D1693" s="12" t="str">
        <x:v>PES-SIM-01838</x:v>
      </x:c>
      <x:c r="E1693" s="14" t="str">
        <x:v>Luana Sales Santana</x:v>
      </x:c>
      <x:c r="F1693" s="12" t="str">
        <x:v>LOG-SIM-0042</x:v>
      </x:c>
      <x:c r="G1693" t="str">
        <x:v>Vila Horizonte</x:v>
      </x:c>
      <x:c r="H1693" t="str">
        <x:v>Urbana</x:v>
      </x:c>
      <x:c r="I1693" t="str">
        <x:v>Residencial</x:v>
      </x:c>
      <x:c r="J1693" t="n">
        <x:v>685.33</x:v>
      </x:c>
      <x:c r="K1693" t="n">
        <x:v>166.26</x:v>
      </x:c>
      <x:c r="L1693" s="18" t="n">
        <x:v>402830.4</x:v>
      </x:c>
      <x:c r="M1693" t="str">
        <x:v>Sem apuração legal</x:v>
      </x:c>
      <x:c r="N1693" s="16" t="str">
        <x:v>SINTETICO</x:v>
      </x:c>
    </x:row>
    <x:row r="1694" ht="28" customHeight="1">
      <x:c r="A1694" s="12" t="str">
        <x:v>IMT-SIM-1693</x:v>
      </x:c>
      <x:c r="B1694" t="str">
        <x:v>INS-SIM-001693</x:v>
      </x:c>
      <x:c r="C1694" s="12" t="str">
        <x:v>DOM-SIM-1693</x:v>
      </x:c>
      <x:c r="D1694" s="12" t="str">
        <x:v>PES-SIM-01845</x:v>
      </x:c>
      <x:c r="E1694" s="14" t="str">
        <x:v>Débora Cruz Peixoto</x:v>
      </x:c>
      <x:c r="F1694" s="12" t="str">
        <x:v>LOG-SIM-0043</x:v>
      </x:c>
      <x:c r="G1694" t="str">
        <x:v>Vila Horizonte</x:v>
      </x:c>
      <x:c r="H1694" t="str">
        <x:v>Urbana</x:v>
      </x:c>
      <x:c r="I1694" t="str">
        <x:v>Residencial</x:v>
      </x:c>
      <x:c r="J1694" t="n">
        <x:v>564.19</x:v>
      </x:c>
      <x:c r="K1694" t="n">
        <x:v>121.54</x:v>
      </x:c>
      <x:c r="L1694" s="18" t="n">
        <x:v>414581.02</x:v>
      </x:c>
      <x:c r="M1694" t="str">
        <x:v>Sem apuração legal</x:v>
      </x:c>
      <x:c r="N1694" s="16" t="str">
        <x:v>SINTETICO</x:v>
      </x:c>
    </x:row>
    <x:row r="1695" ht="28" customHeight="1">
      <x:c r="A1695" s="12" t="str">
        <x:v>IMT-SIM-1694</x:v>
      </x:c>
      <x:c r="B1695" t="str">
        <x:v>INS-SIM-001694</x:v>
      </x:c>
      <x:c r="C1695" s="12" t="str">
        <x:v>DOM-SIM-1694</x:v>
      </x:c>
      <x:c r="D1695" s="12" t="str">
        <x:v>PES-SIM-01852</x:v>
      </x:c>
      <x:c r="E1695" s="14" t="str">
        <x:v>Elisa Lima Sales</x:v>
      </x:c>
      <x:c r="F1695" s="12" t="str">
        <x:v>LOG-SIM-0044</x:v>
      </x:c>
      <x:c r="G1695" t="str">
        <x:v>Vila Horizonte</x:v>
      </x:c>
      <x:c r="H1695" t="str">
        <x:v>Urbana</x:v>
      </x:c>
      <x:c r="I1695" t="str">
        <x:v>Residencial</x:v>
      </x:c>
      <x:c r="J1695" t="n">
        <x:v>950.67</x:v>
      </x:c>
      <x:c r="K1695" t="n">
        <x:v>208.73</x:v>
      </x:c>
      <x:c r="L1695" s="18" t="n">
        <x:v>149762.55</x:v>
      </x:c>
      <x:c r="M1695" t="str">
        <x:v>Sem apuração legal</x:v>
      </x:c>
      <x:c r="N1695" s="16" t="str">
        <x:v>SINTETICO</x:v>
      </x:c>
    </x:row>
    <x:row r="1696" ht="28" customHeight="1">
      <x:c r="A1696" s="12" t="str">
        <x:v>IMT-SIM-1695</x:v>
      </x:c>
      <x:c r="B1696" t="str">
        <x:v>INS-SIM-001695</x:v>
      </x:c>
      <x:c r="C1696" s="12" t="str">
        <x:v>DOM-SIM-1695</x:v>
      </x:c>
      <x:c r="D1696" s="12" t="str">
        <x:v>PES-SIM-01859</x:v>
      </x:c>
      <x:c r="E1696" s="14" t="str">
        <x:v>Cecília Rocha Souza</x:v>
      </x:c>
      <x:c r="F1696" s="12" t="str">
        <x:v>LOG-SIM-0045</x:v>
      </x:c>
      <x:c r="G1696" t="str">
        <x:v>Vila Horizonte</x:v>
      </x:c>
      <x:c r="H1696" t="str">
        <x:v>Urbana</x:v>
      </x:c>
      <x:c r="I1696" t="str">
        <x:v>Residencial</x:v>
      </x:c>
      <x:c r="J1696" t="n">
        <x:v>225.58</x:v>
      </x:c>
      <x:c r="K1696" t="n">
        <x:v>167.52</x:v>
      </x:c>
      <x:c r="L1696" s="18" t="n">
        <x:v>439310.42</x:v>
      </x:c>
      <x:c r="M1696" t="str">
        <x:v>Sem apuração legal</x:v>
      </x:c>
      <x:c r="N1696" s="16" t="str">
        <x:v>SINTETICO</x:v>
      </x:c>
    </x:row>
    <x:row r="1697" ht="28" customHeight="1">
      <x:c r="A1697" s="12" t="str">
        <x:v>IMT-SIM-1696</x:v>
      </x:c>
      <x:c r="B1697" t="str">
        <x:v>INS-SIM-001696</x:v>
      </x:c>
      <x:c r="C1697" s="12" t="str">
        <x:v>DOM-SIM-1696</x:v>
      </x:c>
      <x:c r="D1697" s="12" t="str">
        <x:v>PES-SIM-01866</x:v>
      </x:c>
      <x:c r="E1697" s="14" t="str">
        <x:v>Hugo Ribeiro Cunha</x:v>
      </x:c>
      <x:c r="F1697" s="12" t="str">
        <x:v>LOG-SIM-0046</x:v>
      </x:c>
      <x:c r="G1697" t="str">
        <x:v>Parque das Flores</x:v>
      </x:c>
      <x:c r="H1697" t="str">
        <x:v>Urbana</x:v>
      </x:c>
      <x:c r="I1697" t="str">
        <x:v>Residencial</x:v>
      </x:c>
      <x:c r="J1697" t="n">
        <x:v>540.83</x:v>
      </x:c>
      <x:c r="K1697" t="n">
        <x:v>144.12</x:v>
      </x:c>
      <x:c r="L1697" s="18" t="n">
        <x:v>151821.24</x:v>
      </x:c>
      <x:c r="M1697" t="str">
        <x:v>Sem apuração legal</x:v>
      </x:c>
      <x:c r="N1697" s="16" t="str">
        <x:v>SINTETICO</x:v>
      </x:c>
    </x:row>
    <x:row r="1698" ht="28" customHeight="1">
      <x:c r="A1698" s="12" t="str">
        <x:v>IMT-SIM-1697</x:v>
      </x:c>
      <x:c r="B1698" t="str">
        <x:v>INS-SIM-001697</x:v>
      </x:c>
      <x:c r="C1698" s="12" t="str">
        <x:v>DOM-SIM-1697</x:v>
      </x:c>
      <x:c r="D1698" s="12" t="str">
        <x:v>PES-SIM-01873</x:v>
      </x:c>
      <x:c r="E1698" s="14" t="str">
        <x:v>Leandro Gonçalves Lopes</x:v>
      </x:c>
      <x:c r="F1698" s="12" t="str">
        <x:v>LOG-SIM-0047</x:v>
      </x:c>
      <x:c r="G1698" t="str">
        <x:v>Parque das Flores</x:v>
      </x:c>
      <x:c r="H1698" t="str">
        <x:v>Urbana</x:v>
      </x:c>
      <x:c r="I1698" t="str">
        <x:v>Residencial</x:v>
      </x:c>
      <x:c r="J1698" t="n">
        <x:v>653.24</x:v>
      </x:c>
      <x:c r="K1698" t="n">
        <x:v>46.88</x:v>
      </x:c>
      <x:c r="L1698" s="18" t="n">
        <x:v>74646.03</x:v>
      </x:c>
      <x:c r="M1698" t="str">
        <x:v>Sem apuração legal</x:v>
      </x:c>
      <x:c r="N1698" s="16" t="str">
        <x:v>SINTETICO</x:v>
      </x:c>
    </x:row>
    <x:row r="1699" ht="28" customHeight="1">
      <x:c r="A1699" s="12" t="str">
        <x:v>IMT-SIM-1698</x:v>
      </x:c>
      <x:c r="B1699" t="str">
        <x:v>INS-SIM-001698</x:v>
      </x:c>
      <x:c r="C1699" s="12" t="str">
        <x:v>DOM-SIM-1698</x:v>
      </x:c>
      <x:c r="D1699" s="12" t="str">
        <x:v>PES-SIM-01880</x:v>
      </x:c>
      <x:c r="E1699" s="14" t="str">
        <x:v>Beatriz Alves Santana</x:v>
      </x:c>
      <x:c r="F1699" s="12" t="str">
        <x:v>LOG-SIM-0048</x:v>
      </x:c>
      <x:c r="G1699" t="str">
        <x:v>Parque das Flores</x:v>
      </x:c>
      <x:c r="H1699" t="str">
        <x:v>Urbana</x:v>
      </x:c>
      <x:c r="I1699" t="str">
        <x:v>Residencial</x:v>
      </x:c>
      <x:c r="J1699" t="n">
        <x:v>989.29</x:v>
      </x:c>
      <x:c r="K1699" t="n">
        <x:v>192.08</x:v>
      </x:c>
      <x:c r="L1699" s="18" t="n">
        <x:v>395608.63</x:v>
      </x:c>
      <x:c r="M1699" t="str">
        <x:v>Sem apuração legal</x:v>
      </x:c>
      <x:c r="N1699" s="16" t="str">
        <x:v>SINTETICO</x:v>
      </x:c>
    </x:row>
    <x:row r="1700" ht="28" customHeight="1">
      <x:c r="A1700" s="12" t="str">
        <x:v>IMT-SIM-1699</x:v>
      </x:c>
      <x:c r="B1700" t="str">
        <x:v>INS-SIM-001699</x:v>
      </x:c>
      <x:c r="C1700" s="12" t="str">
        <x:v>DOM-SIM-1699</x:v>
      </x:c>
      <x:c r="D1700" s="12" t="str">
        <x:v>PES-SIM-01887</x:v>
      </x:c>
      <x:c r="E1700" s="14" t="str">
        <x:v>Natália Pereira Coelho</x:v>
      </x:c>
      <x:c r="F1700" s="12" t="str">
        <x:v>LOG-SIM-0049</x:v>
      </x:c>
      <x:c r="G1700" t="str">
        <x:v>Parque das Flores</x:v>
      </x:c>
      <x:c r="H1700" t="str">
        <x:v>Urbana</x:v>
      </x:c>
      <x:c r="I1700" t="str">
        <x:v>Residencial</x:v>
      </x:c>
      <x:c r="J1700" t="n">
        <x:v>356.49</x:v>
      </x:c>
      <x:c r="K1700" t="n">
        <x:v>69.28</x:v>
      </x:c>
      <x:c r="L1700" s="18" t="n">
        <x:v>467235.36</x:v>
      </x:c>
      <x:c r="M1700" t="str">
        <x:v>Sem apuração legal</x:v>
      </x:c>
      <x:c r="N1700" s="16" t="str">
        <x:v>SINTETICO</x:v>
      </x:c>
    </x:row>
    <x:row r="1701" ht="28" customHeight="1">
      <x:c r="A1701" s="12" t="str">
        <x:v>IMT-SIM-1700</x:v>
      </x:c>
      <x:c r="B1701" t="str">
        <x:v>INS-SIM-001700</x:v>
      </x:c>
      <x:c r="C1701" s="12" t="str">
        <x:v>DOM-SIM-1700</x:v>
      </x:c>
      <x:c r="D1701" s="12" t="str">
        <x:v>PES-SIM-01894</x:v>
      </x:c>
      <x:c r="E1701" s="14" t="str">
        <x:v>Hugo Rocha Fernandes</x:v>
      </x:c>
      <x:c r="F1701" s="12" t="str">
        <x:v>LOG-SIM-0050</x:v>
      </x:c>
      <x:c r="G1701" t="str">
        <x:v>Parque das Flores</x:v>
      </x:c>
      <x:c r="H1701" t="str">
        <x:v>Urbana</x:v>
      </x:c>
      <x:c r="I1701" t="str">
        <x:v>Residencial</x:v>
      </x:c>
      <x:c r="J1701" t="n">
        <x:v>883.38</x:v>
      </x:c>
      <x:c r="K1701" t="n">
        <x:v>177.06</x:v>
      </x:c>
      <x:c r="L1701" s="18" t="n">
        <x:v>235651.52</x:v>
      </x:c>
      <x:c r="M1701" t="str">
        <x:v>Sem apuração legal</x:v>
      </x:c>
      <x:c r="N1701" s="16" t="str">
        <x:v>SINTETICO</x:v>
      </x:c>
    </x:row>
    <x:row r="1702" ht="28" customHeight="1">
      <x:c r="A1702" s="12" t="str">
        <x:v>IMT-SIM-1701</x:v>
      </x:c>
      <x:c r="B1702" t="str">
        <x:v>INS-SIM-001701</x:v>
      </x:c>
      <x:c r="C1702" s="12" t="str">
        <x:v>DOM-SIM-1701</x:v>
      </x:c>
      <x:c r="D1702" s="12" t="str">
        <x:v>PES-SIM-01901</x:v>
      </x:c>
      <x:c r="E1702" s="14" t="str">
        <x:v>Rodrigo Fernandes Nascimento</x:v>
      </x:c>
      <x:c r="F1702" s="12" t="str">
        <x:v>LOG-SIM-0051</x:v>
      </x:c>
      <x:c r="G1702" t="str">
        <x:v>Parque das Flores</x:v>
      </x:c>
      <x:c r="H1702" t="str">
        <x:v>Urbana</x:v>
      </x:c>
      <x:c r="I1702" t="str">
        <x:v>Residencial</x:v>
      </x:c>
      <x:c r="J1702" t="n">
        <x:v>705.13</x:v>
      </x:c>
      <x:c r="K1702" t="n">
        <x:v>47.1</x:v>
      </x:c>
      <x:c r="L1702" s="18" t="n">
        <x:v>255534.98</x:v>
      </x:c>
      <x:c r="M1702" t="str">
        <x:v>Sem apuração legal</x:v>
      </x:c>
      <x:c r="N1702" s="16" t="str">
        <x:v>SINTETICO</x:v>
      </x:c>
    </x:row>
    <x:row r="1703" ht="28" customHeight="1">
      <x:c r="A1703" s="12" t="str">
        <x:v>IMT-SIM-1702</x:v>
      </x:c>
      <x:c r="B1703" t="str">
        <x:v>INS-SIM-001702</x:v>
      </x:c>
      <x:c r="C1703" s="12" t="str">
        <x:v>DOM-SIM-1702</x:v>
      </x:c>
      <x:c r="D1703" s="12" t="str">
        <x:v>PES-SIM-01908</x:v>
      </x:c>
      <x:c r="E1703" s="14" t="str">
        <x:v>João Cardoso Nascimento</x:v>
      </x:c>
      <x:c r="F1703" s="12" t="str">
        <x:v>LOG-SIM-0052</x:v>
      </x:c>
      <x:c r="G1703" t="str">
        <x:v>Parque das Flores</x:v>
      </x:c>
      <x:c r="H1703" t="str">
        <x:v>Urbana</x:v>
      </x:c>
      <x:c r="I1703" t="str">
        <x:v>Residencial</x:v>
      </x:c>
      <x:c r="J1703" t="n">
        <x:v>919.84</x:v>
      </x:c>
      <x:c r="K1703" t="n">
        <x:v>135.28</x:v>
      </x:c>
      <x:c r="L1703" s="18" t="n">
        <x:v>390459.32</x:v>
      </x:c>
      <x:c r="M1703" t="str">
        <x:v>Sem apuração legal</x:v>
      </x:c>
      <x:c r="N1703" s="16" t="str">
        <x:v>SINTETICO</x:v>
      </x:c>
    </x:row>
    <x:row r="1704" ht="28" customHeight="1">
      <x:c r="A1704" s="12" t="str">
        <x:v>IMT-SIM-1703</x:v>
      </x:c>
      <x:c r="B1704" t="str">
        <x:v>INS-SIM-001703</x:v>
      </x:c>
      <x:c r="C1704" s="12" t="str">
        <x:v>DOM-SIM-1703</x:v>
      </x:c>
      <x:c r="D1704" s="12" t="str">
        <x:v>PES-SIM-01915</x:v>
      </x:c>
      <x:c r="E1704" s="14" t="str">
        <x:v>Marina Cunha Silva</x:v>
      </x:c>
      <x:c r="F1704" s="12" t="str">
        <x:v>LOG-SIM-0053</x:v>
      </x:c>
      <x:c r="G1704" t="str">
        <x:v>Parque das Flores</x:v>
      </x:c>
      <x:c r="H1704" t="str">
        <x:v>Urbana</x:v>
      </x:c>
      <x:c r="I1704" t="str">
        <x:v>Residencial</x:v>
      </x:c>
      <x:c r="J1704" t="n">
        <x:v>150.69</x:v>
      </x:c>
      <x:c r="K1704" t="n">
        <x:v>108.06</x:v>
      </x:c>
      <x:c r="L1704" s="18" t="n">
        <x:v>145635.8</x:v>
      </x:c>
      <x:c r="M1704" t="str">
        <x:v>Sem apuração legal</x:v>
      </x:c>
      <x:c r="N1704" s="16" t="str">
        <x:v>SINTETICO</x:v>
      </x:c>
    </x:row>
    <x:row r="1705" ht="28" customHeight="1">
      <x:c r="A1705" s="12" t="str">
        <x:v>IMT-SIM-1704</x:v>
      </x:c>
      <x:c r="B1705" t="str">
        <x:v>INS-SIM-001704</x:v>
      </x:c>
      <x:c r="C1705" s="12" t="str">
        <x:v>DOM-SIM-1704</x:v>
      </x:c>
      <x:c r="D1705" s="12" t="str">
        <x:v>PES-SIM-01922</x:v>
      </x:c>
      <x:c r="E1705" s="14" t="str">
        <x:v>Sabrina Teixeira Cruz</x:v>
      </x:c>
      <x:c r="F1705" s="12" t="str">
        <x:v>LOG-SIM-0054</x:v>
      </x:c>
      <x:c r="G1705" t="str">
        <x:v>Parque das Flores</x:v>
      </x:c>
      <x:c r="H1705" t="str">
        <x:v>Urbana</x:v>
      </x:c>
      <x:c r="I1705" t="str">
        <x:v>Residencial</x:v>
      </x:c>
      <x:c r="J1705" t="n">
        <x:v>228.79</x:v>
      </x:c>
      <x:c r="K1705" t="n">
        <x:v>63.45</x:v>
      </x:c>
      <x:c r="L1705" s="18" t="n">
        <x:v>39688.26</x:v>
      </x:c>
      <x:c r="M1705" t="str">
        <x:v>Sem apuração legal</x:v>
      </x:c>
      <x:c r="N1705" s="16" t="str">
        <x:v>SINTETICO</x:v>
      </x:c>
    </x:row>
    <x:row r="1706" ht="28" customHeight="1">
      <x:c r="A1706" s="12" t="str">
        <x:v>IMT-SIM-1705</x:v>
      </x:c>
      <x:c r="B1706" t="str">
        <x:v>INS-SIM-001705</x:v>
      </x:c>
      <x:c r="C1706" s="12" t="str">
        <x:v>DOM-SIM-1705</x:v>
      </x:c>
      <x:c r="D1706" s="12" t="str">
        <x:v>PES-SIM-01929</x:v>
      </x:c>
      <x:c r="E1706" s="14" t="str">
        <x:v>Adriano Ferreira Duarte</x:v>
      </x:c>
      <x:c r="F1706" s="12" t="str">
        <x:v>LOG-SIM-0055</x:v>
      </x:c>
      <x:c r="G1706" t="str">
        <x:v>Parque das Flores</x:v>
      </x:c>
      <x:c r="H1706" t="str">
        <x:v>Urbana</x:v>
      </x:c>
      <x:c r="I1706" t="str">
        <x:v>Residencial</x:v>
      </x:c>
      <x:c r="J1706" t="n">
        <x:v>683.73</x:v>
      </x:c>
      <x:c r="K1706" t="n">
        <x:v>74.63</x:v>
      </x:c>
      <x:c r="L1706" s="18" t="n">
        <x:v>158831.14</x:v>
      </x:c>
      <x:c r="M1706" t="str">
        <x:v>Sem apuração legal</x:v>
      </x:c>
      <x:c r="N1706" s="16" t="str">
        <x:v>SINTETICO</x:v>
      </x:c>
    </x:row>
    <x:row r="1707" ht="28" customHeight="1">
      <x:c r="A1707" s="12" t="str">
        <x:v>IMT-SIM-1706</x:v>
      </x:c>
      <x:c r="B1707" t="str">
        <x:v>INS-SIM-001706</x:v>
      </x:c>
      <x:c r="C1707" s="12" t="str">
        <x:v>DOM-SIM-1706</x:v>
      </x:c>
      <x:c r="D1707" s="12" t="str">
        <x:v>PES-SIM-01936</x:v>
      </x:c>
      <x:c r="E1707" s="14" t="str">
        <x:v>Luís Paiva Machado</x:v>
      </x:c>
      <x:c r="F1707" s="12" t="str">
        <x:v>LOG-SIM-0056</x:v>
      </x:c>
      <x:c r="G1707" t="str">
        <x:v>Parque das Flores</x:v>
      </x:c>
      <x:c r="H1707" t="str">
        <x:v>Urbana</x:v>
      </x:c>
      <x:c r="I1707" t="str">
        <x:v>Residencial</x:v>
      </x:c>
      <x:c r="J1707" t="n">
        <x:v>351.01</x:v>
      </x:c>
      <x:c r="K1707" t="n">
        <x:v>158.25</x:v>
      </x:c>
      <x:c r="L1707" s="18" t="n">
        <x:v>377976.74</x:v>
      </x:c>
      <x:c r="M1707" t="str">
        <x:v>Sem apuração legal</x:v>
      </x:c>
      <x:c r="N1707" s="16" t="str">
        <x:v>SINTETICO</x:v>
      </x:c>
    </x:row>
    <x:row r="1708" ht="28" customHeight="1">
      <x:c r="A1708" s="12" t="str">
        <x:v>IMT-SIM-1707</x:v>
      </x:c>
      <x:c r="B1708" t="str">
        <x:v>INS-SIM-001707</x:v>
      </x:c>
      <x:c r="C1708" s="12" t="str">
        <x:v>DOM-SIM-1707</x:v>
      </x:c>
      <x:c r="D1708" s="12" t="str">
        <x:v>PES-SIM-01943</x:v>
      </x:c>
      <x:c r="E1708" s="14" t="str">
        <x:v>Samuel Freitas Rocha</x:v>
      </x:c>
      <x:c r="F1708" s="12" t="str">
        <x:v>LOG-SIM-0057</x:v>
      </x:c>
      <x:c r="G1708" t="str">
        <x:v>Parque das Flores</x:v>
      </x:c>
      <x:c r="H1708" t="str">
        <x:v>Urbana</x:v>
      </x:c>
      <x:c r="I1708" t="str">
        <x:v>Residencial</x:v>
      </x:c>
      <x:c r="J1708" t="n">
        <x:v>582.17</x:v>
      </x:c>
      <x:c r="K1708" t="n">
        <x:v>209.39</x:v>
      </x:c>
      <x:c r="L1708" s="18" t="n">
        <x:v>506857.39</x:v>
      </x:c>
      <x:c r="M1708" t="str">
        <x:v>Sem apuração legal</x:v>
      </x:c>
      <x:c r="N1708" s="16" t="str">
        <x:v>SINTETICO</x:v>
      </x:c>
    </x:row>
    <x:row r="1709" ht="28" customHeight="1">
      <x:c r="A1709" s="12" t="str">
        <x:v>IMT-SIM-1708</x:v>
      </x:c>
      <x:c r="B1709" t="str">
        <x:v>INS-SIM-001708</x:v>
      </x:c>
      <x:c r="C1709" s="12" t="str">
        <x:v>DOM-SIM-1708</x:v>
      </x:c>
      <x:c r="D1709" s="12" t="str">
        <x:v>PES-SIM-01950</x:v>
      </x:c>
      <x:c r="E1709" s="14" t="str">
        <x:v>Miguel Duarte Barbosa</x:v>
      </x:c>
      <x:c r="F1709" s="12" t="str">
        <x:v>LOG-SIM-0058</x:v>
      </x:c>
      <x:c r="G1709" t="str">
        <x:v>Parque das Flores</x:v>
      </x:c>
      <x:c r="H1709" t="str">
        <x:v>Urbana</x:v>
      </x:c>
      <x:c r="I1709" t="str">
        <x:v>Residencial</x:v>
      </x:c>
      <x:c r="J1709" t="n">
        <x:v>299.73</x:v>
      </x:c>
      <x:c r="K1709" t="n">
        <x:v>177.6</x:v>
      </x:c>
      <x:c r="L1709" s="18" t="n">
        <x:v>192458.25</x:v>
      </x:c>
      <x:c r="M1709" t="str">
        <x:v>Sem apuração legal</x:v>
      </x:c>
      <x:c r="N1709" s="16" t="str">
        <x:v>SINTETICO</x:v>
      </x:c>
    </x:row>
    <x:row r="1710" ht="28" customHeight="1">
      <x:c r="A1710" s="12" t="str">
        <x:v>IMT-SIM-1709</x:v>
      </x:c>
      <x:c r="B1710" t="str">
        <x:v>INS-SIM-001709</x:v>
      </x:c>
      <x:c r="C1710" s="12" t="str">
        <x:v>DOM-SIM-1709</x:v>
      </x:c>
      <x:c r="D1710" s="12" t="str">
        <x:v>PES-SIM-01957</x:v>
      </x:c>
      <x:c r="E1710" s="14" t="str">
        <x:v>Miguel Matos Pereira</x:v>
      </x:c>
      <x:c r="F1710" s="12" t="str">
        <x:v>LOG-SIM-0059</x:v>
      </x:c>
      <x:c r="G1710" t="str">
        <x:v>Parque das Flores</x:v>
      </x:c>
      <x:c r="H1710" t="str">
        <x:v>Urbana</x:v>
      </x:c>
      <x:c r="I1710" t="str">
        <x:v>Residencial</x:v>
      </x:c>
      <x:c r="J1710" t="n">
        <x:v>470.61</x:v>
      </x:c>
      <x:c r="K1710" t="n">
        <x:v>122.98</x:v>
      </x:c>
      <x:c r="L1710" s="18" t="n">
        <x:v>116432.18</x:v>
      </x:c>
      <x:c r="M1710" t="str">
        <x:v>Sem apuração legal</x:v>
      </x:c>
      <x:c r="N1710" s="16" t="str">
        <x:v>SINTETICO</x:v>
      </x:c>
    </x:row>
    <x:row r="1711" ht="28" customHeight="1">
      <x:c r="A1711" s="12" t="str">
        <x:v>IMT-SIM-1710</x:v>
      </x:c>
      <x:c r="B1711" t="str">
        <x:v>INS-SIM-001710</x:v>
      </x:c>
      <x:c r="C1711" s="12" t="str">
        <x:v>DOM-SIM-1710</x:v>
      </x:c>
      <x:c r="D1711" s="12" t="str">
        <x:v>PES-SIM-01964</x:v>
      </x:c>
      <x:c r="E1711" s="14" t="str">
        <x:v>Ricardo Teixeira Borges</x:v>
      </x:c>
      <x:c r="F1711" s="12" t="str">
        <x:v>LOG-SIM-0060</x:v>
      </x:c>
      <x:c r="G1711" t="str">
        <x:v>Parque das Flores</x:v>
      </x:c>
      <x:c r="H1711" t="str">
        <x:v>Urbana</x:v>
      </x:c>
      <x:c r="I1711" t="str">
        <x:v>Residencial</x:v>
      </x:c>
      <x:c r="J1711" t="n">
        <x:v>747.5</x:v>
      </x:c>
      <x:c r="K1711" t="n">
        <x:v>194.63</x:v>
      </x:c>
      <x:c r="L1711" s="18" t="n">
        <x:v>470786.26</x:v>
      </x:c>
      <x:c r="M1711" t="str">
        <x:v>Sem apuração legal</x:v>
      </x:c>
      <x:c r="N1711" s="16" t="str">
        <x:v>SINTETICO</x:v>
      </x:c>
    </x:row>
    <x:row r="1712" ht="28" customHeight="1">
      <x:c r="A1712" s="12" t="str">
        <x:v>IMT-SIM-1711</x:v>
      </x:c>
      <x:c r="B1712" t="str">
        <x:v>INS-SIM-001711</x:v>
      </x:c>
      <x:c r="C1712" s="12" t="str">
        <x:v>DOM-SIM-1711</x:v>
      </x:c>
      <x:c r="D1712" s="12" t="str">
        <x:v>PES-SIM-01971</x:v>
      </x:c>
      <x:c r="E1712" s="14" t="str">
        <x:v>Leandro Cardoso Almeida</x:v>
      </x:c>
      <x:c r="F1712" s="12" t="str">
        <x:v>LOG-SIM-0061</x:v>
      </x:c>
      <x:c r="G1712" t="str">
        <x:v>Alto do Cedro</x:v>
      </x:c>
      <x:c r="H1712" t="str">
        <x:v>Urbana</x:v>
      </x:c>
      <x:c r="I1712" t="str">
        <x:v>Residencial</x:v>
      </x:c>
      <x:c r="J1712" t="n">
        <x:v>689.86</x:v>
      </x:c>
      <x:c r="K1712" t="n">
        <x:v>123.58</x:v>
      </x:c>
      <x:c r="L1712" s="18" t="n">
        <x:v>194617.42</x:v>
      </x:c>
      <x:c r="M1712" t="str">
        <x:v>Sem apuração legal</x:v>
      </x:c>
      <x:c r="N1712" s="16" t="str">
        <x:v>SINTETICO</x:v>
      </x:c>
    </x:row>
    <x:row r="1713" ht="28" customHeight="1">
      <x:c r="A1713" s="12" t="str">
        <x:v>IMT-SIM-1712</x:v>
      </x:c>
      <x:c r="B1713" t="str">
        <x:v>INS-SIM-001712</x:v>
      </x:c>
      <x:c r="C1713" s="12" t="str">
        <x:v>DOM-SIM-1712</x:v>
      </x:c>
      <x:c r="D1713" s="12" t="str">
        <x:v>PES-SIM-01978</x:v>
      </x:c>
      <x:c r="E1713" s="14" t="str">
        <x:v>Marina Moraes Pereira</x:v>
      </x:c>
      <x:c r="F1713" s="12" t="str">
        <x:v>LOG-SIM-0062</x:v>
      </x:c>
      <x:c r="G1713" t="str">
        <x:v>Alto do Cedro</x:v>
      </x:c>
      <x:c r="H1713" t="str">
        <x:v>Urbana</x:v>
      </x:c>
      <x:c r="I1713" t="str">
        <x:v>Residencial</x:v>
      </x:c>
      <x:c r="J1713" t="n">
        <x:v>574.12</x:v>
      </x:c>
      <x:c r="K1713" t="n">
        <x:v>70</x:v>
      </x:c>
      <x:c r="L1713" s="18" t="n">
        <x:v>135351.74</x:v>
      </x:c>
      <x:c r="M1713" t="str">
        <x:v>Sem apuração legal</x:v>
      </x:c>
      <x:c r="N1713" s="16" t="str">
        <x:v>SINTETICO</x:v>
      </x:c>
    </x:row>
    <x:row r="1714" ht="28" customHeight="1">
      <x:c r="A1714" s="12" t="str">
        <x:v>IMT-SIM-1713</x:v>
      </x:c>
      <x:c r="B1714" t="str">
        <x:v>INS-SIM-001713</x:v>
      </x:c>
      <x:c r="C1714" s="12" t="str">
        <x:v>DOM-SIM-1713</x:v>
      </x:c>
      <x:c r="D1714" s="12" t="str">
        <x:v>PES-SIM-01985</x:v>
      </x:c>
      <x:c r="E1714" s="14" t="str">
        <x:v>Daniel Alves Moraes</x:v>
      </x:c>
      <x:c r="F1714" s="12" t="str">
        <x:v>LOG-SIM-0063</x:v>
      </x:c>
      <x:c r="G1714" t="str">
        <x:v>Alto do Cedro</x:v>
      </x:c>
      <x:c r="H1714" t="str">
        <x:v>Urbana</x:v>
      </x:c>
      <x:c r="I1714" t="str">
        <x:v>Residencial</x:v>
      </x:c>
      <x:c r="J1714" t="n">
        <x:v>665.7</x:v>
      </x:c>
      <x:c r="K1714" t="n">
        <x:v>72.89</x:v>
      </x:c>
      <x:c r="L1714" s="18" t="n">
        <x:v>527106.59</x:v>
      </x:c>
      <x:c r="M1714" t="str">
        <x:v>Sem apuração legal</x:v>
      </x:c>
      <x:c r="N1714" s="16" t="str">
        <x:v>SINTETICO</x:v>
      </x:c>
    </x:row>
    <x:row r="1715" ht="28" customHeight="1">
      <x:c r="A1715" s="12" t="str">
        <x:v>IMT-SIM-1714</x:v>
      </x:c>
      <x:c r="B1715" t="str">
        <x:v>INS-SIM-001714</x:v>
      </x:c>
      <x:c r="C1715" s="12" t="str">
        <x:v>DOM-SIM-1714</x:v>
      </x:c>
      <x:c r="D1715" s="12" t="str">
        <x:v>PES-SIM-01992</x:v>
      </x:c>
      <x:c r="E1715" s="14" t="str">
        <x:v>Mariana Duarte Torres</x:v>
      </x:c>
      <x:c r="F1715" s="12" t="str">
        <x:v>LOG-SIM-0064</x:v>
      </x:c>
      <x:c r="G1715" t="str">
        <x:v>Alto do Cedro</x:v>
      </x:c>
      <x:c r="H1715" t="str">
        <x:v>Urbana</x:v>
      </x:c>
      <x:c r="I1715" t="str">
        <x:v>Residencial</x:v>
      </x:c>
      <x:c r="J1715" t="n">
        <x:v>644.36</x:v>
      </x:c>
      <x:c r="K1715" t="n">
        <x:v>206.28</x:v>
      </x:c>
      <x:c r="L1715" s="18" t="n">
        <x:v>319039.06</x:v>
      </x:c>
      <x:c r="M1715" t="str">
        <x:v>Sem apuração legal</x:v>
      </x:c>
      <x:c r="N1715" s="16" t="str">
        <x:v>SINTETICO</x:v>
      </x:c>
    </x:row>
    <x:row r="1716" ht="28" customHeight="1">
      <x:c r="A1716" s="12" t="str">
        <x:v>IMT-SIM-1715</x:v>
      </x:c>
      <x:c r="B1716" t="str">
        <x:v>INS-SIM-001715</x:v>
      </x:c>
      <x:c r="C1716" s="12" t="str">
        <x:v>DOM-SIM-1715</x:v>
      </x:c>
      <x:c r="D1716" s="12" t="str">
        <x:v>PES-SIM-01999</x:v>
      </x:c>
      <x:c r="E1716" s="14" t="str">
        <x:v>Larissa Macedo Moraes</x:v>
      </x:c>
      <x:c r="F1716" s="12" t="str">
        <x:v>LOG-SIM-0065</x:v>
      </x:c>
      <x:c r="G1716" t="str">
        <x:v>Alto do Cedro</x:v>
      </x:c>
      <x:c r="H1716" t="str">
        <x:v>Urbana</x:v>
      </x:c>
      <x:c r="I1716" t="str">
        <x:v>Residencial</x:v>
      </x:c>
      <x:c r="J1716" t="n">
        <x:v>533.23</x:v>
      </x:c>
      <x:c r="K1716" t="n">
        <x:v>94.14</x:v>
      </x:c>
      <x:c r="L1716" s="18" t="n">
        <x:v>364568.04</x:v>
      </x:c>
      <x:c r="M1716" t="str">
        <x:v>Sem apuração legal</x:v>
      </x:c>
      <x:c r="N1716" s="16" t="str">
        <x:v>SINTETICO</x:v>
      </x:c>
    </x:row>
    <x:row r="1717" ht="28" customHeight="1">
      <x:c r="A1717" s="12" t="str">
        <x:v>IMT-SIM-1716</x:v>
      </x:c>
      <x:c r="B1717" t="str">
        <x:v>INS-SIM-001716</x:v>
      </x:c>
      <x:c r="C1717" s="12" t="str">
        <x:v>DOM-SIM-1716</x:v>
      </x:c>
      <x:c r="D1717" s="12" t="str">
        <x:v>PES-SIM-02006</x:v>
      </x:c>
      <x:c r="E1717" s="14" t="str">
        <x:v>Vinícius Machado Azevedo</x:v>
      </x:c>
      <x:c r="F1717" s="12" t="str">
        <x:v>LOG-SIM-0066</x:v>
      </x:c>
      <x:c r="G1717" t="str">
        <x:v>Alto do Cedro</x:v>
      </x:c>
      <x:c r="H1717" t="str">
        <x:v>Urbana</x:v>
      </x:c>
      <x:c r="I1717" t="str">
        <x:v>Residencial</x:v>
      </x:c>
      <x:c r="J1717" t="n">
        <x:v>309.63</x:v>
      </x:c>
      <x:c r="K1717" t="n">
        <x:v>140.06</x:v>
      </x:c>
      <x:c r="L1717" s="18" t="n">
        <x:v>432014.59</x:v>
      </x:c>
      <x:c r="M1717" t="str">
        <x:v>Sem apuração legal</x:v>
      </x:c>
      <x:c r="N1717" s="16" t="str">
        <x:v>SINTETICO</x:v>
      </x:c>
    </x:row>
    <x:row r="1718" ht="28" customHeight="1">
      <x:c r="A1718" s="12" t="str">
        <x:v>IMT-SIM-1717</x:v>
      </x:c>
      <x:c r="B1718" t="str">
        <x:v>INS-SIM-001717</x:v>
      </x:c>
      <x:c r="C1718" s="12" t="str">
        <x:v>DOM-SIM-1717</x:v>
      </x:c>
      <x:c r="D1718" s="12" t="str">
        <x:v>PES-SIM-02013</x:v>
      </x:c>
      <x:c r="E1718" s="14" t="str">
        <x:v>Paulo Ribeiro Paiva</x:v>
      </x:c>
      <x:c r="F1718" s="12" t="str">
        <x:v>LOG-SIM-0067</x:v>
      </x:c>
      <x:c r="G1718" t="str">
        <x:v>Alto do Cedro</x:v>
      </x:c>
      <x:c r="H1718" t="str">
        <x:v>Urbana</x:v>
      </x:c>
      <x:c r="I1718" t="str">
        <x:v>Residencial</x:v>
      </x:c>
      <x:c r="J1718" t="n">
        <x:v>289.15</x:v>
      </x:c>
      <x:c r="K1718" t="n">
        <x:v>166.78</x:v>
      </x:c>
      <x:c r="L1718" s="18" t="n">
        <x:v>217652.23</x:v>
      </x:c>
      <x:c r="M1718" t="str">
        <x:v>Sem apuração legal</x:v>
      </x:c>
      <x:c r="N1718" s="16" t="str">
        <x:v>SINTETICO</x:v>
      </x:c>
    </x:row>
    <x:row r="1719" ht="28" customHeight="1">
      <x:c r="A1719" s="12" t="str">
        <x:v>IMT-SIM-1718</x:v>
      </x:c>
      <x:c r="B1719" t="str">
        <x:v>INS-SIM-001718</x:v>
      </x:c>
      <x:c r="C1719" s="12" t="str">
        <x:v>DOM-SIM-1718</x:v>
      </x:c>
      <x:c r="D1719" s="12" t="str">
        <x:v>PES-SIM-02020</x:v>
      </x:c>
      <x:c r="E1719" s="14" t="str">
        <x:v>Pedro Cunha Medeiros</x:v>
      </x:c>
      <x:c r="F1719" s="12" t="str">
        <x:v>LOG-SIM-0068</x:v>
      </x:c>
      <x:c r="G1719" t="str">
        <x:v>Alto do Cedro</x:v>
      </x:c>
      <x:c r="H1719" t="str">
        <x:v>Urbana</x:v>
      </x:c>
      <x:c r="I1719" t="str">
        <x:v>Residencial</x:v>
      </x:c>
      <x:c r="J1719" t="n">
        <x:v>499.34</x:v>
      </x:c>
      <x:c r="K1719" t="n">
        <x:v>71.07</x:v>
      </x:c>
      <x:c r="L1719" s="18" t="n">
        <x:v>519140.14</x:v>
      </x:c>
      <x:c r="M1719" t="str">
        <x:v>Sem apuração legal</x:v>
      </x:c>
      <x:c r="N1719" s="16" t="str">
        <x:v>SINTETICO</x:v>
      </x:c>
    </x:row>
    <x:row r="1720" ht="28" customHeight="1">
      <x:c r="A1720" s="12" t="str">
        <x:v>IMT-SIM-1719</x:v>
      </x:c>
      <x:c r="B1720" t="str">
        <x:v>INS-SIM-001719</x:v>
      </x:c>
      <x:c r="C1720" s="12" t="str">
        <x:v>DOM-SIM-1719</x:v>
      </x:c>
      <x:c r="D1720" s="12" t="str">
        <x:v>PES-SIM-02027</x:v>
      </x:c>
      <x:c r="E1720" s="14" t="str">
        <x:v>Tatiane Cruz Almeida</x:v>
      </x:c>
      <x:c r="F1720" s="12" t="str">
        <x:v>LOG-SIM-0069</x:v>
      </x:c>
      <x:c r="G1720" t="str">
        <x:v>Alto do Cedro</x:v>
      </x:c>
      <x:c r="H1720" t="str">
        <x:v>Urbana</x:v>
      </x:c>
      <x:c r="I1720" t="str">
        <x:v>Residencial</x:v>
      </x:c>
      <x:c r="J1720" t="n">
        <x:v>635.67</x:v>
      </x:c>
      <x:c r="K1720" t="n">
        <x:v>145.67</x:v>
      </x:c>
      <x:c r="L1720" s="18" t="n">
        <x:v>199925.1</x:v>
      </x:c>
      <x:c r="M1720" t="str">
        <x:v>Sem apuração legal</x:v>
      </x:c>
      <x:c r="N1720" s="16" t="str">
        <x:v>SINTETICO</x:v>
      </x:c>
    </x:row>
    <x:row r="1721" ht="28" customHeight="1">
      <x:c r="A1721" s="12" t="str">
        <x:v>IMT-SIM-1720</x:v>
      </x:c>
      <x:c r="B1721" t="str">
        <x:v>INS-SIM-001720</x:v>
      </x:c>
      <x:c r="C1721" s="12" t="str">
        <x:v>DOM-SIM-1720</x:v>
      </x:c>
      <x:c r="D1721" s="12" t="str">
        <x:v>PES-SIM-02034</x:v>
      </x:c>
      <x:c r="E1721" s="14" t="str">
        <x:v>Patrícia Amaral Ribeiro</x:v>
      </x:c>
      <x:c r="F1721" s="12" t="str">
        <x:v>LOG-SIM-0070</x:v>
      </x:c>
      <x:c r="G1721" t="str">
        <x:v>Alto do Cedro</x:v>
      </x:c>
      <x:c r="H1721" t="str">
        <x:v>Urbana</x:v>
      </x:c>
      <x:c r="I1721" t="str">
        <x:v>Residencial</x:v>
      </x:c>
      <x:c r="J1721" t="n">
        <x:v>376.08</x:v>
      </x:c>
      <x:c r="K1721" t="n">
        <x:v>96.01</x:v>
      </x:c>
      <x:c r="L1721" s="18" t="n">
        <x:v>142184.39</x:v>
      </x:c>
      <x:c r="M1721" t="str">
        <x:v>Sem apuração legal</x:v>
      </x:c>
      <x:c r="N1721" s="16" t="str">
        <x:v>SINTETICO</x:v>
      </x:c>
    </x:row>
    <x:row r="1722" ht="28" customHeight="1">
      <x:c r="A1722" s="12" t="str">
        <x:v>IMT-SIM-1721</x:v>
      </x:c>
      <x:c r="B1722" t="str">
        <x:v>INS-SIM-001721</x:v>
      </x:c>
      <x:c r="C1722" s="12" t="str">
        <x:v>DOM-SIM-1721</x:v>
      </x:c>
      <x:c r="D1722" s="12" t="str">
        <x:v>PES-SIM-02041</x:v>
      </x:c>
      <x:c r="E1722" s="14" t="str">
        <x:v>Paulo Vieira Reis</x:v>
      </x:c>
      <x:c r="F1722" s="12" t="str">
        <x:v>LOG-SIM-0071</x:v>
      </x:c>
      <x:c r="G1722" t="str">
        <x:v>Alto do Cedro</x:v>
      </x:c>
      <x:c r="H1722" t="str">
        <x:v>Urbana</x:v>
      </x:c>
      <x:c r="I1722" t="str">
        <x:v>Residencial</x:v>
      </x:c>
      <x:c r="J1722" t="n">
        <x:v>785.49</x:v>
      </x:c>
      <x:c r="K1722" t="n">
        <x:v>124.51</x:v>
      </x:c>
      <x:c r="L1722" s="18" t="n">
        <x:v>138225.76</x:v>
      </x:c>
      <x:c r="M1722" t="str">
        <x:v>Sem apuração legal</x:v>
      </x:c>
      <x:c r="N1722" s="16" t="str">
        <x:v>SINTETICO</x:v>
      </x:c>
    </x:row>
    <x:row r="1723" ht="28" customHeight="1">
      <x:c r="A1723" s="12" t="str">
        <x:v>IMT-SIM-1722</x:v>
      </x:c>
      <x:c r="B1723" t="str">
        <x:v>INS-SIM-001722</x:v>
      </x:c>
      <x:c r="C1723" s="12" t="str">
        <x:v>DOM-SIM-1722</x:v>
      </x:c>
      <x:c r="D1723" s="12" t="str">
        <x:v>PES-SIM-02048</x:v>
      </x:c>
      <x:c r="E1723" s="14" t="str">
        <x:v>Gabriel Queiroz Almeida</x:v>
      </x:c>
      <x:c r="F1723" s="12" t="str">
        <x:v>LOG-SIM-0072</x:v>
      </x:c>
      <x:c r="G1723" t="str">
        <x:v>Alto do Cedro</x:v>
      </x:c>
      <x:c r="H1723" t="str">
        <x:v>Urbana</x:v>
      </x:c>
      <x:c r="I1723" t="str">
        <x:v>Residencial</x:v>
      </x:c>
      <x:c r="J1723" t="n">
        <x:v>474.75</x:v>
      </x:c>
      <x:c r="K1723" t="n">
        <x:v>163.01</x:v>
      </x:c>
      <x:c r="L1723" s="18" t="n">
        <x:v>217910.5</x:v>
      </x:c>
      <x:c r="M1723" t="str">
        <x:v>Sem apuração legal</x:v>
      </x:c>
      <x:c r="N1723" s="16" t="str">
        <x:v>SINTETICO</x:v>
      </x:c>
    </x:row>
    <x:row r="1724" ht="28" customHeight="1">
      <x:c r="A1724" s="12" t="str">
        <x:v>IMT-SIM-1723</x:v>
      </x:c>
      <x:c r="B1724" t="str">
        <x:v>INS-SIM-001723</x:v>
      </x:c>
      <x:c r="C1724" s="12" t="str">
        <x:v>DOM-SIM-1723</x:v>
      </x:c>
      <x:c r="D1724" s="12" t="str">
        <x:v>PES-SIM-02055</x:v>
      </x:c>
      <x:c r="E1724" s="14" t="str">
        <x:v>Joana Sales Ferreira</x:v>
      </x:c>
      <x:c r="F1724" s="12" t="str">
        <x:v>LOG-SIM-0073</x:v>
      </x:c>
      <x:c r="G1724" t="str">
        <x:v>Alto do Cedro</x:v>
      </x:c>
      <x:c r="H1724" t="str">
        <x:v>Urbana</x:v>
      </x:c>
      <x:c r="I1724" t="str">
        <x:v>Residencial</x:v>
      </x:c>
      <x:c r="J1724" t="n">
        <x:v>382.97</x:v>
      </x:c>
      <x:c r="K1724" t="n">
        <x:v>112.25</x:v>
      </x:c>
      <x:c r="L1724" s="18" t="n">
        <x:v>420276.98</x:v>
      </x:c>
      <x:c r="M1724" t="str">
        <x:v>Sem apuração legal</x:v>
      </x:c>
      <x:c r="N1724" s="16" t="str">
        <x:v>SINTETICO</x:v>
      </x:c>
    </x:row>
    <x:row r="1725" ht="28" customHeight="1">
      <x:c r="A1725" s="12" t="str">
        <x:v>IMT-SIM-1724</x:v>
      </x:c>
      <x:c r="B1725" t="str">
        <x:v>INS-SIM-001724</x:v>
      </x:c>
      <x:c r="C1725" s="12" t="str">
        <x:v>DOM-SIM-1724</x:v>
      </x:c>
      <x:c r="D1725" s="12" t="str">
        <x:v>PES-SIM-02062</x:v>
      </x:c>
      <x:c r="E1725" s="14" t="str">
        <x:v>Tatiane Paiva Reis</x:v>
      </x:c>
      <x:c r="F1725" s="12" t="str">
        <x:v>LOG-SIM-0074</x:v>
      </x:c>
      <x:c r="G1725" t="str">
        <x:v>Alto do Cedro</x:v>
      </x:c>
      <x:c r="H1725" t="str">
        <x:v>Urbana</x:v>
      </x:c>
      <x:c r="I1725" t="str">
        <x:v>Residencial</x:v>
      </x:c>
      <x:c r="J1725" t="n">
        <x:v>197.19</x:v>
      </x:c>
      <x:c r="K1725" t="n">
        <x:v>153.2</x:v>
      </x:c>
      <x:c r="L1725" s="18" t="n">
        <x:v>452164.51</x:v>
      </x:c>
      <x:c r="M1725" t="str">
        <x:v>Sem apuração legal</x:v>
      </x:c>
      <x:c r="N1725" s="16" t="str">
        <x:v>SINTETICO</x:v>
      </x:c>
    </x:row>
    <x:row r="1726" ht="28" customHeight="1">
      <x:c r="A1726" s="12" t="str">
        <x:v>IMT-SIM-1725</x:v>
      </x:c>
      <x:c r="B1726" t="str">
        <x:v>INS-SIM-001725</x:v>
      </x:c>
      <x:c r="C1726" s="12" t="str">
        <x:v>DOM-SIM-1725</x:v>
      </x:c>
      <x:c r="D1726" s="12" t="str">
        <x:v>PES-SIM-02069</x:v>
      </x:c>
      <x:c r="E1726" s="14" t="str">
        <x:v>Leandro Amaral Paiva</x:v>
      </x:c>
      <x:c r="F1726" s="12" t="str">
        <x:v>LOG-SIM-0075</x:v>
      </x:c>
      <x:c r="G1726" t="str">
        <x:v>Alto do Cedro</x:v>
      </x:c>
      <x:c r="H1726" t="str">
        <x:v>Urbana</x:v>
      </x:c>
      <x:c r="I1726" t="str">
        <x:v>Residencial</x:v>
      </x:c>
      <x:c r="J1726" t="n">
        <x:v>773.21</x:v>
      </x:c>
      <x:c r="K1726" t="n">
        <x:v>203.8</x:v>
      </x:c>
      <x:c r="L1726" s="18" t="n">
        <x:v>273481.4</x:v>
      </x:c>
      <x:c r="M1726" t="str">
        <x:v>Sem apuração legal</x:v>
      </x:c>
      <x:c r="N1726" s="16" t="str">
        <x:v>SINTETICO</x:v>
      </x:c>
    </x:row>
    <x:row r="1727" ht="28" customHeight="1">
      <x:c r="A1727" s="12" t="str">
        <x:v>IMT-SIM-1726</x:v>
      </x:c>
      <x:c r="B1727" t="str">
        <x:v>INS-SIM-001726</x:v>
      </x:c>
      <x:c r="C1727" s="12" t="str">
        <x:v>DOM-SIM-1726</x:v>
      </x:c>
      <x:c r="D1727" s="12" t="str">
        <x:v>PES-SIM-02076</x:v>
      </x:c>
      <x:c r="E1727" s="14" t="str">
        <x:v>Valentina Ramos Teixeira</x:v>
      </x:c>
      <x:c r="F1727" s="12" t="str">
        <x:v>LOG-SIM-0076</x:v>
      </x:c>
      <x:c r="G1727" t="str">
        <x:v>Vale Sereno</x:v>
      </x:c>
      <x:c r="H1727" t="str">
        <x:v>Urbana</x:v>
      </x:c>
      <x:c r="I1727" t="str">
        <x:v>Residencial</x:v>
      </x:c>
      <x:c r="J1727" t="n">
        <x:v>250.03</x:v>
      </x:c>
      <x:c r="K1727" t="n">
        <x:v>200.57</x:v>
      </x:c>
      <x:c r="L1727" s="18" t="n">
        <x:v>357099.94</x:v>
      </x:c>
      <x:c r="M1727" t="str">
        <x:v>Sem apuração legal</x:v>
      </x:c>
      <x:c r="N1727" s="16" t="str">
        <x:v>SINTETICO</x:v>
      </x:c>
    </x:row>
    <x:row r="1728" ht="28" customHeight="1">
      <x:c r="A1728" s="12" t="str">
        <x:v>IMT-SIM-1727</x:v>
      </x:c>
      <x:c r="B1728" t="str">
        <x:v>INS-SIM-001727</x:v>
      </x:c>
      <x:c r="C1728" s="12" t="str">
        <x:v>DOM-SIM-1727</x:v>
      </x:c>
      <x:c r="D1728" s="12" t="str">
        <x:v>PES-SIM-02083</x:v>
      </x:c>
      <x:c r="E1728" s="14" t="str">
        <x:v>Isabela Ribeiro Amaral</x:v>
      </x:c>
      <x:c r="F1728" s="12" t="str">
        <x:v>LOG-SIM-0077</x:v>
      </x:c>
      <x:c r="G1728" t="str">
        <x:v>Vale Sereno</x:v>
      </x:c>
      <x:c r="H1728" t="str">
        <x:v>Urbana</x:v>
      </x:c>
      <x:c r="I1728" t="str">
        <x:v>Residencial</x:v>
      </x:c>
      <x:c r="J1728" t="n">
        <x:v>614.81</x:v>
      </x:c>
      <x:c r="K1728" t="n">
        <x:v>96.85</x:v>
      </x:c>
      <x:c r="L1728" s="18" t="n">
        <x:v>487970.81</x:v>
      </x:c>
      <x:c r="M1728" t="str">
        <x:v>Sem apuração legal</x:v>
      </x:c>
      <x:c r="N1728" s="16" t="str">
        <x:v>SINTETICO</x:v>
      </x:c>
    </x:row>
    <x:row r="1729" ht="28" customHeight="1">
      <x:c r="A1729" s="12" t="str">
        <x:v>IMT-SIM-1728</x:v>
      </x:c>
      <x:c r="B1729" t="str">
        <x:v>INS-SIM-001728</x:v>
      </x:c>
      <x:c r="C1729" s="12" t="str">
        <x:v>DOM-SIM-1728</x:v>
      </x:c>
      <x:c r="D1729" s="12" t="str">
        <x:v>PES-SIM-02090</x:v>
      </x:c>
      <x:c r="E1729" s="14" t="str">
        <x:v>Henrique Vieira Andrade</x:v>
      </x:c>
      <x:c r="F1729" s="12" t="str">
        <x:v>LOG-SIM-0078</x:v>
      </x:c>
      <x:c r="G1729" t="str">
        <x:v>Vale Sereno</x:v>
      </x:c>
      <x:c r="H1729" t="str">
        <x:v>Urbana</x:v>
      </x:c>
      <x:c r="I1729" t="str">
        <x:v>Residencial</x:v>
      </x:c>
      <x:c r="J1729" t="n">
        <x:v>501.45</x:v>
      </x:c>
      <x:c r="K1729" t="n">
        <x:v>114.17</x:v>
      </x:c>
      <x:c r="L1729" s="18" t="n">
        <x:v>284465.79</x:v>
      </x:c>
      <x:c r="M1729" t="str">
        <x:v>Sem apuração legal</x:v>
      </x:c>
      <x:c r="N1729" s="16" t="str">
        <x:v>SINTETICO</x:v>
      </x:c>
    </x:row>
    <x:row r="1730" ht="28" customHeight="1">
      <x:c r="A1730" s="12" t="str">
        <x:v>IMT-SIM-1729</x:v>
      </x:c>
      <x:c r="B1730" t="str">
        <x:v>INS-SIM-001729</x:v>
      </x:c>
      <x:c r="C1730" s="12" t="str">
        <x:v>DOM-SIM-1729</x:v>
      </x:c>
      <x:c r="D1730" s="12" t="str">
        <x:v>PES-SIM-02097</x:v>
      </x:c>
      <x:c r="E1730" s="14" t="str">
        <x:v>Leonardo Carvalho Paiva</x:v>
      </x:c>
      <x:c r="F1730" s="12" t="str">
        <x:v>LOG-SIM-0079</x:v>
      </x:c>
      <x:c r="G1730" t="str">
        <x:v>Vale Sereno</x:v>
      </x:c>
      <x:c r="H1730" t="str">
        <x:v>Urbana</x:v>
      </x:c>
      <x:c r="I1730" t="str">
        <x:v>Residencial</x:v>
      </x:c>
      <x:c r="J1730" t="n">
        <x:v>497.93</x:v>
      </x:c>
      <x:c r="K1730" t="n">
        <x:v>52.23</x:v>
      </x:c>
      <x:c r="L1730" s="18" t="n">
        <x:v>470558.24</x:v>
      </x:c>
      <x:c r="M1730" t="str">
        <x:v>Sem apuração legal</x:v>
      </x:c>
      <x:c r="N1730" s="16" t="str">
        <x:v>SINTETICO</x:v>
      </x:c>
    </x:row>
    <x:row r="1731" ht="28" customHeight="1">
      <x:c r="A1731" s="12" t="str">
        <x:v>IMT-SIM-1730</x:v>
      </x:c>
      <x:c r="B1731" t="str">
        <x:v>INS-SIM-001730</x:v>
      </x:c>
      <x:c r="C1731" s="12" t="str">
        <x:v>DOM-SIM-1730</x:v>
      </x:c>
      <x:c r="D1731" s="12" t="str">
        <x:v>PES-SIM-02104</x:v>
      </x:c>
      <x:c r="E1731" s="14" t="str">
        <x:v>Daniela Oliveira Peixoto</x:v>
      </x:c>
      <x:c r="F1731" s="12" t="str">
        <x:v>LOG-SIM-0080</x:v>
      </x:c>
      <x:c r="G1731" t="str">
        <x:v>Vale Sereno</x:v>
      </x:c>
      <x:c r="H1731" t="str">
        <x:v>Urbana</x:v>
      </x:c>
      <x:c r="I1731" t="str">
        <x:v>Residencial</x:v>
      </x:c>
      <x:c r="J1731" t="n">
        <x:v>552.91</x:v>
      </x:c>
      <x:c r="K1731" t="n">
        <x:v>207.85</x:v>
      </x:c>
      <x:c r="L1731" s="18" t="n">
        <x:v>366266.37</x:v>
      </x:c>
      <x:c r="M1731" t="str">
        <x:v>Sem apuração legal</x:v>
      </x:c>
      <x:c r="N1731" s="16" t="str">
        <x:v>SINTETICO</x:v>
      </x:c>
    </x:row>
    <x:row r="1732" ht="28" customHeight="1">
      <x:c r="A1732" s="12" t="str">
        <x:v>IMT-SIM-1731</x:v>
      </x:c>
      <x:c r="B1732" t="str">
        <x:v>INS-SIM-001731</x:v>
      </x:c>
      <x:c r="C1732" s="12" t="str">
        <x:v>DOM-SIM-1731</x:v>
      </x:c>
      <x:c r="D1732" s="12" t="str">
        <x:v>PES-SIM-02111</x:v>
      </x:c>
      <x:c r="E1732" s="14" t="str">
        <x:v>Sofia Melo Santana</x:v>
      </x:c>
      <x:c r="F1732" s="12" t="str">
        <x:v>LOG-SIM-0081</x:v>
      </x:c>
      <x:c r="G1732" t="str">
        <x:v>Vale Sereno</x:v>
      </x:c>
      <x:c r="H1732" t="str">
        <x:v>Urbana</x:v>
      </x:c>
      <x:c r="I1732" t="str">
        <x:v>Residencial</x:v>
      </x:c>
      <x:c r="J1732" t="n">
        <x:v>746.32</x:v>
      </x:c>
      <x:c r="K1732" t="n">
        <x:v>167.97</x:v>
      </x:c>
      <x:c r="L1732" s="18" t="n">
        <x:v>351083.08</x:v>
      </x:c>
      <x:c r="M1732" t="str">
        <x:v>Sem apuração legal</x:v>
      </x:c>
      <x:c r="N1732" s="16" t="str">
        <x:v>SINTETICO</x:v>
      </x:c>
    </x:row>
    <x:row r="1733" ht="28" customHeight="1">
      <x:c r="A1733" s="12" t="str">
        <x:v>IMT-SIM-1732</x:v>
      </x:c>
      <x:c r="B1733" t="str">
        <x:v>INS-SIM-001732</x:v>
      </x:c>
      <x:c r="C1733" s="12" t="str">
        <x:v>DOM-SIM-1732</x:v>
      </x:c>
      <x:c r="D1733" s="12" t="str">
        <x:v>PES-SIM-02118</x:v>
      </x:c>
      <x:c r="E1733" s="14" t="str">
        <x:v>Gabriel Almeida Moura</x:v>
      </x:c>
      <x:c r="F1733" s="12" t="str">
        <x:v>LOG-SIM-0082</x:v>
      </x:c>
      <x:c r="G1733" t="str">
        <x:v>Vale Sereno</x:v>
      </x:c>
      <x:c r="H1733" t="str">
        <x:v>Urbana</x:v>
      </x:c>
      <x:c r="I1733" t="str">
        <x:v>Residencial</x:v>
      </x:c>
      <x:c r="J1733" t="n">
        <x:v>700.94</x:v>
      </x:c>
      <x:c r="K1733" t="n">
        <x:v>143.58</x:v>
      </x:c>
      <x:c r="L1733" s="18" t="n">
        <x:v>175043.59</x:v>
      </x:c>
      <x:c r="M1733" t="str">
        <x:v>Sem apuração legal</x:v>
      </x:c>
      <x:c r="N1733" s="16" t="str">
        <x:v>SINTETICO</x:v>
      </x:c>
    </x:row>
    <x:row r="1734" ht="28" customHeight="1">
      <x:c r="A1734" s="12" t="str">
        <x:v>IMT-SIM-1733</x:v>
      </x:c>
      <x:c r="B1734" t="str">
        <x:v>INS-SIM-001733</x:v>
      </x:c>
      <x:c r="C1734" s="12" t="str">
        <x:v>DOM-SIM-1733</x:v>
      </x:c>
      <x:c r="D1734" s="12" t="str">
        <x:v>PES-SIM-02125</x:v>
      </x:c>
      <x:c r="E1734" s="14" t="str">
        <x:v>João Paiva Amaral</x:v>
      </x:c>
      <x:c r="F1734" s="12" t="str">
        <x:v>LOG-SIM-0083</x:v>
      </x:c>
      <x:c r="G1734" t="str">
        <x:v>Vale Sereno</x:v>
      </x:c>
      <x:c r="H1734" t="str">
        <x:v>Urbana</x:v>
      </x:c>
      <x:c r="I1734" t="str">
        <x:v>Residencial</x:v>
      </x:c>
      <x:c r="J1734" t="n">
        <x:v>912.42</x:v>
      </x:c>
      <x:c r="K1734" t="n">
        <x:v>148.04</x:v>
      </x:c>
      <x:c r="L1734" s="18" t="n">
        <x:v>529109.79</x:v>
      </x:c>
      <x:c r="M1734" t="str">
        <x:v>Sem apuração legal</x:v>
      </x:c>
      <x:c r="N1734" s="16" t="str">
        <x:v>SINTETICO</x:v>
      </x:c>
    </x:row>
    <x:row r="1735" ht="28" customHeight="1">
      <x:c r="A1735" s="12" t="str">
        <x:v>IMT-SIM-1734</x:v>
      </x:c>
      <x:c r="B1735" t="str">
        <x:v>INS-SIM-001734</x:v>
      </x:c>
      <x:c r="C1735" s="12" t="str">
        <x:v>DOM-SIM-1734</x:v>
      </x:c>
      <x:c r="D1735" s="12" t="str">
        <x:v>PES-SIM-02132</x:v>
      </x:c>
      <x:c r="E1735" s="14" t="str">
        <x:v>Antônio Santos Prado</x:v>
      </x:c>
      <x:c r="F1735" s="12" t="str">
        <x:v>LOG-SIM-0084</x:v>
      </x:c>
      <x:c r="G1735" t="str">
        <x:v>Vale Sereno</x:v>
      </x:c>
      <x:c r="H1735" t="str">
        <x:v>Urbana</x:v>
      </x:c>
      <x:c r="I1735" t="str">
        <x:v>Residencial</x:v>
      </x:c>
      <x:c r="J1735" t="n">
        <x:v>679.27</x:v>
      </x:c>
      <x:c r="K1735" t="n">
        <x:v>156.4</x:v>
      </x:c>
      <x:c r="L1735" s="18" t="n">
        <x:v>520118.92</x:v>
      </x:c>
      <x:c r="M1735" t="str">
        <x:v>Sem apuração legal</x:v>
      </x:c>
      <x:c r="N1735" s="16" t="str">
        <x:v>SINTETICO</x:v>
      </x:c>
    </x:row>
    <x:row r="1736" ht="28" customHeight="1">
      <x:c r="A1736" s="12" t="str">
        <x:v>IMT-SIM-1735</x:v>
      </x:c>
      <x:c r="B1736" t="str">
        <x:v>INS-SIM-001735</x:v>
      </x:c>
      <x:c r="C1736" s="12" t="str">
        <x:v>DOM-SIM-1735</x:v>
      </x:c>
      <x:c r="D1736" s="12" t="str">
        <x:v>PES-SIM-02139</x:v>
      </x:c>
      <x:c r="E1736" s="14" t="str">
        <x:v>João Martins Vieira</x:v>
      </x:c>
      <x:c r="F1736" s="12" t="str">
        <x:v>LOG-SIM-0085</x:v>
      </x:c>
      <x:c r="G1736" t="str">
        <x:v>Vale Sereno</x:v>
      </x:c>
      <x:c r="H1736" t="str">
        <x:v>Urbana</x:v>
      </x:c>
      <x:c r="I1736" t="str">
        <x:v>Residencial</x:v>
      </x:c>
      <x:c r="J1736" t="n">
        <x:v>934.93</x:v>
      </x:c>
      <x:c r="K1736" t="n">
        <x:v>166.27</x:v>
      </x:c>
      <x:c r="L1736" s="18" t="n">
        <x:v>97415.79</x:v>
      </x:c>
      <x:c r="M1736" t="str">
        <x:v>Sem apuração legal</x:v>
      </x:c>
      <x:c r="N1736" s="16" t="str">
        <x:v>SINTETICO</x:v>
      </x:c>
    </x:row>
    <x:row r="1737" ht="28" customHeight="1">
      <x:c r="A1737" s="12" t="str">
        <x:v>IMT-SIM-1736</x:v>
      </x:c>
      <x:c r="B1737" t="str">
        <x:v>INS-SIM-001736</x:v>
      </x:c>
      <x:c r="C1737" s="12" t="str">
        <x:v>DOM-SIM-1736</x:v>
      </x:c>
      <x:c r="D1737" s="12" t="str">
        <x:v>PES-SIM-02146</x:v>
      </x:c>
      <x:c r="E1737" s="14" t="str">
        <x:v>Eduardo Barros Teixeira</x:v>
      </x:c>
      <x:c r="F1737" s="12" t="str">
        <x:v>LOG-SIM-0086</x:v>
      </x:c>
      <x:c r="G1737" t="str">
        <x:v>Vale Sereno</x:v>
      </x:c>
      <x:c r="H1737" t="str">
        <x:v>Urbana</x:v>
      </x:c>
      <x:c r="I1737" t="str">
        <x:v>Residencial</x:v>
      </x:c>
      <x:c r="J1737" t="n">
        <x:v>751.47</x:v>
      </x:c>
      <x:c r="K1737" t="n">
        <x:v>146.43</x:v>
      </x:c>
      <x:c r="L1737" s="18" t="n">
        <x:v>284114.78</x:v>
      </x:c>
      <x:c r="M1737" t="str">
        <x:v>Sem apuração legal</x:v>
      </x:c>
      <x:c r="N1737" s="16" t="str">
        <x:v>SINTETICO</x:v>
      </x:c>
    </x:row>
    <x:row r="1738" ht="28" customHeight="1">
      <x:c r="A1738" s="12" t="str">
        <x:v>IMT-SIM-1737</x:v>
      </x:c>
      <x:c r="B1738" t="str">
        <x:v>INS-SIM-001737</x:v>
      </x:c>
      <x:c r="C1738" s="12" t="str">
        <x:v>DOM-SIM-1737</x:v>
      </x:c>
      <x:c r="D1738" s="12" t="str">
        <x:v>PES-SIM-02153</x:v>
      </x:c>
      <x:c r="E1738" s="14" t="str">
        <x:v>João Torres Barros</x:v>
      </x:c>
      <x:c r="F1738" s="12" t="str">
        <x:v>LOG-SIM-0087</x:v>
      </x:c>
      <x:c r="G1738" t="str">
        <x:v>Vale Sereno</x:v>
      </x:c>
      <x:c r="H1738" t="str">
        <x:v>Urbana</x:v>
      </x:c>
      <x:c r="I1738" t="str">
        <x:v>Residencial</x:v>
      </x:c>
      <x:c r="J1738" t="n">
        <x:v>405.59</x:v>
      </x:c>
      <x:c r="K1738" t="n">
        <x:v>194.39</x:v>
      </x:c>
      <x:c r="L1738" s="18" t="n">
        <x:v>136308.6</x:v>
      </x:c>
      <x:c r="M1738" t="str">
        <x:v>Sem apuração legal</x:v>
      </x:c>
      <x:c r="N1738" s="16" t="str">
        <x:v>SINTETICO</x:v>
      </x:c>
    </x:row>
    <x:row r="1739" ht="28" customHeight="1">
      <x:c r="A1739" s="12" t="str">
        <x:v>IMT-SIM-1738</x:v>
      </x:c>
      <x:c r="B1739" t="str">
        <x:v>INS-SIM-001738</x:v>
      </x:c>
      <x:c r="C1739" s="12" t="str">
        <x:v>DOM-SIM-1738</x:v>
      </x:c>
      <x:c r="D1739" s="12" t="str">
        <x:v>PES-SIM-02160</x:v>
      </x:c>
      <x:c r="E1739" s="14" t="str">
        <x:v>Ricardo Moreira Torres</x:v>
      </x:c>
      <x:c r="F1739" s="12" t="str">
        <x:v>LOG-SIM-0088</x:v>
      </x:c>
      <x:c r="G1739" t="str">
        <x:v>Vale Sereno</x:v>
      </x:c>
      <x:c r="H1739" t="str">
        <x:v>Urbana</x:v>
      </x:c>
      <x:c r="I1739" t="str">
        <x:v>Residencial</x:v>
      </x:c>
      <x:c r="J1739" t="n">
        <x:v>595.61</x:v>
      </x:c>
      <x:c r="K1739" t="n">
        <x:v>170.22</x:v>
      </x:c>
      <x:c r="L1739" s="18" t="n">
        <x:v>202658.67</x:v>
      </x:c>
      <x:c r="M1739" t="str">
        <x:v>Sem apuração legal</x:v>
      </x:c>
      <x:c r="N1739" s="16" t="str">
        <x:v>SINTETICO</x:v>
      </x:c>
    </x:row>
    <x:row r="1740" ht="28" customHeight="1">
      <x:c r="A1740" s="12" t="str">
        <x:v>IMT-SIM-1739</x:v>
      </x:c>
      <x:c r="B1740" t="str">
        <x:v>INS-SIM-001739</x:v>
      </x:c>
      <x:c r="C1740" s="12" t="str">
        <x:v>DOM-SIM-1739</x:v>
      </x:c>
      <x:c r="D1740" s="12" t="str">
        <x:v>PES-SIM-02167</x:v>
      </x:c>
      <x:c r="E1740" s="14" t="str">
        <x:v>Beatriz Costa Azevedo</x:v>
      </x:c>
      <x:c r="F1740" s="12" t="str">
        <x:v>LOG-SIM-0089</x:v>
      </x:c>
      <x:c r="G1740" t="str">
        <x:v>Vale Sereno</x:v>
      </x:c>
      <x:c r="H1740" t="str">
        <x:v>Urbana</x:v>
      </x:c>
      <x:c r="I1740" t="str">
        <x:v>Residencial</x:v>
      </x:c>
      <x:c r="J1740" t="n">
        <x:v>777.79</x:v>
      </x:c>
      <x:c r="K1740" t="n">
        <x:v>76.41</x:v>
      </x:c>
      <x:c r="L1740" s="18" t="n">
        <x:v>422654.55</x:v>
      </x:c>
      <x:c r="M1740" t="str">
        <x:v>Sem apuração legal</x:v>
      </x:c>
      <x:c r="N1740" s="16" t="str">
        <x:v>SINTETICO</x:v>
      </x:c>
    </x:row>
    <x:row r="1741" ht="28" customHeight="1">
      <x:c r="A1741" s="12" t="str">
        <x:v>IMT-SIM-1740</x:v>
      </x:c>
      <x:c r="B1741" t="str">
        <x:v>INS-SIM-001740</x:v>
      </x:c>
      <x:c r="C1741" s="12" t="str">
        <x:v>DOM-SIM-1740</x:v>
      </x:c>
      <x:c r="D1741" s="12" t="str">
        <x:v>PES-SIM-02174</x:v>
      </x:c>
      <x:c r="E1741" s="14" t="str">
        <x:v>Letícia Souza Ramos</x:v>
      </x:c>
      <x:c r="F1741" s="12" t="str">
        <x:v>LOG-SIM-0090</x:v>
      </x:c>
      <x:c r="G1741" t="str">
        <x:v>Vale Sereno</x:v>
      </x:c>
      <x:c r="H1741" t="str">
        <x:v>Urbana</x:v>
      </x:c>
      <x:c r="I1741" t="str">
        <x:v>Residencial</x:v>
      </x:c>
      <x:c r="J1741" t="n">
        <x:v>518.4</x:v>
      </x:c>
      <x:c r="K1741" t="n">
        <x:v>140.09</x:v>
      </x:c>
      <x:c r="L1741" s="18" t="n">
        <x:v>161968.36</x:v>
      </x:c>
      <x:c r="M1741" t="str">
        <x:v>Sem apuração legal</x:v>
      </x:c>
      <x:c r="N1741" s="16" t="str">
        <x:v>SINTETICO</x:v>
      </x:c>
    </x:row>
    <x:row r="1742" ht="28" customHeight="1">
      <x:c r="A1742" s="12" t="str">
        <x:v>IMT-SIM-1741</x:v>
      </x:c>
      <x:c r="B1742" t="str">
        <x:v>INS-SIM-001741</x:v>
      </x:c>
      <x:c r="C1742" s="12" t="str">
        <x:v>DOM-SIM-1741</x:v>
      </x:c>
      <x:c r="D1742" s="12" t="str">
        <x:v>PES-SIM-02181</x:v>
      </x:c>
      <x:c r="E1742" s="14" t="str">
        <x:v>Letícia Pereira Correia</x:v>
      </x:c>
      <x:c r="F1742" s="12" t="str">
        <x:v>LOG-SIM-0091</x:v>
      </x:c>
      <x:c r="G1742" t="str">
        <x:v>Riacho Claro</x:v>
      </x:c>
      <x:c r="H1742" t="str">
        <x:v>Rural</x:v>
      </x:c>
      <x:c r="I1742" t="str">
        <x:v>Residencial</x:v>
      </x:c>
      <x:c r="J1742" t="n">
        <x:v>359.21</x:v>
      </x:c>
      <x:c r="K1742" t="n">
        <x:v>45.06</x:v>
      </x:c>
      <x:c r="L1742" s="18" t="n">
        <x:v>121673.61</x:v>
      </x:c>
      <x:c r="M1742" t="str">
        <x:v>Sem apuração legal</x:v>
      </x:c>
      <x:c r="N1742" s="16" t="str">
        <x:v>SINTETICO</x:v>
      </x:c>
    </x:row>
    <x:row r="1743" ht="28" customHeight="1">
      <x:c r="A1743" s="12" t="str">
        <x:v>IMT-SIM-1742</x:v>
      </x:c>
      <x:c r="B1743" t="str">
        <x:v>INS-SIM-001742</x:v>
      </x:c>
      <x:c r="C1743" s="12" t="str">
        <x:v>DOM-SIM-1742</x:v>
      </x:c>
      <x:c r="D1743" s="12" t="str">
        <x:v>PES-SIM-02188</x:v>
      </x:c>
      <x:c r="E1743" s="14" t="str">
        <x:v>Samuel Cruz Ferreira</x:v>
      </x:c>
      <x:c r="F1743" s="12" t="str">
        <x:v>LOG-SIM-0092</x:v>
      </x:c>
      <x:c r="G1743" t="str">
        <x:v>Riacho Claro</x:v>
      </x:c>
      <x:c r="H1743" t="str">
        <x:v>Rural</x:v>
      </x:c>
      <x:c r="I1743" t="str">
        <x:v>Residencial</x:v>
      </x:c>
      <x:c r="J1743" t="n">
        <x:v>251.33</x:v>
      </x:c>
      <x:c r="K1743" t="n">
        <x:v>138.24</x:v>
      </x:c>
      <x:c r="L1743" s="18" t="n">
        <x:v>410087.36</x:v>
      </x:c>
      <x:c r="M1743" t="str">
        <x:v>Sem apuração legal</x:v>
      </x:c>
      <x:c r="N1743" s="16" t="str">
        <x:v>SINTETICO</x:v>
      </x:c>
    </x:row>
    <x:row r="1744" ht="28" customHeight="1">
      <x:c r="A1744" s="12" t="str">
        <x:v>IMT-SIM-1743</x:v>
      </x:c>
      <x:c r="B1744" t="str">
        <x:v>INS-SIM-001743</x:v>
      </x:c>
      <x:c r="C1744" s="12" t="str">
        <x:v>DOM-SIM-1743</x:v>
      </x:c>
      <x:c r="D1744" s="12" t="str">
        <x:v>PES-SIM-02195</x:v>
      </x:c>
      <x:c r="E1744" s="14" t="str">
        <x:v>Paula Fonseca Duarte</x:v>
      </x:c>
      <x:c r="F1744" s="12" t="str">
        <x:v>LOG-SIM-0093</x:v>
      </x:c>
      <x:c r="G1744" t="str">
        <x:v>Riacho Claro</x:v>
      </x:c>
      <x:c r="H1744" t="str">
        <x:v>Rural</x:v>
      </x:c>
      <x:c r="I1744" t="str">
        <x:v>Residencial</x:v>
      </x:c>
      <x:c r="J1744" t="n">
        <x:v>658.82</x:v>
      </x:c>
      <x:c r="K1744" t="n">
        <x:v>121.22</x:v>
      </x:c>
      <x:c r="L1744" s="18" t="n">
        <x:v>486016.27</x:v>
      </x:c>
      <x:c r="M1744" t="str">
        <x:v>Sem apuração legal</x:v>
      </x:c>
      <x:c r="N1744" s="16" t="str">
        <x:v>SINTETICO</x:v>
      </x:c>
    </x:row>
    <x:row r="1745" ht="28" customHeight="1">
      <x:c r="A1745" s="12" t="str">
        <x:v>IMT-SIM-1744</x:v>
      </x:c>
      <x:c r="B1745" t="str">
        <x:v>INS-SIM-001744</x:v>
      </x:c>
      <x:c r="C1745" s="12" t="str">
        <x:v>DOM-SIM-1744</x:v>
      </x:c>
      <x:c r="D1745" s="12" t="str">
        <x:v>PES-SIM-02202</x:v>
      </x:c>
      <x:c r="E1745" s="14" t="str">
        <x:v>Sofia Prado Vieira</x:v>
      </x:c>
      <x:c r="F1745" s="12" t="str">
        <x:v>LOG-SIM-0094</x:v>
      </x:c>
      <x:c r="G1745" t="str">
        <x:v>Riacho Claro</x:v>
      </x:c>
      <x:c r="H1745" t="str">
        <x:v>Rural</x:v>
      </x:c>
      <x:c r="I1745" t="str">
        <x:v>Residencial</x:v>
      </x:c>
      <x:c r="J1745" t="n">
        <x:v>108.61</x:v>
      </x:c>
      <x:c r="K1745" t="n">
        <x:v>63.66</x:v>
      </x:c>
      <x:c r="L1745" s="18" t="n">
        <x:v>333135.88</x:v>
      </x:c>
      <x:c r="M1745" t="str">
        <x:v>Sem apuração legal</x:v>
      </x:c>
      <x:c r="N1745" s="16" t="str">
        <x:v>SINTETICO</x:v>
      </x:c>
    </x:row>
    <x:row r="1746" ht="28" customHeight="1">
      <x:c r="A1746" s="12" t="str">
        <x:v>IMT-SIM-1745</x:v>
      </x:c>
      <x:c r="B1746" t="str">
        <x:v>INS-SIM-001745</x:v>
      </x:c>
      <x:c r="C1746" s="12" t="str">
        <x:v>DOM-SIM-1745</x:v>
      </x:c>
      <x:c r="D1746" s="12" t="str">
        <x:v>PES-SIM-02209</x:v>
      </x:c>
      <x:c r="E1746" s="14" t="str">
        <x:v>Thiago Barbosa Costa</x:v>
      </x:c>
      <x:c r="F1746" s="12" t="str">
        <x:v>LOG-SIM-0095</x:v>
      </x:c>
      <x:c r="G1746" t="str">
        <x:v>Riacho Claro</x:v>
      </x:c>
      <x:c r="H1746" t="str">
        <x:v>Rural</x:v>
      </x:c>
      <x:c r="I1746" t="str">
        <x:v>Residencial</x:v>
      </x:c>
      <x:c r="J1746" t="n">
        <x:v>192.51</x:v>
      </x:c>
      <x:c r="K1746" t="n">
        <x:v>137.04</x:v>
      </x:c>
      <x:c r="L1746" s="18" t="n">
        <x:v>44376.82</x:v>
      </x:c>
      <x:c r="M1746" t="str">
        <x:v>Sem apuração legal</x:v>
      </x:c>
      <x:c r="N1746" s="16" t="str">
        <x:v>SINTETICO</x:v>
      </x:c>
    </x:row>
    <x:row r="1747" ht="28" customHeight="1">
      <x:c r="A1747" s="12" t="str">
        <x:v>IMT-SIM-1746</x:v>
      </x:c>
      <x:c r="B1747" t="str">
        <x:v>INS-SIM-001746</x:v>
      </x:c>
      <x:c r="C1747" s="12" t="str">
        <x:v>DOM-SIM-1746</x:v>
      </x:c>
      <x:c r="D1747" s="12" t="str">
        <x:v>PES-SIM-02216</x:v>
      </x:c>
      <x:c r="E1747" s="14" t="str">
        <x:v>Carolina Coelho Campos</x:v>
      </x:c>
      <x:c r="F1747" s="12" t="str">
        <x:v>LOG-SIM-0096</x:v>
      </x:c>
      <x:c r="G1747" t="str">
        <x:v>Riacho Claro</x:v>
      </x:c>
      <x:c r="H1747" t="str">
        <x:v>Rural</x:v>
      </x:c>
      <x:c r="I1747" t="str">
        <x:v>Residencial</x:v>
      </x:c>
      <x:c r="J1747" t="n">
        <x:v>596.82</x:v>
      </x:c>
      <x:c r="K1747" t="n">
        <x:v>199.07</x:v>
      </x:c>
      <x:c r="L1747" s="18" t="n">
        <x:v>331879.83</x:v>
      </x:c>
      <x:c r="M1747" t="str">
        <x:v>Sem apuração legal</x:v>
      </x:c>
      <x:c r="N1747" s="16" t="str">
        <x:v>SINTETICO</x:v>
      </x:c>
    </x:row>
    <x:row r="1748" ht="28" customHeight="1">
      <x:c r="A1748" s="12" t="str">
        <x:v>IMT-SIM-1747</x:v>
      </x:c>
      <x:c r="B1748" t="str">
        <x:v>INS-SIM-001747</x:v>
      </x:c>
      <x:c r="C1748" s="12" t="str">
        <x:v>DOM-SIM-1747</x:v>
      </x:c>
      <x:c r="D1748" s="12" t="str">
        <x:v>PES-SIM-02223</x:v>
      </x:c>
      <x:c r="E1748" s="14" t="str">
        <x:v>Pedro Duarte Figueiredo</x:v>
      </x:c>
      <x:c r="F1748" s="12" t="str">
        <x:v>LOG-SIM-0097</x:v>
      </x:c>
      <x:c r="G1748" t="str">
        <x:v>Riacho Claro</x:v>
      </x:c>
      <x:c r="H1748" t="str">
        <x:v>Rural</x:v>
      </x:c>
      <x:c r="I1748" t="str">
        <x:v>Residencial</x:v>
      </x:c>
      <x:c r="J1748" t="n">
        <x:v>669.06</x:v>
      </x:c>
      <x:c r="K1748" t="n">
        <x:v>148.76</x:v>
      </x:c>
      <x:c r="L1748" s="18" t="n">
        <x:v>256696.99</x:v>
      </x:c>
      <x:c r="M1748" t="str">
        <x:v>Sem apuração legal</x:v>
      </x:c>
      <x:c r="N1748" s="16" t="str">
        <x:v>SINTETICO</x:v>
      </x:c>
    </x:row>
    <x:row r="1749" ht="28" customHeight="1">
      <x:c r="A1749" s="12" t="str">
        <x:v>IMT-SIM-1748</x:v>
      </x:c>
      <x:c r="B1749" t="str">
        <x:v>INS-SIM-001748</x:v>
      </x:c>
      <x:c r="C1749" s="12" t="str">
        <x:v>DOM-SIM-1748</x:v>
      </x:c>
      <x:c r="D1749" s="12" t="str">
        <x:v>PES-SIM-02230</x:v>
      </x:c>
      <x:c r="E1749" s="14" t="str">
        <x:v>Cecília Cunha Moreira</x:v>
      </x:c>
      <x:c r="F1749" s="12" t="str">
        <x:v>LOG-SIM-0098</x:v>
      </x:c>
      <x:c r="G1749" t="str">
        <x:v>Riacho Claro</x:v>
      </x:c>
      <x:c r="H1749" t="str">
        <x:v>Rural</x:v>
      </x:c>
      <x:c r="I1749" t="str">
        <x:v>Residencial</x:v>
      </x:c>
      <x:c r="J1749" t="n">
        <x:v>486.61</x:v>
      </x:c>
      <x:c r="K1749" t="n">
        <x:v>105.23</x:v>
      </x:c>
      <x:c r="L1749" s="18" t="n">
        <x:v>386009.8</x:v>
      </x:c>
      <x:c r="M1749" t="str">
        <x:v>Sem apuração legal</x:v>
      </x:c>
      <x:c r="N1749" s="16" t="str">
        <x:v>SINTETICO</x:v>
      </x:c>
    </x:row>
    <x:row r="1750" ht="28" customHeight="1">
      <x:c r="A1750" s="12" t="str">
        <x:v>IMT-SIM-1749</x:v>
      </x:c>
      <x:c r="B1750" t="str">
        <x:v>INS-SIM-001749</x:v>
      </x:c>
      <x:c r="C1750" s="12" t="str">
        <x:v>DOM-SIM-1749</x:v>
      </x:c>
      <x:c r="D1750" s="12" t="str">
        <x:v>PES-SIM-02237</x:v>
      </x:c>
      <x:c r="E1750" s="14" t="str">
        <x:v>Bruno Figueiredo Coelho</x:v>
      </x:c>
      <x:c r="F1750" s="12" t="str">
        <x:v>LOG-SIM-0099</x:v>
      </x:c>
      <x:c r="G1750" t="str">
        <x:v>Riacho Claro</x:v>
      </x:c>
      <x:c r="H1750" t="str">
        <x:v>Rural</x:v>
      </x:c>
      <x:c r="I1750" t="str">
        <x:v>Residencial</x:v>
      </x:c>
      <x:c r="J1750" t="n">
        <x:v>955.3</x:v>
      </x:c>
      <x:c r="K1750" t="n">
        <x:v>161.75</x:v>
      </x:c>
      <x:c r="L1750" s="18" t="n">
        <x:v>318609.48</x:v>
      </x:c>
      <x:c r="M1750" t="str">
        <x:v>Sem apuração legal</x:v>
      </x:c>
      <x:c r="N1750" s="16" t="str">
        <x:v>SINTETICO</x:v>
      </x:c>
    </x:row>
    <x:row r="1751" ht="28" customHeight="1">
      <x:c r="A1751" s="12" t="str">
        <x:v>IMT-SIM-1750</x:v>
      </x:c>
      <x:c r="B1751" t="str">
        <x:v>INS-SIM-001750</x:v>
      </x:c>
      <x:c r="C1751" s="12" t="str">
        <x:v>DOM-SIM-1750</x:v>
      </x:c>
      <x:c r="D1751" s="12" t="str">
        <x:v>PES-SIM-02244</x:v>
      </x:c>
      <x:c r="E1751" s="14" t="str">
        <x:v>Joaquim Araújo Mendes</x:v>
      </x:c>
      <x:c r="F1751" s="12" t="str">
        <x:v>LOG-SIM-0100</x:v>
      </x:c>
      <x:c r="G1751" t="str">
        <x:v>Riacho Claro</x:v>
      </x:c>
      <x:c r="H1751" t="str">
        <x:v>Rural</x:v>
      </x:c>
      <x:c r="I1751" t="str">
        <x:v>Residencial</x:v>
      </x:c>
      <x:c r="J1751" t="n">
        <x:v>467.05</x:v>
      </x:c>
      <x:c r="K1751" t="n">
        <x:v>77</x:v>
      </x:c>
      <x:c r="L1751" s="18" t="n">
        <x:v>135018.61</x:v>
      </x:c>
      <x:c r="M1751" t="str">
        <x:v>Sem apuração legal</x:v>
      </x:c>
      <x:c r="N1751" s="16" t="str">
        <x:v>SINTETICO</x:v>
      </x:c>
    </x:row>
    <x:row r="1752" ht="28" customHeight="1">
      <x:c r="A1752" s="12" t="str">
        <x:v>IMT-SIM-1751</x:v>
      </x:c>
      <x:c r="B1752" t="str">
        <x:v>INS-SIM-001751</x:v>
      </x:c>
      <x:c r="C1752" s="12" t="str">
        <x:v>DOM-SIM-1751</x:v>
      </x:c>
      <x:c r="D1752" s="12" t="str">
        <x:v>PES-SIM-02251</x:v>
      </x:c>
      <x:c r="E1752" s="14" t="str">
        <x:v>Antônio Oliveira Braga</x:v>
      </x:c>
      <x:c r="F1752" s="12" t="str">
        <x:v>LOG-SIM-0101</x:v>
      </x:c>
      <x:c r="G1752" t="str">
        <x:v>Riacho Claro</x:v>
      </x:c>
      <x:c r="H1752" t="str">
        <x:v>Rural</x:v>
      </x:c>
      <x:c r="I1752" t="str">
        <x:v>Residencial</x:v>
      </x:c>
      <x:c r="J1752" t="n">
        <x:v>672.82</x:v>
      </x:c>
      <x:c r="K1752" t="n">
        <x:v>190.91</x:v>
      </x:c>
      <x:c r="L1752" s="18" t="n">
        <x:v>549041.53</x:v>
      </x:c>
      <x:c r="M1752" t="str">
        <x:v>Sem apuração legal</x:v>
      </x:c>
      <x:c r="N1752" s="16" t="str">
        <x:v>SINTETICO</x:v>
      </x:c>
    </x:row>
    <x:row r="1753" ht="28" customHeight="1">
      <x:c r="A1753" s="12" t="str">
        <x:v>IMT-SIM-1752</x:v>
      </x:c>
      <x:c r="B1753" t="str">
        <x:v>INS-SIM-001752</x:v>
      </x:c>
      <x:c r="C1753" s="12" t="str">
        <x:v>DOM-SIM-1752</x:v>
      </x:c>
      <x:c r="D1753" s="12" t="str">
        <x:v>PES-SIM-02258</x:v>
      </x:c>
      <x:c r="E1753" s="14" t="str">
        <x:v>Bruno Pereira Soares</x:v>
      </x:c>
      <x:c r="F1753" s="12" t="str">
        <x:v>LOG-SIM-0102</x:v>
      </x:c>
      <x:c r="G1753" t="str">
        <x:v>Riacho Claro</x:v>
      </x:c>
      <x:c r="H1753" t="str">
        <x:v>Rural</x:v>
      </x:c>
      <x:c r="I1753" t="str">
        <x:v>Residencial</x:v>
      </x:c>
      <x:c r="J1753" t="n">
        <x:v>219.16</x:v>
      </x:c>
      <x:c r="K1753" t="n">
        <x:v>85.51</x:v>
      </x:c>
      <x:c r="L1753" s="18" t="n">
        <x:v>176030.23</x:v>
      </x:c>
      <x:c r="M1753" t="str">
        <x:v>Sem apuração legal</x:v>
      </x:c>
      <x:c r="N1753" s="16" t="str">
        <x:v>SINTETICO</x:v>
      </x:c>
    </x:row>
    <x:row r="1754" ht="28" customHeight="1">
      <x:c r="A1754" s="12" t="str">
        <x:v>IMT-SIM-1753</x:v>
      </x:c>
      <x:c r="B1754" t="str">
        <x:v>INS-SIM-001753</x:v>
      </x:c>
      <x:c r="C1754" s="12" t="str">
        <x:v>DOM-SIM-1753</x:v>
      </x:c>
      <x:c r="D1754" s="12" t="str">
        <x:v>PES-SIM-02265</x:v>
      </x:c>
      <x:c r="E1754" s="14" t="str">
        <x:v>Fernanda Gonçalves Fonseca</x:v>
      </x:c>
      <x:c r="F1754" s="12" t="str">
        <x:v>LOG-SIM-0103</x:v>
      </x:c>
      <x:c r="G1754" t="str">
        <x:v>Riacho Claro</x:v>
      </x:c>
      <x:c r="H1754" t="str">
        <x:v>Rural</x:v>
      </x:c>
      <x:c r="I1754" t="str">
        <x:v>Residencial</x:v>
      </x:c>
      <x:c r="J1754" t="n">
        <x:v>659.28</x:v>
      </x:c>
      <x:c r="K1754" t="n">
        <x:v>154.98</x:v>
      </x:c>
      <x:c r="L1754" s="18" t="n">
        <x:v>539593.95</x:v>
      </x:c>
      <x:c r="M1754" t="str">
        <x:v>Sem apuração legal</x:v>
      </x:c>
      <x:c r="N1754" s="16" t="str">
        <x:v>SINTETICO</x:v>
      </x:c>
    </x:row>
    <x:row r="1755" ht="28" customHeight="1">
      <x:c r="A1755" s="12" t="str">
        <x:v>IMT-SIM-1754</x:v>
      </x:c>
      <x:c r="B1755" t="str">
        <x:v>INS-SIM-001754</x:v>
      </x:c>
      <x:c r="C1755" s="12" t="str">
        <x:v>DOM-SIM-1754</x:v>
      </x:c>
      <x:c r="D1755" s="12" t="str">
        <x:v>PES-SIM-02272</x:v>
      </x:c>
      <x:c r="E1755" s="14" t="str">
        <x:v>Rafaela Figueiredo Barros</x:v>
      </x:c>
      <x:c r="F1755" s="12" t="str">
        <x:v>LOG-SIM-0104</x:v>
      </x:c>
      <x:c r="G1755" t="str">
        <x:v>Riacho Claro</x:v>
      </x:c>
      <x:c r="H1755" t="str">
        <x:v>Rural</x:v>
      </x:c>
      <x:c r="I1755" t="str">
        <x:v>Residencial</x:v>
      </x:c>
      <x:c r="J1755" t="n">
        <x:v>785.59</x:v>
      </x:c>
      <x:c r="K1755" t="n">
        <x:v>163.44</x:v>
      </x:c>
      <x:c r="L1755" s="18" t="n">
        <x:v>247548.15</x:v>
      </x:c>
      <x:c r="M1755" t="str">
        <x:v>Sem apuração legal</x:v>
      </x:c>
      <x:c r="N1755" s="16" t="str">
        <x:v>SINTETICO</x:v>
      </x:c>
    </x:row>
    <x:row r="1756" ht="28" customHeight="1">
      <x:c r="A1756" s="12" t="str">
        <x:v>IMT-SIM-1755</x:v>
      </x:c>
      <x:c r="B1756" t="str">
        <x:v>INS-SIM-001755</x:v>
      </x:c>
      <x:c r="C1756" s="12" t="str">
        <x:v>DOM-SIM-1755</x:v>
      </x:c>
      <x:c r="D1756" s="12" t="str">
        <x:v>PES-SIM-02279</x:v>
      </x:c>
      <x:c r="E1756" s="14" t="str">
        <x:v>Luana Castro Dias</x:v>
      </x:c>
      <x:c r="F1756" s="12" t="str">
        <x:v>LOG-SIM-0105</x:v>
      </x:c>
      <x:c r="G1756" t="str">
        <x:v>Riacho Claro</x:v>
      </x:c>
      <x:c r="H1756" t="str">
        <x:v>Rural</x:v>
      </x:c>
      <x:c r="I1756" t="str">
        <x:v>Residencial</x:v>
      </x:c>
      <x:c r="J1756" t="n">
        <x:v>159.25</x:v>
      </x:c>
      <x:c r="K1756" t="n">
        <x:v>109.64</x:v>
      </x:c>
      <x:c r="L1756" s="18" t="n">
        <x:v>96805.78</x:v>
      </x:c>
      <x:c r="M1756" t="str">
        <x:v>Sem apuração legal</x:v>
      </x:c>
      <x:c r="N1756" s="16" t="str">
        <x:v>SINTETICO</x:v>
      </x:c>
    </x:row>
    <x:row r="1757" ht="28" customHeight="1">
      <x:c r="A1757" s="12" t="str">
        <x:v>IMT-SIM-1756</x:v>
      </x:c>
      <x:c r="B1757" t="str">
        <x:v>INS-SIM-001756</x:v>
      </x:c>
      <x:c r="C1757" s="12" t="str">
        <x:v>DOM-SIM-1756</x:v>
      </x:c>
      <x:c r="D1757" s="12" t="str">
        <x:v>PES-SIM-02286</x:v>
      </x:c>
      <x:c r="E1757" s="14" t="str">
        <x:v>Caio Santana Castro</x:v>
      </x:c>
      <x:c r="F1757" s="12" t="str">
        <x:v>LOG-SIM-0106</x:v>
      </x:c>
      <x:c r="G1757" t="str">
        <x:v>Serra da Aurora</x:v>
      </x:c>
      <x:c r="H1757" t="str">
        <x:v>Rural</x:v>
      </x:c>
      <x:c r="I1757" t="str">
        <x:v>Residencial</x:v>
      </x:c>
      <x:c r="J1757" t="n">
        <x:v>681.28</x:v>
      </x:c>
      <x:c r="K1757" t="n">
        <x:v>149.37</x:v>
      </x:c>
      <x:c r="L1757" s="18" t="n">
        <x:v>343382</x:v>
      </x:c>
      <x:c r="M1757" t="str">
        <x:v>Sem apuração legal</x:v>
      </x:c>
      <x:c r="N1757" s="16" t="str">
        <x:v>SINTETICO</x:v>
      </x:c>
    </x:row>
    <x:row r="1758" ht="28" customHeight="1">
      <x:c r="A1758" s="12" t="str">
        <x:v>IMT-SIM-1757</x:v>
      </x:c>
      <x:c r="B1758" t="str">
        <x:v>INS-SIM-001757</x:v>
      </x:c>
      <x:c r="C1758" s="12" t="str">
        <x:v>DOM-SIM-1757</x:v>
      </x:c>
      <x:c r="D1758" s="12" t="str">
        <x:v>PES-SIM-02293</x:v>
      </x:c>
      <x:c r="E1758" s="14" t="str">
        <x:v>Elisa Farias Paiva</x:v>
      </x:c>
      <x:c r="F1758" s="12" t="str">
        <x:v>LOG-SIM-0107</x:v>
      </x:c>
      <x:c r="G1758" t="str">
        <x:v>Serra da Aurora</x:v>
      </x:c>
      <x:c r="H1758" t="str">
        <x:v>Rural</x:v>
      </x:c>
      <x:c r="I1758" t="str">
        <x:v>Residencial</x:v>
      </x:c>
      <x:c r="J1758" t="n">
        <x:v>263.19</x:v>
      </x:c>
      <x:c r="K1758" t="n">
        <x:v>62.79</x:v>
      </x:c>
      <x:c r="L1758" s="18" t="n">
        <x:v>197279.67</x:v>
      </x:c>
      <x:c r="M1758" t="str">
        <x:v>Sem apuração legal</x:v>
      </x:c>
      <x:c r="N1758" s="16" t="str">
        <x:v>SINTETICO</x:v>
      </x:c>
    </x:row>
    <x:row r="1759" ht="28" customHeight="1">
      <x:c r="A1759" s="12" t="str">
        <x:v>IMT-SIM-1758</x:v>
      </x:c>
      <x:c r="B1759" t="str">
        <x:v>INS-SIM-001758</x:v>
      </x:c>
      <x:c r="C1759" s="12" t="str">
        <x:v>DOM-SIM-1758</x:v>
      </x:c>
      <x:c r="D1759" s="12" t="str">
        <x:v>PES-SIM-02300</x:v>
      </x:c>
      <x:c r="E1759" s="14" t="str">
        <x:v>Samuel Figueiredo Prado</x:v>
      </x:c>
      <x:c r="F1759" s="12" t="str">
        <x:v>LOG-SIM-0108</x:v>
      </x:c>
      <x:c r="G1759" t="str">
        <x:v>Serra da Aurora</x:v>
      </x:c>
      <x:c r="H1759" t="str">
        <x:v>Rural</x:v>
      </x:c>
      <x:c r="I1759" t="str">
        <x:v>Residencial</x:v>
      </x:c>
      <x:c r="J1759" t="n">
        <x:v>685.73</x:v>
      </x:c>
      <x:c r="K1759" t="n">
        <x:v>102.24</x:v>
      </x:c>
      <x:c r="L1759" s="18" t="n">
        <x:v>470423.04</x:v>
      </x:c>
      <x:c r="M1759" t="str">
        <x:v>Sem apuração legal</x:v>
      </x:c>
      <x:c r="N1759" s="16" t="str">
        <x:v>SINTETICO</x:v>
      </x:c>
    </x:row>
    <x:row r="1760" ht="28" customHeight="1">
      <x:c r="A1760" s="12" t="str">
        <x:v>IMT-SIM-1759</x:v>
      </x:c>
      <x:c r="B1760" t="str">
        <x:v>INS-SIM-001759</x:v>
      </x:c>
      <x:c r="C1760" s="12" t="str">
        <x:v>DOM-SIM-1759</x:v>
      </x:c>
      <x:c r="D1760" s="12" t="str">
        <x:v>PES-SIM-02307</x:v>
      </x:c>
      <x:c r="E1760" s="14" t="str">
        <x:v>Daniela Peixoto Coutinho</x:v>
      </x:c>
      <x:c r="F1760" s="12" t="str">
        <x:v>LOG-SIM-0109</x:v>
      </x:c>
      <x:c r="G1760" t="str">
        <x:v>Serra da Aurora</x:v>
      </x:c>
      <x:c r="H1760" t="str">
        <x:v>Rural</x:v>
      </x:c>
      <x:c r="I1760" t="str">
        <x:v>Residencial</x:v>
      </x:c>
      <x:c r="J1760" t="n">
        <x:v>819.25</x:v>
      </x:c>
      <x:c r="K1760" t="n">
        <x:v>61.17</x:v>
      </x:c>
      <x:c r="L1760" s="18" t="n">
        <x:v>124097.77</x:v>
      </x:c>
      <x:c r="M1760" t="str">
        <x:v>Sem apuração legal</x:v>
      </x:c>
      <x:c r="N1760" s="16" t="str">
        <x:v>SINTETICO</x:v>
      </x:c>
    </x:row>
    <x:row r="1761" ht="28" customHeight="1">
      <x:c r="A1761" s="12" t="str">
        <x:v>IMT-SIM-1760</x:v>
      </x:c>
      <x:c r="B1761" t="str">
        <x:v>INS-SIM-001760</x:v>
      </x:c>
      <x:c r="C1761" s="12" t="str">
        <x:v>DOM-SIM-1760</x:v>
      </x:c>
      <x:c r="D1761" s="12" t="str">
        <x:v>PES-SIM-02314</x:v>
      </x:c>
      <x:c r="E1761" s="14" t="str">
        <x:v>Francisco Pereira Ferreira</x:v>
      </x:c>
      <x:c r="F1761" s="12" t="str">
        <x:v>LOG-SIM-0110</x:v>
      </x:c>
      <x:c r="G1761" t="str">
        <x:v>Serra da Aurora</x:v>
      </x:c>
      <x:c r="H1761" t="str">
        <x:v>Rural</x:v>
      </x:c>
      <x:c r="I1761" t="str">
        <x:v>Residencial</x:v>
      </x:c>
      <x:c r="J1761" t="n">
        <x:v>340.85</x:v>
      </x:c>
      <x:c r="K1761" t="n">
        <x:v>89.88</x:v>
      </x:c>
      <x:c r="L1761" s="18" t="n">
        <x:v>91763.43</x:v>
      </x:c>
      <x:c r="M1761" t="str">
        <x:v>Sem apuração legal</x:v>
      </x:c>
      <x:c r="N1761" s="16" t="str">
        <x:v>SINTETICO</x:v>
      </x:c>
    </x:row>
    <x:row r="1762" ht="28" customHeight="1">
      <x:c r="A1762" s="12" t="str">
        <x:v>IMT-SIM-1761</x:v>
      </x:c>
      <x:c r="B1762" t="str">
        <x:v>INS-SIM-001761</x:v>
      </x:c>
      <x:c r="C1762" s="12" t="str">
        <x:v>DOM-SIM-1761</x:v>
      </x:c>
      <x:c r="D1762" s="12" t="str">
        <x:v>PES-SIM-02321</x:v>
      </x:c>
      <x:c r="E1762" s="14" t="str">
        <x:v>Marta Ribeiro Vieira</x:v>
      </x:c>
      <x:c r="F1762" s="12" t="str">
        <x:v>LOG-SIM-0111</x:v>
      </x:c>
      <x:c r="G1762" t="str">
        <x:v>Serra da Aurora</x:v>
      </x:c>
      <x:c r="H1762" t="str">
        <x:v>Rural</x:v>
      </x:c>
      <x:c r="I1762" t="str">
        <x:v>Residencial</x:v>
      </x:c>
      <x:c r="J1762" t="n">
        <x:v>638.4</x:v>
      </x:c>
      <x:c r="K1762" t="n">
        <x:v>116.63</x:v>
      </x:c>
      <x:c r="L1762" s="18" t="n">
        <x:v>315635.76</x:v>
      </x:c>
      <x:c r="M1762" t="str">
        <x:v>Sem apuração legal</x:v>
      </x:c>
      <x:c r="N1762" s="16" t="str">
        <x:v>SINTETICO</x:v>
      </x:c>
    </x:row>
    <x:row r="1763" ht="28" customHeight="1">
      <x:c r="A1763" s="12" t="str">
        <x:v>IMT-SIM-1762</x:v>
      </x:c>
      <x:c r="B1763" t="str">
        <x:v>INS-SIM-001762</x:v>
      </x:c>
      <x:c r="C1763" s="12" t="str">
        <x:v>DOM-SIM-1762</x:v>
      </x:c>
      <x:c r="D1763" s="12" t="str">
        <x:v>PES-SIM-02328</x:v>
      </x:c>
      <x:c r="E1763" s="14" t="str">
        <x:v>Lucas Almeida Lima</x:v>
      </x:c>
      <x:c r="F1763" s="12" t="str">
        <x:v>LOG-SIM-0112</x:v>
      </x:c>
      <x:c r="G1763" t="str">
        <x:v>Serra da Aurora</x:v>
      </x:c>
      <x:c r="H1763" t="str">
        <x:v>Rural</x:v>
      </x:c>
      <x:c r="I1763" t="str">
        <x:v>Residencial</x:v>
      </x:c>
      <x:c r="J1763" t="n">
        <x:v>657.52</x:v>
      </x:c>
      <x:c r="K1763" t="n">
        <x:v>139.31</x:v>
      </x:c>
      <x:c r="L1763" s="18" t="n">
        <x:v>60036.63</x:v>
      </x:c>
      <x:c r="M1763" t="str">
        <x:v>Sem apuração legal</x:v>
      </x:c>
      <x:c r="N1763" s="16" t="str">
        <x:v>SINTETICO</x:v>
      </x:c>
    </x:row>
    <x:row r="1764" ht="28" customHeight="1">
      <x:c r="A1764" s="12" t="str">
        <x:v>IMT-SIM-1763</x:v>
      </x:c>
      <x:c r="B1764" t="str">
        <x:v>INS-SIM-001763</x:v>
      </x:c>
      <x:c r="C1764" s="12" t="str">
        <x:v>DOM-SIM-1763</x:v>
      </x:c>
      <x:c r="D1764" s="12" t="str">
        <x:v>PES-SIM-02335</x:v>
      </x:c>
      <x:c r="E1764" s="14" t="str">
        <x:v>Joana Prado Moura</x:v>
      </x:c>
      <x:c r="F1764" s="12" t="str">
        <x:v>LOG-SIM-0113</x:v>
      </x:c>
      <x:c r="G1764" t="str">
        <x:v>Serra da Aurora</x:v>
      </x:c>
      <x:c r="H1764" t="str">
        <x:v>Rural</x:v>
      </x:c>
      <x:c r="I1764" t="str">
        <x:v>Residencial</x:v>
      </x:c>
      <x:c r="J1764" t="n">
        <x:v>378.21</x:v>
      </x:c>
      <x:c r="K1764" t="n">
        <x:v>182.51</x:v>
      </x:c>
      <x:c r="L1764" s="18" t="n">
        <x:v>474977.77</x:v>
      </x:c>
      <x:c r="M1764" t="str">
        <x:v>Sem apuração legal</x:v>
      </x:c>
      <x:c r="N1764" s="16" t="str">
        <x:v>SINTETICO</x:v>
      </x:c>
    </x:row>
    <x:row r="1765" ht="28" customHeight="1">
      <x:c r="A1765" s="12" t="str">
        <x:v>IMT-SIM-1764</x:v>
      </x:c>
      <x:c r="B1765" t="str">
        <x:v>INS-SIM-001764</x:v>
      </x:c>
      <x:c r="C1765" s="12" t="str">
        <x:v>DOM-SIM-1764</x:v>
      </x:c>
      <x:c r="D1765" s="12" t="str">
        <x:v>PES-SIM-02342</x:v>
      </x:c>
      <x:c r="E1765" s="14" t="str">
        <x:v>Davi Fernandes Moraes</x:v>
      </x:c>
      <x:c r="F1765" s="12" t="str">
        <x:v>LOG-SIM-0114</x:v>
      </x:c>
      <x:c r="G1765" t="str">
        <x:v>Serra da Aurora</x:v>
      </x:c>
      <x:c r="H1765" t="str">
        <x:v>Rural</x:v>
      </x:c>
      <x:c r="I1765" t="str">
        <x:v>Residencial</x:v>
      </x:c>
      <x:c r="J1765" t="n">
        <x:v>833.47</x:v>
      </x:c>
      <x:c r="K1765" t="n">
        <x:v>168.96</x:v>
      </x:c>
      <x:c r="L1765" s="18" t="n">
        <x:v>118989.36</x:v>
      </x:c>
      <x:c r="M1765" t="str">
        <x:v>Sem apuração legal</x:v>
      </x:c>
      <x:c r="N1765" s="16" t="str">
        <x:v>SINTETICO</x:v>
      </x:c>
    </x:row>
    <x:row r="1766" ht="28" customHeight="1">
      <x:c r="A1766" s="12" t="str">
        <x:v>IMT-SIM-1765</x:v>
      </x:c>
      <x:c r="B1766" t="str">
        <x:v>INS-SIM-001765</x:v>
      </x:c>
      <x:c r="C1766" s="12" t="str">
        <x:v>DOM-SIM-1765</x:v>
      </x:c>
      <x:c r="D1766" s="12" t="str">
        <x:v>PES-SIM-02349</x:v>
      </x:c>
      <x:c r="E1766" s="14" t="str">
        <x:v>Clara Melo Lopes</x:v>
      </x:c>
      <x:c r="F1766" s="12" t="str">
        <x:v>LOG-SIM-0115</x:v>
      </x:c>
      <x:c r="G1766" t="str">
        <x:v>Serra da Aurora</x:v>
      </x:c>
      <x:c r="H1766" t="str">
        <x:v>Rural</x:v>
      </x:c>
      <x:c r="I1766" t="str">
        <x:v>Residencial</x:v>
      </x:c>
      <x:c r="J1766" t="n">
        <x:v>860.68</x:v>
      </x:c>
      <x:c r="K1766" t="n">
        <x:v>189.45</x:v>
      </x:c>
      <x:c r="L1766" s="18" t="n">
        <x:v>232660.75</x:v>
      </x:c>
      <x:c r="M1766" t="str">
        <x:v>Sem apuração legal</x:v>
      </x:c>
      <x:c r="N1766" s="16" t="str">
        <x:v>SINTETICO</x:v>
      </x:c>
    </x:row>
    <x:row r="1767" ht="28" customHeight="1">
      <x:c r="A1767" s="12" t="str">
        <x:v>IMT-SIM-1766</x:v>
      </x:c>
      <x:c r="B1767" t="str">
        <x:v>INS-SIM-001766</x:v>
      </x:c>
      <x:c r="C1767" s="12" t="str">
        <x:v>DOM-SIM-1766</x:v>
      </x:c>
      <x:c r="D1767" s="12" t="str">
        <x:v>PES-SIM-02356</x:v>
      </x:c>
      <x:c r="E1767" s="14" t="str">
        <x:v>Miguel Medeiros Correia</x:v>
      </x:c>
      <x:c r="F1767" s="12" t="str">
        <x:v>LOG-SIM-0116</x:v>
      </x:c>
      <x:c r="G1767" t="str">
        <x:v>Serra da Aurora</x:v>
      </x:c>
      <x:c r="H1767" t="str">
        <x:v>Rural</x:v>
      </x:c>
      <x:c r="I1767" t="str">
        <x:v>Residencial</x:v>
      </x:c>
      <x:c r="J1767" t="n">
        <x:v>343</x:v>
      </x:c>
      <x:c r="K1767" t="n">
        <x:v>200.07</x:v>
      </x:c>
      <x:c r="L1767" s="18" t="n">
        <x:v>437164.15</x:v>
      </x:c>
      <x:c r="M1767" t="str">
        <x:v>Sem apuração legal</x:v>
      </x:c>
      <x:c r="N1767" s="16" t="str">
        <x:v>SINTETICO</x:v>
      </x:c>
    </x:row>
    <x:row r="1768" ht="28" customHeight="1">
      <x:c r="A1768" s="12" t="str">
        <x:v>IMT-SIM-1767</x:v>
      </x:c>
      <x:c r="B1768" t="str">
        <x:v>INS-SIM-001767</x:v>
      </x:c>
      <x:c r="C1768" s="12" t="str">
        <x:v>DOM-SIM-1767</x:v>
      </x:c>
      <x:c r="D1768" s="12" t="str">
        <x:v>PES-SIM-02363</x:v>
      </x:c>
      <x:c r="E1768" s="14" t="str">
        <x:v>Camila Cruz Gomes</x:v>
      </x:c>
      <x:c r="F1768" s="12" t="str">
        <x:v>LOG-SIM-0117</x:v>
      </x:c>
      <x:c r="G1768" t="str">
        <x:v>Serra da Aurora</x:v>
      </x:c>
      <x:c r="H1768" t="str">
        <x:v>Rural</x:v>
      </x:c>
      <x:c r="I1768" t="str">
        <x:v>Residencial</x:v>
      </x:c>
      <x:c r="J1768" t="n">
        <x:v>831.23</x:v>
      </x:c>
      <x:c r="K1768" t="n">
        <x:v>80.97</x:v>
      </x:c>
      <x:c r="L1768" s="18" t="n">
        <x:v>290479.45</x:v>
      </x:c>
      <x:c r="M1768" t="str">
        <x:v>Sem apuração legal</x:v>
      </x:c>
      <x:c r="N1768" s="16" t="str">
        <x:v>SINTETICO</x:v>
      </x:c>
    </x:row>
    <x:row r="1769" ht="28" customHeight="1">
      <x:c r="A1769" s="12" t="str">
        <x:v>IMT-SIM-1768</x:v>
      </x:c>
      <x:c r="B1769" t="str">
        <x:v>INS-SIM-001768</x:v>
      </x:c>
      <x:c r="C1769" s="12" t="str">
        <x:v>DOM-SIM-1768</x:v>
      </x:c>
      <x:c r="D1769" s="12" t="str">
        <x:v>PES-SIM-02370</x:v>
      </x:c>
      <x:c r="E1769" s="14" t="str">
        <x:v>Daniela Ribeiro Oliveira</x:v>
      </x:c>
      <x:c r="F1769" s="12" t="str">
        <x:v>LOG-SIM-0118</x:v>
      </x:c>
      <x:c r="G1769" t="str">
        <x:v>Serra da Aurora</x:v>
      </x:c>
      <x:c r="H1769" t="str">
        <x:v>Rural</x:v>
      </x:c>
      <x:c r="I1769" t="str">
        <x:v>Residencial</x:v>
      </x:c>
      <x:c r="J1769" t="n">
        <x:v>663.11</x:v>
      </x:c>
      <x:c r="K1769" t="n">
        <x:v>151.4</x:v>
      </x:c>
      <x:c r="L1769" s="18" t="n">
        <x:v>460301.36</x:v>
      </x:c>
      <x:c r="M1769" t="str">
        <x:v>Sem apuração legal</x:v>
      </x:c>
      <x:c r="N1769" s="16" t="str">
        <x:v>SINTETICO</x:v>
      </x:c>
    </x:row>
    <x:row r="1770" ht="28" customHeight="1">
      <x:c r="A1770" s="12" t="str">
        <x:v>IMT-SIM-1769</x:v>
      </x:c>
      <x:c r="B1770" t="str">
        <x:v>INS-SIM-001769</x:v>
      </x:c>
      <x:c r="C1770" s="12" t="str">
        <x:v>DOM-SIM-1769</x:v>
      </x:c>
      <x:c r="D1770" s="12" t="str">
        <x:v>PES-SIM-02377</x:v>
      </x:c>
      <x:c r="E1770" s="14" t="str">
        <x:v>Rodrigo Araújo Nascimento</x:v>
      </x:c>
      <x:c r="F1770" s="12" t="str">
        <x:v>LOG-SIM-0119</x:v>
      </x:c>
      <x:c r="G1770" t="str">
        <x:v>Serra da Aurora</x:v>
      </x:c>
      <x:c r="H1770" t="str">
        <x:v>Rural</x:v>
      </x:c>
      <x:c r="I1770" t="str">
        <x:v>Residencial</x:v>
      </x:c>
      <x:c r="J1770" t="n">
        <x:v>424.83</x:v>
      </x:c>
      <x:c r="K1770" t="n">
        <x:v>161.01</x:v>
      </x:c>
      <x:c r="L1770" s="18" t="n">
        <x:v>541644.46</x:v>
      </x:c>
      <x:c r="M1770" t="str">
        <x:v>Sem apuração legal</x:v>
      </x:c>
      <x:c r="N1770" s="16" t="str">
        <x:v>SINTETICO</x:v>
      </x:c>
    </x:row>
    <x:row r="1771" ht="28" customHeight="1">
      <x:c r="A1771" s="12" t="str">
        <x:v>IMT-SIM-1770</x:v>
      </x:c>
      <x:c r="B1771" t="str">
        <x:v>INS-SIM-001770</x:v>
      </x:c>
      <x:c r="C1771" s="12" t="str">
        <x:v>DOM-SIM-1770</x:v>
      </x:c>
      <x:c r="D1771" s="12" t="str">
        <x:v>PES-SIM-02384</x:v>
      </x:c>
      <x:c r="E1771" s="14" t="str">
        <x:v>Letícia Gonçalves Correia</x:v>
      </x:c>
      <x:c r="F1771" s="12" t="str">
        <x:v>LOG-SIM-0120</x:v>
      </x:c>
      <x:c r="G1771" t="str">
        <x:v>Serra da Aurora</x:v>
      </x:c>
      <x:c r="H1771" t="str">
        <x:v>Rural</x:v>
      </x:c>
      <x:c r="I1771" t="str">
        <x:v>Residencial</x:v>
      </x:c>
      <x:c r="J1771" t="n">
        <x:v>108.32</x:v>
      </x:c>
      <x:c r="K1771" t="n">
        <x:v>72.1</x:v>
      </x:c>
      <x:c r="L1771" s="18" t="n">
        <x:v>227934.89</x:v>
      </x:c>
      <x:c r="M1771" t="str">
        <x:v>Sem apuração legal</x:v>
      </x:c>
      <x:c r="N1771" s="16" t="str">
        <x:v>SINTETICO</x:v>
      </x:c>
    </x:row>
    <x:row r="1772" ht="28" customHeight="1">
      <x:c r="A1772" s="12" t="str">
        <x:v>IMT-SIM-1771</x:v>
      </x:c>
      <x:c r="B1772" t="str">
        <x:v>INS-SIM-001771</x:v>
      </x:c>
      <x:c r="C1772" s="12" t="str">
        <x:v>DOM-SIM-1771</x:v>
      </x:c>
      <x:c r="D1772" s="12" t="str">
        <x:v>PES-SIM-02391</x:v>
      </x:c>
      <x:c r="E1772" s="14" t="str">
        <x:v>Larissa Cunha Pinto</x:v>
      </x:c>
      <x:c r="F1772" s="12" t="str">
        <x:v>LOG-SIM-0121</x:v>
      </x:c>
      <x:c r="G1772" t="str">
        <x:v>Campo das Oliveiras</x:v>
      </x:c>
      <x:c r="H1772" t="str">
        <x:v>Rural</x:v>
      </x:c>
      <x:c r="I1772" t="str">
        <x:v>Residencial</x:v>
      </x:c>
      <x:c r="J1772" t="n">
        <x:v>635.03</x:v>
      </x:c>
      <x:c r="K1772" t="n">
        <x:v>110.67</x:v>
      </x:c>
      <x:c r="L1772" s="18" t="n">
        <x:v>456357.79</x:v>
      </x:c>
      <x:c r="M1772" t="str">
        <x:v>Sem apuração legal</x:v>
      </x:c>
      <x:c r="N1772" s="16" t="str">
        <x:v>SINTETICO</x:v>
      </x:c>
    </x:row>
    <x:row r="1773" ht="28" customHeight="1">
      <x:c r="A1773" s="12" t="str">
        <x:v>IMT-SIM-1772</x:v>
      </x:c>
      <x:c r="B1773" t="str">
        <x:v>INS-SIM-001772</x:v>
      </x:c>
      <x:c r="C1773" s="12" t="str">
        <x:v>DOM-SIM-1772</x:v>
      </x:c>
      <x:c r="D1773" s="12" t="str">
        <x:v>PES-SIM-02398</x:v>
      </x:c>
      <x:c r="E1773" s="14" t="str">
        <x:v>Paula Borges Rodrigues</x:v>
      </x:c>
      <x:c r="F1773" s="12" t="str">
        <x:v>LOG-SIM-0122</x:v>
      </x:c>
      <x:c r="G1773" t="str">
        <x:v>Campo das Oliveiras</x:v>
      </x:c>
      <x:c r="H1773" t="str">
        <x:v>Rural</x:v>
      </x:c>
      <x:c r="I1773" t="str">
        <x:v>Residencial</x:v>
      </x:c>
      <x:c r="J1773" t="n">
        <x:v>155.47</x:v>
      </x:c>
      <x:c r="K1773" t="n">
        <x:v>60.41</x:v>
      </x:c>
      <x:c r="L1773" s="18" t="n">
        <x:v>386062.41</x:v>
      </x:c>
      <x:c r="M1773" t="str">
        <x:v>Sem apuração legal</x:v>
      </x:c>
      <x:c r="N1773" s="16" t="str">
        <x:v>SINTETICO</x:v>
      </x:c>
    </x:row>
    <x:row r="1774" ht="28" customHeight="1">
      <x:c r="A1774" s="12" t="str">
        <x:v>IMT-SIM-1773</x:v>
      </x:c>
      <x:c r="B1774" t="str">
        <x:v>INS-SIM-001773</x:v>
      </x:c>
      <x:c r="C1774" s="12" t="str">
        <x:v>DOM-SIM-1773</x:v>
      </x:c>
      <x:c r="D1774" s="12" t="str">
        <x:v>PES-SIM-02405</x:v>
      </x:c>
      <x:c r="E1774" s="14" t="str">
        <x:v>Vinícius Sales Gomes</x:v>
      </x:c>
      <x:c r="F1774" s="12" t="str">
        <x:v>LOG-SIM-0123</x:v>
      </x:c>
      <x:c r="G1774" t="str">
        <x:v>Campo das Oliveiras</x:v>
      </x:c>
      <x:c r="H1774" t="str">
        <x:v>Rural</x:v>
      </x:c>
      <x:c r="I1774" t="str">
        <x:v>Residencial</x:v>
      </x:c>
      <x:c r="J1774" t="n">
        <x:v>906.95</x:v>
      </x:c>
      <x:c r="K1774" t="n">
        <x:v>116.36</x:v>
      </x:c>
      <x:c r="L1774" s="18" t="n">
        <x:v>473981.8</x:v>
      </x:c>
      <x:c r="M1774" t="str">
        <x:v>Sem apuração legal</x:v>
      </x:c>
      <x:c r="N1774" s="16" t="str">
        <x:v>SINTETICO</x:v>
      </x:c>
    </x:row>
    <x:row r="1775" ht="28" customHeight="1">
      <x:c r="A1775" s="12" t="str">
        <x:v>IMT-SIM-1774</x:v>
      </x:c>
      <x:c r="B1775" t="str">
        <x:v>INS-SIM-001774</x:v>
      </x:c>
      <x:c r="C1775" s="12" t="str">
        <x:v>DOM-SIM-1774</x:v>
      </x:c>
      <x:c r="D1775" s="12" t="str">
        <x:v>PES-SIM-02412</x:v>
      </x:c>
      <x:c r="E1775" s="14" t="str">
        <x:v>Francisco Moraes Reis</x:v>
      </x:c>
      <x:c r="F1775" s="12" t="str">
        <x:v>LOG-SIM-0124</x:v>
      </x:c>
      <x:c r="G1775" t="str">
        <x:v>Campo das Oliveiras</x:v>
      </x:c>
      <x:c r="H1775" t="str">
        <x:v>Rural</x:v>
      </x:c>
      <x:c r="I1775" t="str">
        <x:v>Residencial</x:v>
      </x:c>
      <x:c r="J1775" t="n">
        <x:v>557.86</x:v>
      </x:c>
      <x:c r="K1775" t="n">
        <x:v>109.47</x:v>
      </x:c>
      <x:c r="L1775" s="18" t="n">
        <x:v>142076.48</x:v>
      </x:c>
      <x:c r="M1775" t="str">
        <x:v>Sem apuração legal</x:v>
      </x:c>
      <x:c r="N1775" s="16" t="str">
        <x:v>SINTETICO</x:v>
      </x:c>
    </x:row>
    <x:row r="1776" ht="28" customHeight="1">
      <x:c r="A1776" s="12" t="str">
        <x:v>IMT-SIM-1775</x:v>
      </x:c>
      <x:c r="B1776" t="str">
        <x:v>INS-SIM-001775</x:v>
      </x:c>
      <x:c r="C1776" s="12" t="str">
        <x:v>DOM-SIM-1775</x:v>
      </x:c>
      <x:c r="D1776" s="12" t="str">
        <x:v>PES-SIM-02419</x:v>
      </x:c>
      <x:c r="E1776" s="14" t="str">
        <x:v>Daniel Lima Prado</x:v>
      </x:c>
      <x:c r="F1776" s="12" t="str">
        <x:v>LOG-SIM-0125</x:v>
      </x:c>
      <x:c r="G1776" t="str">
        <x:v>Campo das Oliveiras</x:v>
      </x:c>
      <x:c r="H1776" t="str">
        <x:v>Rural</x:v>
      </x:c>
      <x:c r="I1776" t="str">
        <x:v>Residencial</x:v>
      </x:c>
      <x:c r="J1776" t="n">
        <x:v>457.16</x:v>
      </x:c>
      <x:c r="K1776" t="n">
        <x:v>149.25</x:v>
      </x:c>
      <x:c r="L1776" s="18" t="n">
        <x:v>111417.52</x:v>
      </x:c>
      <x:c r="M1776" t="str">
        <x:v>Sem apuração legal</x:v>
      </x:c>
      <x:c r="N1776" s="16" t="str">
        <x:v>SINTETICO</x:v>
      </x:c>
    </x:row>
    <x:row r="1777" ht="28" customHeight="1">
      <x:c r="A1777" s="12" t="str">
        <x:v>IMT-SIM-1776</x:v>
      </x:c>
      <x:c r="B1777" t="str">
        <x:v>INS-SIM-001776</x:v>
      </x:c>
      <x:c r="C1777" s="12" t="str">
        <x:v>DOM-SIM-1776</x:v>
      </x:c>
      <x:c r="D1777" s="12" t="str">
        <x:v>PES-SIM-02426</x:v>
      </x:c>
      <x:c r="E1777" s="14" t="str">
        <x:v>Carolina Moraes Coelho</x:v>
      </x:c>
      <x:c r="F1777" s="12" t="str">
        <x:v>LOG-SIM-0126</x:v>
      </x:c>
      <x:c r="G1777" t="str">
        <x:v>Campo das Oliveiras</x:v>
      </x:c>
      <x:c r="H1777" t="str">
        <x:v>Rural</x:v>
      </x:c>
      <x:c r="I1777" t="str">
        <x:v>Residencial</x:v>
      </x:c>
      <x:c r="J1777" t="n">
        <x:v>709.99</x:v>
      </x:c>
      <x:c r="K1777" t="n">
        <x:v>137.76</x:v>
      </x:c>
      <x:c r="L1777" s="18" t="n">
        <x:v>134844.39</x:v>
      </x:c>
      <x:c r="M1777" t="str">
        <x:v>Sem apuração legal</x:v>
      </x:c>
      <x:c r="N1777" s="16" t="str">
        <x:v>SINTETICO</x:v>
      </x:c>
    </x:row>
    <x:row r="1778" ht="28" customHeight="1">
      <x:c r="A1778" s="12" t="str">
        <x:v>IMT-SIM-1777</x:v>
      </x:c>
      <x:c r="B1778" t="str">
        <x:v>INS-SIM-001777</x:v>
      </x:c>
      <x:c r="C1778" s="12" t="str">
        <x:v>DOM-SIM-1777</x:v>
      </x:c>
      <x:c r="D1778" s="12" t="str">
        <x:v>PES-SIM-02433</x:v>
      </x:c>
      <x:c r="E1778" s="14" t="str">
        <x:v>Beatriz Almeida Reis</x:v>
      </x:c>
      <x:c r="F1778" s="12" t="str">
        <x:v>LOG-SIM-0127</x:v>
      </x:c>
      <x:c r="G1778" t="str">
        <x:v>Campo das Oliveiras</x:v>
      </x:c>
      <x:c r="H1778" t="str">
        <x:v>Rural</x:v>
      </x:c>
      <x:c r="I1778" t="str">
        <x:v>Residencial</x:v>
      </x:c>
      <x:c r="J1778" t="n">
        <x:v>847.78</x:v>
      </x:c>
      <x:c r="K1778" t="n">
        <x:v>66.96</x:v>
      </x:c>
      <x:c r="L1778" s="18" t="n">
        <x:v>250495.41</x:v>
      </x:c>
      <x:c r="M1778" t="str">
        <x:v>Sem apuração legal</x:v>
      </x:c>
      <x:c r="N1778" s="16" t="str">
        <x:v>SINTETICO</x:v>
      </x:c>
    </x:row>
    <x:row r="1779" ht="28" customHeight="1">
      <x:c r="A1779" s="12" t="str">
        <x:v>IMT-SIM-1778</x:v>
      </x:c>
      <x:c r="B1779" t="str">
        <x:v>INS-SIM-001778</x:v>
      </x:c>
      <x:c r="C1779" s="12" t="str">
        <x:v>DOM-SIM-1778</x:v>
      </x:c>
      <x:c r="D1779" s="12" t="str">
        <x:v>PES-SIM-02440</x:v>
      </x:c>
      <x:c r="E1779" s="14" t="str">
        <x:v>José Peixoto Amaral</x:v>
      </x:c>
      <x:c r="F1779" s="12" t="str">
        <x:v>LOG-SIM-0128</x:v>
      </x:c>
      <x:c r="G1779" t="str">
        <x:v>Campo das Oliveiras</x:v>
      </x:c>
      <x:c r="H1779" t="str">
        <x:v>Rural</x:v>
      </x:c>
      <x:c r="I1779" t="str">
        <x:v>Residencial</x:v>
      </x:c>
      <x:c r="J1779" t="n">
        <x:v>445.38</x:v>
      </x:c>
      <x:c r="K1779" t="n">
        <x:v>167.87</x:v>
      </x:c>
      <x:c r="L1779" s="18" t="n">
        <x:v>498084.15</x:v>
      </x:c>
      <x:c r="M1779" t="str">
        <x:v>Sem apuração legal</x:v>
      </x:c>
      <x:c r="N1779" s="16" t="str">
        <x:v>SINTETICO</x:v>
      </x:c>
    </x:row>
    <x:row r="1780" ht="28" customHeight="1">
      <x:c r="A1780" s="12" t="str">
        <x:v>IMT-SIM-1779</x:v>
      </x:c>
      <x:c r="B1780" t="str">
        <x:v>INS-SIM-001779</x:v>
      </x:c>
      <x:c r="C1780" s="12" t="str">
        <x:v>DOM-SIM-1779</x:v>
      </x:c>
      <x:c r="D1780" s="12" t="str">
        <x:v>PES-SIM-02447</x:v>
      </x:c>
      <x:c r="E1780" s="14" t="str">
        <x:v>Hugo Paiva Duarte</x:v>
      </x:c>
      <x:c r="F1780" s="12" t="str">
        <x:v>LOG-SIM-0129</x:v>
      </x:c>
      <x:c r="G1780" t="str">
        <x:v>Campo das Oliveiras</x:v>
      </x:c>
      <x:c r="H1780" t="str">
        <x:v>Rural</x:v>
      </x:c>
      <x:c r="I1780" t="str">
        <x:v>Residencial</x:v>
      </x:c>
      <x:c r="J1780" t="n">
        <x:v>920.23</x:v>
      </x:c>
      <x:c r="K1780" t="n">
        <x:v>132.26</x:v>
      </x:c>
      <x:c r="L1780" s="18" t="n">
        <x:v>381308.97</x:v>
      </x:c>
      <x:c r="M1780" t="str">
        <x:v>Sem apuração legal</x:v>
      </x:c>
      <x:c r="N1780" s="16" t="str">
        <x:v>SINTETICO</x:v>
      </x:c>
    </x:row>
    <x:row r="1781" ht="28" customHeight="1">
      <x:c r="A1781" s="12" t="str">
        <x:v>IMT-SIM-1780</x:v>
      </x:c>
      <x:c r="B1781" t="str">
        <x:v>INS-SIM-001780</x:v>
      </x:c>
      <x:c r="C1781" s="12" t="str">
        <x:v>DOM-SIM-1780</x:v>
      </x:c>
      <x:c r="D1781" s="12" t="str">
        <x:v>PES-SIM-02454</x:v>
      </x:c>
      <x:c r="E1781" s="14" t="str">
        <x:v>Davi Fernandes Melo</x:v>
      </x:c>
      <x:c r="F1781" s="12" t="str">
        <x:v>LOG-SIM-0130</x:v>
      </x:c>
      <x:c r="G1781" t="str">
        <x:v>Campo das Oliveiras</x:v>
      </x:c>
      <x:c r="H1781" t="str">
        <x:v>Rural</x:v>
      </x:c>
      <x:c r="I1781" t="str">
        <x:v>Residencial</x:v>
      </x:c>
      <x:c r="J1781" t="n">
        <x:v>354.12</x:v>
      </x:c>
      <x:c r="K1781" t="n">
        <x:v>193.54</x:v>
      </x:c>
      <x:c r="L1781" s="18" t="n">
        <x:v>194834.84</x:v>
      </x:c>
      <x:c r="M1781" t="str">
        <x:v>Sem apuração legal</x:v>
      </x:c>
      <x:c r="N1781" s="16" t="str">
        <x:v>SINTETICO</x:v>
      </x:c>
    </x:row>
    <x:row r="1782" ht="28" customHeight="1">
      <x:c r="A1782" s="12" t="str">
        <x:v>IMT-SIM-1781</x:v>
      </x:c>
      <x:c r="B1782" t="str">
        <x:v>INS-SIM-001781</x:v>
      </x:c>
      <x:c r="C1782" s="12" t="str">
        <x:v>DOM-SIM-1781</x:v>
      </x:c>
      <x:c r="D1782" s="12" t="str">
        <x:v>PES-SIM-02461</x:v>
      </x:c>
      <x:c r="E1782" s="14" t="str">
        <x:v>Elisa Barros Monteiro</x:v>
      </x:c>
      <x:c r="F1782" s="12" t="str">
        <x:v>LOG-SIM-0131</x:v>
      </x:c>
      <x:c r="G1782" t="str">
        <x:v>Campo das Oliveiras</x:v>
      </x:c>
      <x:c r="H1782" t="str">
        <x:v>Rural</x:v>
      </x:c>
      <x:c r="I1782" t="str">
        <x:v>Residencial</x:v>
      </x:c>
      <x:c r="J1782" t="n">
        <x:v>392.59</x:v>
      </x:c>
      <x:c r="K1782" t="n">
        <x:v>53.99</x:v>
      </x:c>
      <x:c r="L1782" s="18" t="n">
        <x:v>259749</x:v>
      </x:c>
      <x:c r="M1782" t="str">
        <x:v>Sem apuração legal</x:v>
      </x:c>
      <x:c r="N1782" s="16" t="str">
        <x:v>SINTETICO</x:v>
      </x:c>
    </x:row>
    <x:row r="1783" ht="28" customHeight="1">
      <x:c r="A1783" s="12" t="str">
        <x:v>IMT-SIM-1782</x:v>
      </x:c>
      <x:c r="B1783" t="str">
        <x:v>INS-SIM-001782</x:v>
      </x:c>
      <x:c r="C1783" s="12" t="str">
        <x:v>DOM-SIM-1782</x:v>
      </x:c>
      <x:c r="D1783" s="12" t="str">
        <x:v>PES-SIM-02468</x:v>
      </x:c>
      <x:c r="E1783" s="14" t="str">
        <x:v>Luís Barbosa Oliveira</x:v>
      </x:c>
      <x:c r="F1783" s="12" t="str">
        <x:v>LOG-SIM-0132</x:v>
      </x:c>
      <x:c r="G1783" t="str">
        <x:v>Campo das Oliveiras</x:v>
      </x:c>
      <x:c r="H1783" t="str">
        <x:v>Rural</x:v>
      </x:c>
      <x:c r="I1783" t="str">
        <x:v>Residencial</x:v>
      </x:c>
      <x:c r="J1783" t="n">
        <x:v>407.44</x:v>
      </x:c>
      <x:c r="K1783" t="n">
        <x:v>165.89</x:v>
      </x:c>
      <x:c r="L1783" s="18" t="n">
        <x:v>338058.67</x:v>
      </x:c>
      <x:c r="M1783" t="str">
        <x:v>Sem apuração legal</x:v>
      </x:c>
      <x:c r="N1783" s="16" t="str">
        <x:v>SINTETICO</x:v>
      </x:c>
    </x:row>
    <x:row r="1784" ht="28" customHeight="1">
      <x:c r="A1784" s="12" t="str">
        <x:v>IMT-SIM-1783</x:v>
      </x:c>
      <x:c r="B1784" t="str">
        <x:v>INS-SIM-001783</x:v>
      </x:c>
      <x:c r="C1784" s="12" t="str">
        <x:v>DOM-SIM-1783</x:v>
      </x:c>
      <x:c r="D1784" s="12" t="str">
        <x:v>PES-SIM-02475</x:v>
      </x:c>
      <x:c r="E1784" s="14" t="str">
        <x:v>Mariana Pereira Araújo</x:v>
      </x:c>
      <x:c r="F1784" s="12" t="str">
        <x:v>LOG-SIM-0133</x:v>
      </x:c>
      <x:c r="G1784" t="str">
        <x:v>Campo das Oliveiras</x:v>
      </x:c>
      <x:c r="H1784" t="str">
        <x:v>Rural</x:v>
      </x:c>
      <x:c r="I1784" t="str">
        <x:v>Residencial</x:v>
      </x:c>
      <x:c r="J1784" t="n">
        <x:v>866.12</x:v>
      </x:c>
      <x:c r="K1784" t="n">
        <x:v>77.71</x:v>
      </x:c>
      <x:c r="L1784" s="18" t="n">
        <x:v>64522.11</x:v>
      </x:c>
      <x:c r="M1784" t="str">
        <x:v>Sem apuração legal</x:v>
      </x:c>
      <x:c r="N1784" s="16" t="str">
        <x:v>SINTETICO</x:v>
      </x:c>
    </x:row>
    <x:row r="1785" ht="28" customHeight="1">
      <x:c r="A1785" s="12" t="str">
        <x:v>IMT-SIM-1784</x:v>
      </x:c>
      <x:c r="B1785" t="str">
        <x:v>INS-SIM-001784</x:v>
      </x:c>
      <x:c r="C1785" s="12" t="str">
        <x:v>DOM-SIM-1784</x:v>
      </x:c>
      <x:c r="D1785" s="12" t="str">
        <x:v>PES-SIM-02482</x:v>
      </x:c>
      <x:c r="E1785" s="14" t="str">
        <x:v>Felipe Prado Mendes</x:v>
      </x:c>
      <x:c r="F1785" s="12" t="str">
        <x:v>LOG-SIM-0134</x:v>
      </x:c>
      <x:c r="G1785" t="str">
        <x:v>Campo das Oliveiras</x:v>
      </x:c>
      <x:c r="H1785" t="str">
        <x:v>Rural</x:v>
      </x:c>
      <x:c r="I1785" t="str">
        <x:v>Residencial</x:v>
      </x:c>
      <x:c r="J1785" t="n">
        <x:v>480.3</x:v>
      </x:c>
      <x:c r="K1785" t="n">
        <x:v>99.54</x:v>
      </x:c>
      <x:c r="L1785" s="18" t="n">
        <x:v>511508.53</x:v>
      </x:c>
      <x:c r="M1785" t="str">
        <x:v>Sem apuração legal</x:v>
      </x:c>
      <x:c r="N1785" s="16" t="str">
        <x:v>SINTETICO</x:v>
      </x:c>
    </x:row>
    <x:row r="1786" ht="28" customHeight="1">
      <x:c r="A1786" s="12" t="str">
        <x:v>IMT-SIM-1785</x:v>
      </x:c>
      <x:c r="B1786" t="str">
        <x:v>INS-SIM-001785</x:v>
      </x:c>
      <x:c r="C1786" s="12" t="str">
        <x:v>DOM-SIM-1785</x:v>
      </x:c>
      <x:c r="D1786" s="12" t="str">
        <x:v>PES-SIM-02489</x:v>
      </x:c>
      <x:c r="E1786" s="14" t="str">
        <x:v>Leonardo Dias Ferreira</x:v>
      </x:c>
      <x:c r="F1786" s="12" t="str">
        <x:v>LOG-SIM-0135</x:v>
      </x:c>
      <x:c r="G1786" t="str">
        <x:v>Campo das Oliveiras</x:v>
      </x:c>
      <x:c r="H1786" t="str">
        <x:v>Rural</x:v>
      </x:c>
      <x:c r="I1786" t="str">
        <x:v>Residencial</x:v>
      </x:c>
      <x:c r="J1786" t="n">
        <x:v>289.44</x:v>
      </x:c>
      <x:c r="K1786" t="n">
        <x:v>69.39</x:v>
      </x:c>
      <x:c r="L1786" s="18" t="n">
        <x:v>97610.61</x:v>
      </x:c>
      <x:c r="M1786" t="str">
        <x:v>Sem apuração legal</x:v>
      </x:c>
      <x:c r="N1786" s="16" t="str">
        <x:v>SINTETICO</x:v>
      </x:c>
    </x:row>
    <x:row r="1787" ht="28" customHeight="1">
      <x:c r="A1787" s="12" t="str">
        <x:v>IMT-SIM-1786</x:v>
      </x:c>
      <x:c r="B1787" t="str">
        <x:v>INS-SIM-001786</x:v>
      </x:c>
      <x:c r="C1787" s="12" t="str">
        <x:v>DOM-SIM-1786</x:v>
      </x:c>
      <x:c r="D1787" s="12" t="str">
        <x:v>PES-SIM-02496</x:v>
      </x:c>
      <x:c r="E1787" s="14" t="str">
        <x:v>Luana Figueiredo Moura</x:v>
      </x:c>
      <x:c r="F1787" s="12" t="str">
        <x:v>LOG-SIM-0136</x:v>
      </x:c>
      <x:c r="G1787" t="str">
        <x:v>Lagoa das Pedras</x:v>
      </x:c>
      <x:c r="H1787" t="str">
        <x:v>Rural</x:v>
      </x:c>
      <x:c r="I1787" t="str">
        <x:v>Residencial</x:v>
      </x:c>
      <x:c r="J1787" t="n">
        <x:v>199.03</x:v>
      </x:c>
      <x:c r="K1787" t="n">
        <x:v>145.84</x:v>
      </x:c>
      <x:c r="L1787" s="18" t="n">
        <x:v>255439.77</x:v>
      </x:c>
      <x:c r="M1787" t="str">
        <x:v>Sem apuração legal</x:v>
      </x:c>
      <x:c r="N1787" s="16" t="str">
        <x:v>SINTETICO</x:v>
      </x:c>
    </x:row>
    <x:row r="1788" ht="28" customHeight="1">
      <x:c r="A1788" s="12" t="str">
        <x:v>IMT-SIM-1787</x:v>
      </x:c>
      <x:c r="B1788" t="str">
        <x:v>INS-SIM-001787</x:v>
      </x:c>
      <x:c r="C1788" s="12" t="str">
        <x:v>DOM-SIM-1787</x:v>
      </x:c>
      <x:c r="D1788" s="12" t="str">
        <x:v>PES-SIM-00003</x:v>
      </x:c>
      <x:c r="E1788" s="14" t="str">
        <x:v>Letícia Miranda Azevedo</x:v>
      </x:c>
      <x:c r="F1788" s="12" t="str">
        <x:v>LOG-SIM-0137</x:v>
      </x:c>
      <x:c r="G1788" t="str">
        <x:v>Lagoa das Pedras</x:v>
      </x:c>
      <x:c r="H1788" t="str">
        <x:v>Rural</x:v>
      </x:c>
      <x:c r="I1788" t="str">
        <x:v>Residencial</x:v>
      </x:c>
      <x:c r="J1788" t="n">
        <x:v>615.28</x:v>
      </x:c>
      <x:c r="K1788" t="n">
        <x:v>139.55</x:v>
      </x:c>
      <x:c r="L1788" s="18" t="n">
        <x:v>151912.98</x:v>
      </x:c>
      <x:c r="M1788" t="str">
        <x:v>Sem apuração legal</x:v>
      </x:c>
      <x:c r="N1788" s="16" t="str">
        <x:v>SINTETICO</x:v>
      </x:c>
    </x:row>
    <x:row r="1789" ht="28" customHeight="1">
      <x:c r="A1789" s="12" t="str">
        <x:v>IMT-SIM-1788</x:v>
      </x:c>
      <x:c r="B1789" t="str">
        <x:v>INS-SIM-001788</x:v>
      </x:c>
      <x:c r="C1789" s="12" t="str">
        <x:v>DOM-SIM-1788</x:v>
      </x:c>
      <x:c r="D1789" s="12" t="str">
        <x:v>PES-SIM-00010</x:v>
      </x:c>
      <x:c r="E1789" s="14" t="str">
        <x:v>Henrique Miranda Nogueira</x:v>
      </x:c>
      <x:c r="F1789" s="12" t="str">
        <x:v>LOG-SIM-0138</x:v>
      </x:c>
      <x:c r="G1789" t="str">
        <x:v>Lagoa das Pedras</x:v>
      </x:c>
      <x:c r="H1789" t="str">
        <x:v>Rural</x:v>
      </x:c>
      <x:c r="I1789" t="str">
        <x:v>Residencial</x:v>
      </x:c>
      <x:c r="J1789" t="n">
        <x:v>320.17</x:v>
      </x:c>
      <x:c r="K1789" t="n">
        <x:v>50.12</x:v>
      </x:c>
      <x:c r="L1789" s="18" t="n">
        <x:v>100288.46</x:v>
      </x:c>
      <x:c r="M1789" t="str">
        <x:v>Sem apuração legal</x:v>
      </x:c>
      <x:c r="N1789" s="16" t="str">
        <x:v>SINTETICO</x:v>
      </x:c>
    </x:row>
    <x:row r="1790" ht="28" customHeight="1">
      <x:c r="A1790" s="12" t="str">
        <x:v>IMT-SIM-1789</x:v>
      </x:c>
      <x:c r="B1790" t="str">
        <x:v>INS-SIM-001789</x:v>
      </x:c>
      <x:c r="C1790" s="12" t="str">
        <x:v>DOM-SIM-1789</x:v>
      </x:c>
      <x:c r="D1790" s="12" t="str">
        <x:v>PES-SIM-00017</x:v>
      </x:c>
      <x:c r="E1790" s="14" t="str">
        <x:v>Bruno Coelho Rocha</x:v>
      </x:c>
      <x:c r="F1790" s="12" t="str">
        <x:v>LOG-SIM-0139</x:v>
      </x:c>
      <x:c r="G1790" t="str">
        <x:v>Lagoa das Pedras</x:v>
      </x:c>
      <x:c r="H1790" t="str">
        <x:v>Rural</x:v>
      </x:c>
      <x:c r="I1790" t="str">
        <x:v>Residencial</x:v>
      </x:c>
      <x:c r="J1790" t="n">
        <x:v>839.78</x:v>
      </x:c>
      <x:c r="K1790" t="n">
        <x:v>124.33</x:v>
      </x:c>
      <x:c r="L1790" s="18" t="n">
        <x:v>227461.75</x:v>
      </x:c>
      <x:c r="M1790" t="str">
        <x:v>Sem apuração legal</x:v>
      </x:c>
      <x:c r="N1790" s="16" t="str">
        <x:v>SINTETICO</x:v>
      </x:c>
    </x:row>
    <x:row r="1791" ht="28" customHeight="1">
      <x:c r="A1791" s="12" t="str">
        <x:v>IMT-SIM-1790</x:v>
      </x:c>
      <x:c r="B1791" t="str">
        <x:v>INS-SIM-001790</x:v>
      </x:c>
      <x:c r="C1791" s="12" t="str">
        <x:v>DOM-SIM-1790</x:v>
      </x:c>
      <x:c r="D1791" s="12" t="str">
        <x:v>PES-SIM-00024</x:v>
      </x:c>
      <x:c r="E1791" s="14" t="str">
        <x:v>Tatiane Santana Melo</x:v>
      </x:c>
      <x:c r="F1791" s="12" t="str">
        <x:v>LOG-SIM-0140</x:v>
      </x:c>
      <x:c r="G1791" t="str">
        <x:v>Lagoa das Pedras</x:v>
      </x:c>
      <x:c r="H1791" t="str">
        <x:v>Rural</x:v>
      </x:c>
      <x:c r="I1791" t="str">
        <x:v>Residencial</x:v>
      </x:c>
      <x:c r="J1791" t="n">
        <x:v>357</x:v>
      </x:c>
      <x:c r="K1791" t="n">
        <x:v>165.63</x:v>
      </x:c>
      <x:c r="L1791" s="18" t="n">
        <x:v>226999.56</x:v>
      </x:c>
      <x:c r="M1791" t="str">
        <x:v>Sem apuração legal</x:v>
      </x:c>
      <x:c r="N1791" s="16" t="str">
        <x:v>SINTETICO</x:v>
      </x:c>
    </x:row>
    <x:row r="1792" ht="28" customHeight="1">
      <x:c r="A1792" s="12" t="str">
        <x:v>IMT-SIM-1791</x:v>
      </x:c>
      <x:c r="B1792" t="str">
        <x:v>INS-SIM-001791</x:v>
      </x:c>
      <x:c r="C1792" s="12" t="str">
        <x:v>DOM-SIM-1791</x:v>
      </x:c>
      <x:c r="D1792" s="12" t="str">
        <x:v>PES-SIM-00031</x:v>
      </x:c>
      <x:c r="E1792" s="14" t="str">
        <x:v>Natália Correia Silva</x:v>
      </x:c>
      <x:c r="F1792" s="12" t="str">
        <x:v>LOG-SIM-0141</x:v>
      </x:c>
      <x:c r="G1792" t="str">
        <x:v>Lagoa das Pedras</x:v>
      </x:c>
      <x:c r="H1792" t="str">
        <x:v>Rural</x:v>
      </x:c>
      <x:c r="I1792" t="str">
        <x:v>Residencial</x:v>
      </x:c>
      <x:c r="J1792" t="n">
        <x:v>338.81</x:v>
      </x:c>
      <x:c r="K1792" t="n">
        <x:v>109.85</x:v>
      </x:c>
      <x:c r="L1792" s="18" t="n">
        <x:v>470428.06</x:v>
      </x:c>
      <x:c r="M1792" t="str">
        <x:v>Sem apuração legal</x:v>
      </x:c>
      <x:c r="N1792" s="16" t="str">
        <x:v>SINTETICO</x:v>
      </x:c>
    </x:row>
    <x:row r="1793" ht="28" customHeight="1">
      <x:c r="A1793" s="12" t="str">
        <x:v>IMT-SIM-1792</x:v>
      </x:c>
      <x:c r="B1793" t="str">
        <x:v>INS-SIM-001792</x:v>
      </x:c>
      <x:c r="C1793" s="12" t="str">
        <x:v>DOM-SIM-1792</x:v>
      </x:c>
      <x:c r="D1793" s="12" t="str">
        <x:v>PES-SIM-00038</x:v>
      </x:c>
      <x:c r="E1793" s="14" t="str">
        <x:v>Fabiana Campos Paiva</x:v>
      </x:c>
      <x:c r="F1793" s="12" t="str">
        <x:v>LOG-SIM-0142</x:v>
      </x:c>
      <x:c r="G1793" t="str">
        <x:v>Lagoa das Pedras</x:v>
      </x:c>
      <x:c r="H1793" t="str">
        <x:v>Rural</x:v>
      </x:c>
      <x:c r="I1793" t="str">
        <x:v>Residencial</x:v>
      </x:c>
      <x:c r="J1793" t="n">
        <x:v>260.05</x:v>
      </x:c>
      <x:c r="K1793" t="n">
        <x:v>140.64</x:v>
      </x:c>
      <x:c r="L1793" s="18" t="n">
        <x:v>196146.54</x:v>
      </x:c>
      <x:c r="M1793" t="str">
        <x:v>Sem apuração legal</x:v>
      </x:c>
      <x:c r="N1793" s="16" t="str">
        <x:v>SINTETICO</x:v>
      </x:c>
    </x:row>
    <x:row r="1794" ht="28" customHeight="1">
      <x:c r="A1794" s="12" t="str">
        <x:v>IMT-SIM-1793</x:v>
      </x:c>
      <x:c r="B1794" t="str">
        <x:v>INS-SIM-001793</x:v>
      </x:c>
      <x:c r="C1794" s="12" t="str">
        <x:v>DOM-SIM-1793</x:v>
      </x:c>
      <x:c r="D1794" s="12" t="str">
        <x:v>PES-SIM-00045</x:v>
      </x:c>
      <x:c r="E1794" s="14" t="str">
        <x:v>Fernanda Carvalho Machado</x:v>
      </x:c>
      <x:c r="F1794" s="12" t="str">
        <x:v>LOG-SIM-0143</x:v>
      </x:c>
      <x:c r="G1794" t="str">
        <x:v>Lagoa das Pedras</x:v>
      </x:c>
      <x:c r="H1794" t="str">
        <x:v>Rural</x:v>
      </x:c>
      <x:c r="I1794" t="str">
        <x:v>Residencial</x:v>
      </x:c>
      <x:c r="J1794" t="n">
        <x:v>215.66</x:v>
      </x:c>
      <x:c r="K1794" t="n">
        <x:v>126.04</x:v>
      </x:c>
      <x:c r="L1794" s="18" t="n">
        <x:v>57003.36</x:v>
      </x:c>
      <x:c r="M1794" t="str">
        <x:v>Sem apuração legal</x:v>
      </x:c>
      <x:c r="N1794" s="16" t="str">
        <x:v>SINTETICO</x:v>
      </x:c>
    </x:row>
    <x:row r="1795" ht="28" customHeight="1">
      <x:c r="A1795" s="12" t="str">
        <x:v>IMT-SIM-1794</x:v>
      </x:c>
      <x:c r="B1795" t="str">
        <x:v>INS-SIM-001794</x:v>
      </x:c>
      <x:c r="C1795" s="12" t="str">
        <x:v>DOM-SIM-1794</x:v>
      </x:c>
      <x:c r="D1795" s="12" t="str">
        <x:v>PES-SIM-00052</x:v>
      </x:c>
      <x:c r="E1795" s="14" t="str">
        <x:v>Davi Gomes Duarte</x:v>
      </x:c>
      <x:c r="F1795" s="12" t="str">
        <x:v>LOG-SIM-0144</x:v>
      </x:c>
      <x:c r="G1795" t="str">
        <x:v>Lagoa das Pedras</x:v>
      </x:c>
      <x:c r="H1795" t="str">
        <x:v>Rural</x:v>
      </x:c>
      <x:c r="I1795" t="str">
        <x:v>Residencial</x:v>
      </x:c>
      <x:c r="J1795" t="n">
        <x:v>806.85</x:v>
      </x:c>
      <x:c r="K1795" t="n">
        <x:v>136.15</x:v>
      </x:c>
      <x:c r="L1795" s="18" t="n">
        <x:v>484207.96</x:v>
      </x:c>
      <x:c r="M1795" t="str">
        <x:v>Sem apuração legal</x:v>
      </x:c>
      <x:c r="N1795" s="16" t="str">
        <x:v>SINTETICO</x:v>
      </x:c>
    </x:row>
    <x:row r="1796" ht="28" customHeight="1">
      <x:c r="A1796" s="12" t="str">
        <x:v>IMT-SIM-1795</x:v>
      </x:c>
      <x:c r="B1796" t="str">
        <x:v>INS-SIM-001795</x:v>
      </x:c>
      <x:c r="C1796" s="12" t="str">
        <x:v>DOM-SIM-1795</x:v>
      </x:c>
      <x:c r="D1796" s="12" t="str">
        <x:v>PES-SIM-00059</x:v>
      </x:c>
      <x:c r="E1796" s="14" t="str">
        <x:v>Gabriel Melo Araújo</x:v>
      </x:c>
      <x:c r="F1796" s="12" t="str">
        <x:v>LOG-SIM-0145</x:v>
      </x:c>
      <x:c r="G1796" t="str">
        <x:v>Lagoa das Pedras</x:v>
      </x:c>
      <x:c r="H1796" t="str">
        <x:v>Rural</x:v>
      </x:c>
      <x:c r="I1796" t="str">
        <x:v>Residencial</x:v>
      </x:c>
      <x:c r="J1796" t="n">
        <x:v>541.38</x:v>
      </x:c>
      <x:c r="K1796" t="n">
        <x:v>45.76</x:v>
      </x:c>
      <x:c r="L1796" s="18" t="n">
        <x:v>330387.28</x:v>
      </x:c>
      <x:c r="M1796" t="str">
        <x:v>Sem apuração legal</x:v>
      </x:c>
      <x:c r="N1796" s="16" t="str">
        <x:v>SINTETICO</x:v>
      </x:c>
    </x:row>
    <x:row r="1797" ht="28" customHeight="1">
      <x:c r="A1797" s="12" t="str">
        <x:v>IMT-SIM-1796</x:v>
      </x:c>
      <x:c r="B1797" t="str">
        <x:v>INS-SIM-001796</x:v>
      </x:c>
      <x:c r="C1797" s="12" t="str">
        <x:v>DOM-SIM-1796</x:v>
      </x:c>
      <x:c r="D1797" s="12" t="str">
        <x:v>PES-SIM-00066</x:v>
      </x:c>
      <x:c r="E1797" s="14" t="str">
        <x:v>Joana Freitas Pinto</x:v>
      </x:c>
      <x:c r="F1797" s="12" t="str">
        <x:v>LOG-SIM-0146</x:v>
      </x:c>
      <x:c r="G1797" t="str">
        <x:v>Lagoa das Pedras</x:v>
      </x:c>
      <x:c r="H1797" t="str">
        <x:v>Rural</x:v>
      </x:c>
      <x:c r="I1797" t="str">
        <x:v>Residencial</x:v>
      </x:c>
      <x:c r="J1797" t="n">
        <x:v>687.3</x:v>
      </x:c>
      <x:c r="K1797" t="n">
        <x:v>181.66</x:v>
      </x:c>
      <x:c r="L1797" s="18" t="n">
        <x:v>204827.43</x:v>
      </x:c>
      <x:c r="M1797" t="str">
        <x:v>Sem apuração legal</x:v>
      </x:c>
      <x:c r="N1797" s="16" t="str">
        <x:v>SINTETICO</x:v>
      </x:c>
    </x:row>
    <x:row r="1798" ht="28" customHeight="1">
      <x:c r="A1798" s="12" t="str">
        <x:v>IMT-SIM-1797</x:v>
      </x:c>
      <x:c r="B1798" t="str">
        <x:v>INS-SIM-001797</x:v>
      </x:c>
      <x:c r="C1798" s="12" t="str">
        <x:v>DOM-SIM-1797</x:v>
      </x:c>
      <x:c r="D1798" s="12" t="str">
        <x:v>PES-SIM-00073</x:v>
      </x:c>
      <x:c r="E1798" s="14" t="str">
        <x:v>Sabrina Monteiro Soares</x:v>
      </x:c>
      <x:c r="F1798" s="12" t="str">
        <x:v>LOG-SIM-0147</x:v>
      </x:c>
      <x:c r="G1798" t="str">
        <x:v>Lagoa das Pedras</x:v>
      </x:c>
      <x:c r="H1798" t="str">
        <x:v>Rural</x:v>
      </x:c>
      <x:c r="I1798" t="str">
        <x:v>Residencial</x:v>
      </x:c>
      <x:c r="J1798" t="n">
        <x:v>313.95</x:v>
      </x:c>
      <x:c r="K1798" t="n">
        <x:v>92.26</x:v>
      </x:c>
      <x:c r="L1798" s="18" t="n">
        <x:v>230586.32</x:v>
      </x:c>
      <x:c r="M1798" t="str">
        <x:v>Sem apuração legal</x:v>
      </x:c>
      <x:c r="N1798" s="16" t="str">
        <x:v>SINTETICO</x:v>
      </x:c>
    </x:row>
    <x:row r="1799" ht="28" customHeight="1">
      <x:c r="A1799" s="12" t="str">
        <x:v>IMT-SIM-1798</x:v>
      </x:c>
      <x:c r="B1799" t="str">
        <x:v>INS-SIM-001798</x:v>
      </x:c>
      <x:c r="C1799" s="12" t="str">
        <x:v>DOM-SIM-1798</x:v>
      </x:c>
      <x:c r="D1799" s="12" t="str">
        <x:v>PES-SIM-00080</x:v>
      </x:c>
      <x:c r="E1799" s="14" t="str">
        <x:v>Thiago Costa Ferreira</x:v>
      </x:c>
      <x:c r="F1799" s="12" t="str">
        <x:v>LOG-SIM-0148</x:v>
      </x:c>
      <x:c r="G1799" t="str">
        <x:v>Lagoa das Pedras</x:v>
      </x:c>
      <x:c r="H1799" t="str">
        <x:v>Rural</x:v>
      </x:c>
      <x:c r="I1799" t="str">
        <x:v>Residencial</x:v>
      </x:c>
      <x:c r="J1799" t="n">
        <x:v>913.27</x:v>
      </x:c>
      <x:c r="K1799" t="n">
        <x:v>135.06</x:v>
      </x:c>
      <x:c r="L1799" s="18" t="n">
        <x:v>226343.37</x:v>
      </x:c>
      <x:c r="M1799" t="str">
        <x:v>Sem apuração legal</x:v>
      </x:c>
      <x:c r="N1799" s="16" t="str">
        <x:v>SINTETICO</x:v>
      </x:c>
    </x:row>
    <x:row r="1800" ht="28" customHeight="1">
      <x:c r="A1800" s="12" t="str">
        <x:v>IMT-SIM-1799</x:v>
      </x:c>
      <x:c r="B1800" t="str">
        <x:v>INS-SIM-001799</x:v>
      </x:c>
      <x:c r="C1800" s="12" t="str">
        <x:v>DOM-SIM-1799</x:v>
      </x:c>
      <x:c r="D1800" s="12" t="str">
        <x:v>PES-SIM-00087</x:v>
      </x:c>
      <x:c r="E1800" s="14" t="str">
        <x:v>Daniel Melo Cunha</x:v>
      </x:c>
      <x:c r="F1800" s="12" t="str">
        <x:v>LOG-SIM-0149</x:v>
      </x:c>
      <x:c r="G1800" t="str">
        <x:v>Lagoa das Pedras</x:v>
      </x:c>
      <x:c r="H1800" t="str">
        <x:v>Rural</x:v>
      </x:c>
      <x:c r="I1800" t="str">
        <x:v>Residencial</x:v>
      </x:c>
      <x:c r="J1800" t="n">
        <x:v>731.62</x:v>
      </x:c>
      <x:c r="K1800" t="n">
        <x:v>178.13</x:v>
      </x:c>
      <x:c r="L1800" s="18" t="n">
        <x:v>342441.06</x:v>
      </x:c>
      <x:c r="M1800" t="str">
        <x:v>Sem apuração legal</x:v>
      </x:c>
      <x:c r="N1800" s="16" t="str">
        <x:v>SINTETICO</x:v>
      </x:c>
    </x:row>
    <x:row r="1801" ht="28" customHeight="1">
      <x:c r="A1801" s="12" t="str">
        <x:v>IMT-SIM-1800</x:v>
      </x:c>
      <x:c r="B1801" t="str">
        <x:v>INS-SIM-001800</x:v>
      </x:c>
      <x:c r="C1801" s="12" t="str">
        <x:v>DOM-SIM-1800</x:v>
      </x:c>
      <x:c r="D1801" s="12" t="str">
        <x:v>PES-SIM-00094</x:v>
      </x:c>
      <x:c r="E1801" s="14" t="str">
        <x:v>Rafael Amaral Cunha</x:v>
      </x:c>
      <x:c r="F1801" s="12" t="str">
        <x:v>LOG-SIM-0150</x:v>
      </x:c>
      <x:c r="G1801" t="str">
        <x:v>Lagoa das Pedras</x:v>
      </x:c>
      <x:c r="H1801" t="str">
        <x:v>Rural</x:v>
      </x:c>
      <x:c r="I1801" t="str">
        <x:v>Residencial</x:v>
      </x:c>
      <x:c r="J1801" t="n">
        <x:v>737.05</x:v>
      </x:c>
      <x:c r="K1801" t="n">
        <x:v>177.33</x:v>
      </x:c>
      <x:c r="L1801" s="18" t="n">
        <x:v>70582.13</x:v>
      </x:c>
      <x:c r="M1801" t="str">
        <x:v>Sem apuração legal</x:v>
      </x:c>
      <x:c r="N1801" s="16" t="str">
        <x:v>SINTETICO</x:v>
      </x:c>
    </x:row>
    <x:row r="1802" ht="28" customHeight="1">
      <x:c r="A1802" s="12" t="str">
        <x:v>IMT-SIM-1801</x:v>
      </x:c>
      <x:c r="B1802" t="str">
        <x:v>INS-SIM-001801</x:v>
      </x:c>
      <x:c r="C1802" s="12" t="str">
        <x:v>DOM-SIM-1801</x:v>
      </x:c>
      <x:c r="D1802" s="12" t="str">
        <x:v>PES-SIM-00101</x:v>
      </x:c>
      <x:c r="E1802" s="14" t="str">
        <x:v>Carolina Araújo Ferreira</x:v>
      </x:c>
      <x:c r="F1802" s="12" t="str">
        <x:v>LOG-SIM-0001</x:v>
      </x:c>
      <x:c r="G1802" t="str">
        <x:v>Centro Modelo</x:v>
      </x:c>
      <x:c r="H1802" t="str">
        <x:v>Urbana</x:v>
      </x:c>
      <x:c r="I1802" t="str">
        <x:v>Residencial</x:v>
      </x:c>
      <x:c r="J1802" t="n">
        <x:v>950.07</x:v>
      </x:c>
      <x:c r="K1802" t="n">
        <x:v>173.34</x:v>
      </x:c>
      <x:c r="L1802" s="18" t="n">
        <x:v>143263.19</x:v>
      </x:c>
      <x:c r="M1802" t="str">
        <x:v>Sem apuração legal</x:v>
      </x:c>
      <x:c r="N1802" s="16" t="str">
        <x:v>SINTETICO</x:v>
      </x:c>
    </x:row>
    <x:row r="1803" ht="28" customHeight="1">
      <x:c r="A1803" s="12" t="str">
        <x:v>IMT-SIM-1802</x:v>
      </x:c>
      <x:c r="B1803" t="str">
        <x:v>INS-SIM-001802</x:v>
      </x:c>
      <x:c r="C1803" s="12" t="str">
        <x:v>DOM-SIM-1802</x:v>
      </x:c>
      <x:c r="D1803" s="12" t="str">
        <x:v>PES-SIM-00108</x:v>
      </x:c>
      <x:c r="E1803" s="14" t="str">
        <x:v>Elisa Nascimento Lima</x:v>
      </x:c>
      <x:c r="F1803" s="12" t="str">
        <x:v>LOG-SIM-0002</x:v>
      </x:c>
      <x:c r="G1803" t="str">
        <x:v>Centro Modelo</x:v>
      </x:c>
      <x:c r="H1803" t="str">
        <x:v>Urbana</x:v>
      </x:c>
      <x:c r="I1803" t="str">
        <x:v>Residencial</x:v>
      </x:c>
      <x:c r="J1803" t="n">
        <x:v>79.12</x:v>
      </x:c>
      <x:c r="K1803" t="n">
        <x:v>55.57</x:v>
      </x:c>
      <x:c r="L1803" s="18" t="n">
        <x:v>137501.33</x:v>
      </x:c>
      <x:c r="M1803" t="str">
        <x:v>Sem apuração legal</x:v>
      </x:c>
      <x:c r="N1803" s="16" t="str">
        <x:v>SINTETICO</x:v>
      </x:c>
    </x:row>
    <x:row r="1804" ht="28" customHeight="1">
      <x:c r="A1804" s="12" t="str">
        <x:v>IMT-SIM-1803</x:v>
      </x:c>
      <x:c r="B1804" t="str">
        <x:v>INS-SIM-001803</x:v>
      </x:c>
      <x:c r="C1804" s="12" t="str">
        <x:v>DOM-SIM-1803</x:v>
      </x:c>
      <x:c r="D1804" s="12" t="str">
        <x:v>PES-SIM-00115</x:v>
      </x:c>
      <x:c r="E1804" s="14" t="str">
        <x:v>Marcelo Araújo Coutinho</x:v>
      </x:c>
      <x:c r="F1804" s="12" t="str">
        <x:v>LOG-SIM-0003</x:v>
      </x:c>
      <x:c r="G1804" t="str">
        <x:v>Centro Modelo</x:v>
      </x:c>
      <x:c r="H1804" t="str">
        <x:v>Urbana</x:v>
      </x:c>
      <x:c r="I1804" t="str">
        <x:v>Residencial</x:v>
      </x:c>
      <x:c r="J1804" t="n">
        <x:v>855.55</x:v>
      </x:c>
      <x:c r="K1804" t="n">
        <x:v>131.22</x:v>
      </x:c>
      <x:c r="L1804" s="18" t="n">
        <x:v>159650.4</x:v>
      </x:c>
      <x:c r="M1804" t="str">
        <x:v>Sem apuração legal</x:v>
      </x:c>
      <x:c r="N1804" s="16" t="str">
        <x:v>SINTETICO</x:v>
      </x:c>
    </x:row>
    <x:row r="1805" ht="28" customHeight="1">
      <x:c r="A1805" s="12" t="str">
        <x:v>IMT-SIM-1804</x:v>
      </x:c>
      <x:c r="B1805" t="str">
        <x:v>INS-SIM-001804</x:v>
      </x:c>
      <x:c r="C1805" s="12" t="str">
        <x:v>DOM-SIM-1804</x:v>
      </x:c>
      <x:c r="D1805" s="12" t="str">
        <x:v>PES-SIM-00122</x:v>
      </x:c>
      <x:c r="E1805" s="14" t="str">
        <x:v>Fernando Ramos Pinto</x:v>
      </x:c>
      <x:c r="F1805" s="12" t="str">
        <x:v>LOG-SIM-0004</x:v>
      </x:c>
      <x:c r="G1805" t="str">
        <x:v>Centro Modelo</x:v>
      </x:c>
      <x:c r="H1805" t="str">
        <x:v>Urbana</x:v>
      </x:c>
      <x:c r="I1805" t="str">
        <x:v>Residencial</x:v>
      </x:c>
      <x:c r="J1805" t="n">
        <x:v>466.89</x:v>
      </x:c>
      <x:c r="K1805" t="n">
        <x:v>149.89</x:v>
      </x:c>
      <x:c r="L1805" s="18" t="n">
        <x:v>169382.56</x:v>
      </x:c>
      <x:c r="M1805" t="str">
        <x:v>Sem apuração legal</x:v>
      </x:c>
      <x:c r="N1805" s="16" t="str">
        <x:v>SINTETICO</x:v>
      </x:c>
    </x:row>
    <x:row r="1806" ht="28" customHeight="1">
      <x:c r="A1806" s="12" t="str">
        <x:v>IMT-SIM-1805</x:v>
      </x:c>
      <x:c r="B1806" t="str">
        <x:v>INS-SIM-001805</x:v>
      </x:c>
      <x:c r="C1806" s="12" t="str">
        <x:v>DOM-SIM-1805</x:v>
      </x:c>
      <x:c r="D1806" s="12" t="str">
        <x:v>PES-SIM-00129</x:v>
      </x:c>
      <x:c r="E1806" s="14" t="str">
        <x:v>Valentina Alves Ramos</x:v>
      </x:c>
      <x:c r="F1806" s="12" t="str">
        <x:v>LOG-SIM-0005</x:v>
      </x:c>
      <x:c r="G1806" t="str">
        <x:v>Centro Modelo</x:v>
      </x:c>
      <x:c r="H1806" t="str">
        <x:v>Urbana</x:v>
      </x:c>
      <x:c r="I1806" t="str">
        <x:v>Residencial</x:v>
      </x:c>
      <x:c r="J1806" t="n">
        <x:v>682.38</x:v>
      </x:c>
      <x:c r="K1806" t="n">
        <x:v>47.3</x:v>
      </x:c>
      <x:c r="L1806" s="18" t="n">
        <x:v>181375.33</x:v>
      </x:c>
      <x:c r="M1806" t="str">
        <x:v>Sem apuração legal</x:v>
      </x:c>
      <x:c r="N1806" s="16" t="str">
        <x:v>SINTETICO</x:v>
      </x:c>
    </x:row>
    <x:row r="1807" ht="28" customHeight="1">
      <x:c r="A1807" s="12" t="str">
        <x:v>IMT-SIM-1806</x:v>
      </x:c>
      <x:c r="B1807" t="str">
        <x:v>INS-SIM-001806</x:v>
      </x:c>
      <x:c r="C1807" s="12" t="str">
        <x:v>DOM-SIM-1806</x:v>
      </x:c>
      <x:c r="D1807" s="12" t="str">
        <x:v>PES-SIM-00136</x:v>
      </x:c>
      <x:c r="E1807" s="14" t="str">
        <x:v>Carlos Souza Costa</x:v>
      </x:c>
      <x:c r="F1807" s="12" t="str">
        <x:v>LOG-SIM-0006</x:v>
      </x:c>
      <x:c r="G1807" t="str">
        <x:v>Centro Modelo</x:v>
      </x:c>
      <x:c r="H1807" t="str">
        <x:v>Urbana</x:v>
      </x:c>
      <x:c r="I1807" t="str">
        <x:v>Residencial</x:v>
      </x:c>
      <x:c r="J1807" t="n">
        <x:v>866.01</x:v>
      </x:c>
      <x:c r="K1807" t="n">
        <x:v>152.52</x:v>
      </x:c>
      <x:c r="L1807" s="18" t="n">
        <x:v>187339.51</x:v>
      </x:c>
      <x:c r="M1807" t="str">
        <x:v>Sem apuração legal</x:v>
      </x:c>
      <x:c r="N1807" s="16" t="str">
        <x:v>SINTETICO</x:v>
      </x:c>
    </x:row>
    <x:row r="1808" ht="28" customHeight="1">
      <x:c r="A1808" s="12" t="str">
        <x:v>IMT-SIM-1807</x:v>
      </x:c>
      <x:c r="B1808" t="str">
        <x:v>INS-SIM-001807</x:v>
      </x:c>
      <x:c r="C1808" s="12" t="str">
        <x:v>DOM-SIM-1807</x:v>
      </x:c>
      <x:c r="D1808" s="12" t="str">
        <x:v>PES-SIM-00143</x:v>
      </x:c>
      <x:c r="E1808" s="14" t="str">
        <x:v>Daniel Dias Costa</x:v>
      </x:c>
      <x:c r="F1808" s="12" t="str">
        <x:v>LOG-SIM-0007</x:v>
      </x:c>
      <x:c r="G1808" t="str">
        <x:v>Centro Modelo</x:v>
      </x:c>
      <x:c r="H1808" t="str">
        <x:v>Urbana</x:v>
      </x:c>
      <x:c r="I1808" t="str">
        <x:v>Residencial</x:v>
      </x:c>
      <x:c r="J1808" t="n">
        <x:v>688.94</x:v>
      </x:c>
      <x:c r="K1808" t="n">
        <x:v>191.18</x:v>
      </x:c>
      <x:c r="L1808" s="18" t="n">
        <x:v>40436.99</x:v>
      </x:c>
      <x:c r="M1808" t="str">
        <x:v>Sem apuração legal</x:v>
      </x:c>
      <x:c r="N1808" s="16" t="str">
        <x:v>SINTETICO</x:v>
      </x:c>
    </x:row>
    <x:row r="1809" ht="28" customHeight="1">
      <x:c r="A1809" s="12" t="str">
        <x:v>IMT-SIM-1808</x:v>
      </x:c>
      <x:c r="B1809" t="str">
        <x:v>INS-SIM-001808</x:v>
      </x:c>
      <x:c r="C1809" s="12" t="str">
        <x:v>DOM-SIM-1808</x:v>
      </x:c>
      <x:c r="D1809" s="12" t="str">
        <x:v>PES-SIM-00150</x:v>
      </x:c>
      <x:c r="E1809" s="14" t="str">
        <x:v>Mateus Duarte Mendes</x:v>
      </x:c>
      <x:c r="F1809" s="12" t="str">
        <x:v>LOG-SIM-0008</x:v>
      </x:c>
      <x:c r="G1809" t="str">
        <x:v>Centro Modelo</x:v>
      </x:c>
      <x:c r="H1809" t="str">
        <x:v>Urbana</x:v>
      </x:c>
      <x:c r="I1809" t="str">
        <x:v>Residencial</x:v>
      </x:c>
      <x:c r="J1809" t="n">
        <x:v>944.76</x:v>
      </x:c>
      <x:c r="K1809" t="n">
        <x:v>150.17</x:v>
      </x:c>
      <x:c r="L1809" s="18" t="n">
        <x:v>367592.8</x:v>
      </x:c>
      <x:c r="M1809" t="str">
        <x:v>Sem apuração legal</x:v>
      </x:c>
      <x:c r="N1809" s="16" t="str">
        <x:v>SINTETICO</x:v>
      </x:c>
    </x:row>
    <x:row r="1810" ht="28" customHeight="1">
      <x:c r="A1810" s="12" t="str">
        <x:v>IMT-SIM-1809</x:v>
      </x:c>
      <x:c r="B1810" t="str">
        <x:v>INS-SIM-001809</x:v>
      </x:c>
      <x:c r="C1810" s="12" t="str">
        <x:v>DOM-SIM-1809</x:v>
      </x:c>
      <x:c r="D1810" s="12" t="str">
        <x:v>PES-SIM-00157</x:v>
      </x:c>
      <x:c r="E1810" s="14" t="str">
        <x:v>Fabiana Duarte Moura</x:v>
      </x:c>
      <x:c r="F1810" s="12" t="str">
        <x:v>LOG-SIM-0009</x:v>
      </x:c>
      <x:c r="G1810" t="str">
        <x:v>Centro Modelo</x:v>
      </x:c>
      <x:c r="H1810" t="str">
        <x:v>Urbana</x:v>
      </x:c>
      <x:c r="I1810" t="str">
        <x:v>Residencial</x:v>
      </x:c>
      <x:c r="J1810" t="n">
        <x:v>213.35</x:v>
      </x:c>
      <x:c r="K1810" t="n">
        <x:v>119.06</x:v>
      </x:c>
      <x:c r="L1810" s="18" t="n">
        <x:v>414181.87</x:v>
      </x:c>
      <x:c r="M1810" t="str">
        <x:v>Sem apuração legal</x:v>
      </x:c>
      <x:c r="N1810" s="16" t="str">
        <x:v>SINTETICO</x:v>
      </x:c>
    </x:row>
    <x:row r="1811" ht="28" customHeight="1">
      <x:c r="A1811" s="12" t="str">
        <x:v>IMT-SIM-1810</x:v>
      </x:c>
      <x:c r="B1811" t="str">
        <x:v>INS-SIM-001810</x:v>
      </x:c>
      <x:c r="C1811" s="12" t="str">
        <x:v>DOM-SIM-1810</x:v>
      </x:c>
      <x:c r="D1811" s="12" t="str">
        <x:v>PES-SIM-00164</x:v>
      </x:c>
      <x:c r="E1811" s="14" t="str">
        <x:v>Isabela Silva Campos</x:v>
      </x:c>
      <x:c r="F1811" s="12" t="str">
        <x:v>LOG-SIM-0010</x:v>
      </x:c>
      <x:c r="G1811" t="str">
        <x:v>Centro Modelo</x:v>
      </x:c>
      <x:c r="H1811" t="str">
        <x:v>Urbana</x:v>
      </x:c>
      <x:c r="I1811" t="str">
        <x:v>Residencial</x:v>
      </x:c>
      <x:c r="J1811" t="n">
        <x:v>697.09</x:v>
      </x:c>
      <x:c r="K1811" t="n">
        <x:v>198.59</x:v>
      </x:c>
      <x:c r="L1811" s="18" t="n">
        <x:v>442091.23</x:v>
      </x:c>
      <x:c r="M1811" t="str">
        <x:v>Sem apuração legal</x:v>
      </x:c>
      <x:c r="N1811" s="16" t="str">
        <x:v>SINTETICO</x:v>
      </x:c>
    </x:row>
    <x:row r="1812" ht="28" customHeight="1">
      <x:c r="A1812" s="12" t="str">
        <x:v>IMT-SIM-1811</x:v>
      </x:c>
      <x:c r="B1812" t="str">
        <x:v>INS-SIM-001811</x:v>
      </x:c>
      <x:c r="C1812" s="12" t="str">
        <x:v>DOM-SIM-1811</x:v>
      </x:c>
      <x:c r="D1812" s="12" t="str">
        <x:v>PES-SIM-00171</x:v>
      </x:c>
      <x:c r="E1812" s="14" t="str">
        <x:v>Vanessa Castro Alves</x:v>
      </x:c>
      <x:c r="F1812" s="12" t="str">
        <x:v>LOG-SIM-0011</x:v>
      </x:c>
      <x:c r="G1812" t="str">
        <x:v>Centro Modelo</x:v>
      </x:c>
      <x:c r="H1812" t="str">
        <x:v>Urbana</x:v>
      </x:c>
      <x:c r="I1812" t="str">
        <x:v>Residencial</x:v>
      </x:c>
      <x:c r="J1812" t="n">
        <x:v>811.64</x:v>
      </x:c>
      <x:c r="K1812" t="n">
        <x:v>139.68</x:v>
      </x:c>
      <x:c r="L1812" s="18" t="n">
        <x:v>114104.21</x:v>
      </x:c>
      <x:c r="M1812" t="str">
        <x:v>Sem apuração legal</x:v>
      </x:c>
      <x:c r="N1812" s="16" t="str">
        <x:v>SINTETICO</x:v>
      </x:c>
    </x:row>
    <x:row r="1813" ht="28" customHeight="1">
      <x:c r="A1813" s="12" t="str">
        <x:v>IMT-SIM-1812</x:v>
      </x:c>
      <x:c r="B1813" t="str">
        <x:v>INS-SIM-001812</x:v>
      </x:c>
      <x:c r="C1813" s="12" t="str">
        <x:v>DOM-SIM-1812</x:v>
      </x:c>
      <x:c r="D1813" s="12" t="str">
        <x:v>PES-SIM-00178</x:v>
      </x:c>
      <x:c r="E1813" s="14" t="str">
        <x:v>Camila Souza Borges</x:v>
      </x:c>
      <x:c r="F1813" s="12" t="str">
        <x:v>LOG-SIM-0012</x:v>
      </x:c>
      <x:c r="G1813" t="str">
        <x:v>Centro Modelo</x:v>
      </x:c>
      <x:c r="H1813" t="str">
        <x:v>Urbana</x:v>
      </x:c>
      <x:c r="I1813" t="str">
        <x:v>Residencial</x:v>
      </x:c>
      <x:c r="J1813" t="n">
        <x:v>655.77</x:v>
      </x:c>
      <x:c r="K1813" t="n">
        <x:v>132.12</x:v>
      </x:c>
      <x:c r="L1813" s="18" t="n">
        <x:v>527135.36</x:v>
      </x:c>
      <x:c r="M1813" t="str">
        <x:v>Sem apuração legal</x:v>
      </x:c>
      <x:c r="N1813" s="16" t="str">
        <x:v>SINTETICO</x:v>
      </x:c>
    </x:row>
    <x:row r="1814" ht="28" customHeight="1">
      <x:c r="A1814" s="12" t="str">
        <x:v>IMT-SIM-1813</x:v>
      </x:c>
      <x:c r="B1814" t="str">
        <x:v>INS-SIM-001813</x:v>
      </x:c>
      <x:c r="C1814" s="12" t="str">
        <x:v>DOM-SIM-1813</x:v>
      </x:c>
      <x:c r="D1814" s="12" t="str">
        <x:v>PES-SIM-00185</x:v>
      </x:c>
      <x:c r="E1814" s="14" t="str">
        <x:v>Arthur Teixeira Oliveira</x:v>
      </x:c>
      <x:c r="F1814" s="12" t="str">
        <x:v>LOG-SIM-0013</x:v>
      </x:c>
      <x:c r="G1814" t="str">
        <x:v>Centro Modelo</x:v>
      </x:c>
      <x:c r="H1814" t="str">
        <x:v>Urbana</x:v>
      </x:c>
      <x:c r="I1814" t="str">
        <x:v>Residencial</x:v>
      </x:c>
      <x:c r="J1814" t="n">
        <x:v>196.14</x:v>
      </x:c>
      <x:c r="K1814" t="n">
        <x:v>48.42</x:v>
      </x:c>
      <x:c r="L1814" s="18" t="n">
        <x:v>532930.36</x:v>
      </x:c>
      <x:c r="M1814" t="str">
        <x:v>Sem apuração legal</x:v>
      </x:c>
      <x:c r="N1814" s="16" t="str">
        <x:v>SINTETICO</x:v>
      </x:c>
    </x:row>
    <x:row r="1815" ht="28" customHeight="1">
      <x:c r="A1815" s="12" t="str">
        <x:v>IMT-SIM-1814</x:v>
      </x:c>
      <x:c r="B1815" t="str">
        <x:v>INS-SIM-001814</x:v>
      </x:c>
      <x:c r="C1815" s="12" t="str">
        <x:v>DOM-SIM-1814</x:v>
      </x:c>
      <x:c r="D1815" s="12" t="str">
        <x:v>PES-SIM-00192</x:v>
      </x:c>
      <x:c r="E1815" s="14" t="str">
        <x:v>Igor Silva Ferreira</x:v>
      </x:c>
      <x:c r="F1815" s="12" t="str">
        <x:v>LOG-SIM-0014</x:v>
      </x:c>
      <x:c r="G1815" t="str">
        <x:v>Centro Modelo</x:v>
      </x:c>
      <x:c r="H1815" t="str">
        <x:v>Urbana</x:v>
      </x:c>
      <x:c r="I1815" t="str">
        <x:v>Residencial</x:v>
      </x:c>
      <x:c r="J1815" t="n">
        <x:v>532.32</x:v>
      </x:c>
      <x:c r="K1815" t="n">
        <x:v>106.54</x:v>
      </x:c>
      <x:c r="L1815" s="18" t="n">
        <x:v>536117.84</x:v>
      </x:c>
      <x:c r="M1815" t="str">
        <x:v>Sem apuração legal</x:v>
      </x:c>
      <x:c r="N1815" s="16" t="str">
        <x:v>SINTETICO</x:v>
      </x:c>
    </x:row>
    <x:row r="1816" ht="28" customHeight="1">
      <x:c r="A1816" s="12" t="str">
        <x:v>IMT-SIM-1815</x:v>
      </x:c>
      <x:c r="B1816" t="str">
        <x:v>INS-SIM-001815</x:v>
      </x:c>
      <x:c r="C1816" s="12" t="str">
        <x:v>DOM-SIM-1815</x:v>
      </x:c>
      <x:c r="D1816" s="12" t="str">
        <x:v>PES-SIM-00199</x:v>
      </x:c>
      <x:c r="E1816" s="14" t="str">
        <x:v>Daniel Silva Pinto</x:v>
      </x:c>
      <x:c r="F1816" s="12" t="str">
        <x:v>LOG-SIM-0015</x:v>
      </x:c>
      <x:c r="G1816" t="str">
        <x:v>Centro Modelo</x:v>
      </x:c>
      <x:c r="H1816" t="str">
        <x:v>Urbana</x:v>
      </x:c>
      <x:c r="I1816" t="str">
        <x:v>Residencial</x:v>
      </x:c>
      <x:c r="J1816" t="n">
        <x:v>492.14</x:v>
      </x:c>
      <x:c r="K1816" t="n">
        <x:v>96.96</x:v>
      </x:c>
      <x:c r="L1816" s="18" t="n">
        <x:v>206479.05</x:v>
      </x:c>
      <x:c r="M1816" t="str">
        <x:v>Sem apuração legal</x:v>
      </x:c>
      <x:c r="N1816" s="16" t="str">
        <x:v>SINTETICO</x:v>
      </x:c>
    </x:row>
    <x:row r="1817" ht="28" customHeight="1">
      <x:c r="A1817" s="12" t="str">
        <x:v>IMT-SIM-1816</x:v>
      </x:c>
      <x:c r="B1817" t="str">
        <x:v>INS-SIM-001816</x:v>
      </x:c>
      <x:c r="C1817" s="12" t="str">
        <x:v>DOM-SIM-1816</x:v>
      </x:c>
      <x:c r="D1817" s="12" t="str">
        <x:v>PES-SIM-00206</x:v>
      </x:c>
      <x:c r="E1817" s="14" t="str">
        <x:v>Sabrina Andrade Gonçalves</x:v>
      </x:c>
      <x:c r="F1817" s="12" t="str">
        <x:v>LOG-SIM-0016</x:v>
      </x:c>
      <x:c r="G1817" t="str">
        <x:v>Jardim das Acácias</x:v>
      </x:c>
      <x:c r="H1817" t="str">
        <x:v>Urbana</x:v>
      </x:c>
      <x:c r="I1817" t="str">
        <x:v>Residencial</x:v>
      </x:c>
      <x:c r="J1817" t="n">
        <x:v>411.35</x:v>
      </x:c>
      <x:c r="K1817" t="n">
        <x:v>191.32</x:v>
      </x:c>
      <x:c r="L1817" s="18" t="n">
        <x:v>422065.43</x:v>
      </x:c>
      <x:c r="M1817" t="str">
        <x:v>Sem apuração legal</x:v>
      </x:c>
      <x:c r="N1817" s="16" t="str">
        <x:v>SINTETICO</x:v>
      </x:c>
    </x:row>
    <x:row r="1818" ht="28" customHeight="1">
      <x:c r="A1818" s="12" t="str">
        <x:v>IMT-SIM-1817</x:v>
      </x:c>
      <x:c r="B1818" t="str">
        <x:v>INS-SIM-001817</x:v>
      </x:c>
      <x:c r="C1818" s="12" t="str">
        <x:v>DOM-SIM-1817</x:v>
      </x:c>
      <x:c r="D1818" s="12" t="str">
        <x:v>PES-SIM-00213</x:v>
      </x:c>
      <x:c r="E1818" s="14" t="str">
        <x:v>Cecília Nogueira Miranda</x:v>
      </x:c>
      <x:c r="F1818" s="12" t="str">
        <x:v>LOG-SIM-0017</x:v>
      </x:c>
      <x:c r="G1818" t="str">
        <x:v>Jardim das Acácias</x:v>
      </x:c>
      <x:c r="H1818" t="str">
        <x:v>Urbana</x:v>
      </x:c>
      <x:c r="I1818" t="str">
        <x:v>Residencial</x:v>
      </x:c>
      <x:c r="J1818" t="n">
        <x:v>502.75</x:v>
      </x:c>
      <x:c r="K1818" t="n">
        <x:v>75.73</x:v>
      </x:c>
      <x:c r="L1818" s="18" t="n">
        <x:v>375386.63</x:v>
      </x:c>
      <x:c r="M1818" t="str">
        <x:v>Sem apuração legal</x:v>
      </x:c>
      <x:c r="N1818" s="16" t="str">
        <x:v>SINTETICO</x:v>
      </x:c>
    </x:row>
    <x:row r="1819" ht="28" customHeight="1">
      <x:c r="A1819" s="12" t="str">
        <x:v>IMT-SIM-1818</x:v>
      </x:c>
      <x:c r="B1819" t="str">
        <x:v>INS-SIM-001818</x:v>
      </x:c>
      <x:c r="C1819" s="12" t="str">
        <x:v>DOM-SIM-1818</x:v>
      </x:c>
      <x:c r="D1819" s="12" t="str">
        <x:v>PES-SIM-00220</x:v>
      </x:c>
      <x:c r="E1819" s="14" t="str">
        <x:v>Lívia Soares Braga</x:v>
      </x:c>
      <x:c r="F1819" s="12" t="str">
        <x:v>LOG-SIM-0018</x:v>
      </x:c>
      <x:c r="G1819" t="str">
        <x:v>Jardim das Acácias</x:v>
      </x:c>
      <x:c r="H1819" t="str">
        <x:v>Urbana</x:v>
      </x:c>
      <x:c r="I1819" t="str">
        <x:v>Residencial</x:v>
      </x:c>
      <x:c r="J1819" t="n">
        <x:v>854.09</x:v>
      </x:c>
      <x:c r="K1819" t="n">
        <x:v>208.69</x:v>
      </x:c>
      <x:c r="L1819" s="18" t="n">
        <x:v>72594.2</x:v>
      </x:c>
      <x:c r="M1819" t="str">
        <x:v>Sem apuração legal</x:v>
      </x:c>
      <x:c r="N1819" s="16" t="str">
        <x:v>SINTETICO</x:v>
      </x:c>
    </x:row>
    <x:row r="1820" ht="28" customHeight="1">
      <x:c r="A1820" s="12" t="str">
        <x:v>IMT-SIM-1819</x:v>
      </x:c>
      <x:c r="B1820" t="str">
        <x:v>INS-SIM-001819</x:v>
      </x:c>
      <x:c r="C1820" s="12" t="str">
        <x:v>DOM-SIM-1819</x:v>
      </x:c>
      <x:c r="D1820" s="12" t="str">
        <x:v>PES-SIM-00227</x:v>
      </x:c>
      <x:c r="E1820" s="14" t="str">
        <x:v>Miguel Macedo Teixeira</x:v>
      </x:c>
      <x:c r="F1820" s="12" t="str">
        <x:v>LOG-SIM-0019</x:v>
      </x:c>
      <x:c r="G1820" t="str">
        <x:v>Jardim das Acácias</x:v>
      </x:c>
      <x:c r="H1820" t="str">
        <x:v>Urbana</x:v>
      </x:c>
      <x:c r="I1820" t="str">
        <x:v>Residencial</x:v>
      </x:c>
      <x:c r="J1820" t="n">
        <x:v>546.97</x:v>
      </x:c>
      <x:c r="K1820" t="n">
        <x:v>195.39</x:v>
      </x:c>
      <x:c r="L1820" s="18" t="n">
        <x:v>293326.35</x:v>
      </x:c>
      <x:c r="M1820" t="str">
        <x:v>Sem apuração legal</x:v>
      </x:c>
      <x:c r="N1820" s="16" t="str">
        <x:v>SINTETICO</x:v>
      </x:c>
    </x:row>
    <x:row r="1821" ht="28" customHeight="1">
      <x:c r="A1821" s="12" t="str">
        <x:v>IMT-SIM-1820</x:v>
      </x:c>
      <x:c r="B1821" t="str">
        <x:v>INS-SIM-001820</x:v>
      </x:c>
      <x:c r="C1821" s="12" t="str">
        <x:v>DOM-SIM-1820</x:v>
      </x:c>
      <x:c r="D1821" s="12" t="str">
        <x:v>PES-SIM-00234</x:v>
      </x:c>
      <x:c r="E1821" s="14" t="str">
        <x:v>Lívia Andrade Araújo</x:v>
      </x:c>
      <x:c r="F1821" s="12" t="str">
        <x:v>LOG-SIM-0020</x:v>
      </x:c>
      <x:c r="G1821" t="str">
        <x:v>Jardim das Acácias</x:v>
      </x:c>
      <x:c r="H1821" t="str">
        <x:v>Urbana</x:v>
      </x:c>
      <x:c r="I1821" t="str">
        <x:v>Residencial</x:v>
      </x:c>
      <x:c r="J1821" t="n">
        <x:v>927.76</x:v>
      </x:c>
      <x:c r="K1821" t="n">
        <x:v>168</x:v>
      </x:c>
      <x:c r="L1821" s="18" t="n">
        <x:v>99843.8</x:v>
      </x:c>
      <x:c r="M1821" t="str">
        <x:v>Sem apuração legal</x:v>
      </x:c>
      <x:c r="N1821" s="16" t="str">
        <x:v>SINTETICO</x:v>
      </x:c>
    </x:row>
    <x:row r="1822" ht="28" customHeight="1">
      <x:c r="A1822" s="12" t="str">
        <x:v>IMT-SIM-1821</x:v>
      </x:c>
      <x:c r="B1822" t="str">
        <x:v>INS-SIM-001821</x:v>
      </x:c>
      <x:c r="C1822" s="12" t="str">
        <x:v>DOM-SIM-1821</x:v>
      </x:c>
      <x:c r="D1822" s="12" t="str">
        <x:v>PES-SIM-00241</x:v>
      </x:c>
      <x:c r="E1822" s="14" t="str">
        <x:v>Pedro Santos Borges</x:v>
      </x:c>
      <x:c r="F1822" s="12" t="str">
        <x:v>LOG-SIM-0021</x:v>
      </x:c>
      <x:c r="G1822" t="str">
        <x:v>Jardim das Acácias</x:v>
      </x:c>
      <x:c r="H1822" t="str">
        <x:v>Urbana</x:v>
      </x:c>
      <x:c r="I1822" t="str">
        <x:v>Residencial</x:v>
      </x:c>
      <x:c r="J1822" t="n">
        <x:v>445.71</x:v>
      </x:c>
      <x:c r="K1822" t="n">
        <x:v>150.2</x:v>
      </x:c>
      <x:c r="L1822" s="18" t="n">
        <x:v>494778.98</x:v>
      </x:c>
      <x:c r="M1822" t="str">
        <x:v>Sem apuração legal</x:v>
      </x:c>
      <x:c r="N1822" s="16" t="str">
        <x:v>SINTETICO</x:v>
      </x:c>
    </x:row>
    <x:row r="1823" ht="28" customHeight="1">
      <x:c r="A1823" s="12" t="str">
        <x:v>IMT-SIM-1822</x:v>
      </x:c>
      <x:c r="B1823" t="str">
        <x:v>INS-SIM-001822</x:v>
      </x:c>
      <x:c r="C1823" s="12" t="str">
        <x:v>DOM-SIM-1822</x:v>
      </x:c>
      <x:c r="D1823" s="12" t="str">
        <x:v>PES-SIM-00248</x:v>
      </x:c>
      <x:c r="E1823" s="14" t="str">
        <x:v>Leandro Peixoto Coutinho</x:v>
      </x:c>
      <x:c r="F1823" s="12" t="str">
        <x:v>LOG-SIM-0022</x:v>
      </x:c>
      <x:c r="G1823" t="str">
        <x:v>Jardim das Acácias</x:v>
      </x:c>
      <x:c r="H1823" t="str">
        <x:v>Urbana</x:v>
      </x:c>
      <x:c r="I1823" t="str">
        <x:v>Residencial</x:v>
      </x:c>
      <x:c r="J1823" t="n">
        <x:v>419.16</x:v>
      </x:c>
      <x:c r="K1823" t="n">
        <x:v>58.82</x:v>
      </x:c>
      <x:c r="L1823" s="18" t="n">
        <x:v>453016.02</x:v>
      </x:c>
      <x:c r="M1823" t="str">
        <x:v>Sem apuração legal</x:v>
      </x:c>
      <x:c r="N1823" s="16" t="str">
        <x:v>SINTETICO</x:v>
      </x:c>
    </x:row>
    <x:row r="1824" ht="28" customHeight="1">
      <x:c r="A1824" s="12" t="str">
        <x:v>IMT-SIM-1823</x:v>
      </x:c>
      <x:c r="B1824" t="str">
        <x:v>INS-SIM-001823</x:v>
      </x:c>
      <x:c r="C1824" s="12" t="str">
        <x:v>DOM-SIM-1823</x:v>
      </x:c>
      <x:c r="D1824" s="12" t="str">
        <x:v>PES-SIM-00255</x:v>
      </x:c>
      <x:c r="E1824" s="14" t="str">
        <x:v>Joaquim Gonçalves Fernandes</x:v>
      </x:c>
      <x:c r="F1824" s="12" t="str">
        <x:v>LOG-SIM-0023</x:v>
      </x:c>
      <x:c r="G1824" t="str">
        <x:v>Jardim das Acácias</x:v>
      </x:c>
      <x:c r="H1824" t="str">
        <x:v>Urbana</x:v>
      </x:c>
      <x:c r="I1824" t="str">
        <x:v>Residencial</x:v>
      </x:c>
      <x:c r="J1824" t="n">
        <x:v>523.48</x:v>
      </x:c>
      <x:c r="K1824" t="n">
        <x:v>179.08</x:v>
      </x:c>
      <x:c r="L1824" s="18" t="n">
        <x:v>300639.04</x:v>
      </x:c>
      <x:c r="M1824" t="str">
        <x:v>Sem apuração legal</x:v>
      </x:c>
      <x:c r="N1824" s="16" t="str">
        <x:v>SINTETICO</x:v>
      </x:c>
    </x:row>
    <x:row r="1825" ht="28" customHeight="1">
      <x:c r="A1825" s="12" t="str">
        <x:v>IMT-SIM-1824</x:v>
      </x:c>
      <x:c r="B1825" t="str">
        <x:v>INS-SIM-001824</x:v>
      </x:c>
      <x:c r="C1825" s="12" t="str">
        <x:v>DOM-SIM-1824</x:v>
      </x:c>
      <x:c r="D1825" s="12" t="str">
        <x:v>PES-SIM-00262</x:v>
      </x:c>
      <x:c r="E1825" s="14" t="str">
        <x:v>Renata Coelho Pinto</x:v>
      </x:c>
      <x:c r="F1825" s="12" t="str">
        <x:v>LOG-SIM-0024</x:v>
      </x:c>
      <x:c r="G1825" t="str">
        <x:v>Jardim das Acácias</x:v>
      </x:c>
      <x:c r="H1825" t="str">
        <x:v>Urbana</x:v>
      </x:c>
      <x:c r="I1825" t="str">
        <x:v>Residencial</x:v>
      </x:c>
      <x:c r="J1825" t="n">
        <x:v>390.53</x:v>
      </x:c>
      <x:c r="K1825" t="n">
        <x:v>182.29</x:v>
      </x:c>
      <x:c r="L1825" s="18" t="n">
        <x:v>238003.47</x:v>
      </x:c>
      <x:c r="M1825" t="str">
        <x:v>Sem apuração legal</x:v>
      </x:c>
      <x:c r="N1825" s="16" t="str">
        <x:v>SINTETICO</x:v>
      </x:c>
    </x:row>
    <x:row r="1826" ht="28" customHeight="1">
      <x:c r="A1826" s="12" t="str">
        <x:v>IMT-SIM-1825</x:v>
      </x:c>
      <x:c r="B1826" t="str">
        <x:v>INS-SIM-001825</x:v>
      </x:c>
      <x:c r="C1826" s="12" t="str">
        <x:v>DOM-SIM-1825</x:v>
      </x:c>
      <x:c r="D1826" s="12" t="str">
        <x:v>PES-SIM-00269</x:v>
      </x:c>
      <x:c r="E1826" s="14" t="str">
        <x:v>Camila Nascimento Barbosa</x:v>
      </x:c>
      <x:c r="F1826" s="12" t="str">
        <x:v>LOG-SIM-0025</x:v>
      </x:c>
      <x:c r="G1826" t="str">
        <x:v>Jardim das Acácias</x:v>
      </x:c>
      <x:c r="H1826" t="str">
        <x:v>Urbana</x:v>
      </x:c>
      <x:c r="I1826" t="str">
        <x:v>Residencial</x:v>
      </x:c>
      <x:c r="J1826" t="n">
        <x:v>372.73</x:v>
      </x:c>
      <x:c r="K1826" t="n">
        <x:v>109.28</x:v>
      </x:c>
      <x:c r="L1826" s="18" t="n">
        <x:v>292707.28</x:v>
      </x:c>
      <x:c r="M1826" t="str">
        <x:v>Sem apuração legal</x:v>
      </x:c>
      <x:c r="N1826" s="16" t="str">
        <x:v>SINTETICO</x:v>
      </x:c>
    </x:row>
    <x:row r="1827" ht="28" customHeight="1">
      <x:c r="A1827" s="12" t="str">
        <x:v>IMT-SIM-1826</x:v>
      </x:c>
      <x:c r="B1827" t="str">
        <x:v>INS-SIM-001826</x:v>
      </x:c>
      <x:c r="C1827" s="12" t="str">
        <x:v>DOM-SIM-1826</x:v>
      </x:c>
      <x:c r="D1827" s="12" t="str">
        <x:v>PES-SIM-00276</x:v>
      </x:c>
      <x:c r="E1827" s="14" t="str">
        <x:v>Sofia Rodrigues Correia</x:v>
      </x:c>
      <x:c r="F1827" s="12" t="str">
        <x:v>LOG-SIM-0026</x:v>
      </x:c>
      <x:c r="G1827" t="str">
        <x:v>Jardim das Acácias</x:v>
      </x:c>
      <x:c r="H1827" t="str">
        <x:v>Urbana</x:v>
      </x:c>
      <x:c r="I1827" t="str">
        <x:v>Residencial</x:v>
      </x:c>
      <x:c r="J1827" t="n">
        <x:v>802.22</x:v>
      </x:c>
      <x:c r="K1827" t="n">
        <x:v>119.85</x:v>
      </x:c>
      <x:c r="L1827" s="18" t="n">
        <x:v>352092.08</x:v>
      </x:c>
      <x:c r="M1827" t="str">
        <x:v>Sem apuração legal</x:v>
      </x:c>
      <x:c r="N1827" s="16" t="str">
        <x:v>SINTETICO</x:v>
      </x:c>
    </x:row>
    <x:row r="1828" ht="28" customHeight="1">
      <x:c r="A1828" s="12" t="str">
        <x:v>IMT-SIM-1827</x:v>
      </x:c>
      <x:c r="B1828" t="str">
        <x:v>INS-SIM-001827</x:v>
      </x:c>
      <x:c r="C1828" s="12" t="str">
        <x:v>DOM-SIM-1827</x:v>
      </x:c>
      <x:c r="D1828" s="12" t="str">
        <x:v>PES-SIM-00283</x:v>
      </x:c>
      <x:c r="E1828" s="14" t="str">
        <x:v>Gustavo Sales Barros</x:v>
      </x:c>
      <x:c r="F1828" s="12" t="str">
        <x:v>LOG-SIM-0027</x:v>
      </x:c>
      <x:c r="G1828" t="str">
        <x:v>Jardim das Acácias</x:v>
      </x:c>
      <x:c r="H1828" t="str">
        <x:v>Urbana</x:v>
      </x:c>
      <x:c r="I1828" t="str">
        <x:v>Residencial</x:v>
      </x:c>
      <x:c r="J1828" t="n">
        <x:v>221.54</x:v>
      </x:c>
      <x:c r="K1828" t="n">
        <x:v>127.46</x:v>
      </x:c>
      <x:c r="L1828" s="18" t="n">
        <x:v>244220.04</x:v>
      </x:c>
      <x:c r="M1828" t="str">
        <x:v>Sem apuração legal</x:v>
      </x:c>
      <x:c r="N1828" s="16" t="str">
        <x:v>SINTETICO</x:v>
      </x:c>
    </x:row>
    <x:row r="1829" ht="28" customHeight="1">
      <x:c r="A1829" s="12" t="str">
        <x:v>IMT-SIM-1828</x:v>
      </x:c>
      <x:c r="B1829" t="str">
        <x:v>INS-SIM-001828</x:v>
      </x:c>
      <x:c r="C1829" s="12" t="str">
        <x:v>DOM-SIM-1828</x:v>
      </x:c>
      <x:c r="D1829" s="12" t="str">
        <x:v>PES-SIM-00290</x:v>
      </x:c>
      <x:c r="E1829" s="14" t="str">
        <x:v>Helena Carvalho Peixoto</x:v>
      </x:c>
      <x:c r="F1829" s="12" t="str">
        <x:v>LOG-SIM-0028</x:v>
      </x:c>
      <x:c r="G1829" t="str">
        <x:v>Jardim das Acácias</x:v>
      </x:c>
      <x:c r="H1829" t="str">
        <x:v>Urbana</x:v>
      </x:c>
      <x:c r="I1829" t="str">
        <x:v>Residencial</x:v>
      </x:c>
      <x:c r="J1829" t="n">
        <x:v>442.92</x:v>
      </x:c>
      <x:c r="K1829" t="n">
        <x:v>88.91</x:v>
      </x:c>
      <x:c r="L1829" s="18" t="n">
        <x:v>178232.44</x:v>
      </x:c>
      <x:c r="M1829" t="str">
        <x:v>Sem apuração legal</x:v>
      </x:c>
      <x:c r="N1829" s="16" t="str">
        <x:v>SINTETICO</x:v>
      </x:c>
    </x:row>
    <x:row r="1830" ht="28" customHeight="1">
      <x:c r="A1830" s="12" t="str">
        <x:v>IMT-SIM-1829</x:v>
      </x:c>
      <x:c r="B1830" t="str">
        <x:v>INS-SIM-001829</x:v>
      </x:c>
      <x:c r="C1830" s="12" t="str">
        <x:v>DOM-SIM-1829</x:v>
      </x:c>
      <x:c r="D1830" s="12" t="str">
        <x:v>PES-SIM-00297</x:v>
      </x:c>
      <x:c r="E1830" s="14" t="str">
        <x:v>Pedro Macedo Costa</x:v>
      </x:c>
      <x:c r="F1830" s="12" t="str">
        <x:v>LOG-SIM-0029</x:v>
      </x:c>
      <x:c r="G1830" t="str">
        <x:v>Jardim das Acácias</x:v>
      </x:c>
      <x:c r="H1830" t="str">
        <x:v>Urbana</x:v>
      </x:c>
      <x:c r="I1830" t="str">
        <x:v>Residencial</x:v>
      </x:c>
      <x:c r="J1830" t="n">
        <x:v>462.25</x:v>
      </x:c>
      <x:c r="K1830" t="n">
        <x:v>78.79</x:v>
      </x:c>
      <x:c r="L1830" s="18" t="n">
        <x:v>343882.1</x:v>
      </x:c>
      <x:c r="M1830" t="str">
        <x:v>Sem apuração legal</x:v>
      </x:c>
      <x:c r="N1830" s="16" t="str">
        <x:v>SINTETICO</x:v>
      </x:c>
    </x:row>
    <x:row r="1831" ht="28" customHeight="1">
      <x:c r="A1831" s="12" t="str">
        <x:v>IMT-SIM-1830</x:v>
      </x:c>
      <x:c r="B1831" t="str">
        <x:v>INS-SIM-001830</x:v>
      </x:c>
      <x:c r="C1831" s="12" t="str">
        <x:v>DOM-SIM-1830</x:v>
      </x:c>
      <x:c r="D1831" s="12" t="str">
        <x:v>PES-SIM-00304</x:v>
      </x:c>
      <x:c r="E1831" s="14" t="str">
        <x:v>Antônio Duarte Correia</x:v>
      </x:c>
      <x:c r="F1831" s="12" t="str">
        <x:v>LOG-SIM-0030</x:v>
      </x:c>
      <x:c r="G1831" t="str">
        <x:v>Jardim das Acácias</x:v>
      </x:c>
      <x:c r="H1831" t="str">
        <x:v>Urbana</x:v>
      </x:c>
      <x:c r="I1831" t="str">
        <x:v>Residencial</x:v>
      </x:c>
      <x:c r="J1831" t="n">
        <x:v>465.07</x:v>
      </x:c>
      <x:c r="K1831" t="n">
        <x:v>112.92</x:v>
      </x:c>
      <x:c r="L1831" s="18" t="n">
        <x:v>59982.42</x:v>
      </x:c>
      <x:c r="M1831" t="str">
        <x:v>Sem apuração legal</x:v>
      </x:c>
      <x:c r="N1831" s="16" t="str">
        <x:v>SINTETICO</x:v>
      </x:c>
    </x:row>
    <x:row r="1832" ht="28" customHeight="1">
      <x:c r="A1832" s="12" t="str">
        <x:v>IMT-SIM-1831</x:v>
      </x:c>
      <x:c r="B1832" t="str">
        <x:v>INS-SIM-001831</x:v>
      </x:c>
      <x:c r="C1832" s="12" t="str">
        <x:v>DOM-SIM-1831</x:v>
      </x:c>
      <x:c r="D1832" s="12" t="str">
        <x:v>PES-SIM-00311</x:v>
      </x:c>
      <x:c r="E1832" s="14" t="str">
        <x:v>Joana Oliveira Moreira</x:v>
      </x:c>
      <x:c r="F1832" s="12" t="str">
        <x:v>LOG-SIM-0031</x:v>
      </x:c>
      <x:c r="G1832" t="str">
        <x:v>Vila Horizonte</x:v>
      </x:c>
      <x:c r="H1832" t="str">
        <x:v>Urbana</x:v>
      </x:c>
      <x:c r="I1832" t="str">
        <x:v>Residencial</x:v>
      </x:c>
      <x:c r="J1832" t="n">
        <x:v>467.19</x:v>
      </x:c>
      <x:c r="K1832" t="n">
        <x:v>172.05</x:v>
      </x:c>
      <x:c r="L1832" s="18" t="n">
        <x:v>319205.17</x:v>
      </x:c>
      <x:c r="M1832" t="str">
        <x:v>Sem apuração legal</x:v>
      </x:c>
      <x:c r="N1832" s="16" t="str">
        <x:v>SINTETICO</x:v>
      </x:c>
    </x:row>
    <x:row r="1833" ht="28" customHeight="1">
      <x:c r="A1833" s="12" t="str">
        <x:v>IMT-SIM-1832</x:v>
      </x:c>
      <x:c r="B1833" t="str">
        <x:v>INS-SIM-001832</x:v>
      </x:c>
      <x:c r="C1833" s="12" t="str">
        <x:v>DOM-SIM-1832</x:v>
      </x:c>
      <x:c r="D1833" s="12" t="str">
        <x:v>PES-SIM-00318</x:v>
      </x:c>
      <x:c r="E1833" s="14" t="str">
        <x:v>Hugo Moraes Gonçalves</x:v>
      </x:c>
      <x:c r="F1833" s="12" t="str">
        <x:v>LOG-SIM-0032</x:v>
      </x:c>
      <x:c r="G1833" t="str">
        <x:v>Vila Horizonte</x:v>
      </x:c>
      <x:c r="H1833" t="str">
        <x:v>Urbana</x:v>
      </x:c>
      <x:c r="I1833" t="str">
        <x:v>Residencial</x:v>
      </x:c>
      <x:c r="J1833" t="n">
        <x:v>739.77</x:v>
      </x:c>
      <x:c r="K1833" t="n">
        <x:v>149.31</x:v>
      </x:c>
      <x:c r="L1833" s="18" t="n">
        <x:v>40142.47</x:v>
      </x:c>
      <x:c r="M1833" t="str">
        <x:v>Sem apuração legal</x:v>
      </x:c>
      <x:c r="N1833" s="16" t="str">
        <x:v>SINTETICO</x:v>
      </x:c>
    </x:row>
    <x:row r="1834" ht="28" customHeight="1">
      <x:c r="A1834" s="12" t="str">
        <x:v>IMT-SIM-1833</x:v>
      </x:c>
      <x:c r="B1834" t="str">
        <x:v>INS-SIM-001833</x:v>
      </x:c>
      <x:c r="C1834" s="12" t="str">
        <x:v>DOM-SIM-1833</x:v>
      </x:c>
      <x:c r="D1834" s="12" t="str">
        <x:v>PES-SIM-00325</x:v>
      </x:c>
      <x:c r="E1834" s="14" t="str">
        <x:v>Fabiana Azevedo Moura</x:v>
      </x:c>
      <x:c r="F1834" s="12" t="str">
        <x:v>LOG-SIM-0033</x:v>
      </x:c>
      <x:c r="G1834" t="str">
        <x:v>Vila Horizonte</x:v>
      </x:c>
      <x:c r="H1834" t="str">
        <x:v>Urbana</x:v>
      </x:c>
      <x:c r="I1834" t="str">
        <x:v>Residencial</x:v>
      </x:c>
      <x:c r="J1834" t="n">
        <x:v>387.12</x:v>
      </x:c>
      <x:c r="K1834" t="n">
        <x:v>75.2</x:v>
      </x:c>
      <x:c r="L1834" s="18" t="n">
        <x:v>276948.83</x:v>
      </x:c>
      <x:c r="M1834" t="str">
        <x:v>Sem apuração legal</x:v>
      </x:c>
      <x:c r="N1834" s="16" t="str">
        <x:v>SINTETICO</x:v>
      </x:c>
    </x:row>
    <x:row r="1835" ht="28" customHeight="1">
      <x:c r="A1835" s="12" t="str">
        <x:v>IMT-SIM-1834</x:v>
      </x:c>
      <x:c r="B1835" t="str">
        <x:v>INS-SIM-001834</x:v>
      </x:c>
      <x:c r="C1835" s="12" t="str">
        <x:v>DOM-SIM-1834</x:v>
      </x:c>
      <x:c r="D1835" s="12" t="str">
        <x:v>PES-SIM-00332</x:v>
      </x:c>
      <x:c r="E1835" s="14" t="str">
        <x:v>Marcelo Mendes Ribeiro</x:v>
      </x:c>
      <x:c r="F1835" s="12" t="str">
        <x:v>LOG-SIM-0034</x:v>
      </x:c>
      <x:c r="G1835" t="str">
        <x:v>Vila Horizonte</x:v>
      </x:c>
      <x:c r="H1835" t="str">
        <x:v>Urbana</x:v>
      </x:c>
      <x:c r="I1835" t="str">
        <x:v>Residencial</x:v>
      </x:c>
      <x:c r="J1835" t="n">
        <x:v>525.33</x:v>
      </x:c>
      <x:c r="K1835" t="n">
        <x:v>70.8</x:v>
      </x:c>
      <x:c r="L1835" s="18" t="n">
        <x:v>140000.05</x:v>
      </x:c>
      <x:c r="M1835" t="str">
        <x:v>Sem apuração legal</x:v>
      </x:c>
      <x:c r="N1835" s="16" t="str">
        <x:v>SINTETICO</x:v>
      </x:c>
    </x:row>
    <x:row r="1836" ht="28" customHeight="1">
      <x:c r="A1836" s="12" t="str">
        <x:v>IMT-SIM-1835</x:v>
      </x:c>
      <x:c r="B1836" t="str">
        <x:v>INS-SIM-001835</x:v>
      </x:c>
      <x:c r="C1836" s="12" t="str">
        <x:v>DOM-SIM-1835</x:v>
      </x:c>
      <x:c r="D1836" s="12" t="str">
        <x:v>PES-SIM-00339</x:v>
      </x:c>
      <x:c r="E1836" s="14" t="str">
        <x:v>Felipe Cardoso Pinto</x:v>
      </x:c>
      <x:c r="F1836" s="12" t="str">
        <x:v>LOG-SIM-0035</x:v>
      </x:c>
      <x:c r="G1836" t="str">
        <x:v>Vila Horizonte</x:v>
      </x:c>
      <x:c r="H1836" t="str">
        <x:v>Urbana</x:v>
      </x:c>
      <x:c r="I1836" t="str">
        <x:v>Residencial</x:v>
      </x:c>
      <x:c r="J1836" t="n">
        <x:v>585.64</x:v>
      </x:c>
      <x:c r="K1836" t="n">
        <x:v>50.95</x:v>
      </x:c>
      <x:c r="L1836" s="18" t="n">
        <x:v>451189.91</x:v>
      </x:c>
      <x:c r="M1836" t="str">
        <x:v>Sem apuração legal</x:v>
      </x:c>
      <x:c r="N1836" s="16" t="str">
        <x:v>SINTETICO</x:v>
      </x:c>
    </x:row>
    <x:row r="1837" ht="28" customHeight="1">
      <x:c r="A1837" s="12" t="str">
        <x:v>IMT-SIM-1836</x:v>
      </x:c>
      <x:c r="B1837" t="str">
        <x:v>INS-SIM-001836</x:v>
      </x:c>
      <x:c r="C1837" s="12" t="str">
        <x:v>DOM-SIM-1836</x:v>
      </x:c>
      <x:c r="D1837" s="12" t="str">
        <x:v>PES-SIM-00346</x:v>
      </x:c>
      <x:c r="E1837" s="14" t="str">
        <x:v>Otávio Alves Torres</x:v>
      </x:c>
      <x:c r="F1837" s="12" t="str">
        <x:v>LOG-SIM-0036</x:v>
      </x:c>
      <x:c r="G1837" t="str">
        <x:v>Vila Horizonte</x:v>
      </x:c>
      <x:c r="H1837" t="str">
        <x:v>Urbana</x:v>
      </x:c>
      <x:c r="I1837" t="str">
        <x:v>Residencial</x:v>
      </x:c>
      <x:c r="J1837" t="n">
        <x:v>875.75</x:v>
      </x:c>
      <x:c r="K1837" t="n">
        <x:v>131.1</x:v>
      </x:c>
      <x:c r="L1837" s="18" t="n">
        <x:v>383456.04</x:v>
      </x:c>
      <x:c r="M1837" t="str">
        <x:v>Sem apuração legal</x:v>
      </x:c>
      <x:c r="N1837" s="16" t="str">
        <x:v>SINTETICO</x:v>
      </x:c>
    </x:row>
    <x:row r="1838" ht="28" customHeight="1">
      <x:c r="A1838" s="12" t="str">
        <x:v>IMT-SIM-1837</x:v>
      </x:c>
      <x:c r="B1838" t="str">
        <x:v>INS-SIM-001837</x:v>
      </x:c>
      <x:c r="C1838" s="12" t="str">
        <x:v>DOM-SIM-1837</x:v>
      </x:c>
      <x:c r="D1838" s="12" t="str">
        <x:v>PES-SIM-00353</x:v>
      </x:c>
      <x:c r="E1838" s="14" t="str">
        <x:v>Francisco Soares Duarte</x:v>
      </x:c>
      <x:c r="F1838" s="12" t="str">
        <x:v>LOG-SIM-0037</x:v>
      </x:c>
      <x:c r="G1838" t="str">
        <x:v>Vila Horizonte</x:v>
      </x:c>
      <x:c r="H1838" t="str">
        <x:v>Urbana</x:v>
      </x:c>
      <x:c r="I1838" t="str">
        <x:v>Residencial</x:v>
      </x:c>
      <x:c r="J1838" t="n">
        <x:v>824.82</x:v>
      </x:c>
      <x:c r="K1838" t="n">
        <x:v>147.04</x:v>
      </x:c>
      <x:c r="L1838" s="18" t="n">
        <x:v>302849.46</x:v>
      </x:c>
      <x:c r="M1838" t="str">
        <x:v>Sem apuração legal</x:v>
      </x:c>
      <x:c r="N1838" s="16" t="str">
        <x:v>SINTETICO</x:v>
      </x:c>
    </x:row>
    <x:row r="1839" ht="28" customHeight="1">
      <x:c r="A1839" s="12" t="str">
        <x:v>IMT-SIM-1838</x:v>
      </x:c>
      <x:c r="B1839" t="str">
        <x:v>INS-SIM-001838</x:v>
      </x:c>
      <x:c r="C1839" s="12" t="str">
        <x:v>DOM-SIM-1838</x:v>
      </x:c>
      <x:c r="D1839" s="12" t="str">
        <x:v>PES-SIM-00360</x:v>
      </x:c>
      <x:c r="E1839" s="14" t="str">
        <x:v>Fabiana Santos Araújo</x:v>
      </x:c>
      <x:c r="F1839" s="12" t="str">
        <x:v>LOG-SIM-0038</x:v>
      </x:c>
      <x:c r="G1839" t="str">
        <x:v>Vila Horizonte</x:v>
      </x:c>
      <x:c r="H1839" t="str">
        <x:v>Urbana</x:v>
      </x:c>
      <x:c r="I1839" t="str">
        <x:v>Residencial</x:v>
      </x:c>
      <x:c r="J1839" t="n">
        <x:v>548.53</x:v>
      </x:c>
      <x:c r="K1839" t="n">
        <x:v>140.48</x:v>
      </x:c>
      <x:c r="L1839" s="18" t="n">
        <x:v>172499.99</x:v>
      </x:c>
      <x:c r="M1839" t="str">
        <x:v>Sem apuração legal</x:v>
      </x:c>
      <x:c r="N1839" s="16" t="str">
        <x:v>SINTETICO</x:v>
      </x:c>
    </x:row>
    <x:row r="1840" ht="28" customHeight="1">
      <x:c r="A1840" s="12" t="str">
        <x:v>IMT-SIM-1839</x:v>
      </x:c>
      <x:c r="B1840" t="str">
        <x:v>INS-SIM-001839</x:v>
      </x:c>
      <x:c r="C1840" s="12" t="str">
        <x:v>DOM-SIM-1839</x:v>
      </x:c>
      <x:c r="D1840" s="12" t="str">
        <x:v>PES-SIM-00367</x:v>
      </x:c>
      <x:c r="E1840" s="14" t="str">
        <x:v>Ana Azevedo Reis</x:v>
      </x:c>
      <x:c r="F1840" s="12" t="str">
        <x:v>LOG-SIM-0039</x:v>
      </x:c>
      <x:c r="G1840" t="str">
        <x:v>Vila Horizonte</x:v>
      </x:c>
      <x:c r="H1840" t="str">
        <x:v>Urbana</x:v>
      </x:c>
      <x:c r="I1840" t="str">
        <x:v>Residencial</x:v>
      </x:c>
      <x:c r="J1840" t="n">
        <x:v>506.9</x:v>
      </x:c>
      <x:c r="K1840" t="n">
        <x:v>188.04</x:v>
      </x:c>
      <x:c r="L1840" s="18" t="n">
        <x:v>540645.81</x:v>
      </x:c>
      <x:c r="M1840" t="str">
        <x:v>Sem apuração legal</x:v>
      </x:c>
      <x:c r="N1840" s="16" t="str">
        <x:v>SINTETICO</x:v>
      </x:c>
    </x:row>
    <x:row r="1841" ht="28" customHeight="1">
      <x:c r="A1841" s="12" t="str">
        <x:v>IMT-SIM-1840</x:v>
      </x:c>
      <x:c r="B1841" t="str">
        <x:v>INS-SIM-001840</x:v>
      </x:c>
      <x:c r="C1841" s="12" t="str">
        <x:v>DOM-SIM-1840</x:v>
      </x:c>
      <x:c r="D1841" s="12" t="str">
        <x:v>PES-SIM-00374</x:v>
      </x:c>
      <x:c r="E1841" s="14" t="str">
        <x:v>Rodrigo Macedo Batista</x:v>
      </x:c>
      <x:c r="F1841" s="12" t="str">
        <x:v>LOG-SIM-0040</x:v>
      </x:c>
      <x:c r="G1841" t="str">
        <x:v>Vila Horizonte</x:v>
      </x:c>
      <x:c r="H1841" t="str">
        <x:v>Urbana</x:v>
      </x:c>
      <x:c r="I1841" t="str">
        <x:v>Residencial</x:v>
      </x:c>
      <x:c r="J1841" t="n">
        <x:v>485.91</x:v>
      </x:c>
      <x:c r="K1841" t="n">
        <x:v>208.37</x:v>
      </x:c>
      <x:c r="L1841" s="18" t="n">
        <x:v>363927.67</x:v>
      </x:c>
      <x:c r="M1841" t="str">
        <x:v>Sem apuração legal</x:v>
      </x:c>
      <x:c r="N1841" s="16" t="str">
        <x:v>SINTETICO</x:v>
      </x:c>
    </x:row>
    <x:row r="1842" ht="28" customHeight="1">
      <x:c r="A1842" s="12" t="str">
        <x:v>IMT-SIM-1841</x:v>
      </x:c>
      <x:c r="B1842" t="str">
        <x:v>INS-SIM-001841</x:v>
      </x:c>
      <x:c r="C1842" s="12" t="str">
        <x:v>DOM-SIM-1841</x:v>
      </x:c>
      <x:c r="D1842" s="12" t="str">
        <x:v>PES-SIM-00381</x:v>
      </x:c>
      <x:c r="E1842" s="14" t="str">
        <x:v>Leonardo Sales Cruz</x:v>
      </x:c>
      <x:c r="F1842" s="12" t="str">
        <x:v>LOG-SIM-0041</x:v>
      </x:c>
      <x:c r="G1842" t="str">
        <x:v>Vila Horizonte</x:v>
      </x:c>
      <x:c r="H1842" t="str">
        <x:v>Urbana</x:v>
      </x:c>
      <x:c r="I1842" t="str">
        <x:v>Residencial</x:v>
      </x:c>
      <x:c r="J1842" t="n">
        <x:v>510.85</x:v>
      </x:c>
      <x:c r="K1842" t="n">
        <x:v>203.76</x:v>
      </x:c>
      <x:c r="L1842" s="18" t="n">
        <x:v>249624.22</x:v>
      </x:c>
      <x:c r="M1842" t="str">
        <x:v>Sem apuração legal</x:v>
      </x:c>
      <x:c r="N1842" s="16" t="str">
        <x:v>SINTETICO</x:v>
      </x:c>
    </x:row>
    <x:row r="1843" ht="28" customHeight="1">
      <x:c r="A1843" s="12" t="str">
        <x:v>IMT-SIM-1842</x:v>
      </x:c>
      <x:c r="B1843" t="str">
        <x:v>INS-SIM-001842</x:v>
      </x:c>
      <x:c r="C1843" s="12" t="str">
        <x:v>DOM-SIM-1842</x:v>
      </x:c>
      <x:c r="D1843" s="12" t="str">
        <x:v>PES-SIM-00388</x:v>
      </x:c>
      <x:c r="E1843" s="14" t="str">
        <x:v>Renato Borges Coelho</x:v>
      </x:c>
      <x:c r="F1843" s="12" t="str">
        <x:v>LOG-SIM-0042</x:v>
      </x:c>
      <x:c r="G1843" t="str">
        <x:v>Vila Horizonte</x:v>
      </x:c>
      <x:c r="H1843" t="str">
        <x:v>Urbana</x:v>
      </x:c>
      <x:c r="I1843" t="str">
        <x:v>Residencial</x:v>
      </x:c>
      <x:c r="J1843" t="n">
        <x:v>355.32</x:v>
      </x:c>
      <x:c r="K1843" t="n">
        <x:v>160.96</x:v>
      </x:c>
      <x:c r="L1843" s="18" t="n">
        <x:v>488234.98</x:v>
      </x:c>
      <x:c r="M1843" t="str">
        <x:v>Sem apuração legal</x:v>
      </x:c>
      <x:c r="N1843" s="16" t="str">
        <x:v>SINTETICO</x:v>
      </x:c>
    </x:row>
    <x:row r="1844" ht="28" customHeight="1">
      <x:c r="A1844" s="12" t="str">
        <x:v>IMT-SIM-1843</x:v>
      </x:c>
      <x:c r="B1844" t="str">
        <x:v>INS-SIM-001843</x:v>
      </x:c>
      <x:c r="C1844" s="12" t="str">
        <x:v>DOM-SIM-1843</x:v>
      </x:c>
      <x:c r="D1844" s="12" t="str">
        <x:v>PES-SIM-00395</x:v>
      </x:c>
      <x:c r="E1844" s="14" t="str">
        <x:v>José Braga Almeida</x:v>
      </x:c>
      <x:c r="F1844" s="12" t="str">
        <x:v>LOG-SIM-0043</x:v>
      </x:c>
      <x:c r="G1844" t="str">
        <x:v>Vila Horizonte</x:v>
      </x:c>
      <x:c r="H1844" t="str">
        <x:v>Urbana</x:v>
      </x:c>
      <x:c r="I1844" t="str">
        <x:v>Residencial</x:v>
      </x:c>
      <x:c r="J1844" t="n">
        <x:v>702.32</x:v>
      </x:c>
      <x:c r="K1844" t="n">
        <x:v>194.98</x:v>
      </x:c>
      <x:c r="L1844" s="18" t="n">
        <x:v>354995.79</x:v>
      </x:c>
      <x:c r="M1844" t="str">
        <x:v>Sem apuração legal</x:v>
      </x:c>
      <x:c r="N1844" s="16" t="str">
        <x:v>SINTETICO</x:v>
      </x:c>
    </x:row>
    <x:row r="1845" ht="28" customHeight="1">
      <x:c r="A1845" s="12" t="str">
        <x:v>IMT-SIM-1844</x:v>
      </x:c>
      <x:c r="B1845" t="str">
        <x:v>INS-SIM-001844</x:v>
      </x:c>
      <x:c r="C1845" s="12" t="str">
        <x:v>DOM-SIM-1844</x:v>
      </x:c>
      <x:c r="D1845" s="12" t="str">
        <x:v>PES-SIM-00402</x:v>
      </x:c>
      <x:c r="E1845" s="14" t="str">
        <x:v>Sofia Lima Mendes</x:v>
      </x:c>
      <x:c r="F1845" s="12" t="str">
        <x:v>LOG-SIM-0044</x:v>
      </x:c>
      <x:c r="G1845" t="str">
        <x:v>Vila Horizonte</x:v>
      </x:c>
      <x:c r="H1845" t="str">
        <x:v>Urbana</x:v>
      </x:c>
      <x:c r="I1845" t="str">
        <x:v>Residencial</x:v>
      </x:c>
      <x:c r="J1845" t="n">
        <x:v>641.36</x:v>
      </x:c>
      <x:c r="K1845" t="n">
        <x:v>118.02</x:v>
      </x:c>
      <x:c r="L1845" s="18" t="n">
        <x:v>247173</x:v>
      </x:c>
      <x:c r="M1845" t="str">
        <x:v>Sem apuração legal</x:v>
      </x:c>
      <x:c r="N1845" s="16" t="str">
        <x:v>SINTETICO</x:v>
      </x:c>
    </x:row>
    <x:row r="1846" ht="28" customHeight="1">
      <x:c r="A1846" s="12" t="str">
        <x:v>IMT-SIM-1845</x:v>
      </x:c>
      <x:c r="B1846" t="str">
        <x:v>INS-SIM-001845</x:v>
      </x:c>
      <x:c r="C1846" s="12" t="str">
        <x:v>DOM-SIM-1845</x:v>
      </x:c>
      <x:c r="D1846" s="12" t="str">
        <x:v>PES-SIM-00409</x:v>
      </x:c>
      <x:c r="E1846" s="14" t="str">
        <x:v>Paula Teixeira Nascimento</x:v>
      </x:c>
      <x:c r="F1846" s="12" t="str">
        <x:v>LOG-SIM-0045</x:v>
      </x:c>
      <x:c r="G1846" t="str">
        <x:v>Vila Horizonte</x:v>
      </x:c>
      <x:c r="H1846" t="str">
        <x:v>Urbana</x:v>
      </x:c>
      <x:c r="I1846" t="str">
        <x:v>Residencial</x:v>
      </x:c>
      <x:c r="J1846" t="n">
        <x:v>172.24</x:v>
      </x:c>
      <x:c r="K1846" t="n">
        <x:v>141.02</x:v>
      </x:c>
      <x:c r="L1846" s="18" t="n">
        <x:v>196910.03</x:v>
      </x:c>
      <x:c r="M1846" t="str">
        <x:v>Sem apuração legal</x:v>
      </x:c>
      <x:c r="N1846" s="16" t="str">
        <x:v>SINTETICO</x:v>
      </x:c>
    </x:row>
    <x:row r="1847" ht="28" customHeight="1">
      <x:c r="A1847" s="12" t="str">
        <x:v>IMT-SIM-1846</x:v>
      </x:c>
      <x:c r="B1847" t="str">
        <x:v>INS-SIM-001846</x:v>
      </x:c>
      <x:c r="C1847" s="12" t="str">
        <x:v>DOM-SIM-1846</x:v>
      </x:c>
      <x:c r="D1847" s="12" t="str">
        <x:v>PES-SIM-00416</x:v>
      </x:c>
      <x:c r="E1847" s="14" t="str">
        <x:v>Isabela Coelho Medeiros</x:v>
      </x:c>
      <x:c r="F1847" s="12" t="str">
        <x:v>LOG-SIM-0046</x:v>
      </x:c>
      <x:c r="G1847" t="str">
        <x:v>Parque das Flores</x:v>
      </x:c>
      <x:c r="H1847" t="str">
        <x:v>Urbana</x:v>
      </x:c>
      <x:c r="I1847" t="str">
        <x:v>Residencial</x:v>
      </x:c>
      <x:c r="J1847" t="n">
        <x:v>381.44</x:v>
      </x:c>
      <x:c r="K1847" t="n">
        <x:v>73.67</x:v>
      </x:c>
      <x:c r="L1847" s="18" t="n">
        <x:v>444169.7</x:v>
      </x:c>
      <x:c r="M1847" t="str">
        <x:v>Sem apuração legal</x:v>
      </x:c>
      <x:c r="N1847" s="16" t="str">
        <x:v>SINTETICO</x:v>
      </x:c>
    </x:row>
    <x:row r="1848" ht="28" customHeight="1">
      <x:c r="A1848" s="12" t="str">
        <x:v>IMT-SIM-1847</x:v>
      </x:c>
      <x:c r="B1848" t="str">
        <x:v>INS-SIM-001847</x:v>
      </x:c>
      <x:c r="C1848" s="12" t="str">
        <x:v>DOM-SIM-1847</x:v>
      </x:c>
      <x:c r="D1848" s="12" t="str">
        <x:v>PES-SIM-00423</x:v>
      </x:c>
      <x:c r="E1848" s="14" t="str">
        <x:v>Antônio Ferreira Cunha</x:v>
      </x:c>
      <x:c r="F1848" s="12" t="str">
        <x:v>LOG-SIM-0047</x:v>
      </x:c>
      <x:c r="G1848" t="str">
        <x:v>Parque das Flores</x:v>
      </x:c>
      <x:c r="H1848" t="str">
        <x:v>Urbana</x:v>
      </x:c>
      <x:c r="I1848" t="str">
        <x:v>Residencial</x:v>
      </x:c>
      <x:c r="J1848" t="n">
        <x:v>819.61</x:v>
      </x:c>
      <x:c r="K1848" t="n">
        <x:v>202.22</x:v>
      </x:c>
      <x:c r="L1848" s="18" t="n">
        <x:v>191349.92</x:v>
      </x:c>
      <x:c r="M1848" t="str">
        <x:v>Sem apuração legal</x:v>
      </x:c>
      <x:c r="N1848" s="16" t="str">
        <x:v>SINTETICO</x:v>
      </x:c>
    </x:row>
    <x:row r="1849" ht="28" customHeight="1">
      <x:c r="A1849" s="12" t="str">
        <x:v>IMT-SIM-1848</x:v>
      </x:c>
      <x:c r="B1849" t="str">
        <x:v>INS-SIM-001848</x:v>
      </x:c>
      <x:c r="C1849" s="12" t="str">
        <x:v>DOM-SIM-1848</x:v>
      </x:c>
      <x:c r="D1849" s="12" t="str">
        <x:v>PES-SIM-00430</x:v>
      </x:c>
      <x:c r="E1849" s="14" t="str">
        <x:v>Marcos Miranda Lopes</x:v>
      </x:c>
      <x:c r="F1849" s="12" t="str">
        <x:v>LOG-SIM-0048</x:v>
      </x:c>
      <x:c r="G1849" t="str">
        <x:v>Parque das Flores</x:v>
      </x:c>
      <x:c r="H1849" t="str">
        <x:v>Urbana</x:v>
      </x:c>
      <x:c r="I1849" t="str">
        <x:v>Residencial</x:v>
      </x:c>
      <x:c r="J1849" t="n">
        <x:v>912.83</x:v>
      </x:c>
      <x:c r="K1849" t="n">
        <x:v>185.86</x:v>
      </x:c>
      <x:c r="L1849" s="18" t="n">
        <x:v>266183.17</x:v>
      </x:c>
      <x:c r="M1849" t="str">
        <x:v>Sem apuração legal</x:v>
      </x:c>
      <x:c r="N1849" s="16" t="str">
        <x:v>SINTETICO</x:v>
      </x:c>
    </x:row>
    <x:row r="1850" ht="28" customHeight="1">
      <x:c r="A1850" s="12" t="str">
        <x:v>IMT-SIM-1849</x:v>
      </x:c>
      <x:c r="B1850" t="str">
        <x:v>INS-SIM-001849</x:v>
      </x:c>
      <x:c r="C1850" s="12" t="str">
        <x:v>DOM-SIM-1849</x:v>
      </x:c>
      <x:c r="D1850" s="12" t="str">
        <x:v>PES-SIM-00437</x:v>
      </x:c>
      <x:c r="E1850" s="14" t="str">
        <x:v>Renata Melo Barros</x:v>
      </x:c>
      <x:c r="F1850" s="12" t="str">
        <x:v>LOG-SIM-0049</x:v>
      </x:c>
      <x:c r="G1850" t="str">
        <x:v>Parque das Flores</x:v>
      </x:c>
      <x:c r="H1850" t="str">
        <x:v>Urbana</x:v>
      </x:c>
      <x:c r="I1850" t="str">
        <x:v>Residencial</x:v>
      </x:c>
      <x:c r="J1850" t="n">
        <x:v>342.67</x:v>
      </x:c>
      <x:c r="K1850" t="n">
        <x:v>188.7</x:v>
      </x:c>
      <x:c r="L1850" s="18" t="n">
        <x:v>162655.8</x:v>
      </x:c>
      <x:c r="M1850" t="str">
        <x:v>Sem apuração legal</x:v>
      </x:c>
      <x:c r="N1850" s="16" t="str">
        <x:v>SINTETICO</x:v>
      </x:c>
    </x:row>
    <x:row r="1851" ht="28" customHeight="1">
      <x:c r="A1851" s="12" t="str">
        <x:v>IMT-SIM-1850</x:v>
      </x:c>
      <x:c r="B1851" t="str">
        <x:v>INS-SIM-001850</x:v>
      </x:c>
      <x:c r="C1851" s="12" t="str">
        <x:v>DOM-SIM-1850</x:v>
      </x:c>
      <x:c r="D1851" s="12" t="str">
        <x:v>PES-SIM-00444</x:v>
      </x:c>
      <x:c r="E1851" s="14" t="str">
        <x:v>Sofia Medeiros Moura</x:v>
      </x:c>
      <x:c r="F1851" s="12" t="str">
        <x:v>LOG-SIM-0050</x:v>
      </x:c>
      <x:c r="G1851" t="str">
        <x:v>Parque das Flores</x:v>
      </x:c>
      <x:c r="H1851" t="str">
        <x:v>Urbana</x:v>
      </x:c>
      <x:c r="I1851" t="str">
        <x:v>Residencial</x:v>
      </x:c>
      <x:c r="J1851" t="n">
        <x:v>581.52</x:v>
      </x:c>
      <x:c r="K1851" t="n">
        <x:v>160.12</x:v>
      </x:c>
      <x:c r="L1851" s="18" t="n">
        <x:v>349531.42</x:v>
      </x:c>
      <x:c r="M1851" t="str">
        <x:v>Sem apuração legal</x:v>
      </x:c>
      <x:c r="N1851" s="16" t="str">
        <x:v>SINTETICO</x:v>
      </x:c>
    </x:row>
    <x:row r="1852" ht="28" customHeight="1">
      <x:c r="A1852" s="12" t="str">
        <x:v>IMT-SIM-1851</x:v>
      </x:c>
      <x:c r="B1852" t="str">
        <x:v>INS-SIM-001851</x:v>
      </x:c>
      <x:c r="C1852" s="12" t="str">
        <x:v>DOM-SIM-1851</x:v>
      </x:c>
      <x:c r="D1852" s="12" t="str">
        <x:v>PES-SIM-00451</x:v>
      </x:c>
      <x:c r="E1852" s="14" t="str">
        <x:v>Marta Fernandes Santos</x:v>
      </x:c>
      <x:c r="F1852" s="12" t="str">
        <x:v>LOG-SIM-0051</x:v>
      </x:c>
      <x:c r="G1852" t="str">
        <x:v>Parque das Flores</x:v>
      </x:c>
      <x:c r="H1852" t="str">
        <x:v>Urbana</x:v>
      </x:c>
      <x:c r="I1852" t="str">
        <x:v>Residencial</x:v>
      </x:c>
      <x:c r="J1852" t="n">
        <x:v>404.3</x:v>
      </x:c>
      <x:c r="K1852" t="n">
        <x:v>123.99</x:v>
      </x:c>
      <x:c r="L1852" s="18" t="n">
        <x:v>428520.04</x:v>
      </x:c>
      <x:c r="M1852" t="str">
        <x:v>Sem apuração legal</x:v>
      </x:c>
      <x:c r="N1852" s="16" t="str">
        <x:v>SINTETICO</x:v>
      </x:c>
    </x:row>
    <x:row r="1853" ht="28" customHeight="1">
      <x:c r="A1853" s="12" t="str">
        <x:v>IMT-SIM-1852</x:v>
      </x:c>
      <x:c r="B1853" t="str">
        <x:v>INS-SIM-001852</x:v>
      </x:c>
      <x:c r="C1853" s="12" t="str">
        <x:v>DOM-SIM-1852</x:v>
      </x:c>
      <x:c r="D1853" s="12" t="str">
        <x:v>PES-SIM-00458</x:v>
      </x:c>
      <x:c r="E1853" s="14" t="str">
        <x:v>Mariana Cardoso Correia</x:v>
      </x:c>
      <x:c r="F1853" s="12" t="str">
        <x:v>LOG-SIM-0052</x:v>
      </x:c>
      <x:c r="G1853" t="str">
        <x:v>Parque das Flores</x:v>
      </x:c>
      <x:c r="H1853" t="str">
        <x:v>Urbana</x:v>
      </x:c>
      <x:c r="I1853" t="str">
        <x:v>Residencial</x:v>
      </x:c>
      <x:c r="J1853" t="n">
        <x:v>176.1</x:v>
      </x:c>
      <x:c r="K1853" t="n">
        <x:v>116.95</x:v>
      </x:c>
      <x:c r="L1853" s="18" t="n">
        <x:v>452381.98</x:v>
      </x:c>
      <x:c r="M1853" t="str">
        <x:v>Sem apuração legal</x:v>
      </x:c>
      <x:c r="N1853" s="16" t="str">
        <x:v>SINTETICO</x:v>
      </x:c>
    </x:row>
    <x:row r="1854" ht="28" customHeight="1">
      <x:c r="A1854" s="12" t="str">
        <x:v>IMT-SIM-1853</x:v>
      </x:c>
      <x:c r="B1854" t="str">
        <x:v>INS-SIM-001853</x:v>
      </x:c>
      <x:c r="C1854" s="12" t="str">
        <x:v>DOM-SIM-1853</x:v>
      </x:c>
      <x:c r="D1854" s="12" t="str">
        <x:v>PES-SIM-00465</x:v>
      </x:c>
      <x:c r="E1854" s="14" t="str">
        <x:v>João Gonçalves Dias</x:v>
      </x:c>
      <x:c r="F1854" s="12" t="str">
        <x:v>LOG-SIM-0053</x:v>
      </x:c>
      <x:c r="G1854" t="str">
        <x:v>Parque das Flores</x:v>
      </x:c>
      <x:c r="H1854" t="str">
        <x:v>Urbana</x:v>
      </x:c>
      <x:c r="I1854" t="str">
        <x:v>Residencial</x:v>
      </x:c>
      <x:c r="J1854" t="n">
        <x:v>226.2</x:v>
      </x:c>
      <x:c r="K1854" t="n">
        <x:v>98.32</x:v>
      </x:c>
      <x:c r="L1854" s="18" t="n">
        <x:v>305793.98</x:v>
      </x:c>
      <x:c r="M1854" t="str">
        <x:v>Sem apuração legal</x:v>
      </x:c>
      <x:c r="N1854" s="16" t="str">
        <x:v>SINTETICO</x:v>
      </x:c>
    </x:row>
    <x:row r="1855" ht="28" customHeight="1">
      <x:c r="A1855" s="12" t="str">
        <x:v>IMT-SIM-1854</x:v>
      </x:c>
      <x:c r="B1855" t="str">
        <x:v>INS-SIM-001854</x:v>
      </x:c>
      <x:c r="C1855" s="12" t="str">
        <x:v>DOM-SIM-1854</x:v>
      </x:c>
      <x:c r="D1855" s="12" t="str">
        <x:v>PES-SIM-00472</x:v>
      </x:c>
      <x:c r="E1855" s="14" t="str">
        <x:v>Samuel Prado Amaral</x:v>
      </x:c>
      <x:c r="F1855" s="12" t="str">
        <x:v>LOG-SIM-0054</x:v>
      </x:c>
      <x:c r="G1855" t="str">
        <x:v>Parque das Flores</x:v>
      </x:c>
      <x:c r="H1855" t="str">
        <x:v>Urbana</x:v>
      </x:c>
      <x:c r="I1855" t="str">
        <x:v>Residencial</x:v>
      </x:c>
      <x:c r="J1855" t="n">
        <x:v>818.22</x:v>
      </x:c>
      <x:c r="K1855" t="n">
        <x:v>127</x:v>
      </x:c>
      <x:c r="L1855" s="18" t="n">
        <x:v>381877.74</x:v>
      </x:c>
      <x:c r="M1855" t="str">
        <x:v>Sem apuração legal</x:v>
      </x:c>
      <x:c r="N1855" s="16" t="str">
        <x:v>SINTETICO</x:v>
      </x:c>
    </x:row>
    <x:row r="1856" ht="28" customHeight="1">
      <x:c r="A1856" s="12" t="str">
        <x:v>IMT-SIM-1855</x:v>
      </x:c>
      <x:c r="B1856" t="str">
        <x:v>INS-SIM-001855</x:v>
      </x:c>
      <x:c r="C1856" s="12" t="str">
        <x:v>DOM-SIM-1855</x:v>
      </x:c>
      <x:c r="D1856" s="12" t="str">
        <x:v>PES-SIM-00479</x:v>
      </x:c>
      <x:c r="E1856" s="14" t="str">
        <x:v>Carolina Freitas Pacheco</x:v>
      </x:c>
      <x:c r="F1856" s="12" t="str">
        <x:v>LOG-SIM-0055</x:v>
      </x:c>
      <x:c r="G1856" t="str">
        <x:v>Parque das Flores</x:v>
      </x:c>
      <x:c r="H1856" t="str">
        <x:v>Urbana</x:v>
      </x:c>
      <x:c r="I1856" t="str">
        <x:v>Residencial</x:v>
      </x:c>
      <x:c r="J1856" t="n">
        <x:v>565.47</x:v>
      </x:c>
      <x:c r="K1856" t="n">
        <x:v>191.88</x:v>
      </x:c>
      <x:c r="L1856" s="18" t="n">
        <x:v>410303.75</x:v>
      </x:c>
      <x:c r="M1856" t="str">
        <x:v>Sem apuração legal</x:v>
      </x:c>
      <x:c r="N1856" s="16" t="str">
        <x:v>SINTETICO</x:v>
      </x:c>
    </x:row>
    <x:row r="1857" ht="28" customHeight="1">
      <x:c r="A1857" s="12" t="str">
        <x:v>IMT-SIM-1856</x:v>
      </x:c>
      <x:c r="B1857" t="str">
        <x:v>INS-SIM-001856</x:v>
      </x:c>
      <x:c r="C1857" s="12" t="str">
        <x:v>DOM-SIM-1856</x:v>
      </x:c>
      <x:c r="D1857" s="12" t="str">
        <x:v>PES-SIM-00486</x:v>
      </x:c>
      <x:c r="E1857" s="14" t="str">
        <x:v>Mateus Moura Prado</x:v>
      </x:c>
      <x:c r="F1857" s="12" t="str">
        <x:v>LOG-SIM-0056</x:v>
      </x:c>
      <x:c r="G1857" t="str">
        <x:v>Parque das Flores</x:v>
      </x:c>
      <x:c r="H1857" t="str">
        <x:v>Urbana</x:v>
      </x:c>
      <x:c r="I1857" t="str">
        <x:v>Residencial</x:v>
      </x:c>
      <x:c r="J1857" t="n">
        <x:v>231.35</x:v>
      </x:c>
      <x:c r="K1857" t="n">
        <x:v>74.68</x:v>
      </x:c>
      <x:c r="L1857" s="18" t="n">
        <x:v>362006.47</x:v>
      </x:c>
      <x:c r="M1857" t="str">
        <x:v>Sem apuração legal</x:v>
      </x:c>
      <x:c r="N1857" s="16" t="str">
        <x:v>SINTETICO</x:v>
      </x:c>
    </x:row>
    <x:row r="1858" ht="28" customHeight="1">
      <x:c r="A1858" s="12" t="str">
        <x:v>IMT-SIM-1857</x:v>
      </x:c>
      <x:c r="B1858" t="str">
        <x:v>INS-SIM-001857</x:v>
      </x:c>
      <x:c r="C1858" s="12" t="str">
        <x:v>DOM-SIM-1857</x:v>
      </x:c>
      <x:c r="D1858" s="12" t="str">
        <x:v>PES-SIM-00493</x:v>
      </x:c>
      <x:c r="E1858" s="14" t="str">
        <x:v>Sérgio Coelho Gonçalves</x:v>
      </x:c>
      <x:c r="F1858" s="12" t="str">
        <x:v>LOG-SIM-0057</x:v>
      </x:c>
      <x:c r="G1858" t="str">
        <x:v>Parque das Flores</x:v>
      </x:c>
      <x:c r="H1858" t="str">
        <x:v>Urbana</x:v>
      </x:c>
      <x:c r="I1858" t="str">
        <x:v>Residencial</x:v>
      </x:c>
      <x:c r="J1858" t="n">
        <x:v>259.87</x:v>
      </x:c>
      <x:c r="K1858" t="n">
        <x:v>49.33</x:v>
      </x:c>
      <x:c r="L1858" s="18" t="n">
        <x:v>38648.04</x:v>
      </x:c>
      <x:c r="M1858" t="str">
        <x:v>Sem apuração legal</x:v>
      </x:c>
      <x:c r="N1858" s="16" t="str">
        <x:v>SINTETICO</x:v>
      </x:c>
    </x:row>
    <x:row r="1859" ht="28" customHeight="1">
      <x:c r="A1859" s="12" t="str">
        <x:v>IMT-SIM-1858</x:v>
      </x:c>
      <x:c r="B1859" t="str">
        <x:v>INS-SIM-001858</x:v>
      </x:c>
      <x:c r="C1859" s="12" t="str">
        <x:v>DOM-SIM-1858</x:v>
      </x:c>
      <x:c r="D1859" s="12" t="str">
        <x:v>PES-SIM-00500</x:v>
      </x:c>
      <x:c r="E1859" s="14" t="str">
        <x:v>Thiago Coutinho Ferreira</x:v>
      </x:c>
      <x:c r="F1859" s="12" t="str">
        <x:v>LOG-SIM-0058</x:v>
      </x:c>
      <x:c r="G1859" t="str">
        <x:v>Parque das Flores</x:v>
      </x:c>
      <x:c r="H1859" t="str">
        <x:v>Urbana</x:v>
      </x:c>
      <x:c r="I1859" t="str">
        <x:v>Residencial</x:v>
      </x:c>
      <x:c r="J1859" t="n">
        <x:v>724.64</x:v>
      </x:c>
      <x:c r="K1859" t="n">
        <x:v>193.18</x:v>
      </x:c>
      <x:c r="L1859" s="18" t="n">
        <x:v>523547.07</x:v>
      </x:c>
      <x:c r="M1859" t="str">
        <x:v>Sem apuração legal</x:v>
      </x:c>
      <x:c r="N1859" s="16" t="str">
        <x:v>SINTETICO</x:v>
      </x:c>
    </x:row>
    <x:row r="1860" ht="28" customHeight="1">
      <x:c r="A1860" s="12" t="str">
        <x:v>IMT-SIM-1859</x:v>
      </x:c>
      <x:c r="B1860" t="str">
        <x:v>INS-SIM-001859</x:v>
      </x:c>
      <x:c r="C1860" s="12" t="str">
        <x:v>DOM-SIM-1859</x:v>
      </x:c>
      <x:c r="D1860" s="12" t="str">
        <x:v>PES-SIM-00507</x:v>
      </x:c>
      <x:c r="E1860" s="14" t="str">
        <x:v>Mariana Moura Oliveira</x:v>
      </x:c>
      <x:c r="F1860" s="12" t="str">
        <x:v>LOG-SIM-0059</x:v>
      </x:c>
      <x:c r="G1860" t="str">
        <x:v>Parque das Flores</x:v>
      </x:c>
      <x:c r="H1860" t="str">
        <x:v>Urbana</x:v>
      </x:c>
      <x:c r="I1860" t="str">
        <x:v>Residencial</x:v>
      </x:c>
      <x:c r="J1860" t="n">
        <x:v>193.59</x:v>
      </x:c>
      <x:c r="K1860" t="n">
        <x:v>141.21</x:v>
      </x:c>
      <x:c r="L1860" s="18" t="n">
        <x:v>286467.02</x:v>
      </x:c>
      <x:c r="M1860" t="str">
        <x:v>Sem apuração legal</x:v>
      </x:c>
      <x:c r="N1860" s="16" t="str">
        <x:v>SINTETICO</x:v>
      </x:c>
    </x:row>
    <x:row r="1861" ht="28" customHeight="1">
      <x:c r="A1861" s="12" t="str">
        <x:v>IMT-SIM-1860</x:v>
      </x:c>
      <x:c r="B1861" t="str">
        <x:v>INS-SIM-001860</x:v>
      </x:c>
      <x:c r="C1861" s="12" t="str">
        <x:v>DOM-SIM-1860</x:v>
      </x:c>
      <x:c r="D1861" s="12" t="str">
        <x:v>PES-SIM-00514</x:v>
      </x:c>
      <x:c r="E1861" s="14" t="str">
        <x:v>Arthur Lopes Torres</x:v>
      </x:c>
      <x:c r="F1861" s="12" t="str">
        <x:v>LOG-SIM-0060</x:v>
      </x:c>
      <x:c r="G1861" t="str">
        <x:v>Parque das Flores</x:v>
      </x:c>
      <x:c r="H1861" t="str">
        <x:v>Urbana</x:v>
      </x:c>
      <x:c r="I1861" t="str">
        <x:v>Residencial</x:v>
      </x:c>
      <x:c r="J1861" t="n">
        <x:v>630.63</x:v>
      </x:c>
      <x:c r="K1861" t="n">
        <x:v>92.25</x:v>
      </x:c>
      <x:c r="L1861" s="18" t="n">
        <x:v>226707.59</x:v>
      </x:c>
      <x:c r="M1861" t="str">
        <x:v>Sem apuração legal</x:v>
      </x:c>
      <x:c r="N1861" s="16" t="str">
        <x:v>SINTETICO</x:v>
      </x:c>
    </x:row>
    <x:row r="1862" ht="28" customHeight="1">
      <x:c r="A1862" s="12" t="str">
        <x:v>IMT-SIM-1861</x:v>
      </x:c>
      <x:c r="B1862" t="str">
        <x:v>INS-SIM-001861</x:v>
      </x:c>
      <x:c r="C1862" s="12" t="str">
        <x:v>DOM-SIM-1861</x:v>
      </x:c>
      <x:c r="D1862" s="12" t="str">
        <x:v>PES-SIM-00521</x:v>
      </x:c>
      <x:c r="E1862" s="14" t="str">
        <x:v>Mateus Braga Cardoso</x:v>
      </x:c>
      <x:c r="F1862" s="12" t="str">
        <x:v>LOG-SIM-0061</x:v>
      </x:c>
      <x:c r="G1862" t="str">
        <x:v>Alto do Cedro</x:v>
      </x:c>
      <x:c r="H1862" t="str">
        <x:v>Urbana</x:v>
      </x:c>
      <x:c r="I1862" t="str">
        <x:v>Residencial</x:v>
      </x:c>
      <x:c r="J1862" t="n">
        <x:v>742.03</x:v>
      </x:c>
      <x:c r="K1862" t="n">
        <x:v>57.6</x:v>
      </x:c>
      <x:c r="L1862" s="18" t="n">
        <x:v>434548.5</x:v>
      </x:c>
      <x:c r="M1862" t="str">
        <x:v>Sem apuração legal</x:v>
      </x:c>
      <x:c r="N1862" s="16" t="str">
        <x:v>SINTETICO</x:v>
      </x:c>
    </x:row>
    <x:row r="1863" ht="28" customHeight="1">
      <x:c r="A1863" s="12" t="str">
        <x:v>IMT-SIM-1862</x:v>
      </x:c>
      <x:c r="B1863" t="str">
        <x:v>INS-SIM-001862</x:v>
      </x:c>
      <x:c r="C1863" s="12" t="str">
        <x:v>DOM-SIM-1862</x:v>
      </x:c>
      <x:c r="D1863" s="12" t="str">
        <x:v>PES-SIM-00528</x:v>
      </x:c>
      <x:c r="E1863" s="14" t="str">
        <x:v>Isabela Borges Amaral</x:v>
      </x:c>
      <x:c r="F1863" s="12" t="str">
        <x:v>LOG-SIM-0062</x:v>
      </x:c>
      <x:c r="G1863" t="str">
        <x:v>Alto do Cedro</x:v>
      </x:c>
      <x:c r="H1863" t="str">
        <x:v>Urbana</x:v>
      </x:c>
      <x:c r="I1863" t="str">
        <x:v>Residencial</x:v>
      </x:c>
      <x:c r="J1863" t="n">
        <x:v>443.38</x:v>
      </x:c>
      <x:c r="K1863" t="n">
        <x:v>154.16</x:v>
      </x:c>
      <x:c r="L1863" s="18" t="n">
        <x:v>535713.44</x:v>
      </x:c>
      <x:c r="M1863" t="str">
        <x:v>Sem apuração legal</x:v>
      </x:c>
      <x:c r="N1863" s="16" t="str">
        <x:v>SINTETICO</x:v>
      </x:c>
    </x:row>
    <x:row r="1864" ht="28" customHeight="1">
      <x:c r="A1864" s="12" t="str">
        <x:v>IMT-SIM-1863</x:v>
      </x:c>
      <x:c r="B1864" t="str">
        <x:v>INS-SIM-001863</x:v>
      </x:c>
      <x:c r="C1864" s="12" t="str">
        <x:v>DOM-SIM-1863</x:v>
      </x:c>
      <x:c r="D1864" s="12" t="str">
        <x:v>PES-SIM-00535</x:v>
      </x:c>
      <x:c r="E1864" s="14" t="str">
        <x:v>Cecília Queiroz Martins</x:v>
      </x:c>
      <x:c r="F1864" s="12" t="str">
        <x:v>LOG-SIM-0063</x:v>
      </x:c>
      <x:c r="G1864" t="str">
        <x:v>Alto do Cedro</x:v>
      </x:c>
      <x:c r="H1864" t="str">
        <x:v>Urbana</x:v>
      </x:c>
      <x:c r="I1864" t="str">
        <x:v>Residencial</x:v>
      </x:c>
      <x:c r="J1864" t="n">
        <x:v>715.59</x:v>
      </x:c>
      <x:c r="K1864" t="n">
        <x:v>161.63</x:v>
      </x:c>
      <x:c r="L1864" s="18" t="n">
        <x:v>48665.17</x:v>
      </x:c>
      <x:c r="M1864" t="str">
        <x:v>Sem apuração legal</x:v>
      </x:c>
      <x:c r="N1864" s="16" t="str">
        <x:v>SINTETICO</x:v>
      </x:c>
    </x:row>
    <x:row r="1865" ht="28" customHeight="1">
      <x:c r="A1865" s="12" t="str">
        <x:v>IMT-SIM-1864</x:v>
      </x:c>
      <x:c r="B1865" t="str">
        <x:v>INS-SIM-001864</x:v>
      </x:c>
      <x:c r="C1865" s="12" t="str">
        <x:v>DOM-SIM-1864</x:v>
      </x:c>
      <x:c r="D1865" s="12" t="str">
        <x:v>PES-SIM-00542</x:v>
      </x:c>
      <x:c r="E1865" s="14" t="str">
        <x:v>Eduardo Gomes Duarte</x:v>
      </x:c>
      <x:c r="F1865" s="12" t="str">
        <x:v>LOG-SIM-0064</x:v>
      </x:c>
      <x:c r="G1865" t="str">
        <x:v>Alto do Cedro</x:v>
      </x:c>
      <x:c r="H1865" t="str">
        <x:v>Urbana</x:v>
      </x:c>
      <x:c r="I1865" t="str">
        <x:v>Residencial</x:v>
      </x:c>
      <x:c r="J1865" t="n">
        <x:v>455.11</x:v>
      </x:c>
      <x:c r="K1865" t="n">
        <x:v>139.9</x:v>
      </x:c>
      <x:c r="L1865" s="18" t="n">
        <x:v>509435.49</x:v>
      </x:c>
      <x:c r="M1865" t="str">
        <x:v>Sem apuração legal</x:v>
      </x:c>
      <x:c r="N1865" s="16" t="str">
        <x:v>SINTETICO</x:v>
      </x:c>
    </x:row>
    <x:row r="1866" ht="28" customHeight="1">
      <x:c r="A1866" s="12" t="str">
        <x:v>IMT-SIM-1865</x:v>
      </x:c>
      <x:c r="B1866" t="str">
        <x:v>INS-SIM-001865</x:v>
      </x:c>
      <x:c r="C1866" s="12" t="str">
        <x:v>DOM-SIM-1865</x:v>
      </x:c>
      <x:c r="D1866" s="12" t="str">
        <x:v>PES-SIM-00549</x:v>
      </x:c>
      <x:c r="E1866" s="14" t="str">
        <x:v>Sérgio Rodrigues Souza</x:v>
      </x:c>
      <x:c r="F1866" s="12" t="str">
        <x:v>LOG-SIM-0065</x:v>
      </x:c>
      <x:c r="G1866" t="str">
        <x:v>Alto do Cedro</x:v>
      </x:c>
      <x:c r="H1866" t="str">
        <x:v>Urbana</x:v>
      </x:c>
      <x:c r="I1866" t="str">
        <x:v>Residencial</x:v>
      </x:c>
      <x:c r="J1866" t="n">
        <x:v>855.5</x:v>
      </x:c>
      <x:c r="K1866" t="n">
        <x:v>208.07</x:v>
      </x:c>
      <x:c r="L1866" s="18" t="n">
        <x:v>167386.42</x:v>
      </x:c>
      <x:c r="M1866" t="str">
        <x:v>Sem apuração legal</x:v>
      </x:c>
      <x:c r="N1866" s="16" t="str">
        <x:v>SINTETICO</x:v>
      </x:c>
    </x:row>
    <x:row r="1867" ht="28" customHeight="1">
      <x:c r="A1867" s="12" t="str">
        <x:v>IMT-SIM-1866</x:v>
      </x:c>
      <x:c r="B1867" t="str">
        <x:v>INS-SIM-001866</x:v>
      </x:c>
      <x:c r="C1867" s="12" t="str">
        <x:v>DOM-SIM-1866</x:v>
      </x:c>
      <x:c r="D1867" s="12" t="str">
        <x:v>PES-SIM-00556</x:v>
      </x:c>
      <x:c r="E1867" s="14" t="str">
        <x:v>Tatiane Pacheco Ribeiro</x:v>
      </x:c>
      <x:c r="F1867" s="12" t="str">
        <x:v>LOG-SIM-0066</x:v>
      </x:c>
      <x:c r="G1867" t="str">
        <x:v>Alto do Cedro</x:v>
      </x:c>
      <x:c r="H1867" t="str">
        <x:v>Urbana</x:v>
      </x:c>
      <x:c r="I1867" t="str">
        <x:v>Residencial</x:v>
      </x:c>
      <x:c r="J1867" t="n">
        <x:v>541.07</x:v>
      </x:c>
      <x:c r="K1867" t="n">
        <x:v>55.91</x:v>
      </x:c>
      <x:c r="L1867" s="18" t="n">
        <x:v>349987.94</x:v>
      </x:c>
      <x:c r="M1867" t="str">
        <x:v>Sem apuração legal</x:v>
      </x:c>
      <x:c r="N1867" s="16" t="str">
        <x:v>SINTETICO</x:v>
      </x:c>
    </x:row>
    <x:row r="1868" ht="28" customHeight="1">
      <x:c r="A1868" s="12" t="str">
        <x:v>IMT-SIM-1867</x:v>
      </x:c>
      <x:c r="B1868" t="str">
        <x:v>INS-SIM-001867</x:v>
      </x:c>
      <x:c r="C1868" s="12" t="str">
        <x:v>DOM-SIM-1867</x:v>
      </x:c>
      <x:c r="D1868" s="12" t="str">
        <x:v>PES-SIM-00563</x:v>
      </x:c>
      <x:c r="E1868" s="14" t="str">
        <x:v>Camila Amaral Duarte</x:v>
      </x:c>
      <x:c r="F1868" s="12" t="str">
        <x:v>LOG-SIM-0067</x:v>
      </x:c>
      <x:c r="G1868" t="str">
        <x:v>Alto do Cedro</x:v>
      </x:c>
      <x:c r="H1868" t="str">
        <x:v>Urbana</x:v>
      </x:c>
      <x:c r="I1868" t="str">
        <x:v>Residencial</x:v>
      </x:c>
      <x:c r="J1868" t="n">
        <x:v>415.99</x:v>
      </x:c>
      <x:c r="K1868" t="n">
        <x:v>194.69</x:v>
      </x:c>
      <x:c r="L1868" s="18" t="n">
        <x:v>403773.87</x:v>
      </x:c>
      <x:c r="M1868" t="str">
        <x:v>Sem apuração legal</x:v>
      </x:c>
      <x:c r="N1868" s="16" t="str">
        <x:v>SINTETICO</x:v>
      </x:c>
    </x:row>
    <x:row r="1869" ht="28" customHeight="1">
      <x:c r="A1869" s="12" t="str">
        <x:v>IMT-SIM-1868</x:v>
      </x:c>
      <x:c r="B1869" t="str">
        <x:v>INS-SIM-001868</x:v>
      </x:c>
      <x:c r="C1869" s="12" t="str">
        <x:v>DOM-SIM-1868</x:v>
      </x:c>
      <x:c r="D1869" s="12" t="str">
        <x:v>PES-SIM-00570</x:v>
      </x:c>
      <x:c r="E1869" s="14" t="str">
        <x:v>Renato Castro Alves</x:v>
      </x:c>
      <x:c r="F1869" s="12" t="str">
        <x:v>LOG-SIM-0068</x:v>
      </x:c>
      <x:c r="G1869" t="str">
        <x:v>Alto do Cedro</x:v>
      </x:c>
      <x:c r="H1869" t="str">
        <x:v>Urbana</x:v>
      </x:c>
      <x:c r="I1869" t="str">
        <x:v>Residencial</x:v>
      </x:c>
      <x:c r="J1869" t="n">
        <x:v>795.49</x:v>
      </x:c>
      <x:c r="K1869" t="n">
        <x:v>46.6</x:v>
      </x:c>
      <x:c r="L1869" s="18" t="n">
        <x:v>483319.64</x:v>
      </x:c>
      <x:c r="M1869" t="str">
        <x:v>Sem apuração legal</x:v>
      </x:c>
      <x:c r="N1869" s="16" t="str">
        <x:v>SINTETICO</x:v>
      </x:c>
    </x:row>
    <x:row r="1870" ht="28" customHeight="1">
      <x:c r="A1870" s="12" t="str">
        <x:v>IMT-SIM-1869</x:v>
      </x:c>
      <x:c r="B1870" t="str">
        <x:v>INS-SIM-001869</x:v>
      </x:c>
      <x:c r="C1870" s="12" t="str">
        <x:v>DOM-SIM-1869</x:v>
      </x:c>
      <x:c r="D1870" s="12" t="str">
        <x:v>PES-SIM-00577</x:v>
      </x:c>
      <x:c r="E1870" s="14" t="str">
        <x:v>Bruno Alves Azevedo</x:v>
      </x:c>
      <x:c r="F1870" s="12" t="str">
        <x:v>LOG-SIM-0069</x:v>
      </x:c>
      <x:c r="G1870" t="str">
        <x:v>Alto do Cedro</x:v>
      </x:c>
      <x:c r="H1870" t="str">
        <x:v>Urbana</x:v>
      </x:c>
      <x:c r="I1870" t="str">
        <x:v>Residencial</x:v>
      </x:c>
      <x:c r="J1870" t="n">
        <x:v>692.28</x:v>
      </x:c>
      <x:c r="K1870" t="n">
        <x:v>118.3</x:v>
      </x:c>
      <x:c r="L1870" s="18" t="n">
        <x:v>375750.33</x:v>
      </x:c>
      <x:c r="M1870" t="str">
        <x:v>Sem apuração legal</x:v>
      </x:c>
      <x:c r="N1870" s="16" t="str">
        <x:v>SINTETICO</x:v>
      </x:c>
    </x:row>
    <x:row r="1871" ht="28" customHeight="1">
      <x:c r="A1871" s="12" t="str">
        <x:v>IMT-SIM-1870</x:v>
      </x:c>
      <x:c r="B1871" t="str">
        <x:v>INS-SIM-001870</x:v>
      </x:c>
      <x:c r="C1871" s="12" t="str">
        <x:v>DOM-SIM-1870</x:v>
      </x:c>
      <x:c r="D1871" s="12" t="str">
        <x:v>PES-SIM-00584</x:v>
      </x:c>
      <x:c r="E1871" s="14" t="str">
        <x:v>Rodrigo Peixoto Lima</x:v>
      </x:c>
      <x:c r="F1871" s="12" t="str">
        <x:v>LOG-SIM-0070</x:v>
      </x:c>
      <x:c r="G1871" t="str">
        <x:v>Alto do Cedro</x:v>
      </x:c>
      <x:c r="H1871" t="str">
        <x:v>Urbana</x:v>
      </x:c>
      <x:c r="I1871" t="str">
        <x:v>Residencial</x:v>
      </x:c>
      <x:c r="J1871" t="n">
        <x:v>266.05</x:v>
      </x:c>
      <x:c r="K1871" t="n">
        <x:v>128.47</x:v>
      </x:c>
      <x:c r="L1871" s="18" t="n">
        <x:v>157598.8</x:v>
      </x:c>
      <x:c r="M1871" t="str">
        <x:v>Sem apuração legal</x:v>
      </x:c>
      <x:c r="N1871" s="16" t="str">
        <x:v>SINTETICO</x:v>
      </x:c>
    </x:row>
    <x:row r="1872" ht="28" customHeight="1">
      <x:c r="A1872" s="12" t="str">
        <x:v>IMT-SIM-1871</x:v>
      </x:c>
      <x:c r="B1872" t="str">
        <x:v>INS-SIM-001871</x:v>
      </x:c>
      <x:c r="C1872" s="12" t="str">
        <x:v>DOM-SIM-1871</x:v>
      </x:c>
      <x:c r="D1872" s="12" t="str">
        <x:v>PES-SIM-00591</x:v>
      </x:c>
      <x:c r="E1872" s="14" t="str">
        <x:v>Vitor Campos Oliveira</x:v>
      </x:c>
      <x:c r="F1872" s="12" t="str">
        <x:v>LOG-SIM-0071</x:v>
      </x:c>
      <x:c r="G1872" t="str">
        <x:v>Alto do Cedro</x:v>
      </x:c>
      <x:c r="H1872" t="str">
        <x:v>Urbana</x:v>
      </x:c>
      <x:c r="I1872" t="str">
        <x:v>Residencial</x:v>
      </x:c>
      <x:c r="J1872" t="n">
        <x:v>517.47</x:v>
      </x:c>
      <x:c r="K1872" t="n">
        <x:v>157.62</x:v>
      </x:c>
      <x:c r="L1872" s="18" t="n">
        <x:v>218689.21</x:v>
      </x:c>
      <x:c r="M1872" t="str">
        <x:v>Sem apuração legal</x:v>
      </x:c>
      <x:c r="N1872" s="16" t="str">
        <x:v>SINTETICO</x:v>
      </x:c>
    </x:row>
    <x:row r="1873" ht="28" customHeight="1">
      <x:c r="A1873" s="12" t="str">
        <x:v>IMT-SIM-1872</x:v>
      </x:c>
      <x:c r="B1873" t="str">
        <x:v>INS-SIM-001872</x:v>
      </x:c>
      <x:c r="C1873" s="12" t="str">
        <x:v>DOM-SIM-1872</x:v>
      </x:c>
      <x:c r="D1873" s="12" t="str">
        <x:v>PES-SIM-00598</x:v>
      </x:c>
      <x:c r="E1873" s="14" t="str">
        <x:v>Vitor Silva Prado</x:v>
      </x:c>
      <x:c r="F1873" s="12" t="str">
        <x:v>LOG-SIM-0072</x:v>
      </x:c>
      <x:c r="G1873" t="str">
        <x:v>Alto do Cedro</x:v>
      </x:c>
      <x:c r="H1873" t="str">
        <x:v>Urbana</x:v>
      </x:c>
      <x:c r="I1873" t="str">
        <x:v>Residencial</x:v>
      </x:c>
      <x:c r="J1873" t="n">
        <x:v>701.61</x:v>
      </x:c>
      <x:c r="K1873" t="n">
        <x:v>109.73</x:v>
      </x:c>
      <x:c r="L1873" s="18" t="n">
        <x:v>374591.39</x:v>
      </x:c>
      <x:c r="M1873" t="str">
        <x:v>Sem apuração legal</x:v>
      </x:c>
      <x:c r="N1873" s="16" t="str">
        <x:v>SINTETICO</x:v>
      </x:c>
    </x:row>
    <x:row r="1874" ht="28" customHeight="1">
      <x:c r="A1874" s="12" t="str">
        <x:v>IMT-SIM-1873</x:v>
      </x:c>
      <x:c r="B1874" t="str">
        <x:v>INS-SIM-001873</x:v>
      </x:c>
      <x:c r="C1874" s="12" t="str">
        <x:v>DOM-SIM-1873</x:v>
      </x:c>
      <x:c r="D1874" s="12" t="str">
        <x:v>PES-SIM-00605</x:v>
      </x:c>
      <x:c r="E1874" s="14" t="str">
        <x:v>Sérgio Peixoto Matos</x:v>
      </x:c>
      <x:c r="F1874" s="12" t="str">
        <x:v>LOG-SIM-0073</x:v>
      </x:c>
      <x:c r="G1874" t="str">
        <x:v>Alto do Cedro</x:v>
      </x:c>
      <x:c r="H1874" t="str">
        <x:v>Urbana</x:v>
      </x:c>
      <x:c r="I1874" t="str">
        <x:v>Residencial</x:v>
      </x:c>
      <x:c r="J1874" t="n">
        <x:v>375.88</x:v>
      </x:c>
      <x:c r="K1874" t="n">
        <x:v>120.26</x:v>
      </x:c>
      <x:c r="L1874" s="18" t="n">
        <x:v>335979.26</x:v>
      </x:c>
      <x:c r="M1874" t="str">
        <x:v>Sem apuração legal</x:v>
      </x:c>
      <x:c r="N1874" s="16" t="str">
        <x:v>SINTETICO</x:v>
      </x:c>
    </x:row>
    <x:row r="1875" ht="28" customHeight="1">
      <x:c r="A1875" s="12" t="str">
        <x:v>IMT-SIM-1874</x:v>
      </x:c>
      <x:c r="B1875" t="str">
        <x:v>INS-SIM-001874</x:v>
      </x:c>
      <x:c r="C1875" s="12" t="str">
        <x:v>DOM-SIM-1874</x:v>
      </x:c>
      <x:c r="D1875" s="12" t="str">
        <x:v>PES-SIM-00612</x:v>
      </x:c>
      <x:c r="E1875" s="14" t="str">
        <x:v>Ana Correia Alves</x:v>
      </x:c>
      <x:c r="F1875" s="12" t="str">
        <x:v>LOG-SIM-0074</x:v>
      </x:c>
      <x:c r="G1875" t="str">
        <x:v>Alto do Cedro</x:v>
      </x:c>
      <x:c r="H1875" t="str">
        <x:v>Urbana</x:v>
      </x:c>
      <x:c r="I1875" t="str">
        <x:v>Residencial</x:v>
      </x:c>
      <x:c r="J1875" t="n">
        <x:v>135.92</x:v>
      </x:c>
      <x:c r="K1875" t="n">
        <x:v>70.37</x:v>
      </x:c>
      <x:c r="L1875" s="18" t="n">
        <x:v>437550.24</x:v>
      </x:c>
      <x:c r="M1875" t="str">
        <x:v>Sem apuração legal</x:v>
      </x:c>
      <x:c r="N1875" s="16" t="str">
        <x:v>SINTETICO</x:v>
      </x:c>
    </x:row>
    <x:row r="1876" ht="28" customHeight="1">
      <x:c r="A1876" s="12" t="str">
        <x:v>IMT-SIM-1875</x:v>
      </x:c>
      <x:c r="B1876" t="str">
        <x:v>INS-SIM-001875</x:v>
      </x:c>
      <x:c r="C1876" s="12" t="str">
        <x:v>DOM-SIM-1875</x:v>
      </x:c>
      <x:c r="D1876" s="12" t="str">
        <x:v>PES-SIM-00619</x:v>
      </x:c>
      <x:c r="E1876" s="14" t="str">
        <x:v>Henrique Paiva Silva</x:v>
      </x:c>
      <x:c r="F1876" s="12" t="str">
        <x:v>LOG-SIM-0075</x:v>
      </x:c>
      <x:c r="G1876" t="str">
        <x:v>Alto do Cedro</x:v>
      </x:c>
      <x:c r="H1876" t="str">
        <x:v>Urbana</x:v>
      </x:c>
      <x:c r="I1876" t="str">
        <x:v>Residencial</x:v>
      </x:c>
      <x:c r="J1876" t="n">
        <x:v>470.63</x:v>
      </x:c>
      <x:c r="K1876" t="n">
        <x:v>114.21</x:v>
      </x:c>
      <x:c r="L1876" s="18" t="n">
        <x:v>223760.3</x:v>
      </x:c>
      <x:c r="M1876" t="str">
        <x:v>Sem apuração legal</x:v>
      </x:c>
      <x:c r="N1876" s="16" t="str">
        <x:v>SINTETICO</x:v>
      </x:c>
    </x:row>
    <x:row r="1877" ht="28" customHeight="1">
      <x:c r="A1877" s="12" t="str">
        <x:v>IMT-SIM-1876</x:v>
      </x:c>
      <x:c r="B1877" t="str">
        <x:v>INS-SIM-001876</x:v>
      </x:c>
      <x:c r="C1877" s="12" t="str">
        <x:v>DOM-SIM-1876</x:v>
      </x:c>
      <x:c r="D1877" s="12" t="str">
        <x:v>PES-SIM-00626</x:v>
      </x:c>
      <x:c r="E1877" s="14" t="str">
        <x:v>Marcelo Freitas Alves</x:v>
      </x:c>
      <x:c r="F1877" s="12" t="str">
        <x:v>LOG-SIM-0076</x:v>
      </x:c>
      <x:c r="G1877" t="str">
        <x:v>Vale Sereno</x:v>
      </x:c>
      <x:c r="H1877" t="str">
        <x:v>Urbana</x:v>
      </x:c>
      <x:c r="I1877" t="str">
        <x:v>Residencial</x:v>
      </x:c>
      <x:c r="J1877" t="n">
        <x:v>210.19</x:v>
      </x:c>
      <x:c r="K1877" t="n">
        <x:v>48.44</x:v>
      </x:c>
      <x:c r="L1877" s="18" t="n">
        <x:v>518257.91</x:v>
      </x:c>
      <x:c r="M1877" t="str">
        <x:v>Sem apuração legal</x:v>
      </x:c>
      <x:c r="N1877" s="16" t="str">
        <x:v>SINTETICO</x:v>
      </x:c>
    </x:row>
    <x:row r="1878" ht="28" customHeight="1">
      <x:c r="A1878" s="12" t="str">
        <x:v>IMT-SIM-1877</x:v>
      </x:c>
      <x:c r="B1878" t="str">
        <x:v>INS-SIM-001877</x:v>
      </x:c>
      <x:c r="C1878" s="12" t="str">
        <x:v>DOM-SIM-1877</x:v>
      </x:c>
      <x:c r="D1878" s="12" t="str">
        <x:v>PES-SIM-00633</x:v>
      </x:c>
      <x:c r="E1878" s="14" t="str">
        <x:v>Renato Amaral Almeida</x:v>
      </x:c>
      <x:c r="F1878" s="12" t="str">
        <x:v>LOG-SIM-0077</x:v>
      </x:c>
      <x:c r="G1878" t="str">
        <x:v>Vale Sereno</x:v>
      </x:c>
      <x:c r="H1878" t="str">
        <x:v>Urbana</x:v>
      </x:c>
      <x:c r="I1878" t="str">
        <x:v>Residencial</x:v>
      </x:c>
      <x:c r="J1878" t="n">
        <x:v>911.57</x:v>
      </x:c>
      <x:c r="K1878" t="n">
        <x:v>150.8</x:v>
      </x:c>
      <x:c r="L1878" s="18" t="n">
        <x:v>262744.43</x:v>
      </x:c>
      <x:c r="M1878" t="str">
        <x:v>Sem apuração legal</x:v>
      </x:c>
      <x:c r="N1878" s="16" t="str">
        <x:v>SINTETICO</x:v>
      </x:c>
    </x:row>
    <x:row r="1879" ht="28" customHeight="1">
      <x:c r="A1879" s="12" t="str">
        <x:v>IMT-SIM-1878</x:v>
      </x:c>
      <x:c r="B1879" t="str">
        <x:v>INS-SIM-001878</x:v>
      </x:c>
      <x:c r="C1879" s="12" t="str">
        <x:v>DOM-SIM-1878</x:v>
      </x:c>
      <x:c r="D1879" s="12" t="str">
        <x:v>PES-SIM-00640</x:v>
      </x:c>
      <x:c r="E1879" s="14" t="str">
        <x:v>Sérgio Melo Freitas</x:v>
      </x:c>
      <x:c r="F1879" s="12" t="str">
        <x:v>LOG-SIM-0078</x:v>
      </x:c>
      <x:c r="G1879" t="str">
        <x:v>Vale Sereno</x:v>
      </x:c>
      <x:c r="H1879" t="str">
        <x:v>Urbana</x:v>
      </x:c>
      <x:c r="I1879" t="str">
        <x:v>Residencial</x:v>
      </x:c>
      <x:c r="J1879" t="n">
        <x:v>287.88</x:v>
      </x:c>
      <x:c r="K1879" t="n">
        <x:v>89.27</x:v>
      </x:c>
      <x:c r="L1879" s="18" t="n">
        <x:v>46830.04</x:v>
      </x:c>
      <x:c r="M1879" t="str">
        <x:v>Sem apuração legal</x:v>
      </x:c>
      <x:c r="N1879" s="16" t="str">
        <x:v>SINTETICO</x:v>
      </x:c>
    </x:row>
    <x:row r="1880" ht="28" customHeight="1">
      <x:c r="A1880" s="12" t="str">
        <x:v>IMT-SIM-1879</x:v>
      </x:c>
      <x:c r="B1880" t="str">
        <x:v>INS-SIM-001879</x:v>
      </x:c>
      <x:c r="C1880" s="12" t="str">
        <x:v>DOM-SIM-1879</x:v>
      </x:c>
      <x:c r="D1880" s="12" t="str">
        <x:v>PES-SIM-00647</x:v>
      </x:c>
      <x:c r="E1880" s="14" t="str">
        <x:v>Marina Nascimento Torres</x:v>
      </x:c>
      <x:c r="F1880" s="12" t="str">
        <x:v>LOG-SIM-0079</x:v>
      </x:c>
      <x:c r="G1880" t="str">
        <x:v>Vale Sereno</x:v>
      </x:c>
      <x:c r="H1880" t="str">
        <x:v>Urbana</x:v>
      </x:c>
      <x:c r="I1880" t="str">
        <x:v>Residencial</x:v>
      </x:c>
      <x:c r="J1880" t="n">
        <x:v>380.84</x:v>
      </x:c>
      <x:c r="K1880" t="n">
        <x:v>199.38</x:v>
      </x:c>
      <x:c r="L1880" s="18" t="n">
        <x:v>165090.4</x:v>
      </x:c>
      <x:c r="M1880" t="str">
        <x:v>Sem apuração legal</x:v>
      </x:c>
      <x:c r="N1880" s="16" t="str">
        <x:v>SINTETICO</x:v>
      </x:c>
    </x:row>
    <x:row r="1881" ht="28" customHeight="1">
      <x:c r="A1881" s="12" t="str">
        <x:v>IMT-SIM-1880</x:v>
      </x:c>
      <x:c r="B1881" t="str">
        <x:v>INS-SIM-001880</x:v>
      </x:c>
      <x:c r="C1881" s="12" t="str">
        <x:v>DOM-SIM-1880</x:v>
      </x:c>
      <x:c r="D1881" s="12" t="str">
        <x:v>PES-SIM-00654</x:v>
      </x:c>
      <x:c r="E1881" s="14" t="str">
        <x:v>Larissa Pacheco Figueiredo</x:v>
      </x:c>
      <x:c r="F1881" s="12" t="str">
        <x:v>LOG-SIM-0080</x:v>
      </x:c>
      <x:c r="G1881" t="str">
        <x:v>Vale Sereno</x:v>
      </x:c>
      <x:c r="H1881" t="str">
        <x:v>Urbana</x:v>
      </x:c>
      <x:c r="I1881" t="str">
        <x:v>Residencial</x:v>
      </x:c>
      <x:c r="J1881" t="n">
        <x:v>430.06</x:v>
      </x:c>
      <x:c r="K1881" t="n">
        <x:v>143.79</x:v>
      </x:c>
      <x:c r="L1881" s="18" t="n">
        <x:v>258593.81</x:v>
      </x:c>
      <x:c r="M1881" t="str">
        <x:v>Sem apuração legal</x:v>
      </x:c>
      <x:c r="N1881" s="16" t="str">
        <x:v>SINTETICO</x:v>
      </x:c>
    </x:row>
    <x:row r="1882" ht="28" customHeight="1">
      <x:c r="A1882" s="12" t="str">
        <x:v>IMT-SIM-1881</x:v>
      </x:c>
      <x:c r="B1882" t="str">
        <x:v>INS-SIM-001881</x:v>
      </x:c>
      <x:c r="C1882" s="12" t="str">
        <x:v>DOM-SIM-1881</x:v>
      </x:c>
      <x:c r="D1882" s="12" t="str">
        <x:v>PES-SIM-00661</x:v>
      </x:c>
      <x:c r="E1882" s="14" t="str">
        <x:v>Henrique Queiroz Costa</x:v>
      </x:c>
      <x:c r="F1882" s="12" t="str">
        <x:v>LOG-SIM-0081</x:v>
      </x:c>
      <x:c r="G1882" t="str">
        <x:v>Vale Sereno</x:v>
      </x:c>
      <x:c r="H1882" t="str">
        <x:v>Urbana</x:v>
      </x:c>
      <x:c r="I1882" t="str">
        <x:v>Residencial</x:v>
      </x:c>
      <x:c r="J1882" t="n">
        <x:v>148.56</x:v>
      </x:c>
      <x:c r="K1882" t="n">
        <x:v>114.47</x:v>
      </x:c>
      <x:c r="L1882" s="18" t="n">
        <x:v>329813.65</x:v>
      </x:c>
      <x:c r="M1882" t="str">
        <x:v>Sem apuração legal</x:v>
      </x:c>
      <x:c r="N1882" s="16" t="str">
        <x:v>SINTETICO</x:v>
      </x:c>
    </x:row>
    <x:row r="1883" ht="28" customHeight="1">
      <x:c r="A1883" s="12" t="str">
        <x:v>IMT-SIM-1882</x:v>
      </x:c>
      <x:c r="B1883" t="str">
        <x:v>INS-SIM-001882</x:v>
      </x:c>
      <x:c r="C1883" s="12" t="str">
        <x:v>DOM-SIM-1882</x:v>
      </x:c>
      <x:c r="D1883" s="12" t="str">
        <x:v>PES-SIM-00668</x:v>
      </x:c>
      <x:c r="E1883" s="14" t="str">
        <x:v>Marcelo Miranda Amaral</x:v>
      </x:c>
      <x:c r="F1883" s="12" t="str">
        <x:v>LOG-SIM-0082</x:v>
      </x:c>
      <x:c r="G1883" t="str">
        <x:v>Vale Sereno</x:v>
      </x:c>
      <x:c r="H1883" t="str">
        <x:v>Urbana</x:v>
      </x:c>
      <x:c r="I1883" t="str">
        <x:v>Residencial</x:v>
      </x:c>
      <x:c r="J1883" t="n">
        <x:v>785.86</x:v>
      </x:c>
      <x:c r="K1883" t="n">
        <x:v>132.13</x:v>
      </x:c>
      <x:c r="L1883" s="18" t="n">
        <x:v>251564.39</x:v>
      </x:c>
      <x:c r="M1883" t="str">
        <x:v>Sem apuração legal</x:v>
      </x:c>
      <x:c r="N1883" s="16" t="str">
        <x:v>SINTETICO</x:v>
      </x:c>
    </x:row>
    <x:row r="1884" ht="28" customHeight="1">
      <x:c r="A1884" s="12" t="str">
        <x:v>IMT-SIM-1883</x:v>
      </x:c>
      <x:c r="B1884" t="str">
        <x:v>INS-SIM-001883</x:v>
      </x:c>
      <x:c r="C1884" s="12" t="str">
        <x:v>DOM-SIM-1883</x:v>
      </x:c>
      <x:c r="D1884" s="12" t="str">
        <x:v>PES-SIM-00675</x:v>
      </x:c>
      <x:c r="E1884" s="14" t="str">
        <x:v>Clara Miranda Almeida</x:v>
      </x:c>
      <x:c r="F1884" s="12" t="str">
        <x:v>LOG-SIM-0083</x:v>
      </x:c>
      <x:c r="G1884" t="str">
        <x:v>Vale Sereno</x:v>
      </x:c>
      <x:c r="H1884" t="str">
        <x:v>Urbana</x:v>
      </x:c>
      <x:c r="I1884" t="str">
        <x:v>Residencial</x:v>
      </x:c>
      <x:c r="J1884" t="n">
        <x:v>396.64</x:v>
      </x:c>
      <x:c r="K1884" t="n">
        <x:v>160.92</x:v>
      </x:c>
      <x:c r="L1884" s="18" t="n">
        <x:v>286043.23</x:v>
      </x:c>
      <x:c r="M1884" t="str">
        <x:v>Sem apuração legal</x:v>
      </x:c>
      <x:c r="N1884" s="16" t="str">
        <x:v>SINTETICO</x:v>
      </x:c>
    </x:row>
    <x:row r="1885" ht="28" customHeight="1">
      <x:c r="A1885" s="12" t="str">
        <x:v>IMT-SIM-1884</x:v>
      </x:c>
      <x:c r="B1885" t="str">
        <x:v>INS-SIM-001884</x:v>
      </x:c>
      <x:c r="C1885" s="12" t="str">
        <x:v>DOM-SIM-1884</x:v>
      </x:c>
      <x:c r="D1885" s="12" t="str">
        <x:v>PES-SIM-00682</x:v>
      </x:c>
      <x:c r="E1885" s="14" t="str">
        <x:v>Hugo Oliveira Moura</x:v>
      </x:c>
      <x:c r="F1885" s="12" t="str">
        <x:v>LOG-SIM-0084</x:v>
      </x:c>
      <x:c r="G1885" t="str">
        <x:v>Vale Sereno</x:v>
      </x:c>
      <x:c r="H1885" t="str">
        <x:v>Urbana</x:v>
      </x:c>
      <x:c r="I1885" t="str">
        <x:v>Residencial</x:v>
      </x:c>
      <x:c r="J1885" t="n">
        <x:v>497.35</x:v>
      </x:c>
      <x:c r="K1885" t="n">
        <x:v>193.97</x:v>
      </x:c>
      <x:c r="L1885" s="18" t="n">
        <x:v>123085.11</x:v>
      </x:c>
      <x:c r="M1885" t="str">
        <x:v>Sem apuração legal</x:v>
      </x:c>
      <x:c r="N1885" s="16" t="str">
        <x:v>SINTETICO</x:v>
      </x:c>
    </x:row>
    <x:row r="1886" ht="28" customHeight="1">
      <x:c r="A1886" s="12" t="str">
        <x:v>IMT-SIM-1885</x:v>
      </x:c>
      <x:c r="B1886" t="str">
        <x:v>INS-SIM-001885</x:v>
      </x:c>
      <x:c r="C1886" s="12" t="str">
        <x:v>DOM-SIM-1885</x:v>
      </x:c>
      <x:c r="D1886" s="12" t="str">
        <x:v>PES-SIM-00689</x:v>
      </x:c>
      <x:c r="E1886" s="14" t="str">
        <x:v>Paulo Medeiros Melo</x:v>
      </x:c>
      <x:c r="F1886" s="12" t="str">
        <x:v>LOG-SIM-0085</x:v>
      </x:c>
      <x:c r="G1886" t="str">
        <x:v>Vale Sereno</x:v>
      </x:c>
      <x:c r="H1886" t="str">
        <x:v>Urbana</x:v>
      </x:c>
      <x:c r="I1886" t="str">
        <x:v>Residencial</x:v>
      </x:c>
      <x:c r="J1886" t="n">
        <x:v>466.82</x:v>
      </x:c>
      <x:c r="K1886" t="n">
        <x:v>197.66</x:v>
      </x:c>
      <x:c r="L1886" s="18" t="n">
        <x:v>90876.7</x:v>
      </x:c>
      <x:c r="M1886" t="str">
        <x:v>Sem apuração legal</x:v>
      </x:c>
      <x:c r="N1886" s="16" t="str">
        <x:v>SINTETICO</x:v>
      </x:c>
    </x:row>
    <x:row r="1887" ht="28" customHeight="1">
      <x:c r="A1887" s="12" t="str">
        <x:v>IMT-SIM-1886</x:v>
      </x:c>
      <x:c r="B1887" t="str">
        <x:v>INS-SIM-001886</x:v>
      </x:c>
      <x:c r="C1887" s="12" t="str">
        <x:v>DOM-SIM-1886</x:v>
      </x:c>
      <x:c r="D1887" s="12" t="str">
        <x:v>PES-SIM-00696</x:v>
      </x:c>
      <x:c r="E1887" s="14" t="str">
        <x:v>José Freitas Vieira</x:v>
      </x:c>
      <x:c r="F1887" s="12" t="str">
        <x:v>LOG-SIM-0086</x:v>
      </x:c>
      <x:c r="G1887" t="str">
        <x:v>Vale Sereno</x:v>
      </x:c>
      <x:c r="H1887" t="str">
        <x:v>Urbana</x:v>
      </x:c>
      <x:c r="I1887" t="str">
        <x:v>Residencial</x:v>
      </x:c>
      <x:c r="J1887" t="n">
        <x:v>473.68</x:v>
      </x:c>
      <x:c r="K1887" t="n">
        <x:v>168.76</x:v>
      </x:c>
      <x:c r="L1887" s="18" t="n">
        <x:v>498856.19</x:v>
      </x:c>
      <x:c r="M1887" t="str">
        <x:v>Sem apuração legal</x:v>
      </x:c>
      <x:c r="N1887" s="16" t="str">
        <x:v>SINTETICO</x:v>
      </x:c>
    </x:row>
    <x:row r="1888" ht="28" customHeight="1">
      <x:c r="A1888" s="12" t="str">
        <x:v>IMT-SIM-1887</x:v>
      </x:c>
      <x:c r="B1888" t="str">
        <x:v>INS-SIM-001887</x:v>
      </x:c>
      <x:c r="C1888" s="12" t="str">
        <x:v>DOM-SIM-1887</x:v>
      </x:c>
      <x:c r="D1888" s="12" t="str">
        <x:v>PES-SIM-00703</x:v>
      </x:c>
      <x:c r="E1888" s="14" t="str">
        <x:v>Larissa Rocha Medeiros</x:v>
      </x:c>
      <x:c r="F1888" s="12" t="str">
        <x:v>LOG-SIM-0087</x:v>
      </x:c>
      <x:c r="G1888" t="str">
        <x:v>Vale Sereno</x:v>
      </x:c>
      <x:c r="H1888" t="str">
        <x:v>Urbana</x:v>
      </x:c>
      <x:c r="I1888" t="str">
        <x:v>Residencial</x:v>
      </x:c>
      <x:c r="J1888" t="n">
        <x:v>764.72</x:v>
      </x:c>
      <x:c r="K1888" t="n">
        <x:v>81.5</x:v>
      </x:c>
      <x:c r="L1888" s="18" t="n">
        <x:v>97379.44</x:v>
      </x:c>
      <x:c r="M1888" t="str">
        <x:v>Sem apuração legal</x:v>
      </x:c>
      <x:c r="N1888" s="16" t="str">
        <x:v>SINTETICO</x:v>
      </x:c>
    </x:row>
    <x:row r="1889" ht="28" customHeight="1">
      <x:c r="A1889" s="12" t="str">
        <x:v>IMT-SIM-1888</x:v>
      </x:c>
      <x:c r="B1889" t="str">
        <x:v>INS-SIM-001888</x:v>
      </x:c>
      <x:c r="C1889" s="12" t="str">
        <x:v>DOM-SIM-1888</x:v>
      </x:c>
      <x:c r="D1889" s="12" t="str">
        <x:v>PES-SIM-00710</x:v>
      </x:c>
      <x:c r="E1889" s="14" t="str">
        <x:v>Leonardo Gomes Pereira</x:v>
      </x:c>
      <x:c r="F1889" s="12" t="str">
        <x:v>LOG-SIM-0088</x:v>
      </x:c>
      <x:c r="G1889" t="str">
        <x:v>Vale Sereno</x:v>
      </x:c>
      <x:c r="H1889" t="str">
        <x:v>Urbana</x:v>
      </x:c>
      <x:c r="I1889" t="str">
        <x:v>Residencial</x:v>
      </x:c>
      <x:c r="J1889" t="n">
        <x:v>252.62</x:v>
      </x:c>
      <x:c r="K1889" t="n">
        <x:v>99.52</x:v>
      </x:c>
      <x:c r="L1889" s="18" t="n">
        <x:v>201871.88</x:v>
      </x:c>
      <x:c r="M1889" t="str">
        <x:v>Sem apuração legal</x:v>
      </x:c>
      <x:c r="N1889" s="16" t="str">
        <x:v>SINTETICO</x:v>
      </x:c>
    </x:row>
    <x:row r="1890" ht="28" customHeight="1">
      <x:c r="A1890" s="12" t="str">
        <x:v>IMT-SIM-1889</x:v>
      </x:c>
      <x:c r="B1890" t="str">
        <x:v>INS-SIM-001889</x:v>
      </x:c>
      <x:c r="C1890" s="12" t="str">
        <x:v>DOM-SIM-1889</x:v>
      </x:c>
      <x:c r="D1890" s="12" t="str">
        <x:v>PES-SIM-00717</x:v>
      </x:c>
      <x:c r="E1890" s="14" t="str">
        <x:v>Caio Peixoto Fernandes</x:v>
      </x:c>
      <x:c r="F1890" s="12" t="str">
        <x:v>LOG-SIM-0089</x:v>
      </x:c>
      <x:c r="G1890" t="str">
        <x:v>Vale Sereno</x:v>
      </x:c>
      <x:c r="H1890" t="str">
        <x:v>Urbana</x:v>
      </x:c>
      <x:c r="I1890" t="str">
        <x:v>Residencial</x:v>
      </x:c>
      <x:c r="J1890" t="n">
        <x:v>495.81</x:v>
      </x:c>
      <x:c r="K1890" t="n">
        <x:v>84.82</x:v>
      </x:c>
      <x:c r="L1890" s="18" t="n">
        <x:v>194191</x:v>
      </x:c>
      <x:c r="M1890" t="str">
        <x:v>Sem apuração legal</x:v>
      </x:c>
      <x:c r="N1890" s="16" t="str">
        <x:v>SINTETICO</x:v>
      </x:c>
    </x:row>
    <x:row r="1891" ht="28" customHeight="1">
      <x:c r="A1891" s="12" t="str">
        <x:v>IMT-SIM-1890</x:v>
      </x:c>
      <x:c r="B1891" t="str">
        <x:v>INS-SIM-001890</x:v>
      </x:c>
      <x:c r="C1891" s="12" t="str">
        <x:v>DOM-SIM-1890</x:v>
      </x:c>
      <x:c r="D1891" s="12" t="str">
        <x:v>PES-SIM-00724</x:v>
      </x:c>
      <x:c r="E1891" s="14" t="str">
        <x:v>Otávio Ribeiro Vieira</x:v>
      </x:c>
      <x:c r="F1891" s="12" t="str">
        <x:v>LOG-SIM-0090</x:v>
      </x:c>
      <x:c r="G1891" t="str">
        <x:v>Vale Sereno</x:v>
      </x:c>
      <x:c r="H1891" t="str">
        <x:v>Urbana</x:v>
      </x:c>
      <x:c r="I1891" t="str">
        <x:v>Residencial</x:v>
      </x:c>
      <x:c r="J1891" t="n">
        <x:v>833.14</x:v>
      </x:c>
      <x:c r="K1891" t="n">
        <x:v>159.25</x:v>
      </x:c>
      <x:c r="L1891" s="18" t="n">
        <x:v>142082.4</x:v>
      </x:c>
      <x:c r="M1891" t="str">
        <x:v>Sem apuração legal</x:v>
      </x:c>
      <x:c r="N1891" s="16" t="str">
        <x:v>SINTETICO</x:v>
      </x:c>
    </x:row>
    <x:row r="1892" ht="28" customHeight="1">
      <x:c r="A1892" s="12" t="str">
        <x:v>IMT-SIM-1891</x:v>
      </x:c>
      <x:c r="B1892" t="str">
        <x:v>INS-SIM-001891</x:v>
      </x:c>
      <x:c r="C1892" s="12" t="str">
        <x:v>DOM-SIM-1891</x:v>
      </x:c>
      <x:c r="D1892" s="12" t="str">
        <x:v>PES-SIM-00731</x:v>
      </x:c>
      <x:c r="E1892" s="14" t="str">
        <x:v>Carolina Torres Silva</x:v>
      </x:c>
      <x:c r="F1892" s="12" t="str">
        <x:v>LOG-SIM-0091</x:v>
      </x:c>
      <x:c r="G1892" t="str">
        <x:v>Riacho Claro</x:v>
      </x:c>
      <x:c r="H1892" t="str">
        <x:v>Rural</x:v>
      </x:c>
      <x:c r="I1892" t="str">
        <x:v>Residencial</x:v>
      </x:c>
      <x:c r="J1892" t="n">
        <x:v>286.39</x:v>
      </x:c>
      <x:c r="K1892" t="n">
        <x:v>116.58</x:v>
      </x:c>
      <x:c r="L1892" s="18" t="n">
        <x:v>405330.05</x:v>
      </x:c>
      <x:c r="M1892" t="str">
        <x:v>Sem apuração legal</x:v>
      </x:c>
      <x:c r="N1892" s="16" t="str">
        <x:v>SINTETICO</x:v>
      </x:c>
    </x:row>
    <x:row r="1893" ht="28" customHeight="1">
      <x:c r="A1893" s="12" t="str">
        <x:v>IMT-SIM-1892</x:v>
      </x:c>
      <x:c r="B1893" t="str">
        <x:v>INS-SIM-001892</x:v>
      </x:c>
      <x:c r="C1893" s="12" t="str">
        <x:v>DOM-SIM-1892</x:v>
      </x:c>
      <x:c r="D1893" s="12" t="str">
        <x:v>PES-SIM-00738</x:v>
      </x:c>
      <x:c r="E1893" s="14" t="str">
        <x:v>Rafaela Paiva Vieira</x:v>
      </x:c>
      <x:c r="F1893" s="12" t="str">
        <x:v>LOG-SIM-0092</x:v>
      </x:c>
      <x:c r="G1893" t="str">
        <x:v>Riacho Claro</x:v>
      </x:c>
      <x:c r="H1893" t="str">
        <x:v>Rural</x:v>
      </x:c>
      <x:c r="I1893" t="str">
        <x:v>Residencial</x:v>
      </x:c>
      <x:c r="J1893" t="n">
        <x:v>332.35</x:v>
      </x:c>
      <x:c r="K1893" t="n">
        <x:v>89.81</x:v>
      </x:c>
      <x:c r="L1893" s="18" t="n">
        <x:v>95644.02</x:v>
      </x:c>
      <x:c r="M1893" t="str">
        <x:v>Sem apuração legal</x:v>
      </x:c>
      <x:c r="N1893" s="16" t="str">
        <x:v>SINTETICO</x:v>
      </x:c>
    </x:row>
    <x:row r="1894" ht="28" customHeight="1">
      <x:c r="A1894" s="12" t="str">
        <x:v>IMT-SIM-1893</x:v>
      </x:c>
      <x:c r="B1894" t="str">
        <x:v>INS-SIM-001893</x:v>
      </x:c>
      <x:c r="C1894" s="12" t="str">
        <x:v>DOM-SIM-1893</x:v>
      </x:c>
      <x:c r="D1894" s="12" t="str">
        <x:v>PES-SIM-00745</x:v>
      </x:c>
      <x:c r="E1894" s="14" t="str">
        <x:v>Vitor Fonseca Souza</x:v>
      </x:c>
      <x:c r="F1894" s="12" t="str">
        <x:v>LOG-SIM-0093</x:v>
      </x:c>
      <x:c r="G1894" t="str">
        <x:v>Riacho Claro</x:v>
      </x:c>
      <x:c r="H1894" t="str">
        <x:v>Rural</x:v>
      </x:c>
      <x:c r="I1894" t="str">
        <x:v>Residencial</x:v>
      </x:c>
      <x:c r="J1894" t="n">
        <x:v>662.01</x:v>
      </x:c>
      <x:c r="K1894" t="n">
        <x:v>157.94</x:v>
      </x:c>
      <x:c r="L1894" s="18" t="n">
        <x:v>451234.56</x:v>
      </x:c>
      <x:c r="M1894" t="str">
        <x:v>Sem apuração legal</x:v>
      </x:c>
      <x:c r="N1894" s="16" t="str">
        <x:v>SINTETICO</x:v>
      </x:c>
    </x:row>
    <x:row r="1895" ht="28" customHeight="1">
      <x:c r="A1895" s="12" t="str">
        <x:v>IMT-SIM-1894</x:v>
      </x:c>
      <x:c r="B1895" t="str">
        <x:v>INS-SIM-001894</x:v>
      </x:c>
      <x:c r="C1895" s="12" t="str">
        <x:v>DOM-SIM-1894</x:v>
      </x:c>
      <x:c r="D1895" s="12" t="str">
        <x:v>PES-SIM-00752</x:v>
      </x:c>
      <x:c r="E1895" s="14" t="str">
        <x:v>Hugo Costa Reis</x:v>
      </x:c>
      <x:c r="F1895" s="12" t="str">
        <x:v>LOG-SIM-0094</x:v>
      </x:c>
      <x:c r="G1895" t="str">
        <x:v>Riacho Claro</x:v>
      </x:c>
      <x:c r="H1895" t="str">
        <x:v>Rural</x:v>
      </x:c>
      <x:c r="I1895" t="str">
        <x:v>Residencial</x:v>
      </x:c>
      <x:c r="J1895" t="n">
        <x:v>510.18</x:v>
      </x:c>
      <x:c r="K1895" t="n">
        <x:v>91.78</x:v>
      </x:c>
      <x:c r="L1895" s="18" t="n">
        <x:v>365687.64</x:v>
      </x:c>
      <x:c r="M1895" t="str">
        <x:v>Sem apuração legal</x:v>
      </x:c>
      <x:c r="N1895" s="16" t="str">
        <x:v>SINTETICO</x:v>
      </x:c>
    </x:row>
    <x:row r="1896" ht="28" customHeight="1">
      <x:c r="A1896" s="12" t="str">
        <x:v>IMT-SIM-1895</x:v>
      </x:c>
      <x:c r="B1896" t="str">
        <x:v>INS-SIM-001895</x:v>
      </x:c>
      <x:c r="C1896" s="12" t="str">
        <x:v>DOM-SIM-1895</x:v>
      </x:c>
      <x:c r="D1896" s="12" t="str">
        <x:v>PES-SIM-00759</x:v>
      </x:c>
      <x:c r="E1896" s="14" t="str">
        <x:v>Davi Pereira Ramos</x:v>
      </x:c>
      <x:c r="F1896" s="12" t="str">
        <x:v>LOG-SIM-0095</x:v>
      </x:c>
      <x:c r="G1896" t="str">
        <x:v>Riacho Claro</x:v>
      </x:c>
      <x:c r="H1896" t="str">
        <x:v>Rural</x:v>
      </x:c>
      <x:c r="I1896" t="str">
        <x:v>Residencial</x:v>
      </x:c>
      <x:c r="J1896" t="n">
        <x:v>797.94</x:v>
      </x:c>
      <x:c r="K1896" t="n">
        <x:v>65.81</x:v>
      </x:c>
      <x:c r="L1896" s="18" t="n">
        <x:v>61596.06</x:v>
      </x:c>
      <x:c r="M1896" t="str">
        <x:v>Sem apuração legal</x:v>
      </x:c>
      <x:c r="N1896" s="16" t="str">
        <x:v>SINTETICO</x:v>
      </x:c>
    </x:row>
    <x:row r="1897" ht="28" customHeight="1">
      <x:c r="A1897" s="12" t="str">
        <x:v>IMT-SIM-1896</x:v>
      </x:c>
      <x:c r="B1897" t="str">
        <x:v>INS-SIM-001896</x:v>
      </x:c>
      <x:c r="C1897" s="12" t="str">
        <x:v>DOM-SIM-1896</x:v>
      </x:c>
      <x:c r="D1897" s="12" t="str">
        <x:v>PES-SIM-00766</x:v>
      </x:c>
      <x:c r="E1897" s="14" t="str">
        <x:v>Fabiana Monteiro Nogueira</x:v>
      </x:c>
      <x:c r="F1897" s="12" t="str">
        <x:v>LOG-SIM-0096</x:v>
      </x:c>
      <x:c r="G1897" t="str">
        <x:v>Riacho Claro</x:v>
      </x:c>
      <x:c r="H1897" t="str">
        <x:v>Rural</x:v>
      </x:c>
      <x:c r="I1897" t="str">
        <x:v>Residencial</x:v>
      </x:c>
      <x:c r="J1897" t="n">
        <x:v>818.36</x:v>
      </x:c>
      <x:c r="K1897" t="n">
        <x:v>104.56</x:v>
      </x:c>
      <x:c r="L1897" s="18" t="n">
        <x:v>263158.41</x:v>
      </x:c>
      <x:c r="M1897" t="str">
        <x:v>Sem apuração legal</x:v>
      </x:c>
      <x:c r="N1897" s="16" t="str">
        <x:v>SINTETICO</x:v>
      </x:c>
    </x:row>
    <x:row r="1898" ht="28" customHeight="1">
      <x:c r="A1898" s="12" t="str">
        <x:v>IMT-SIM-1897</x:v>
      </x:c>
      <x:c r="B1898" t="str">
        <x:v>INS-SIM-001897</x:v>
      </x:c>
      <x:c r="C1898" s="12" t="str">
        <x:v>DOM-SIM-1897</x:v>
      </x:c>
      <x:c r="D1898" s="12" t="str">
        <x:v>PES-SIM-00773</x:v>
      </x:c>
      <x:c r="E1898" s="14" t="str">
        <x:v>Arthur Soares Freitas</x:v>
      </x:c>
      <x:c r="F1898" s="12" t="str">
        <x:v>LOG-SIM-0097</x:v>
      </x:c>
      <x:c r="G1898" t="str">
        <x:v>Riacho Claro</x:v>
      </x:c>
      <x:c r="H1898" t="str">
        <x:v>Rural</x:v>
      </x:c>
      <x:c r="I1898" t="str">
        <x:v>Residencial</x:v>
      </x:c>
      <x:c r="J1898" t="n">
        <x:v>209.71</x:v>
      </x:c>
      <x:c r="K1898" t="n">
        <x:v>76.1</x:v>
      </x:c>
      <x:c r="L1898" s="18" t="n">
        <x:v>343093.14</x:v>
      </x:c>
      <x:c r="M1898" t="str">
        <x:v>Sem apuração legal</x:v>
      </x:c>
      <x:c r="N1898" s="16" t="str">
        <x:v>SINTETICO</x:v>
      </x:c>
    </x:row>
    <x:row r="1899" ht="28" customHeight="1">
      <x:c r="A1899" s="12" t="str">
        <x:v>IMT-SIM-1898</x:v>
      </x:c>
      <x:c r="B1899" t="str">
        <x:v>INS-SIM-001898</x:v>
      </x:c>
      <x:c r="C1899" s="12" t="str">
        <x:v>DOM-SIM-1898</x:v>
      </x:c>
      <x:c r="D1899" s="12" t="str">
        <x:v>PES-SIM-00780</x:v>
      </x:c>
      <x:c r="E1899" s="14" t="str">
        <x:v>Cecília Coutinho Peixoto</x:v>
      </x:c>
      <x:c r="F1899" s="12" t="str">
        <x:v>LOG-SIM-0098</x:v>
      </x:c>
      <x:c r="G1899" t="str">
        <x:v>Riacho Claro</x:v>
      </x:c>
      <x:c r="H1899" t="str">
        <x:v>Rural</x:v>
      </x:c>
      <x:c r="I1899" t="str">
        <x:v>Residencial</x:v>
      </x:c>
      <x:c r="J1899" t="n">
        <x:v>648.5</x:v>
      </x:c>
      <x:c r="K1899" t="n">
        <x:v>207.49</x:v>
      </x:c>
      <x:c r="L1899" s="18" t="n">
        <x:v>458034.71</x:v>
      </x:c>
      <x:c r="M1899" t="str">
        <x:v>Sem apuração legal</x:v>
      </x:c>
      <x:c r="N1899" s="16" t="str">
        <x:v>SINTETICO</x:v>
      </x:c>
    </x:row>
    <x:row r="1900" ht="28" customHeight="1">
      <x:c r="A1900" s="12" t="str">
        <x:v>IMT-SIM-1899</x:v>
      </x:c>
      <x:c r="B1900" t="str">
        <x:v>INS-SIM-001899</x:v>
      </x:c>
      <x:c r="C1900" s="12" t="str">
        <x:v>DOM-SIM-1899</x:v>
      </x:c>
      <x:c r="D1900" s="12" t="str">
        <x:v>PES-SIM-00787</x:v>
      </x:c>
      <x:c r="E1900" s="14" t="str">
        <x:v>Hugo Fernandes Paiva</x:v>
      </x:c>
      <x:c r="F1900" s="12" t="str">
        <x:v>LOG-SIM-0099</x:v>
      </x:c>
      <x:c r="G1900" t="str">
        <x:v>Riacho Claro</x:v>
      </x:c>
      <x:c r="H1900" t="str">
        <x:v>Rural</x:v>
      </x:c>
      <x:c r="I1900" t="str">
        <x:v>Residencial</x:v>
      </x:c>
      <x:c r="J1900" t="n">
        <x:v>358.57</x:v>
      </x:c>
      <x:c r="K1900" t="n">
        <x:v>136.54</x:v>
      </x:c>
      <x:c r="L1900" s="18" t="n">
        <x:v>427741.87</x:v>
      </x:c>
      <x:c r="M1900" t="str">
        <x:v>Sem apuração legal</x:v>
      </x:c>
      <x:c r="N1900" s="16" t="str">
        <x:v>SINTETICO</x:v>
      </x:c>
    </x:row>
    <x:row r="1901" ht="28" customHeight="1">
      <x:c r="A1901" s="12" t="str">
        <x:v>IMT-SIM-1900</x:v>
      </x:c>
      <x:c r="B1901" t="str">
        <x:v>INS-SIM-001900</x:v>
      </x:c>
      <x:c r="C1901" s="12" t="str">
        <x:v>DOM-SIM-1900</x:v>
      </x:c>
      <x:c r="D1901" s="12" t="str">
        <x:v>PES-SIM-00794</x:v>
      </x:c>
      <x:c r="E1901" s="14" t="str">
        <x:v>Isabela Peixoto Duarte</x:v>
      </x:c>
      <x:c r="F1901" s="12" t="str">
        <x:v>LOG-SIM-0100</x:v>
      </x:c>
      <x:c r="G1901" t="str">
        <x:v>Riacho Claro</x:v>
      </x:c>
      <x:c r="H1901" t="str">
        <x:v>Rural</x:v>
      </x:c>
      <x:c r="I1901" t="str">
        <x:v>Residencial</x:v>
      </x:c>
      <x:c r="J1901" t="n">
        <x:v>382.77</x:v>
      </x:c>
      <x:c r="K1901" t="n">
        <x:v>151.49</x:v>
      </x:c>
      <x:c r="L1901" s="18" t="n">
        <x:v>215223.11</x:v>
      </x:c>
      <x:c r="M1901" t="str">
        <x:v>Sem apuração legal</x:v>
      </x:c>
      <x:c r="N1901" s="16" t="str">
        <x:v>SINTETICO</x:v>
      </x:c>
    </x:row>
    <x:row r="1902" ht="28" customHeight="1">
      <x:c r="A1902" s="12" t="str">
        <x:v>IMT-SIM-1901</x:v>
      </x:c>
      <x:c r="B1902" t="str">
        <x:v>INS-SIM-001901</x:v>
      </x:c>
      <x:c r="C1902" s="12" t="str">
        <x:v>DOM-SIM-1901</x:v>
      </x:c>
      <x:c r="D1902" s="12" t="str">
        <x:v>PES-SIM-00801</x:v>
      </x:c>
      <x:c r="E1902" s="14" t="str">
        <x:v>Mariana Medeiros Teixeira</x:v>
      </x:c>
      <x:c r="F1902" s="12" t="str">
        <x:v>LOG-SIM-0101</x:v>
      </x:c>
      <x:c r="G1902" t="str">
        <x:v>Riacho Claro</x:v>
      </x:c>
      <x:c r="H1902" t="str">
        <x:v>Rural</x:v>
      </x:c>
      <x:c r="I1902" t="str">
        <x:v>Residencial</x:v>
      </x:c>
      <x:c r="J1902" t="n">
        <x:v>194.12</x:v>
      </x:c>
      <x:c r="K1902" t="n">
        <x:v>159.89</x:v>
      </x:c>
      <x:c r="L1902" s="18" t="n">
        <x:v>276514.58</x:v>
      </x:c>
      <x:c r="M1902" t="str">
        <x:v>Sem apuração legal</x:v>
      </x:c>
      <x:c r="N1902" s="16" t="str">
        <x:v>SINTETICO</x:v>
      </x:c>
    </x:row>
    <x:row r="1903" ht="28" customHeight="1">
      <x:c r="A1903" s="12" t="str">
        <x:v>IMT-SIM-1902</x:v>
      </x:c>
      <x:c r="B1903" t="str">
        <x:v>INS-SIM-001902</x:v>
      </x:c>
      <x:c r="C1903" s="12" t="str">
        <x:v>DOM-SIM-1902</x:v>
      </x:c>
      <x:c r="D1903" s="12" t="str">
        <x:v>PES-SIM-00808</x:v>
      </x:c>
      <x:c r="E1903" s="14" t="str">
        <x:v>Igor Moraes Cardoso</x:v>
      </x:c>
      <x:c r="F1903" s="12" t="str">
        <x:v>LOG-SIM-0102</x:v>
      </x:c>
      <x:c r="G1903" t="str">
        <x:v>Riacho Claro</x:v>
      </x:c>
      <x:c r="H1903" t="str">
        <x:v>Rural</x:v>
      </x:c>
      <x:c r="I1903" t="str">
        <x:v>Residencial</x:v>
      </x:c>
      <x:c r="J1903" t="n">
        <x:v>530.44</x:v>
      </x:c>
      <x:c r="K1903" t="n">
        <x:v>114.57</x:v>
      </x:c>
      <x:c r="L1903" s="18" t="n">
        <x:v>386076.47</x:v>
      </x:c>
      <x:c r="M1903" t="str">
        <x:v>Sem apuração legal</x:v>
      </x:c>
      <x:c r="N1903" s="16" t="str">
        <x:v>SINTETICO</x:v>
      </x:c>
    </x:row>
    <x:row r="1904" ht="28" customHeight="1">
      <x:c r="A1904" s="12" t="str">
        <x:v>IMT-SIM-1903</x:v>
      </x:c>
      <x:c r="B1904" t="str">
        <x:v>INS-SIM-001903</x:v>
      </x:c>
      <x:c r="C1904" s="12" t="str">
        <x:v>DOM-SIM-1903</x:v>
      </x:c>
      <x:c r="D1904" s="12" t="str">
        <x:v>PES-SIM-00815</x:v>
      </x:c>
      <x:c r="E1904" s="14" t="str">
        <x:v>Samuel Borges Cruz</x:v>
      </x:c>
      <x:c r="F1904" s="12" t="str">
        <x:v>LOG-SIM-0103</x:v>
      </x:c>
      <x:c r="G1904" t="str">
        <x:v>Riacho Claro</x:v>
      </x:c>
      <x:c r="H1904" t="str">
        <x:v>Rural</x:v>
      </x:c>
      <x:c r="I1904" t="str">
        <x:v>Residencial</x:v>
      </x:c>
      <x:c r="J1904" t="n">
        <x:v>454.15</x:v>
      </x:c>
      <x:c r="K1904" t="n">
        <x:v>178.78</x:v>
      </x:c>
      <x:c r="L1904" s="18" t="n">
        <x:v>321662.76</x:v>
      </x:c>
      <x:c r="M1904" t="str">
        <x:v>Sem apuração legal</x:v>
      </x:c>
      <x:c r="N1904" s="16" t="str">
        <x:v>SINTETICO</x:v>
      </x:c>
    </x:row>
    <x:row r="1905" ht="28" customHeight="1">
      <x:c r="A1905" s="12" t="str">
        <x:v>IMT-SIM-1904</x:v>
      </x:c>
      <x:c r="B1905" t="str">
        <x:v>INS-SIM-001904</x:v>
      </x:c>
      <x:c r="C1905" s="12" t="str">
        <x:v>DOM-SIM-1904</x:v>
      </x:c>
      <x:c r="D1905" s="12" t="str">
        <x:v>PES-SIM-00822</x:v>
      </x:c>
      <x:c r="E1905" s="14" t="str">
        <x:v>Clara Duarte Ramos</x:v>
      </x:c>
      <x:c r="F1905" s="12" t="str">
        <x:v>LOG-SIM-0104</x:v>
      </x:c>
      <x:c r="G1905" t="str">
        <x:v>Riacho Claro</x:v>
      </x:c>
      <x:c r="H1905" t="str">
        <x:v>Rural</x:v>
      </x:c>
      <x:c r="I1905" t="str">
        <x:v>Residencial</x:v>
      </x:c>
      <x:c r="J1905" t="n">
        <x:v>474.75</x:v>
      </x:c>
      <x:c r="K1905" t="n">
        <x:v>102.28</x:v>
      </x:c>
      <x:c r="L1905" s="18" t="n">
        <x:v>198014.15</x:v>
      </x:c>
      <x:c r="M1905" t="str">
        <x:v>Sem apuração legal</x:v>
      </x:c>
      <x:c r="N1905" s="16" t="str">
        <x:v>SINTETICO</x:v>
      </x:c>
    </x:row>
    <x:row r="1906" ht="28" customHeight="1">
      <x:c r="A1906" s="12" t="str">
        <x:v>IMT-SIM-1905</x:v>
      </x:c>
      <x:c r="B1906" t="str">
        <x:v>INS-SIM-001905</x:v>
      </x:c>
      <x:c r="C1906" s="12" t="str">
        <x:v>DOM-SIM-1905</x:v>
      </x:c>
      <x:c r="D1906" s="12" t="str">
        <x:v>PES-SIM-00829</x:v>
      </x:c>
      <x:c r="E1906" s="14" t="str">
        <x:v>Júlia Figueiredo Cunha</x:v>
      </x:c>
      <x:c r="F1906" s="12" t="str">
        <x:v>LOG-SIM-0105</x:v>
      </x:c>
      <x:c r="G1906" t="str">
        <x:v>Riacho Claro</x:v>
      </x:c>
      <x:c r="H1906" t="str">
        <x:v>Rural</x:v>
      </x:c>
      <x:c r="I1906" t="str">
        <x:v>Residencial</x:v>
      </x:c>
      <x:c r="J1906" t="n">
        <x:v>516.12</x:v>
      </x:c>
      <x:c r="K1906" t="n">
        <x:v>75.99</x:v>
      </x:c>
      <x:c r="L1906" s="18" t="n">
        <x:v>536950.28</x:v>
      </x:c>
      <x:c r="M1906" t="str">
        <x:v>Sem apuração legal</x:v>
      </x:c>
      <x:c r="N1906" s="16" t="str">
        <x:v>SINTETICO</x:v>
      </x:c>
    </x:row>
    <x:row r="1907" ht="28" customHeight="1">
      <x:c r="A1907" s="12" t="str">
        <x:v>IMT-SIM-1906</x:v>
      </x:c>
      <x:c r="B1907" t="str">
        <x:v>INS-SIM-001906</x:v>
      </x:c>
      <x:c r="C1907" s="12" t="str">
        <x:v>DOM-SIM-1906</x:v>
      </x:c>
      <x:c r="D1907" s="12" t="str">
        <x:v>PES-SIM-00836</x:v>
      </x:c>
      <x:c r="E1907" s="14" t="str">
        <x:v>Clara Campos Nogueira</x:v>
      </x:c>
      <x:c r="F1907" s="12" t="str">
        <x:v>LOG-SIM-0106</x:v>
      </x:c>
      <x:c r="G1907" t="str">
        <x:v>Serra da Aurora</x:v>
      </x:c>
      <x:c r="H1907" t="str">
        <x:v>Rural</x:v>
      </x:c>
      <x:c r="I1907" t="str">
        <x:v>Residencial</x:v>
      </x:c>
      <x:c r="J1907" t="n">
        <x:v>699.54</x:v>
      </x:c>
      <x:c r="K1907" t="n">
        <x:v>196.36</x:v>
      </x:c>
      <x:c r="L1907" s="18" t="n">
        <x:v>368735.25</x:v>
      </x:c>
      <x:c r="M1907" t="str">
        <x:v>Sem apuração legal</x:v>
      </x:c>
      <x:c r="N1907" s="16" t="str">
        <x:v>SINTETICO</x:v>
      </x:c>
    </x:row>
    <x:row r="1908" ht="28" customHeight="1">
      <x:c r="A1908" s="12" t="str">
        <x:v>IMT-SIM-1907</x:v>
      </x:c>
      <x:c r="B1908" t="str">
        <x:v>INS-SIM-001907</x:v>
      </x:c>
      <x:c r="C1908" s="12" t="str">
        <x:v>DOM-SIM-1907</x:v>
      </x:c>
      <x:c r="D1908" s="12" t="str">
        <x:v>PES-SIM-00843</x:v>
      </x:c>
      <x:c r="E1908" s="14" t="str">
        <x:v>Carolina Silva Pereira</x:v>
      </x:c>
      <x:c r="F1908" s="12" t="str">
        <x:v>LOG-SIM-0107</x:v>
      </x:c>
      <x:c r="G1908" t="str">
        <x:v>Serra da Aurora</x:v>
      </x:c>
      <x:c r="H1908" t="str">
        <x:v>Rural</x:v>
      </x:c>
      <x:c r="I1908" t="str">
        <x:v>Residencial</x:v>
      </x:c>
      <x:c r="J1908" t="n">
        <x:v>474.08</x:v>
      </x:c>
      <x:c r="K1908" t="n">
        <x:v>123.24</x:v>
      </x:c>
      <x:c r="L1908" s="18" t="n">
        <x:v>189969.75</x:v>
      </x:c>
      <x:c r="M1908" t="str">
        <x:v>Sem apuração legal</x:v>
      </x:c>
      <x:c r="N1908" s="16" t="str">
        <x:v>SINTETICO</x:v>
      </x:c>
    </x:row>
    <x:row r="1909" ht="28" customHeight="1">
      <x:c r="A1909" s="12" t="str">
        <x:v>IMT-SIM-1908</x:v>
      </x:c>
      <x:c r="B1909" t="str">
        <x:v>INS-SIM-001908</x:v>
      </x:c>
      <x:c r="C1909" s="12" t="str">
        <x:v>DOM-SIM-1908</x:v>
      </x:c>
      <x:c r="D1909" s="12" t="str">
        <x:v>PES-SIM-00850</x:v>
      </x:c>
      <x:c r="E1909" s="14" t="str">
        <x:v>Ana Araújo Souza</x:v>
      </x:c>
      <x:c r="F1909" s="12" t="str">
        <x:v>LOG-SIM-0108</x:v>
      </x:c>
      <x:c r="G1909" t="str">
        <x:v>Serra da Aurora</x:v>
      </x:c>
      <x:c r="H1909" t="str">
        <x:v>Rural</x:v>
      </x:c>
      <x:c r="I1909" t="str">
        <x:v>Residencial</x:v>
      </x:c>
      <x:c r="J1909" t="n">
        <x:v>938.19</x:v>
      </x:c>
      <x:c r="K1909" t="n">
        <x:v>174.04</x:v>
      </x:c>
      <x:c r="L1909" s="18" t="n">
        <x:v>524283.58</x:v>
      </x:c>
      <x:c r="M1909" t="str">
        <x:v>Sem apuração legal</x:v>
      </x:c>
      <x:c r="N1909" s="16" t="str">
        <x:v>SINTETICO</x:v>
      </x:c>
    </x:row>
    <x:row r="1910" ht="28" customHeight="1">
      <x:c r="A1910" s="12" t="str">
        <x:v>IMT-SIM-1909</x:v>
      </x:c>
      <x:c r="B1910" t="str">
        <x:v>INS-SIM-001909</x:v>
      </x:c>
      <x:c r="C1910" s="12" t="str">
        <x:v>DOM-SIM-1909</x:v>
      </x:c>
      <x:c r="D1910" s="12" t="str">
        <x:v>PES-SIM-00857</x:v>
      </x:c>
      <x:c r="E1910" s="14" t="str">
        <x:v>Marta Castro Cardoso</x:v>
      </x:c>
      <x:c r="F1910" s="12" t="str">
        <x:v>LOG-SIM-0109</x:v>
      </x:c>
      <x:c r="G1910" t="str">
        <x:v>Serra da Aurora</x:v>
      </x:c>
      <x:c r="H1910" t="str">
        <x:v>Rural</x:v>
      </x:c>
      <x:c r="I1910" t="str">
        <x:v>Residencial</x:v>
      </x:c>
      <x:c r="J1910" t="n">
        <x:v>615.41</x:v>
      </x:c>
      <x:c r="K1910" t="n">
        <x:v>92.28</x:v>
      </x:c>
      <x:c r="L1910" s="18" t="n">
        <x:v>159463.87</x:v>
      </x:c>
      <x:c r="M1910" t="str">
        <x:v>Sem apuração legal</x:v>
      </x:c>
      <x:c r="N1910" s="16" t="str">
        <x:v>SINTETICO</x:v>
      </x:c>
    </x:row>
    <x:row r="1911" ht="28" customHeight="1">
      <x:c r="A1911" s="12" t="str">
        <x:v>IMT-SIM-1910</x:v>
      </x:c>
      <x:c r="B1911" t="str">
        <x:v>INS-SIM-001910</x:v>
      </x:c>
      <x:c r="C1911" s="12" t="str">
        <x:v>DOM-SIM-1910</x:v>
      </x:c>
      <x:c r="D1911" s="12" t="str">
        <x:v>PES-SIM-00864</x:v>
      </x:c>
      <x:c r="E1911" s="14" t="str">
        <x:v>Marcelo Coutinho Macedo</x:v>
      </x:c>
      <x:c r="F1911" s="12" t="str">
        <x:v>LOG-SIM-0110</x:v>
      </x:c>
      <x:c r="G1911" t="str">
        <x:v>Serra da Aurora</x:v>
      </x:c>
      <x:c r="H1911" t="str">
        <x:v>Rural</x:v>
      </x:c>
      <x:c r="I1911" t="str">
        <x:v>Residencial</x:v>
      </x:c>
      <x:c r="J1911" t="n">
        <x:v>456.38</x:v>
      </x:c>
      <x:c r="K1911" t="n">
        <x:v>131.06</x:v>
      </x:c>
      <x:c r="L1911" s="18" t="n">
        <x:v>182166.45</x:v>
      </x:c>
      <x:c r="M1911" t="str">
        <x:v>Sem apuração legal</x:v>
      </x:c>
      <x:c r="N1911" s="16" t="str">
        <x:v>SINTETICO</x:v>
      </x:c>
    </x:row>
    <x:row r="1912" ht="28" customHeight="1">
      <x:c r="A1912" s="12" t="str">
        <x:v>IMT-SIM-1911</x:v>
      </x:c>
      <x:c r="B1912" t="str">
        <x:v>INS-SIM-001911</x:v>
      </x:c>
      <x:c r="C1912" s="12" t="str">
        <x:v>DOM-SIM-1911</x:v>
      </x:c>
      <x:c r="D1912" s="12" t="str">
        <x:v>PES-SIM-00871</x:v>
      </x:c>
      <x:c r="E1912" s="14" t="str">
        <x:v>Tatiane Fonseca Lima</x:v>
      </x:c>
      <x:c r="F1912" s="12" t="str">
        <x:v>LOG-SIM-0111</x:v>
      </x:c>
      <x:c r="G1912" t="str">
        <x:v>Serra da Aurora</x:v>
      </x:c>
      <x:c r="H1912" t="str">
        <x:v>Rural</x:v>
      </x:c>
      <x:c r="I1912" t="str">
        <x:v>Residencial</x:v>
      </x:c>
      <x:c r="J1912" t="n">
        <x:v>613.05</x:v>
      </x:c>
      <x:c r="K1912" t="n">
        <x:v>63.96</x:v>
      </x:c>
      <x:c r="L1912" s="18" t="n">
        <x:v>286225.44</x:v>
      </x:c>
      <x:c r="M1912" t="str">
        <x:v>Sem apuração legal</x:v>
      </x:c>
      <x:c r="N1912" s="16" t="str">
        <x:v>SINTETICO</x:v>
      </x:c>
    </x:row>
    <x:row r="1913" ht="28" customHeight="1">
      <x:c r="A1913" s="12" t="str">
        <x:v>IMT-SIM-1912</x:v>
      </x:c>
      <x:c r="B1913" t="str">
        <x:v>INS-SIM-001912</x:v>
      </x:c>
      <x:c r="C1913" s="12" t="str">
        <x:v>DOM-SIM-1912</x:v>
      </x:c>
      <x:c r="D1913" s="12" t="str">
        <x:v>PES-SIM-00878</x:v>
      </x:c>
      <x:c r="E1913" s="14" t="str">
        <x:v>Ester Figueiredo Mendes</x:v>
      </x:c>
      <x:c r="F1913" s="12" t="str">
        <x:v>LOG-SIM-0112</x:v>
      </x:c>
      <x:c r="G1913" t="str">
        <x:v>Serra da Aurora</x:v>
      </x:c>
      <x:c r="H1913" t="str">
        <x:v>Rural</x:v>
      </x:c>
      <x:c r="I1913" t="str">
        <x:v>Residencial</x:v>
      </x:c>
      <x:c r="J1913" t="n">
        <x:v>771.24</x:v>
      </x:c>
      <x:c r="K1913" t="n">
        <x:v>128.87</x:v>
      </x:c>
      <x:c r="L1913" s="18" t="n">
        <x:v>486479.05</x:v>
      </x:c>
      <x:c r="M1913" t="str">
        <x:v>Sem apuração legal</x:v>
      </x:c>
      <x:c r="N1913" s="16" t="str">
        <x:v>SINTETICO</x:v>
      </x:c>
    </x:row>
    <x:row r="1914" ht="28" customHeight="1">
      <x:c r="A1914" s="12" t="str">
        <x:v>IMT-SIM-1913</x:v>
      </x:c>
      <x:c r="B1914" t="str">
        <x:v>INS-SIM-001913</x:v>
      </x:c>
      <x:c r="C1914" s="12" t="str">
        <x:v>DOM-SIM-1913</x:v>
      </x:c>
      <x:c r="D1914" s="12" t="str">
        <x:v>PES-SIM-00885</x:v>
      </x:c>
      <x:c r="E1914" s="14" t="str">
        <x:v>Renato Azevedo Gomes</x:v>
      </x:c>
      <x:c r="F1914" s="12" t="str">
        <x:v>LOG-SIM-0113</x:v>
      </x:c>
      <x:c r="G1914" t="str">
        <x:v>Serra da Aurora</x:v>
      </x:c>
      <x:c r="H1914" t="str">
        <x:v>Rural</x:v>
      </x:c>
      <x:c r="I1914" t="str">
        <x:v>Residencial</x:v>
      </x:c>
      <x:c r="J1914" t="n">
        <x:v>873.85</x:v>
      </x:c>
      <x:c r="K1914" t="n">
        <x:v>102.5</x:v>
      </x:c>
      <x:c r="L1914" s="18" t="n">
        <x:v>151605.46</x:v>
      </x:c>
      <x:c r="M1914" t="str">
        <x:v>Sem apuração legal</x:v>
      </x:c>
      <x:c r="N1914" s="16" t="str">
        <x:v>SINTETICO</x:v>
      </x:c>
    </x:row>
    <x:row r="1915" ht="28" customHeight="1">
      <x:c r="A1915" s="12" t="str">
        <x:v>IMT-SIM-1914</x:v>
      </x:c>
      <x:c r="B1915" t="str">
        <x:v>INS-SIM-001914</x:v>
      </x:c>
      <x:c r="C1915" s="12" t="str">
        <x:v>DOM-SIM-1914</x:v>
      </x:c>
      <x:c r="D1915" s="12" t="str">
        <x:v>PES-SIM-00892</x:v>
      </x:c>
      <x:c r="E1915" s="14" t="str">
        <x:v>Hugo Ribeiro Nogueira</x:v>
      </x:c>
      <x:c r="F1915" s="12" t="str">
        <x:v>LOG-SIM-0114</x:v>
      </x:c>
      <x:c r="G1915" t="str">
        <x:v>Serra da Aurora</x:v>
      </x:c>
      <x:c r="H1915" t="str">
        <x:v>Rural</x:v>
      </x:c>
      <x:c r="I1915" t="str">
        <x:v>Residencial</x:v>
      </x:c>
      <x:c r="J1915" t="n">
        <x:v>750.07</x:v>
      </x:c>
      <x:c r="K1915" t="n">
        <x:v>57.76</x:v>
      </x:c>
      <x:c r="L1915" s="18" t="n">
        <x:v>339951.37</x:v>
      </x:c>
      <x:c r="M1915" t="str">
        <x:v>Sem apuração legal</x:v>
      </x:c>
      <x:c r="N1915" s="16" t="str">
        <x:v>SINTETICO</x:v>
      </x:c>
    </x:row>
    <x:row r="1916" ht="28" customHeight="1">
      <x:c r="A1916" s="12" t="str">
        <x:v>IMT-SIM-1915</x:v>
      </x:c>
      <x:c r="B1916" t="str">
        <x:v>INS-SIM-001915</x:v>
      </x:c>
      <x:c r="C1916" s="12" t="str">
        <x:v>DOM-SIM-1915</x:v>
      </x:c>
      <x:c r="D1916" s="12" t="str">
        <x:v>PES-SIM-00899</x:v>
      </x:c>
      <x:c r="E1916" s="14" t="str">
        <x:v>Antônio Pinto Fonseca</x:v>
      </x:c>
      <x:c r="F1916" s="12" t="str">
        <x:v>LOG-SIM-0115</x:v>
      </x:c>
      <x:c r="G1916" t="str">
        <x:v>Serra da Aurora</x:v>
      </x:c>
      <x:c r="H1916" t="str">
        <x:v>Rural</x:v>
      </x:c>
      <x:c r="I1916" t="str">
        <x:v>Residencial</x:v>
      </x:c>
      <x:c r="J1916" t="n">
        <x:v>326.55</x:v>
      </x:c>
      <x:c r="K1916" t="n">
        <x:v>81.56</x:v>
      </x:c>
      <x:c r="L1916" s="18" t="n">
        <x:v>219170.23</x:v>
      </x:c>
      <x:c r="M1916" t="str">
        <x:v>Sem apuração legal</x:v>
      </x:c>
      <x:c r="N1916" s="16" t="str">
        <x:v>SINTETICO</x:v>
      </x:c>
    </x:row>
    <x:row r="1917" ht="28" customHeight="1">
      <x:c r="A1917" s="12" t="str">
        <x:v>IMT-SIM-1916</x:v>
      </x:c>
      <x:c r="B1917" t="str">
        <x:v>INS-SIM-001916</x:v>
      </x:c>
      <x:c r="C1917" s="12" t="str">
        <x:v>DOM-SIM-1916</x:v>
      </x:c>
      <x:c r="D1917" s="12" t="str">
        <x:v>PES-SIM-00906</x:v>
      </x:c>
      <x:c r="E1917" s="14" t="str">
        <x:v>Bruno Peixoto Lima</x:v>
      </x:c>
      <x:c r="F1917" s="12" t="str">
        <x:v>LOG-SIM-0116</x:v>
      </x:c>
      <x:c r="G1917" t="str">
        <x:v>Serra da Aurora</x:v>
      </x:c>
      <x:c r="H1917" t="str">
        <x:v>Rural</x:v>
      </x:c>
      <x:c r="I1917" t="str">
        <x:v>Residencial</x:v>
      </x:c>
      <x:c r="J1917" t="n">
        <x:v>803.08</x:v>
      </x:c>
      <x:c r="K1917" t="n">
        <x:v>64.99</x:v>
      </x:c>
      <x:c r="L1917" s="18" t="n">
        <x:v>465674.31</x:v>
      </x:c>
      <x:c r="M1917" t="str">
        <x:v>Sem apuração legal</x:v>
      </x:c>
      <x:c r="N1917" s="16" t="str">
        <x:v>SINTETICO</x:v>
      </x:c>
    </x:row>
    <x:row r="1918" ht="28" customHeight="1">
      <x:c r="A1918" s="12" t="str">
        <x:v>IMT-SIM-1917</x:v>
      </x:c>
      <x:c r="B1918" t="str">
        <x:v>INS-SIM-001917</x:v>
      </x:c>
      <x:c r="C1918" s="12" t="str">
        <x:v>DOM-SIM-1917</x:v>
      </x:c>
      <x:c r="D1918" s="12" t="str">
        <x:v>PES-SIM-00913</x:v>
      </x:c>
      <x:c r="E1918" s="14" t="str">
        <x:v>Larissa Fernandes Oliveira</x:v>
      </x:c>
      <x:c r="F1918" s="12" t="str">
        <x:v>LOG-SIM-0117</x:v>
      </x:c>
      <x:c r="G1918" t="str">
        <x:v>Serra da Aurora</x:v>
      </x:c>
      <x:c r="H1918" t="str">
        <x:v>Rural</x:v>
      </x:c>
      <x:c r="I1918" t="str">
        <x:v>Residencial</x:v>
      </x:c>
      <x:c r="J1918" t="n">
        <x:v>137.34</x:v>
      </x:c>
      <x:c r="K1918" t="n">
        <x:v>80.85</x:v>
      </x:c>
      <x:c r="L1918" s="18" t="n">
        <x:v>545162.38</x:v>
      </x:c>
      <x:c r="M1918" t="str">
        <x:v>Sem apuração legal</x:v>
      </x:c>
      <x:c r="N1918" s="16" t="str">
        <x:v>SINTETICO</x:v>
      </x:c>
    </x:row>
    <x:row r="1919" ht="28" customHeight="1">
      <x:c r="A1919" s="12" t="str">
        <x:v>IMT-SIM-1918</x:v>
      </x:c>
      <x:c r="B1919" t="str">
        <x:v>INS-SIM-001918</x:v>
      </x:c>
      <x:c r="C1919" s="12" t="str">
        <x:v>DOM-SIM-1918</x:v>
      </x:c>
      <x:c r="D1919" s="12" t="str">
        <x:v>PES-SIM-00920</x:v>
      </x:c>
      <x:c r="E1919" s="14" t="str">
        <x:v>Lucas Cunha Barros</x:v>
      </x:c>
      <x:c r="F1919" s="12" t="str">
        <x:v>LOG-SIM-0118</x:v>
      </x:c>
      <x:c r="G1919" t="str">
        <x:v>Serra da Aurora</x:v>
      </x:c>
      <x:c r="H1919" t="str">
        <x:v>Rural</x:v>
      </x:c>
      <x:c r="I1919" t="str">
        <x:v>Residencial</x:v>
      </x:c>
      <x:c r="J1919" t="n">
        <x:v>635.11</x:v>
      </x:c>
      <x:c r="K1919" t="n">
        <x:v>97.41</x:v>
      </x:c>
      <x:c r="L1919" s="18" t="n">
        <x:v>135538.67</x:v>
      </x:c>
      <x:c r="M1919" t="str">
        <x:v>Sem apuração legal</x:v>
      </x:c>
      <x:c r="N1919" s="16" t="str">
        <x:v>SINTETICO</x:v>
      </x:c>
    </x:row>
    <x:row r="1920" ht="28" customHeight="1">
      <x:c r="A1920" s="12" t="str">
        <x:v>IMT-SIM-1919</x:v>
      </x:c>
      <x:c r="B1920" t="str">
        <x:v>INS-SIM-001919</x:v>
      </x:c>
      <x:c r="C1920" s="12" t="str">
        <x:v>DOM-SIM-1919</x:v>
      </x:c>
      <x:c r="D1920" s="12" t="str">
        <x:v>PES-SIM-00927</x:v>
      </x:c>
      <x:c r="E1920" s="14" t="str">
        <x:v>Antônio Freitas Cruz</x:v>
      </x:c>
      <x:c r="F1920" s="12" t="str">
        <x:v>LOG-SIM-0119</x:v>
      </x:c>
      <x:c r="G1920" t="str">
        <x:v>Serra da Aurora</x:v>
      </x:c>
      <x:c r="H1920" t="str">
        <x:v>Rural</x:v>
      </x:c>
      <x:c r="I1920" t="str">
        <x:v>Residencial</x:v>
      </x:c>
      <x:c r="J1920" t="n">
        <x:v>675.25</x:v>
      </x:c>
      <x:c r="K1920" t="n">
        <x:v>183.75</x:v>
      </x:c>
      <x:c r="L1920" s="18" t="n">
        <x:v>297730.57</x:v>
      </x:c>
      <x:c r="M1920" t="str">
        <x:v>Sem apuração legal</x:v>
      </x:c>
      <x:c r="N1920" s="16" t="str">
        <x:v>SINTETICO</x:v>
      </x:c>
    </x:row>
    <x:row r="1921" ht="28" customHeight="1">
      <x:c r="A1921" s="12" t="str">
        <x:v>IMT-SIM-1920</x:v>
      </x:c>
      <x:c r="B1921" t="str">
        <x:v>INS-SIM-001920</x:v>
      </x:c>
      <x:c r="C1921" s="12" t="str">
        <x:v>DOM-SIM-1920</x:v>
      </x:c>
      <x:c r="D1921" s="12" t="str">
        <x:v>PES-SIM-00934</x:v>
      </x:c>
      <x:c r="E1921" s="14" t="str">
        <x:v>Fabiana Sales Moura</x:v>
      </x:c>
      <x:c r="F1921" s="12" t="str">
        <x:v>LOG-SIM-0120</x:v>
      </x:c>
      <x:c r="G1921" t="str">
        <x:v>Serra da Aurora</x:v>
      </x:c>
      <x:c r="H1921" t="str">
        <x:v>Rural</x:v>
      </x:c>
      <x:c r="I1921" t="str">
        <x:v>Residencial</x:v>
      </x:c>
      <x:c r="J1921" t="n">
        <x:v>816.59</x:v>
      </x:c>
      <x:c r="K1921" t="n">
        <x:v>161.59</x:v>
      </x:c>
      <x:c r="L1921" s="18" t="n">
        <x:v>231995.53</x:v>
      </x:c>
      <x:c r="M1921" t="str">
        <x:v>Sem apuração legal</x:v>
      </x:c>
      <x:c r="N1921" s="16" t="str">
        <x:v>SINTETICO</x:v>
      </x:c>
    </x:row>
    <x:row r="1922" ht="28" customHeight="1">
      <x:c r="A1922" s="12" t="str">
        <x:v>IMT-SIM-1921</x:v>
      </x:c>
      <x:c r="B1922" t="str">
        <x:v>INS-SIM-001921</x:v>
      </x:c>
      <x:c r="C1922" s="12" t="str">
        <x:v>DOM-SIM-1921</x:v>
      </x:c>
      <x:c r="D1922" s="12" t="str">
        <x:v>PES-SIM-00941</x:v>
      </x:c>
      <x:c r="E1922" s="14" t="str">
        <x:v>José Santana Moura</x:v>
      </x:c>
      <x:c r="F1922" s="12" t="str">
        <x:v>LOG-SIM-0121</x:v>
      </x:c>
      <x:c r="G1922" t="str">
        <x:v>Campo das Oliveiras</x:v>
      </x:c>
      <x:c r="H1922" t="str">
        <x:v>Rural</x:v>
      </x:c>
      <x:c r="I1922" t="str">
        <x:v>Residencial</x:v>
      </x:c>
      <x:c r="J1922" t="n">
        <x:v>713.14</x:v>
      </x:c>
      <x:c r="K1922" t="n">
        <x:v>153.28</x:v>
      </x:c>
      <x:c r="L1922" s="18" t="n">
        <x:v>248988.71</x:v>
      </x:c>
      <x:c r="M1922" t="str">
        <x:v>Sem apuração legal</x:v>
      </x:c>
      <x:c r="N1922" s="16" t="str">
        <x:v>SINTETICO</x:v>
      </x:c>
    </x:row>
    <x:row r="1923" ht="28" customHeight="1">
      <x:c r="A1923" s="12" t="str">
        <x:v>IMT-SIM-1922</x:v>
      </x:c>
      <x:c r="B1923" t="str">
        <x:v>INS-SIM-001922</x:v>
      </x:c>
      <x:c r="C1923" s="12" t="str">
        <x:v>DOM-SIM-1922</x:v>
      </x:c>
      <x:c r="D1923" s="12" t="str">
        <x:v>PES-SIM-00948</x:v>
      </x:c>
      <x:c r="E1923" s="14" t="str">
        <x:v>Patrícia Macedo Cruz</x:v>
      </x:c>
      <x:c r="F1923" s="12" t="str">
        <x:v>LOG-SIM-0122</x:v>
      </x:c>
      <x:c r="G1923" t="str">
        <x:v>Campo das Oliveiras</x:v>
      </x:c>
      <x:c r="H1923" t="str">
        <x:v>Rural</x:v>
      </x:c>
      <x:c r="I1923" t="str">
        <x:v>Residencial</x:v>
      </x:c>
      <x:c r="J1923" t="n">
        <x:v>436.66</x:v>
      </x:c>
      <x:c r="K1923" t="n">
        <x:v>107.03</x:v>
      </x:c>
      <x:c r="L1923" s="18" t="n">
        <x:v>234639.01</x:v>
      </x:c>
      <x:c r="M1923" t="str">
        <x:v>Sem apuração legal</x:v>
      </x:c>
      <x:c r="N1923" s="16" t="str">
        <x:v>SINTETICO</x:v>
      </x:c>
    </x:row>
    <x:row r="1924" ht="28" customHeight="1">
      <x:c r="A1924" s="12" t="str">
        <x:v>IMT-SIM-1923</x:v>
      </x:c>
      <x:c r="B1924" t="str">
        <x:v>INS-SIM-001923</x:v>
      </x:c>
      <x:c r="C1924" s="12" t="str">
        <x:v>DOM-SIM-1923</x:v>
      </x:c>
      <x:c r="D1924" s="12" t="str">
        <x:v>PES-SIM-00955</x:v>
      </x:c>
      <x:c r="E1924" s="14" t="str">
        <x:v>Letícia Mendes Martins</x:v>
      </x:c>
      <x:c r="F1924" s="12" t="str">
        <x:v>LOG-SIM-0123</x:v>
      </x:c>
      <x:c r="G1924" t="str">
        <x:v>Campo das Oliveiras</x:v>
      </x:c>
      <x:c r="H1924" t="str">
        <x:v>Rural</x:v>
      </x:c>
      <x:c r="I1924" t="str">
        <x:v>Residencial</x:v>
      </x:c>
      <x:c r="J1924" t="n">
        <x:v>494.8</x:v>
      </x:c>
      <x:c r="K1924" t="n">
        <x:v>90.15</x:v>
      </x:c>
      <x:c r="L1924" s="18" t="n">
        <x:v>394281.96</x:v>
      </x:c>
      <x:c r="M1924" t="str">
        <x:v>Sem apuração legal</x:v>
      </x:c>
      <x:c r="N1924" s="16" t="str">
        <x:v>SINTETICO</x:v>
      </x:c>
    </x:row>
    <x:row r="1925" ht="28" customHeight="1">
      <x:c r="A1925" s="12" t="str">
        <x:v>IMT-SIM-1924</x:v>
      </x:c>
      <x:c r="B1925" t="str">
        <x:v>INS-SIM-001924</x:v>
      </x:c>
      <x:c r="C1925" s="12" t="str">
        <x:v>DOM-SIM-1924</x:v>
      </x:c>
      <x:c r="D1925" s="12" t="str">
        <x:v>PES-SIM-00962</x:v>
      </x:c>
      <x:c r="E1925" s="14" t="str">
        <x:v>Sofia Medeiros Miranda</x:v>
      </x:c>
      <x:c r="F1925" s="12" t="str">
        <x:v>LOG-SIM-0124</x:v>
      </x:c>
      <x:c r="G1925" t="str">
        <x:v>Campo das Oliveiras</x:v>
      </x:c>
      <x:c r="H1925" t="str">
        <x:v>Rural</x:v>
      </x:c>
      <x:c r="I1925" t="str">
        <x:v>Residencial</x:v>
      </x:c>
      <x:c r="J1925" t="n">
        <x:v>648.52</x:v>
      </x:c>
      <x:c r="K1925" t="n">
        <x:v>176.32</x:v>
      </x:c>
      <x:c r="L1925" s="18" t="n">
        <x:v>346601.52</x:v>
      </x:c>
      <x:c r="M1925" t="str">
        <x:v>Sem apuração legal</x:v>
      </x:c>
      <x:c r="N1925" s="16" t="str">
        <x:v>SINTETICO</x:v>
      </x:c>
    </x:row>
    <x:row r="1926" ht="28" customHeight="1">
      <x:c r="A1926" s="12" t="str">
        <x:v>IMT-SIM-1925</x:v>
      </x:c>
      <x:c r="B1926" t="str">
        <x:v>INS-SIM-001925</x:v>
      </x:c>
      <x:c r="C1926" s="12" t="str">
        <x:v>DOM-SIM-1925</x:v>
      </x:c>
      <x:c r="D1926" s="12" t="str">
        <x:v>PES-SIM-00969</x:v>
      </x:c>
      <x:c r="E1926" s="14" t="str">
        <x:v>Ricardo Araújo Martins</x:v>
      </x:c>
      <x:c r="F1926" s="12" t="str">
        <x:v>LOG-SIM-0125</x:v>
      </x:c>
      <x:c r="G1926" t="str">
        <x:v>Campo das Oliveiras</x:v>
      </x:c>
      <x:c r="H1926" t="str">
        <x:v>Rural</x:v>
      </x:c>
      <x:c r="I1926" t="str">
        <x:v>Residencial</x:v>
      </x:c>
      <x:c r="J1926" t="n">
        <x:v>888.27</x:v>
      </x:c>
      <x:c r="K1926" t="n">
        <x:v>125.41</x:v>
      </x:c>
      <x:c r="L1926" s="18" t="n">
        <x:v>367162.79</x:v>
      </x:c>
      <x:c r="M1926" t="str">
        <x:v>Sem apuração legal</x:v>
      </x:c>
      <x:c r="N1926" s="16" t="str">
        <x:v>SINTETICO</x:v>
      </x:c>
    </x:row>
    <x:row r="1927" ht="28" customHeight="1">
      <x:c r="A1927" s="12" t="str">
        <x:v>IMT-SIM-1926</x:v>
      </x:c>
      <x:c r="B1927" t="str">
        <x:v>INS-SIM-001926</x:v>
      </x:c>
      <x:c r="C1927" s="12" t="str">
        <x:v>DOM-SIM-1926</x:v>
      </x:c>
      <x:c r="D1927" s="12" t="str">
        <x:v>PES-SIM-00976</x:v>
      </x:c>
      <x:c r="E1927" s="14" t="str">
        <x:v>Gabriela Rocha Amaral</x:v>
      </x:c>
      <x:c r="F1927" s="12" t="str">
        <x:v>LOG-SIM-0126</x:v>
      </x:c>
      <x:c r="G1927" t="str">
        <x:v>Campo das Oliveiras</x:v>
      </x:c>
      <x:c r="H1927" t="str">
        <x:v>Rural</x:v>
      </x:c>
      <x:c r="I1927" t="str">
        <x:v>Residencial</x:v>
      </x:c>
      <x:c r="J1927" t="n">
        <x:v>354.48</x:v>
      </x:c>
      <x:c r="K1927" t="n">
        <x:v>92.81</x:v>
      </x:c>
      <x:c r="L1927" s="18" t="n">
        <x:v>149341.57</x:v>
      </x:c>
      <x:c r="M1927" t="str">
        <x:v>Sem apuração legal</x:v>
      </x:c>
      <x:c r="N1927" s="16" t="str">
        <x:v>SINTETICO</x:v>
      </x:c>
    </x:row>
    <x:row r="1928" ht="28" customHeight="1">
      <x:c r="A1928" s="12" t="str">
        <x:v>IMT-SIM-1927</x:v>
      </x:c>
      <x:c r="B1928" t="str">
        <x:v>INS-SIM-001927</x:v>
      </x:c>
      <x:c r="C1928" s="12" t="str">
        <x:v>DOM-SIM-1927</x:v>
      </x:c>
      <x:c r="D1928" s="12" t="str">
        <x:v>PES-SIM-00983</x:v>
      </x:c>
      <x:c r="E1928" s="14" t="str">
        <x:v>Henrique Amaral Araújo</x:v>
      </x:c>
      <x:c r="F1928" s="12" t="str">
        <x:v>LOG-SIM-0127</x:v>
      </x:c>
      <x:c r="G1928" t="str">
        <x:v>Campo das Oliveiras</x:v>
      </x:c>
      <x:c r="H1928" t="str">
        <x:v>Rural</x:v>
      </x:c>
      <x:c r="I1928" t="str">
        <x:v>Residencial</x:v>
      </x:c>
      <x:c r="J1928" t="n">
        <x:v>852.85</x:v>
      </x:c>
      <x:c r="K1928" t="n">
        <x:v>127.83</x:v>
      </x:c>
      <x:c r="L1928" s="18" t="n">
        <x:v>543196.98</x:v>
      </x:c>
      <x:c r="M1928" t="str">
        <x:v>Sem apuração legal</x:v>
      </x:c>
      <x:c r="N1928" s="16" t="str">
        <x:v>SINTETICO</x:v>
      </x:c>
    </x:row>
    <x:row r="1929" ht="28" customHeight="1">
      <x:c r="A1929" s="12" t="str">
        <x:v>IMT-SIM-1928</x:v>
      </x:c>
      <x:c r="B1929" t="str">
        <x:v>INS-SIM-001928</x:v>
      </x:c>
      <x:c r="C1929" s="12" t="str">
        <x:v>DOM-SIM-1928</x:v>
      </x:c>
      <x:c r="D1929" s="12" t="str">
        <x:v>PES-SIM-00990</x:v>
      </x:c>
      <x:c r="E1929" s="14" t="str">
        <x:v>Felipe Ramos Nogueira</x:v>
      </x:c>
      <x:c r="F1929" s="12" t="str">
        <x:v>LOG-SIM-0128</x:v>
      </x:c>
      <x:c r="G1929" t="str">
        <x:v>Campo das Oliveiras</x:v>
      </x:c>
      <x:c r="H1929" t="str">
        <x:v>Rural</x:v>
      </x:c>
      <x:c r="I1929" t="str">
        <x:v>Residencial</x:v>
      </x:c>
      <x:c r="J1929" t="n">
        <x:v>246.97</x:v>
      </x:c>
      <x:c r="K1929" t="n">
        <x:v>138.59</x:v>
      </x:c>
      <x:c r="L1929" s="18" t="n">
        <x:v>119527.26</x:v>
      </x:c>
      <x:c r="M1929" t="str">
        <x:v>Sem apuração legal</x:v>
      </x:c>
      <x:c r="N1929" s="16" t="str">
        <x:v>SINTETICO</x:v>
      </x:c>
    </x:row>
    <x:row r="1930" ht="28" customHeight="1">
      <x:c r="A1930" s="12" t="str">
        <x:v>IMT-SIM-1929</x:v>
      </x:c>
      <x:c r="B1930" t="str">
        <x:v>INS-SIM-001929</x:v>
      </x:c>
      <x:c r="C1930" s="12" t="str">
        <x:v>DOM-SIM-1929</x:v>
      </x:c>
      <x:c r="D1930" s="12" t="str">
        <x:v>PES-SIM-00997</x:v>
      </x:c>
      <x:c r="E1930" s="14" t="str">
        <x:v>Renato Pacheco Soares</x:v>
      </x:c>
      <x:c r="F1930" s="12" t="str">
        <x:v>LOG-SIM-0129</x:v>
      </x:c>
      <x:c r="G1930" t="str">
        <x:v>Campo das Oliveiras</x:v>
      </x:c>
      <x:c r="H1930" t="str">
        <x:v>Rural</x:v>
      </x:c>
      <x:c r="I1930" t="str">
        <x:v>Residencial</x:v>
      </x:c>
      <x:c r="J1930" t="n">
        <x:v>634.25</x:v>
      </x:c>
      <x:c r="K1930" t="n">
        <x:v>47.35</x:v>
      </x:c>
      <x:c r="L1930" s="18" t="n">
        <x:v>398063.02</x:v>
      </x:c>
      <x:c r="M1930" t="str">
        <x:v>Sem apuração legal</x:v>
      </x:c>
      <x:c r="N1930" s="16" t="str">
        <x:v>SINTETICO</x:v>
      </x:c>
    </x:row>
    <x:row r="1931" ht="28" customHeight="1">
      <x:c r="A1931" s="12" t="str">
        <x:v>IMT-SIM-1930</x:v>
      </x:c>
      <x:c r="B1931" t="str">
        <x:v>INS-SIM-001930</x:v>
      </x:c>
      <x:c r="C1931" s="12" t="str">
        <x:v>DOM-SIM-1930</x:v>
      </x:c>
      <x:c r="D1931" s="12" t="str">
        <x:v>PES-SIM-01004</x:v>
      </x:c>
      <x:c r="E1931" s="14" t="str">
        <x:v>Renato Machado Moreira</x:v>
      </x:c>
      <x:c r="F1931" s="12" t="str">
        <x:v>LOG-SIM-0130</x:v>
      </x:c>
      <x:c r="G1931" t="str">
        <x:v>Campo das Oliveiras</x:v>
      </x:c>
      <x:c r="H1931" t="str">
        <x:v>Rural</x:v>
      </x:c>
      <x:c r="I1931" t="str">
        <x:v>Residencial</x:v>
      </x:c>
      <x:c r="J1931" t="n">
        <x:v>844.63</x:v>
      </x:c>
      <x:c r="K1931" t="n">
        <x:v>54.87</x:v>
      </x:c>
      <x:c r="L1931" s="18" t="n">
        <x:v>179160.72</x:v>
      </x:c>
      <x:c r="M1931" t="str">
        <x:v>Sem apuração legal</x:v>
      </x:c>
      <x:c r="N1931" s="16" t="str">
        <x:v>SINTETICO</x:v>
      </x:c>
    </x:row>
    <x:row r="1932" ht="28" customHeight="1">
      <x:c r="A1932" s="12" t="str">
        <x:v>IMT-SIM-1931</x:v>
      </x:c>
      <x:c r="B1932" t="str">
        <x:v>INS-SIM-001931</x:v>
      </x:c>
      <x:c r="C1932" s="12" t="str">
        <x:v>DOM-SIM-1931</x:v>
      </x:c>
      <x:c r="D1932" s="12" t="str">
        <x:v>PES-SIM-01011</x:v>
      </x:c>
      <x:c r="E1932" s="14" t="str">
        <x:v>Ana Coutinho Santana</x:v>
      </x:c>
      <x:c r="F1932" s="12" t="str">
        <x:v>LOG-SIM-0131</x:v>
      </x:c>
      <x:c r="G1932" t="str">
        <x:v>Campo das Oliveiras</x:v>
      </x:c>
      <x:c r="H1932" t="str">
        <x:v>Rural</x:v>
      </x:c>
      <x:c r="I1932" t="str">
        <x:v>Residencial</x:v>
      </x:c>
      <x:c r="J1932" t="n">
        <x:v>543.26</x:v>
      </x:c>
      <x:c r="K1932" t="n">
        <x:v>196.71</x:v>
      </x:c>
      <x:c r="L1932" s="18" t="n">
        <x:v>345717.59</x:v>
      </x:c>
      <x:c r="M1932" t="str">
        <x:v>Sem apuração legal</x:v>
      </x:c>
      <x:c r="N1932" s="16" t="str">
        <x:v>SINTETICO</x:v>
      </x:c>
    </x:row>
    <x:row r="1933" ht="28" customHeight="1">
      <x:c r="A1933" s="12" t="str">
        <x:v>IMT-SIM-1932</x:v>
      </x:c>
      <x:c r="B1933" t="str">
        <x:v>INS-SIM-001932</x:v>
      </x:c>
      <x:c r="C1933" s="12" t="str">
        <x:v>DOM-SIM-1932</x:v>
      </x:c>
      <x:c r="D1933" s="12" t="str">
        <x:v>PES-SIM-01018</x:v>
      </x:c>
      <x:c r="E1933" s="14" t="str">
        <x:v>Débora Miranda Monteiro</x:v>
      </x:c>
      <x:c r="F1933" s="12" t="str">
        <x:v>LOG-SIM-0132</x:v>
      </x:c>
      <x:c r="G1933" t="str">
        <x:v>Campo das Oliveiras</x:v>
      </x:c>
      <x:c r="H1933" t="str">
        <x:v>Rural</x:v>
      </x:c>
      <x:c r="I1933" t="str">
        <x:v>Residencial</x:v>
      </x:c>
      <x:c r="J1933" t="n">
        <x:v>714.04</x:v>
      </x:c>
      <x:c r="K1933" t="n">
        <x:v>86.88</x:v>
      </x:c>
      <x:c r="L1933" s="18" t="n">
        <x:v>368774.2</x:v>
      </x:c>
      <x:c r="M1933" t="str">
        <x:v>Sem apuração legal</x:v>
      </x:c>
      <x:c r="N1933" s="16" t="str">
        <x:v>SINTETICO</x:v>
      </x:c>
    </x:row>
    <x:row r="1934" ht="28" customHeight="1">
      <x:c r="A1934" s="12" t="str">
        <x:v>IMT-SIM-1933</x:v>
      </x:c>
      <x:c r="B1934" t="str">
        <x:v>INS-SIM-001933</x:v>
      </x:c>
      <x:c r="C1934" s="12" t="str">
        <x:v>DOM-SIM-1933</x:v>
      </x:c>
      <x:c r="D1934" s="12" t="str">
        <x:v>PES-SIM-01025</x:v>
      </x:c>
      <x:c r="E1934" s="14" t="str">
        <x:v>Marcelo Fonseca Pereira</x:v>
      </x:c>
      <x:c r="F1934" s="12" t="str">
        <x:v>LOG-SIM-0133</x:v>
      </x:c>
      <x:c r="G1934" t="str">
        <x:v>Campo das Oliveiras</x:v>
      </x:c>
      <x:c r="H1934" t="str">
        <x:v>Rural</x:v>
      </x:c>
      <x:c r="I1934" t="str">
        <x:v>Residencial</x:v>
      </x:c>
      <x:c r="J1934" t="n">
        <x:v>686.3</x:v>
      </x:c>
      <x:c r="K1934" t="n">
        <x:v>167.32</x:v>
      </x:c>
      <x:c r="L1934" s="18" t="n">
        <x:v>212053.69</x:v>
      </x:c>
      <x:c r="M1934" t="str">
        <x:v>Sem apuração legal</x:v>
      </x:c>
      <x:c r="N1934" s="16" t="str">
        <x:v>SINTETICO</x:v>
      </x:c>
    </x:row>
    <x:row r="1935" ht="28" customHeight="1">
      <x:c r="A1935" s="12" t="str">
        <x:v>IMT-SIM-1934</x:v>
      </x:c>
      <x:c r="B1935" t="str">
        <x:v>INS-SIM-001934</x:v>
      </x:c>
      <x:c r="C1935" s="12" t="str">
        <x:v>DOM-SIM-1934</x:v>
      </x:c>
      <x:c r="D1935" s="12" t="str">
        <x:v>PES-SIM-01032</x:v>
      </x:c>
      <x:c r="E1935" s="14" t="str">
        <x:v>Patrícia Nascimento Correia</x:v>
      </x:c>
      <x:c r="F1935" s="12" t="str">
        <x:v>LOG-SIM-0134</x:v>
      </x:c>
      <x:c r="G1935" t="str">
        <x:v>Campo das Oliveiras</x:v>
      </x:c>
      <x:c r="H1935" t="str">
        <x:v>Rural</x:v>
      </x:c>
      <x:c r="I1935" t="str">
        <x:v>Residencial</x:v>
      </x:c>
      <x:c r="J1935" t="n">
        <x:v>321.43</x:v>
      </x:c>
      <x:c r="K1935" t="n">
        <x:v>112.95</x:v>
      </x:c>
      <x:c r="L1935" s="18" t="n">
        <x:v>247515.82</x:v>
      </x:c>
      <x:c r="M1935" t="str">
        <x:v>Sem apuração legal</x:v>
      </x:c>
      <x:c r="N1935" s="16" t="str">
        <x:v>SINTETICO</x:v>
      </x:c>
    </x:row>
    <x:row r="1936" ht="28" customHeight="1">
      <x:c r="A1936" s="12" t="str">
        <x:v>IMT-SIM-1935</x:v>
      </x:c>
      <x:c r="B1936" t="str">
        <x:v>INS-SIM-001935</x:v>
      </x:c>
      <x:c r="C1936" s="12" t="str">
        <x:v>DOM-SIM-1935</x:v>
      </x:c>
      <x:c r="D1936" s="12" t="str">
        <x:v>PES-SIM-01039</x:v>
      </x:c>
      <x:c r="E1936" s="14" t="str">
        <x:v>Lucas Monteiro Vieira</x:v>
      </x:c>
      <x:c r="F1936" s="12" t="str">
        <x:v>LOG-SIM-0135</x:v>
      </x:c>
      <x:c r="G1936" t="str">
        <x:v>Campo das Oliveiras</x:v>
      </x:c>
      <x:c r="H1936" t="str">
        <x:v>Rural</x:v>
      </x:c>
      <x:c r="I1936" t="str">
        <x:v>Residencial</x:v>
      </x:c>
      <x:c r="J1936" t="n">
        <x:v>364.37</x:v>
      </x:c>
      <x:c r="K1936" t="n">
        <x:v>156.7</x:v>
      </x:c>
      <x:c r="L1936" s="18" t="n">
        <x:v>262560.6</x:v>
      </x:c>
      <x:c r="M1936" t="str">
        <x:v>Sem apuração legal</x:v>
      </x:c>
      <x:c r="N1936" s="16" t="str">
        <x:v>SINTETICO</x:v>
      </x:c>
    </x:row>
    <x:row r="1937" ht="28" customHeight="1">
      <x:c r="A1937" s="12" t="str">
        <x:v>IMT-SIM-1936</x:v>
      </x:c>
      <x:c r="B1937" t="str">
        <x:v>INS-SIM-001936</x:v>
      </x:c>
      <x:c r="C1937" s="12" t="str">
        <x:v>DOM-SIM-1936</x:v>
      </x:c>
      <x:c r="D1937" s="12" t="str">
        <x:v>PES-SIM-01046</x:v>
      </x:c>
      <x:c r="E1937" s="14" t="str">
        <x:v>Samuel Ferreira Torres</x:v>
      </x:c>
      <x:c r="F1937" s="12" t="str">
        <x:v>LOG-SIM-0136</x:v>
      </x:c>
      <x:c r="G1937" t="str">
        <x:v>Lagoa das Pedras</x:v>
      </x:c>
      <x:c r="H1937" t="str">
        <x:v>Rural</x:v>
      </x:c>
      <x:c r="I1937" t="str">
        <x:v>Residencial</x:v>
      </x:c>
      <x:c r="J1937" t="n">
        <x:v>270.16</x:v>
      </x:c>
      <x:c r="K1937" t="n">
        <x:v>143.67</x:v>
      </x:c>
      <x:c r="L1937" s="18" t="n">
        <x:v>456684.89</x:v>
      </x:c>
      <x:c r="M1937" t="str">
        <x:v>Sem apuração legal</x:v>
      </x:c>
      <x:c r="N1937" s="16" t="str">
        <x:v>SINTETICO</x:v>
      </x:c>
    </x:row>
    <x:row r="1938" ht="28" customHeight="1">
      <x:c r="A1938" s="12" t="str">
        <x:v>IMT-SIM-1937</x:v>
      </x:c>
      <x:c r="B1938" t="str">
        <x:v>INS-SIM-001937</x:v>
      </x:c>
      <x:c r="C1938" s="12" t="str">
        <x:v>DOM-SIM-1937</x:v>
      </x:c>
      <x:c r="D1938" s="12" t="str">
        <x:v>PES-SIM-01053</x:v>
      </x:c>
      <x:c r="E1938" s="14" t="str">
        <x:v>Daniela Carvalho Andrade</x:v>
      </x:c>
      <x:c r="F1938" s="12" t="str">
        <x:v>LOG-SIM-0137</x:v>
      </x:c>
      <x:c r="G1938" t="str">
        <x:v>Lagoa das Pedras</x:v>
      </x:c>
      <x:c r="H1938" t="str">
        <x:v>Rural</x:v>
      </x:c>
      <x:c r="I1938" t="str">
        <x:v>Residencial</x:v>
      </x:c>
      <x:c r="J1938" t="n">
        <x:v>241.06</x:v>
      </x:c>
      <x:c r="K1938" t="n">
        <x:v>77.64</x:v>
      </x:c>
      <x:c r="L1938" s="18" t="n">
        <x:v>154581.82</x:v>
      </x:c>
      <x:c r="M1938" t="str">
        <x:v>Sem apuração legal</x:v>
      </x:c>
      <x:c r="N1938" s="16" t="str">
        <x:v>SINTETICO</x:v>
      </x:c>
    </x:row>
    <x:row r="1939" ht="28" customHeight="1">
      <x:c r="A1939" s="12" t="str">
        <x:v>IMT-SIM-1938</x:v>
      </x:c>
      <x:c r="B1939" t="str">
        <x:v>INS-SIM-001938</x:v>
      </x:c>
      <x:c r="C1939" s="12" t="str">
        <x:v>DOM-SIM-1938</x:v>
      </x:c>
      <x:c r="D1939" s="12" t="str">
        <x:v>PES-SIM-01060</x:v>
      </x:c>
      <x:c r="E1939" s="14" t="str">
        <x:v>Adriano Ramos Pinto</x:v>
      </x:c>
      <x:c r="F1939" s="12" t="str">
        <x:v>LOG-SIM-0138</x:v>
      </x:c>
      <x:c r="G1939" t="str">
        <x:v>Lagoa das Pedras</x:v>
      </x:c>
      <x:c r="H1939" t="str">
        <x:v>Rural</x:v>
      </x:c>
      <x:c r="I1939" t="str">
        <x:v>Residencial</x:v>
      </x:c>
      <x:c r="J1939" t="n">
        <x:v>829.78</x:v>
      </x:c>
      <x:c r="K1939" t="n">
        <x:v>140.65</x:v>
      </x:c>
      <x:c r="L1939" s="18" t="n">
        <x:v>49538.51</x:v>
      </x:c>
      <x:c r="M1939" t="str">
        <x:v>Sem apuração legal</x:v>
      </x:c>
      <x:c r="N1939" s="16" t="str">
        <x:v>SINTETICO</x:v>
      </x:c>
    </x:row>
    <x:row r="1940" ht="28" customHeight="1">
      <x:c r="A1940" s="12" t="str">
        <x:v>IMT-SIM-1939</x:v>
      </x:c>
      <x:c r="B1940" t="str">
        <x:v>INS-SIM-001939</x:v>
      </x:c>
      <x:c r="C1940" s="12" t="str">
        <x:v>DOM-SIM-1939</x:v>
      </x:c>
      <x:c r="D1940" s="12" t="str">
        <x:v>PES-SIM-01067</x:v>
      </x:c>
      <x:c r="E1940" s="14" t="str">
        <x:v>Rafaela Rodrigues Gonçalves</x:v>
      </x:c>
      <x:c r="F1940" s="12" t="str">
        <x:v>LOG-SIM-0139</x:v>
      </x:c>
      <x:c r="G1940" t="str">
        <x:v>Lagoa das Pedras</x:v>
      </x:c>
      <x:c r="H1940" t="str">
        <x:v>Rural</x:v>
      </x:c>
      <x:c r="I1940" t="str">
        <x:v>Residencial</x:v>
      </x:c>
      <x:c r="J1940" t="n">
        <x:v>781.74</x:v>
      </x:c>
      <x:c r="K1940" t="n">
        <x:v>150.31</x:v>
      </x:c>
      <x:c r="L1940" s="18" t="n">
        <x:v>248820.37</x:v>
      </x:c>
      <x:c r="M1940" t="str">
        <x:v>Sem apuração legal</x:v>
      </x:c>
      <x:c r="N1940" s="16" t="str">
        <x:v>SINTETICO</x:v>
      </x:c>
    </x:row>
    <x:row r="1941" ht="28" customHeight="1">
      <x:c r="A1941" s="12" t="str">
        <x:v>IMT-SIM-1940</x:v>
      </x:c>
      <x:c r="B1941" t="str">
        <x:v>INS-SIM-001940</x:v>
      </x:c>
      <x:c r="C1941" s="12" t="str">
        <x:v>DOM-SIM-1940</x:v>
      </x:c>
      <x:c r="D1941" s="12" t="str">
        <x:v>PES-SIM-01074</x:v>
      </x:c>
      <x:c r="E1941" s="14" t="str">
        <x:v>Adriano Sales Coelho</x:v>
      </x:c>
      <x:c r="F1941" s="12" t="str">
        <x:v>LOG-SIM-0140</x:v>
      </x:c>
      <x:c r="G1941" t="str">
        <x:v>Lagoa das Pedras</x:v>
      </x:c>
      <x:c r="H1941" t="str">
        <x:v>Rural</x:v>
      </x:c>
      <x:c r="I1941" t="str">
        <x:v>Residencial</x:v>
      </x:c>
      <x:c r="J1941" t="n">
        <x:v>555.06</x:v>
      </x:c>
      <x:c r="K1941" t="n">
        <x:v>161.01</x:v>
      </x:c>
      <x:c r="L1941" s="18" t="n">
        <x:v>228272.65</x:v>
      </x:c>
      <x:c r="M1941" t="str">
        <x:v>Sem apuração legal</x:v>
      </x:c>
      <x:c r="N1941" s="16" t="str">
        <x:v>SINTETICO</x:v>
      </x:c>
    </x:row>
    <x:row r="1942" ht="28" customHeight="1">
      <x:c r="A1942" s="12" t="str">
        <x:v>IMT-SIM-1941</x:v>
      </x:c>
      <x:c r="B1942" t="str">
        <x:v>INS-SIM-001941</x:v>
      </x:c>
      <x:c r="C1942" s="12" t="str">
        <x:v>DOM-SIM-1941</x:v>
      </x:c>
      <x:c r="D1942" s="12" t="str">
        <x:v>PES-SIM-01081</x:v>
      </x:c>
      <x:c r="E1942" s="14" t="str">
        <x:v>Gabriela Silva Alves</x:v>
      </x:c>
      <x:c r="F1942" s="12" t="str">
        <x:v>LOG-SIM-0141</x:v>
      </x:c>
      <x:c r="G1942" t="str">
        <x:v>Lagoa das Pedras</x:v>
      </x:c>
      <x:c r="H1942" t="str">
        <x:v>Rural</x:v>
      </x:c>
      <x:c r="I1942" t="str">
        <x:v>Residencial</x:v>
      </x:c>
      <x:c r="J1942" t="n">
        <x:v>309.14</x:v>
      </x:c>
      <x:c r="K1942" t="n">
        <x:v>196.98</x:v>
      </x:c>
      <x:c r="L1942" s="18" t="n">
        <x:v>130249.31</x:v>
      </x:c>
      <x:c r="M1942" t="str">
        <x:v>Sem apuração legal</x:v>
      </x:c>
      <x:c r="N1942" s="16" t="str">
        <x:v>SINTETICO</x:v>
      </x:c>
    </x:row>
    <x:row r="1943" ht="28" customHeight="1">
      <x:c r="A1943" s="12" t="str">
        <x:v>IMT-SIM-1942</x:v>
      </x:c>
      <x:c r="B1943" t="str">
        <x:v>INS-SIM-001942</x:v>
      </x:c>
      <x:c r="C1943" s="12" t="str">
        <x:v>DOM-SIM-1942</x:v>
      </x:c>
      <x:c r="D1943" s="12" t="str">
        <x:v>PES-SIM-01088</x:v>
      </x:c>
      <x:c r="E1943" s="14" t="str">
        <x:v>Sérgio Queiroz Batista</x:v>
      </x:c>
      <x:c r="F1943" s="12" t="str">
        <x:v>LOG-SIM-0142</x:v>
      </x:c>
      <x:c r="G1943" t="str">
        <x:v>Lagoa das Pedras</x:v>
      </x:c>
      <x:c r="H1943" t="str">
        <x:v>Rural</x:v>
      </x:c>
      <x:c r="I1943" t="str">
        <x:v>Residencial</x:v>
      </x:c>
      <x:c r="J1943" t="n">
        <x:v>230.52</x:v>
      </x:c>
      <x:c r="K1943" t="n">
        <x:v>118.71</x:v>
      </x:c>
      <x:c r="L1943" s="18" t="n">
        <x:v>533992.47</x:v>
      </x:c>
      <x:c r="M1943" t="str">
        <x:v>Sem apuração legal</x:v>
      </x:c>
      <x:c r="N1943" s="16" t="str">
        <x:v>SINTETICO</x:v>
      </x:c>
    </x:row>
    <x:row r="1944" ht="28" customHeight="1">
      <x:c r="A1944" s="12" t="str">
        <x:v>IMT-SIM-1943</x:v>
      </x:c>
      <x:c r="B1944" t="str">
        <x:v>INS-SIM-001943</x:v>
      </x:c>
      <x:c r="C1944" s="12" t="str">
        <x:v>DOM-SIM-1943</x:v>
      </x:c>
      <x:c r="D1944" s="12" t="str">
        <x:v>PES-SIM-01095</x:v>
      </x:c>
      <x:c r="E1944" s="14" t="str">
        <x:v>Renata Amaral Rodrigues</x:v>
      </x:c>
      <x:c r="F1944" s="12" t="str">
        <x:v>LOG-SIM-0143</x:v>
      </x:c>
      <x:c r="G1944" t="str">
        <x:v>Lagoa das Pedras</x:v>
      </x:c>
      <x:c r="H1944" t="str">
        <x:v>Rural</x:v>
      </x:c>
      <x:c r="I1944" t="str">
        <x:v>Residencial</x:v>
      </x:c>
      <x:c r="J1944" t="n">
        <x:v>299.63</x:v>
      </x:c>
      <x:c r="K1944" t="n">
        <x:v>181.23</x:v>
      </x:c>
      <x:c r="L1944" s="18" t="n">
        <x:v>259306.02</x:v>
      </x:c>
      <x:c r="M1944" t="str">
        <x:v>Sem apuração legal</x:v>
      </x:c>
      <x:c r="N1944" s="16" t="str">
        <x:v>SINTETICO</x:v>
      </x:c>
    </x:row>
    <x:row r="1945" ht="28" customHeight="1">
      <x:c r="A1945" s="12" t="str">
        <x:v>IMT-SIM-1944</x:v>
      </x:c>
      <x:c r="B1945" t="str">
        <x:v>INS-SIM-001944</x:v>
      </x:c>
      <x:c r="C1945" s="12" t="str">
        <x:v>DOM-SIM-1944</x:v>
      </x:c>
      <x:c r="D1945" s="12" t="str">
        <x:v>PES-SIM-01102</x:v>
      </x:c>
      <x:c r="E1945" s="14" t="str">
        <x:v>Carolina Oliveira Prado</x:v>
      </x:c>
      <x:c r="F1945" s="12" t="str">
        <x:v>LOG-SIM-0144</x:v>
      </x:c>
      <x:c r="G1945" t="str">
        <x:v>Lagoa das Pedras</x:v>
      </x:c>
      <x:c r="H1945" t="str">
        <x:v>Rural</x:v>
      </x:c>
      <x:c r="I1945" t="str">
        <x:v>Residencial</x:v>
      </x:c>
      <x:c r="J1945" t="n">
        <x:v>730.34</x:v>
      </x:c>
      <x:c r="K1945" t="n">
        <x:v>73.23</x:v>
      </x:c>
      <x:c r="L1945" s="18" t="n">
        <x:v>62728.16</x:v>
      </x:c>
      <x:c r="M1945" t="str">
        <x:v>Sem apuração legal</x:v>
      </x:c>
      <x:c r="N1945" s="16" t="str">
        <x:v>SINTETICO</x:v>
      </x:c>
    </x:row>
    <x:row r="1946" ht="28" customHeight="1">
      <x:c r="A1946" s="12" t="str">
        <x:v>IMT-SIM-1945</x:v>
      </x:c>
      <x:c r="B1946" t="str">
        <x:v>INS-SIM-001945</x:v>
      </x:c>
      <x:c r="C1946" s="12" t="str">
        <x:v>DOM-SIM-1945</x:v>
      </x:c>
      <x:c r="D1946" s="12" t="str">
        <x:v>PES-SIM-01109</x:v>
      </x:c>
      <x:c r="E1946" s="14" t="str">
        <x:v>Elisa Campos Santana</x:v>
      </x:c>
      <x:c r="F1946" s="12" t="str">
        <x:v>LOG-SIM-0145</x:v>
      </x:c>
      <x:c r="G1946" t="str">
        <x:v>Lagoa das Pedras</x:v>
      </x:c>
      <x:c r="H1946" t="str">
        <x:v>Rural</x:v>
      </x:c>
      <x:c r="I1946" t="str">
        <x:v>Residencial</x:v>
      </x:c>
      <x:c r="J1946" t="n">
        <x:v>667.22</x:v>
      </x:c>
      <x:c r="K1946" t="n">
        <x:v>122.98</x:v>
      </x:c>
      <x:c r="L1946" s="18" t="n">
        <x:v>85158.98</x:v>
      </x:c>
      <x:c r="M1946" t="str">
        <x:v>Sem apuração legal</x:v>
      </x:c>
      <x:c r="N1946" s="16" t="str">
        <x:v>SINTETICO</x:v>
      </x:c>
    </x:row>
    <x:row r="1947" ht="28" customHeight="1">
      <x:c r="A1947" s="12" t="str">
        <x:v>IMT-SIM-1946</x:v>
      </x:c>
      <x:c r="B1947" t="str">
        <x:v>INS-SIM-001946</x:v>
      </x:c>
      <x:c r="C1947" s="12" t="str">
        <x:v>DOM-SIM-1946</x:v>
      </x:c>
      <x:c r="D1947" s="12" t="str">
        <x:v>PES-SIM-01116</x:v>
      </x:c>
      <x:c r="E1947" s="14" t="str">
        <x:v>Helena Souza Rodrigues</x:v>
      </x:c>
      <x:c r="F1947" s="12" t="str">
        <x:v>LOG-SIM-0146</x:v>
      </x:c>
      <x:c r="G1947" t="str">
        <x:v>Lagoa das Pedras</x:v>
      </x:c>
      <x:c r="H1947" t="str">
        <x:v>Rural</x:v>
      </x:c>
      <x:c r="I1947" t="str">
        <x:v>Residencial</x:v>
      </x:c>
      <x:c r="J1947" t="n">
        <x:v>321.42</x:v>
      </x:c>
      <x:c r="K1947" t="n">
        <x:v>82.69</x:v>
      </x:c>
      <x:c r="L1947" s="18" t="n">
        <x:v>421786.69</x:v>
      </x:c>
      <x:c r="M1947" t="str">
        <x:v>Sem apuração legal</x:v>
      </x:c>
      <x:c r="N1947" s="16" t="str">
        <x:v>SINTETICO</x:v>
      </x:c>
    </x:row>
    <x:row r="1948" ht="28" customHeight="1">
      <x:c r="A1948" s="12" t="str">
        <x:v>IMT-SIM-1947</x:v>
      </x:c>
      <x:c r="B1948" t="str">
        <x:v>INS-SIM-001947</x:v>
      </x:c>
      <x:c r="C1948" s="12" t="str">
        <x:v>DOM-SIM-1947</x:v>
      </x:c>
      <x:c r="D1948" s="12" t="str">
        <x:v>PES-SIM-01123</x:v>
      </x:c>
      <x:c r="E1948" s="14" t="str">
        <x:v>Francisco Braga Matos</x:v>
      </x:c>
      <x:c r="F1948" s="12" t="str">
        <x:v>LOG-SIM-0147</x:v>
      </x:c>
      <x:c r="G1948" t="str">
        <x:v>Lagoa das Pedras</x:v>
      </x:c>
      <x:c r="H1948" t="str">
        <x:v>Rural</x:v>
      </x:c>
      <x:c r="I1948" t="str">
        <x:v>Residencial</x:v>
      </x:c>
      <x:c r="J1948" t="n">
        <x:v>568.47</x:v>
      </x:c>
      <x:c r="K1948" t="n">
        <x:v>161.25</x:v>
      </x:c>
      <x:c r="L1948" s="18" t="n">
        <x:v>378422.66</x:v>
      </x:c>
      <x:c r="M1948" t="str">
        <x:v>Sem apuração legal</x:v>
      </x:c>
      <x:c r="N1948" s="16" t="str">
        <x:v>SINTETICO</x:v>
      </x:c>
    </x:row>
    <x:row r="1949" ht="28" customHeight="1">
      <x:c r="A1949" s="12" t="str">
        <x:v>IMT-SIM-1948</x:v>
      </x:c>
      <x:c r="B1949" t="str">
        <x:v>INS-SIM-001948</x:v>
      </x:c>
      <x:c r="C1949" s="12" t="str">
        <x:v>DOM-SIM-1948</x:v>
      </x:c>
      <x:c r="D1949" s="12" t="str">
        <x:v>PES-SIM-01130</x:v>
      </x:c>
      <x:c r="E1949" s="14" t="str">
        <x:v>Mateus Cunha Carvalho</x:v>
      </x:c>
      <x:c r="F1949" s="12" t="str">
        <x:v>LOG-SIM-0148</x:v>
      </x:c>
      <x:c r="G1949" t="str">
        <x:v>Lagoa das Pedras</x:v>
      </x:c>
      <x:c r="H1949" t="str">
        <x:v>Rural</x:v>
      </x:c>
      <x:c r="I1949" t="str">
        <x:v>Residencial</x:v>
      </x:c>
      <x:c r="J1949" t="n">
        <x:v>363.26</x:v>
      </x:c>
      <x:c r="K1949" t="n">
        <x:v>90.01</x:v>
      </x:c>
      <x:c r="L1949" s="18" t="n">
        <x:v>106861.97</x:v>
      </x:c>
      <x:c r="M1949" t="str">
        <x:v>Sem apuração legal</x:v>
      </x:c>
      <x:c r="N1949" s="16" t="str">
        <x:v>SINTETICO</x:v>
      </x:c>
    </x:row>
    <x:row r="1950" ht="28" customHeight="1">
      <x:c r="A1950" s="12" t="str">
        <x:v>IMT-SIM-1949</x:v>
      </x:c>
      <x:c r="B1950" t="str">
        <x:v>INS-SIM-001949</x:v>
      </x:c>
      <x:c r="C1950" s="12" t="str">
        <x:v>DOM-SIM-1949</x:v>
      </x:c>
      <x:c r="D1950" s="12" t="str">
        <x:v>PES-SIM-01137</x:v>
      </x:c>
      <x:c r="E1950" s="14" t="str">
        <x:v>Davi Lima Santana</x:v>
      </x:c>
      <x:c r="F1950" s="12" t="str">
        <x:v>LOG-SIM-0149</x:v>
      </x:c>
      <x:c r="G1950" t="str">
        <x:v>Lagoa das Pedras</x:v>
      </x:c>
      <x:c r="H1950" t="str">
        <x:v>Rural</x:v>
      </x:c>
      <x:c r="I1950" t="str">
        <x:v>Residencial</x:v>
      </x:c>
      <x:c r="J1950" t="n">
        <x:v>382.34</x:v>
      </x:c>
      <x:c r="K1950" t="n">
        <x:v>88.7</x:v>
      </x:c>
      <x:c r="L1950" s="18" t="n">
        <x:v>548193.63</x:v>
      </x:c>
      <x:c r="M1950" t="str">
        <x:v>Sem apuração legal</x:v>
      </x:c>
      <x:c r="N1950" s="16" t="str">
        <x:v>SINTETICO</x:v>
      </x:c>
    </x:row>
    <x:row r="1951" ht="28" customHeight="1">
      <x:c r="A1951" s="12" t="str">
        <x:v>IMT-SIM-1950</x:v>
      </x:c>
      <x:c r="B1951" t="str">
        <x:v>INS-SIM-001950</x:v>
      </x:c>
      <x:c r="C1951" s="12" t="str">
        <x:v>DOM-SIM-1950</x:v>
      </x:c>
      <x:c r="D1951" s="12" t="str">
        <x:v>PES-SIM-01144</x:v>
      </x:c>
      <x:c r="E1951" s="14" t="str">
        <x:v>Igor Lopes Torres</x:v>
      </x:c>
      <x:c r="F1951" s="12" t="str">
        <x:v>LOG-SIM-0150</x:v>
      </x:c>
      <x:c r="G1951" t="str">
        <x:v>Lagoa das Pedras</x:v>
      </x:c>
      <x:c r="H1951" t="str">
        <x:v>Rural</x:v>
      </x:c>
      <x:c r="I1951" t="str">
        <x:v>Residencial</x:v>
      </x:c>
      <x:c r="J1951" t="n">
        <x:v>722.59</x:v>
      </x:c>
      <x:c r="K1951" t="n">
        <x:v>153.13</x:v>
      </x:c>
      <x:c r="L1951" s="18" t="n">
        <x:v>484272.12</x:v>
      </x:c>
      <x:c r="M1951" t="str">
        <x:v>Sem apuração legal</x:v>
      </x:c>
      <x:c r="N1951" s="16" t="str">
        <x:v>SINTETICO</x:v>
      </x:c>
    </x:row>
    <x:row r="1952" ht="28" customHeight="1">
      <x:c r="A1952" s="12" t="str">
        <x:v>IMT-SIM-1951</x:v>
      </x:c>
      <x:c r="B1952" t="str">
        <x:v>INS-SIM-001951</x:v>
      </x:c>
      <x:c r="C1952" s="12" t="str">
        <x:v>DOM-SIM-1951</x:v>
      </x:c>
      <x:c r="D1952" s="12" t="str">
        <x:v>PES-SIM-01151</x:v>
      </x:c>
      <x:c r="E1952" s="14" t="str">
        <x:v>Isabela Oliveira Pereira</x:v>
      </x:c>
      <x:c r="F1952" s="12" t="str">
        <x:v>LOG-SIM-0001</x:v>
      </x:c>
      <x:c r="G1952" t="str">
        <x:v>Centro Modelo</x:v>
      </x:c>
      <x:c r="H1952" t="str">
        <x:v>Urbana</x:v>
      </x:c>
      <x:c r="I1952" t="str">
        <x:v>Residencial</x:v>
      </x:c>
      <x:c r="J1952" t="n">
        <x:v>369.19</x:v>
      </x:c>
      <x:c r="K1952" t="n">
        <x:v>70.61</x:v>
      </x:c>
      <x:c r="L1952" s="18" t="n">
        <x:v>504198.07</x:v>
      </x:c>
      <x:c r="M1952" t="str">
        <x:v>Sem apuração legal</x:v>
      </x:c>
      <x:c r="N1952" s="16" t="str">
        <x:v>SINTETICO</x:v>
      </x:c>
    </x:row>
    <x:row r="1953" ht="28" customHeight="1">
      <x:c r="A1953" s="12" t="str">
        <x:v>IMT-SIM-1952</x:v>
      </x:c>
      <x:c r="B1953" t="str">
        <x:v>INS-SIM-001952</x:v>
      </x:c>
      <x:c r="C1953" s="12" t="str">
        <x:v>DOM-SIM-1952</x:v>
      </x:c>
      <x:c r="D1953" s="12" t="str">
        <x:v>PES-SIM-01158</x:v>
      </x:c>
      <x:c r="E1953" s="14" t="str">
        <x:v>Carlos Batista Cruz</x:v>
      </x:c>
      <x:c r="F1953" s="12" t="str">
        <x:v>LOG-SIM-0002</x:v>
      </x:c>
      <x:c r="G1953" t="str">
        <x:v>Centro Modelo</x:v>
      </x:c>
      <x:c r="H1953" t="str">
        <x:v>Urbana</x:v>
      </x:c>
      <x:c r="I1953" t="str">
        <x:v>Residencial</x:v>
      </x:c>
      <x:c r="J1953" t="n">
        <x:v>695.37</x:v>
      </x:c>
      <x:c r="K1953" t="n">
        <x:v>120.2</x:v>
      </x:c>
      <x:c r="L1953" s="18" t="n">
        <x:v>132579.53</x:v>
      </x:c>
      <x:c r="M1953" t="str">
        <x:v>Sem apuração legal</x:v>
      </x:c>
      <x:c r="N1953" s="16" t="str">
        <x:v>SINTETICO</x:v>
      </x:c>
    </x:row>
    <x:row r="1954" ht="28" customHeight="1">
      <x:c r="A1954" s="12" t="str">
        <x:v>IMT-SIM-1953</x:v>
      </x:c>
      <x:c r="B1954" t="str">
        <x:v>INS-SIM-001953</x:v>
      </x:c>
      <x:c r="C1954" s="12" t="str">
        <x:v>DOM-SIM-1953</x:v>
      </x:c>
      <x:c r="D1954" s="12" t="str">
        <x:v>PES-SIM-01165</x:v>
      </x:c>
      <x:c r="E1954" s="14" t="str">
        <x:v>Otávio Lopes Azevedo</x:v>
      </x:c>
      <x:c r="F1954" s="12" t="str">
        <x:v>LOG-SIM-0003</x:v>
      </x:c>
      <x:c r="G1954" t="str">
        <x:v>Centro Modelo</x:v>
      </x:c>
      <x:c r="H1954" t="str">
        <x:v>Urbana</x:v>
      </x:c>
      <x:c r="I1954" t="str">
        <x:v>Residencial</x:v>
      </x:c>
      <x:c r="J1954" t="n">
        <x:v>299.67</x:v>
      </x:c>
      <x:c r="K1954" t="n">
        <x:v>158.48</x:v>
      </x:c>
      <x:c r="L1954" s="18" t="n">
        <x:v>368163.34</x:v>
      </x:c>
      <x:c r="M1954" t="str">
        <x:v>Sem apuração legal</x:v>
      </x:c>
      <x:c r="N1954" s="16" t="str">
        <x:v>SINTETICO</x:v>
      </x:c>
    </x:row>
    <x:row r="1955" ht="28" customHeight="1">
      <x:c r="A1955" s="12" t="str">
        <x:v>IMT-SIM-1954</x:v>
      </x:c>
      <x:c r="B1955" t="str">
        <x:v>INS-SIM-001954</x:v>
      </x:c>
      <x:c r="C1955" s="12" t="str">
        <x:v>DOM-SIM-1954</x:v>
      </x:c>
      <x:c r="D1955" s="12" t="str">
        <x:v>PES-SIM-01172</x:v>
      </x:c>
      <x:c r="E1955" s="14" t="str">
        <x:v>Sérgio Almeida Freitas</x:v>
      </x:c>
      <x:c r="F1955" s="12" t="str">
        <x:v>LOG-SIM-0004</x:v>
      </x:c>
      <x:c r="G1955" t="str">
        <x:v>Centro Modelo</x:v>
      </x:c>
      <x:c r="H1955" t="str">
        <x:v>Urbana</x:v>
      </x:c>
      <x:c r="I1955" t="str">
        <x:v>Residencial</x:v>
      </x:c>
      <x:c r="J1955" t="n">
        <x:v>555.54</x:v>
      </x:c>
      <x:c r="K1955" t="n">
        <x:v>69.47</x:v>
      </x:c>
      <x:c r="L1955" s="18" t="n">
        <x:v>538489.93</x:v>
      </x:c>
      <x:c r="M1955" t="str">
        <x:v>Sem apuração legal</x:v>
      </x:c>
      <x:c r="N1955" s="16" t="str">
        <x:v>SINTETICO</x:v>
      </x:c>
    </x:row>
    <x:row r="1956" ht="28" customHeight="1">
      <x:c r="A1956" s="12" t="str">
        <x:v>IMT-SIM-1955</x:v>
      </x:c>
      <x:c r="B1956" t="str">
        <x:v>INS-SIM-001955</x:v>
      </x:c>
      <x:c r="C1956" s="12" t="str">
        <x:v>DOM-SIM-1955</x:v>
      </x:c>
      <x:c r="D1956" s="12" t="str">
        <x:v>PES-SIM-01179</x:v>
      </x:c>
      <x:c r="E1956" s="14" t="str">
        <x:v>Débora Souza Cunha</x:v>
      </x:c>
      <x:c r="F1956" s="12" t="str">
        <x:v>LOG-SIM-0005</x:v>
      </x:c>
      <x:c r="G1956" t="str">
        <x:v>Centro Modelo</x:v>
      </x:c>
      <x:c r="H1956" t="str">
        <x:v>Urbana</x:v>
      </x:c>
      <x:c r="I1956" t="str">
        <x:v>Residencial</x:v>
      </x:c>
      <x:c r="J1956" t="n">
        <x:v>809.27</x:v>
      </x:c>
      <x:c r="K1956" t="n">
        <x:v>179.15</x:v>
      </x:c>
      <x:c r="L1956" s="18" t="n">
        <x:v>123982.33</x:v>
      </x:c>
      <x:c r="M1956" t="str">
        <x:v>Sem apuração legal</x:v>
      </x:c>
      <x:c r="N1956" s="16" t="str">
        <x:v>SINTETICO</x:v>
      </x:c>
    </x:row>
    <x:row r="1957" ht="28" customHeight="1">
      <x:c r="A1957" s="12" t="str">
        <x:v>IMT-SIM-1956</x:v>
      </x:c>
      <x:c r="B1957" t="str">
        <x:v>INS-SIM-001956</x:v>
      </x:c>
      <x:c r="C1957" s="12" t="str">
        <x:v>DOM-SIM-1956</x:v>
      </x:c>
      <x:c r="D1957" s="12" t="str">
        <x:v>PES-SIM-01186</x:v>
      </x:c>
      <x:c r="E1957" s="14" t="str">
        <x:v>Sofia Ramos Correia</x:v>
      </x:c>
      <x:c r="F1957" s="12" t="str">
        <x:v>LOG-SIM-0006</x:v>
      </x:c>
      <x:c r="G1957" t="str">
        <x:v>Centro Modelo</x:v>
      </x:c>
      <x:c r="H1957" t="str">
        <x:v>Urbana</x:v>
      </x:c>
      <x:c r="I1957" t="str">
        <x:v>Residencial</x:v>
      </x:c>
      <x:c r="J1957" t="n">
        <x:v>183.12</x:v>
      </x:c>
      <x:c r="K1957" t="n">
        <x:v>113.45</x:v>
      </x:c>
      <x:c r="L1957" s="18" t="n">
        <x:v>505528.15</x:v>
      </x:c>
      <x:c r="M1957" t="str">
        <x:v>Sem apuração legal</x:v>
      </x:c>
      <x:c r="N1957" s="16" t="str">
        <x:v>SINTETICO</x:v>
      </x:c>
    </x:row>
    <x:row r="1958" ht="28" customHeight="1">
      <x:c r="A1958" s="12" t="str">
        <x:v>IMT-SIM-1957</x:v>
      </x:c>
      <x:c r="B1958" t="str">
        <x:v>INS-SIM-001957</x:v>
      </x:c>
      <x:c r="C1958" s="12" t="str">
        <x:v>DOM-SIM-1957</x:v>
      </x:c>
      <x:c r="D1958" s="12" t="str">
        <x:v>PES-SIM-01193</x:v>
      </x:c>
      <x:c r="E1958" s="14" t="str">
        <x:v>Luís Almeida Barros</x:v>
      </x:c>
      <x:c r="F1958" s="12" t="str">
        <x:v>LOG-SIM-0007</x:v>
      </x:c>
      <x:c r="G1958" t="str">
        <x:v>Centro Modelo</x:v>
      </x:c>
      <x:c r="H1958" t="str">
        <x:v>Urbana</x:v>
      </x:c>
      <x:c r="I1958" t="str">
        <x:v>Residencial</x:v>
      </x:c>
      <x:c r="J1958" t="n">
        <x:v>311</x:v>
      </x:c>
      <x:c r="K1958" t="n">
        <x:v>137.43</x:v>
      </x:c>
      <x:c r="L1958" s="18" t="n">
        <x:v>91232.29</x:v>
      </x:c>
      <x:c r="M1958" t="str">
        <x:v>Sem apuração legal</x:v>
      </x:c>
      <x:c r="N1958" s="16" t="str">
        <x:v>SINTETICO</x:v>
      </x:c>
    </x:row>
    <x:row r="1959" ht="28" customHeight="1">
      <x:c r="A1959" s="12" t="str">
        <x:v>IMT-SIM-1958</x:v>
      </x:c>
      <x:c r="B1959" t="str">
        <x:v>INS-SIM-001958</x:v>
      </x:c>
      <x:c r="C1959" s="12" t="str">
        <x:v>DOM-SIM-1958</x:v>
      </x:c>
      <x:c r="D1959" s="12" t="str">
        <x:v>PES-SIM-01200</x:v>
      </x:c>
      <x:c r="E1959" s="14" t="str">
        <x:v>Sofia Santana Paiva</x:v>
      </x:c>
      <x:c r="F1959" s="12" t="str">
        <x:v>LOG-SIM-0008</x:v>
      </x:c>
      <x:c r="G1959" t="str">
        <x:v>Centro Modelo</x:v>
      </x:c>
      <x:c r="H1959" t="str">
        <x:v>Urbana</x:v>
      </x:c>
      <x:c r="I1959" t="str">
        <x:v>Residencial</x:v>
      </x:c>
      <x:c r="J1959" t="n">
        <x:v>180.72</x:v>
      </x:c>
      <x:c r="K1959" t="n">
        <x:v>138.09</x:v>
      </x:c>
      <x:c r="L1959" s="18" t="n">
        <x:v>62684.62</x:v>
      </x:c>
      <x:c r="M1959" t="str">
        <x:v>Sem apuração legal</x:v>
      </x:c>
      <x:c r="N1959" s="16" t="str">
        <x:v>SINTETICO</x:v>
      </x:c>
    </x:row>
    <x:row r="1960" ht="28" customHeight="1">
      <x:c r="A1960" s="12" t="str">
        <x:v>IMT-SIM-1959</x:v>
      </x:c>
      <x:c r="B1960" t="str">
        <x:v>INS-SIM-001959</x:v>
      </x:c>
      <x:c r="C1960" s="12" t="str">
        <x:v>DOM-SIM-1959</x:v>
      </x:c>
      <x:c r="D1960" s="12" t="str">
        <x:v>PES-SIM-01207</x:v>
      </x:c>
      <x:c r="E1960" s="14" t="str">
        <x:v>Fabiana Andrade Figueiredo</x:v>
      </x:c>
      <x:c r="F1960" s="12" t="str">
        <x:v>LOG-SIM-0009</x:v>
      </x:c>
      <x:c r="G1960" t="str">
        <x:v>Centro Modelo</x:v>
      </x:c>
      <x:c r="H1960" t="str">
        <x:v>Urbana</x:v>
      </x:c>
      <x:c r="I1960" t="str">
        <x:v>Residencial</x:v>
      </x:c>
      <x:c r="J1960" t="n">
        <x:v>482.51</x:v>
      </x:c>
      <x:c r="K1960" t="n">
        <x:v>117.35</x:v>
      </x:c>
      <x:c r="L1960" s="18" t="n">
        <x:v>497395.92</x:v>
      </x:c>
      <x:c r="M1960" t="str">
        <x:v>Sem apuração legal</x:v>
      </x:c>
      <x:c r="N1960" s="16" t="str">
        <x:v>SINTETICO</x:v>
      </x:c>
    </x:row>
    <x:row r="1961" ht="28" customHeight="1">
      <x:c r="A1961" s="12" t="str">
        <x:v>IMT-SIM-1960</x:v>
      </x:c>
      <x:c r="B1961" t="str">
        <x:v>INS-SIM-001960</x:v>
      </x:c>
      <x:c r="C1961" s="12" t="str">
        <x:v>DOM-SIM-1960</x:v>
      </x:c>
      <x:c r="D1961" s="12" t="str">
        <x:v>PES-SIM-01214</x:v>
      </x:c>
      <x:c r="E1961" s="14" t="str">
        <x:v>Marina Moraes Oliveira</x:v>
      </x:c>
      <x:c r="F1961" s="12" t="str">
        <x:v>LOG-SIM-0010</x:v>
      </x:c>
      <x:c r="G1961" t="str">
        <x:v>Centro Modelo</x:v>
      </x:c>
      <x:c r="H1961" t="str">
        <x:v>Urbana</x:v>
      </x:c>
      <x:c r="I1961" t="str">
        <x:v>Residencial</x:v>
      </x:c>
      <x:c r="J1961" t="n">
        <x:v>678.8</x:v>
      </x:c>
      <x:c r="K1961" t="n">
        <x:v>106.01</x:v>
      </x:c>
      <x:c r="L1961" s="18" t="n">
        <x:v>109136.55</x:v>
      </x:c>
      <x:c r="M1961" t="str">
        <x:v>Sem apuração legal</x:v>
      </x:c>
      <x:c r="N1961" s="16" t="str">
        <x:v>SINTETICO</x:v>
      </x:c>
    </x:row>
    <x:row r="1962" ht="28" customHeight="1">
      <x:c r="A1962" s="12" t="str">
        <x:v>IMT-SIM-1961</x:v>
      </x:c>
      <x:c r="B1962" t="str">
        <x:v>INS-SIM-001961</x:v>
      </x:c>
      <x:c r="C1962" s="12" t="str">
        <x:v>DOM-SIM-1961</x:v>
      </x:c>
      <x:c r="D1962" s="12" t="str">
        <x:v>PES-SIM-01221</x:v>
      </x:c>
      <x:c r="E1962" s="14" t="str">
        <x:v>Renato Macedo Sales</x:v>
      </x:c>
      <x:c r="F1962" s="12" t="str">
        <x:v>LOG-SIM-0011</x:v>
      </x:c>
      <x:c r="G1962" t="str">
        <x:v>Centro Modelo</x:v>
      </x:c>
      <x:c r="H1962" t="str">
        <x:v>Urbana</x:v>
      </x:c>
      <x:c r="I1962" t="str">
        <x:v>Residencial</x:v>
      </x:c>
      <x:c r="J1962" t="n">
        <x:v>223.41</x:v>
      </x:c>
      <x:c r="K1962" t="n">
        <x:v>88.2</x:v>
      </x:c>
      <x:c r="L1962" s="18" t="n">
        <x:v>218609.44</x:v>
      </x:c>
      <x:c r="M1962" t="str">
        <x:v>Sem apuração legal</x:v>
      </x:c>
      <x:c r="N1962" s="16" t="str">
        <x:v>SINTETICO</x:v>
      </x:c>
    </x:row>
    <x:row r="1963" ht="28" customHeight="1">
      <x:c r="A1963" s="12" t="str">
        <x:v>IMT-SIM-1962</x:v>
      </x:c>
      <x:c r="B1963" t="str">
        <x:v>INS-SIM-001962</x:v>
      </x:c>
      <x:c r="C1963" s="12" t="str">
        <x:v>DOM-SIM-1962</x:v>
      </x:c>
      <x:c r="D1963" s="12" t="str">
        <x:v>PES-SIM-01228</x:v>
      </x:c>
      <x:c r="E1963" s="14" t="str">
        <x:v>André Figueiredo Martins</x:v>
      </x:c>
      <x:c r="F1963" s="12" t="str">
        <x:v>LOG-SIM-0012</x:v>
      </x:c>
      <x:c r="G1963" t="str">
        <x:v>Centro Modelo</x:v>
      </x:c>
      <x:c r="H1963" t="str">
        <x:v>Urbana</x:v>
      </x:c>
      <x:c r="I1963" t="str">
        <x:v>Residencial</x:v>
      </x:c>
      <x:c r="J1963" t="n">
        <x:v>190.4</x:v>
      </x:c>
      <x:c r="K1963" t="n">
        <x:v>145.95</x:v>
      </x:c>
      <x:c r="L1963" s="18" t="n">
        <x:v>174771.82</x:v>
      </x:c>
      <x:c r="M1963" t="str">
        <x:v>Sem apuração legal</x:v>
      </x:c>
      <x:c r="N1963" s="16" t="str">
        <x:v>SINTETICO</x:v>
      </x:c>
    </x:row>
    <x:row r="1964" ht="28" customHeight="1">
      <x:c r="A1964" s="12" t="str">
        <x:v>IMT-SIM-1963</x:v>
      </x:c>
      <x:c r="B1964" t="str">
        <x:v>INS-SIM-001963</x:v>
      </x:c>
      <x:c r="C1964" s="12" t="str">
        <x:v>DOM-SIM-1963</x:v>
      </x:c>
      <x:c r="D1964" s="12" t="str">
        <x:v>PES-SIM-01235</x:v>
      </x:c>
      <x:c r="E1964" s="14" t="str">
        <x:v>Renato Fernandes Cruz</x:v>
      </x:c>
      <x:c r="F1964" s="12" t="str">
        <x:v>LOG-SIM-0013</x:v>
      </x:c>
      <x:c r="G1964" t="str">
        <x:v>Centro Modelo</x:v>
      </x:c>
      <x:c r="H1964" t="str">
        <x:v>Urbana</x:v>
      </x:c>
      <x:c r="I1964" t="str">
        <x:v>Residencial</x:v>
      </x:c>
      <x:c r="J1964" t="n">
        <x:v>594.5</x:v>
      </x:c>
      <x:c r="K1964" t="n">
        <x:v>190.49</x:v>
      </x:c>
      <x:c r="L1964" s="18" t="n">
        <x:v>411281.07</x:v>
      </x:c>
      <x:c r="M1964" t="str">
        <x:v>Sem apuração legal</x:v>
      </x:c>
      <x:c r="N1964" s="16" t="str">
        <x:v>SINTETICO</x:v>
      </x:c>
    </x:row>
    <x:row r="1965" ht="28" customHeight="1">
      <x:c r="A1965" s="12" t="str">
        <x:v>IMT-SIM-1964</x:v>
      </x:c>
      <x:c r="B1965" t="str">
        <x:v>INS-SIM-001964</x:v>
      </x:c>
      <x:c r="C1965" s="12" t="str">
        <x:v>DOM-SIM-1964</x:v>
      </x:c>
      <x:c r="D1965" s="12" t="str">
        <x:v>PES-SIM-01242</x:v>
      </x:c>
      <x:c r="E1965" s="14" t="str">
        <x:v>Beatriz Azevedo Torres</x:v>
      </x:c>
      <x:c r="F1965" s="12" t="str">
        <x:v>LOG-SIM-0014</x:v>
      </x:c>
      <x:c r="G1965" t="str">
        <x:v>Centro Modelo</x:v>
      </x:c>
      <x:c r="H1965" t="str">
        <x:v>Urbana</x:v>
      </x:c>
      <x:c r="I1965" t="str">
        <x:v>Residencial</x:v>
      </x:c>
      <x:c r="J1965" t="n">
        <x:v>97.72</x:v>
      </x:c>
      <x:c r="K1965" t="n">
        <x:v>47.15</x:v>
      </x:c>
      <x:c r="L1965" s="18" t="n">
        <x:v>71266.66</x:v>
      </x:c>
      <x:c r="M1965" t="str">
        <x:v>Sem apuração legal</x:v>
      </x:c>
      <x:c r="N1965" s="16" t="str">
        <x:v>SINTETICO</x:v>
      </x:c>
    </x:row>
    <x:row r="1966" ht="28" customHeight="1">
      <x:c r="A1966" s="12" t="str">
        <x:v>IMT-SIM-1965</x:v>
      </x:c>
      <x:c r="B1966" t="str">
        <x:v>INS-SIM-001965</x:v>
      </x:c>
      <x:c r="C1966" s="12" t="str">
        <x:v>DOM-SIM-1965</x:v>
      </x:c>
      <x:c r="D1966" s="12" t="str">
        <x:v>PES-SIM-01249</x:v>
      </x:c>
      <x:c r="E1966" s="14" t="str">
        <x:v>Patrícia Fonseca Sales</x:v>
      </x:c>
      <x:c r="F1966" s="12" t="str">
        <x:v>LOG-SIM-0015</x:v>
      </x:c>
      <x:c r="G1966" t="str">
        <x:v>Centro Modelo</x:v>
      </x:c>
      <x:c r="H1966" t="str">
        <x:v>Urbana</x:v>
      </x:c>
      <x:c r="I1966" t="str">
        <x:v>Residencial</x:v>
      </x:c>
      <x:c r="J1966" t="n">
        <x:v>444.44</x:v>
      </x:c>
      <x:c r="K1966" t="n">
        <x:v>203.03</x:v>
      </x:c>
      <x:c r="L1966" s="18" t="n">
        <x:v>100025.82</x:v>
      </x:c>
      <x:c r="M1966" t="str">
        <x:v>Sem apuração legal</x:v>
      </x:c>
      <x:c r="N1966" s="16" t="str">
        <x:v>SINTETICO</x:v>
      </x:c>
    </x:row>
    <x:row r="1967" ht="28" customHeight="1">
      <x:c r="A1967" s="12" t="str">
        <x:v>IMT-SIM-1966</x:v>
      </x:c>
      <x:c r="B1967" t="str">
        <x:v>INS-SIM-001966</x:v>
      </x:c>
      <x:c r="C1967" s="12" t="str">
        <x:v>DOM-SIM-1966</x:v>
      </x:c>
      <x:c r="D1967" s="12" t="str">
        <x:v>PES-SIM-01256</x:v>
      </x:c>
      <x:c r="E1967" s="14" t="str">
        <x:v>Marcelo Medeiros Pacheco</x:v>
      </x:c>
      <x:c r="F1967" s="12" t="str">
        <x:v>LOG-SIM-0016</x:v>
      </x:c>
      <x:c r="G1967" t="str">
        <x:v>Jardim das Acácias</x:v>
      </x:c>
      <x:c r="H1967" t="str">
        <x:v>Urbana</x:v>
      </x:c>
      <x:c r="I1967" t="str">
        <x:v>Residencial</x:v>
      </x:c>
      <x:c r="J1967" t="n">
        <x:v>875.78</x:v>
      </x:c>
      <x:c r="K1967" t="n">
        <x:v>171.42</x:v>
      </x:c>
      <x:c r="L1967" s="18" t="n">
        <x:v>455225.14</x:v>
      </x:c>
      <x:c r="M1967" t="str">
        <x:v>Sem apuração legal</x:v>
      </x:c>
      <x:c r="N1967" s="16" t="str">
        <x:v>SINTETICO</x:v>
      </x:c>
    </x:row>
    <x:row r="1968" ht="28" customHeight="1">
      <x:c r="A1968" s="12" t="str">
        <x:v>IMT-SIM-1967</x:v>
      </x:c>
      <x:c r="B1968" t="str">
        <x:v>INS-SIM-001967</x:v>
      </x:c>
      <x:c r="C1968" s="12" t="str">
        <x:v>DOM-SIM-1967</x:v>
      </x:c>
      <x:c r="D1968" s="12" t="str">
        <x:v>PES-SIM-01263</x:v>
      </x:c>
      <x:c r="E1968" s="14" t="str">
        <x:v>Vinícius Reis Teixeira</x:v>
      </x:c>
      <x:c r="F1968" s="12" t="str">
        <x:v>LOG-SIM-0017</x:v>
      </x:c>
      <x:c r="G1968" t="str">
        <x:v>Jardim das Acácias</x:v>
      </x:c>
      <x:c r="H1968" t="str">
        <x:v>Urbana</x:v>
      </x:c>
      <x:c r="I1968" t="str">
        <x:v>Residencial</x:v>
      </x:c>
      <x:c r="J1968" t="n">
        <x:v>759.72</x:v>
      </x:c>
      <x:c r="K1968" t="n">
        <x:v>149.94</x:v>
      </x:c>
      <x:c r="L1968" s="18" t="n">
        <x:v>307952.42</x:v>
      </x:c>
      <x:c r="M1968" t="str">
        <x:v>Sem apuração legal</x:v>
      </x:c>
      <x:c r="N1968" s="16" t="str">
        <x:v>SINTETICO</x:v>
      </x:c>
    </x:row>
    <x:row r="1969" ht="28" customHeight="1">
      <x:c r="A1969" s="12" t="str">
        <x:v>IMT-SIM-1968</x:v>
      </x:c>
      <x:c r="B1969" t="str">
        <x:v>INS-SIM-001968</x:v>
      </x:c>
      <x:c r="C1969" s="12" t="str">
        <x:v>DOM-SIM-1968</x:v>
      </x:c>
      <x:c r="D1969" s="12" t="str">
        <x:v>PES-SIM-01270</x:v>
      </x:c>
      <x:c r="E1969" s="14" t="str">
        <x:v>Caio Castro Batista</x:v>
      </x:c>
      <x:c r="F1969" s="12" t="str">
        <x:v>LOG-SIM-0018</x:v>
      </x:c>
      <x:c r="G1969" t="str">
        <x:v>Jardim das Acácias</x:v>
      </x:c>
      <x:c r="H1969" t="str">
        <x:v>Urbana</x:v>
      </x:c>
      <x:c r="I1969" t="str">
        <x:v>Residencial</x:v>
      </x:c>
      <x:c r="J1969" t="n">
        <x:v>215.07</x:v>
      </x:c>
      <x:c r="K1969" t="n">
        <x:v>134.75</x:v>
      </x:c>
      <x:c r="L1969" s="18" t="n">
        <x:v>60457.68</x:v>
      </x:c>
      <x:c r="M1969" t="str">
        <x:v>Sem apuração legal</x:v>
      </x:c>
      <x:c r="N1969" s="16" t="str">
        <x:v>SINTETICO</x:v>
      </x:c>
    </x:row>
    <x:row r="1970" ht="28" customHeight="1">
      <x:c r="A1970" s="12" t="str">
        <x:v>IMT-SIM-1969</x:v>
      </x:c>
      <x:c r="B1970" t="str">
        <x:v>INS-SIM-001969</x:v>
      </x:c>
      <x:c r="C1970" s="12" t="str">
        <x:v>DOM-SIM-1969</x:v>
      </x:c>
      <x:c r="D1970" s="12" t="str">
        <x:v>PES-SIM-01277</x:v>
      </x:c>
      <x:c r="E1970" s="14" t="str">
        <x:v>Natália Cunha Macedo</x:v>
      </x:c>
      <x:c r="F1970" s="12" t="str">
        <x:v>LOG-SIM-0019</x:v>
      </x:c>
      <x:c r="G1970" t="str">
        <x:v>Jardim das Acácias</x:v>
      </x:c>
      <x:c r="H1970" t="str">
        <x:v>Urbana</x:v>
      </x:c>
      <x:c r="I1970" t="str">
        <x:v>Residencial</x:v>
      </x:c>
      <x:c r="J1970" t="n">
        <x:v>455.32</x:v>
      </x:c>
      <x:c r="K1970" t="n">
        <x:v>120.04</x:v>
      </x:c>
      <x:c r="L1970" s="18" t="n">
        <x:v>401530.57</x:v>
      </x:c>
      <x:c r="M1970" t="str">
        <x:v>Sem apuração legal</x:v>
      </x:c>
      <x:c r="N1970" s="16" t="str">
        <x:v>SINTETICO</x:v>
      </x:c>
    </x:row>
    <x:row r="1971" ht="28" customHeight="1">
      <x:c r="A1971" s="12" t="str">
        <x:v>IMT-SIM-1970</x:v>
      </x:c>
      <x:c r="B1971" t="str">
        <x:v>INS-SIM-001970</x:v>
      </x:c>
      <x:c r="C1971" s="12" t="str">
        <x:v>DOM-SIM-1970</x:v>
      </x:c>
      <x:c r="D1971" s="12" t="str">
        <x:v>PES-SIM-01284</x:v>
      </x:c>
      <x:c r="E1971" s="14" t="str">
        <x:v>Clara Reis Macedo</x:v>
      </x:c>
      <x:c r="F1971" s="12" t="str">
        <x:v>LOG-SIM-0020</x:v>
      </x:c>
      <x:c r="G1971" t="str">
        <x:v>Jardim das Acácias</x:v>
      </x:c>
      <x:c r="H1971" t="str">
        <x:v>Urbana</x:v>
      </x:c>
      <x:c r="I1971" t="str">
        <x:v>Residencial</x:v>
      </x:c>
      <x:c r="J1971" t="n">
        <x:v>612.28</x:v>
      </x:c>
      <x:c r="K1971" t="n">
        <x:v>133.98</x:v>
      </x:c>
      <x:c r="L1971" s="18" t="n">
        <x:v>497663.81</x:v>
      </x:c>
      <x:c r="M1971" t="str">
        <x:v>Sem apuração legal</x:v>
      </x:c>
      <x:c r="N1971" s="16" t="str">
        <x:v>SINTETICO</x:v>
      </x:c>
    </x:row>
    <x:row r="1972" ht="28" customHeight="1">
      <x:c r="A1972" s="12" t="str">
        <x:v>IMT-SIM-1971</x:v>
      </x:c>
      <x:c r="B1972" t="str">
        <x:v>INS-SIM-001971</x:v>
      </x:c>
      <x:c r="C1972" s="12" t="str">
        <x:v>DOM-SIM-1971</x:v>
      </x:c>
      <x:c r="D1972" s="12" t="str">
        <x:v>PES-SIM-01291</x:v>
      </x:c>
      <x:c r="E1972" s="14" t="str">
        <x:v>Marcos Peixoto Mendes</x:v>
      </x:c>
      <x:c r="F1972" s="12" t="str">
        <x:v>LOG-SIM-0021</x:v>
      </x:c>
      <x:c r="G1972" t="str">
        <x:v>Jardim das Acácias</x:v>
      </x:c>
      <x:c r="H1972" t="str">
        <x:v>Urbana</x:v>
      </x:c>
      <x:c r="I1972" t="str">
        <x:v>Residencial</x:v>
      </x:c>
      <x:c r="J1972" t="n">
        <x:v>707.84</x:v>
      </x:c>
      <x:c r="K1972" t="n">
        <x:v>208.73</x:v>
      </x:c>
      <x:c r="L1972" s="18" t="n">
        <x:v>180347.77</x:v>
      </x:c>
      <x:c r="M1972" t="str">
        <x:v>Sem apuração legal</x:v>
      </x:c>
      <x:c r="N1972" s="16" t="str">
        <x:v>SINTETICO</x:v>
      </x:c>
    </x:row>
    <x:row r="1973" ht="28" customHeight="1">
      <x:c r="A1973" s="12" t="str">
        <x:v>IMT-SIM-1972</x:v>
      </x:c>
      <x:c r="B1973" t="str">
        <x:v>INS-SIM-001972</x:v>
      </x:c>
      <x:c r="C1973" s="12" t="str">
        <x:v>DOM-SIM-1972</x:v>
      </x:c>
      <x:c r="D1973" s="12" t="str">
        <x:v>PES-SIM-01298</x:v>
      </x:c>
      <x:c r="E1973" s="14" t="str">
        <x:v>Daniela Carvalho Cruz</x:v>
      </x:c>
      <x:c r="F1973" s="12" t="str">
        <x:v>LOG-SIM-0022</x:v>
      </x:c>
      <x:c r="G1973" t="str">
        <x:v>Jardim das Acácias</x:v>
      </x:c>
      <x:c r="H1973" t="str">
        <x:v>Urbana</x:v>
      </x:c>
      <x:c r="I1973" t="str">
        <x:v>Residencial</x:v>
      </x:c>
      <x:c r="J1973" t="n">
        <x:v>803.92</x:v>
      </x:c>
      <x:c r="K1973" t="n">
        <x:v>45.67</x:v>
      </x:c>
      <x:c r="L1973" s="18" t="n">
        <x:v>268241.72</x:v>
      </x:c>
      <x:c r="M1973" t="str">
        <x:v>Sem apuração legal</x:v>
      </x:c>
      <x:c r="N1973" s="16" t="str">
        <x:v>SINTETICO</x:v>
      </x:c>
    </x:row>
    <x:row r="1974" ht="28" customHeight="1">
      <x:c r="A1974" s="12" t="str">
        <x:v>IMT-SIM-1973</x:v>
      </x:c>
      <x:c r="B1974" t="str">
        <x:v>INS-SIM-001973</x:v>
      </x:c>
      <x:c r="C1974" s="12" t="str">
        <x:v>DOM-SIM-1973</x:v>
      </x:c>
      <x:c r="D1974" s="12" t="str">
        <x:v>PES-SIM-01305</x:v>
      </x:c>
      <x:c r="E1974" s="14" t="str">
        <x:v>Paula Cardoso Pinto</x:v>
      </x:c>
      <x:c r="F1974" s="12" t="str">
        <x:v>LOG-SIM-0023</x:v>
      </x:c>
      <x:c r="G1974" t="str">
        <x:v>Jardim das Acácias</x:v>
      </x:c>
      <x:c r="H1974" t="str">
        <x:v>Urbana</x:v>
      </x:c>
      <x:c r="I1974" t="str">
        <x:v>Residencial</x:v>
      </x:c>
      <x:c r="J1974" t="n">
        <x:v>371.08</x:v>
      </x:c>
      <x:c r="K1974" t="n">
        <x:v>49.43</x:v>
      </x:c>
      <x:c r="L1974" s="18" t="n">
        <x:v>160150.39</x:v>
      </x:c>
      <x:c r="M1974" t="str">
        <x:v>Sem apuração legal</x:v>
      </x:c>
      <x:c r="N1974" s="16" t="str">
        <x:v>SINTETICO</x:v>
      </x:c>
    </x:row>
    <x:row r="1975" ht="28" customHeight="1">
      <x:c r="A1975" s="12" t="str">
        <x:v>IMT-SIM-1974</x:v>
      </x:c>
      <x:c r="B1975" t="str">
        <x:v>INS-SIM-001974</x:v>
      </x:c>
      <x:c r="C1975" s="12" t="str">
        <x:v>DOM-SIM-1974</x:v>
      </x:c>
      <x:c r="D1975" s="12" t="str">
        <x:v>PES-SIM-01312</x:v>
      </x:c>
      <x:c r="E1975" s="14" t="str">
        <x:v>Francisco Prado Santos</x:v>
      </x:c>
      <x:c r="F1975" s="12" t="str">
        <x:v>LOG-SIM-0024</x:v>
      </x:c>
      <x:c r="G1975" t="str">
        <x:v>Jardim das Acácias</x:v>
      </x:c>
      <x:c r="H1975" t="str">
        <x:v>Urbana</x:v>
      </x:c>
      <x:c r="I1975" t="str">
        <x:v>Residencial</x:v>
      </x:c>
      <x:c r="J1975" t="n">
        <x:v>881.92</x:v>
      </x:c>
      <x:c r="K1975" t="n">
        <x:v>160.96</x:v>
      </x:c>
      <x:c r="L1975" s="18" t="n">
        <x:v>409336.58</x:v>
      </x:c>
      <x:c r="M1975" t="str">
        <x:v>Sem apuração legal</x:v>
      </x:c>
      <x:c r="N1975" s="16" t="str">
        <x:v>SINTETICO</x:v>
      </x:c>
    </x:row>
    <x:row r="1976" ht="28" customHeight="1">
      <x:c r="A1976" s="12" t="str">
        <x:v>IMT-SIM-1975</x:v>
      </x:c>
      <x:c r="B1976" t="str">
        <x:v>INS-SIM-001975</x:v>
      </x:c>
      <x:c r="C1976" s="12" t="str">
        <x:v>DOM-SIM-1975</x:v>
      </x:c>
      <x:c r="D1976" s="12" t="str">
        <x:v>PES-SIM-01319</x:v>
      </x:c>
      <x:c r="E1976" s="14" t="str">
        <x:v>Carlos Borges Moura</x:v>
      </x:c>
      <x:c r="F1976" s="12" t="str">
        <x:v>LOG-SIM-0025</x:v>
      </x:c>
      <x:c r="G1976" t="str">
        <x:v>Jardim das Acácias</x:v>
      </x:c>
      <x:c r="H1976" t="str">
        <x:v>Urbana</x:v>
      </x:c>
      <x:c r="I1976" t="str">
        <x:v>Residencial</x:v>
      </x:c>
      <x:c r="J1976" t="n">
        <x:v>937.97</x:v>
      </x:c>
      <x:c r="K1976" t="n">
        <x:v>165.37</x:v>
      </x:c>
      <x:c r="L1976" s="18" t="n">
        <x:v>349596.95</x:v>
      </x:c>
      <x:c r="M1976" t="str">
        <x:v>Sem apuração legal</x:v>
      </x:c>
      <x:c r="N1976" s="16" t="str">
        <x:v>SINTETICO</x:v>
      </x:c>
    </x:row>
    <x:row r="1977" ht="28" customHeight="1">
      <x:c r="A1977" s="12" t="str">
        <x:v>IMT-SIM-1976</x:v>
      </x:c>
      <x:c r="B1977" t="str">
        <x:v>INS-SIM-001976</x:v>
      </x:c>
      <x:c r="C1977" s="12" t="str">
        <x:v>DOM-SIM-1976</x:v>
      </x:c>
      <x:c r="D1977" s="12" t="str">
        <x:v>PES-SIM-01326</x:v>
      </x:c>
      <x:c r="E1977" s="14" t="str">
        <x:v>Ester Medeiros Figueiredo</x:v>
      </x:c>
      <x:c r="F1977" s="12" t="str">
        <x:v>LOG-SIM-0026</x:v>
      </x:c>
      <x:c r="G1977" t="str">
        <x:v>Jardim das Acácias</x:v>
      </x:c>
      <x:c r="H1977" t="str">
        <x:v>Urbana</x:v>
      </x:c>
      <x:c r="I1977" t="str">
        <x:v>Residencial</x:v>
      </x:c>
      <x:c r="J1977" t="n">
        <x:v>301.64</x:v>
      </x:c>
      <x:c r="K1977" t="n">
        <x:v>56.11</x:v>
      </x:c>
      <x:c r="L1977" s="18" t="n">
        <x:v>434842.09</x:v>
      </x:c>
      <x:c r="M1977" t="str">
        <x:v>Sem apuração legal</x:v>
      </x:c>
      <x:c r="N1977" s="16" t="str">
        <x:v>SINTETICO</x:v>
      </x:c>
    </x:row>
    <x:row r="1978" ht="28" customHeight="1">
      <x:c r="A1978" s="12" t="str">
        <x:v>IMT-SIM-1977</x:v>
      </x:c>
      <x:c r="B1978" t="str">
        <x:v>INS-SIM-001977</x:v>
      </x:c>
      <x:c r="C1978" s="12" t="str">
        <x:v>DOM-SIM-1977</x:v>
      </x:c>
      <x:c r="D1978" s="12" t="str">
        <x:v>PES-SIM-01333</x:v>
      </x:c>
      <x:c r="E1978" s="14" t="str">
        <x:v>Isabela Ferreira Duarte</x:v>
      </x:c>
      <x:c r="F1978" s="12" t="str">
        <x:v>LOG-SIM-0027</x:v>
      </x:c>
      <x:c r="G1978" t="str">
        <x:v>Jardim das Acácias</x:v>
      </x:c>
      <x:c r="H1978" t="str">
        <x:v>Urbana</x:v>
      </x:c>
      <x:c r="I1978" t="str">
        <x:v>Residencial</x:v>
      </x:c>
      <x:c r="J1978" t="n">
        <x:v>791.4</x:v>
      </x:c>
      <x:c r="K1978" t="n">
        <x:v>96.59</x:v>
      </x:c>
      <x:c r="L1978" s="18" t="n">
        <x:v>368179.16</x:v>
      </x:c>
      <x:c r="M1978" t="str">
        <x:v>Sem apuração legal</x:v>
      </x:c>
      <x:c r="N1978" s="16" t="str">
        <x:v>SINTETICO</x:v>
      </x:c>
    </x:row>
    <x:row r="1979" ht="28" customHeight="1">
      <x:c r="A1979" s="12" t="str">
        <x:v>IMT-SIM-1978</x:v>
      </x:c>
      <x:c r="B1979" t="str">
        <x:v>INS-SIM-001978</x:v>
      </x:c>
      <x:c r="C1979" s="12" t="str">
        <x:v>DOM-SIM-1978</x:v>
      </x:c>
      <x:c r="D1979" s="12" t="str">
        <x:v>PES-SIM-01340</x:v>
      </x:c>
      <x:c r="E1979" s="14" t="str">
        <x:v>Arthur Ferreira Pereira</x:v>
      </x:c>
      <x:c r="F1979" s="12" t="str">
        <x:v>LOG-SIM-0028</x:v>
      </x:c>
      <x:c r="G1979" t="str">
        <x:v>Jardim das Acácias</x:v>
      </x:c>
      <x:c r="H1979" t="str">
        <x:v>Urbana</x:v>
      </x:c>
      <x:c r="I1979" t="str">
        <x:v>Residencial</x:v>
      </x:c>
      <x:c r="J1979" t="n">
        <x:v>572.69</x:v>
      </x:c>
      <x:c r="K1979" t="n">
        <x:v>138.79</x:v>
      </x:c>
      <x:c r="L1979" s="18" t="n">
        <x:v>76567.71</x:v>
      </x:c>
      <x:c r="M1979" t="str">
        <x:v>Sem apuração legal</x:v>
      </x:c>
      <x:c r="N1979" s="16" t="str">
        <x:v>SINTETICO</x:v>
      </x:c>
    </x:row>
    <x:row r="1980" ht="28" customHeight="1">
      <x:c r="A1980" s="12" t="str">
        <x:v>IMT-SIM-1979</x:v>
      </x:c>
      <x:c r="B1980" t="str">
        <x:v>INS-SIM-001979</x:v>
      </x:c>
      <x:c r="C1980" s="12" t="str">
        <x:v>DOM-SIM-1979</x:v>
      </x:c>
      <x:c r="D1980" s="12" t="str">
        <x:v>PES-SIM-01347</x:v>
      </x:c>
      <x:c r="E1980" s="14" t="str">
        <x:v>Antônio Monteiro Fernandes</x:v>
      </x:c>
      <x:c r="F1980" s="12" t="str">
        <x:v>LOG-SIM-0029</x:v>
      </x:c>
      <x:c r="G1980" t="str">
        <x:v>Jardim das Acácias</x:v>
      </x:c>
      <x:c r="H1980" t="str">
        <x:v>Urbana</x:v>
      </x:c>
      <x:c r="I1980" t="str">
        <x:v>Residencial</x:v>
      </x:c>
      <x:c r="J1980" t="n">
        <x:v>173.14</x:v>
      </x:c>
      <x:c r="K1980" t="n">
        <x:v>67.67</x:v>
      </x:c>
      <x:c r="L1980" s="18" t="n">
        <x:v>294396.78</x:v>
      </x:c>
      <x:c r="M1980" t="str">
        <x:v>Sem apuração legal</x:v>
      </x:c>
      <x:c r="N1980" s="16" t="str">
        <x:v>SINTETICO</x:v>
      </x:c>
    </x:row>
    <x:row r="1981" ht="28" customHeight="1">
      <x:c r="A1981" s="12" t="str">
        <x:v>IMT-SIM-1980</x:v>
      </x:c>
      <x:c r="B1981" t="str">
        <x:v>INS-SIM-001980</x:v>
      </x:c>
      <x:c r="C1981" s="12" t="str">
        <x:v>DOM-SIM-1980</x:v>
      </x:c>
      <x:c r="D1981" s="12" t="str">
        <x:v>PES-SIM-01354</x:v>
      </x:c>
      <x:c r="E1981" s="14" t="str">
        <x:v>Clara Ferreira Machado</x:v>
      </x:c>
      <x:c r="F1981" s="12" t="str">
        <x:v>LOG-SIM-0030</x:v>
      </x:c>
      <x:c r="G1981" t="str">
        <x:v>Jardim das Acácias</x:v>
      </x:c>
      <x:c r="H1981" t="str">
        <x:v>Urbana</x:v>
      </x:c>
      <x:c r="I1981" t="str">
        <x:v>Residencial</x:v>
      </x:c>
      <x:c r="J1981" t="n">
        <x:v>974.14</x:v>
      </x:c>
      <x:c r="K1981" t="n">
        <x:v>184.26</x:v>
      </x:c>
      <x:c r="L1981" s="18" t="n">
        <x:v>157011.48</x:v>
      </x:c>
      <x:c r="M1981" t="str">
        <x:v>Sem apuração legal</x:v>
      </x:c>
      <x:c r="N1981" s="16" t="str">
        <x:v>SINTETICO</x:v>
      </x:c>
    </x:row>
    <x:row r="1982" ht="28" customHeight="1">
      <x:c r="A1982" s="12" t="str">
        <x:v>IMT-SIM-1981</x:v>
      </x:c>
      <x:c r="B1982" t="str">
        <x:v>INS-SIM-001981</x:v>
      </x:c>
      <x:c r="C1982" s="12" t="str">
        <x:v>DOM-SIM-1981</x:v>
      </x:c>
      <x:c r="D1982" s="12" t="str">
        <x:v>PES-SIM-01361</x:v>
      </x:c>
      <x:c r="E1982" s="14" t="str">
        <x:v>Ana Castro Matos</x:v>
      </x:c>
      <x:c r="F1982" s="12" t="str">
        <x:v>LOG-SIM-0031</x:v>
      </x:c>
      <x:c r="G1982" t="str">
        <x:v>Vila Horizonte</x:v>
      </x:c>
      <x:c r="H1982" t="str">
        <x:v>Urbana</x:v>
      </x:c>
      <x:c r="I1982" t="str">
        <x:v>Residencial</x:v>
      </x:c>
      <x:c r="J1982" t="n">
        <x:v>382.77</x:v>
      </x:c>
      <x:c r="K1982" t="n">
        <x:v>65.84</x:v>
      </x:c>
      <x:c r="L1982" s="18" t="n">
        <x:v>174643.54</x:v>
      </x:c>
      <x:c r="M1982" t="str">
        <x:v>Sem apuração legal</x:v>
      </x:c>
      <x:c r="N1982" s="16" t="str">
        <x:v>SINTETICO</x:v>
      </x:c>
    </x:row>
    <x:row r="1983" ht="28" customHeight="1">
      <x:c r="A1983" s="12" t="str">
        <x:v>IMT-SIM-1982</x:v>
      </x:c>
      <x:c r="B1983" t="str">
        <x:v>INS-SIM-001982</x:v>
      </x:c>
      <x:c r="C1983" s="12" t="str">
        <x:v>DOM-SIM-1982</x:v>
      </x:c>
      <x:c r="D1983" s="12" t="str">
        <x:v>PES-SIM-01368</x:v>
      </x:c>
      <x:c r="E1983" s="14" t="str">
        <x:v>Luana Correia Peixoto</x:v>
      </x:c>
      <x:c r="F1983" s="12" t="str">
        <x:v>LOG-SIM-0032</x:v>
      </x:c>
      <x:c r="G1983" t="str">
        <x:v>Vila Horizonte</x:v>
      </x:c>
      <x:c r="H1983" t="str">
        <x:v>Urbana</x:v>
      </x:c>
      <x:c r="I1983" t="str">
        <x:v>Residencial</x:v>
      </x:c>
      <x:c r="J1983" t="n">
        <x:v>518.41</x:v>
      </x:c>
      <x:c r="K1983" t="n">
        <x:v>119.18</x:v>
      </x:c>
      <x:c r="L1983" s="18" t="n">
        <x:v>386369.47</x:v>
      </x:c>
      <x:c r="M1983" t="str">
        <x:v>Sem apuração legal</x:v>
      </x:c>
      <x:c r="N1983" s="16" t="str">
        <x:v>SINTETICO</x:v>
      </x:c>
    </x:row>
    <x:row r="1984" ht="28" customHeight="1">
      <x:c r="A1984" s="12" t="str">
        <x:v>IMT-SIM-1983</x:v>
      </x:c>
      <x:c r="B1984" t="str">
        <x:v>INS-SIM-001983</x:v>
      </x:c>
      <x:c r="C1984" s="12" t="str">
        <x:v>DOM-SIM-1983</x:v>
      </x:c>
      <x:c r="D1984" s="12" t="str">
        <x:v>PES-SIM-01375</x:v>
      </x:c>
      <x:c r="E1984" s="14" t="str">
        <x:v>Letícia Braga Moreira</x:v>
      </x:c>
      <x:c r="F1984" s="12" t="str">
        <x:v>LOG-SIM-0033</x:v>
      </x:c>
      <x:c r="G1984" t="str">
        <x:v>Vila Horizonte</x:v>
      </x:c>
      <x:c r="H1984" t="str">
        <x:v>Urbana</x:v>
      </x:c>
      <x:c r="I1984" t="str">
        <x:v>Residencial</x:v>
      </x:c>
      <x:c r="J1984" t="n">
        <x:v>792.54</x:v>
      </x:c>
      <x:c r="K1984" t="n">
        <x:v>154.04</x:v>
      </x:c>
      <x:c r="L1984" s="18" t="n">
        <x:v>282373.82</x:v>
      </x:c>
      <x:c r="M1984" t="str">
        <x:v>Sem apuração legal</x:v>
      </x:c>
      <x:c r="N1984" s="16" t="str">
        <x:v>SINTETICO</x:v>
      </x:c>
    </x:row>
    <x:row r="1985" ht="28" customHeight="1">
      <x:c r="A1985" s="12" t="str">
        <x:v>IMT-SIM-1984</x:v>
      </x:c>
      <x:c r="B1985" t="str">
        <x:v>INS-SIM-001984</x:v>
      </x:c>
      <x:c r="C1985" s="12" t="str">
        <x:v>DOM-SIM-1984</x:v>
      </x:c>
      <x:c r="D1985" s="12" t="str">
        <x:v>PES-SIM-01382</x:v>
      </x:c>
      <x:c r="E1985" s="14" t="str">
        <x:v>José Ferreira Borges</x:v>
      </x:c>
      <x:c r="F1985" s="12" t="str">
        <x:v>LOG-SIM-0034</x:v>
      </x:c>
      <x:c r="G1985" t="str">
        <x:v>Vila Horizonte</x:v>
      </x:c>
      <x:c r="H1985" t="str">
        <x:v>Urbana</x:v>
      </x:c>
      <x:c r="I1985" t="str">
        <x:v>Residencial</x:v>
      </x:c>
      <x:c r="J1985" t="n">
        <x:v>584.39</x:v>
      </x:c>
      <x:c r="K1985" t="n">
        <x:v>162.93</x:v>
      </x:c>
      <x:c r="L1985" s="18" t="n">
        <x:v>187038.76</x:v>
      </x:c>
      <x:c r="M1985" t="str">
        <x:v>Sem apuração legal</x:v>
      </x:c>
      <x:c r="N1985" s="16" t="str">
        <x:v>SINTETICO</x:v>
      </x:c>
    </x:row>
    <x:row r="1986" ht="28" customHeight="1">
      <x:c r="A1986" s="12" t="str">
        <x:v>IMT-SIM-1985</x:v>
      </x:c>
      <x:c r="B1986" t="str">
        <x:v>INS-SIM-001985</x:v>
      </x:c>
      <x:c r="C1986" s="12" t="str">
        <x:v>DOM-SIM-1985</x:v>
      </x:c>
      <x:c r="D1986" s="12" t="str">
        <x:v>PES-SIM-01389</x:v>
      </x:c>
      <x:c r="E1986" s="14" t="str">
        <x:v>Fabiana Silva Peixoto</x:v>
      </x:c>
      <x:c r="F1986" s="12" t="str">
        <x:v>LOG-SIM-0035</x:v>
      </x:c>
      <x:c r="G1986" t="str">
        <x:v>Vila Horizonte</x:v>
      </x:c>
      <x:c r="H1986" t="str">
        <x:v>Urbana</x:v>
      </x:c>
      <x:c r="I1986" t="str">
        <x:v>Residencial</x:v>
      </x:c>
      <x:c r="J1986" t="n">
        <x:v>593.6</x:v>
      </x:c>
      <x:c r="K1986" t="n">
        <x:v>100.37</x:v>
      </x:c>
      <x:c r="L1986" s="18" t="n">
        <x:v>258075.83</x:v>
      </x:c>
      <x:c r="M1986" t="str">
        <x:v>Sem apuração legal</x:v>
      </x:c>
      <x:c r="N1986" s="16" t="str">
        <x:v>SINTETICO</x:v>
      </x:c>
    </x:row>
    <x:row r="1987" ht="28" customHeight="1">
      <x:c r="A1987" s="12" t="str">
        <x:v>IMT-SIM-1986</x:v>
      </x:c>
      <x:c r="B1987" t="str">
        <x:v>INS-SIM-001986</x:v>
      </x:c>
      <x:c r="C1987" s="12" t="str">
        <x:v>DOM-SIM-1986</x:v>
      </x:c>
      <x:c r="D1987" s="12" t="str">
        <x:v>PES-SIM-01396</x:v>
      </x:c>
      <x:c r="E1987" s="14" t="str">
        <x:v>Adriano Pinto Freitas</x:v>
      </x:c>
      <x:c r="F1987" s="12" t="str">
        <x:v>LOG-SIM-0036</x:v>
      </x:c>
      <x:c r="G1987" t="str">
        <x:v>Vila Horizonte</x:v>
      </x:c>
      <x:c r="H1987" t="str">
        <x:v>Urbana</x:v>
      </x:c>
      <x:c r="I1987" t="str">
        <x:v>Residencial</x:v>
      </x:c>
      <x:c r="J1987" t="n">
        <x:v>850.7</x:v>
      </x:c>
      <x:c r="K1987" t="n">
        <x:v>60.65</x:v>
      </x:c>
      <x:c r="L1987" s="18" t="n">
        <x:v>275753.18</x:v>
      </x:c>
      <x:c r="M1987" t="str">
        <x:v>Sem apuração legal</x:v>
      </x:c>
      <x:c r="N1987" s="16" t="str">
        <x:v>SINTETICO</x:v>
      </x:c>
    </x:row>
    <x:row r="1988" ht="28" customHeight="1">
      <x:c r="A1988" s="12" t="str">
        <x:v>IMT-SIM-1987</x:v>
      </x:c>
      <x:c r="B1988" t="str">
        <x:v>INS-SIM-001987</x:v>
      </x:c>
      <x:c r="C1988" s="12" t="str">
        <x:v>DOM-SIM-1987</x:v>
      </x:c>
      <x:c r="D1988" s="12" t="str">
        <x:v>PES-SIM-01403</x:v>
      </x:c>
      <x:c r="E1988" s="14" t="str">
        <x:v>Clara Vieira Machado</x:v>
      </x:c>
      <x:c r="F1988" s="12" t="str">
        <x:v>LOG-SIM-0037</x:v>
      </x:c>
      <x:c r="G1988" t="str">
        <x:v>Vila Horizonte</x:v>
      </x:c>
      <x:c r="H1988" t="str">
        <x:v>Urbana</x:v>
      </x:c>
      <x:c r="I1988" t="str">
        <x:v>Residencial</x:v>
      </x:c>
      <x:c r="J1988" t="n">
        <x:v>338.41</x:v>
      </x:c>
      <x:c r="K1988" t="n">
        <x:v>145.28</x:v>
      </x:c>
      <x:c r="L1988" s="18" t="n">
        <x:v>37854.83</x:v>
      </x:c>
      <x:c r="M1988" t="str">
        <x:v>Sem apuração legal</x:v>
      </x:c>
      <x:c r="N1988" s="16" t="str">
        <x:v>SINTETICO</x:v>
      </x:c>
    </x:row>
    <x:row r="1989" ht="28" customHeight="1">
      <x:c r="A1989" s="12" t="str">
        <x:v>IMT-SIM-1988</x:v>
      </x:c>
      <x:c r="B1989" t="str">
        <x:v>INS-SIM-001988</x:v>
      </x:c>
      <x:c r="C1989" s="12" t="str">
        <x:v>DOM-SIM-1988</x:v>
      </x:c>
      <x:c r="D1989" s="12" t="str">
        <x:v>PES-SIM-01410</x:v>
      </x:c>
      <x:c r="E1989" s="14" t="str">
        <x:v>Rodrigo Campos Torres</x:v>
      </x:c>
      <x:c r="F1989" s="12" t="str">
        <x:v>LOG-SIM-0038</x:v>
      </x:c>
      <x:c r="G1989" t="str">
        <x:v>Vila Horizonte</x:v>
      </x:c>
      <x:c r="H1989" t="str">
        <x:v>Urbana</x:v>
      </x:c>
      <x:c r="I1989" t="str">
        <x:v>Residencial</x:v>
      </x:c>
      <x:c r="J1989" t="n">
        <x:v>899.58</x:v>
      </x:c>
      <x:c r="K1989" t="n">
        <x:v>131.47</x:v>
      </x:c>
      <x:c r="L1989" s="18" t="n">
        <x:v>115788.21</x:v>
      </x:c>
      <x:c r="M1989" t="str">
        <x:v>Sem apuração legal</x:v>
      </x:c>
      <x:c r="N1989" s="16" t="str">
        <x:v>SINTETICO</x:v>
      </x:c>
    </x:row>
    <x:row r="1990" ht="28" customHeight="1">
      <x:c r="A1990" s="12" t="str">
        <x:v>IMT-SIM-1989</x:v>
      </x:c>
      <x:c r="B1990" t="str">
        <x:v>INS-SIM-001989</x:v>
      </x:c>
      <x:c r="C1990" s="12" t="str">
        <x:v>DOM-SIM-1989</x:v>
      </x:c>
      <x:c r="D1990" s="12" t="str">
        <x:v>PES-SIM-01417</x:v>
      </x:c>
      <x:c r="E1990" s="14" t="str">
        <x:v>Pedro Almeida Santana</x:v>
      </x:c>
      <x:c r="F1990" s="12" t="str">
        <x:v>LOG-SIM-0039</x:v>
      </x:c>
      <x:c r="G1990" t="str">
        <x:v>Vila Horizonte</x:v>
      </x:c>
      <x:c r="H1990" t="str">
        <x:v>Urbana</x:v>
      </x:c>
      <x:c r="I1990" t="str">
        <x:v>Residencial</x:v>
      </x:c>
      <x:c r="J1990" t="n">
        <x:v>478</x:v>
      </x:c>
      <x:c r="K1990" t="n">
        <x:v>140.65</x:v>
      </x:c>
      <x:c r="L1990" s="18" t="n">
        <x:v>298358.18</x:v>
      </x:c>
      <x:c r="M1990" t="str">
        <x:v>Sem apuração legal</x:v>
      </x:c>
      <x:c r="N1990" s="16" t="str">
        <x:v>SINTETICO</x:v>
      </x:c>
    </x:row>
    <x:row r="1991" ht="28" customHeight="1">
      <x:c r="A1991" s="12" t="str">
        <x:v>IMT-SIM-1990</x:v>
      </x:c>
      <x:c r="B1991" t="str">
        <x:v>INS-SIM-001990</x:v>
      </x:c>
      <x:c r="C1991" s="12" t="str">
        <x:v>DOM-SIM-1990</x:v>
      </x:c>
      <x:c r="D1991" s="12" t="str">
        <x:v>PES-SIM-01424</x:v>
      </x:c>
      <x:c r="E1991" s="14" t="str">
        <x:v>Gabriel Costa Gonçalves</x:v>
      </x:c>
      <x:c r="F1991" s="12" t="str">
        <x:v>LOG-SIM-0040</x:v>
      </x:c>
      <x:c r="G1991" t="str">
        <x:v>Vila Horizonte</x:v>
      </x:c>
      <x:c r="H1991" t="str">
        <x:v>Urbana</x:v>
      </x:c>
      <x:c r="I1991" t="str">
        <x:v>Residencial</x:v>
      </x:c>
      <x:c r="J1991" t="n">
        <x:v>408.47</x:v>
      </x:c>
      <x:c r="K1991" t="n">
        <x:v>151.8</x:v>
      </x:c>
      <x:c r="L1991" s="18" t="n">
        <x:v>482119.21</x:v>
      </x:c>
      <x:c r="M1991" t="str">
        <x:v>Sem apuração legal</x:v>
      </x:c>
      <x:c r="N1991" s="16" t="str">
        <x:v>SINTETICO</x:v>
      </x:c>
    </x:row>
    <x:row r="1992" ht="28" customHeight="1">
      <x:c r="A1992" s="12" t="str">
        <x:v>IMT-SIM-1991</x:v>
      </x:c>
      <x:c r="B1992" t="str">
        <x:v>INS-SIM-001991</x:v>
      </x:c>
      <x:c r="C1992" s="12" t="str">
        <x:v>DOM-SIM-1991</x:v>
      </x:c>
      <x:c r="D1992" s="12" t="str">
        <x:v>PES-SIM-01431</x:v>
      </x:c>
      <x:c r="E1992" s="14" t="str">
        <x:v>Helena Martins Fonseca</x:v>
      </x:c>
      <x:c r="F1992" s="12" t="str">
        <x:v>LOG-SIM-0041</x:v>
      </x:c>
      <x:c r="G1992" t="str">
        <x:v>Vila Horizonte</x:v>
      </x:c>
      <x:c r="H1992" t="str">
        <x:v>Urbana</x:v>
      </x:c>
      <x:c r="I1992" t="str">
        <x:v>Residencial</x:v>
      </x:c>
      <x:c r="J1992" t="n">
        <x:v>793.18</x:v>
      </x:c>
      <x:c r="K1992" t="n">
        <x:v>177.78</x:v>
      </x:c>
      <x:c r="L1992" s="18" t="n">
        <x:v>119853.21</x:v>
      </x:c>
      <x:c r="M1992" t="str">
        <x:v>Sem apuração legal</x:v>
      </x:c>
      <x:c r="N1992" s="16" t="str">
        <x:v>SINTETICO</x:v>
      </x:c>
    </x:row>
    <x:row r="1993" ht="28" customHeight="1">
      <x:c r="A1993" s="12" t="str">
        <x:v>IMT-SIM-1992</x:v>
      </x:c>
      <x:c r="B1993" t="str">
        <x:v>INS-SIM-001992</x:v>
      </x:c>
      <x:c r="C1993" s="12" t="str">
        <x:v>DOM-SIM-1992</x:v>
      </x:c>
      <x:c r="D1993" s="12" t="str">
        <x:v>PES-SIM-01438</x:v>
      </x:c>
      <x:c r="E1993" s="14" t="str">
        <x:v>Sara Torres Borges</x:v>
      </x:c>
      <x:c r="F1993" s="12" t="str">
        <x:v>LOG-SIM-0042</x:v>
      </x:c>
      <x:c r="G1993" t="str">
        <x:v>Vila Horizonte</x:v>
      </x:c>
      <x:c r="H1993" t="str">
        <x:v>Urbana</x:v>
      </x:c>
      <x:c r="I1993" t="str">
        <x:v>Residencial</x:v>
      </x:c>
      <x:c r="J1993" t="n">
        <x:v>308.28</x:v>
      </x:c>
      <x:c r="K1993" t="n">
        <x:v>124.44</x:v>
      </x:c>
      <x:c r="L1993" s="18" t="n">
        <x:v>385733.68</x:v>
      </x:c>
      <x:c r="M1993" t="str">
        <x:v>Sem apuração legal</x:v>
      </x:c>
      <x:c r="N1993" s="16" t="str">
        <x:v>SINTETICO</x:v>
      </x:c>
    </x:row>
    <x:row r="1994" ht="28" customHeight="1">
      <x:c r="A1994" s="12" t="str">
        <x:v>IMT-SIM-1993</x:v>
      </x:c>
      <x:c r="B1994" t="str">
        <x:v>INS-SIM-001993</x:v>
      </x:c>
      <x:c r="C1994" s="12" t="str">
        <x:v>DOM-SIM-1993</x:v>
      </x:c>
      <x:c r="D1994" s="12" t="str">
        <x:v>PES-SIM-01445</x:v>
      </x:c>
      <x:c r="E1994" s="14" t="str">
        <x:v>Marcos Costa Campos</x:v>
      </x:c>
      <x:c r="F1994" s="12" t="str">
        <x:v>LOG-SIM-0043</x:v>
      </x:c>
      <x:c r="G1994" t="str">
        <x:v>Vila Horizonte</x:v>
      </x:c>
      <x:c r="H1994" t="str">
        <x:v>Urbana</x:v>
      </x:c>
      <x:c r="I1994" t="str">
        <x:v>Residencial</x:v>
      </x:c>
      <x:c r="J1994" t="n">
        <x:v>684.86</x:v>
      </x:c>
      <x:c r="K1994" t="n">
        <x:v>125.14</x:v>
      </x:c>
      <x:c r="L1994" s="18" t="n">
        <x:v>317801.25</x:v>
      </x:c>
      <x:c r="M1994" t="str">
        <x:v>Sem apuração legal</x:v>
      </x:c>
      <x:c r="N1994" s="16" t="str">
        <x:v>SINTETICO</x:v>
      </x:c>
    </x:row>
    <x:row r="1995" ht="28" customHeight="1">
      <x:c r="A1995" s="12" t="str">
        <x:v>IMT-SIM-1994</x:v>
      </x:c>
      <x:c r="B1995" t="str">
        <x:v>INS-SIM-001994</x:v>
      </x:c>
      <x:c r="C1995" s="12" t="str">
        <x:v>DOM-SIM-1994</x:v>
      </x:c>
      <x:c r="D1995" s="12" t="str">
        <x:v>PES-SIM-01452</x:v>
      </x:c>
      <x:c r="E1995" s="14" t="str">
        <x:v>Natália Lopes Braga</x:v>
      </x:c>
      <x:c r="F1995" s="12" t="str">
        <x:v>LOG-SIM-0044</x:v>
      </x:c>
      <x:c r="G1995" t="str">
        <x:v>Vila Horizonte</x:v>
      </x:c>
      <x:c r="H1995" t="str">
        <x:v>Urbana</x:v>
      </x:c>
      <x:c r="I1995" t="str">
        <x:v>Residencial</x:v>
      </x:c>
      <x:c r="J1995" t="n">
        <x:v>237.87</x:v>
      </x:c>
      <x:c r="K1995" t="n">
        <x:v>202.28</x:v>
      </x:c>
      <x:c r="L1995" s="18" t="n">
        <x:v>446009.15</x:v>
      </x:c>
      <x:c r="M1995" t="str">
        <x:v>Sem apuração legal</x:v>
      </x:c>
      <x:c r="N1995" s="16" t="str">
        <x:v>SINTETICO</x:v>
      </x:c>
    </x:row>
    <x:row r="1996" ht="28" customHeight="1">
      <x:c r="A1996" s="12" t="str">
        <x:v>IMT-SIM-1995</x:v>
      </x:c>
      <x:c r="B1996" t="str">
        <x:v>INS-SIM-001995</x:v>
      </x:c>
      <x:c r="C1996" s="12" t="str">
        <x:v>DOM-SIM-1995</x:v>
      </x:c>
      <x:c r="D1996" s="12" t="str">
        <x:v>PES-SIM-01459</x:v>
      </x:c>
      <x:c r="E1996" s="14" t="str">
        <x:v>Letícia Gonçalves Fonseca</x:v>
      </x:c>
      <x:c r="F1996" s="12" t="str">
        <x:v>LOG-SIM-0045</x:v>
      </x:c>
      <x:c r="G1996" t="str">
        <x:v>Vila Horizonte</x:v>
      </x:c>
      <x:c r="H1996" t="str">
        <x:v>Urbana</x:v>
      </x:c>
      <x:c r="I1996" t="str">
        <x:v>Residencial</x:v>
      </x:c>
      <x:c r="J1996" t="n">
        <x:v>678.27</x:v>
      </x:c>
      <x:c r="K1996" t="n">
        <x:v>57.74</x:v>
      </x:c>
      <x:c r="L1996" s="18" t="n">
        <x:v>115480.7</x:v>
      </x:c>
      <x:c r="M1996" t="str">
        <x:v>Sem apuração legal</x:v>
      </x:c>
      <x:c r="N1996" s="16" t="str">
        <x:v>SINTETICO</x:v>
      </x:c>
    </x:row>
    <x:row r="1997" ht="28" customHeight="1">
      <x:c r="A1997" s="12" t="str">
        <x:v>IMT-SIM-1996</x:v>
      </x:c>
      <x:c r="B1997" t="str">
        <x:v>INS-SIM-001996</x:v>
      </x:c>
      <x:c r="C1997" s="12" t="str">
        <x:v>DOM-SIM-1996</x:v>
      </x:c>
      <x:c r="D1997" s="12" t="str">
        <x:v>PES-SIM-01466</x:v>
      </x:c>
      <x:c r="E1997" s="14" t="str">
        <x:v>Paulo Castro Correia</x:v>
      </x:c>
      <x:c r="F1997" s="12" t="str">
        <x:v>LOG-SIM-0046</x:v>
      </x:c>
      <x:c r="G1997" t="str">
        <x:v>Parque das Flores</x:v>
      </x:c>
      <x:c r="H1997" t="str">
        <x:v>Urbana</x:v>
      </x:c>
      <x:c r="I1997" t="str">
        <x:v>Residencial</x:v>
      </x:c>
      <x:c r="J1997" t="n">
        <x:v>476.05</x:v>
      </x:c>
      <x:c r="K1997" t="n">
        <x:v>161.57</x:v>
      </x:c>
      <x:c r="L1997" s="18" t="n">
        <x:v>463714.94</x:v>
      </x:c>
      <x:c r="M1997" t="str">
        <x:v>Sem apuração legal</x:v>
      </x:c>
      <x:c r="N1997" s="16" t="str">
        <x:v>SINTETICO</x:v>
      </x:c>
    </x:row>
    <x:row r="1998" ht="28" customHeight="1">
      <x:c r="A1998" s="12" t="str">
        <x:v>IMT-SIM-1997</x:v>
      </x:c>
      <x:c r="B1998" t="str">
        <x:v>INS-SIM-001997</x:v>
      </x:c>
      <x:c r="C1998" s="12" t="str">
        <x:v>DOM-SIM-1997</x:v>
      </x:c>
      <x:c r="D1998" s="12" t="str">
        <x:v>PES-SIM-01473</x:v>
      </x:c>
      <x:c r="E1998" s="14" t="str">
        <x:v>Beatriz Lima Cardoso</x:v>
      </x:c>
      <x:c r="F1998" s="12" t="str">
        <x:v>LOG-SIM-0047</x:v>
      </x:c>
      <x:c r="G1998" t="str">
        <x:v>Parque das Flores</x:v>
      </x:c>
      <x:c r="H1998" t="str">
        <x:v>Urbana</x:v>
      </x:c>
      <x:c r="I1998" t="str">
        <x:v>Residencial</x:v>
      </x:c>
      <x:c r="J1998" t="n">
        <x:v>528.87</x:v>
      </x:c>
      <x:c r="K1998" t="n">
        <x:v>113.91</x:v>
      </x:c>
      <x:c r="L1998" s="18" t="n">
        <x:v>54954.63</x:v>
      </x:c>
      <x:c r="M1998" t="str">
        <x:v>Sem apuração legal</x:v>
      </x:c>
      <x:c r="N1998" s="16" t="str">
        <x:v>SINTETICO</x:v>
      </x:c>
    </x:row>
    <x:row r="1999" ht="28" customHeight="1">
      <x:c r="A1999" s="12" t="str">
        <x:v>IMT-SIM-1998</x:v>
      </x:c>
      <x:c r="B1999" t="str">
        <x:v>INS-SIM-001998</x:v>
      </x:c>
      <x:c r="C1999" s="12" t="str">
        <x:v>DOM-SIM-1998</x:v>
      </x:c>
      <x:c r="D1999" s="12" t="str">
        <x:v>PES-SIM-01480</x:v>
      </x:c>
      <x:c r="E1999" s="14" t="str">
        <x:v>Felipe Pacheco Melo</x:v>
      </x:c>
      <x:c r="F1999" s="12" t="str">
        <x:v>LOG-SIM-0048</x:v>
      </x:c>
      <x:c r="G1999" t="str">
        <x:v>Parque das Flores</x:v>
      </x:c>
      <x:c r="H1999" t="str">
        <x:v>Urbana</x:v>
      </x:c>
      <x:c r="I1999" t="str">
        <x:v>Residencial</x:v>
      </x:c>
      <x:c r="J1999" t="n">
        <x:v>308.23</x:v>
      </x:c>
      <x:c r="K1999" t="n">
        <x:v>118.91</x:v>
      </x:c>
      <x:c r="L1999" s="18" t="n">
        <x:v>317241.43</x:v>
      </x:c>
      <x:c r="M1999" t="str">
        <x:v>Sem apuração legal</x:v>
      </x:c>
      <x:c r="N1999" s="16" t="str">
        <x:v>SINTETICO</x:v>
      </x:c>
    </x:row>
    <x:row r="2000" ht="28" customHeight="1">
      <x:c r="A2000" s="12" t="str">
        <x:v>IMT-SIM-1999</x:v>
      </x:c>
      <x:c r="B2000" t="str">
        <x:v>INS-SIM-001999</x:v>
      </x:c>
      <x:c r="C2000" s="12" t="str">
        <x:v>DOM-SIM-1999</x:v>
      </x:c>
      <x:c r="D2000" s="12" t="str">
        <x:v>PES-SIM-01487</x:v>
      </x:c>
      <x:c r="E2000" s="14" t="str">
        <x:v>Renato Pacheco Cruz</x:v>
      </x:c>
      <x:c r="F2000" s="12" t="str">
        <x:v>LOG-SIM-0049</x:v>
      </x:c>
      <x:c r="G2000" t="str">
        <x:v>Parque das Flores</x:v>
      </x:c>
      <x:c r="H2000" t="str">
        <x:v>Urbana</x:v>
      </x:c>
      <x:c r="I2000" t="str">
        <x:v>Residencial</x:v>
      </x:c>
      <x:c r="J2000" t="n">
        <x:v>401.72</x:v>
      </x:c>
      <x:c r="K2000" t="n">
        <x:v>95.53</x:v>
      </x:c>
      <x:c r="L2000" s="18" t="n">
        <x:v>407494.58</x:v>
      </x:c>
      <x:c r="M2000" t="str">
        <x:v>Sem apuração legal</x:v>
      </x:c>
      <x:c r="N2000" s="16" t="str">
        <x:v>SINTETICO</x:v>
      </x:c>
    </x:row>
    <x:row r="2001" ht="28" customHeight="1">
      <x:c r="A2001" s="12" t="str">
        <x:v>IMT-SIM-2000</x:v>
      </x:c>
      <x:c r="B2001" t="str">
        <x:v>INS-SIM-002000</x:v>
      </x:c>
      <x:c r="C2001" s="12" t="str">
        <x:v>DOM-SIM-2000</x:v>
      </x:c>
      <x:c r="D2001" s="12" t="str">
        <x:v>PES-SIM-01494</x:v>
      </x:c>
      <x:c r="E2001" s="14" t="str">
        <x:v>Marta Monteiro Souza</x:v>
      </x:c>
      <x:c r="F2001" s="12" t="str">
        <x:v>LOG-SIM-0050</x:v>
      </x:c>
      <x:c r="G2001" t="str">
        <x:v>Parque das Flores</x:v>
      </x:c>
      <x:c r="H2001" t="str">
        <x:v>Urbana</x:v>
      </x:c>
      <x:c r="I2001" t="str">
        <x:v>Residencial</x:v>
      </x:c>
      <x:c r="J2001" t="n">
        <x:v>593.27</x:v>
      </x:c>
      <x:c r="K2001" t="n">
        <x:v>162.08</x:v>
      </x:c>
      <x:c r="L2001" s="18" t="n">
        <x:v>49986.76</x:v>
      </x:c>
      <x:c r="M2001" t="str">
        <x:v>Sem apuração legal</x:v>
      </x:c>
      <x:c r="N2001" s="16" t="str">
        <x:v>SINTETICO</x:v>
      </x:c>
    </x:row>
    <x:row r="2002" ht="28" customHeight="1">
      <x:c r="A2002" s="12" t="str">
        <x:v>IMT-SIM-2001</x:v>
      </x:c>
      <x:c r="B2002" t="str">
        <x:v>INS-SIM-002001</x:v>
      </x:c>
      <x:c r="C2002" s="12" t="str">
        <x:v>DOM-SIM-2001</x:v>
      </x:c>
      <x:c r="D2002" s="12" t="str">
        <x:v>PES-SIM-01501</x:v>
      </x:c>
      <x:c r="E2002" s="14" t="str">
        <x:v>Marta Almeida Peixoto</x:v>
      </x:c>
      <x:c r="F2002" s="12" t="str">
        <x:v>LOG-SIM-0051</x:v>
      </x:c>
      <x:c r="G2002" t="str">
        <x:v>Parque das Flores</x:v>
      </x:c>
      <x:c r="H2002" t="str">
        <x:v>Urbana</x:v>
      </x:c>
      <x:c r="I2002" t="str">
        <x:v>Residencial</x:v>
      </x:c>
      <x:c r="J2002" t="n">
        <x:v>168.51</x:v>
      </x:c>
      <x:c r="K2002" t="n">
        <x:v>49.13</x:v>
      </x:c>
      <x:c r="L2002" s="18" t="n">
        <x:v>417238.61</x:v>
      </x:c>
      <x:c r="M2002" t="str">
        <x:v>Sem apuração legal</x:v>
      </x:c>
      <x:c r="N2002" s="16" t="str">
        <x:v>SINTETICO</x:v>
      </x:c>
    </x:row>
    <x:row r="2003" ht="28" customHeight="1">
      <x:c r="A2003" s="12" t="str">
        <x:v>IMT-SIM-2002</x:v>
      </x:c>
      <x:c r="B2003" t="str">
        <x:v>INS-SIM-002002</x:v>
      </x:c>
      <x:c r="C2003" s="12" t="str">
        <x:v>DOM-SIM-2002</x:v>
      </x:c>
      <x:c r="D2003" s="12" t="str">
        <x:v>PES-SIM-01508</x:v>
      </x:c>
      <x:c r="E2003" s="14" t="str">
        <x:v>Thiago Batista Barros</x:v>
      </x:c>
      <x:c r="F2003" s="12" t="str">
        <x:v>LOG-SIM-0052</x:v>
      </x:c>
      <x:c r="G2003" t="str">
        <x:v>Parque das Flores</x:v>
      </x:c>
      <x:c r="H2003" t="str">
        <x:v>Urbana</x:v>
      </x:c>
      <x:c r="I2003" t="str">
        <x:v>Residencial</x:v>
      </x:c>
      <x:c r="J2003" t="n">
        <x:v>742.78</x:v>
      </x:c>
      <x:c r="K2003" t="n">
        <x:v>103.27</x:v>
      </x:c>
      <x:c r="L2003" s="18" t="n">
        <x:v>184117.51</x:v>
      </x:c>
      <x:c r="M2003" t="str">
        <x:v>Sem apuração legal</x:v>
      </x:c>
      <x:c r="N2003" s="16" t="str">
        <x:v>SINTETICO</x:v>
      </x:c>
    </x:row>
    <x:row r="2004" ht="28" customHeight="1">
      <x:c r="A2004" s="12" t="str">
        <x:v>IMT-SIM-2003</x:v>
      </x:c>
      <x:c r="B2004" t="str">
        <x:v>INS-SIM-002003</x:v>
      </x:c>
      <x:c r="C2004" s="12" t="str">
        <x:v>DOM-SIM-2003</x:v>
      </x:c>
      <x:c r="D2004" s="12" t="str">
        <x:v>PES-SIM-01515</x:v>
      </x:c>
      <x:c r="E2004" s="14" t="str">
        <x:v>Tatiane Ferreira Gomes</x:v>
      </x:c>
      <x:c r="F2004" s="12" t="str">
        <x:v>LOG-SIM-0053</x:v>
      </x:c>
      <x:c r="G2004" t="str">
        <x:v>Parque das Flores</x:v>
      </x:c>
      <x:c r="H2004" t="str">
        <x:v>Urbana</x:v>
      </x:c>
      <x:c r="I2004" t="str">
        <x:v>Residencial</x:v>
      </x:c>
      <x:c r="J2004" t="n">
        <x:v>362.71</x:v>
      </x:c>
      <x:c r="K2004" t="n">
        <x:v>173.04</x:v>
      </x:c>
      <x:c r="L2004" s="18" t="n">
        <x:v>261088</x:v>
      </x:c>
      <x:c r="M2004" t="str">
        <x:v>Sem apuração legal</x:v>
      </x:c>
      <x:c r="N2004" s="16" t="str">
        <x:v>SINTETICO</x:v>
      </x:c>
    </x:row>
    <x:row r="2005" ht="28" customHeight="1">
      <x:c r="A2005" s="12" t="str">
        <x:v>IMT-SIM-2004</x:v>
      </x:c>
      <x:c r="B2005" t="str">
        <x:v>INS-SIM-002004</x:v>
      </x:c>
      <x:c r="C2005" s="12" t="str">
        <x:v>DOM-SIM-2004</x:v>
      </x:c>
      <x:c r="D2005" s="12" t="str">
        <x:v>PES-SIM-01522</x:v>
      </x:c>
      <x:c r="E2005" s="14" t="str">
        <x:v>Camila Dias Souza</x:v>
      </x:c>
      <x:c r="F2005" s="12" t="str">
        <x:v>LOG-SIM-0054</x:v>
      </x:c>
      <x:c r="G2005" t="str">
        <x:v>Parque das Flores</x:v>
      </x:c>
      <x:c r="H2005" t="str">
        <x:v>Urbana</x:v>
      </x:c>
      <x:c r="I2005" t="str">
        <x:v>Residencial</x:v>
      </x:c>
      <x:c r="J2005" t="n">
        <x:v>374.52</x:v>
      </x:c>
      <x:c r="K2005" t="n">
        <x:v>144.62</x:v>
      </x:c>
      <x:c r="L2005" s="18" t="n">
        <x:v>277069.42</x:v>
      </x:c>
      <x:c r="M2005" t="str">
        <x:v>Sem apuração legal</x:v>
      </x:c>
      <x:c r="N2005" s="16" t="str">
        <x:v>SINTETICO</x:v>
      </x:c>
    </x:row>
    <x:row r="2006" ht="28" customHeight="1">
      <x:c r="A2006" s="12" t="str">
        <x:v>IMT-SIM-2005</x:v>
      </x:c>
      <x:c r="B2006" t="str">
        <x:v>INS-SIM-002005</x:v>
      </x:c>
      <x:c r="C2006" s="12" t="str">
        <x:v>DOM-SIM-2005</x:v>
      </x:c>
      <x:c r="D2006" s="12" t="str">
        <x:v>PES-SIM-01529</x:v>
      </x:c>
      <x:c r="E2006" s="14" t="str">
        <x:v>Fabiana Souza Nogueira</x:v>
      </x:c>
      <x:c r="F2006" s="12" t="str">
        <x:v>LOG-SIM-0055</x:v>
      </x:c>
      <x:c r="G2006" t="str">
        <x:v>Parque das Flores</x:v>
      </x:c>
      <x:c r="H2006" t="str">
        <x:v>Urbana</x:v>
      </x:c>
      <x:c r="I2006" t="str">
        <x:v>Residencial</x:v>
      </x:c>
      <x:c r="J2006" t="n">
        <x:v>954.66</x:v>
      </x:c>
      <x:c r="K2006" t="n">
        <x:v>206.43</x:v>
      </x:c>
      <x:c r="L2006" s="18" t="n">
        <x:v>340383.31</x:v>
      </x:c>
      <x:c r="M2006" t="str">
        <x:v>Sem apuração legal</x:v>
      </x:c>
      <x:c r="N2006" s="16" t="str">
        <x:v>SINTETICO</x:v>
      </x:c>
    </x:row>
    <x:row r="2007" ht="28" customHeight="1">
      <x:c r="A2007" s="12" t="str">
        <x:v>IMT-SIM-2006</x:v>
      </x:c>
      <x:c r="B2007" t="str">
        <x:v>INS-SIM-002006</x:v>
      </x:c>
      <x:c r="C2007" s="12" t="str">
        <x:v>DOM-SIM-2006</x:v>
      </x:c>
      <x:c r="D2007" s="12" t="str">
        <x:v>PES-SIM-01536</x:v>
      </x:c>
      <x:c r="E2007" s="14" t="str">
        <x:v>Luís Azevedo Dias</x:v>
      </x:c>
      <x:c r="F2007" s="12" t="str">
        <x:v>LOG-SIM-0056</x:v>
      </x:c>
      <x:c r="G2007" t="str">
        <x:v>Parque das Flores</x:v>
      </x:c>
      <x:c r="H2007" t="str">
        <x:v>Urbana</x:v>
      </x:c>
      <x:c r="I2007" t="str">
        <x:v>Residencial</x:v>
      </x:c>
      <x:c r="J2007" t="n">
        <x:v>500.77</x:v>
      </x:c>
      <x:c r="K2007" t="n">
        <x:v>73.51</x:v>
      </x:c>
      <x:c r="L2007" s="18" t="n">
        <x:v>363015.28</x:v>
      </x:c>
      <x:c r="M2007" t="str">
        <x:v>Sem apuração legal</x:v>
      </x:c>
      <x:c r="N2007" s="16" t="str">
        <x:v>SINTETICO</x:v>
      </x:c>
    </x:row>
    <x:row r="2008" ht="28" customHeight="1">
      <x:c r="A2008" s="12" t="str">
        <x:v>IMT-SIM-2007</x:v>
      </x:c>
      <x:c r="B2008" t="str">
        <x:v>INS-SIM-002007</x:v>
      </x:c>
      <x:c r="C2008" s="12" t="str">
        <x:v>DOM-SIM-2007</x:v>
      </x:c>
      <x:c r="D2008" s="12" t="str">
        <x:v>PES-SIM-01543</x:v>
      </x:c>
      <x:c r="E2008" s="14" t="str">
        <x:v>Marcos Ramos Soares</x:v>
      </x:c>
      <x:c r="F2008" s="12" t="str">
        <x:v>LOG-SIM-0057</x:v>
      </x:c>
      <x:c r="G2008" t="str">
        <x:v>Parque das Flores</x:v>
      </x:c>
      <x:c r="H2008" t="str">
        <x:v>Urbana</x:v>
      </x:c>
      <x:c r="I2008" t="str">
        <x:v>Residencial</x:v>
      </x:c>
      <x:c r="J2008" t="n">
        <x:v>779.48</x:v>
      </x:c>
      <x:c r="K2008" t="n">
        <x:v>45.22</x:v>
      </x:c>
      <x:c r="L2008" s="18" t="n">
        <x:v>230300.56</x:v>
      </x:c>
      <x:c r="M2008" t="str">
        <x:v>Sem apuração legal</x:v>
      </x:c>
      <x:c r="N2008" s="16" t="str">
        <x:v>SINTETICO</x:v>
      </x:c>
    </x:row>
    <x:row r="2009" ht="28" customHeight="1">
      <x:c r="A2009" s="12" t="str">
        <x:v>IMT-SIM-2008</x:v>
      </x:c>
      <x:c r="B2009" t="str">
        <x:v>INS-SIM-002008</x:v>
      </x:c>
      <x:c r="C2009" s="12" t="str">
        <x:v>DOM-SIM-2008</x:v>
      </x:c>
      <x:c r="D2009" s="12" t="str">
        <x:v>PES-SIM-01550</x:v>
      </x:c>
      <x:c r="E2009" s="14" t="str">
        <x:v>Helena Correia Rocha</x:v>
      </x:c>
      <x:c r="F2009" s="12" t="str">
        <x:v>LOG-SIM-0058</x:v>
      </x:c>
      <x:c r="G2009" t="str">
        <x:v>Parque das Flores</x:v>
      </x:c>
      <x:c r="H2009" t="str">
        <x:v>Urbana</x:v>
      </x:c>
      <x:c r="I2009" t="str">
        <x:v>Residencial</x:v>
      </x:c>
      <x:c r="J2009" t="n">
        <x:v>575.2</x:v>
      </x:c>
      <x:c r="K2009" t="n">
        <x:v>117.54</x:v>
      </x:c>
      <x:c r="L2009" s="18" t="n">
        <x:v>425845.52</x:v>
      </x:c>
      <x:c r="M2009" t="str">
        <x:v>Sem apuração legal</x:v>
      </x:c>
      <x:c r="N2009" s="16" t="str">
        <x:v>SINTETICO</x:v>
      </x:c>
    </x:row>
    <x:row r="2010" ht="28" customHeight="1">
      <x:c r="A2010" s="12" t="str">
        <x:v>IMT-SIM-2009</x:v>
      </x:c>
      <x:c r="B2010" t="str">
        <x:v>INS-SIM-002009</x:v>
      </x:c>
      <x:c r="C2010" s="12" t="str">
        <x:v>DOM-SIM-2009</x:v>
      </x:c>
      <x:c r="D2010" s="12" t="str">
        <x:v>PES-SIM-01557</x:v>
      </x:c>
      <x:c r="E2010" s="14" t="str">
        <x:v>Vinícius Duarte Gomes</x:v>
      </x:c>
      <x:c r="F2010" s="12" t="str">
        <x:v>LOG-SIM-0059</x:v>
      </x:c>
      <x:c r="G2010" t="str">
        <x:v>Parque das Flores</x:v>
      </x:c>
      <x:c r="H2010" t="str">
        <x:v>Urbana</x:v>
      </x:c>
      <x:c r="I2010" t="str">
        <x:v>Residencial</x:v>
      </x:c>
      <x:c r="J2010" t="n">
        <x:v>235.46</x:v>
      </x:c>
      <x:c r="K2010" t="n">
        <x:v>54.55</x:v>
      </x:c>
      <x:c r="L2010" s="18" t="n">
        <x:v>495506.71</x:v>
      </x:c>
      <x:c r="M2010" t="str">
        <x:v>Sem apuração legal</x:v>
      </x:c>
      <x:c r="N2010" s="16" t="str">
        <x:v>SINTETICO</x:v>
      </x:c>
    </x:row>
    <x:row r="2011" ht="28" customHeight="1">
      <x:c r="A2011" s="12" t="str">
        <x:v>IMT-SIM-2010</x:v>
      </x:c>
      <x:c r="B2011" t="str">
        <x:v>INS-SIM-002010</x:v>
      </x:c>
      <x:c r="C2011" s="12" t="str">
        <x:v>DOM-SIM-2010</x:v>
      </x:c>
      <x:c r="D2011" s="12" t="str">
        <x:v>PES-SIM-01564</x:v>
      </x:c>
      <x:c r="E2011" s="14" t="str">
        <x:v>Luana Oliveira Freitas</x:v>
      </x:c>
      <x:c r="F2011" s="12" t="str">
        <x:v>LOG-SIM-0060</x:v>
      </x:c>
      <x:c r="G2011" t="str">
        <x:v>Parque das Flores</x:v>
      </x:c>
      <x:c r="H2011" t="str">
        <x:v>Urbana</x:v>
      </x:c>
      <x:c r="I2011" t="str">
        <x:v>Residencial</x:v>
      </x:c>
      <x:c r="J2011" t="n">
        <x:v>557.37</x:v>
      </x:c>
      <x:c r="K2011" t="n">
        <x:v>123.76</x:v>
      </x:c>
      <x:c r="L2011" s="18" t="n">
        <x:v>291943.01</x:v>
      </x:c>
      <x:c r="M2011" t="str">
        <x:v>Sem apuração legal</x:v>
      </x:c>
      <x:c r="N2011" s="16" t="str">
        <x:v>SINTETICO</x:v>
      </x:c>
    </x:row>
    <x:row r="2012" ht="28" customHeight="1">
      <x:c r="A2012" s="12" t="str">
        <x:v>IMT-SIM-2011</x:v>
      </x:c>
      <x:c r="B2012" t="str">
        <x:v>INS-SIM-002011</x:v>
      </x:c>
      <x:c r="C2012" s="12" t="str">
        <x:v>DOM-SIM-2011</x:v>
      </x:c>
      <x:c r="D2012" s="12" t="str">
        <x:v>PES-SIM-01571</x:v>
      </x:c>
      <x:c r="E2012" s="14" t="str">
        <x:v>Beatriz Santos Cunha</x:v>
      </x:c>
      <x:c r="F2012" s="12" t="str">
        <x:v>LOG-SIM-0061</x:v>
      </x:c>
      <x:c r="G2012" t="str">
        <x:v>Alto do Cedro</x:v>
      </x:c>
      <x:c r="H2012" t="str">
        <x:v>Urbana</x:v>
      </x:c>
      <x:c r="I2012" t="str">
        <x:v>Residencial</x:v>
      </x:c>
      <x:c r="J2012" t="n">
        <x:v>553.22</x:v>
      </x:c>
      <x:c r="K2012" t="n">
        <x:v>157.65</x:v>
      </x:c>
      <x:c r="L2012" s="18" t="n">
        <x:v>337356.93</x:v>
      </x:c>
      <x:c r="M2012" t="str">
        <x:v>Sem apuração legal</x:v>
      </x:c>
      <x:c r="N2012" s="16" t="str">
        <x:v>SINTETICO</x:v>
      </x:c>
    </x:row>
    <x:row r="2013" ht="28" customHeight="1">
      <x:c r="A2013" s="12" t="str">
        <x:v>IMT-SIM-2012</x:v>
      </x:c>
      <x:c r="B2013" t="str">
        <x:v>INS-SIM-002012</x:v>
      </x:c>
      <x:c r="C2013" s="12" t="str">
        <x:v>DOM-SIM-2012</x:v>
      </x:c>
      <x:c r="D2013" s="12" t="str">
        <x:v>PES-SIM-01578</x:v>
      </x:c>
      <x:c r="E2013" s="14" t="str">
        <x:v>Vinícius Vieira Silva</x:v>
      </x:c>
      <x:c r="F2013" s="12" t="str">
        <x:v>LOG-SIM-0062</x:v>
      </x:c>
      <x:c r="G2013" t="str">
        <x:v>Alto do Cedro</x:v>
      </x:c>
      <x:c r="H2013" t="str">
        <x:v>Urbana</x:v>
      </x:c>
      <x:c r="I2013" t="str">
        <x:v>Residencial</x:v>
      </x:c>
      <x:c r="J2013" t="n">
        <x:v>894.16</x:v>
      </x:c>
      <x:c r="K2013" t="n">
        <x:v>191.03</x:v>
      </x:c>
      <x:c r="L2013" s="18" t="n">
        <x:v>418706.99</x:v>
      </x:c>
      <x:c r="M2013" t="str">
        <x:v>Sem apuração legal</x:v>
      </x:c>
      <x:c r="N2013" s="16" t="str">
        <x:v>SINTETICO</x:v>
      </x:c>
    </x:row>
    <x:row r="2014" ht="28" customHeight="1">
      <x:c r="A2014" s="12" t="str">
        <x:v>IMT-SIM-2013</x:v>
      </x:c>
      <x:c r="B2014" t="str">
        <x:v>INS-SIM-002013</x:v>
      </x:c>
      <x:c r="C2014" s="12" t="str">
        <x:v>DOM-SIM-2013</x:v>
      </x:c>
      <x:c r="D2014" s="12" t="str">
        <x:v>PES-SIM-01585</x:v>
      </x:c>
      <x:c r="E2014" s="14" t="str">
        <x:v>André Santos Lopes</x:v>
      </x:c>
      <x:c r="F2014" s="12" t="str">
        <x:v>LOG-SIM-0063</x:v>
      </x:c>
      <x:c r="G2014" t="str">
        <x:v>Alto do Cedro</x:v>
      </x:c>
      <x:c r="H2014" t="str">
        <x:v>Urbana</x:v>
      </x:c>
      <x:c r="I2014" t="str">
        <x:v>Residencial</x:v>
      </x:c>
      <x:c r="J2014" t="n">
        <x:v>588.74</x:v>
      </x:c>
      <x:c r="K2014" t="n">
        <x:v>90.82</x:v>
      </x:c>
      <x:c r="L2014" s="18" t="n">
        <x:v>173682.24</x:v>
      </x:c>
      <x:c r="M2014" t="str">
        <x:v>Sem apuração legal</x:v>
      </x:c>
      <x:c r="N2014" s="16" t="str">
        <x:v>SINTETICO</x:v>
      </x:c>
    </x:row>
    <x:row r="2015" ht="28" customHeight="1">
      <x:c r="A2015" s="12" t="str">
        <x:v>IMT-SIM-2014</x:v>
      </x:c>
      <x:c r="B2015" t="str">
        <x:v>INS-SIM-002014</x:v>
      </x:c>
      <x:c r="C2015" s="12" t="str">
        <x:v>DOM-SIM-2014</x:v>
      </x:c>
      <x:c r="D2015" s="12" t="str">
        <x:v>PES-SIM-01592</x:v>
      </x:c>
      <x:c r="E2015" s="14" t="str">
        <x:v>Hugo Lopes Castro</x:v>
      </x:c>
      <x:c r="F2015" s="12" t="str">
        <x:v>LOG-SIM-0064</x:v>
      </x:c>
      <x:c r="G2015" t="str">
        <x:v>Alto do Cedro</x:v>
      </x:c>
      <x:c r="H2015" t="str">
        <x:v>Urbana</x:v>
      </x:c>
      <x:c r="I2015" t="str">
        <x:v>Residencial</x:v>
      </x:c>
      <x:c r="J2015" t="n">
        <x:v>679.52</x:v>
      </x:c>
      <x:c r="K2015" t="n">
        <x:v>104.75</x:v>
      </x:c>
      <x:c r="L2015" s="18" t="n">
        <x:v>494543.1</x:v>
      </x:c>
      <x:c r="M2015" t="str">
        <x:v>Sem apuração legal</x:v>
      </x:c>
      <x:c r="N2015" s="16" t="str">
        <x:v>SINTETICO</x:v>
      </x:c>
    </x:row>
    <x:row r="2016" ht="28" customHeight="1">
      <x:c r="A2016" s="12" t="str">
        <x:v>IMT-SIM-2015</x:v>
      </x:c>
      <x:c r="B2016" t="str">
        <x:v>INS-SIM-002015</x:v>
      </x:c>
      <x:c r="C2016" s="12" t="str">
        <x:v>DOM-SIM-2015</x:v>
      </x:c>
      <x:c r="D2016" s="12" t="str">
        <x:v>PES-SIM-01599</x:v>
      </x:c>
      <x:c r="E2016" s="14" t="str">
        <x:v>Henrique Ferreira Dias</x:v>
      </x:c>
      <x:c r="F2016" s="12" t="str">
        <x:v>LOG-SIM-0065</x:v>
      </x:c>
      <x:c r="G2016" t="str">
        <x:v>Alto do Cedro</x:v>
      </x:c>
      <x:c r="H2016" t="str">
        <x:v>Urbana</x:v>
      </x:c>
      <x:c r="I2016" t="str">
        <x:v>Residencial</x:v>
      </x:c>
      <x:c r="J2016" t="n">
        <x:v>929.23</x:v>
      </x:c>
      <x:c r="K2016" t="n">
        <x:v>208.81</x:v>
      </x:c>
      <x:c r="L2016" s="18" t="n">
        <x:v>148718.64</x:v>
      </x:c>
      <x:c r="M2016" t="str">
        <x:v>Sem apuração legal</x:v>
      </x:c>
      <x:c r="N2016" s="16" t="str">
        <x:v>SINTETICO</x:v>
      </x:c>
    </x:row>
    <x:row r="2017" ht="28" customHeight="1">
      <x:c r="A2017" s="12" t="str">
        <x:v>IMT-SIM-2016</x:v>
      </x:c>
      <x:c r="B2017" t="str">
        <x:v>INS-SIM-002016</x:v>
      </x:c>
      <x:c r="C2017" s="12" t="str">
        <x:v>DOM-SIM-2016</x:v>
      </x:c>
      <x:c r="D2017" s="12" t="str">
        <x:v>PES-SIM-01606</x:v>
      </x:c>
      <x:c r="E2017" s="14" t="str">
        <x:v>Thiago Barros Moraes</x:v>
      </x:c>
      <x:c r="F2017" s="12" t="str">
        <x:v>LOG-SIM-0066</x:v>
      </x:c>
      <x:c r="G2017" t="str">
        <x:v>Alto do Cedro</x:v>
      </x:c>
      <x:c r="H2017" t="str">
        <x:v>Urbana</x:v>
      </x:c>
      <x:c r="I2017" t="str">
        <x:v>Residencial</x:v>
      </x:c>
      <x:c r="J2017" t="n">
        <x:v>285.88</x:v>
      </x:c>
      <x:c r="K2017" t="n">
        <x:v>84.92</x:v>
      </x:c>
      <x:c r="L2017" s="18" t="n">
        <x:v>544204.65</x:v>
      </x:c>
      <x:c r="M2017" t="str">
        <x:v>Sem apuração legal</x:v>
      </x:c>
      <x:c r="N2017" s="16" t="str">
        <x:v>SINTETICO</x:v>
      </x:c>
    </x:row>
    <x:row r="2018" ht="28" customHeight="1">
      <x:c r="A2018" s="12" t="str">
        <x:v>IMT-SIM-2017</x:v>
      </x:c>
      <x:c r="B2018" t="str">
        <x:v>INS-SIM-002017</x:v>
      </x:c>
      <x:c r="C2018" s="12" t="str">
        <x:v>DOM-SIM-2017</x:v>
      </x:c>
      <x:c r="D2018" s="12" t="str">
        <x:v>PES-SIM-01613</x:v>
      </x:c>
      <x:c r="E2018" s="14" t="str">
        <x:v>Luís Dias Andrade</x:v>
      </x:c>
      <x:c r="F2018" s="12" t="str">
        <x:v>LOG-SIM-0067</x:v>
      </x:c>
      <x:c r="G2018" t="str">
        <x:v>Alto do Cedro</x:v>
      </x:c>
      <x:c r="H2018" t="str">
        <x:v>Urbana</x:v>
      </x:c>
      <x:c r="I2018" t="str">
        <x:v>Residencial</x:v>
      </x:c>
      <x:c r="J2018" t="n">
        <x:v>757.43</x:v>
      </x:c>
      <x:c r="K2018" t="n">
        <x:v>65.13</x:v>
      </x:c>
      <x:c r="L2018" s="18" t="n">
        <x:v>38437.42</x:v>
      </x:c>
      <x:c r="M2018" t="str">
        <x:v>Sem apuração legal</x:v>
      </x:c>
      <x:c r="N2018" s="16" t="str">
        <x:v>SINTETICO</x:v>
      </x:c>
    </x:row>
    <x:row r="2019" ht="28" customHeight="1">
      <x:c r="A2019" s="12" t="str">
        <x:v>IMT-SIM-2018</x:v>
      </x:c>
      <x:c r="B2019" t="str">
        <x:v>INS-SIM-002018</x:v>
      </x:c>
      <x:c r="C2019" s="12" t="str">
        <x:v>DOM-SIM-2018</x:v>
      </x:c>
      <x:c r="D2019" s="12" t="str">
        <x:v>PES-SIM-01620</x:v>
      </x:c>
      <x:c r="E2019" s="14" t="str">
        <x:v>Paula Silva Azevedo</x:v>
      </x:c>
      <x:c r="F2019" s="12" t="str">
        <x:v>LOG-SIM-0068</x:v>
      </x:c>
      <x:c r="G2019" t="str">
        <x:v>Alto do Cedro</x:v>
      </x:c>
      <x:c r="H2019" t="str">
        <x:v>Urbana</x:v>
      </x:c>
      <x:c r="I2019" t="str">
        <x:v>Residencial</x:v>
      </x:c>
      <x:c r="J2019" t="n">
        <x:v>389.38</x:v>
      </x:c>
      <x:c r="K2019" t="n">
        <x:v>79.42</x:v>
      </x:c>
      <x:c r="L2019" s="18" t="n">
        <x:v>371310.85</x:v>
      </x:c>
      <x:c r="M2019" t="str">
        <x:v>Sem apuração legal</x:v>
      </x:c>
      <x:c r="N2019" s="16" t="str">
        <x:v>SINTETICO</x:v>
      </x:c>
    </x:row>
    <x:row r="2020" ht="28" customHeight="1">
      <x:c r="A2020" s="12" t="str">
        <x:v>IMT-SIM-2019</x:v>
      </x:c>
      <x:c r="B2020" t="str">
        <x:v>INS-SIM-002019</x:v>
      </x:c>
      <x:c r="C2020" s="12" t="str">
        <x:v>DOM-SIM-2019</x:v>
      </x:c>
      <x:c r="D2020" s="12" t="str">
        <x:v>PES-SIM-01627</x:v>
      </x:c>
      <x:c r="E2020" s="14" t="str">
        <x:v>José Oliveira Almeida</x:v>
      </x:c>
      <x:c r="F2020" s="12" t="str">
        <x:v>LOG-SIM-0069</x:v>
      </x:c>
      <x:c r="G2020" t="str">
        <x:v>Alto do Cedro</x:v>
      </x:c>
      <x:c r="H2020" t="str">
        <x:v>Urbana</x:v>
      </x:c>
      <x:c r="I2020" t="str">
        <x:v>Residencial</x:v>
      </x:c>
      <x:c r="J2020" t="n">
        <x:v>935.63</x:v>
      </x:c>
      <x:c r="K2020" t="n">
        <x:v>185.99</x:v>
      </x:c>
      <x:c r="L2020" s="18" t="n">
        <x:v>467918.84</x:v>
      </x:c>
      <x:c r="M2020" t="str">
        <x:v>Sem apuração legal</x:v>
      </x:c>
      <x:c r="N2020" s="16" t="str">
        <x:v>SINTETICO</x:v>
      </x:c>
    </x:row>
    <x:row r="2021" ht="28" customHeight="1">
      <x:c r="A2021" s="12" t="str">
        <x:v>IMT-SIM-2020</x:v>
      </x:c>
      <x:c r="B2021" t="str">
        <x:v>INS-SIM-002020</x:v>
      </x:c>
      <x:c r="C2021" s="12" t="str">
        <x:v>DOM-SIM-2020</x:v>
      </x:c>
      <x:c r="D2021" s="12" t="str">
        <x:v>PES-SIM-01634</x:v>
      </x:c>
      <x:c r="E2021" s="14" t="str">
        <x:v>Fernando Mendes Sales</x:v>
      </x:c>
      <x:c r="F2021" s="12" t="str">
        <x:v>LOG-SIM-0070</x:v>
      </x:c>
      <x:c r="G2021" t="str">
        <x:v>Alto do Cedro</x:v>
      </x:c>
      <x:c r="H2021" t="str">
        <x:v>Urbana</x:v>
      </x:c>
      <x:c r="I2021" t="str">
        <x:v>Residencial</x:v>
      </x:c>
      <x:c r="J2021" t="n">
        <x:v>860.41</x:v>
      </x:c>
      <x:c r="K2021" t="n">
        <x:v>167.89</x:v>
      </x:c>
      <x:c r="L2021" s="18" t="n">
        <x:v>332678.19</x:v>
      </x:c>
      <x:c r="M2021" t="str">
        <x:v>Sem apuração legal</x:v>
      </x:c>
      <x:c r="N2021" s="16" t="str">
        <x:v>SINTETICO</x:v>
      </x:c>
    </x:row>
    <x:row r="2022" ht="28" customHeight="1">
      <x:c r="A2022" s="12" t="str">
        <x:v>IMT-SIM-2021</x:v>
      </x:c>
      <x:c r="B2022" t="str">
        <x:v>INS-SIM-002021</x:v>
      </x:c>
      <x:c r="C2022" s="12" t="str">
        <x:v>DOM-SIM-2021</x:v>
      </x:c>
      <x:c r="D2022" s="12" t="str">
        <x:v>PES-SIM-01641</x:v>
      </x:c>
      <x:c r="E2022" s="14" t="str">
        <x:v>Rafaela Torres Correia</x:v>
      </x:c>
      <x:c r="F2022" s="12" t="str">
        <x:v>LOG-SIM-0071</x:v>
      </x:c>
      <x:c r="G2022" t="str">
        <x:v>Alto do Cedro</x:v>
      </x:c>
      <x:c r="H2022" t="str">
        <x:v>Urbana</x:v>
      </x:c>
      <x:c r="I2022" t="str">
        <x:v>Residencial</x:v>
      </x:c>
      <x:c r="J2022" t="n">
        <x:v>702.15</x:v>
      </x:c>
      <x:c r="K2022" t="n">
        <x:v>79.99</x:v>
      </x:c>
      <x:c r="L2022" s="18" t="n">
        <x:v>233169.59</x:v>
      </x:c>
      <x:c r="M2022" t="str">
        <x:v>Sem apuração legal</x:v>
      </x:c>
      <x:c r="N2022" s="16" t="str">
        <x:v>SINTETICO</x:v>
      </x:c>
    </x:row>
    <x:row r="2023" ht="28" customHeight="1">
      <x:c r="A2023" s="12" t="str">
        <x:v>IMT-SIM-2022</x:v>
      </x:c>
      <x:c r="B2023" t="str">
        <x:v>INS-SIM-002022</x:v>
      </x:c>
      <x:c r="C2023" s="12" t="str">
        <x:v>DOM-SIM-2022</x:v>
      </x:c>
      <x:c r="D2023" s="12" t="str">
        <x:v>PES-SIM-01648</x:v>
      </x:c>
      <x:c r="E2023" s="14" t="str">
        <x:v>Marta Rodrigues Cunha</x:v>
      </x:c>
      <x:c r="F2023" s="12" t="str">
        <x:v>LOG-SIM-0072</x:v>
      </x:c>
      <x:c r="G2023" t="str">
        <x:v>Alto do Cedro</x:v>
      </x:c>
      <x:c r="H2023" t="str">
        <x:v>Urbana</x:v>
      </x:c>
      <x:c r="I2023" t="str">
        <x:v>Residencial</x:v>
      </x:c>
      <x:c r="J2023" t="n">
        <x:v>615.67</x:v>
      </x:c>
      <x:c r="K2023" t="n">
        <x:v>64.34</x:v>
      </x:c>
      <x:c r="L2023" s="18" t="n">
        <x:v>547748.9</x:v>
      </x:c>
      <x:c r="M2023" t="str">
        <x:v>Sem apuração legal</x:v>
      </x:c>
      <x:c r="N2023" s="16" t="str">
        <x:v>SINTETICO</x:v>
      </x:c>
    </x:row>
    <x:row r="2024" ht="28" customHeight="1">
      <x:c r="A2024" s="12" t="str">
        <x:v>IMT-SIM-2023</x:v>
      </x:c>
      <x:c r="B2024" t="str">
        <x:v>INS-SIM-002023</x:v>
      </x:c>
      <x:c r="C2024" s="12" t="str">
        <x:v>DOM-SIM-2023</x:v>
      </x:c>
      <x:c r="D2024" s="12" t="str">
        <x:v>PES-SIM-01655</x:v>
      </x:c>
      <x:c r="E2024" s="14" t="str">
        <x:v>Mariana Martins Peixoto</x:v>
      </x:c>
      <x:c r="F2024" s="12" t="str">
        <x:v>LOG-SIM-0073</x:v>
      </x:c>
      <x:c r="G2024" t="str">
        <x:v>Alto do Cedro</x:v>
      </x:c>
      <x:c r="H2024" t="str">
        <x:v>Urbana</x:v>
      </x:c>
      <x:c r="I2024" t="str">
        <x:v>Residencial</x:v>
      </x:c>
      <x:c r="J2024" t="n">
        <x:v>536.75</x:v>
      </x:c>
      <x:c r="K2024" t="n">
        <x:v>122.56</x:v>
      </x:c>
      <x:c r="L2024" s="18" t="n">
        <x:v>374494.96</x:v>
      </x:c>
      <x:c r="M2024" t="str">
        <x:v>Sem apuração legal</x:v>
      </x:c>
      <x:c r="N2024" s="16" t="str">
        <x:v>SINTETICO</x:v>
      </x:c>
    </x:row>
    <x:row r="2025" ht="28" customHeight="1">
      <x:c r="A2025" s="12" t="str">
        <x:v>IMT-SIM-2024</x:v>
      </x:c>
      <x:c r="B2025" t="str">
        <x:v>INS-SIM-002024</x:v>
      </x:c>
      <x:c r="C2025" s="12" t="str">
        <x:v>DOM-SIM-2024</x:v>
      </x:c>
      <x:c r="D2025" s="12" t="str">
        <x:v>PES-SIM-01662</x:v>
      </x:c>
      <x:c r="E2025" s="14" t="str">
        <x:v>Vinícius Gonçalves Gomes</x:v>
      </x:c>
      <x:c r="F2025" s="12" t="str">
        <x:v>LOG-SIM-0074</x:v>
      </x:c>
      <x:c r="G2025" t="str">
        <x:v>Alto do Cedro</x:v>
      </x:c>
      <x:c r="H2025" t="str">
        <x:v>Urbana</x:v>
      </x:c>
      <x:c r="I2025" t="str">
        <x:v>Residencial</x:v>
      </x:c>
      <x:c r="J2025" t="n">
        <x:v>387.25</x:v>
      </x:c>
      <x:c r="K2025" t="n">
        <x:v>181.49</x:v>
      </x:c>
      <x:c r="L2025" s="18" t="n">
        <x:v>241761.15</x:v>
      </x:c>
      <x:c r="M2025" t="str">
        <x:v>Sem apuração legal</x:v>
      </x:c>
      <x:c r="N2025" s="16" t="str">
        <x:v>SINTETICO</x:v>
      </x:c>
    </x:row>
    <x:row r="2026" ht="28" customHeight="1">
      <x:c r="A2026" s="12" t="str">
        <x:v>IMT-SIM-2025</x:v>
      </x:c>
      <x:c r="B2026" t="str">
        <x:v>INS-SIM-002025</x:v>
      </x:c>
      <x:c r="C2026" s="12" t="str">
        <x:v>DOM-SIM-2025</x:v>
      </x:c>
      <x:c r="D2026" s="12" t="str">
        <x:v>PES-SIM-01669</x:v>
      </x:c>
      <x:c r="E2026" s="14" t="str">
        <x:v>Joana Vieira Macedo</x:v>
      </x:c>
      <x:c r="F2026" s="12" t="str">
        <x:v>LOG-SIM-0075</x:v>
      </x:c>
      <x:c r="G2026" t="str">
        <x:v>Alto do Cedro</x:v>
      </x:c>
      <x:c r="H2026" t="str">
        <x:v>Urbana</x:v>
      </x:c>
      <x:c r="I2026" t="str">
        <x:v>Residencial</x:v>
      </x:c>
      <x:c r="J2026" t="n">
        <x:v>360.96</x:v>
      </x:c>
      <x:c r="K2026" t="n">
        <x:v>149.06</x:v>
      </x:c>
      <x:c r="L2026" s="18" t="n">
        <x:v>97685.31</x:v>
      </x:c>
      <x:c r="M2026" t="str">
        <x:v>Sem apuração legal</x:v>
      </x:c>
      <x:c r="N2026" s="16" t="str">
        <x:v>SINTETICO</x:v>
      </x:c>
    </x:row>
    <x:row r="2027" ht="28" customHeight="1">
      <x:c r="A2027" s="12" t="str">
        <x:v>IMT-SIM-2026</x:v>
      </x:c>
      <x:c r="B2027" t="str">
        <x:v>INS-SIM-002026</x:v>
      </x:c>
      <x:c r="C2027" s="12" t="str">
        <x:v>DOM-SIM-2026</x:v>
      </x:c>
      <x:c r="D2027" s="12" t="str">
        <x:v>PES-SIM-01676</x:v>
      </x:c>
      <x:c r="E2027" s="14" t="str">
        <x:v>Francisco Araújo Sales</x:v>
      </x:c>
      <x:c r="F2027" s="12" t="str">
        <x:v>LOG-SIM-0076</x:v>
      </x:c>
      <x:c r="G2027" t="str">
        <x:v>Vale Sereno</x:v>
      </x:c>
      <x:c r="H2027" t="str">
        <x:v>Urbana</x:v>
      </x:c>
      <x:c r="I2027" t="str">
        <x:v>Residencial</x:v>
      </x:c>
      <x:c r="J2027" t="n">
        <x:v>364.64</x:v>
      </x:c>
      <x:c r="K2027" t="n">
        <x:v>106.02</x:v>
      </x:c>
      <x:c r="L2027" s="18" t="n">
        <x:v>348124.74</x:v>
      </x:c>
      <x:c r="M2027" t="str">
        <x:v>Sem apuração legal</x:v>
      </x:c>
      <x:c r="N2027" s="16" t="str">
        <x:v>SINTETICO</x:v>
      </x:c>
    </x:row>
    <x:row r="2028" ht="28" customHeight="1">
      <x:c r="A2028" s="12" t="str">
        <x:v>IMT-SIM-2027</x:v>
      </x:c>
      <x:c r="B2028" t="str">
        <x:v>INS-SIM-002027</x:v>
      </x:c>
      <x:c r="C2028" s="12" t="str">
        <x:v>DOM-SIM-2027</x:v>
      </x:c>
      <x:c r="D2028" s="12" t="str">
        <x:v>PES-SIM-01683</x:v>
      </x:c>
      <x:c r="E2028" s="14" t="str">
        <x:v>Vitória Vieira Farias</x:v>
      </x:c>
      <x:c r="F2028" s="12" t="str">
        <x:v>LOG-SIM-0077</x:v>
      </x:c>
      <x:c r="G2028" t="str">
        <x:v>Vale Sereno</x:v>
      </x:c>
      <x:c r="H2028" t="str">
        <x:v>Urbana</x:v>
      </x:c>
      <x:c r="I2028" t="str">
        <x:v>Residencial</x:v>
      </x:c>
      <x:c r="J2028" t="n">
        <x:v>401.53</x:v>
      </x:c>
      <x:c r="K2028" t="n">
        <x:v>68.46</x:v>
      </x:c>
      <x:c r="L2028" s="18" t="n">
        <x:v>312529.58</x:v>
      </x:c>
      <x:c r="M2028" t="str">
        <x:v>Sem apuração legal</x:v>
      </x:c>
      <x:c r="N2028" s="16" t="str">
        <x:v>SINTETICO</x:v>
      </x:c>
    </x:row>
    <x:row r="2029" ht="28" customHeight="1">
      <x:c r="A2029" s="12" t="str">
        <x:v>IMT-SIM-2028</x:v>
      </x:c>
      <x:c r="B2029" t="str">
        <x:v>INS-SIM-002028</x:v>
      </x:c>
      <x:c r="C2029" s="12" t="str">
        <x:v>DOM-SIM-2028</x:v>
      </x:c>
      <x:c r="D2029" s="12" t="str">
        <x:v>PES-SIM-01690</x:v>
      </x:c>
      <x:c r="E2029" s="14" t="str">
        <x:v>Henrique Fernandes Correia</x:v>
      </x:c>
      <x:c r="F2029" s="12" t="str">
        <x:v>LOG-SIM-0078</x:v>
      </x:c>
      <x:c r="G2029" t="str">
        <x:v>Vale Sereno</x:v>
      </x:c>
      <x:c r="H2029" t="str">
        <x:v>Urbana</x:v>
      </x:c>
      <x:c r="I2029" t="str">
        <x:v>Residencial</x:v>
      </x:c>
      <x:c r="J2029" t="n">
        <x:v>476.23</x:v>
      </x:c>
      <x:c r="K2029" t="n">
        <x:v>173.51</x:v>
      </x:c>
      <x:c r="L2029" s="18" t="n">
        <x:v>285503.17</x:v>
      </x:c>
      <x:c r="M2029" t="str">
        <x:v>Sem apuração legal</x:v>
      </x:c>
      <x:c r="N2029" s="16" t="str">
        <x:v>SINTETICO</x:v>
      </x:c>
    </x:row>
    <x:row r="2030" ht="28" customHeight="1">
      <x:c r="A2030" s="12" t="str">
        <x:v>IMT-SIM-2029</x:v>
      </x:c>
      <x:c r="B2030" t="str">
        <x:v>INS-SIM-002029</x:v>
      </x:c>
      <x:c r="C2030" s="12" t="str">
        <x:v>DOM-SIM-2029</x:v>
      </x:c>
      <x:c r="D2030" s="12" t="str">
        <x:v>PES-SIM-01697</x:v>
      </x:c>
      <x:c r="E2030" s="14" t="str">
        <x:v>Lucas Figueiredo Vieira</x:v>
      </x:c>
      <x:c r="F2030" s="12" t="str">
        <x:v>LOG-SIM-0079</x:v>
      </x:c>
      <x:c r="G2030" t="str">
        <x:v>Vale Sereno</x:v>
      </x:c>
      <x:c r="H2030" t="str">
        <x:v>Urbana</x:v>
      </x:c>
      <x:c r="I2030" t="str">
        <x:v>Residencial</x:v>
      </x:c>
      <x:c r="J2030" t="n">
        <x:v>757.01</x:v>
      </x:c>
      <x:c r="K2030" t="n">
        <x:v>207.46</x:v>
      </x:c>
      <x:c r="L2030" s="18" t="n">
        <x:v>147311.33</x:v>
      </x:c>
      <x:c r="M2030" t="str">
        <x:v>Sem apuração legal</x:v>
      </x:c>
      <x:c r="N2030" s="16" t="str">
        <x:v>SINTETICO</x:v>
      </x:c>
    </x:row>
    <x:row r="2031" ht="28" customHeight="1">
      <x:c r="A2031" s="12" t="str">
        <x:v>IMT-SIM-2030</x:v>
      </x:c>
      <x:c r="B2031" t="str">
        <x:v>INS-SIM-002030</x:v>
      </x:c>
      <x:c r="C2031" s="12" t="str">
        <x:v>DOM-SIM-2030</x:v>
      </x:c>
      <x:c r="D2031" s="12" t="str">
        <x:v>PES-SIM-01704</x:v>
      </x:c>
      <x:c r="E2031" s="14" t="str">
        <x:v>Marcos Peixoto Moura</x:v>
      </x:c>
      <x:c r="F2031" s="12" t="str">
        <x:v>LOG-SIM-0080</x:v>
      </x:c>
      <x:c r="G2031" t="str">
        <x:v>Vale Sereno</x:v>
      </x:c>
      <x:c r="H2031" t="str">
        <x:v>Urbana</x:v>
      </x:c>
      <x:c r="I2031" t="str">
        <x:v>Residencial</x:v>
      </x:c>
      <x:c r="J2031" t="n">
        <x:v>447.22</x:v>
      </x:c>
      <x:c r="K2031" t="n">
        <x:v>208.13</x:v>
      </x:c>
      <x:c r="L2031" s="18" t="n">
        <x:v>377211.18</x:v>
      </x:c>
      <x:c r="M2031" t="str">
        <x:v>Sem apuração legal</x:v>
      </x:c>
      <x:c r="N2031" s="16" t="str">
        <x:v>SINTETICO</x:v>
      </x:c>
    </x:row>
    <x:row r="2032" ht="28" customHeight="1">
      <x:c r="A2032" s="12" t="str">
        <x:v>IMT-SIM-2031</x:v>
      </x:c>
      <x:c r="B2032" t="str">
        <x:v>INS-SIM-002031</x:v>
      </x:c>
      <x:c r="C2032" s="12" t="str">
        <x:v>DOM-SIM-2031</x:v>
      </x:c>
      <x:c r="D2032" s="12" t="str">
        <x:v>PES-SIM-01711</x:v>
      </x:c>
      <x:c r="E2032" s="14" t="str">
        <x:v>João Dias Castro</x:v>
      </x:c>
      <x:c r="F2032" s="12" t="str">
        <x:v>LOG-SIM-0081</x:v>
      </x:c>
      <x:c r="G2032" t="str">
        <x:v>Vale Sereno</x:v>
      </x:c>
      <x:c r="H2032" t="str">
        <x:v>Urbana</x:v>
      </x:c>
      <x:c r="I2032" t="str">
        <x:v>Residencial</x:v>
      </x:c>
      <x:c r="J2032" t="n">
        <x:v>748.05</x:v>
      </x:c>
      <x:c r="K2032" t="n">
        <x:v>72.12</x:v>
      </x:c>
      <x:c r="L2032" s="18" t="n">
        <x:v>229016.61</x:v>
      </x:c>
      <x:c r="M2032" t="str">
        <x:v>Sem apuração legal</x:v>
      </x:c>
      <x:c r="N2032" s="16" t="str">
        <x:v>SINTETICO</x:v>
      </x:c>
    </x:row>
    <x:row r="2033" ht="28" customHeight="1">
      <x:c r="A2033" s="12" t="str">
        <x:v>IMT-SIM-2032</x:v>
      </x:c>
      <x:c r="B2033" t="str">
        <x:v>INS-SIM-002032</x:v>
      </x:c>
      <x:c r="C2033" s="12" t="str">
        <x:v>DOM-SIM-2032</x:v>
      </x:c>
      <x:c r="D2033" s="12" t="str">
        <x:v>PES-SIM-01718</x:v>
      </x:c>
      <x:c r="E2033" s="14" t="str">
        <x:v>Renato Lopes Teixeira</x:v>
      </x:c>
      <x:c r="F2033" s="12" t="str">
        <x:v>LOG-SIM-0082</x:v>
      </x:c>
      <x:c r="G2033" t="str">
        <x:v>Vale Sereno</x:v>
      </x:c>
      <x:c r="H2033" t="str">
        <x:v>Urbana</x:v>
      </x:c>
      <x:c r="I2033" t="str">
        <x:v>Residencial</x:v>
      </x:c>
      <x:c r="J2033" t="n">
        <x:v>255.02</x:v>
      </x:c>
      <x:c r="K2033" t="n">
        <x:v>60.66</x:v>
      </x:c>
      <x:c r="L2033" s="18" t="n">
        <x:v>102942.67</x:v>
      </x:c>
      <x:c r="M2033" t="str">
        <x:v>Sem apuração legal</x:v>
      </x:c>
      <x:c r="N2033" s="16" t="str">
        <x:v>SINTETICO</x:v>
      </x:c>
    </x:row>
    <x:row r="2034" ht="28" customHeight="1">
      <x:c r="A2034" s="12" t="str">
        <x:v>IMT-SIM-2033</x:v>
      </x:c>
      <x:c r="B2034" t="str">
        <x:v>INS-SIM-002033</x:v>
      </x:c>
      <x:c r="C2034" s="12" t="str">
        <x:v>DOM-SIM-2033</x:v>
      </x:c>
      <x:c r="D2034" s="12" t="str">
        <x:v>PES-SIM-01725</x:v>
      </x:c>
      <x:c r="E2034" s="14" t="str">
        <x:v>Elisa Farias Dias</x:v>
      </x:c>
      <x:c r="F2034" s="12" t="str">
        <x:v>LOG-SIM-0083</x:v>
      </x:c>
      <x:c r="G2034" t="str">
        <x:v>Vale Sereno</x:v>
      </x:c>
      <x:c r="H2034" t="str">
        <x:v>Urbana</x:v>
      </x:c>
      <x:c r="I2034" t="str">
        <x:v>Residencial</x:v>
      </x:c>
      <x:c r="J2034" t="n">
        <x:v>727.14</x:v>
      </x:c>
      <x:c r="K2034" t="n">
        <x:v>115.5</x:v>
      </x:c>
      <x:c r="L2034" s="18" t="n">
        <x:v>278362.89</x:v>
      </x:c>
      <x:c r="M2034" t="str">
        <x:v>Sem apuração legal</x:v>
      </x:c>
      <x:c r="N2034" s="16" t="str">
        <x:v>SINTETICO</x:v>
      </x:c>
    </x:row>
    <x:row r="2035" ht="28" customHeight="1">
      <x:c r="A2035" s="12" t="str">
        <x:v>IMT-SIM-2034</x:v>
      </x:c>
      <x:c r="B2035" t="str">
        <x:v>INS-SIM-002034</x:v>
      </x:c>
      <x:c r="C2035" s="12" t="str">
        <x:v>DOM-SIM-2034</x:v>
      </x:c>
      <x:c r="D2035" s="12" t="str">
        <x:v>PES-SIM-01732</x:v>
      </x:c>
      <x:c r="E2035" s="14" t="str">
        <x:v>Vinícius Cruz Fernandes</x:v>
      </x:c>
      <x:c r="F2035" s="12" t="str">
        <x:v>LOG-SIM-0084</x:v>
      </x:c>
      <x:c r="G2035" t="str">
        <x:v>Vale Sereno</x:v>
      </x:c>
      <x:c r="H2035" t="str">
        <x:v>Urbana</x:v>
      </x:c>
      <x:c r="I2035" t="str">
        <x:v>Residencial</x:v>
      </x:c>
      <x:c r="J2035" t="n">
        <x:v>269.13</x:v>
      </x:c>
      <x:c r="K2035" t="n">
        <x:v>203.81</x:v>
      </x:c>
      <x:c r="L2035" s="18" t="n">
        <x:v>277355.48</x:v>
      </x:c>
      <x:c r="M2035" t="str">
        <x:v>Sem apuração legal</x:v>
      </x:c>
      <x:c r="N2035" s="16" t="str">
        <x:v>SINTETICO</x:v>
      </x:c>
    </x:row>
    <x:row r="2036" ht="28" customHeight="1">
      <x:c r="A2036" s="12" t="str">
        <x:v>IMT-SIM-2035</x:v>
      </x:c>
      <x:c r="B2036" t="str">
        <x:v>INS-SIM-002035</x:v>
      </x:c>
      <x:c r="C2036" s="12" t="str">
        <x:v>DOM-SIM-2035</x:v>
      </x:c>
      <x:c r="D2036" s="12" t="str">
        <x:v>PES-SIM-01739</x:v>
      </x:c>
      <x:c r="E2036" s="14" t="str">
        <x:v>Carlos Pinto Prado</x:v>
      </x:c>
      <x:c r="F2036" s="12" t="str">
        <x:v>LOG-SIM-0085</x:v>
      </x:c>
      <x:c r="G2036" t="str">
        <x:v>Vale Sereno</x:v>
      </x:c>
      <x:c r="H2036" t="str">
        <x:v>Urbana</x:v>
      </x:c>
      <x:c r="I2036" t="str">
        <x:v>Residencial</x:v>
      </x:c>
      <x:c r="J2036" t="n">
        <x:v>357.06</x:v>
      </x:c>
      <x:c r="K2036" t="n">
        <x:v>97.46</x:v>
      </x:c>
      <x:c r="L2036" s="18" t="n">
        <x:v>104334.88</x:v>
      </x:c>
      <x:c r="M2036" t="str">
        <x:v>Sem apuração legal</x:v>
      </x:c>
      <x:c r="N2036" s="16" t="str">
        <x:v>SINTETICO</x:v>
      </x:c>
    </x:row>
    <x:row r="2037" ht="28" customHeight="1">
      <x:c r="A2037" s="12" t="str">
        <x:v>IMT-SIM-2036</x:v>
      </x:c>
      <x:c r="B2037" t="str">
        <x:v>INS-SIM-002036</x:v>
      </x:c>
      <x:c r="C2037" s="12" t="str">
        <x:v>DOM-SIM-2036</x:v>
      </x:c>
      <x:c r="D2037" s="12" t="str">
        <x:v>PES-SIM-01746</x:v>
      </x:c>
      <x:c r="E2037" s="14" t="str">
        <x:v>Camila Barbosa Teixeira</x:v>
      </x:c>
      <x:c r="F2037" s="12" t="str">
        <x:v>LOG-SIM-0086</x:v>
      </x:c>
      <x:c r="G2037" t="str">
        <x:v>Vale Sereno</x:v>
      </x:c>
      <x:c r="H2037" t="str">
        <x:v>Urbana</x:v>
      </x:c>
      <x:c r="I2037" t="str">
        <x:v>Residencial</x:v>
      </x:c>
      <x:c r="J2037" t="n">
        <x:v>485.68</x:v>
      </x:c>
      <x:c r="K2037" t="n">
        <x:v>156.54</x:v>
      </x:c>
      <x:c r="L2037" s="18" t="n">
        <x:v>441982.39</x:v>
      </x:c>
      <x:c r="M2037" t="str">
        <x:v>Sem apuração legal</x:v>
      </x:c>
      <x:c r="N2037" s="16" t="str">
        <x:v>SINTETICO</x:v>
      </x:c>
    </x:row>
    <x:row r="2038" ht="28" customHeight="1">
      <x:c r="A2038" s="12" t="str">
        <x:v>IMT-SIM-2037</x:v>
      </x:c>
      <x:c r="B2038" t="str">
        <x:v>INS-SIM-002037</x:v>
      </x:c>
      <x:c r="C2038" s="12" t="str">
        <x:v>DOM-SIM-2037</x:v>
      </x:c>
      <x:c r="D2038" s="12" t="str">
        <x:v>PES-SIM-01753</x:v>
      </x:c>
      <x:c r="E2038" s="14" t="str">
        <x:v>Thiago Martins Alves</x:v>
      </x:c>
      <x:c r="F2038" s="12" t="str">
        <x:v>LOG-SIM-0087</x:v>
      </x:c>
      <x:c r="G2038" t="str">
        <x:v>Vale Sereno</x:v>
      </x:c>
      <x:c r="H2038" t="str">
        <x:v>Urbana</x:v>
      </x:c>
      <x:c r="I2038" t="str">
        <x:v>Residencial</x:v>
      </x:c>
      <x:c r="J2038" t="n">
        <x:v>987.12</x:v>
      </x:c>
      <x:c r="K2038" t="n">
        <x:v>205.21</x:v>
      </x:c>
      <x:c r="L2038" s="18" t="n">
        <x:v>545359.79</x:v>
      </x:c>
      <x:c r="M2038" t="str">
        <x:v>Sem apuração legal</x:v>
      </x:c>
      <x:c r="N2038" s="16" t="str">
        <x:v>SINTETICO</x:v>
      </x:c>
    </x:row>
    <x:row r="2039" ht="28" customHeight="1">
      <x:c r="A2039" s="12" t="str">
        <x:v>IMT-SIM-2038</x:v>
      </x:c>
      <x:c r="B2039" t="str">
        <x:v>INS-SIM-002038</x:v>
      </x:c>
      <x:c r="C2039" s="12" t="str">
        <x:v>DOM-SIM-2038</x:v>
      </x:c>
      <x:c r="D2039" s="12" t="str">
        <x:v>PES-SIM-01760</x:v>
      </x:c>
      <x:c r="E2039" s="14" t="str">
        <x:v>Isabela Azevedo Fernandes</x:v>
      </x:c>
      <x:c r="F2039" s="12" t="str">
        <x:v>LOG-SIM-0088</x:v>
      </x:c>
      <x:c r="G2039" t="str">
        <x:v>Vale Sereno</x:v>
      </x:c>
      <x:c r="H2039" t="str">
        <x:v>Urbana</x:v>
      </x:c>
      <x:c r="I2039" t="str">
        <x:v>Residencial</x:v>
      </x:c>
      <x:c r="J2039" t="n">
        <x:v>578.78</x:v>
      </x:c>
      <x:c r="K2039" t="n">
        <x:v>186.75</x:v>
      </x:c>
      <x:c r="L2039" s="18" t="n">
        <x:v>174250.78</x:v>
      </x:c>
      <x:c r="M2039" t="str">
        <x:v>Sem apuração legal</x:v>
      </x:c>
      <x:c r="N2039" s="16" t="str">
        <x:v>SINTETICO</x:v>
      </x:c>
    </x:row>
    <x:row r="2040" ht="28" customHeight="1">
      <x:c r="A2040" s="12" t="str">
        <x:v>IMT-SIM-2039</x:v>
      </x:c>
      <x:c r="B2040" t="str">
        <x:v>INS-SIM-002039</x:v>
      </x:c>
      <x:c r="C2040" s="12" t="str">
        <x:v>DOM-SIM-2039</x:v>
      </x:c>
      <x:c r="D2040" s="12" t="str">
        <x:v>PES-SIM-01767</x:v>
      </x:c>
      <x:c r="E2040" s="14" t="str">
        <x:v>Samuel Sales Prado</x:v>
      </x:c>
      <x:c r="F2040" s="12" t="str">
        <x:v>LOG-SIM-0089</x:v>
      </x:c>
      <x:c r="G2040" t="str">
        <x:v>Vale Sereno</x:v>
      </x:c>
      <x:c r="H2040" t="str">
        <x:v>Urbana</x:v>
      </x:c>
      <x:c r="I2040" t="str">
        <x:v>Residencial</x:v>
      </x:c>
      <x:c r="J2040" t="n">
        <x:v>885.38</x:v>
      </x:c>
      <x:c r="K2040" t="n">
        <x:v>136.15</x:v>
      </x:c>
      <x:c r="L2040" s="18" t="n">
        <x:v>330347.18</x:v>
      </x:c>
      <x:c r="M2040" t="str">
        <x:v>Sem apuração legal</x:v>
      </x:c>
      <x:c r="N2040" s="16" t="str">
        <x:v>SINTETICO</x:v>
      </x:c>
    </x:row>
    <x:row r="2041" ht="28" customHeight="1">
      <x:c r="A2041" s="12" t="str">
        <x:v>IMT-SIM-2040</x:v>
      </x:c>
      <x:c r="B2041" t="str">
        <x:v>INS-SIM-002040</x:v>
      </x:c>
      <x:c r="C2041" s="12" t="str">
        <x:v>DOM-SIM-2040</x:v>
      </x:c>
      <x:c r="D2041" s="12" t="str">
        <x:v>PES-SIM-01774</x:v>
      </x:c>
      <x:c r="E2041" s="14" t="str">
        <x:v>Rodrigo Andrade Alves</x:v>
      </x:c>
      <x:c r="F2041" s="12" t="str">
        <x:v>LOG-SIM-0090</x:v>
      </x:c>
      <x:c r="G2041" t="str">
        <x:v>Vale Sereno</x:v>
      </x:c>
      <x:c r="H2041" t="str">
        <x:v>Urbana</x:v>
      </x:c>
      <x:c r="I2041" t="str">
        <x:v>Residencial</x:v>
      </x:c>
      <x:c r="J2041" t="n">
        <x:v>829.29</x:v>
      </x:c>
      <x:c r="K2041" t="n">
        <x:v>76.68</x:v>
      </x:c>
      <x:c r="L2041" s="18" t="n">
        <x:v>543932.66</x:v>
      </x:c>
      <x:c r="M2041" t="str">
        <x:v>Sem apuração legal</x:v>
      </x:c>
      <x:c r="N2041" s="16" t="str">
        <x:v>SINTETICO</x:v>
      </x:c>
    </x:row>
    <x:row r="2042" ht="28" customHeight="1">
      <x:c r="A2042" s="12" t="str">
        <x:v>IMT-SIM-2041</x:v>
      </x:c>
      <x:c r="B2042" t="str">
        <x:v>INS-SIM-002041</x:v>
      </x:c>
      <x:c r="C2042" s="12" t="str">
        <x:v>DOM-SIM-2041</x:v>
      </x:c>
      <x:c r="D2042" s="12" t="str">
        <x:v>PES-SIM-01781</x:v>
      </x:c>
      <x:c r="E2042" s="14" t="str">
        <x:v>Helena Soares Farias</x:v>
      </x:c>
      <x:c r="F2042" s="12" t="str">
        <x:v>LOG-SIM-0091</x:v>
      </x:c>
      <x:c r="G2042" t="str">
        <x:v>Riacho Claro</x:v>
      </x:c>
      <x:c r="H2042" t="str">
        <x:v>Rural</x:v>
      </x:c>
      <x:c r="I2042" t="str">
        <x:v>Residencial</x:v>
      </x:c>
      <x:c r="J2042" t="n">
        <x:v>521.53</x:v>
      </x:c>
      <x:c r="K2042" t="n">
        <x:v>175.17</x:v>
      </x:c>
      <x:c r="L2042" s="18" t="n">
        <x:v>358164.84</x:v>
      </x:c>
      <x:c r="M2042" t="str">
        <x:v>Sem apuração legal</x:v>
      </x:c>
      <x:c r="N2042" s="16" t="str">
        <x:v>SINTETICO</x:v>
      </x:c>
    </x:row>
    <x:row r="2043" ht="28" customHeight="1">
      <x:c r="A2043" s="12" t="str">
        <x:v>IMT-SIM-2042</x:v>
      </x:c>
      <x:c r="B2043" t="str">
        <x:v>INS-SIM-002042</x:v>
      </x:c>
      <x:c r="C2043" s="12" t="str">
        <x:v>DOM-SIM-2042</x:v>
      </x:c>
      <x:c r="D2043" s="12" t="str">
        <x:v>PES-SIM-01788</x:v>
      </x:c>
      <x:c r="E2043" s="14" t="str">
        <x:v>Isabela Andrade Macedo</x:v>
      </x:c>
      <x:c r="F2043" s="12" t="str">
        <x:v>LOG-SIM-0092</x:v>
      </x:c>
      <x:c r="G2043" t="str">
        <x:v>Riacho Claro</x:v>
      </x:c>
      <x:c r="H2043" t="str">
        <x:v>Rural</x:v>
      </x:c>
      <x:c r="I2043" t="str">
        <x:v>Residencial</x:v>
      </x:c>
      <x:c r="J2043" t="n">
        <x:v>237.58</x:v>
      </x:c>
      <x:c r="K2043" t="n">
        <x:v>103.29</x:v>
      </x:c>
      <x:c r="L2043" s="18" t="n">
        <x:v>150125.43</x:v>
      </x:c>
      <x:c r="M2043" t="str">
        <x:v>Sem apuração legal</x:v>
      </x:c>
      <x:c r="N2043" s="16" t="str">
        <x:v>SINTETICO</x:v>
      </x:c>
    </x:row>
    <x:row r="2044" ht="28" customHeight="1">
      <x:c r="A2044" s="12" t="str">
        <x:v>IMT-SIM-2043</x:v>
      </x:c>
      <x:c r="B2044" t="str">
        <x:v>INS-SIM-002043</x:v>
      </x:c>
      <x:c r="C2044" s="12" t="str">
        <x:v>DOM-SIM-2043</x:v>
      </x:c>
      <x:c r="D2044" s="12" t="str">
        <x:v>PES-SIM-01795</x:v>
      </x:c>
      <x:c r="E2044" s="14" t="str">
        <x:v>André Campos Duarte</x:v>
      </x:c>
      <x:c r="F2044" s="12" t="str">
        <x:v>LOG-SIM-0093</x:v>
      </x:c>
      <x:c r="G2044" t="str">
        <x:v>Riacho Claro</x:v>
      </x:c>
      <x:c r="H2044" t="str">
        <x:v>Rural</x:v>
      </x:c>
      <x:c r="I2044" t="str">
        <x:v>Residencial</x:v>
      </x:c>
      <x:c r="J2044" t="n">
        <x:v>155.63</x:v>
      </x:c>
      <x:c r="K2044" t="n">
        <x:v>90.15</x:v>
      </x:c>
      <x:c r="L2044" s="18" t="n">
        <x:v>213957.6</x:v>
      </x:c>
      <x:c r="M2044" t="str">
        <x:v>Sem apuração legal</x:v>
      </x:c>
      <x:c r="N2044" s="16" t="str">
        <x:v>SINTETICO</x:v>
      </x:c>
    </x:row>
    <x:row r="2045" ht="28" customHeight="1">
      <x:c r="A2045" s="12" t="str">
        <x:v>IMT-SIM-2044</x:v>
      </x:c>
      <x:c r="B2045" t="str">
        <x:v>INS-SIM-002044</x:v>
      </x:c>
      <x:c r="C2045" s="12" t="str">
        <x:v>DOM-SIM-2044</x:v>
      </x:c>
      <x:c r="D2045" s="12" t="str">
        <x:v>PES-SIM-01802</x:v>
      </x:c>
      <x:c r="E2045" s="14" t="str">
        <x:v>João Costa Soares</x:v>
      </x:c>
      <x:c r="F2045" s="12" t="str">
        <x:v>LOG-SIM-0094</x:v>
      </x:c>
      <x:c r="G2045" t="str">
        <x:v>Riacho Claro</x:v>
      </x:c>
      <x:c r="H2045" t="str">
        <x:v>Rural</x:v>
      </x:c>
      <x:c r="I2045" t="str">
        <x:v>Residencial</x:v>
      </x:c>
      <x:c r="J2045" t="n">
        <x:v>374.58</x:v>
      </x:c>
      <x:c r="K2045" t="n">
        <x:v>53.66</x:v>
      </x:c>
      <x:c r="L2045" s="18" t="n">
        <x:v>112728.87</x:v>
      </x:c>
      <x:c r="M2045" t="str">
        <x:v>Sem apuração legal</x:v>
      </x:c>
      <x:c r="N2045" s="16" t="str">
        <x:v>SINTETICO</x:v>
      </x:c>
    </x:row>
    <x:row r="2046" ht="28" customHeight="1">
      <x:c r="A2046" s="12" t="str">
        <x:v>IMT-SIM-2045</x:v>
      </x:c>
      <x:c r="B2046" t="str">
        <x:v>INS-SIM-002045</x:v>
      </x:c>
      <x:c r="C2046" s="12" t="str">
        <x:v>DOM-SIM-2045</x:v>
      </x:c>
      <x:c r="D2046" s="12" t="str">
        <x:v>PES-SIM-01809</x:v>
      </x:c>
      <x:c r="E2046" s="14" t="str">
        <x:v>Sérgio Silva Moura</x:v>
      </x:c>
      <x:c r="F2046" s="12" t="str">
        <x:v>LOG-SIM-0095</x:v>
      </x:c>
      <x:c r="G2046" t="str">
        <x:v>Riacho Claro</x:v>
      </x:c>
      <x:c r="H2046" t="str">
        <x:v>Rural</x:v>
      </x:c>
      <x:c r="I2046" t="str">
        <x:v>Residencial</x:v>
      </x:c>
      <x:c r="J2046" t="n">
        <x:v>944.67</x:v>
      </x:c>
      <x:c r="K2046" t="n">
        <x:v>162.52</x:v>
      </x:c>
      <x:c r="L2046" s="18" t="n">
        <x:v>100349.4</x:v>
      </x:c>
      <x:c r="M2046" t="str">
        <x:v>Sem apuração legal</x:v>
      </x:c>
      <x:c r="N2046" s="16" t="str">
        <x:v>SINTETICO</x:v>
      </x:c>
    </x:row>
    <x:row r="2047" ht="28" customHeight="1">
      <x:c r="A2047" s="12" t="str">
        <x:v>IMT-SIM-2046</x:v>
      </x:c>
      <x:c r="B2047" t="str">
        <x:v>INS-SIM-002046</x:v>
      </x:c>
      <x:c r="C2047" s="12" t="str">
        <x:v>DOM-SIM-2046</x:v>
      </x:c>
      <x:c r="D2047" s="12" t="str">
        <x:v>PES-SIM-01816</x:v>
      </x:c>
      <x:c r="E2047" s="14" t="str">
        <x:v>Vitória Paiva Nogueira</x:v>
      </x:c>
      <x:c r="F2047" s="12" t="str">
        <x:v>LOG-SIM-0096</x:v>
      </x:c>
      <x:c r="G2047" t="str">
        <x:v>Riacho Claro</x:v>
      </x:c>
      <x:c r="H2047" t="str">
        <x:v>Rural</x:v>
      </x:c>
      <x:c r="I2047" t="str">
        <x:v>Residencial</x:v>
      </x:c>
      <x:c r="J2047" t="n">
        <x:v>645.96</x:v>
      </x:c>
      <x:c r="K2047" t="n">
        <x:v>139.86</x:v>
      </x:c>
      <x:c r="L2047" s="18" t="n">
        <x:v>310702.08</x:v>
      </x:c>
      <x:c r="M2047" t="str">
        <x:v>Sem apuração legal</x:v>
      </x:c>
      <x:c r="N2047" s="16" t="str">
        <x:v>SINTETICO</x:v>
      </x:c>
    </x:row>
    <x:row r="2048" ht="28" customHeight="1">
      <x:c r="A2048" s="12" t="str">
        <x:v>IMT-SIM-2047</x:v>
      </x:c>
      <x:c r="B2048" t="str">
        <x:v>INS-SIM-002047</x:v>
      </x:c>
      <x:c r="C2048" s="12" t="str">
        <x:v>DOM-SIM-2047</x:v>
      </x:c>
      <x:c r="D2048" s="12" t="str">
        <x:v>PES-SIM-01823</x:v>
      </x:c>
      <x:c r="E2048" s="14" t="str">
        <x:v>Renata Melo Braga</x:v>
      </x:c>
      <x:c r="F2048" s="12" t="str">
        <x:v>LOG-SIM-0097</x:v>
      </x:c>
      <x:c r="G2048" t="str">
        <x:v>Riacho Claro</x:v>
      </x:c>
      <x:c r="H2048" t="str">
        <x:v>Rural</x:v>
      </x:c>
      <x:c r="I2048" t="str">
        <x:v>Residencial</x:v>
      </x:c>
      <x:c r="J2048" t="n">
        <x:v>548.45</x:v>
      </x:c>
      <x:c r="K2048" t="n">
        <x:v>96.15</x:v>
      </x:c>
      <x:c r="L2048" s="18" t="n">
        <x:v>249975.8</x:v>
      </x:c>
      <x:c r="M2048" t="str">
        <x:v>Sem apuração legal</x:v>
      </x:c>
      <x:c r="N2048" s="16" t="str">
        <x:v>SINTETICO</x:v>
      </x:c>
    </x:row>
    <x:row r="2049" ht="28" customHeight="1">
      <x:c r="A2049" s="12" t="str">
        <x:v>IMT-SIM-2048</x:v>
      </x:c>
      <x:c r="B2049" t="str">
        <x:v>INS-SIM-002048</x:v>
      </x:c>
      <x:c r="C2049" s="12" t="str">
        <x:v>DOM-SIM-2048</x:v>
      </x:c>
      <x:c r="D2049" s="12" t="str">
        <x:v>PES-SIM-01830</x:v>
      </x:c>
      <x:c r="E2049" s="14" t="str">
        <x:v>Daniela Freitas Barros</x:v>
      </x:c>
      <x:c r="F2049" s="12" t="str">
        <x:v>LOG-SIM-0098</x:v>
      </x:c>
      <x:c r="G2049" t="str">
        <x:v>Riacho Claro</x:v>
      </x:c>
      <x:c r="H2049" t="str">
        <x:v>Rural</x:v>
      </x:c>
      <x:c r="I2049" t="str">
        <x:v>Residencial</x:v>
      </x:c>
      <x:c r="J2049" t="n">
        <x:v>280.27</x:v>
      </x:c>
      <x:c r="K2049" t="n">
        <x:v>107.43</x:v>
      </x:c>
      <x:c r="L2049" s="18" t="n">
        <x:v>68587.53</x:v>
      </x:c>
      <x:c r="M2049" t="str">
        <x:v>Sem apuração legal</x:v>
      </x:c>
      <x:c r="N2049" s="16" t="str">
        <x:v>SINTETICO</x:v>
      </x:c>
    </x:row>
    <x:row r="2050" ht="28" customHeight="1">
      <x:c r="A2050" s="12" t="str">
        <x:v>IMT-SIM-2049</x:v>
      </x:c>
      <x:c r="B2050" t="str">
        <x:v>INS-SIM-002049</x:v>
      </x:c>
      <x:c r="C2050" s="12" t="str">
        <x:v>DOM-SIM-2049</x:v>
      </x:c>
      <x:c r="D2050" s="12" t="str">
        <x:v>PES-SIM-01837</x:v>
      </x:c>
      <x:c r="E2050" s="14" t="str">
        <x:v>Larissa Braga Ferreira</x:v>
      </x:c>
      <x:c r="F2050" s="12" t="str">
        <x:v>LOG-SIM-0099</x:v>
      </x:c>
      <x:c r="G2050" t="str">
        <x:v>Riacho Claro</x:v>
      </x:c>
      <x:c r="H2050" t="str">
        <x:v>Rural</x:v>
      </x:c>
      <x:c r="I2050" t="str">
        <x:v>Residencial</x:v>
      </x:c>
      <x:c r="J2050" t="n">
        <x:v>803.52</x:v>
      </x:c>
      <x:c r="K2050" t="n">
        <x:v>167.33</x:v>
      </x:c>
      <x:c r="L2050" s="18" t="n">
        <x:v>188948.94</x:v>
      </x:c>
      <x:c r="M2050" t="str">
        <x:v>Sem apuração legal</x:v>
      </x:c>
      <x:c r="N2050" s="16" t="str">
        <x:v>SINTETICO</x:v>
      </x:c>
    </x:row>
    <x:row r="2051" ht="28" customHeight="1">
      <x:c r="A2051" s="12" t="str">
        <x:v>IMT-SIM-2050</x:v>
      </x:c>
      <x:c r="B2051" t="str">
        <x:v>INS-SIM-002050</x:v>
      </x:c>
      <x:c r="C2051" s="12" t="str">
        <x:v>DOM-SIM-2050</x:v>
      </x:c>
      <x:c r="D2051" s="12" t="str">
        <x:v>PES-SIM-01844</x:v>
      </x:c>
      <x:c r="E2051" s="14" t="str">
        <x:v>Rodrigo Cunha Oliveira</x:v>
      </x:c>
      <x:c r="F2051" s="12" t="str">
        <x:v>LOG-SIM-0100</x:v>
      </x:c>
      <x:c r="G2051" t="str">
        <x:v>Riacho Claro</x:v>
      </x:c>
      <x:c r="H2051" t="str">
        <x:v>Rural</x:v>
      </x:c>
      <x:c r="I2051" t="str">
        <x:v>Residencial</x:v>
      </x:c>
      <x:c r="J2051" t="n">
        <x:v>550.79</x:v>
      </x:c>
      <x:c r="K2051" t="n">
        <x:v>87.93</x:v>
      </x:c>
      <x:c r="L2051" s="18" t="n">
        <x:v>521890.58</x:v>
      </x:c>
      <x:c r="M2051" t="str">
        <x:v>Sem apuração legal</x:v>
      </x:c>
      <x:c r="N2051" s="16" t="str">
        <x:v>SINTETICO</x:v>
      </x:c>
    </x:row>
    <x:row r="2052" ht="28" customHeight="1">
      <x:c r="A2052" s="12" t="str">
        <x:v>IMT-SIM-2051</x:v>
      </x:c>
      <x:c r="B2052" t="str">
        <x:v>INS-SIM-002051</x:v>
      </x:c>
      <x:c r="C2052" s="12" t="str">
        <x:v>DOM-SIM-2051</x:v>
      </x:c>
      <x:c r="D2052" s="12" t="str">
        <x:v>PES-SIM-01851</x:v>
      </x:c>
      <x:c r="E2052" s="14" t="str">
        <x:v>Natália Silva Rodrigues</x:v>
      </x:c>
      <x:c r="F2052" s="12" t="str">
        <x:v>LOG-SIM-0101</x:v>
      </x:c>
      <x:c r="G2052" t="str">
        <x:v>Riacho Claro</x:v>
      </x:c>
      <x:c r="H2052" t="str">
        <x:v>Rural</x:v>
      </x:c>
      <x:c r="I2052" t="str">
        <x:v>Residencial</x:v>
      </x:c>
      <x:c r="J2052" t="n">
        <x:v>737.42</x:v>
      </x:c>
      <x:c r="K2052" t="n">
        <x:v>107.32</x:v>
      </x:c>
      <x:c r="L2052" s="18" t="n">
        <x:v>77910.91</x:v>
      </x:c>
      <x:c r="M2052" t="str">
        <x:v>Sem apuração legal</x:v>
      </x:c>
      <x:c r="N2052" s="16" t="str">
        <x:v>SINTETICO</x:v>
      </x:c>
    </x:row>
    <x:row r="2053" ht="28" customHeight="1">
      <x:c r="A2053" s="12" t="str">
        <x:v>IMT-SIM-2052</x:v>
      </x:c>
      <x:c r="B2053" t="str">
        <x:v>INS-SIM-002052</x:v>
      </x:c>
      <x:c r="C2053" s="12" t="str">
        <x:v>DOM-SIM-2052</x:v>
      </x:c>
      <x:c r="D2053" s="12" t="str">
        <x:v>PES-SIM-01858</x:v>
      </x:c>
      <x:c r="E2053" s="14" t="str">
        <x:v>Joana Sales Ferreira</x:v>
      </x:c>
      <x:c r="F2053" s="12" t="str">
        <x:v>LOG-SIM-0102</x:v>
      </x:c>
      <x:c r="G2053" t="str">
        <x:v>Riacho Claro</x:v>
      </x:c>
      <x:c r="H2053" t="str">
        <x:v>Rural</x:v>
      </x:c>
      <x:c r="I2053" t="str">
        <x:v>Residencial</x:v>
      </x:c>
      <x:c r="J2053" t="n">
        <x:v>483.97</x:v>
      </x:c>
      <x:c r="K2053" t="n">
        <x:v>151.99</x:v>
      </x:c>
      <x:c r="L2053" s="18" t="n">
        <x:v>511696.8</x:v>
      </x:c>
      <x:c r="M2053" t="str">
        <x:v>Sem apuração legal</x:v>
      </x:c>
      <x:c r="N2053" s="16" t="str">
        <x:v>SINTETICO</x:v>
      </x:c>
    </x:row>
    <x:row r="2054" ht="28" customHeight="1">
      <x:c r="A2054" s="12" t="str">
        <x:v>IMT-SIM-2053</x:v>
      </x:c>
      <x:c r="B2054" t="str">
        <x:v>INS-SIM-002053</x:v>
      </x:c>
      <x:c r="C2054" s="12" t="str">
        <x:v>DOM-SIM-2053</x:v>
      </x:c>
      <x:c r="D2054" s="12" t="str">
        <x:v>PES-SIM-01865</x:v>
      </x:c>
      <x:c r="E2054" s="14" t="str">
        <x:v>Felipe Nogueira Rocha</x:v>
      </x:c>
      <x:c r="F2054" s="12" t="str">
        <x:v>LOG-SIM-0103</x:v>
      </x:c>
      <x:c r="G2054" t="str">
        <x:v>Riacho Claro</x:v>
      </x:c>
      <x:c r="H2054" t="str">
        <x:v>Rural</x:v>
      </x:c>
      <x:c r="I2054" t="str">
        <x:v>Residencial</x:v>
      </x:c>
      <x:c r="J2054" t="n">
        <x:v>763.89</x:v>
      </x:c>
      <x:c r="K2054" t="n">
        <x:v>66.06</x:v>
      </x:c>
      <x:c r="L2054" s="18" t="n">
        <x:v>220859.59</x:v>
      </x:c>
      <x:c r="M2054" t="str">
        <x:v>Sem apuração legal</x:v>
      </x:c>
      <x:c r="N2054" s="16" t="str">
        <x:v>SINTETICO</x:v>
      </x:c>
    </x:row>
    <x:row r="2055" ht="28" customHeight="1">
      <x:c r="A2055" s="12" t="str">
        <x:v>IMT-SIM-2054</x:v>
      </x:c>
      <x:c r="B2055" t="str">
        <x:v>INS-SIM-002054</x:v>
      </x:c>
      <x:c r="C2055" s="12" t="str">
        <x:v>DOM-SIM-2054</x:v>
      </x:c>
      <x:c r="D2055" s="12" t="str">
        <x:v>PES-SIM-01872</x:v>
      </x:c>
      <x:c r="E2055" s="14" t="str">
        <x:v>Carlos Rocha Duarte</x:v>
      </x:c>
      <x:c r="F2055" s="12" t="str">
        <x:v>LOG-SIM-0104</x:v>
      </x:c>
      <x:c r="G2055" t="str">
        <x:v>Riacho Claro</x:v>
      </x:c>
      <x:c r="H2055" t="str">
        <x:v>Rural</x:v>
      </x:c>
      <x:c r="I2055" t="str">
        <x:v>Residencial</x:v>
      </x:c>
      <x:c r="J2055" t="n">
        <x:v>654.32</x:v>
      </x:c>
      <x:c r="K2055" t="n">
        <x:v>107.01</x:v>
      </x:c>
      <x:c r="L2055" s="18" t="n">
        <x:v>313665.12</x:v>
      </x:c>
      <x:c r="M2055" t="str">
        <x:v>Sem apuração legal</x:v>
      </x:c>
      <x:c r="N2055" s="16" t="str">
        <x:v>SINTETICO</x:v>
      </x:c>
    </x:row>
    <x:row r="2056" ht="28" customHeight="1">
      <x:c r="A2056" s="12" t="str">
        <x:v>IMT-SIM-2055</x:v>
      </x:c>
      <x:c r="B2056" t="str">
        <x:v>INS-SIM-002055</x:v>
      </x:c>
      <x:c r="C2056" s="12" t="str">
        <x:v>DOM-SIM-2055</x:v>
      </x:c>
      <x:c r="D2056" s="12" t="str">
        <x:v>PES-SIM-01879</x:v>
      </x:c>
      <x:c r="E2056" s="14" t="str">
        <x:v>Renato Fonseca Pinto</x:v>
      </x:c>
      <x:c r="F2056" s="12" t="str">
        <x:v>LOG-SIM-0105</x:v>
      </x:c>
      <x:c r="G2056" t="str">
        <x:v>Riacho Claro</x:v>
      </x:c>
      <x:c r="H2056" t="str">
        <x:v>Rural</x:v>
      </x:c>
      <x:c r="I2056" t="str">
        <x:v>Residencial</x:v>
      </x:c>
      <x:c r="J2056" t="n">
        <x:v>214.35</x:v>
      </x:c>
      <x:c r="K2056" t="n">
        <x:v>110.77</x:v>
      </x:c>
      <x:c r="L2056" s="18" t="n">
        <x:v>472923.66</x:v>
      </x:c>
      <x:c r="M2056" t="str">
        <x:v>Sem apuração legal</x:v>
      </x:c>
      <x:c r="N2056" s="16" t="str">
        <x:v>SINTETICO</x:v>
      </x:c>
    </x:row>
    <x:row r="2057" ht="28" customHeight="1">
      <x:c r="A2057" s="12" t="str">
        <x:v>IMT-SIM-2056</x:v>
      </x:c>
      <x:c r="B2057" t="str">
        <x:v>INS-SIM-002056</x:v>
      </x:c>
      <x:c r="C2057" s="12" t="str">
        <x:v>DOM-SIM-2056</x:v>
      </x:c>
      <x:c r="D2057" s="12" t="str">
        <x:v>PES-SIM-01886</x:v>
      </x:c>
      <x:c r="E2057" s="14" t="str">
        <x:v>Vanessa Batista Teixeira</x:v>
      </x:c>
      <x:c r="F2057" s="12" t="str">
        <x:v>LOG-SIM-0106</x:v>
      </x:c>
      <x:c r="G2057" t="str">
        <x:v>Serra da Aurora</x:v>
      </x:c>
      <x:c r="H2057" t="str">
        <x:v>Rural</x:v>
      </x:c>
      <x:c r="I2057" t="str">
        <x:v>Residencial</x:v>
      </x:c>
      <x:c r="J2057" t="n">
        <x:v>808.92</x:v>
      </x:c>
      <x:c r="K2057" t="n">
        <x:v>78.88</x:v>
      </x:c>
      <x:c r="L2057" s="18" t="n">
        <x:v>180825.59</x:v>
      </x:c>
      <x:c r="M2057" t="str">
        <x:v>Sem apuração legal</x:v>
      </x:c>
      <x:c r="N2057" s="16" t="str">
        <x:v>SINTETICO</x:v>
      </x:c>
    </x:row>
    <x:row r="2058" ht="28" customHeight="1">
      <x:c r="A2058" s="12" t="str">
        <x:v>IMT-SIM-2057</x:v>
      </x:c>
      <x:c r="B2058" t="str">
        <x:v>INS-SIM-002057</x:v>
      </x:c>
      <x:c r="C2058" s="12" t="str">
        <x:v>DOM-SIM-2057</x:v>
      </x:c>
      <x:c r="D2058" s="12" t="str">
        <x:v>PES-SIM-01893</x:v>
      </x:c>
      <x:c r="E2058" s="14" t="str">
        <x:v>Marcos Prado Alves</x:v>
      </x:c>
      <x:c r="F2058" s="12" t="str">
        <x:v>LOG-SIM-0107</x:v>
      </x:c>
      <x:c r="G2058" t="str">
        <x:v>Serra da Aurora</x:v>
      </x:c>
      <x:c r="H2058" t="str">
        <x:v>Rural</x:v>
      </x:c>
      <x:c r="I2058" t="str">
        <x:v>Residencial</x:v>
      </x:c>
      <x:c r="J2058" t="n">
        <x:v>675.61</x:v>
      </x:c>
      <x:c r="K2058" t="n">
        <x:v>127.14</x:v>
      </x:c>
      <x:c r="L2058" s="18" t="n">
        <x:v>362679.85</x:v>
      </x:c>
      <x:c r="M2058" t="str">
        <x:v>Sem apuração legal</x:v>
      </x:c>
      <x:c r="N2058" s="16" t="str">
        <x:v>SINTETICO</x:v>
      </x:c>
    </x:row>
    <x:row r="2059" ht="28" customHeight="1">
      <x:c r="A2059" s="12" t="str">
        <x:v>IMT-SIM-2058</x:v>
      </x:c>
      <x:c r="B2059" t="str">
        <x:v>INS-SIM-002058</x:v>
      </x:c>
      <x:c r="C2059" s="12" t="str">
        <x:v>DOM-SIM-2058</x:v>
      </x:c>
      <x:c r="D2059" s="12" t="str">
        <x:v>PES-SIM-01900</x:v>
      </x:c>
      <x:c r="E2059" s="14" t="str">
        <x:v>Davi Matos Medeiros</x:v>
      </x:c>
      <x:c r="F2059" s="12" t="str">
        <x:v>LOG-SIM-0108</x:v>
      </x:c>
      <x:c r="G2059" t="str">
        <x:v>Serra da Aurora</x:v>
      </x:c>
      <x:c r="H2059" t="str">
        <x:v>Rural</x:v>
      </x:c>
      <x:c r="I2059" t="str">
        <x:v>Residencial</x:v>
      </x:c>
      <x:c r="J2059" t="n">
        <x:v>866.43</x:v>
      </x:c>
      <x:c r="K2059" t="n">
        <x:v>183.17</x:v>
      </x:c>
      <x:c r="L2059" s="18" t="n">
        <x:v>122930.56</x:v>
      </x:c>
      <x:c r="M2059" t="str">
        <x:v>Sem apuração legal</x:v>
      </x:c>
      <x:c r="N2059" s="16" t="str">
        <x:v>SINTETICO</x:v>
      </x:c>
    </x:row>
    <x:row r="2060" ht="28" customHeight="1">
      <x:c r="A2060" s="12" t="str">
        <x:v>IMT-SIM-2059</x:v>
      </x:c>
      <x:c r="B2060" t="str">
        <x:v>INS-SIM-002059</x:v>
      </x:c>
      <x:c r="C2060" s="12" t="str">
        <x:v>DOM-SIM-2059</x:v>
      </x:c>
      <x:c r="D2060" s="12" t="str">
        <x:v>PES-SIM-01907</x:v>
      </x:c>
      <x:c r="E2060" s="14" t="str">
        <x:v>Ricardo Moraes Silva</x:v>
      </x:c>
      <x:c r="F2060" s="12" t="str">
        <x:v>LOG-SIM-0109</x:v>
      </x:c>
      <x:c r="G2060" t="str">
        <x:v>Serra da Aurora</x:v>
      </x:c>
      <x:c r="H2060" t="str">
        <x:v>Rural</x:v>
      </x:c>
      <x:c r="I2060" t="str">
        <x:v>Residencial</x:v>
      </x:c>
      <x:c r="J2060" t="n">
        <x:v>920.32</x:v>
      </x:c>
      <x:c r="K2060" t="n">
        <x:v>143.26</x:v>
      </x:c>
      <x:c r="L2060" s="18" t="n">
        <x:v>437911.68</x:v>
      </x:c>
      <x:c r="M2060" t="str">
        <x:v>Sem apuração legal</x:v>
      </x:c>
      <x:c r="N2060" s="16" t="str">
        <x:v>SINTETICO</x:v>
      </x:c>
    </x:row>
    <x:row r="2061" ht="28" customHeight="1">
      <x:c r="A2061" s="12" t="str">
        <x:v>IMT-SIM-2060</x:v>
      </x:c>
      <x:c r="B2061" t="str">
        <x:v>INS-SIM-002060</x:v>
      </x:c>
      <x:c r="C2061" s="12" t="str">
        <x:v>DOM-SIM-2060</x:v>
      </x:c>
      <x:c r="D2061" s="12" t="str">
        <x:v>PES-SIM-01914</x:v>
      </x:c>
      <x:c r="E2061" s="14" t="str">
        <x:v>Sérgio Santana Machado</x:v>
      </x:c>
      <x:c r="F2061" s="12" t="str">
        <x:v>LOG-SIM-0110</x:v>
      </x:c>
      <x:c r="G2061" t="str">
        <x:v>Serra da Aurora</x:v>
      </x:c>
      <x:c r="H2061" t="str">
        <x:v>Rural</x:v>
      </x:c>
      <x:c r="I2061" t="str">
        <x:v>Residencial</x:v>
      </x:c>
      <x:c r="J2061" t="n">
        <x:v>826.98</x:v>
      </x:c>
      <x:c r="K2061" t="n">
        <x:v>189.42</x:v>
      </x:c>
      <x:c r="L2061" s="18" t="n">
        <x:v>515608.41</x:v>
      </x:c>
      <x:c r="M2061" t="str">
        <x:v>Sem apuração legal</x:v>
      </x:c>
      <x:c r="N2061" s="16" t="str">
        <x:v>SINTETICO</x:v>
      </x:c>
    </x:row>
    <x:row r="2062" ht="28" customHeight="1">
      <x:c r="A2062" s="12" t="str">
        <x:v>IMT-SIM-2061</x:v>
      </x:c>
      <x:c r="B2062" t="str">
        <x:v>INS-SIM-002061</x:v>
      </x:c>
      <x:c r="C2062" s="12" t="str">
        <x:v>DOM-SIM-2061</x:v>
      </x:c>
      <x:c r="D2062" s="12" t="str">
        <x:v>PES-SIM-01921</x:v>
      </x:c>
      <x:c r="E2062" s="14" t="str">
        <x:v>Gabriela Sales Coelho</x:v>
      </x:c>
      <x:c r="F2062" s="12" t="str">
        <x:v>LOG-SIM-0111</x:v>
      </x:c>
      <x:c r="G2062" t="str">
        <x:v>Serra da Aurora</x:v>
      </x:c>
      <x:c r="H2062" t="str">
        <x:v>Rural</x:v>
      </x:c>
      <x:c r="I2062" t="str">
        <x:v>Residencial</x:v>
      </x:c>
      <x:c r="J2062" t="n">
        <x:v>660.65</x:v>
      </x:c>
      <x:c r="K2062" t="n">
        <x:v>202.74</x:v>
      </x:c>
      <x:c r="L2062" s="18" t="n">
        <x:v>72833.45</x:v>
      </x:c>
      <x:c r="M2062" t="str">
        <x:v>Sem apuração legal</x:v>
      </x:c>
      <x:c r="N2062" s="16" t="str">
        <x:v>SINTETICO</x:v>
      </x:c>
    </x:row>
    <x:row r="2063" ht="28" customHeight="1">
      <x:c r="A2063" s="12" t="str">
        <x:v>IMT-SIM-2062</x:v>
      </x:c>
      <x:c r="B2063" t="str">
        <x:v>INS-SIM-002062</x:v>
      </x:c>
      <x:c r="C2063" s="12" t="str">
        <x:v>DOM-SIM-2062</x:v>
      </x:c>
      <x:c r="D2063" s="12" t="str">
        <x:v>PES-SIM-01928</x:v>
      </x:c>
      <x:c r="E2063" s="14" t="str">
        <x:v>Helena Almeida Monteiro</x:v>
      </x:c>
      <x:c r="F2063" s="12" t="str">
        <x:v>LOG-SIM-0112</x:v>
      </x:c>
      <x:c r="G2063" t="str">
        <x:v>Serra da Aurora</x:v>
      </x:c>
      <x:c r="H2063" t="str">
        <x:v>Rural</x:v>
      </x:c>
      <x:c r="I2063" t="str">
        <x:v>Residencial</x:v>
      </x:c>
      <x:c r="J2063" t="n">
        <x:v>735.91</x:v>
      </x:c>
      <x:c r="K2063" t="n">
        <x:v>160.11</x:v>
      </x:c>
      <x:c r="L2063" s="18" t="n">
        <x:v>215882.83</x:v>
      </x:c>
      <x:c r="M2063" t="str">
        <x:v>Sem apuração legal</x:v>
      </x:c>
      <x:c r="N2063" s="16" t="str">
        <x:v>SINTETICO</x:v>
      </x:c>
    </x:row>
    <x:row r="2064" ht="28" customHeight="1">
      <x:c r="A2064" s="12" t="str">
        <x:v>IMT-SIM-2063</x:v>
      </x:c>
      <x:c r="B2064" t="str">
        <x:v>INS-SIM-002063</x:v>
      </x:c>
      <x:c r="C2064" s="12" t="str">
        <x:v>DOM-SIM-2063</x:v>
      </x:c>
      <x:c r="D2064" s="12" t="str">
        <x:v>PES-SIM-01935</x:v>
      </x:c>
      <x:c r="E2064" s="14" t="str">
        <x:v>Paulo Soares Freitas</x:v>
      </x:c>
      <x:c r="F2064" s="12" t="str">
        <x:v>LOG-SIM-0113</x:v>
      </x:c>
      <x:c r="G2064" t="str">
        <x:v>Serra da Aurora</x:v>
      </x:c>
      <x:c r="H2064" t="str">
        <x:v>Rural</x:v>
      </x:c>
      <x:c r="I2064" t="str">
        <x:v>Residencial</x:v>
      </x:c>
      <x:c r="J2064" t="n">
        <x:v>266.39</x:v>
      </x:c>
      <x:c r="K2064" t="n">
        <x:v>202.14</x:v>
      </x:c>
      <x:c r="L2064" s="18" t="n">
        <x:v>247906.25</x:v>
      </x:c>
      <x:c r="M2064" t="str">
        <x:v>Sem apuração legal</x:v>
      </x:c>
      <x:c r="N2064" s="16" t="str">
        <x:v>SINTETICO</x:v>
      </x:c>
    </x:row>
    <x:row r="2065" ht="28" customHeight="1">
      <x:c r="A2065" s="12" t="str">
        <x:v>IMT-SIM-2064</x:v>
      </x:c>
      <x:c r="B2065" t="str">
        <x:v>INS-SIM-002064</x:v>
      </x:c>
      <x:c r="C2065" s="12" t="str">
        <x:v>DOM-SIM-2064</x:v>
      </x:c>
      <x:c r="D2065" s="12" t="str">
        <x:v>PES-SIM-01942</x:v>
      </x:c>
      <x:c r="E2065" s="14" t="str">
        <x:v>Débora Campos Pinto</x:v>
      </x:c>
      <x:c r="F2065" s="12" t="str">
        <x:v>LOG-SIM-0114</x:v>
      </x:c>
      <x:c r="G2065" t="str">
        <x:v>Serra da Aurora</x:v>
      </x:c>
      <x:c r="H2065" t="str">
        <x:v>Rural</x:v>
      </x:c>
      <x:c r="I2065" t="str">
        <x:v>Residencial</x:v>
      </x:c>
      <x:c r="J2065" t="n">
        <x:v>720.36</x:v>
      </x:c>
      <x:c r="K2065" t="n">
        <x:v>133.3</x:v>
      </x:c>
      <x:c r="L2065" s="18" t="n">
        <x:v>270357.48</x:v>
      </x:c>
      <x:c r="M2065" t="str">
        <x:v>Sem apuração legal</x:v>
      </x:c>
      <x:c r="N2065" s="16" t="str">
        <x:v>SINTETICO</x:v>
      </x:c>
    </x:row>
    <x:row r="2066" ht="28" customHeight="1">
      <x:c r="A2066" s="12" t="str">
        <x:v>IMT-SIM-2065</x:v>
      </x:c>
      <x:c r="B2066" t="str">
        <x:v>INS-SIM-002065</x:v>
      </x:c>
      <x:c r="C2066" s="12" t="str">
        <x:v>DOM-SIM-2065</x:v>
      </x:c>
      <x:c r="D2066" s="12" t="str">
        <x:v>PES-SIM-01949</x:v>
      </x:c>
      <x:c r="E2066" s="14" t="str">
        <x:v>Sara Macedo Barros</x:v>
      </x:c>
      <x:c r="F2066" s="12" t="str">
        <x:v>LOG-SIM-0115</x:v>
      </x:c>
      <x:c r="G2066" t="str">
        <x:v>Serra da Aurora</x:v>
      </x:c>
      <x:c r="H2066" t="str">
        <x:v>Rural</x:v>
      </x:c>
      <x:c r="I2066" t="str">
        <x:v>Residencial</x:v>
      </x:c>
      <x:c r="J2066" t="n">
        <x:v>772.04</x:v>
      </x:c>
      <x:c r="K2066" t="n">
        <x:v>83.24</x:v>
      </x:c>
      <x:c r="L2066" s="18" t="n">
        <x:v>420535.6</x:v>
      </x:c>
      <x:c r="M2066" t="str">
        <x:v>Sem apuração legal</x:v>
      </x:c>
      <x:c r="N2066" s="16" t="str">
        <x:v>SINTETICO</x:v>
      </x:c>
    </x:row>
    <x:row r="2067" ht="28" customHeight="1">
      <x:c r="A2067" s="12" t="str">
        <x:v>IMT-SIM-2066</x:v>
      </x:c>
      <x:c r="B2067" t="str">
        <x:v>INS-SIM-002066</x:v>
      </x:c>
      <x:c r="C2067" s="12" t="str">
        <x:v>DOM-SIM-2066</x:v>
      </x:c>
      <x:c r="D2067" s="12" t="str">
        <x:v>PES-SIM-01956</x:v>
      </x:c>
      <x:c r="E2067" s="14" t="str">
        <x:v>Mariana Santana Pinto</x:v>
      </x:c>
      <x:c r="F2067" s="12" t="str">
        <x:v>LOG-SIM-0116</x:v>
      </x:c>
      <x:c r="G2067" t="str">
        <x:v>Serra da Aurora</x:v>
      </x:c>
      <x:c r="H2067" t="str">
        <x:v>Rural</x:v>
      </x:c>
      <x:c r="I2067" t="str">
        <x:v>Residencial</x:v>
      </x:c>
      <x:c r="J2067" t="n">
        <x:v>416.61</x:v>
      </x:c>
      <x:c r="K2067" t="n">
        <x:v>158.41</x:v>
      </x:c>
      <x:c r="L2067" s="18" t="n">
        <x:v>336606.99</x:v>
      </x:c>
      <x:c r="M2067" t="str">
        <x:v>Sem apuração legal</x:v>
      </x:c>
      <x:c r="N2067" s="16" t="str">
        <x:v>SINTETICO</x:v>
      </x:c>
    </x:row>
    <x:row r="2068" ht="28" customHeight="1">
      <x:c r="A2068" s="12" t="str">
        <x:v>IMT-SIM-2067</x:v>
      </x:c>
      <x:c r="B2068" t="str">
        <x:v>INS-SIM-002067</x:v>
      </x:c>
      <x:c r="C2068" s="12" t="str">
        <x:v>DOM-SIM-2067</x:v>
      </x:c>
      <x:c r="D2068" s="12" t="str">
        <x:v>PES-SIM-01963</x:v>
      </x:c>
      <x:c r="E2068" s="14" t="str">
        <x:v>Carlos Souza Cunha</x:v>
      </x:c>
      <x:c r="F2068" s="12" t="str">
        <x:v>LOG-SIM-0117</x:v>
      </x:c>
      <x:c r="G2068" t="str">
        <x:v>Serra da Aurora</x:v>
      </x:c>
      <x:c r="H2068" t="str">
        <x:v>Rural</x:v>
      </x:c>
      <x:c r="I2068" t="str">
        <x:v>Residencial</x:v>
      </x:c>
      <x:c r="J2068" t="n">
        <x:v>305.57</x:v>
      </x:c>
      <x:c r="K2068" t="n">
        <x:v>61.96</x:v>
      </x:c>
      <x:c r="L2068" s="18" t="n">
        <x:v>377504.11</x:v>
      </x:c>
      <x:c r="M2068" t="str">
        <x:v>Sem apuração legal</x:v>
      </x:c>
      <x:c r="N2068" s="16" t="str">
        <x:v>SINTETICO</x:v>
      </x:c>
    </x:row>
    <x:row r="2069" ht="28" customHeight="1">
      <x:c r="A2069" s="12" t="str">
        <x:v>IMT-SIM-2068</x:v>
      </x:c>
      <x:c r="B2069" t="str">
        <x:v>INS-SIM-002068</x:v>
      </x:c>
      <x:c r="C2069" s="12" t="str">
        <x:v>DOM-SIM-2068</x:v>
      </x:c>
      <x:c r="D2069" s="12" t="str">
        <x:v>PES-SIM-01970</x:v>
      </x:c>
      <x:c r="E2069" s="14" t="str">
        <x:v>Júlia Cunha Rodrigues</x:v>
      </x:c>
      <x:c r="F2069" s="12" t="str">
        <x:v>LOG-SIM-0118</x:v>
      </x:c>
      <x:c r="G2069" t="str">
        <x:v>Serra da Aurora</x:v>
      </x:c>
      <x:c r="H2069" t="str">
        <x:v>Rural</x:v>
      </x:c>
      <x:c r="I2069" t="str">
        <x:v>Residencial</x:v>
      </x:c>
      <x:c r="J2069" t="n">
        <x:v>815.97</x:v>
      </x:c>
      <x:c r="K2069" t="n">
        <x:v>60.22</x:v>
      </x:c>
      <x:c r="L2069" s="18" t="n">
        <x:v>431945.95</x:v>
      </x:c>
      <x:c r="M2069" t="str">
        <x:v>Sem apuração legal</x:v>
      </x:c>
      <x:c r="N2069" s="16" t="str">
        <x:v>SINTETICO</x:v>
      </x:c>
    </x:row>
    <x:row r="2070" ht="28" customHeight="1">
      <x:c r="A2070" s="12" t="str">
        <x:v>IMT-SIM-2069</x:v>
      </x:c>
      <x:c r="B2070" t="str">
        <x:v>INS-SIM-002069</x:v>
      </x:c>
      <x:c r="C2070" s="12" t="str">
        <x:v>DOM-SIM-2069</x:v>
      </x:c>
      <x:c r="D2070" s="12" t="str">
        <x:v>PES-SIM-01977</x:v>
      </x:c>
      <x:c r="E2070" s="14" t="str">
        <x:v>Sara Reis Coelho</x:v>
      </x:c>
      <x:c r="F2070" s="12" t="str">
        <x:v>LOG-SIM-0119</x:v>
      </x:c>
      <x:c r="G2070" t="str">
        <x:v>Serra da Aurora</x:v>
      </x:c>
      <x:c r="H2070" t="str">
        <x:v>Rural</x:v>
      </x:c>
      <x:c r="I2070" t="str">
        <x:v>Residencial</x:v>
      </x:c>
      <x:c r="J2070" t="n">
        <x:v>349.12</x:v>
      </x:c>
      <x:c r="K2070" t="n">
        <x:v>140.64</x:v>
      </x:c>
      <x:c r="L2070" s="18" t="n">
        <x:v>79650.91</x:v>
      </x:c>
      <x:c r="M2070" t="str">
        <x:v>Sem apuração legal</x:v>
      </x:c>
      <x:c r="N2070" s="16" t="str">
        <x:v>SINTETICO</x:v>
      </x:c>
    </x:row>
    <x:row r="2071" ht="28" customHeight="1">
      <x:c r="A2071" s="12" t="str">
        <x:v>IMT-SIM-2070</x:v>
      </x:c>
      <x:c r="B2071" t="str">
        <x:v>INS-SIM-002070</x:v>
      </x:c>
      <x:c r="C2071" s="12" t="str">
        <x:v>DOM-SIM-2070</x:v>
      </x:c>
      <x:c r="D2071" s="12" t="str">
        <x:v>PES-SIM-01984</x:v>
      </x:c>
      <x:c r="E2071" s="14" t="str">
        <x:v>Marta Moraes Moura</x:v>
      </x:c>
      <x:c r="F2071" s="12" t="str">
        <x:v>LOG-SIM-0120</x:v>
      </x:c>
      <x:c r="G2071" t="str">
        <x:v>Serra da Aurora</x:v>
      </x:c>
      <x:c r="H2071" t="str">
        <x:v>Rural</x:v>
      </x:c>
      <x:c r="I2071" t="str">
        <x:v>Residencial</x:v>
      </x:c>
      <x:c r="J2071" t="n">
        <x:v>876.15</x:v>
      </x:c>
      <x:c r="K2071" t="n">
        <x:v>107.03</x:v>
      </x:c>
      <x:c r="L2071" s="18" t="n">
        <x:v>469527.1</x:v>
      </x:c>
      <x:c r="M2071" t="str">
        <x:v>Sem apuração legal</x:v>
      </x:c>
      <x:c r="N2071" s="16" t="str">
        <x:v>SINTETICO</x:v>
      </x:c>
    </x:row>
    <x:row r="2072" ht="28" customHeight="1">
      <x:c r="A2072" s="12" t="str">
        <x:v>IMT-SIM-2071</x:v>
      </x:c>
      <x:c r="B2072" t="str">
        <x:v>INS-SIM-002071</x:v>
      </x:c>
      <x:c r="C2072" s="12" t="str">
        <x:v>DOM-SIM-2071</x:v>
      </x:c>
      <x:c r="D2072" s="12" t="str">
        <x:v>PES-SIM-01991</x:v>
      </x:c>
      <x:c r="E2072" s="14" t="str">
        <x:v>Ricardo Vieira Carvalho</x:v>
      </x:c>
      <x:c r="F2072" s="12" t="str">
        <x:v>LOG-SIM-0121</x:v>
      </x:c>
      <x:c r="G2072" t="str">
        <x:v>Campo das Oliveiras</x:v>
      </x:c>
      <x:c r="H2072" t="str">
        <x:v>Rural</x:v>
      </x:c>
      <x:c r="I2072" t="str">
        <x:v>Residencial</x:v>
      </x:c>
      <x:c r="J2072" t="n">
        <x:v>638.38</x:v>
      </x:c>
      <x:c r="K2072" t="n">
        <x:v>133.53</x:v>
      </x:c>
      <x:c r="L2072" s="18" t="n">
        <x:v>219528.01</x:v>
      </x:c>
      <x:c r="M2072" t="str">
        <x:v>Sem apuração legal</x:v>
      </x:c>
      <x:c r="N2072" s="16" t="str">
        <x:v>SINTETICO</x:v>
      </x:c>
    </x:row>
    <x:row r="2073" ht="28" customHeight="1">
      <x:c r="A2073" s="12" t="str">
        <x:v>IMT-SIM-2072</x:v>
      </x:c>
      <x:c r="B2073" t="str">
        <x:v>INS-SIM-002072</x:v>
      </x:c>
      <x:c r="C2073" s="12" t="str">
        <x:v>DOM-SIM-2072</x:v>
      </x:c>
      <x:c r="D2073" s="12" t="str">
        <x:v>PES-SIM-01998</x:v>
      </x:c>
      <x:c r="E2073" s="14" t="str">
        <x:v>Miguel Dias Borges</x:v>
      </x:c>
      <x:c r="F2073" s="12" t="str">
        <x:v>LOG-SIM-0122</x:v>
      </x:c>
      <x:c r="G2073" t="str">
        <x:v>Campo das Oliveiras</x:v>
      </x:c>
      <x:c r="H2073" t="str">
        <x:v>Rural</x:v>
      </x:c>
      <x:c r="I2073" t="str">
        <x:v>Residencial</x:v>
      </x:c>
      <x:c r="J2073" t="n">
        <x:v>937.34</x:v>
      </x:c>
      <x:c r="K2073" t="n">
        <x:v>206.27</x:v>
      </x:c>
      <x:c r="L2073" s="18" t="n">
        <x:v>325426.27</x:v>
      </x:c>
      <x:c r="M2073" t="str">
        <x:v>Sem apuração legal</x:v>
      </x:c>
      <x:c r="N2073" s="16" t="str">
        <x:v>SINTETICO</x:v>
      </x:c>
    </x:row>
    <x:row r="2074" ht="28" customHeight="1">
      <x:c r="A2074" s="12" t="str">
        <x:v>IMT-SIM-2073</x:v>
      </x:c>
      <x:c r="B2074" t="str">
        <x:v>INS-SIM-002073</x:v>
      </x:c>
      <x:c r="C2074" s="12" t="str">
        <x:v>DOM-SIM-2073</x:v>
      </x:c>
      <x:c r="D2074" s="12" t="str">
        <x:v>PES-SIM-02005</x:v>
      </x:c>
      <x:c r="E2074" s="14" t="str">
        <x:v>Cecília Matos Carvalho</x:v>
      </x:c>
      <x:c r="F2074" s="12" t="str">
        <x:v>LOG-SIM-0123</x:v>
      </x:c>
      <x:c r="G2074" t="str">
        <x:v>Campo das Oliveiras</x:v>
      </x:c>
      <x:c r="H2074" t="str">
        <x:v>Rural</x:v>
      </x:c>
      <x:c r="I2074" t="str">
        <x:v>Residencial</x:v>
      </x:c>
      <x:c r="J2074" t="n">
        <x:v>474.6</x:v>
      </x:c>
      <x:c r="K2074" t="n">
        <x:v>156.07</x:v>
      </x:c>
      <x:c r="L2074" s="18" t="n">
        <x:v>217142.24</x:v>
      </x:c>
      <x:c r="M2074" t="str">
        <x:v>Sem apuração legal</x:v>
      </x:c>
      <x:c r="N2074" s="16" t="str">
        <x:v>SINTETICO</x:v>
      </x:c>
    </x:row>
    <x:row r="2075" ht="28" customHeight="1">
      <x:c r="A2075" s="12" t="str">
        <x:v>IMT-SIM-2074</x:v>
      </x:c>
      <x:c r="B2075" t="str">
        <x:v>INS-SIM-002074</x:v>
      </x:c>
      <x:c r="C2075" s="12" t="str">
        <x:v>DOM-SIM-2074</x:v>
      </x:c>
      <x:c r="D2075" s="12" t="str">
        <x:v>PES-SIM-02012</x:v>
      </x:c>
      <x:c r="E2075" s="14" t="str">
        <x:v>Patrícia Queiroz Carvalho</x:v>
      </x:c>
      <x:c r="F2075" s="12" t="str">
        <x:v>LOG-SIM-0124</x:v>
      </x:c>
      <x:c r="G2075" t="str">
        <x:v>Campo das Oliveiras</x:v>
      </x:c>
      <x:c r="H2075" t="str">
        <x:v>Rural</x:v>
      </x:c>
      <x:c r="I2075" t="str">
        <x:v>Residencial</x:v>
      </x:c>
      <x:c r="J2075" t="n">
        <x:v>910.18</x:v>
      </x:c>
      <x:c r="K2075" t="n">
        <x:v>177.47</x:v>
      </x:c>
      <x:c r="L2075" s="18" t="n">
        <x:v>461812.51</x:v>
      </x:c>
      <x:c r="M2075" t="str">
        <x:v>Sem apuração legal</x:v>
      </x:c>
      <x:c r="N2075" s="16" t="str">
        <x:v>SINTETICO</x:v>
      </x:c>
    </x:row>
    <x:row r="2076" ht="28" customHeight="1">
      <x:c r="A2076" s="12" t="str">
        <x:v>IMT-SIM-2075</x:v>
      </x:c>
      <x:c r="B2076" t="str">
        <x:v>INS-SIM-002075</x:v>
      </x:c>
      <x:c r="C2076" s="12" t="str">
        <x:v>DOM-SIM-2075</x:v>
      </x:c>
      <x:c r="D2076" s="12" t="str">
        <x:v>PES-SIM-02019</x:v>
      </x:c>
      <x:c r="E2076" s="14" t="str">
        <x:v>Carlos Paiva Batista</x:v>
      </x:c>
      <x:c r="F2076" s="12" t="str">
        <x:v>LOG-SIM-0125</x:v>
      </x:c>
      <x:c r="G2076" t="str">
        <x:v>Campo das Oliveiras</x:v>
      </x:c>
      <x:c r="H2076" t="str">
        <x:v>Rural</x:v>
      </x:c>
      <x:c r="I2076" t="str">
        <x:v>Residencial</x:v>
      </x:c>
      <x:c r="J2076" t="n">
        <x:v>625.14</x:v>
      </x:c>
      <x:c r="K2076" t="n">
        <x:v>190.31</x:v>
      </x:c>
      <x:c r="L2076" s="18" t="n">
        <x:v>381137.22</x:v>
      </x:c>
      <x:c r="M2076" t="str">
        <x:v>Sem apuração legal</x:v>
      </x:c>
      <x:c r="N2076" s="16" t="str">
        <x:v>SINTETICO</x:v>
      </x:c>
    </x:row>
    <x:row r="2077" ht="28" customHeight="1">
      <x:c r="A2077" s="12" t="str">
        <x:v>IMT-SIM-2076</x:v>
      </x:c>
      <x:c r="B2077" t="str">
        <x:v>INS-SIM-002076</x:v>
      </x:c>
      <x:c r="C2077" s="12" t="str">
        <x:v>DOM-SIM-2076</x:v>
      </x:c>
      <x:c r="D2077" s="12" t="str">
        <x:v>PES-SIM-02026</x:v>
      </x:c>
      <x:c r="E2077" s="14" t="str">
        <x:v>João Nascimento Lima</x:v>
      </x:c>
      <x:c r="F2077" s="12" t="str">
        <x:v>LOG-SIM-0126</x:v>
      </x:c>
      <x:c r="G2077" t="str">
        <x:v>Campo das Oliveiras</x:v>
      </x:c>
      <x:c r="H2077" t="str">
        <x:v>Rural</x:v>
      </x:c>
      <x:c r="I2077" t="str">
        <x:v>Residencial</x:v>
      </x:c>
      <x:c r="J2077" t="n">
        <x:v>326.13</x:v>
      </x:c>
      <x:c r="K2077" t="n">
        <x:v>199.44</x:v>
      </x:c>
      <x:c r="L2077" s="18" t="n">
        <x:v>415517.45</x:v>
      </x:c>
      <x:c r="M2077" t="str">
        <x:v>Sem apuração legal</x:v>
      </x:c>
      <x:c r="N2077" s="16" t="str">
        <x:v>SINTETICO</x:v>
      </x:c>
    </x:row>
    <x:row r="2078" ht="28" customHeight="1">
      <x:c r="A2078" s="12" t="str">
        <x:v>IMT-SIM-2077</x:v>
      </x:c>
      <x:c r="B2078" t="str">
        <x:v>INS-SIM-002077</x:v>
      </x:c>
      <x:c r="C2078" s="12" t="str">
        <x:v>DOM-SIM-2077</x:v>
      </x:c>
      <x:c r="D2078" s="12" t="str">
        <x:v>PES-SIM-02033</x:v>
      </x:c>
      <x:c r="E2078" s="14" t="str">
        <x:v>Henrique Pacheco Ramos</x:v>
      </x:c>
      <x:c r="F2078" s="12" t="str">
        <x:v>LOG-SIM-0127</x:v>
      </x:c>
      <x:c r="G2078" t="str">
        <x:v>Campo das Oliveiras</x:v>
      </x:c>
      <x:c r="H2078" t="str">
        <x:v>Rural</x:v>
      </x:c>
      <x:c r="I2078" t="str">
        <x:v>Residencial</x:v>
      </x:c>
      <x:c r="J2078" t="n">
        <x:v>556.06</x:v>
      </x:c>
      <x:c r="K2078" t="n">
        <x:v>45.72</x:v>
      </x:c>
      <x:c r="L2078" s="18" t="n">
        <x:v>491672.11</x:v>
      </x:c>
      <x:c r="M2078" t="str">
        <x:v>Sem apuração legal</x:v>
      </x:c>
      <x:c r="N2078" s="16" t="str">
        <x:v>SINTETICO</x:v>
      </x:c>
    </x:row>
    <x:row r="2079" ht="28" customHeight="1">
      <x:c r="A2079" s="12" t="str">
        <x:v>IMT-SIM-2078</x:v>
      </x:c>
      <x:c r="B2079" t="str">
        <x:v>INS-SIM-002078</x:v>
      </x:c>
      <x:c r="C2079" s="12" t="str">
        <x:v>DOM-SIM-2078</x:v>
      </x:c>
      <x:c r="D2079" s="12" t="str">
        <x:v>PES-SIM-02040</x:v>
      </x:c>
      <x:c r="E2079" s="14" t="str">
        <x:v>Henrique Barros Pereira</x:v>
      </x:c>
      <x:c r="F2079" s="12" t="str">
        <x:v>LOG-SIM-0128</x:v>
      </x:c>
      <x:c r="G2079" t="str">
        <x:v>Campo das Oliveiras</x:v>
      </x:c>
      <x:c r="H2079" t="str">
        <x:v>Rural</x:v>
      </x:c>
      <x:c r="I2079" t="str">
        <x:v>Residencial</x:v>
      </x:c>
      <x:c r="J2079" t="n">
        <x:v>205.37</x:v>
      </x:c>
      <x:c r="K2079" t="n">
        <x:v>50.62</x:v>
      </x:c>
      <x:c r="L2079" s="18" t="n">
        <x:v>379396.23</x:v>
      </x:c>
      <x:c r="M2079" t="str">
        <x:v>Sem apuração legal</x:v>
      </x:c>
      <x:c r="N2079" s="16" t="str">
        <x:v>SINTETICO</x:v>
      </x:c>
    </x:row>
    <x:row r="2080" ht="28" customHeight="1">
      <x:c r="A2080" s="12" t="str">
        <x:v>IMT-SIM-2079</x:v>
      </x:c>
      <x:c r="B2080" t="str">
        <x:v>INS-SIM-002079</x:v>
      </x:c>
      <x:c r="C2080" s="12" t="str">
        <x:v>DOM-SIM-2079</x:v>
      </x:c>
      <x:c r="D2080" s="12" t="str">
        <x:v>PES-SIM-02047</x:v>
      </x:c>
      <x:c r="E2080" s="14" t="str">
        <x:v>Marina Soares Duarte</x:v>
      </x:c>
      <x:c r="F2080" s="12" t="str">
        <x:v>LOG-SIM-0129</x:v>
      </x:c>
      <x:c r="G2080" t="str">
        <x:v>Campo das Oliveiras</x:v>
      </x:c>
      <x:c r="H2080" t="str">
        <x:v>Rural</x:v>
      </x:c>
      <x:c r="I2080" t="str">
        <x:v>Residencial</x:v>
      </x:c>
      <x:c r="J2080" t="n">
        <x:v>445.63</x:v>
      </x:c>
      <x:c r="K2080" t="n">
        <x:v>103.82</x:v>
      </x:c>
      <x:c r="L2080" s="18" t="n">
        <x:v>45904.67</x:v>
      </x:c>
      <x:c r="M2080" t="str">
        <x:v>Sem apuração legal</x:v>
      </x:c>
      <x:c r="N2080" s="16" t="str">
        <x:v>SINTETICO</x:v>
      </x:c>
    </x:row>
    <x:row r="2081" ht="28" customHeight="1">
      <x:c r="A2081" s="12" t="str">
        <x:v>IMT-SIM-2080</x:v>
      </x:c>
      <x:c r="B2081" t="str">
        <x:v>INS-SIM-002080</x:v>
      </x:c>
      <x:c r="C2081" s="12" t="str">
        <x:v>DOM-SIM-2080</x:v>
      </x:c>
      <x:c r="D2081" s="12" t="str">
        <x:v>PES-SIM-02054</x:v>
      </x:c>
      <x:c r="E2081" s="14" t="str">
        <x:v>Otávio Medeiros Almeida</x:v>
      </x:c>
      <x:c r="F2081" s="12" t="str">
        <x:v>LOG-SIM-0130</x:v>
      </x:c>
      <x:c r="G2081" t="str">
        <x:v>Campo das Oliveiras</x:v>
      </x:c>
      <x:c r="H2081" t="str">
        <x:v>Rural</x:v>
      </x:c>
      <x:c r="I2081" t="str">
        <x:v>Residencial</x:v>
      </x:c>
      <x:c r="J2081" t="n">
        <x:v>908.31</x:v>
      </x:c>
      <x:c r="K2081" t="n">
        <x:v>168.54</x:v>
      </x:c>
      <x:c r="L2081" s="18" t="n">
        <x:v>518806.03</x:v>
      </x:c>
      <x:c r="M2081" t="str">
        <x:v>Sem apuração legal</x:v>
      </x:c>
      <x:c r="N2081" s="16" t="str">
        <x:v>SINTETICO</x:v>
      </x:c>
    </x:row>
    <x:row r="2082" ht="28" customHeight="1">
      <x:c r="A2082" s="12" t="str">
        <x:v>IMT-SIM-2081</x:v>
      </x:c>
      <x:c r="B2082" t="str">
        <x:v>INS-SIM-002081</x:v>
      </x:c>
      <x:c r="C2082" s="12" t="str">
        <x:v>DOM-SIM-2081</x:v>
      </x:c>
      <x:c r="D2082" s="12" t="str">
        <x:v>PES-SIM-02061</x:v>
      </x:c>
      <x:c r="E2082" s="14" t="str">
        <x:v>Paula Pereira Ramos</x:v>
      </x:c>
      <x:c r="F2082" s="12" t="str">
        <x:v>LOG-SIM-0131</x:v>
      </x:c>
      <x:c r="G2082" t="str">
        <x:v>Campo das Oliveiras</x:v>
      </x:c>
      <x:c r="H2082" t="str">
        <x:v>Rural</x:v>
      </x:c>
      <x:c r="I2082" t="str">
        <x:v>Residencial</x:v>
      </x:c>
      <x:c r="J2082" t="n">
        <x:v>156.05</x:v>
      </x:c>
      <x:c r="K2082" t="n">
        <x:v>110.52</x:v>
      </x:c>
      <x:c r="L2082" s="18" t="n">
        <x:v>306399.09</x:v>
      </x:c>
      <x:c r="M2082" t="str">
        <x:v>Sem apuração legal</x:v>
      </x:c>
      <x:c r="N2082" s="16" t="str">
        <x:v>SINTETICO</x:v>
      </x:c>
    </x:row>
    <x:row r="2083" ht="28" customHeight="1">
      <x:c r="A2083" s="12" t="str">
        <x:v>IMT-SIM-2082</x:v>
      </x:c>
      <x:c r="B2083" t="str">
        <x:v>INS-SIM-002082</x:v>
      </x:c>
      <x:c r="C2083" s="12" t="str">
        <x:v>DOM-SIM-2082</x:v>
      </x:c>
      <x:c r="D2083" s="12" t="str">
        <x:v>PES-SIM-02068</x:v>
      </x:c>
      <x:c r="E2083" s="14" t="str">
        <x:v>João Melo Teixeira</x:v>
      </x:c>
      <x:c r="F2083" s="12" t="str">
        <x:v>LOG-SIM-0132</x:v>
      </x:c>
      <x:c r="G2083" t="str">
        <x:v>Campo das Oliveiras</x:v>
      </x:c>
      <x:c r="H2083" t="str">
        <x:v>Rural</x:v>
      </x:c>
      <x:c r="I2083" t="str">
        <x:v>Residencial</x:v>
      </x:c>
      <x:c r="J2083" t="n">
        <x:v>472.53</x:v>
      </x:c>
      <x:c r="K2083" t="n">
        <x:v>148.7</x:v>
      </x:c>
      <x:c r="L2083" s="18" t="n">
        <x:v>328766.97</x:v>
      </x:c>
      <x:c r="M2083" t="str">
        <x:v>Sem apuração legal</x:v>
      </x:c>
      <x:c r="N2083" s="16" t="str">
        <x:v>SINTETICO</x:v>
      </x:c>
    </x:row>
    <x:row r="2084" ht="28" customHeight="1">
      <x:c r="A2084" s="12" t="str">
        <x:v>IMT-SIM-2083</x:v>
      </x:c>
      <x:c r="B2084" t="str">
        <x:v>INS-SIM-002083</x:v>
      </x:c>
      <x:c r="C2084" s="12" t="str">
        <x:v>DOM-SIM-2083</x:v>
      </x:c>
      <x:c r="D2084" s="12" t="str">
        <x:v>PES-SIM-02075</x:v>
      </x:c>
      <x:c r="E2084" s="14" t="str">
        <x:v>João Monteiro Costa</x:v>
      </x:c>
      <x:c r="F2084" s="12" t="str">
        <x:v>LOG-SIM-0133</x:v>
      </x:c>
      <x:c r="G2084" t="str">
        <x:v>Campo das Oliveiras</x:v>
      </x:c>
      <x:c r="H2084" t="str">
        <x:v>Rural</x:v>
      </x:c>
      <x:c r="I2084" t="str">
        <x:v>Residencial</x:v>
      </x:c>
      <x:c r="J2084" t="n">
        <x:v>323.76</x:v>
      </x:c>
      <x:c r="K2084" t="n">
        <x:v>62.61</x:v>
      </x:c>
      <x:c r="L2084" s="18" t="n">
        <x:v>325796.78</x:v>
      </x:c>
      <x:c r="M2084" t="str">
        <x:v>Sem apuração legal</x:v>
      </x:c>
      <x:c r="N2084" s="16" t="str">
        <x:v>SINTETICO</x:v>
      </x:c>
    </x:row>
    <x:row r="2085" ht="28" customHeight="1">
      <x:c r="A2085" s="12" t="str">
        <x:v>IMT-SIM-2084</x:v>
      </x:c>
      <x:c r="B2085" t="str">
        <x:v>INS-SIM-002084</x:v>
      </x:c>
      <x:c r="C2085" s="12" t="str">
        <x:v>DOM-SIM-2084</x:v>
      </x:c>
      <x:c r="D2085" s="12" t="str">
        <x:v>PES-SIM-02082</x:v>
      </x:c>
      <x:c r="E2085" s="14" t="str">
        <x:v>Mateus Mendes Figueiredo</x:v>
      </x:c>
      <x:c r="F2085" s="12" t="str">
        <x:v>LOG-SIM-0134</x:v>
      </x:c>
      <x:c r="G2085" t="str">
        <x:v>Campo das Oliveiras</x:v>
      </x:c>
      <x:c r="H2085" t="str">
        <x:v>Rural</x:v>
      </x:c>
      <x:c r="I2085" t="str">
        <x:v>Residencial</x:v>
      </x:c>
      <x:c r="J2085" t="n">
        <x:v>516.62</x:v>
      </x:c>
      <x:c r="K2085" t="n">
        <x:v>187.66</x:v>
      </x:c>
      <x:c r="L2085" s="18" t="n">
        <x:v>308962.31</x:v>
      </x:c>
      <x:c r="M2085" t="str">
        <x:v>Sem apuração legal</x:v>
      </x:c>
      <x:c r="N2085" s="16" t="str">
        <x:v>SINTETICO</x:v>
      </x:c>
    </x:row>
    <x:row r="2086" ht="28" customHeight="1">
      <x:c r="A2086" s="12" t="str">
        <x:v>IMT-SIM-2085</x:v>
      </x:c>
      <x:c r="B2086" t="str">
        <x:v>INS-SIM-002085</x:v>
      </x:c>
      <x:c r="C2086" s="12" t="str">
        <x:v>DOM-SIM-2085</x:v>
      </x:c>
      <x:c r="D2086" s="12" t="str">
        <x:v>PES-SIM-02089</x:v>
      </x:c>
      <x:c r="E2086" s="14" t="str">
        <x:v>Cecília Cruz Silva</x:v>
      </x:c>
      <x:c r="F2086" s="12" t="str">
        <x:v>LOG-SIM-0135</x:v>
      </x:c>
      <x:c r="G2086" t="str">
        <x:v>Campo das Oliveiras</x:v>
      </x:c>
      <x:c r="H2086" t="str">
        <x:v>Rural</x:v>
      </x:c>
      <x:c r="I2086" t="str">
        <x:v>Residencial</x:v>
      </x:c>
      <x:c r="J2086" t="n">
        <x:v>629.72</x:v>
      </x:c>
      <x:c r="K2086" t="n">
        <x:v>88.66</x:v>
      </x:c>
      <x:c r="L2086" s="18" t="n">
        <x:v>469376.17</x:v>
      </x:c>
      <x:c r="M2086" t="str">
        <x:v>Sem apuração legal</x:v>
      </x:c>
      <x:c r="N2086" s="16" t="str">
        <x:v>SINTETICO</x:v>
      </x:c>
    </x:row>
    <x:row r="2087" ht="28" customHeight="1">
      <x:c r="A2087" s="12" t="str">
        <x:v>IMT-SIM-2086</x:v>
      </x:c>
      <x:c r="B2087" t="str">
        <x:v>INS-SIM-002086</x:v>
      </x:c>
      <x:c r="C2087" s="12" t="str">
        <x:v>DOM-SIM-2086</x:v>
      </x:c>
      <x:c r="D2087" s="12" t="str">
        <x:v>PES-SIM-02096</x:v>
      </x:c>
      <x:c r="E2087" s="14" t="str">
        <x:v>Joaquim Vieira Nascimento</x:v>
      </x:c>
      <x:c r="F2087" s="12" t="str">
        <x:v>LOG-SIM-0136</x:v>
      </x:c>
      <x:c r="G2087" t="str">
        <x:v>Lagoa das Pedras</x:v>
      </x:c>
      <x:c r="H2087" t="str">
        <x:v>Rural</x:v>
      </x:c>
      <x:c r="I2087" t="str">
        <x:v>Residencial</x:v>
      </x:c>
      <x:c r="J2087" t="n">
        <x:v>838.01</x:v>
      </x:c>
      <x:c r="K2087" t="n">
        <x:v>206.82</x:v>
      </x:c>
      <x:c r="L2087" s="18" t="n">
        <x:v>160157.83</x:v>
      </x:c>
      <x:c r="M2087" t="str">
        <x:v>Sem apuração legal</x:v>
      </x:c>
      <x:c r="N2087" s="16" t="str">
        <x:v>SINTETICO</x:v>
      </x:c>
    </x:row>
    <x:row r="2088" ht="28" customHeight="1">
      <x:c r="A2088" s="12" t="str">
        <x:v>IMT-SIM-2087</x:v>
      </x:c>
      <x:c r="B2088" t="str">
        <x:v>INS-SIM-002087</x:v>
      </x:c>
      <x:c r="C2088" s="12" t="str">
        <x:v>DOM-SIM-2087</x:v>
      </x:c>
      <x:c r="D2088" s="12" t="str">
        <x:v>PES-SIM-02103</x:v>
      </x:c>
      <x:c r="E2088" s="14" t="str">
        <x:v>Clara Peixoto Reis</x:v>
      </x:c>
      <x:c r="F2088" s="12" t="str">
        <x:v>LOG-SIM-0137</x:v>
      </x:c>
      <x:c r="G2088" t="str">
        <x:v>Lagoa das Pedras</x:v>
      </x:c>
      <x:c r="H2088" t="str">
        <x:v>Rural</x:v>
      </x:c>
      <x:c r="I2088" t="str">
        <x:v>Residencial</x:v>
      </x:c>
      <x:c r="J2088" t="n">
        <x:v>779.41</x:v>
      </x:c>
      <x:c r="K2088" t="n">
        <x:v>126.26</x:v>
      </x:c>
      <x:c r="L2088" s="18" t="n">
        <x:v>52924.17</x:v>
      </x:c>
      <x:c r="M2088" t="str">
        <x:v>Sem apuração legal</x:v>
      </x:c>
      <x:c r="N2088" s="16" t="str">
        <x:v>SINTETICO</x:v>
      </x:c>
    </x:row>
    <x:row r="2089" ht="28" customHeight="1">
      <x:c r="A2089" s="12" t="str">
        <x:v>IMT-SIM-2088</x:v>
      </x:c>
      <x:c r="B2089" t="str">
        <x:v>INS-SIM-002088</x:v>
      </x:c>
      <x:c r="C2089" s="12" t="str">
        <x:v>DOM-SIM-2088</x:v>
      </x:c>
      <x:c r="D2089" s="12" t="str">
        <x:v>PES-SIM-02110</x:v>
      </x:c>
      <x:c r="E2089" s="14" t="str">
        <x:v>Helena Santos Batista</x:v>
      </x:c>
      <x:c r="F2089" s="12" t="str">
        <x:v>LOG-SIM-0138</x:v>
      </x:c>
      <x:c r="G2089" t="str">
        <x:v>Lagoa das Pedras</x:v>
      </x:c>
      <x:c r="H2089" t="str">
        <x:v>Rural</x:v>
      </x:c>
      <x:c r="I2089" t="str">
        <x:v>Residencial</x:v>
      </x:c>
      <x:c r="J2089" t="n">
        <x:v>813.41</x:v>
      </x:c>
      <x:c r="K2089" t="n">
        <x:v>70.42</x:v>
      </x:c>
      <x:c r="L2089" s="18" t="n">
        <x:v>331957.1</x:v>
      </x:c>
      <x:c r="M2089" t="str">
        <x:v>Sem apuração legal</x:v>
      </x:c>
      <x:c r="N2089" s="16" t="str">
        <x:v>SINTETICO</x:v>
      </x:c>
    </x:row>
    <x:row r="2090" ht="28" customHeight="1">
      <x:c r="A2090" s="12" t="str">
        <x:v>IMT-SIM-2089</x:v>
      </x:c>
      <x:c r="B2090" t="str">
        <x:v>INS-SIM-002089</x:v>
      </x:c>
      <x:c r="C2090" s="12" t="str">
        <x:v>DOM-SIM-2089</x:v>
      </x:c>
      <x:c r="D2090" s="12" t="str">
        <x:v>PES-SIM-02117</x:v>
      </x:c>
      <x:c r="E2090" s="14" t="str">
        <x:v>Sabrina Cruz Teixeira</x:v>
      </x:c>
      <x:c r="F2090" s="12" t="str">
        <x:v>LOG-SIM-0139</x:v>
      </x:c>
      <x:c r="G2090" t="str">
        <x:v>Lagoa das Pedras</x:v>
      </x:c>
      <x:c r="H2090" t="str">
        <x:v>Rural</x:v>
      </x:c>
      <x:c r="I2090" t="str">
        <x:v>Residencial</x:v>
      </x:c>
      <x:c r="J2090" t="n">
        <x:v>799.21</x:v>
      </x:c>
      <x:c r="K2090" t="n">
        <x:v>71.37</x:v>
      </x:c>
      <x:c r="L2090" s="18" t="n">
        <x:v>523845.32</x:v>
      </x:c>
      <x:c r="M2090" t="str">
        <x:v>Sem apuração legal</x:v>
      </x:c>
      <x:c r="N2090" s="16" t="str">
        <x:v>SINTETICO</x:v>
      </x:c>
    </x:row>
    <x:row r="2091" ht="28" customHeight="1">
      <x:c r="A2091" s="12" t="str">
        <x:v>IMT-SIM-2090</x:v>
      </x:c>
      <x:c r="B2091" t="str">
        <x:v>INS-SIM-002090</x:v>
      </x:c>
      <x:c r="C2091" s="12" t="str">
        <x:v>DOM-SIM-2090</x:v>
      </x:c>
      <x:c r="D2091" s="12" t="str">
        <x:v>PES-SIM-02124</x:v>
      </x:c>
      <x:c r="E2091" s="14" t="str">
        <x:v>Antônio Duarte Nogueira</x:v>
      </x:c>
      <x:c r="F2091" s="12" t="str">
        <x:v>LOG-SIM-0140</x:v>
      </x:c>
      <x:c r="G2091" t="str">
        <x:v>Lagoa das Pedras</x:v>
      </x:c>
      <x:c r="H2091" t="str">
        <x:v>Rural</x:v>
      </x:c>
      <x:c r="I2091" t="str">
        <x:v>Residencial</x:v>
      </x:c>
      <x:c r="J2091" t="n">
        <x:v>237.22</x:v>
      </x:c>
      <x:c r="K2091" t="n">
        <x:v>181.28</x:v>
      </x:c>
      <x:c r="L2091" s="18" t="n">
        <x:v>210417.47</x:v>
      </x:c>
      <x:c r="M2091" t="str">
        <x:v>Sem apuração legal</x:v>
      </x:c>
      <x:c r="N2091" s="16" t="str">
        <x:v>SINTETICO</x:v>
      </x:c>
    </x:row>
    <x:row r="2092" ht="28" customHeight="1">
      <x:c r="A2092" s="12" t="str">
        <x:v>IMT-SIM-2091</x:v>
      </x:c>
      <x:c r="B2092" t="str">
        <x:v>INS-SIM-002091</x:v>
      </x:c>
      <x:c r="C2092" s="12" t="str">
        <x:v>DOM-SIM-2091</x:v>
      </x:c>
      <x:c r="D2092" s="12" t="str">
        <x:v>PES-SIM-02131</x:v>
      </x:c>
      <x:c r="E2092" s="14" t="str">
        <x:v>Pedro Batista Pinto</x:v>
      </x:c>
      <x:c r="F2092" s="12" t="str">
        <x:v>LOG-SIM-0141</x:v>
      </x:c>
      <x:c r="G2092" t="str">
        <x:v>Lagoa das Pedras</x:v>
      </x:c>
      <x:c r="H2092" t="str">
        <x:v>Rural</x:v>
      </x:c>
      <x:c r="I2092" t="str">
        <x:v>Residencial</x:v>
      </x:c>
      <x:c r="J2092" t="n">
        <x:v>533.28</x:v>
      </x:c>
      <x:c r="K2092" t="n">
        <x:v>135.96</x:v>
      </x:c>
      <x:c r="L2092" s="18" t="n">
        <x:v>490733.09</x:v>
      </x:c>
      <x:c r="M2092" t="str">
        <x:v>Sem apuração legal</x:v>
      </x:c>
      <x:c r="N2092" s="16" t="str">
        <x:v>SINTETICO</x:v>
      </x:c>
    </x:row>
    <x:row r="2093" ht="28" customHeight="1">
      <x:c r="A2093" s="12" t="str">
        <x:v>IMT-SIM-2092</x:v>
      </x:c>
      <x:c r="B2093" t="str">
        <x:v>INS-SIM-002092</x:v>
      </x:c>
      <x:c r="C2093" s="12" t="str">
        <x:v>DOM-SIM-2092</x:v>
      </x:c>
      <x:c r="D2093" s="12" t="str">
        <x:v>PES-SIM-02138</x:v>
      </x:c>
      <x:c r="E2093" s="14" t="str">
        <x:v>Rafael Barros Gonçalves</x:v>
      </x:c>
      <x:c r="F2093" s="12" t="str">
        <x:v>LOG-SIM-0142</x:v>
      </x:c>
      <x:c r="G2093" t="str">
        <x:v>Lagoa das Pedras</x:v>
      </x:c>
      <x:c r="H2093" t="str">
        <x:v>Rural</x:v>
      </x:c>
      <x:c r="I2093" t="str">
        <x:v>Residencial</x:v>
      </x:c>
      <x:c r="J2093" t="n">
        <x:v>348.17</x:v>
      </x:c>
      <x:c r="K2093" t="n">
        <x:v>131.18</x:v>
      </x:c>
      <x:c r="L2093" s="18" t="n">
        <x:v>101920.3</x:v>
      </x:c>
      <x:c r="M2093" t="str">
        <x:v>Sem apuração legal</x:v>
      </x:c>
      <x:c r="N2093" s="16" t="str">
        <x:v>SINTETICO</x:v>
      </x:c>
    </x:row>
    <x:row r="2094" ht="28" customHeight="1">
      <x:c r="A2094" s="12" t="str">
        <x:v>IMT-SIM-2093</x:v>
      </x:c>
      <x:c r="B2094" t="str">
        <x:v>INS-SIM-002093</x:v>
      </x:c>
      <x:c r="C2094" s="12" t="str">
        <x:v>DOM-SIM-2093</x:v>
      </x:c>
      <x:c r="D2094" s="12" t="str">
        <x:v>PES-SIM-02145</x:v>
      </x:c>
      <x:c r="E2094" s="14" t="str">
        <x:v>Letícia Machado Freitas</x:v>
      </x:c>
      <x:c r="F2094" s="12" t="str">
        <x:v>LOG-SIM-0143</x:v>
      </x:c>
      <x:c r="G2094" t="str">
        <x:v>Lagoa das Pedras</x:v>
      </x:c>
      <x:c r="H2094" t="str">
        <x:v>Rural</x:v>
      </x:c>
      <x:c r="I2094" t="str">
        <x:v>Residencial</x:v>
      </x:c>
      <x:c r="J2094" t="n">
        <x:v>649</x:v>
      </x:c>
      <x:c r="K2094" t="n">
        <x:v>54.84</x:v>
      </x:c>
      <x:c r="L2094" s="18" t="n">
        <x:v>283995.62</x:v>
      </x:c>
      <x:c r="M2094" t="str">
        <x:v>Sem apuração legal</x:v>
      </x:c>
      <x:c r="N2094" s="16" t="str">
        <x:v>SINTETICO</x:v>
      </x:c>
    </x:row>
    <x:row r="2095" ht="28" customHeight="1">
      <x:c r="A2095" s="12" t="str">
        <x:v>IMT-SIM-2094</x:v>
      </x:c>
      <x:c r="B2095" t="str">
        <x:v>INS-SIM-002094</x:v>
      </x:c>
      <x:c r="C2095" s="12" t="str">
        <x:v>DOM-SIM-2094</x:v>
      </x:c>
      <x:c r="D2095" s="12" t="str">
        <x:v>PES-SIM-02152</x:v>
      </x:c>
      <x:c r="E2095" s="14" t="str">
        <x:v>Helena Barros Freitas</x:v>
      </x:c>
      <x:c r="F2095" s="12" t="str">
        <x:v>LOG-SIM-0144</x:v>
      </x:c>
      <x:c r="G2095" t="str">
        <x:v>Lagoa das Pedras</x:v>
      </x:c>
      <x:c r="H2095" t="str">
        <x:v>Rural</x:v>
      </x:c>
      <x:c r="I2095" t="str">
        <x:v>Residencial</x:v>
      </x:c>
      <x:c r="J2095" t="n">
        <x:v>575.23</x:v>
      </x:c>
      <x:c r="K2095" t="n">
        <x:v>65.19</x:v>
      </x:c>
      <x:c r="L2095" s="18" t="n">
        <x:v>59354.86</x:v>
      </x:c>
      <x:c r="M2095" t="str">
        <x:v>Sem apuração legal</x:v>
      </x:c>
      <x:c r="N2095" s="16" t="str">
        <x:v>SINTETICO</x:v>
      </x:c>
    </x:row>
    <x:row r="2096" ht="28" customHeight="1">
      <x:c r="A2096" s="12" t="str">
        <x:v>IMT-SIM-2095</x:v>
      </x:c>
      <x:c r="B2096" t="str">
        <x:v>INS-SIM-002095</x:v>
      </x:c>
      <x:c r="C2096" s="12" t="str">
        <x:v>DOM-SIM-2095</x:v>
      </x:c>
      <x:c r="D2096" s="12" t="str">
        <x:v>PES-SIM-02159</x:v>
      </x:c>
      <x:c r="E2096" s="14" t="str">
        <x:v>Gabriela Araújo Pereira</x:v>
      </x:c>
      <x:c r="F2096" s="12" t="str">
        <x:v>LOG-SIM-0145</x:v>
      </x:c>
      <x:c r="G2096" t="str">
        <x:v>Lagoa das Pedras</x:v>
      </x:c>
      <x:c r="H2096" t="str">
        <x:v>Rural</x:v>
      </x:c>
      <x:c r="I2096" t="str">
        <x:v>Residencial</x:v>
      </x:c>
      <x:c r="J2096" t="n">
        <x:v>914.23</x:v>
      </x:c>
      <x:c r="K2096" t="n">
        <x:v>180.52</x:v>
      </x:c>
      <x:c r="L2096" s="18" t="n">
        <x:v>302797.2</x:v>
      </x:c>
      <x:c r="M2096" t="str">
        <x:v>Sem apuração legal</x:v>
      </x:c>
      <x:c r="N2096" s="16" t="str">
        <x:v>SINTETICO</x:v>
      </x:c>
    </x:row>
    <x:row r="2097" ht="28" customHeight="1">
      <x:c r="A2097" s="12" t="str">
        <x:v>IMT-SIM-2096</x:v>
      </x:c>
      <x:c r="B2097" t="str">
        <x:v>INS-SIM-002096</x:v>
      </x:c>
      <x:c r="C2097" s="12" t="str">
        <x:v>DOM-SIM-2096</x:v>
      </x:c>
      <x:c r="D2097" s="12" t="str">
        <x:v>PES-SIM-02166</x:v>
      </x:c>
      <x:c r="E2097" s="14" t="str">
        <x:v>Ester Sales Barbosa</x:v>
      </x:c>
      <x:c r="F2097" s="12" t="str">
        <x:v>LOG-SIM-0146</x:v>
      </x:c>
      <x:c r="G2097" t="str">
        <x:v>Lagoa das Pedras</x:v>
      </x:c>
      <x:c r="H2097" t="str">
        <x:v>Rural</x:v>
      </x:c>
      <x:c r="I2097" t="str">
        <x:v>Residencial</x:v>
      </x:c>
      <x:c r="J2097" t="n">
        <x:v>315.63</x:v>
      </x:c>
      <x:c r="K2097" t="n">
        <x:v>174.48</x:v>
      </x:c>
      <x:c r="L2097" s="18" t="n">
        <x:v>380488.91</x:v>
      </x:c>
      <x:c r="M2097" t="str">
        <x:v>Sem apuração legal</x:v>
      </x:c>
      <x:c r="N2097" s="16" t="str">
        <x:v>SINTETICO</x:v>
      </x:c>
    </x:row>
    <x:row r="2098" ht="28" customHeight="1">
      <x:c r="A2098" s="12" t="str">
        <x:v>IMT-SIM-2097</x:v>
      </x:c>
      <x:c r="B2098" t="str">
        <x:v>INS-SIM-002097</x:v>
      </x:c>
      <x:c r="C2098" s="12" t="str">
        <x:v>DOM-SIM-2097</x:v>
      </x:c>
      <x:c r="D2098" s="12" t="str">
        <x:v>PES-SIM-02173</x:v>
      </x:c>
      <x:c r="E2098" s="14" t="str">
        <x:v>Pedro Souza Prado</x:v>
      </x:c>
      <x:c r="F2098" s="12" t="str">
        <x:v>LOG-SIM-0147</x:v>
      </x:c>
      <x:c r="G2098" t="str">
        <x:v>Lagoa das Pedras</x:v>
      </x:c>
      <x:c r="H2098" t="str">
        <x:v>Rural</x:v>
      </x:c>
      <x:c r="I2098" t="str">
        <x:v>Residencial</x:v>
      </x:c>
      <x:c r="J2098" t="n">
        <x:v>568.73</x:v>
      </x:c>
      <x:c r="K2098" t="n">
        <x:v>199.45</x:v>
      </x:c>
      <x:c r="L2098" s="18" t="n">
        <x:v>246725.39</x:v>
      </x:c>
      <x:c r="M2098" t="str">
        <x:v>Sem apuração legal</x:v>
      </x:c>
      <x:c r="N2098" s="16" t="str">
        <x:v>SINTETICO</x:v>
      </x:c>
    </x:row>
    <x:row r="2099" ht="28" customHeight="1">
      <x:c r="A2099" s="12" t="str">
        <x:v>IMT-SIM-2098</x:v>
      </x:c>
      <x:c r="B2099" t="str">
        <x:v>INS-SIM-002098</x:v>
      </x:c>
      <x:c r="C2099" s="12" t="str">
        <x:v>DOM-SIM-2098</x:v>
      </x:c>
      <x:c r="D2099" s="12" t="str">
        <x:v>PES-SIM-02180</x:v>
      </x:c>
      <x:c r="E2099" s="14" t="str">
        <x:v>Valentina Dias Cardoso</x:v>
      </x:c>
      <x:c r="F2099" s="12" t="str">
        <x:v>LOG-SIM-0148</x:v>
      </x:c>
      <x:c r="G2099" t="str">
        <x:v>Lagoa das Pedras</x:v>
      </x:c>
      <x:c r="H2099" t="str">
        <x:v>Rural</x:v>
      </x:c>
      <x:c r="I2099" t="str">
        <x:v>Residencial</x:v>
      </x:c>
      <x:c r="J2099" t="n">
        <x:v>855.54</x:v>
      </x:c>
      <x:c r="K2099" t="n">
        <x:v>177</x:v>
      </x:c>
      <x:c r="L2099" s="18" t="n">
        <x:v>408152</x:v>
      </x:c>
      <x:c r="M2099" t="str">
        <x:v>Sem apuração legal</x:v>
      </x:c>
      <x:c r="N2099" s="16" t="str">
        <x:v>SINTETICO</x:v>
      </x:c>
    </x:row>
    <x:row r="2100" ht="28" customHeight="1">
      <x:c r="A2100" s="12" t="str">
        <x:v>IMT-SIM-2099</x:v>
      </x:c>
      <x:c r="B2100" t="str">
        <x:v>INS-SIM-002099</x:v>
      </x:c>
      <x:c r="C2100" s="12" t="str">
        <x:v>DOM-SIM-2099</x:v>
      </x:c>
      <x:c r="D2100" s="12" t="str">
        <x:v>PES-SIM-02187</x:v>
      </x:c>
      <x:c r="E2100" s="14" t="str">
        <x:v>Otávio Lopes Moura</x:v>
      </x:c>
      <x:c r="F2100" s="12" t="str">
        <x:v>LOG-SIM-0149</x:v>
      </x:c>
      <x:c r="G2100" t="str">
        <x:v>Lagoa das Pedras</x:v>
      </x:c>
      <x:c r="H2100" t="str">
        <x:v>Rural</x:v>
      </x:c>
      <x:c r="I2100" t="str">
        <x:v>Residencial</x:v>
      </x:c>
      <x:c r="J2100" t="n">
        <x:v>368.48</x:v>
      </x:c>
      <x:c r="K2100" t="n">
        <x:v>54.07</x:v>
      </x:c>
      <x:c r="L2100" s="18" t="n">
        <x:v>249144.29</x:v>
      </x:c>
      <x:c r="M2100" t="str">
        <x:v>Sem apuração legal</x:v>
      </x:c>
      <x:c r="N2100" s="16" t="str">
        <x:v>SINTETICO</x:v>
      </x:c>
    </x:row>
    <x:row r="2101" ht="28" customHeight="1">
      <x:c r="A2101" s="12" t="str">
        <x:v>IMT-SIM-2100</x:v>
      </x:c>
      <x:c r="B2101" t="str">
        <x:v>INS-SIM-002100</x:v>
      </x:c>
      <x:c r="C2101" s="12" t="str">
        <x:v>DOM-SIM-2100</x:v>
      </x:c>
      <x:c r="D2101" s="12" t="str">
        <x:v>PES-SIM-02194</x:v>
      </x:c>
      <x:c r="E2101" s="14" t="str">
        <x:v>Larissa Alves Medeiros</x:v>
      </x:c>
      <x:c r="F2101" s="12" t="str">
        <x:v>LOG-SIM-0150</x:v>
      </x:c>
      <x:c r="G2101" t="str">
        <x:v>Lagoa das Pedras</x:v>
      </x:c>
      <x:c r="H2101" t="str">
        <x:v>Rural</x:v>
      </x:c>
      <x:c r="I2101" t="str">
        <x:v>Residencial</x:v>
      </x:c>
      <x:c r="J2101" t="n">
        <x:v>910.52</x:v>
      </x:c>
      <x:c r="K2101" t="n">
        <x:v>135.42</x:v>
      </x:c>
      <x:c r="L2101" s="18" t="n">
        <x:v>106566.46</x:v>
      </x:c>
      <x:c r="M2101" t="str">
        <x:v>Sem apuração legal</x:v>
      </x:c>
      <x:c r="N2101" s="16" t="str">
        <x:v>SINTETICO</x:v>
      </x:c>
    </x:row>
    <x:row r="2102" ht="28" customHeight="1">
      <x:c r="A2102" s="12" t="str">
        <x:v>IMT-SIM-2101</x:v>
      </x:c>
      <x:c r="B2102" t="str">
        <x:v>INS-SIM-002101</x:v>
      </x:c>
      <x:c r="C2102" s="12" t="str">
        <x:v>DOM-SIM-2101</x:v>
      </x:c>
      <x:c r="D2102" s="12" t="str">
        <x:v>PES-SIM-02201</x:v>
      </x:c>
      <x:c r="E2102" s="14" t="str">
        <x:v>Camila Gonçalves Miranda</x:v>
      </x:c>
      <x:c r="F2102" s="12" t="str">
        <x:v>LOG-SIM-0001</x:v>
      </x:c>
      <x:c r="G2102" t="str">
        <x:v>Centro Modelo</x:v>
      </x:c>
      <x:c r="H2102" t="str">
        <x:v>Urbana</x:v>
      </x:c>
      <x:c r="I2102" t="str">
        <x:v>Residencial</x:v>
      </x:c>
      <x:c r="J2102" t="n">
        <x:v>799.58</x:v>
      </x:c>
      <x:c r="K2102" t="n">
        <x:v>100.62</x:v>
      </x:c>
      <x:c r="L2102" s="18" t="n">
        <x:v>402543.83</x:v>
      </x:c>
      <x:c r="M2102" t="str">
        <x:v>Sem apuração legal</x:v>
      </x:c>
      <x:c r="N2102" s="16" t="str">
        <x:v>SINTETICO</x:v>
      </x:c>
    </x:row>
    <x:row r="2103" ht="28" customHeight="1">
      <x:c r="A2103" s="12" t="str">
        <x:v>IMT-SIM-2102</x:v>
      </x:c>
      <x:c r="B2103" t="str">
        <x:v>INS-SIM-002102</x:v>
      </x:c>
      <x:c r="C2103" s="12" t="str">
        <x:v>DOM-SIM-2102</x:v>
      </x:c>
      <x:c r="D2103" s="12" t="str">
        <x:v>PES-SIM-02208</x:v>
      </x:c>
      <x:c r="E2103" s="14" t="str">
        <x:v>Gustavo Cardoso Gomes</x:v>
      </x:c>
      <x:c r="F2103" s="12" t="str">
        <x:v>LOG-SIM-0002</x:v>
      </x:c>
      <x:c r="G2103" t="str">
        <x:v>Centro Modelo</x:v>
      </x:c>
      <x:c r="H2103" t="str">
        <x:v>Urbana</x:v>
      </x:c>
      <x:c r="I2103" t="str">
        <x:v>Residencial</x:v>
      </x:c>
      <x:c r="J2103" t="n">
        <x:v>605.54</x:v>
      </x:c>
      <x:c r="K2103" t="n">
        <x:v>64.13</x:v>
      </x:c>
      <x:c r="L2103" s="18" t="n">
        <x:v>124110.49</x:v>
      </x:c>
      <x:c r="M2103" t="str">
        <x:v>Sem apuração legal</x:v>
      </x:c>
      <x:c r="N2103" s="16" t="str">
        <x:v>SINTETICO</x:v>
      </x:c>
    </x:row>
    <x:row r="2104" ht="28" customHeight="1">
      <x:c r="A2104" s="12" t="str">
        <x:v>IMT-SIM-2103</x:v>
      </x:c>
      <x:c r="B2104" t="str">
        <x:v>INS-SIM-002103</x:v>
      </x:c>
      <x:c r="C2104" s="12" t="str">
        <x:v>DOM-SIM-2103</x:v>
      </x:c>
      <x:c r="D2104" s="12" t="str">
        <x:v>PES-SIM-02215</x:v>
      </x:c>
      <x:c r="E2104" s="14" t="str">
        <x:v>Lucas Pereira Barros</x:v>
      </x:c>
      <x:c r="F2104" s="12" t="str">
        <x:v>LOG-SIM-0003</x:v>
      </x:c>
      <x:c r="G2104" t="str">
        <x:v>Centro Modelo</x:v>
      </x:c>
      <x:c r="H2104" t="str">
        <x:v>Urbana</x:v>
      </x:c>
      <x:c r="I2104" t="str">
        <x:v>Residencial</x:v>
      </x:c>
      <x:c r="J2104" t="n">
        <x:v>423.95</x:v>
      </x:c>
      <x:c r="K2104" t="n">
        <x:v>79.23</x:v>
      </x:c>
      <x:c r="L2104" s="18" t="n">
        <x:v>435444.68</x:v>
      </x:c>
      <x:c r="M2104" t="str">
        <x:v>Sem apuração legal</x:v>
      </x:c>
      <x:c r="N2104" s="16" t="str">
        <x:v>SINTETICO</x:v>
      </x:c>
    </x:row>
    <x:row r="2105" ht="28" customHeight="1">
      <x:c r="A2105" s="12" t="str">
        <x:v>IMT-SIM-2104</x:v>
      </x:c>
      <x:c r="B2105" t="str">
        <x:v>INS-SIM-002104</x:v>
      </x:c>
      <x:c r="C2105" s="12" t="str">
        <x:v>DOM-SIM-2104</x:v>
      </x:c>
      <x:c r="D2105" s="12" t="str">
        <x:v>PES-SIM-02222</x:v>
      </x:c>
      <x:c r="E2105" s="14" t="str">
        <x:v>Júlia Batista Prado</x:v>
      </x:c>
      <x:c r="F2105" s="12" t="str">
        <x:v>LOG-SIM-0004</x:v>
      </x:c>
      <x:c r="G2105" t="str">
        <x:v>Centro Modelo</x:v>
      </x:c>
      <x:c r="H2105" t="str">
        <x:v>Urbana</x:v>
      </x:c>
      <x:c r="I2105" t="str">
        <x:v>Residencial</x:v>
      </x:c>
      <x:c r="J2105" t="n">
        <x:v>517.14</x:v>
      </x:c>
      <x:c r="K2105" t="n">
        <x:v>124.13</x:v>
      </x:c>
      <x:c r="L2105" s="18" t="n">
        <x:v>291991.84</x:v>
      </x:c>
      <x:c r="M2105" t="str">
        <x:v>Sem apuração legal</x:v>
      </x:c>
      <x:c r="N2105" s="16" t="str">
        <x:v>SINTETICO</x:v>
      </x:c>
    </x:row>
    <x:row r="2106" ht="28" customHeight="1">
      <x:c r="A2106" s="12" t="str">
        <x:v>IMT-SIM-2105</x:v>
      </x:c>
      <x:c r="B2106" t="str">
        <x:v>INS-SIM-002105</x:v>
      </x:c>
      <x:c r="C2106" s="12" t="str">
        <x:v>DOM-SIM-2105</x:v>
      </x:c>
      <x:c r="D2106" s="12" t="str">
        <x:v>PES-SIM-02229</x:v>
      </x:c>
      <x:c r="E2106" s="14" t="str">
        <x:v>Camila Gonçalves Monteiro</x:v>
      </x:c>
      <x:c r="F2106" s="12" t="str">
        <x:v>LOG-SIM-0005</x:v>
      </x:c>
      <x:c r="G2106" t="str">
        <x:v>Centro Modelo</x:v>
      </x:c>
      <x:c r="H2106" t="str">
        <x:v>Urbana</x:v>
      </x:c>
      <x:c r="I2106" t="str">
        <x:v>Residencial</x:v>
      </x:c>
      <x:c r="J2106" t="n">
        <x:v>681.3</x:v>
      </x:c>
      <x:c r="K2106" t="n">
        <x:v>160.63</x:v>
      </x:c>
      <x:c r="L2106" s="18" t="n">
        <x:v>310514.85</x:v>
      </x:c>
      <x:c r="M2106" t="str">
        <x:v>Sem apuração legal</x:v>
      </x:c>
      <x:c r="N2106" s="16" t="str">
        <x:v>SINTETICO</x:v>
      </x:c>
    </x:row>
    <x:row r="2107" ht="28" customHeight="1">
      <x:c r="A2107" s="12" t="str">
        <x:v>IMT-SIM-2106</x:v>
      </x:c>
      <x:c r="B2107" t="str">
        <x:v>INS-SIM-002106</x:v>
      </x:c>
      <x:c r="C2107" s="12" t="str">
        <x:v>DOM-SIM-2106</x:v>
      </x:c>
      <x:c r="D2107" s="12" t="str">
        <x:v>PES-SIM-02236</x:v>
      </x:c>
      <x:c r="E2107" s="14" t="str">
        <x:v>André Correia Santos</x:v>
      </x:c>
      <x:c r="F2107" s="12" t="str">
        <x:v>LOG-SIM-0006</x:v>
      </x:c>
      <x:c r="G2107" t="str">
        <x:v>Centro Modelo</x:v>
      </x:c>
      <x:c r="H2107" t="str">
        <x:v>Urbana</x:v>
      </x:c>
      <x:c r="I2107" t="str">
        <x:v>Residencial</x:v>
      </x:c>
      <x:c r="J2107" t="n">
        <x:v>419.53</x:v>
      </x:c>
      <x:c r="K2107" t="n">
        <x:v>65.26</x:v>
      </x:c>
      <x:c r="L2107" s="18" t="n">
        <x:v>507696.66</x:v>
      </x:c>
      <x:c r="M2107" t="str">
        <x:v>Sem apuração legal</x:v>
      </x:c>
      <x:c r="N2107" s="16" t="str">
        <x:v>SINTETICO</x:v>
      </x:c>
    </x:row>
    <x:row r="2108" ht="28" customHeight="1">
      <x:c r="A2108" s="12" t="str">
        <x:v>IMT-SIM-2107</x:v>
      </x:c>
      <x:c r="B2108" t="str">
        <x:v>INS-SIM-002107</x:v>
      </x:c>
      <x:c r="C2108" s="12" t="str">
        <x:v>DOM-SIM-2107</x:v>
      </x:c>
      <x:c r="D2108" s="12" t="str">
        <x:v>PES-SIM-02243</x:v>
      </x:c>
      <x:c r="E2108" s="14" t="str">
        <x:v>Rodrigo Cunha Fernandes</x:v>
      </x:c>
      <x:c r="F2108" s="12" t="str">
        <x:v>LOG-SIM-0007</x:v>
      </x:c>
      <x:c r="G2108" t="str">
        <x:v>Centro Modelo</x:v>
      </x:c>
      <x:c r="H2108" t="str">
        <x:v>Urbana</x:v>
      </x:c>
      <x:c r="I2108" t="str">
        <x:v>Residencial</x:v>
      </x:c>
      <x:c r="J2108" t="n">
        <x:v>300.69</x:v>
      </x:c>
      <x:c r="K2108" t="n">
        <x:v>67.63</x:v>
      </x:c>
      <x:c r="L2108" s="18" t="n">
        <x:v>486279.99</x:v>
      </x:c>
      <x:c r="M2108" t="str">
        <x:v>Sem apuração legal</x:v>
      </x:c>
      <x:c r="N2108" s="16" t="str">
        <x:v>SINTETICO</x:v>
      </x:c>
    </x:row>
    <x:row r="2109" ht="28" customHeight="1">
      <x:c r="A2109" s="12" t="str">
        <x:v>IMT-SIM-2108</x:v>
      </x:c>
      <x:c r="B2109" t="str">
        <x:v>INS-SIM-002108</x:v>
      </x:c>
      <x:c r="C2109" s="12" t="str">
        <x:v>DOM-SIM-2108</x:v>
      </x:c>
      <x:c r="D2109" s="12" t="str">
        <x:v>PES-SIM-02250</x:v>
      </x:c>
      <x:c r="E2109" s="14" t="str">
        <x:v>Sofia Ramos Batista</x:v>
      </x:c>
      <x:c r="F2109" s="12" t="str">
        <x:v>LOG-SIM-0008</x:v>
      </x:c>
      <x:c r="G2109" t="str">
        <x:v>Centro Modelo</x:v>
      </x:c>
      <x:c r="H2109" t="str">
        <x:v>Urbana</x:v>
      </x:c>
      <x:c r="I2109" t="str">
        <x:v>Residencial</x:v>
      </x:c>
      <x:c r="J2109" t="n">
        <x:v>658.82</x:v>
      </x:c>
      <x:c r="K2109" t="n">
        <x:v>151.7</x:v>
      </x:c>
      <x:c r="L2109" s="18" t="n">
        <x:v>209988.49</x:v>
      </x:c>
      <x:c r="M2109" t="str">
        <x:v>Sem apuração legal</x:v>
      </x:c>
      <x:c r="N2109" s="16" t="str">
        <x:v>SINTETICO</x:v>
      </x:c>
    </x:row>
    <x:row r="2110" ht="28" customHeight="1">
      <x:c r="A2110" s="12" t="str">
        <x:v>IMT-SIM-2109</x:v>
      </x:c>
      <x:c r="B2110" t="str">
        <x:v>INS-SIM-002109</x:v>
      </x:c>
      <x:c r="C2110" s="12" t="str">
        <x:v>DOM-SIM-2109</x:v>
      </x:c>
      <x:c r="D2110" s="12" t="str">
        <x:v>PES-SIM-02257</x:v>
      </x:c>
      <x:c r="E2110" s="14" t="str">
        <x:v>Renato Gonçalves Souza</x:v>
      </x:c>
      <x:c r="F2110" s="12" t="str">
        <x:v>LOG-SIM-0009</x:v>
      </x:c>
      <x:c r="G2110" t="str">
        <x:v>Centro Modelo</x:v>
      </x:c>
      <x:c r="H2110" t="str">
        <x:v>Urbana</x:v>
      </x:c>
      <x:c r="I2110" t="str">
        <x:v>Residencial</x:v>
      </x:c>
      <x:c r="J2110" t="n">
        <x:v>798.85</x:v>
      </x:c>
      <x:c r="K2110" t="n">
        <x:v>189.92</x:v>
      </x:c>
      <x:c r="L2110" s="18" t="n">
        <x:v>421061.7</x:v>
      </x:c>
      <x:c r="M2110" t="str">
        <x:v>Sem apuração legal</x:v>
      </x:c>
      <x:c r="N2110" s="16" t="str">
        <x:v>SINTETICO</x:v>
      </x:c>
    </x:row>
    <x:row r="2111" ht="28" customHeight="1">
      <x:c r="A2111" s="12" t="str">
        <x:v>IMT-SIM-2110</x:v>
      </x:c>
      <x:c r="B2111" t="str">
        <x:v>INS-SIM-002110</x:v>
      </x:c>
      <x:c r="C2111" s="12" t="str">
        <x:v>DOM-SIM-2110</x:v>
      </x:c>
      <x:c r="D2111" s="12" t="str">
        <x:v>PES-SIM-02264</x:v>
      </x:c>
      <x:c r="E2111" s="14" t="str">
        <x:v>Eduardo Batista Paiva</x:v>
      </x:c>
      <x:c r="F2111" s="12" t="str">
        <x:v>LOG-SIM-0010</x:v>
      </x:c>
      <x:c r="G2111" t="str">
        <x:v>Centro Modelo</x:v>
      </x:c>
      <x:c r="H2111" t="str">
        <x:v>Urbana</x:v>
      </x:c>
      <x:c r="I2111" t="str">
        <x:v>Residencial</x:v>
      </x:c>
      <x:c r="J2111" t="n">
        <x:v>101.18</x:v>
      </x:c>
      <x:c r="K2111" t="n">
        <x:v>63.01</x:v>
      </x:c>
      <x:c r="L2111" s="18" t="n">
        <x:v>154722.56</x:v>
      </x:c>
      <x:c r="M2111" t="str">
        <x:v>Sem apuração legal</x:v>
      </x:c>
      <x:c r="N2111" s="16" t="str">
        <x:v>SINTETICO</x:v>
      </x:c>
    </x:row>
    <x:row r="2112" ht="28" customHeight="1">
      <x:c r="A2112" s="12" t="str">
        <x:v>IMT-SIM-2111</x:v>
      </x:c>
      <x:c r="B2112" t="str">
        <x:v>INS-SIM-002111</x:v>
      </x:c>
      <x:c r="C2112" s="12" t="str">
        <x:v>DOM-SIM-2111</x:v>
      </x:c>
      <x:c r="D2112" s="12" t="str">
        <x:v>PES-SIM-02271</x:v>
      </x:c>
      <x:c r="E2112" s="14" t="str">
        <x:v>Ana Santos Nascimento</x:v>
      </x:c>
      <x:c r="F2112" s="12" t="str">
        <x:v>LOG-SIM-0011</x:v>
      </x:c>
      <x:c r="G2112" t="str">
        <x:v>Centro Modelo</x:v>
      </x:c>
      <x:c r="H2112" t="str">
        <x:v>Urbana</x:v>
      </x:c>
      <x:c r="I2112" t="str">
        <x:v>Residencial</x:v>
      </x:c>
      <x:c r="J2112" t="n">
        <x:v>566.6</x:v>
      </x:c>
      <x:c r="K2112" t="n">
        <x:v>183.8</x:v>
      </x:c>
      <x:c r="L2112" s="18" t="n">
        <x:v>255469.42</x:v>
      </x:c>
      <x:c r="M2112" t="str">
        <x:v>Sem apuração legal</x:v>
      </x:c>
      <x:c r="N2112" s="16" t="str">
        <x:v>SINTETICO</x:v>
      </x:c>
    </x:row>
    <x:row r="2113" ht="28" customHeight="1">
      <x:c r="A2113" s="12" t="str">
        <x:v>IMT-SIM-2112</x:v>
      </x:c>
      <x:c r="B2113" t="str">
        <x:v>INS-SIM-002112</x:v>
      </x:c>
      <x:c r="C2113" s="12" t="str">
        <x:v>DOM-SIM-2112</x:v>
      </x:c>
      <x:c r="D2113" s="12" t="str">
        <x:v>PES-SIM-02278</x:v>
      </x:c>
      <x:c r="E2113" s="14" t="str">
        <x:v>Otávio Torres Freitas</x:v>
      </x:c>
      <x:c r="F2113" s="12" t="str">
        <x:v>LOG-SIM-0012</x:v>
      </x:c>
      <x:c r="G2113" t="str">
        <x:v>Centro Modelo</x:v>
      </x:c>
      <x:c r="H2113" t="str">
        <x:v>Urbana</x:v>
      </x:c>
      <x:c r="I2113" t="str">
        <x:v>Residencial</x:v>
      </x:c>
      <x:c r="J2113" t="n">
        <x:v>870.33</x:v>
      </x:c>
      <x:c r="K2113" t="n">
        <x:v>93.02</x:v>
      </x:c>
      <x:c r="L2113" s="18" t="n">
        <x:v>237747.71</x:v>
      </x:c>
      <x:c r="M2113" t="str">
        <x:v>Sem apuração legal</x:v>
      </x:c>
      <x:c r="N2113" s="16" t="str">
        <x:v>SINTETICO</x:v>
      </x:c>
    </x:row>
    <x:row r="2114" ht="28" customHeight="1">
      <x:c r="A2114" s="12" t="str">
        <x:v>IMT-SIM-2113</x:v>
      </x:c>
      <x:c r="B2114" t="str">
        <x:v>INS-SIM-002113</x:v>
      </x:c>
      <x:c r="C2114" s="12" t="str">
        <x:v>DOM-SIM-2113</x:v>
      </x:c>
      <x:c r="D2114" s="12" t="str">
        <x:v>PES-SIM-02285</x:v>
      </x:c>
      <x:c r="E2114" s="14" t="str">
        <x:v>Natália Gomes Nascimento</x:v>
      </x:c>
      <x:c r="F2114" s="12" t="str">
        <x:v>LOG-SIM-0013</x:v>
      </x:c>
      <x:c r="G2114" t="str">
        <x:v>Centro Modelo</x:v>
      </x:c>
      <x:c r="H2114" t="str">
        <x:v>Urbana</x:v>
      </x:c>
      <x:c r="I2114" t="str">
        <x:v>Residencial</x:v>
      </x:c>
      <x:c r="J2114" t="n">
        <x:v>310.01</x:v>
      </x:c>
      <x:c r="K2114" t="n">
        <x:v>75.91</x:v>
      </x:c>
      <x:c r="L2114" s="18" t="n">
        <x:v>204215.95</x:v>
      </x:c>
      <x:c r="M2114" t="str">
        <x:v>Sem apuração legal</x:v>
      </x:c>
      <x:c r="N2114" s="16" t="str">
        <x:v>SINTETICO</x:v>
      </x:c>
    </x:row>
    <x:row r="2115" ht="28" customHeight="1">
      <x:c r="A2115" s="12" t="str">
        <x:v>IMT-SIM-2114</x:v>
      </x:c>
      <x:c r="B2115" t="str">
        <x:v>INS-SIM-002114</x:v>
      </x:c>
      <x:c r="C2115" s="12" t="str">
        <x:v>DOM-SIM-2114</x:v>
      </x:c>
      <x:c r="D2115" s="12" t="str">
        <x:v>PES-SIM-02292</x:v>
      </x:c>
      <x:c r="E2115" s="14" t="str">
        <x:v>Vitor Machado Araújo</x:v>
      </x:c>
      <x:c r="F2115" s="12" t="str">
        <x:v>LOG-SIM-0014</x:v>
      </x:c>
      <x:c r="G2115" t="str">
        <x:v>Centro Modelo</x:v>
      </x:c>
      <x:c r="H2115" t="str">
        <x:v>Urbana</x:v>
      </x:c>
      <x:c r="I2115" t="str">
        <x:v>Residencial</x:v>
      </x:c>
      <x:c r="J2115" t="n">
        <x:v>178.06</x:v>
      </x:c>
      <x:c r="K2115" t="n">
        <x:v>94.35</x:v>
      </x:c>
      <x:c r="L2115" s="18" t="n">
        <x:v>76032.31</x:v>
      </x:c>
      <x:c r="M2115" t="str">
        <x:v>Sem apuração legal</x:v>
      </x:c>
      <x:c r="N2115" s="16" t="str">
        <x:v>SINTETICO</x:v>
      </x:c>
    </x:row>
    <x:row r="2116" ht="28" customHeight="1">
      <x:c r="A2116" s="12" t="str">
        <x:v>IMT-SIM-2115</x:v>
      </x:c>
      <x:c r="B2116" t="str">
        <x:v>INS-SIM-002115</x:v>
      </x:c>
      <x:c r="C2116" s="12" t="str">
        <x:v>DOM-SIM-2115</x:v>
      </x:c>
      <x:c r="D2116" s="12" t="str">
        <x:v>PES-SIM-02299</x:v>
      </x:c>
      <x:c r="E2116" s="14" t="str">
        <x:v>Marcelo Moura Figueiredo</x:v>
      </x:c>
      <x:c r="F2116" s="12" t="str">
        <x:v>LOG-SIM-0015</x:v>
      </x:c>
      <x:c r="G2116" t="str">
        <x:v>Centro Modelo</x:v>
      </x:c>
      <x:c r="H2116" t="str">
        <x:v>Urbana</x:v>
      </x:c>
      <x:c r="I2116" t="str">
        <x:v>Residencial</x:v>
      </x:c>
      <x:c r="J2116" t="n">
        <x:v>885.48</x:v>
      </x:c>
      <x:c r="K2116" t="n">
        <x:v>209.25</x:v>
      </x:c>
      <x:c r="L2116" s="18" t="n">
        <x:v>425981.27</x:v>
      </x:c>
      <x:c r="M2116" t="str">
        <x:v>Sem apuração legal</x:v>
      </x:c>
      <x:c r="N2116" s="16" t="str">
        <x:v>SINTETICO</x:v>
      </x:c>
    </x:row>
    <x:row r="2117" ht="28" customHeight="1">
      <x:c r="A2117" s="12" t="str">
        <x:v>IMT-SIM-2116</x:v>
      </x:c>
      <x:c r="B2117" t="str">
        <x:v>INS-SIM-002116</x:v>
      </x:c>
      <x:c r="C2117" s="12" t="str">
        <x:v>DOM-SIM-2116</x:v>
      </x:c>
      <x:c r="D2117" s="12" t="str">
        <x:v>PES-SIM-02306</x:v>
      </x:c>
      <x:c r="E2117" s="14" t="str">
        <x:v>Beatriz Souza Santana</x:v>
      </x:c>
      <x:c r="F2117" s="12" t="str">
        <x:v>LOG-SIM-0016</x:v>
      </x:c>
      <x:c r="G2117" t="str">
        <x:v>Jardim das Acácias</x:v>
      </x:c>
      <x:c r="H2117" t="str">
        <x:v>Urbana</x:v>
      </x:c>
      <x:c r="I2117" t="str">
        <x:v>Residencial</x:v>
      </x:c>
      <x:c r="J2117" t="n">
        <x:v>938.95</x:v>
      </x:c>
      <x:c r="K2117" t="n">
        <x:v>195.34</x:v>
      </x:c>
      <x:c r="L2117" s="18" t="n">
        <x:v>322368.38</x:v>
      </x:c>
      <x:c r="M2117" t="str">
        <x:v>Sem apuração legal</x:v>
      </x:c>
      <x:c r="N2117" s="16" t="str">
        <x:v>SINTETICO</x:v>
      </x:c>
    </x:row>
    <x:row r="2118" ht="28" customHeight="1">
      <x:c r="A2118" s="12" t="str">
        <x:v>IMT-SIM-2117</x:v>
      </x:c>
      <x:c r="B2118" t="str">
        <x:v>INS-SIM-002117</x:v>
      </x:c>
      <x:c r="C2118" s="12" t="str">
        <x:v>DOM-SIM-2117</x:v>
      </x:c>
      <x:c r="D2118" s="12" t="str">
        <x:v>PES-SIM-02313</x:v>
      </x:c>
      <x:c r="E2118" s="14" t="str">
        <x:v>Sabrina Mendes Vieira</x:v>
      </x:c>
      <x:c r="F2118" s="12" t="str">
        <x:v>LOG-SIM-0017</x:v>
      </x:c>
      <x:c r="G2118" t="str">
        <x:v>Jardim das Acácias</x:v>
      </x:c>
      <x:c r="H2118" t="str">
        <x:v>Urbana</x:v>
      </x:c>
      <x:c r="I2118" t="str">
        <x:v>Residencial</x:v>
      </x:c>
      <x:c r="J2118" t="n">
        <x:v>953.36</x:v>
      </x:c>
      <x:c r="K2118" t="n">
        <x:v>203.79</x:v>
      </x:c>
      <x:c r="L2118" s="18" t="n">
        <x:v>430522.89</x:v>
      </x:c>
      <x:c r="M2118" t="str">
        <x:v>Sem apuração legal</x:v>
      </x:c>
      <x:c r="N2118" s="16" t="str">
        <x:v>SINTETICO</x:v>
      </x:c>
    </x:row>
    <x:row r="2119" ht="28" customHeight="1">
      <x:c r="A2119" s="12" t="str">
        <x:v>IMT-SIM-2118</x:v>
      </x:c>
      <x:c r="B2119" t="str">
        <x:v>INS-SIM-002118</x:v>
      </x:c>
      <x:c r="C2119" s="12" t="str">
        <x:v>DOM-SIM-2118</x:v>
      </x:c>
      <x:c r="D2119" s="12" t="str">
        <x:v>PES-SIM-02320</x:v>
      </x:c>
      <x:c r="E2119" s="14" t="str">
        <x:v>Daniela Gomes Ribeiro</x:v>
      </x:c>
      <x:c r="F2119" s="12" t="str">
        <x:v>LOG-SIM-0018</x:v>
      </x:c>
      <x:c r="G2119" t="str">
        <x:v>Jardim das Acácias</x:v>
      </x:c>
      <x:c r="H2119" t="str">
        <x:v>Urbana</x:v>
      </x:c>
      <x:c r="I2119" t="str">
        <x:v>Residencial</x:v>
      </x:c>
      <x:c r="J2119" t="n">
        <x:v>799.46</x:v>
      </x:c>
      <x:c r="K2119" t="n">
        <x:v>94.87</x:v>
      </x:c>
      <x:c r="L2119" s="18" t="n">
        <x:v>443744.37</x:v>
      </x:c>
      <x:c r="M2119" t="str">
        <x:v>Sem apuração legal</x:v>
      </x:c>
      <x:c r="N2119" s="16" t="str">
        <x:v>SINTETICO</x:v>
      </x:c>
    </x:row>
    <x:row r="2120" ht="28" customHeight="1">
      <x:c r="A2120" s="12" t="str">
        <x:v>IMT-SIM-2119</x:v>
      </x:c>
      <x:c r="B2120" t="str">
        <x:v>INS-SIM-002119</x:v>
      </x:c>
      <x:c r="C2120" s="12" t="str">
        <x:v>DOM-SIM-2119</x:v>
      </x:c>
      <x:c r="D2120" s="12" t="str">
        <x:v>PES-SIM-02327</x:v>
      </x:c>
      <x:c r="E2120" s="14" t="str">
        <x:v>Pedro Reis Mendes</x:v>
      </x:c>
      <x:c r="F2120" s="12" t="str">
        <x:v>LOG-SIM-0019</x:v>
      </x:c>
      <x:c r="G2120" t="str">
        <x:v>Jardim das Acácias</x:v>
      </x:c>
      <x:c r="H2120" t="str">
        <x:v>Urbana</x:v>
      </x:c>
      <x:c r="I2120" t="str">
        <x:v>Residencial</x:v>
      </x:c>
      <x:c r="J2120" t="n">
        <x:v>447.55</x:v>
      </x:c>
      <x:c r="K2120" t="n">
        <x:v>65.68</x:v>
      </x:c>
      <x:c r="L2120" s="18" t="n">
        <x:v>100786.69</x:v>
      </x:c>
      <x:c r="M2120" t="str">
        <x:v>Sem apuração legal</x:v>
      </x:c>
      <x:c r="N2120" s="16" t="str">
        <x:v>SINTETICO</x:v>
      </x:c>
    </x:row>
    <x:row r="2121" ht="28" customHeight="1">
      <x:c r="A2121" s="12" t="str">
        <x:v>IMT-SIM-2120</x:v>
      </x:c>
      <x:c r="B2121" t="str">
        <x:v>INS-SIM-002120</x:v>
      </x:c>
      <x:c r="C2121" s="12" t="str">
        <x:v>DOM-SIM-2120</x:v>
      </x:c>
      <x:c r="D2121" s="12" t="str">
        <x:v>PES-SIM-02334</x:v>
      </x:c>
      <x:c r="E2121" s="14" t="str">
        <x:v>Letícia Nascimento Batista</x:v>
      </x:c>
      <x:c r="F2121" s="12" t="str">
        <x:v>LOG-SIM-0020</x:v>
      </x:c>
      <x:c r="G2121" t="str">
        <x:v>Jardim das Acácias</x:v>
      </x:c>
      <x:c r="H2121" t="str">
        <x:v>Urbana</x:v>
      </x:c>
      <x:c r="I2121" t="str">
        <x:v>Residencial</x:v>
      </x:c>
      <x:c r="J2121" t="n">
        <x:v>223.92</x:v>
      </x:c>
      <x:c r="K2121" t="n">
        <x:v>131.95</x:v>
      </x:c>
      <x:c r="L2121" s="18" t="n">
        <x:v>548808.67</x:v>
      </x:c>
      <x:c r="M2121" t="str">
        <x:v>Sem apuração legal</x:v>
      </x:c>
      <x:c r="N2121" s="16" t="str">
        <x:v>SINTETICO</x:v>
      </x:c>
    </x:row>
    <x:row r="2122" ht="28" customHeight="1">
      <x:c r="A2122" s="12" t="str">
        <x:v>IMT-SIM-2121</x:v>
      </x:c>
      <x:c r="B2122" t="str">
        <x:v>INS-SIM-002121</x:v>
      </x:c>
      <x:c r="C2122" s="12" t="str">
        <x:v>DOM-SIM-2121</x:v>
      </x:c>
      <x:c r="D2122" s="12" t="str">
        <x:v>PES-SIM-02341</x:v>
      </x:c>
      <x:c r="E2122" s="14" t="str">
        <x:v>Camila Figueiredo Moraes</x:v>
      </x:c>
      <x:c r="F2122" s="12" t="str">
        <x:v>LOG-SIM-0021</x:v>
      </x:c>
      <x:c r="G2122" t="str">
        <x:v>Jardim das Acácias</x:v>
      </x:c>
      <x:c r="H2122" t="str">
        <x:v>Urbana</x:v>
      </x:c>
      <x:c r="I2122" t="str">
        <x:v>Residencial</x:v>
      </x:c>
      <x:c r="J2122" t="n">
        <x:v>547.68</x:v>
      </x:c>
      <x:c r="K2122" t="n">
        <x:v>65.98</x:v>
      </x:c>
      <x:c r="L2122" s="18" t="n">
        <x:v>159274.31</x:v>
      </x:c>
      <x:c r="M2122" t="str">
        <x:v>Sem apuração legal</x:v>
      </x:c>
      <x:c r="N2122" s="16" t="str">
        <x:v>SINTETICO</x:v>
      </x:c>
    </x:row>
    <x:row r="2123" ht="28" customHeight="1">
      <x:c r="A2123" s="12" t="str">
        <x:v>IMT-SIM-2122</x:v>
      </x:c>
      <x:c r="B2123" t="str">
        <x:v>INS-SIM-002122</x:v>
      </x:c>
      <x:c r="C2123" s="12" t="str">
        <x:v>DOM-SIM-2122</x:v>
      </x:c>
      <x:c r="D2123" s="12" t="str">
        <x:v>PES-SIM-02348</x:v>
      </x:c>
      <x:c r="E2123" s="14" t="str">
        <x:v>Vitor Paiva Ribeiro</x:v>
      </x:c>
      <x:c r="F2123" s="12" t="str">
        <x:v>LOG-SIM-0022</x:v>
      </x:c>
      <x:c r="G2123" t="str">
        <x:v>Jardim das Acácias</x:v>
      </x:c>
      <x:c r="H2123" t="str">
        <x:v>Urbana</x:v>
      </x:c>
      <x:c r="I2123" t="str">
        <x:v>Residencial</x:v>
      </x:c>
      <x:c r="J2123" t="n">
        <x:v>685.39</x:v>
      </x:c>
      <x:c r="K2123" t="n">
        <x:v>68.8</x:v>
      </x:c>
      <x:c r="L2123" s="18" t="n">
        <x:v>385757.61</x:v>
      </x:c>
      <x:c r="M2123" t="str">
        <x:v>Sem apuração legal</x:v>
      </x:c>
      <x:c r="N2123" s="16" t="str">
        <x:v>SINTETICO</x:v>
      </x:c>
    </x:row>
    <x:row r="2124" ht="28" customHeight="1">
      <x:c r="A2124" s="12" t="str">
        <x:v>IMT-SIM-2123</x:v>
      </x:c>
      <x:c r="B2124" t="str">
        <x:v>INS-SIM-002123</x:v>
      </x:c>
      <x:c r="C2124" s="12" t="str">
        <x:v>DOM-SIM-2123</x:v>
      </x:c>
      <x:c r="D2124" s="12" t="str">
        <x:v>PES-SIM-02355</x:v>
      </x:c>
      <x:c r="E2124" s="14" t="str">
        <x:v>Gustavo Lima Reis</x:v>
      </x:c>
      <x:c r="F2124" s="12" t="str">
        <x:v>LOG-SIM-0023</x:v>
      </x:c>
      <x:c r="G2124" t="str">
        <x:v>Jardim das Acácias</x:v>
      </x:c>
      <x:c r="H2124" t="str">
        <x:v>Urbana</x:v>
      </x:c>
      <x:c r="I2124" t="str">
        <x:v>Residencial</x:v>
      </x:c>
      <x:c r="J2124" t="n">
        <x:v>575.03</x:v>
      </x:c>
      <x:c r="K2124" t="n">
        <x:v>134.16</x:v>
      </x:c>
      <x:c r="L2124" s="18" t="n">
        <x:v>508212.73</x:v>
      </x:c>
      <x:c r="M2124" t="str">
        <x:v>Sem apuração legal</x:v>
      </x:c>
      <x:c r="N2124" s="16" t="str">
        <x:v>SINTETICO</x:v>
      </x:c>
    </x:row>
    <x:row r="2125" ht="28" customHeight="1">
      <x:c r="A2125" s="12" t="str">
        <x:v>IMT-SIM-2124</x:v>
      </x:c>
      <x:c r="B2125" t="str">
        <x:v>INS-SIM-002124</x:v>
      </x:c>
      <x:c r="C2125" s="12" t="str">
        <x:v>DOM-SIM-2124</x:v>
      </x:c>
      <x:c r="D2125" s="12" t="str">
        <x:v>PES-SIM-02362</x:v>
      </x:c>
      <x:c r="E2125" s="14" t="str">
        <x:v>Mateus Azevedo Peixoto</x:v>
      </x:c>
      <x:c r="F2125" s="12" t="str">
        <x:v>LOG-SIM-0024</x:v>
      </x:c>
      <x:c r="G2125" t="str">
        <x:v>Jardim das Acácias</x:v>
      </x:c>
      <x:c r="H2125" t="str">
        <x:v>Urbana</x:v>
      </x:c>
      <x:c r="I2125" t="str">
        <x:v>Residencial</x:v>
      </x:c>
      <x:c r="J2125" t="n">
        <x:v>362.66</x:v>
      </x:c>
      <x:c r="K2125" t="n">
        <x:v>162.73</x:v>
      </x:c>
      <x:c r="L2125" s="18" t="n">
        <x:v>370072.83</x:v>
      </x:c>
      <x:c r="M2125" t="str">
        <x:v>Sem apuração legal</x:v>
      </x:c>
      <x:c r="N2125" s="16" t="str">
        <x:v>SINTETICO</x:v>
      </x:c>
    </x:row>
    <x:row r="2126" ht="28" customHeight="1">
      <x:c r="A2126" s="12" t="str">
        <x:v>IMT-SIM-2125</x:v>
      </x:c>
      <x:c r="B2126" t="str">
        <x:v>INS-SIM-002125</x:v>
      </x:c>
      <x:c r="C2126" s="12" t="str">
        <x:v>DOM-SIM-2125</x:v>
      </x:c>
      <x:c r="D2126" s="12" t="str">
        <x:v>PES-SIM-02369</x:v>
      </x:c>
      <x:c r="E2126" s="14" t="str">
        <x:v>Ana Almeida Gonçalves</x:v>
      </x:c>
      <x:c r="F2126" s="12" t="str">
        <x:v>LOG-SIM-0025</x:v>
      </x:c>
      <x:c r="G2126" t="str">
        <x:v>Jardim das Acácias</x:v>
      </x:c>
      <x:c r="H2126" t="str">
        <x:v>Urbana</x:v>
      </x:c>
      <x:c r="I2126" t="str">
        <x:v>Residencial</x:v>
      </x:c>
      <x:c r="J2126" t="n">
        <x:v>812.32</x:v>
      </x:c>
      <x:c r="K2126" t="n">
        <x:v>169.57</x:v>
      </x:c>
      <x:c r="L2126" s="18" t="n">
        <x:v>126883.84</x:v>
      </x:c>
      <x:c r="M2126" t="str">
        <x:v>Sem apuração legal</x:v>
      </x:c>
      <x:c r="N2126" s="16" t="str">
        <x:v>SINTETICO</x:v>
      </x:c>
    </x:row>
    <x:row r="2127" ht="28" customHeight="1">
      <x:c r="A2127" s="12" t="str">
        <x:v>IMT-SIM-2126</x:v>
      </x:c>
      <x:c r="B2127" t="str">
        <x:v>INS-SIM-002126</x:v>
      </x:c>
      <x:c r="C2127" s="12" t="str">
        <x:v>DOM-SIM-2126</x:v>
      </x:c>
      <x:c r="D2127" s="12" t="str">
        <x:v>PES-SIM-02376</x:v>
      </x:c>
      <x:c r="E2127" s="14" t="str">
        <x:v>Marta Rocha Freitas</x:v>
      </x:c>
      <x:c r="F2127" s="12" t="str">
        <x:v>LOG-SIM-0026</x:v>
      </x:c>
      <x:c r="G2127" t="str">
        <x:v>Jardim das Acácias</x:v>
      </x:c>
      <x:c r="H2127" t="str">
        <x:v>Urbana</x:v>
      </x:c>
      <x:c r="I2127" t="str">
        <x:v>Residencial</x:v>
      </x:c>
      <x:c r="J2127" t="n">
        <x:v>610.16</x:v>
      </x:c>
      <x:c r="K2127" t="n">
        <x:v>128.29</x:v>
      </x:c>
      <x:c r="L2127" s="18" t="n">
        <x:v>323247.78</x:v>
      </x:c>
      <x:c r="M2127" t="str">
        <x:v>Sem apuração legal</x:v>
      </x:c>
      <x:c r="N2127" s="16" t="str">
        <x:v>SINTETICO</x:v>
      </x:c>
    </x:row>
    <x:row r="2128" ht="28" customHeight="1">
      <x:c r="A2128" s="12" t="str">
        <x:v>IMT-SIM-2127</x:v>
      </x:c>
      <x:c r="B2128" t="str">
        <x:v>INS-SIM-002127</x:v>
      </x:c>
      <x:c r="C2128" s="12" t="str">
        <x:v>DOM-SIM-2127</x:v>
      </x:c>
      <x:c r="D2128" s="12" t="str">
        <x:v>PES-SIM-02383</x:v>
      </x:c>
      <x:c r="E2128" s="14" t="str">
        <x:v>Rafael Peixoto Machado</x:v>
      </x:c>
      <x:c r="F2128" s="12" t="str">
        <x:v>LOG-SIM-0027</x:v>
      </x:c>
      <x:c r="G2128" t="str">
        <x:v>Jardim das Acácias</x:v>
      </x:c>
      <x:c r="H2128" t="str">
        <x:v>Urbana</x:v>
      </x:c>
      <x:c r="I2128" t="str">
        <x:v>Residencial</x:v>
      </x:c>
      <x:c r="J2128" t="n">
        <x:v>837.89</x:v>
      </x:c>
      <x:c r="K2128" t="n">
        <x:v>79.67</x:v>
      </x:c>
      <x:c r="L2128" s="18" t="n">
        <x:v>408933.95</x:v>
      </x:c>
      <x:c r="M2128" t="str">
        <x:v>Sem apuração legal</x:v>
      </x:c>
      <x:c r="N2128" s="16" t="str">
        <x:v>SINTETICO</x:v>
      </x:c>
    </x:row>
    <x:row r="2129" ht="28" customHeight="1">
      <x:c r="A2129" s="12" t="str">
        <x:v>IMT-SIM-2128</x:v>
      </x:c>
      <x:c r="B2129" t="str">
        <x:v>INS-SIM-002128</x:v>
      </x:c>
      <x:c r="C2129" s="12" t="str">
        <x:v>DOM-SIM-2128</x:v>
      </x:c>
      <x:c r="D2129" s="12" t="str">
        <x:v>PES-SIM-02390</x:v>
      </x:c>
      <x:c r="E2129" s="14" t="str">
        <x:v>Sara Moraes Peixoto</x:v>
      </x:c>
      <x:c r="F2129" s="12" t="str">
        <x:v>LOG-SIM-0028</x:v>
      </x:c>
      <x:c r="G2129" t="str">
        <x:v>Jardim das Acácias</x:v>
      </x:c>
      <x:c r="H2129" t="str">
        <x:v>Urbana</x:v>
      </x:c>
      <x:c r="I2129" t="str">
        <x:v>Residencial</x:v>
      </x:c>
      <x:c r="J2129" t="n">
        <x:v>761.02</x:v>
      </x:c>
      <x:c r="K2129" t="n">
        <x:v>88.89</x:v>
      </x:c>
      <x:c r="L2129" s="18" t="n">
        <x:v>521345.59</x:v>
      </x:c>
      <x:c r="M2129" t="str">
        <x:v>Sem apuração legal</x:v>
      </x:c>
      <x:c r="N2129" s="16" t="str">
        <x:v>SINTETICO</x:v>
      </x:c>
    </x:row>
    <x:row r="2130" ht="28" customHeight="1">
      <x:c r="A2130" s="12" t="str">
        <x:v>IMT-SIM-2129</x:v>
      </x:c>
      <x:c r="B2130" t="str">
        <x:v>INS-SIM-002129</x:v>
      </x:c>
      <x:c r="C2130" s="12" t="str">
        <x:v>DOM-SIM-2129</x:v>
      </x:c>
      <x:c r="D2130" s="12" t="str">
        <x:v>PES-SIM-02397</x:v>
      </x:c>
      <x:c r="E2130" s="14" t="str">
        <x:v>Ana Teixeira Santana</x:v>
      </x:c>
      <x:c r="F2130" s="12" t="str">
        <x:v>LOG-SIM-0029</x:v>
      </x:c>
      <x:c r="G2130" t="str">
        <x:v>Jardim das Acácias</x:v>
      </x:c>
      <x:c r="H2130" t="str">
        <x:v>Urbana</x:v>
      </x:c>
      <x:c r="I2130" t="str">
        <x:v>Residencial</x:v>
      </x:c>
      <x:c r="J2130" t="n">
        <x:v>658.49</x:v>
      </x:c>
      <x:c r="K2130" t="n">
        <x:v>65.4</x:v>
      </x:c>
      <x:c r="L2130" s="18" t="n">
        <x:v>337220.23</x:v>
      </x:c>
      <x:c r="M2130" t="str">
        <x:v>Sem apuração legal</x:v>
      </x:c>
      <x:c r="N2130" s="16" t="str">
        <x:v>SINTETICO</x:v>
      </x:c>
    </x:row>
    <x:row r="2131" ht="28" customHeight="1">
      <x:c r="A2131" s="12" t="str">
        <x:v>IMT-SIM-2130</x:v>
      </x:c>
      <x:c r="B2131" t="str">
        <x:v>INS-SIM-002130</x:v>
      </x:c>
      <x:c r="C2131" s="12" t="str">
        <x:v>DOM-SIM-2130</x:v>
      </x:c>
      <x:c r="D2131" s="12" t="str">
        <x:v>PES-SIM-02404</x:v>
      </x:c>
      <x:c r="E2131" s="14" t="str">
        <x:v>Gabriela Cunha Borges</x:v>
      </x:c>
      <x:c r="F2131" s="12" t="str">
        <x:v>LOG-SIM-0030</x:v>
      </x:c>
      <x:c r="G2131" t="str">
        <x:v>Jardim das Acácias</x:v>
      </x:c>
      <x:c r="H2131" t="str">
        <x:v>Urbana</x:v>
      </x:c>
      <x:c r="I2131" t="str">
        <x:v>Residencial</x:v>
      </x:c>
      <x:c r="J2131" t="n">
        <x:v>203.69</x:v>
      </x:c>
      <x:c r="K2131" t="n">
        <x:v>152.2</x:v>
      </x:c>
      <x:c r="L2131" s="18" t="n">
        <x:v>315575.12</x:v>
      </x:c>
      <x:c r="M2131" t="str">
        <x:v>Sem apuração legal</x:v>
      </x:c>
      <x:c r="N2131" s="16" t="str">
        <x:v>SINTETICO</x:v>
      </x:c>
    </x:row>
    <x:row r="2132" ht="28" customHeight="1">
      <x:c r="A2132" s="12" t="str">
        <x:v>IMT-SIM-2131</x:v>
      </x:c>
      <x:c r="B2132" t="str">
        <x:v>INS-SIM-002131</x:v>
      </x:c>
      <x:c r="C2132" s="12" t="str">
        <x:v>DOM-SIM-2131</x:v>
      </x:c>
      <x:c r="D2132" s="12" t="str">
        <x:v>PES-SIM-02411</x:v>
      </x:c>
      <x:c r="E2132" s="14" t="str">
        <x:v>Camila Coutinho Reis</x:v>
      </x:c>
      <x:c r="F2132" s="12" t="str">
        <x:v>LOG-SIM-0031</x:v>
      </x:c>
      <x:c r="G2132" t="str">
        <x:v>Vila Horizonte</x:v>
      </x:c>
      <x:c r="H2132" t="str">
        <x:v>Urbana</x:v>
      </x:c>
      <x:c r="I2132" t="str">
        <x:v>Residencial</x:v>
      </x:c>
      <x:c r="J2132" t="n">
        <x:v>637.27</x:v>
      </x:c>
      <x:c r="K2132" t="n">
        <x:v>100.66</x:v>
      </x:c>
      <x:c r="L2132" s="18" t="n">
        <x:v>206872.74</x:v>
      </x:c>
      <x:c r="M2132" t="str">
        <x:v>Sem apuração legal</x:v>
      </x:c>
      <x:c r="N2132" s="16" t="str">
        <x:v>SINTETICO</x:v>
      </x:c>
    </x:row>
    <x:row r="2133" ht="28" customHeight="1">
      <x:c r="A2133" s="12" t="str">
        <x:v>IMT-SIM-2132</x:v>
      </x:c>
      <x:c r="B2133" t="str">
        <x:v>INS-SIM-002132</x:v>
      </x:c>
      <x:c r="C2133" s="12" t="str">
        <x:v>DOM-SIM-2132</x:v>
      </x:c>
      <x:c r="D2133" s="12" t="str">
        <x:v>PES-SIM-02418</x:v>
      </x:c>
      <x:c r="E2133" s="14" t="str">
        <x:v>Marta Macedo Medeiros</x:v>
      </x:c>
      <x:c r="F2133" s="12" t="str">
        <x:v>LOG-SIM-0032</x:v>
      </x:c>
      <x:c r="G2133" t="str">
        <x:v>Vila Horizonte</x:v>
      </x:c>
      <x:c r="H2133" t="str">
        <x:v>Urbana</x:v>
      </x:c>
      <x:c r="I2133" t="str">
        <x:v>Residencial</x:v>
      </x:c>
      <x:c r="J2133" t="n">
        <x:v>644</x:v>
      </x:c>
      <x:c r="K2133" t="n">
        <x:v>129.67</x:v>
      </x:c>
      <x:c r="L2133" s="18" t="n">
        <x:v>143725.5</x:v>
      </x:c>
      <x:c r="M2133" t="str">
        <x:v>Sem apuração legal</x:v>
      </x:c>
      <x:c r="N2133" s="16" t="str">
        <x:v>SINTETICO</x:v>
      </x:c>
    </x:row>
    <x:row r="2134" ht="28" customHeight="1">
      <x:c r="A2134" s="12" t="str">
        <x:v>IMT-SIM-2133</x:v>
      </x:c>
      <x:c r="B2134" t="str">
        <x:v>INS-SIM-002133</x:v>
      </x:c>
      <x:c r="C2134" s="12" t="str">
        <x:v>DOM-SIM-2133</x:v>
      </x:c>
      <x:c r="D2134" s="12" t="str">
        <x:v>PES-SIM-02425</x:v>
      </x:c>
      <x:c r="E2134" s="14" t="str">
        <x:v>José Barros Borges</x:v>
      </x:c>
      <x:c r="F2134" s="12" t="str">
        <x:v>LOG-SIM-0033</x:v>
      </x:c>
      <x:c r="G2134" t="str">
        <x:v>Vila Horizonte</x:v>
      </x:c>
      <x:c r="H2134" t="str">
        <x:v>Urbana</x:v>
      </x:c>
      <x:c r="I2134" t="str">
        <x:v>Residencial</x:v>
      </x:c>
      <x:c r="J2134" t="n">
        <x:v>277.41</x:v>
      </x:c>
      <x:c r="K2134" t="n">
        <x:v>61.61</x:v>
      </x:c>
      <x:c r="L2134" s="18" t="n">
        <x:v>425424.57</x:v>
      </x:c>
      <x:c r="M2134" t="str">
        <x:v>Sem apuração legal</x:v>
      </x:c>
      <x:c r="N2134" s="16" t="str">
        <x:v>SINTETICO</x:v>
      </x:c>
    </x:row>
    <x:row r="2135" ht="28" customHeight="1">
      <x:c r="A2135" s="12" t="str">
        <x:v>IMT-SIM-2134</x:v>
      </x:c>
      <x:c r="B2135" t="str">
        <x:v>INS-SIM-002134</x:v>
      </x:c>
      <x:c r="C2135" s="12" t="str">
        <x:v>DOM-SIM-2134</x:v>
      </x:c>
      <x:c r="D2135" s="12" t="str">
        <x:v>PES-SIM-02432</x:v>
      </x:c>
      <x:c r="E2135" s="14" t="str">
        <x:v>Lívia Borges Cruz</x:v>
      </x:c>
      <x:c r="F2135" s="12" t="str">
        <x:v>LOG-SIM-0034</x:v>
      </x:c>
      <x:c r="G2135" t="str">
        <x:v>Vila Horizonte</x:v>
      </x:c>
      <x:c r="H2135" t="str">
        <x:v>Urbana</x:v>
      </x:c>
      <x:c r="I2135" t="str">
        <x:v>Residencial</x:v>
      </x:c>
      <x:c r="J2135" t="n">
        <x:v>598.52</x:v>
      </x:c>
      <x:c r="K2135" t="n">
        <x:v>136.86</x:v>
      </x:c>
      <x:c r="L2135" s="18" t="n">
        <x:v>402590.49</x:v>
      </x:c>
      <x:c r="M2135" t="str">
        <x:v>Sem apuração legal</x:v>
      </x:c>
      <x:c r="N2135" s="16" t="str">
        <x:v>SINTETICO</x:v>
      </x:c>
    </x:row>
    <x:row r="2136" ht="28" customHeight="1">
      <x:c r="A2136" s="12" t="str">
        <x:v>IMT-SIM-2135</x:v>
      </x:c>
      <x:c r="B2136" t="str">
        <x:v>INS-SIM-002135</x:v>
      </x:c>
      <x:c r="C2136" s="12" t="str">
        <x:v>DOM-SIM-2135</x:v>
      </x:c>
      <x:c r="D2136" s="12" t="str">
        <x:v>PES-SIM-02439</x:v>
      </x:c>
      <x:c r="E2136" s="14" t="str">
        <x:v>Bruno Cardoso Pereira</x:v>
      </x:c>
      <x:c r="F2136" s="12" t="str">
        <x:v>LOG-SIM-0035</x:v>
      </x:c>
      <x:c r="G2136" t="str">
        <x:v>Vila Horizonte</x:v>
      </x:c>
      <x:c r="H2136" t="str">
        <x:v>Urbana</x:v>
      </x:c>
      <x:c r="I2136" t="str">
        <x:v>Residencial</x:v>
      </x:c>
      <x:c r="J2136" t="n">
        <x:v>485.68</x:v>
      </x:c>
      <x:c r="K2136" t="n">
        <x:v>68.43</x:v>
      </x:c>
      <x:c r="L2136" s="18" t="n">
        <x:v>137936.38</x:v>
      </x:c>
      <x:c r="M2136" t="str">
        <x:v>Sem apuração legal</x:v>
      </x:c>
      <x:c r="N2136" s="16" t="str">
        <x:v>SINTETICO</x:v>
      </x:c>
    </x:row>
    <x:row r="2137" ht="28" customHeight="1">
      <x:c r="A2137" s="12" t="str">
        <x:v>IMT-SIM-2136</x:v>
      </x:c>
      <x:c r="B2137" t="str">
        <x:v>INS-SIM-002136</x:v>
      </x:c>
      <x:c r="C2137" s="12" t="str">
        <x:v>DOM-SIM-2136</x:v>
      </x:c>
      <x:c r="D2137" s="12" t="str">
        <x:v>PES-SIM-02446</x:v>
      </x:c>
      <x:c r="E2137" s="14" t="str">
        <x:v>Fernando Costa Queiroz</x:v>
      </x:c>
      <x:c r="F2137" s="12" t="str">
        <x:v>LOG-SIM-0036</x:v>
      </x:c>
      <x:c r="G2137" t="str">
        <x:v>Vila Horizonte</x:v>
      </x:c>
      <x:c r="H2137" t="str">
        <x:v>Urbana</x:v>
      </x:c>
      <x:c r="I2137" t="str">
        <x:v>Residencial</x:v>
      </x:c>
      <x:c r="J2137" t="n">
        <x:v>325.29</x:v>
      </x:c>
      <x:c r="K2137" t="n">
        <x:v>164.45</x:v>
      </x:c>
      <x:c r="L2137" s="18" t="n">
        <x:v>35582.33</x:v>
      </x:c>
      <x:c r="M2137" t="str">
        <x:v>Sem apuração legal</x:v>
      </x:c>
      <x:c r="N2137" s="16" t="str">
        <x:v>SINTETICO</x:v>
      </x:c>
    </x:row>
    <x:row r="2138" ht="28" customHeight="1">
      <x:c r="A2138" s="12" t="str">
        <x:v>IMT-SIM-2137</x:v>
      </x:c>
      <x:c r="B2138" t="str">
        <x:v>INS-SIM-002137</x:v>
      </x:c>
      <x:c r="C2138" s="12" t="str">
        <x:v>DOM-SIM-2137</x:v>
      </x:c>
      <x:c r="D2138" s="12" t="str">
        <x:v>PES-SIM-02453</x:v>
      </x:c>
      <x:c r="E2138" s="14" t="str">
        <x:v>Natália Azevedo Machado</x:v>
      </x:c>
      <x:c r="F2138" s="12" t="str">
        <x:v>LOG-SIM-0037</x:v>
      </x:c>
      <x:c r="G2138" t="str">
        <x:v>Vila Horizonte</x:v>
      </x:c>
      <x:c r="H2138" t="str">
        <x:v>Urbana</x:v>
      </x:c>
      <x:c r="I2138" t="str">
        <x:v>Residencial</x:v>
      </x:c>
      <x:c r="J2138" t="n">
        <x:v>866.35</x:v>
      </x:c>
      <x:c r="K2138" t="n">
        <x:v>185.07</x:v>
      </x:c>
      <x:c r="L2138" s="18" t="n">
        <x:v>463283.07</x:v>
      </x:c>
      <x:c r="M2138" t="str">
        <x:v>Sem apuração legal</x:v>
      </x:c>
      <x:c r="N2138" s="16" t="str">
        <x:v>SINTETICO</x:v>
      </x:c>
    </x:row>
    <x:row r="2139" ht="28" customHeight="1">
      <x:c r="A2139" s="12" t="str">
        <x:v>IMT-SIM-2138</x:v>
      </x:c>
      <x:c r="B2139" t="str">
        <x:v>INS-SIM-002138</x:v>
      </x:c>
      <x:c r="C2139" s="12" t="str">
        <x:v>DOM-SIM-2138</x:v>
      </x:c>
      <x:c r="D2139" s="12" t="str">
        <x:v>PES-SIM-02460</x:v>
      </x:c>
      <x:c r="E2139" s="14" t="str">
        <x:v>Carolina Miranda Castro</x:v>
      </x:c>
      <x:c r="F2139" s="12" t="str">
        <x:v>LOG-SIM-0038</x:v>
      </x:c>
      <x:c r="G2139" t="str">
        <x:v>Vila Horizonte</x:v>
      </x:c>
      <x:c r="H2139" t="str">
        <x:v>Urbana</x:v>
      </x:c>
      <x:c r="I2139" t="str">
        <x:v>Residencial</x:v>
      </x:c>
      <x:c r="J2139" t="n">
        <x:v>619.16</x:v>
      </x:c>
      <x:c r="K2139" t="n">
        <x:v>186.99</x:v>
      </x:c>
      <x:c r="L2139" s="18" t="n">
        <x:v>134111.81</x:v>
      </x:c>
      <x:c r="M2139" t="str">
        <x:v>Sem apuração legal</x:v>
      </x:c>
      <x:c r="N2139" s="16" t="str">
        <x:v>SINTETICO</x:v>
      </x:c>
    </x:row>
    <x:row r="2140" ht="28" customHeight="1">
      <x:c r="A2140" s="12" t="str">
        <x:v>IMT-SIM-2139</x:v>
      </x:c>
      <x:c r="B2140" t="str">
        <x:v>INS-SIM-002139</x:v>
      </x:c>
      <x:c r="C2140" s="12" t="str">
        <x:v>DOM-SIM-2139</x:v>
      </x:c>
      <x:c r="D2140" s="12" t="str">
        <x:v>PES-SIM-02467</x:v>
      </x:c>
      <x:c r="E2140" s="14" t="str">
        <x:v>Vitória Pinto Monteiro</x:v>
      </x:c>
      <x:c r="F2140" s="12" t="str">
        <x:v>LOG-SIM-0039</x:v>
      </x:c>
      <x:c r="G2140" t="str">
        <x:v>Vila Horizonte</x:v>
      </x:c>
      <x:c r="H2140" t="str">
        <x:v>Urbana</x:v>
      </x:c>
      <x:c r="I2140" t="str">
        <x:v>Residencial</x:v>
      </x:c>
      <x:c r="J2140" t="n">
        <x:v>361.37</x:v>
      </x:c>
      <x:c r="K2140" t="n">
        <x:v>126</x:v>
      </x:c>
      <x:c r="L2140" s="18" t="n">
        <x:v>268095.81</x:v>
      </x:c>
      <x:c r="M2140" t="str">
        <x:v>Sem apuração legal</x:v>
      </x:c>
      <x:c r="N2140" s="16" t="str">
        <x:v>SINTETICO</x:v>
      </x:c>
    </x:row>
    <x:row r="2141" ht="28" customHeight="1">
      <x:c r="A2141" s="12" t="str">
        <x:v>IMT-SIM-2140</x:v>
      </x:c>
      <x:c r="B2141" t="str">
        <x:v>INS-SIM-002140</x:v>
      </x:c>
      <x:c r="C2141" s="12" t="str">
        <x:v>DOM-SIM-2140</x:v>
      </x:c>
      <x:c r="D2141" s="12" t="str">
        <x:v>PES-SIM-02474</x:v>
      </x:c>
      <x:c r="E2141" s="14" t="str">
        <x:v>Caio Correia Almeida</x:v>
      </x:c>
      <x:c r="F2141" s="12" t="str">
        <x:v>LOG-SIM-0040</x:v>
      </x:c>
      <x:c r="G2141" t="str">
        <x:v>Vila Horizonte</x:v>
      </x:c>
      <x:c r="H2141" t="str">
        <x:v>Urbana</x:v>
      </x:c>
      <x:c r="I2141" t="str">
        <x:v>Residencial</x:v>
      </x:c>
      <x:c r="J2141" t="n">
        <x:v>802.6</x:v>
      </x:c>
      <x:c r="K2141" t="n">
        <x:v>114.09</x:v>
      </x:c>
      <x:c r="L2141" s="18" t="n">
        <x:v>481729.69</x:v>
      </x:c>
      <x:c r="M2141" t="str">
        <x:v>Sem apuração legal</x:v>
      </x:c>
      <x:c r="N2141" s="16" t="str">
        <x:v>SINTETICO</x:v>
      </x:c>
    </x:row>
    <x:row r="2142" ht="28" customHeight="1">
      <x:c r="A2142" s="12" t="str">
        <x:v>IMT-SIM-2141</x:v>
      </x:c>
      <x:c r="B2142" t="str">
        <x:v>INS-SIM-002141</x:v>
      </x:c>
      <x:c r="C2142" s="12" t="str">
        <x:v>DOM-SIM-2141</x:v>
      </x:c>
      <x:c r="D2142" s="12" t="str">
        <x:v>PES-SIM-02481</x:v>
      </x:c>
      <x:c r="E2142" s="14" t="str">
        <x:v>Marina Costa Mendes</x:v>
      </x:c>
      <x:c r="F2142" s="12" t="str">
        <x:v>LOG-SIM-0041</x:v>
      </x:c>
      <x:c r="G2142" t="str">
        <x:v>Vila Horizonte</x:v>
      </x:c>
      <x:c r="H2142" t="str">
        <x:v>Urbana</x:v>
      </x:c>
      <x:c r="I2142" t="str">
        <x:v>Residencial</x:v>
      </x:c>
      <x:c r="J2142" t="n">
        <x:v>610.2</x:v>
      </x:c>
      <x:c r="K2142" t="n">
        <x:v>189.09</x:v>
      </x:c>
      <x:c r="L2142" s="18" t="n">
        <x:v>380194.23</x:v>
      </x:c>
      <x:c r="M2142" t="str">
        <x:v>Sem apuração legal</x:v>
      </x:c>
      <x:c r="N2142" s="16" t="str">
        <x:v>SINTETICO</x:v>
      </x:c>
    </x:row>
    <x:row r="2143" ht="28" customHeight="1">
      <x:c r="A2143" s="12" t="str">
        <x:v>IMT-SIM-2142</x:v>
      </x:c>
      <x:c r="B2143" t="str">
        <x:v>INS-SIM-002142</x:v>
      </x:c>
      <x:c r="C2143" s="12" t="str">
        <x:v>DOM-SIM-2142</x:v>
      </x:c>
      <x:c r="D2143" s="12" t="str">
        <x:v>PES-SIM-02488</x:v>
      </x:c>
      <x:c r="E2143" s="14" t="str">
        <x:v>Cecília Figueiredo Santos</x:v>
      </x:c>
      <x:c r="F2143" s="12" t="str">
        <x:v>LOG-SIM-0042</x:v>
      </x:c>
      <x:c r="G2143" t="str">
        <x:v>Vila Horizonte</x:v>
      </x:c>
      <x:c r="H2143" t="str">
        <x:v>Urbana</x:v>
      </x:c>
      <x:c r="I2143" t="str">
        <x:v>Residencial</x:v>
      </x:c>
      <x:c r="J2143" t="n">
        <x:v>541.29</x:v>
      </x:c>
      <x:c r="K2143" t="n">
        <x:v>159.89</x:v>
      </x:c>
      <x:c r="L2143" s="18" t="n">
        <x:v>122333.63</x:v>
      </x:c>
      <x:c r="M2143" t="str">
        <x:v>Sem apuração legal</x:v>
      </x:c>
      <x:c r="N2143" s="16" t="str">
        <x:v>SINTETICO</x:v>
      </x:c>
    </x:row>
    <x:row r="2144" ht="28" customHeight="1">
      <x:c r="A2144" s="12" t="str">
        <x:v>IMT-SIM-2143</x:v>
      </x:c>
      <x:c r="B2144" t="str">
        <x:v>INS-SIM-002143</x:v>
      </x:c>
      <x:c r="C2144" s="12" t="str">
        <x:v>DOM-SIM-2143</x:v>
      </x:c>
      <x:c r="D2144" s="12" t="str">
        <x:v>PES-SIM-02495</x:v>
      </x:c>
      <x:c r="E2144" s="14" t="str">
        <x:v>Sérgio Castro Vieira</x:v>
      </x:c>
      <x:c r="F2144" s="12" t="str">
        <x:v>LOG-SIM-0043</x:v>
      </x:c>
      <x:c r="G2144" t="str">
        <x:v>Vila Horizonte</x:v>
      </x:c>
      <x:c r="H2144" t="str">
        <x:v>Urbana</x:v>
      </x:c>
      <x:c r="I2144" t="str">
        <x:v>Residencial</x:v>
      </x:c>
      <x:c r="J2144" t="n">
        <x:v>193.79</x:v>
      </x:c>
      <x:c r="K2144" t="n">
        <x:v>45.28</x:v>
      </x:c>
      <x:c r="L2144" s="18" t="n">
        <x:v>287036.48</x:v>
      </x:c>
      <x:c r="M2144" t="str">
        <x:v>Sem apuração legal</x:v>
      </x:c>
      <x:c r="N2144" s="16" t="str">
        <x:v>SINTETICO</x:v>
      </x:c>
    </x:row>
    <x:row r="2145" ht="28" customHeight="1">
      <x:c r="A2145" s="12" t="str">
        <x:v>IMT-SIM-2144</x:v>
      </x:c>
      <x:c r="B2145" t="str">
        <x:v>INS-SIM-002144</x:v>
      </x:c>
      <x:c r="C2145" s="12" t="str">
        <x:v>DOM-SIM-2144</x:v>
      </x:c>
      <x:c r="D2145" s="12" t="str">
        <x:v>PES-SIM-00002</x:v>
      </x:c>
      <x:c r="E2145" s="14" t="str">
        <x:v>Henrique Sales Rocha</x:v>
      </x:c>
      <x:c r="F2145" s="12" t="str">
        <x:v>LOG-SIM-0044</x:v>
      </x:c>
      <x:c r="G2145" t="str">
        <x:v>Vila Horizonte</x:v>
      </x:c>
      <x:c r="H2145" t="str">
        <x:v>Urbana</x:v>
      </x:c>
      <x:c r="I2145" t="str">
        <x:v>Residencial</x:v>
      </x:c>
      <x:c r="J2145" t="n">
        <x:v>823.22</x:v>
      </x:c>
      <x:c r="K2145" t="n">
        <x:v>199.04</x:v>
      </x:c>
      <x:c r="L2145" s="18" t="n">
        <x:v>122641.96</x:v>
      </x:c>
      <x:c r="M2145" t="str">
        <x:v>Sem apuração legal</x:v>
      </x:c>
      <x:c r="N2145" s="16" t="str">
        <x:v>SINTETICO</x:v>
      </x:c>
    </x:row>
    <x:row r="2146" ht="28" customHeight="1">
      <x:c r="A2146" s="12" t="str">
        <x:v>IMT-SIM-2145</x:v>
      </x:c>
      <x:c r="B2146" t="str">
        <x:v>INS-SIM-002145</x:v>
      </x:c>
      <x:c r="C2146" s="12" t="str">
        <x:v>DOM-SIM-2145</x:v>
      </x:c>
      <x:c r="D2146" s="12" t="str">
        <x:v>PES-SIM-00009</x:v>
      </x:c>
      <x:c r="E2146" s="14" t="str">
        <x:v>Helena Prado Gomes</x:v>
      </x:c>
      <x:c r="F2146" s="12" t="str">
        <x:v>LOG-SIM-0045</x:v>
      </x:c>
      <x:c r="G2146" t="str">
        <x:v>Vila Horizonte</x:v>
      </x:c>
      <x:c r="H2146" t="str">
        <x:v>Urbana</x:v>
      </x:c>
      <x:c r="I2146" t="str">
        <x:v>Residencial</x:v>
      </x:c>
      <x:c r="J2146" t="n">
        <x:v>474.77</x:v>
      </x:c>
      <x:c r="K2146" t="n">
        <x:v>98.48</x:v>
      </x:c>
      <x:c r="L2146" s="18" t="n">
        <x:v>323383.01</x:v>
      </x:c>
      <x:c r="M2146" t="str">
        <x:v>Sem apuração legal</x:v>
      </x:c>
      <x:c r="N2146" s="16" t="str">
        <x:v>SINTETICO</x:v>
      </x:c>
    </x:row>
    <x:row r="2147" ht="28" customHeight="1">
      <x:c r="A2147" s="12" t="str">
        <x:v>IMT-SIM-2146</x:v>
      </x:c>
      <x:c r="B2147" t="str">
        <x:v>INS-SIM-002146</x:v>
      </x:c>
      <x:c r="C2147" s="12" t="str">
        <x:v>DOM-SIM-2146</x:v>
      </x:c>
      <x:c r="D2147" s="12" t="str">
        <x:v>PES-SIM-00016</x:v>
      </x:c>
      <x:c r="E2147" s="14" t="str">
        <x:v>Camila Correia Matos</x:v>
      </x:c>
      <x:c r="F2147" s="12" t="str">
        <x:v>LOG-SIM-0046</x:v>
      </x:c>
      <x:c r="G2147" t="str">
        <x:v>Parque das Flores</x:v>
      </x:c>
      <x:c r="H2147" t="str">
        <x:v>Urbana</x:v>
      </x:c>
      <x:c r="I2147" t="str">
        <x:v>Residencial</x:v>
      </x:c>
      <x:c r="J2147" t="n">
        <x:v>267.18</x:v>
      </x:c>
      <x:c r="K2147" t="n">
        <x:v>132.57</x:v>
      </x:c>
      <x:c r="L2147" s="18" t="n">
        <x:v>113862.09</x:v>
      </x:c>
      <x:c r="M2147" t="str">
        <x:v>Sem apuração legal</x:v>
      </x:c>
      <x:c r="N2147" s="16" t="str">
        <x:v>SINTETICO</x:v>
      </x:c>
    </x:row>
    <x:row r="2148" ht="28" customHeight="1">
      <x:c r="A2148" s="12" t="str">
        <x:v>IMT-SIM-2147</x:v>
      </x:c>
      <x:c r="B2148" t="str">
        <x:v>INS-SIM-002147</x:v>
      </x:c>
      <x:c r="C2148" s="12" t="str">
        <x:v>DOM-SIM-2147</x:v>
      </x:c>
      <x:c r="D2148" s="12" t="str">
        <x:v>PES-SIM-00023</x:v>
      </x:c>
      <x:c r="E2148" s="14" t="str">
        <x:v>Renato Coutinho Batista</x:v>
      </x:c>
      <x:c r="F2148" s="12" t="str">
        <x:v>LOG-SIM-0047</x:v>
      </x:c>
      <x:c r="G2148" t="str">
        <x:v>Parque das Flores</x:v>
      </x:c>
      <x:c r="H2148" t="str">
        <x:v>Urbana</x:v>
      </x:c>
      <x:c r="I2148" t="str">
        <x:v>Residencial</x:v>
      </x:c>
      <x:c r="J2148" t="n">
        <x:v>520.35</x:v>
      </x:c>
      <x:c r="K2148" t="n">
        <x:v>87.76</x:v>
      </x:c>
      <x:c r="L2148" s="18" t="n">
        <x:v>302718.84</x:v>
      </x:c>
      <x:c r="M2148" t="str">
        <x:v>Sem apuração legal</x:v>
      </x:c>
      <x:c r="N2148" s="16" t="str">
        <x:v>SINTETICO</x:v>
      </x:c>
    </x:row>
    <x:row r="2149" ht="28" customHeight="1">
      <x:c r="A2149" s="12" t="str">
        <x:v>IMT-SIM-2148</x:v>
      </x:c>
      <x:c r="B2149" t="str">
        <x:v>INS-SIM-002148</x:v>
      </x:c>
      <x:c r="C2149" s="12" t="str">
        <x:v>DOM-SIM-2148</x:v>
      </x:c>
      <x:c r="D2149" s="12" t="str">
        <x:v>PES-SIM-00030</x:v>
      </x:c>
      <x:c r="E2149" s="14" t="str">
        <x:v>Lívia Andrade Souza</x:v>
      </x:c>
      <x:c r="F2149" s="12" t="str">
        <x:v>LOG-SIM-0048</x:v>
      </x:c>
      <x:c r="G2149" t="str">
        <x:v>Parque das Flores</x:v>
      </x:c>
      <x:c r="H2149" t="str">
        <x:v>Urbana</x:v>
      </x:c>
      <x:c r="I2149" t="str">
        <x:v>Residencial</x:v>
      </x:c>
      <x:c r="J2149" t="n">
        <x:v>591.49</x:v>
      </x:c>
      <x:c r="K2149" t="n">
        <x:v>56.05</x:v>
      </x:c>
      <x:c r="L2149" s="18" t="n">
        <x:v>263812.4</x:v>
      </x:c>
      <x:c r="M2149" t="str">
        <x:v>Sem apuração legal</x:v>
      </x:c>
      <x:c r="N2149" s="16" t="str">
        <x:v>SINTETICO</x:v>
      </x:c>
    </x:row>
    <x:row r="2150" ht="28" customHeight="1">
      <x:c r="A2150" s="12" t="str">
        <x:v>IMT-SIM-2149</x:v>
      </x:c>
      <x:c r="B2150" t="str">
        <x:v>INS-SIM-002149</x:v>
      </x:c>
      <x:c r="C2150" s="12" t="str">
        <x:v>DOM-SIM-2149</x:v>
      </x:c>
      <x:c r="D2150" s="12" t="str">
        <x:v>PES-SIM-00037</x:v>
      </x:c>
      <x:c r="E2150" s="14" t="str">
        <x:v>Vitória Rodrigues Cardoso</x:v>
      </x:c>
      <x:c r="F2150" s="12" t="str">
        <x:v>LOG-SIM-0049</x:v>
      </x:c>
      <x:c r="G2150" t="str">
        <x:v>Parque das Flores</x:v>
      </x:c>
      <x:c r="H2150" t="str">
        <x:v>Urbana</x:v>
      </x:c>
      <x:c r="I2150" t="str">
        <x:v>Residencial</x:v>
      </x:c>
      <x:c r="J2150" t="n">
        <x:v>742.85</x:v>
      </x:c>
      <x:c r="K2150" t="n">
        <x:v>180.59</x:v>
      </x:c>
      <x:c r="L2150" s="18" t="n">
        <x:v>93218.63</x:v>
      </x:c>
      <x:c r="M2150" t="str">
        <x:v>Sem apuração legal</x:v>
      </x:c>
      <x:c r="N2150" s="16" t="str">
        <x:v>SINTETICO</x:v>
      </x:c>
    </x:row>
    <x:row r="2151" ht="28" customHeight="1">
      <x:c r="A2151" s="12" t="str">
        <x:v>IMT-SIM-2150</x:v>
      </x:c>
      <x:c r="B2151" t="str">
        <x:v>INS-SIM-002150</x:v>
      </x:c>
      <x:c r="C2151" s="12" t="str">
        <x:v>DOM-SIM-2150</x:v>
      </x:c>
      <x:c r="D2151" s="12" t="str">
        <x:v>PES-SIM-00044</x:v>
      </x:c>
      <x:c r="E2151" s="14" t="str">
        <x:v>Vanessa Andrade Fonseca</x:v>
      </x:c>
      <x:c r="F2151" s="12" t="str">
        <x:v>LOG-SIM-0050</x:v>
      </x:c>
      <x:c r="G2151" t="str">
        <x:v>Parque das Flores</x:v>
      </x:c>
      <x:c r="H2151" t="str">
        <x:v>Urbana</x:v>
      </x:c>
      <x:c r="I2151" t="str">
        <x:v>Residencial</x:v>
      </x:c>
      <x:c r="J2151" t="n">
        <x:v>499.07</x:v>
      </x:c>
      <x:c r="K2151" t="n">
        <x:v>178.28</x:v>
      </x:c>
      <x:c r="L2151" s="18" t="n">
        <x:v>433272.27</x:v>
      </x:c>
      <x:c r="M2151" t="str">
        <x:v>Sem apuração legal</x:v>
      </x:c>
      <x:c r="N2151" s="16" t="str">
        <x:v>SINTETICO</x:v>
      </x:c>
    </x:row>
    <x:row r="2152" ht="28" customHeight="1">
      <x:c r="A2152" s="12" t="str">
        <x:v>IMT-SIM-2151</x:v>
      </x:c>
      <x:c r="B2152" t="str">
        <x:v>INS-SIM-002151</x:v>
      </x:c>
      <x:c r="C2152" s="12" t="str">
        <x:v>DOM-SIM-2151</x:v>
      </x:c>
      <x:c r="D2152" s="12" t="str">
        <x:v>PES-SIM-00051</x:v>
      </x:c>
      <x:c r="E2152" s="14" t="str">
        <x:v>Antônio Matos Pinto</x:v>
      </x:c>
      <x:c r="F2152" s="12" t="str">
        <x:v>LOG-SIM-0051</x:v>
      </x:c>
      <x:c r="G2152" t="str">
        <x:v>Parque das Flores</x:v>
      </x:c>
      <x:c r="H2152" t="str">
        <x:v>Urbana</x:v>
      </x:c>
      <x:c r="I2152" t="str">
        <x:v>Residencial</x:v>
      </x:c>
      <x:c r="J2152" t="n">
        <x:v>595.94</x:v>
      </x:c>
      <x:c r="K2152" t="n">
        <x:v>114.5</x:v>
      </x:c>
      <x:c r="L2152" s="18" t="n">
        <x:v>413174.86</x:v>
      </x:c>
      <x:c r="M2152" t="str">
        <x:v>Sem apuração legal</x:v>
      </x:c>
      <x:c r="N2152" s="16" t="str">
        <x:v>SINTETICO</x:v>
      </x:c>
    </x:row>
    <x:row r="2153" ht="28" customHeight="1">
      <x:c r="A2153" s="12" t="str">
        <x:v>IMT-SIM-2152</x:v>
      </x:c>
      <x:c r="B2153" t="str">
        <x:v>INS-SIM-002152</x:v>
      </x:c>
      <x:c r="C2153" s="12" t="str">
        <x:v>DOM-SIM-2152</x:v>
      </x:c>
      <x:c r="D2153" s="12" t="str">
        <x:v>PES-SIM-00058</x:v>
      </x:c>
      <x:c r="E2153" s="14" t="str">
        <x:v>Sofia Santos Freitas</x:v>
      </x:c>
      <x:c r="F2153" s="12" t="str">
        <x:v>LOG-SIM-0052</x:v>
      </x:c>
      <x:c r="G2153" t="str">
        <x:v>Parque das Flores</x:v>
      </x:c>
      <x:c r="H2153" t="str">
        <x:v>Urbana</x:v>
      </x:c>
      <x:c r="I2153" t="str">
        <x:v>Residencial</x:v>
      </x:c>
      <x:c r="J2153" t="n">
        <x:v>478.2</x:v>
      </x:c>
      <x:c r="K2153" t="n">
        <x:v>94.79</x:v>
      </x:c>
      <x:c r="L2153" s="18" t="n">
        <x:v>546403.75</x:v>
      </x:c>
      <x:c r="M2153" t="str">
        <x:v>Sem apuração legal</x:v>
      </x:c>
      <x:c r="N2153" s="16" t="str">
        <x:v>SINTETICO</x:v>
      </x:c>
    </x:row>
    <x:row r="2154" ht="28" customHeight="1">
      <x:c r="A2154" s="12" t="str">
        <x:v>IMT-SIM-2153</x:v>
      </x:c>
      <x:c r="B2154" t="str">
        <x:v>INS-SIM-002153</x:v>
      </x:c>
      <x:c r="C2154" s="12" t="str">
        <x:v>DOM-SIM-2153</x:v>
      </x:c>
      <x:c r="D2154" s="12" t="str">
        <x:v>PES-SIM-00065</x:v>
      </x:c>
      <x:c r="E2154" s="14" t="str">
        <x:v>Natália Ramos Melo</x:v>
      </x:c>
      <x:c r="F2154" s="12" t="str">
        <x:v>LOG-SIM-0053</x:v>
      </x:c>
      <x:c r="G2154" t="str">
        <x:v>Parque das Flores</x:v>
      </x:c>
      <x:c r="H2154" t="str">
        <x:v>Urbana</x:v>
      </x:c>
      <x:c r="I2154" t="str">
        <x:v>Residencial</x:v>
      </x:c>
      <x:c r="J2154" t="n">
        <x:v>725.04</x:v>
      </x:c>
      <x:c r="K2154" t="n">
        <x:v>81</x:v>
      </x:c>
      <x:c r="L2154" s="18" t="n">
        <x:v>78523.82</x:v>
      </x:c>
      <x:c r="M2154" t="str">
        <x:v>Sem apuração legal</x:v>
      </x:c>
      <x:c r="N2154" s="16" t="str">
        <x:v>SINTETICO</x:v>
      </x:c>
    </x:row>
    <x:row r="2155" ht="28" customHeight="1">
      <x:c r="A2155" s="12" t="str">
        <x:v>IMT-SIM-2154</x:v>
      </x:c>
      <x:c r="B2155" t="str">
        <x:v>INS-SIM-002154</x:v>
      </x:c>
      <x:c r="C2155" s="12" t="str">
        <x:v>DOM-SIM-2154</x:v>
      </x:c>
      <x:c r="D2155" s="12" t="str">
        <x:v>PES-SIM-00072</x:v>
      </x:c>
      <x:c r="E2155" s="14" t="str">
        <x:v>Natália Gonçalves Coutinho</x:v>
      </x:c>
      <x:c r="F2155" s="12" t="str">
        <x:v>LOG-SIM-0054</x:v>
      </x:c>
      <x:c r="G2155" t="str">
        <x:v>Parque das Flores</x:v>
      </x:c>
      <x:c r="H2155" t="str">
        <x:v>Urbana</x:v>
      </x:c>
      <x:c r="I2155" t="str">
        <x:v>Residencial</x:v>
      </x:c>
      <x:c r="J2155" t="n">
        <x:v>822.41</x:v>
      </x:c>
      <x:c r="K2155" t="n">
        <x:v>151.57</x:v>
      </x:c>
      <x:c r="L2155" s="18" t="n">
        <x:v>111742.9</x:v>
      </x:c>
      <x:c r="M2155" t="str">
        <x:v>Sem apuração legal</x:v>
      </x:c>
      <x:c r="N2155" s="16" t="str">
        <x:v>SINTETICO</x:v>
      </x:c>
    </x:row>
    <x:row r="2156" ht="28" customHeight="1">
      <x:c r="A2156" s="12" t="str">
        <x:v>IMT-SIM-2155</x:v>
      </x:c>
      <x:c r="B2156" t="str">
        <x:v>INS-SIM-002155</x:v>
      </x:c>
      <x:c r="C2156" s="12" t="str">
        <x:v>DOM-SIM-2155</x:v>
      </x:c>
      <x:c r="D2156" s="12" t="str">
        <x:v>PES-SIM-00079</x:v>
      </x:c>
      <x:c r="E2156" s="14" t="str">
        <x:v>Eduardo Santos Figueiredo</x:v>
      </x:c>
      <x:c r="F2156" s="12" t="str">
        <x:v>LOG-SIM-0055</x:v>
      </x:c>
      <x:c r="G2156" t="str">
        <x:v>Parque das Flores</x:v>
      </x:c>
      <x:c r="H2156" t="str">
        <x:v>Urbana</x:v>
      </x:c>
      <x:c r="I2156" t="str">
        <x:v>Residencial</x:v>
      </x:c>
      <x:c r="J2156" t="n">
        <x:v>409.33</x:v>
      </x:c>
      <x:c r="K2156" t="n">
        <x:v>209.96</x:v>
      </x:c>
      <x:c r="L2156" s="18" t="n">
        <x:v>109364.86</x:v>
      </x:c>
      <x:c r="M2156" t="str">
        <x:v>Sem apuração legal</x:v>
      </x:c>
      <x:c r="N2156" s="16" t="str">
        <x:v>SINTETICO</x:v>
      </x:c>
    </x:row>
    <x:row r="2157" ht="28" customHeight="1">
      <x:c r="A2157" s="12" t="str">
        <x:v>IMT-SIM-2156</x:v>
      </x:c>
      <x:c r="B2157" t="str">
        <x:v>INS-SIM-002156</x:v>
      </x:c>
      <x:c r="C2157" s="12" t="str">
        <x:v>DOM-SIM-2156</x:v>
      </x:c>
      <x:c r="D2157" s="12" t="str">
        <x:v>PES-SIM-00086</x:v>
      </x:c>
      <x:c r="E2157" s="14" t="str">
        <x:v>Sofia Lopes Azevedo</x:v>
      </x:c>
      <x:c r="F2157" s="12" t="str">
        <x:v>LOG-SIM-0056</x:v>
      </x:c>
      <x:c r="G2157" t="str">
        <x:v>Parque das Flores</x:v>
      </x:c>
      <x:c r="H2157" t="str">
        <x:v>Urbana</x:v>
      </x:c>
      <x:c r="I2157" t="str">
        <x:v>Residencial</x:v>
      </x:c>
      <x:c r="J2157" t="n">
        <x:v>262.69</x:v>
      </x:c>
      <x:c r="K2157" t="n">
        <x:v>185.66</x:v>
      </x:c>
      <x:c r="L2157" s="18" t="n">
        <x:v>156061.92</x:v>
      </x:c>
      <x:c r="M2157" t="str">
        <x:v>Sem apuração legal</x:v>
      </x:c>
      <x:c r="N2157" s="16" t="str">
        <x:v>SINTETICO</x:v>
      </x:c>
    </x:row>
    <x:row r="2158" ht="28" customHeight="1">
      <x:c r="A2158" s="12" t="str">
        <x:v>IMT-SIM-2157</x:v>
      </x:c>
      <x:c r="B2158" t="str">
        <x:v>INS-SIM-002157</x:v>
      </x:c>
      <x:c r="C2158" s="12" t="str">
        <x:v>DOM-SIM-2157</x:v>
      </x:c>
      <x:c r="D2158" s="12" t="str">
        <x:v>PES-SIM-00093</x:v>
      </x:c>
      <x:c r="E2158" s="14" t="str">
        <x:v>Tatiane Rocha Santana</x:v>
      </x:c>
      <x:c r="F2158" s="12" t="str">
        <x:v>LOG-SIM-0057</x:v>
      </x:c>
      <x:c r="G2158" t="str">
        <x:v>Parque das Flores</x:v>
      </x:c>
      <x:c r="H2158" t="str">
        <x:v>Urbana</x:v>
      </x:c>
      <x:c r="I2158" t="str">
        <x:v>Residencial</x:v>
      </x:c>
      <x:c r="J2158" t="n">
        <x:v>554.22</x:v>
      </x:c>
      <x:c r="K2158" t="n">
        <x:v>170.36</x:v>
      </x:c>
      <x:c r="L2158" s="18" t="n">
        <x:v>425883.69</x:v>
      </x:c>
      <x:c r="M2158" t="str">
        <x:v>Sem apuração legal</x:v>
      </x:c>
      <x:c r="N2158" s="16" t="str">
        <x:v>SINTETICO</x:v>
      </x:c>
    </x:row>
    <x:row r="2159" ht="28" customHeight="1">
      <x:c r="A2159" s="12" t="str">
        <x:v>IMT-SIM-2158</x:v>
      </x:c>
      <x:c r="B2159" t="str">
        <x:v>INS-SIM-002158</x:v>
      </x:c>
      <x:c r="C2159" s="12" t="str">
        <x:v>DOM-SIM-2158</x:v>
      </x:c>
      <x:c r="D2159" s="12" t="str">
        <x:v>PES-SIM-00100</x:v>
      </x:c>
      <x:c r="E2159" s="14" t="str">
        <x:v>Helena Lopes Peixoto</x:v>
      </x:c>
      <x:c r="F2159" s="12" t="str">
        <x:v>LOG-SIM-0058</x:v>
      </x:c>
      <x:c r="G2159" t="str">
        <x:v>Parque das Flores</x:v>
      </x:c>
      <x:c r="H2159" t="str">
        <x:v>Urbana</x:v>
      </x:c>
      <x:c r="I2159" t="str">
        <x:v>Residencial</x:v>
      </x:c>
      <x:c r="J2159" t="n">
        <x:v>430.08</x:v>
      </x:c>
      <x:c r="K2159" t="n">
        <x:v>129.42</x:v>
      </x:c>
      <x:c r="L2159" s="18" t="n">
        <x:v>107914.45</x:v>
      </x:c>
      <x:c r="M2159" t="str">
        <x:v>Sem apuração legal</x:v>
      </x:c>
      <x:c r="N2159" s="16" t="str">
        <x:v>SINTETICO</x:v>
      </x:c>
    </x:row>
    <x:row r="2160" ht="28" customHeight="1">
      <x:c r="A2160" s="12" t="str">
        <x:v>IMT-SIM-2159</x:v>
      </x:c>
      <x:c r="B2160" t="str">
        <x:v>INS-SIM-002159</x:v>
      </x:c>
      <x:c r="C2160" s="12" t="str">
        <x:v>DOM-SIM-2159</x:v>
      </x:c>
      <x:c r="D2160" s="12" t="str">
        <x:v>PES-SIM-00107</x:v>
      </x:c>
      <x:c r="E2160" s="14" t="str">
        <x:v>Beatriz Nascimento Araújo</x:v>
      </x:c>
      <x:c r="F2160" s="12" t="str">
        <x:v>LOG-SIM-0059</x:v>
      </x:c>
      <x:c r="G2160" t="str">
        <x:v>Parque das Flores</x:v>
      </x:c>
      <x:c r="H2160" t="str">
        <x:v>Urbana</x:v>
      </x:c>
      <x:c r="I2160" t="str">
        <x:v>Residencial</x:v>
      </x:c>
      <x:c r="J2160" t="n">
        <x:v>721.44</x:v>
      </x:c>
      <x:c r="K2160" t="n">
        <x:v>66.95</x:v>
      </x:c>
      <x:c r="L2160" s="18" t="n">
        <x:v>518832.91</x:v>
      </x:c>
      <x:c r="M2160" t="str">
        <x:v>Sem apuração legal</x:v>
      </x:c>
      <x:c r="N2160" s="16" t="str">
        <x:v>SINTETICO</x:v>
      </x:c>
    </x:row>
    <x:row r="2161" ht="28" customHeight="1">
      <x:c r="A2161" s="12" t="str">
        <x:v>IMT-SIM-2160</x:v>
      </x:c>
      <x:c r="B2161" t="str">
        <x:v>INS-SIM-002160</x:v>
      </x:c>
      <x:c r="C2161" s="12" t="str">
        <x:v>DOM-SIM-2160</x:v>
      </x:c>
      <x:c r="D2161" s="12" t="str">
        <x:v>PES-SIM-00114</x:v>
      </x:c>
      <x:c r="E2161" s="14" t="str">
        <x:v>Vitor Fonseca Ferreira</x:v>
      </x:c>
      <x:c r="F2161" s="12" t="str">
        <x:v>LOG-SIM-0060</x:v>
      </x:c>
      <x:c r="G2161" t="str">
        <x:v>Parque das Flores</x:v>
      </x:c>
      <x:c r="H2161" t="str">
        <x:v>Urbana</x:v>
      </x:c>
      <x:c r="I2161" t="str">
        <x:v>Residencial</x:v>
      </x:c>
      <x:c r="J2161" t="n">
        <x:v>553.47</x:v>
      </x:c>
      <x:c r="K2161" t="n">
        <x:v>197.26</x:v>
      </x:c>
      <x:c r="L2161" s="18" t="n">
        <x:v>178643.95</x:v>
      </x:c>
      <x:c r="M2161" t="str">
        <x:v>Sem apuração legal</x:v>
      </x:c>
      <x:c r="N2161" s="16" t="str">
        <x:v>SINTETICO</x:v>
      </x:c>
    </x:row>
    <x:row r="2162" ht="28" customHeight="1">
      <x:c r="A2162" s="12" t="str">
        <x:v>IMT-SIM-2161</x:v>
      </x:c>
      <x:c r="B2162" t="str">
        <x:v>INS-SIM-002161</x:v>
      </x:c>
      <x:c r="C2162" s="12" t="str">
        <x:v>DOM-SIM-2161</x:v>
      </x:c>
      <x:c r="D2162" s="12" t="str">
        <x:v>PES-SIM-00121</x:v>
      </x:c>
      <x:c r="E2162" s="14" t="str">
        <x:v>Cecília Lopes Cunha</x:v>
      </x:c>
      <x:c r="F2162" s="12" t="str">
        <x:v>LOG-SIM-0061</x:v>
      </x:c>
      <x:c r="G2162" t="str">
        <x:v>Alto do Cedro</x:v>
      </x:c>
      <x:c r="H2162" t="str">
        <x:v>Urbana</x:v>
      </x:c>
      <x:c r="I2162" t="str">
        <x:v>Residencial</x:v>
      </x:c>
      <x:c r="J2162" t="n">
        <x:v>764.46</x:v>
      </x:c>
      <x:c r="K2162" t="n">
        <x:v>161.72</x:v>
      </x:c>
      <x:c r="L2162" s="18" t="n">
        <x:v>189073.11</x:v>
      </x:c>
      <x:c r="M2162" t="str">
        <x:v>Sem apuração legal</x:v>
      </x:c>
      <x:c r="N2162" s="16" t="str">
        <x:v>SINTETICO</x:v>
      </x:c>
    </x:row>
    <x:row r="2163" ht="28" customHeight="1">
      <x:c r="A2163" s="12" t="str">
        <x:v>IMT-SIM-2162</x:v>
      </x:c>
      <x:c r="B2163" t="str">
        <x:v>INS-SIM-002162</x:v>
      </x:c>
      <x:c r="C2163" s="12" t="str">
        <x:v>DOM-SIM-2162</x:v>
      </x:c>
      <x:c r="D2163" s="12" t="str">
        <x:v>PES-SIM-00128</x:v>
      </x:c>
      <x:c r="E2163" s="14" t="str">
        <x:v>André Alves Braga</x:v>
      </x:c>
      <x:c r="F2163" s="12" t="str">
        <x:v>LOG-SIM-0062</x:v>
      </x:c>
      <x:c r="G2163" t="str">
        <x:v>Alto do Cedro</x:v>
      </x:c>
      <x:c r="H2163" t="str">
        <x:v>Urbana</x:v>
      </x:c>
      <x:c r="I2163" t="str">
        <x:v>Residencial</x:v>
      </x:c>
      <x:c r="J2163" t="n">
        <x:v>882.74</x:v>
      </x:c>
      <x:c r="K2163" t="n">
        <x:v>173.57</x:v>
      </x:c>
      <x:c r="L2163" s="18" t="n">
        <x:v>132924.69</x:v>
      </x:c>
      <x:c r="M2163" t="str">
        <x:v>Sem apuração legal</x:v>
      </x:c>
      <x:c r="N2163" s="16" t="str">
        <x:v>SINTETICO</x:v>
      </x:c>
    </x:row>
    <x:row r="2164" ht="28" customHeight="1">
      <x:c r="A2164" s="12" t="str">
        <x:v>IMT-SIM-2163</x:v>
      </x:c>
      <x:c r="B2164" t="str">
        <x:v>INS-SIM-002163</x:v>
      </x:c>
      <x:c r="C2164" s="12" t="str">
        <x:v>DOM-SIM-2163</x:v>
      </x:c>
      <x:c r="D2164" s="12" t="str">
        <x:v>PES-SIM-00135</x:v>
      </x:c>
      <x:c r="E2164" s="14" t="str">
        <x:v>Daniel Correia Araújo</x:v>
      </x:c>
      <x:c r="F2164" s="12" t="str">
        <x:v>LOG-SIM-0063</x:v>
      </x:c>
      <x:c r="G2164" t="str">
        <x:v>Alto do Cedro</x:v>
      </x:c>
      <x:c r="H2164" t="str">
        <x:v>Urbana</x:v>
      </x:c>
      <x:c r="I2164" t="str">
        <x:v>Residencial</x:v>
      </x:c>
      <x:c r="J2164" t="n">
        <x:v>609.7</x:v>
      </x:c>
      <x:c r="K2164" t="n">
        <x:v>59.46</x:v>
      </x:c>
      <x:c r="L2164" s="18" t="n">
        <x:v>269832.39</x:v>
      </x:c>
      <x:c r="M2164" t="str">
        <x:v>Sem apuração legal</x:v>
      </x:c>
      <x:c r="N2164" s="16" t="str">
        <x:v>SINTETICO</x:v>
      </x:c>
    </x:row>
    <x:row r="2165" ht="28" customHeight="1">
      <x:c r="A2165" s="12" t="str">
        <x:v>IMT-SIM-2164</x:v>
      </x:c>
      <x:c r="B2165" t="str">
        <x:v>INS-SIM-002164</x:v>
      </x:c>
      <x:c r="C2165" s="12" t="str">
        <x:v>DOM-SIM-2164</x:v>
      </x:c>
      <x:c r="D2165" s="12" t="str">
        <x:v>PES-SIM-00142</x:v>
      </x:c>
      <x:c r="E2165" s="14" t="str">
        <x:v>Pedro Miranda Torres</x:v>
      </x:c>
      <x:c r="F2165" s="12" t="str">
        <x:v>LOG-SIM-0064</x:v>
      </x:c>
      <x:c r="G2165" t="str">
        <x:v>Alto do Cedro</x:v>
      </x:c>
      <x:c r="H2165" t="str">
        <x:v>Urbana</x:v>
      </x:c>
      <x:c r="I2165" t="str">
        <x:v>Residencial</x:v>
      </x:c>
      <x:c r="J2165" t="n">
        <x:v>297.15</x:v>
      </x:c>
      <x:c r="K2165" t="n">
        <x:v>90.17</x:v>
      </x:c>
      <x:c r="L2165" s="18" t="n">
        <x:v>160842.07</x:v>
      </x:c>
      <x:c r="M2165" t="str">
        <x:v>Sem apuração legal</x:v>
      </x:c>
      <x:c r="N2165" s="16" t="str">
        <x:v>SINTETICO</x:v>
      </x:c>
    </x:row>
    <x:row r="2166" ht="28" customHeight="1">
      <x:c r="A2166" s="12" t="str">
        <x:v>IMT-SIM-2165</x:v>
      </x:c>
      <x:c r="B2166" t="str">
        <x:v>INS-SIM-002165</x:v>
      </x:c>
      <x:c r="C2166" s="12" t="str">
        <x:v>DOM-SIM-2165</x:v>
      </x:c>
      <x:c r="D2166" s="12" t="str">
        <x:v>PES-SIM-00149</x:v>
      </x:c>
      <x:c r="E2166" s="14" t="str">
        <x:v>Marina Cruz Araújo</x:v>
      </x:c>
      <x:c r="F2166" s="12" t="str">
        <x:v>LOG-SIM-0065</x:v>
      </x:c>
      <x:c r="G2166" t="str">
        <x:v>Alto do Cedro</x:v>
      </x:c>
      <x:c r="H2166" t="str">
        <x:v>Urbana</x:v>
      </x:c>
      <x:c r="I2166" t="str">
        <x:v>Residencial</x:v>
      </x:c>
      <x:c r="J2166" t="n">
        <x:v>334.72</x:v>
      </x:c>
      <x:c r="K2166" t="n">
        <x:v>49.41</x:v>
      </x:c>
      <x:c r="L2166" s="18" t="n">
        <x:v>514224.46</x:v>
      </x:c>
      <x:c r="M2166" t="str">
        <x:v>Sem apuração legal</x:v>
      </x:c>
      <x:c r="N2166" s="16" t="str">
        <x:v>SINTETICO</x:v>
      </x:c>
    </x:row>
    <x:row r="2167" ht="28" customHeight="1">
      <x:c r="A2167" s="12" t="str">
        <x:v>IMT-SIM-2166</x:v>
      </x:c>
      <x:c r="B2167" t="str">
        <x:v>INS-SIM-002166</x:v>
      </x:c>
      <x:c r="C2167" s="12" t="str">
        <x:v>DOM-SIM-2166</x:v>
      </x:c>
      <x:c r="D2167" s="12" t="str">
        <x:v>PES-SIM-00156</x:v>
      </x:c>
      <x:c r="E2167" s="14" t="str">
        <x:v>Rodrigo Santos Monteiro</x:v>
      </x:c>
      <x:c r="F2167" s="12" t="str">
        <x:v>LOG-SIM-0066</x:v>
      </x:c>
      <x:c r="G2167" t="str">
        <x:v>Alto do Cedro</x:v>
      </x:c>
      <x:c r="H2167" t="str">
        <x:v>Urbana</x:v>
      </x:c>
      <x:c r="I2167" t="str">
        <x:v>Residencial</x:v>
      </x:c>
      <x:c r="J2167" t="n">
        <x:v>578.8</x:v>
      </x:c>
      <x:c r="K2167" t="n">
        <x:v>75.31</x:v>
      </x:c>
      <x:c r="L2167" s="18" t="n">
        <x:v>179886.96</x:v>
      </x:c>
      <x:c r="M2167" t="str">
        <x:v>Sem apuração legal</x:v>
      </x:c>
      <x:c r="N2167" s="16" t="str">
        <x:v>SINTETICO</x:v>
      </x:c>
    </x:row>
    <x:row r="2168" ht="28" customHeight="1">
      <x:c r="A2168" s="12" t="str">
        <x:v>IMT-SIM-2167</x:v>
      </x:c>
      <x:c r="B2168" t="str">
        <x:v>INS-SIM-002167</x:v>
      </x:c>
      <x:c r="C2168" s="12" t="str">
        <x:v>DOM-SIM-2167</x:v>
      </x:c>
      <x:c r="D2168" s="12" t="str">
        <x:v>PES-SIM-00163</x:v>
      </x:c>
      <x:c r="E2168" s="14" t="str">
        <x:v>Eduardo Medeiros Costa</x:v>
      </x:c>
      <x:c r="F2168" s="12" t="str">
        <x:v>LOG-SIM-0067</x:v>
      </x:c>
      <x:c r="G2168" t="str">
        <x:v>Alto do Cedro</x:v>
      </x:c>
      <x:c r="H2168" t="str">
        <x:v>Urbana</x:v>
      </x:c>
      <x:c r="I2168" t="str">
        <x:v>Residencial</x:v>
      </x:c>
      <x:c r="J2168" t="n">
        <x:v>464.59</x:v>
      </x:c>
      <x:c r="K2168" t="n">
        <x:v>75.64</x:v>
      </x:c>
      <x:c r="L2168" s="18" t="n">
        <x:v>90655.79</x:v>
      </x:c>
      <x:c r="M2168" t="str">
        <x:v>Sem apuração legal</x:v>
      </x:c>
      <x:c r="N2168" s="16" t="str">
        <x:v>SINTETICO</x:v>
      </x:c>
    </x:row>
    <x:row r="2169" ht="28" customHeight="1">
      <x:c r="A2169" s="12" t="str">
        <x:v>IMT-SIM-2168</x:v>
      </x:c>
      <x:c r="B2169" t="str">
        <x:v>INS-SIM-002168</x:v>
      </x:c>
      <x:c r="C2169" s="12" t="str">
        <x:v>DOM-SIM-2168</x:v>
      </x:c>
      <x:c r="D2169" s="12" t="str">
        <x:v>PES-SIM-00170</x:v>
      </x:c>
      <x:c r="E2169" s="14" t="str">
        <x:v>Joaquim Queiroz Pinto</x:v>
      </x:c>
      <x:c r="F2169" s="12" t="str">
        <x:v>LOG-SIM-0068</x:v>
      </x:c>
      <x:c r="G2169" t="str">
        <x:v>Alto do Cedro</x:v>
      </x:c>
      <x:c r="H2169" t="str">
        <x:v>Urbana</x:v>
      </x:c>
      <x:c r="I2169" t="str">
        <x:v>Residencial</x:v>
      </x:c>
      <x:c r="J2169" t="n">
        <x:v>503.72</x:v>
      </x:c>
      <x:c r="K2169" t="n">
        <x:v>122.98</x:v>
      </x:c>
      <x:c r="L2169" s="18" t="n">
        <x:v>97298.5</x:v>
      </x:c>
      <x:c r="M2169" t="str">
        <x:v>Sem apuração legal</x:v>
      </x:c>
      <x:c r="N2169" s="16" t="str">
        <x:v>SINTETICO</x:v>
      </x:c>
    </x:row>
    <x:row r="2170" ht="28" customHeight="1">
      <x:c r="A2170" s="12" t="str">
        <x:v>IMT-SIM-2169</x:v>
      </x:c>
      <x:c r="B2170" t="str">
        <x:v>INS-SIM-002169</x:v>
      </x:c>
      <x:c r="C2170" s="12" t="str">
        <x:v>DOM-SIM-2169</x:v>
      </x:c>
      <x:c r="D2170" s="12" t="str">
        <x:v>PES-SIM-00177</x:v>
      </x:c>
      <x:c r="E2170" s="14" t="str">
        <x:v>Carlos Farias Cruz</x:v>
      </x:c>
      <x:c r="F2170" s="12" t="str">
        <x:v>LOG-SIM-0069</x:v>
      </x:c>
      <x:c r="G2170" t="str">
        <x:v>Alto do Cedro</x:v>
      </x:c>
      <x:c r="H2170" t="str">
        <x:v>Urbana</x:v>
      </x:c>
      <x:c r="I2170" t="str">
        <x:v>Residencial</x:v>
      </x:c>
      <x:c r="J2170" t="n">
        <x:v>296.61</x:v>
      </x:c>
      <x:c r="K2170" t="n">
        <x:v>50.7</x:v>
      </x:c>
      <x:c r="L2170" s="18" t="n">
        <x:v>353772.45</x:v>
      </x:c>
      <x:c r="M2170" t="str">
        <x:v>Sem apuração legal</x:v>
      </x:c>
      <x:c r="N2170" s="16" t="str">
        <x:v>SINTETICO</x:v>
      </x:c>
    </x:row>
    <x:row r="2171" ht="28" customHeight="1">
      <x:c r="A2171" s="12" t="str">
        <x:v>IMT-SIM-2170</x:v>
      </x:c>
      <x:c r="B2171" t="str">
        <x:v>INS-SIM-002170</x:v>
      </x:c>
      <x:c r="C2171" s="12" t="str">
        <x:v>DOM-SIM-2170</x:v>
      </x:c>
      <x:c r="D2171" s="12" t="str">
        <x:v>PES-SIM-00184</x:v>
      </x:c>
      <x:c r="E2171" s="14" t="str">
        <x:v>Otávio Moreira Carvalho</x:v>
      </x:c>
      <x:c r="F2171" s="12" t="str">
        <x:v>LOG-SIM-0070</x:v>
      </x:c>
      <x:c r="G2171" t="str">
        <x:v>Alto do Cedro</x:v>
      </x:c>
      <x:c r="H2171" t="str">
        <x:v>Urbana</x:v>
      </x:c>
      <x:c r="I2171" t="str">
        <x:v>Residencial</x:v>
      </x:c>
      <x:c r="J2171" t="n">
        <x:v>439.41</x:v>
      </x:c>
      <x:c r="K2171" t="n">
        <x:v>93</x:v>
      </x:c>
      <x:c r="L2171" s="18" t="n">
        <x:v>231193.42</x:v>
      </x:c>
      <x:c r="M2171" t="str">
        <x:v>Sem apuração legal</x:v>
      </x:c>
      <x:c r="N2171" s="16" t="str">
        <x:v>SINTETICO</x:v>
      </x:c>
    </x:row>
    <x:row r="2172" ht="28" customHeight="1">
      <x:c r="A2172" s="12" t="str">
        <x:v>IMT-SIM-2171</x:v>
      </x:c>
      <x:c r="B2172" t="str">
        <x:v>INS-SIM-002171</x:v>
      </x:c>
      <x:c r="C2172" s="12" t="str">
        <x:v>DOM-SIM-2171</x:v>
      </x:c>
      <x:c r="D2172" s="12" t="str">
        <x:v>PES-SIM-00191</x:v>
      </x:c>
      <x:c r="E2172" s="14" t="str">
        <x:v>Thiago Farias Rocha</x:v>
      </x:c>
      <x:c r="F2172" s="12" t="str">
        <x:v>LOG-SIM-0071</x:v>
      </x:c>
      <x:c r="G2172" t="str">
        <x:v>Alto do Cedro</x:v>
      </x:c>
      <x:c r="H2172" t="str">
        <x:v>Urbana</x:v>
      </x:c>
      <x:c r="I2172" t="str">
        <x:v>Residencial</x:v>
      </x:c>
      <x:c r="J2172" t="n">
        <x:v>762.03</x:v>
      </x:c>
      <x:c r="K2172" t="n">
        <x:v>51.66</x:v>
      </x:c>
      <x:c r="L2172" s="18" t="n">
        <x:v>334037.29</x:v>
      </x:c>
      <x:c r="M2172" t="str">
        <x:v>Sem apuração legal</x:v>
      </x:c>
      <x:c r="N2172" s="16" t="str">
        <x:v>SINTETICO</x:v>
      </x:c>
    </x:row>
    <x:row r="2173" ht="28" customHeight="1">
      <x:c r="A2173" s="12" t="str">
        <x:v>IMT-SIM-2172</x:v>
      </x:c>
      <x:c r="B2173" t="str">
        <x:v>INS-SIM-002172</x:v>
      </x:c>
      <x:c r="C2173" s="12" t="str">
        <x:v>DOM-SIM-2172</x:v>
      </x:c>
      <x:c r="D2173" s="12" t="str">
        <x:v>PES-SIM-00198</x:v>
      </x:c>
      <x:c r="E2173" s="14" t="str">
        <x:v>Luana Miranda Moraes</x:v>
      </x:c>
      <x:c r="F2173" s="12" t="str">
        <x:v>LOG-SIM-0072</x:v>
      </x:c>
      <x:c r="G2173" t="str">
        <x:v>Alto do Cedro</x:v>
      </x:c>
      <x:c r="H2173" t="str">
        <x:v>Urbana</x:v>
      </x:c>
      <x:c r="I2173" t="str">
        <x:v>Residencial</x:v>
      </x:c>
      <x:c r="J2173" t="n">
        <x:v>435.59</x:v>
      </x:c>
      <x:c r="K2173" t="n">
        <x:v>194.07</x:v>
      </x:c>
      <x:c r="L2173" s="18" t="n">
        <x:v>210341.1</x:v>
      </x:c>
      <x:c r="M2173" t="str">
        <x:v>Sem apuração legal</x:v>
      </x:c>
      <x:c r="N2173" s="16" t="str">
        <x:v>SINTETICO</x:v>
      </x:c>
    </x:row>
    <x:row r="2174" ht="28" customHeight="1">
      <x:c r="A2174" s="12" t="str">
        <x:v>IMT-SIM-2173</x:v>
      </x:c>
      <x:c r="B2174" t="str">
        <x:v>INS-SIM-002173</x:v>
      </x:c>
      <x:c r="C2174" s="12" t="str">
        <x:v>DOM-SIM-2173</x:v>
      </x:c>
      <x:c r="D2174" s="12" t="str">
        <x:v>PES-SIM-00205</x:v>
      </x:c>
      <x:c r="E2174" s="14" t="str">
        <x:v>Pedro Vieira Barbosa</x:v>
      </x:c>
      <x:c r="F2174" s="12" t="str">
        <x:v>LOG-SIM-0073</x:v>
      </x:c>
      <x:c r="G2174" t="str">
        <x:v>Alto do Cedro</x:v>
      </x:c>
      <x:c r="H2174" t="str">
        <x:v>Urbana</x:v>
      </x:c>
      <x:c r="I2174" t="str">
        <x:v>Residencial</x:v>
      </x:c>
      <x:c r="J2174" t="n">
        <x:v>268.25</x:v>
      </x:c>
      <x:c r="K2174" t="n">
        <x:v>153.63</x:v>
      </x:c>
      <x:c r="L2174" s="18" t="n">
        <x:v>291281.2</x:v>
      </x:c>
      <x:c r="M2174" t="str">
        <x:v>Sem apuração legal</x:v>
      </x:c>
      <x:c r="N2174" s="16" t="str">
        <x:v>SINTETICO</x:v>
      </x:c>
    </x:row>
    <x:row r="2175" ht="28" customHeight="1">
      <x:c r="A2175" s="12" t="str">
        <x:v>IMT-SIM-2174</x:v>
      </x:c>
      <x:c r="B2175" t="str">
        <x:v>INS-SIM-002174</x:v>
      </x:c>
      <x:c r="C2175" s="12" t="str">
        <x:v>DOM-SIM-2174</x:v>
      </x:c>
      <x:c r="D2175" s="12" t="str">
        <x:v>PES-SIM-00212</x:v>
      </x:c>
      <x:c r="E2175" s="14" t="str">
        <x:v>Marcos Torres Nascimento</x:v>
      </x:c>
      <x:c r="F2175" s="12" t="str">
        <x:v>LOG-SIM-0074</x:v>
      </x:c>
      <x:c r="G2175" t="str">
        <x:v>Alto do Cedro</x:v>
      </x:c>
      <x:c r="H2175" t="str">
        <x:v>Urbana</x:v>
      </x:c>
      <x:c r="I2175" t="str">
        <x:v>Residencial</x:v>
      </x:c>
      <x:c r="J2175" t="n">
        <x:v>780.55</x:v>
      </x:c>
      <x:c r="K2175" t="n">
        <x:v>200.16</x:v>
      </x:c>
      <x:c r="L2175" s="18" t="n">
        <x:v>488111.38</x:v>
      </x:c>
      <x:c r="M2175" t="str">
        <x:v>Sem apuração legal</x:v>
      </x:c>
      <x:c r="N2175" s="16" t="str">
        <x:v>SINTETICO</x:v>
      </x:c>
    </x:row>
    <x:row r="2176" ht="28" customHeight="1">
      <x:c r="A2176" s="12" t="str">
        <x:v>IMT-SIM-2175</x:v>
      </x:c>
      <x:c r="B2176" t="str">
        <x:v>INS-SIM-002175</x:v>
      </x:c>
      <x:c r="C2176" s="12" t="str">
        <x:v>DOM-SIM-2175</x:v>
      </x:c>
      <x:c r="D2176" s="12" t="str">
        <x:v>PES-SIM-00219</x:v>
      </x:c>
      <x:c r="E2176" s="14" t="str">
        <x:v>Sérgio Coutinho Fernandes</x:v>
      </x:c>
      <x:c r="F2176" s="12" t="str">
        <x:v>LOG-SIM-0075</x:v>
      </x:c>
      <x:c r="G2176" t="str">
        <x:v>Alto do Cedro</x:v>
      </x:c>
      <x:c r="H2176" t="str">
        <x:v>Urbana</x:v>
      </x:c>
      <x:c r="I2176" t="str">
        <x:v>Residencial</x:v>
      </x:c>
      <x:c r="J2176" t="n">
        <x:v>590.46</x:v>
      </x:c>
      <x:c r="K2176" t="n">
        <x:v>66.57</x:v>
      </x:c>
      <x:c r="L2176" s="18" t="n">
        <x:v>47265.09</x:v>
      </x:c>
      <x:c r="M2176" t="str">
        <x:v>Sem apuração legal</x:v>
      </x:c>
      <x:c r="N2176" s="16" t="str">
        <x:v>SINTETICO</x:v>
      </x:c>
    </x:row>
    <x:row r="2177" ht="28" customHeight="1">
      <x:c r="A2177" s="12" t="str">
        <x:v>IMT-SIM-2176</x:v>
      </x:c>
      <x:c r="B2177" t="str">
        <x:v>INS-SIM-002176</x:v>
      </x:c>
      <x:c r="C2177" s="12" t="str">
        <x:v>DOM-SIM-2176</x:v>
      </x:c>
      <x:c r="D2177" s="12" t="str">
        <x:v>PES-SIM-00226</x:v>
      </x:c>
      <x:c r="E2177" s="14" t="str">
        <x:v>Luana Torres Reis</x:v>
      </x:c>
      <x:c r="F2177" s="12" t="str">
        <x:v>LOG-SIM-0076</x:v>
      </x:c>
      <x:c r="G2177" t="str">
        <x:v>Vale Sereno</x:v>
      </x:c>
      <x:c r="H2177" t="str">
        <x:v>Urbana</x:v>
      </x:c>
      <x:c r="I2177" t="str">
        <x:v>Residencial</x:v>
      </x:c>
      <x:c r="J2177" t="n">
        <x:v>582.77</x:v>
      </x:c>
      <x:c r="K2177" t="n">
        <x:v>129.36</x:v>
      </x:c>
      <x:c r="L2177" s="18" t="n">
        <x:v>149487.98</x:v>
      </x:c>
      <x:c r="M2177" t="str">
        <x:v>Sem apuração legal</x:v>
      </x:c>
      <x:c r="N2177" s="16" t="str">
        <x:v>SINTETICO</x:v>
      </x:c>
    </x:row>
    <x:row r="2178" ht="28" customHeight="1">
      <x:c r="A2178" s="12" t="str">
        <x:v>IMT-SIM-2177</x:v>
      </x:c>
      <x:c r="B2178" t="str">
        <x:v>INS-SIM-002177</x:v>
      </x:c>
      <x:c r="C2178" s="12" t="str">
        <x:v>DOM-SIM-2177</x:v>
      </x:c>
      <x:c r="D2178" s="12" t="str">
        <x:v>PES-SIM-00233</x:v>
      </x:c>
      <x:c r="E2178" s="14" t="str">
        <x:v>Elisa Moura Barbosa</x:v>
      </x:c>
      <x:c r="F2178" s="12" t="str">
        <x:v>LOG-SIM-0077</x:v>
      </x:c>
      <x:c r="G2178" t="str">
        <x:v>Vale Sereno</x:v>
      </x:c>
      <x:c r="H2178" t="str">
        <x:v>Urbana</x:v>
      </x:c>
      <x:c r="I2178" t="str">
        <x:v>Residencial</x:v>
      </x:c>
      <x:c r="J2178" t="n">
        <x:v>661.38</x:v>
      </x:c>
      <x:c r="K2178" t="n">
        <x:v>95.98</x:v>
      </x:c>
      <x:c r="L2178" s="18" t="n">
        <x:v>375166.31</x:v>
      </x:c>
      <x:c r="M2178" t="str">
        <x:v>Sem apuração legal</x:v>
      </x:c>
      <x:c r="N2178" s="16" t="str">
        <x:v>SINTETICO</x:v>
      </x:c>
    </x:row>
    <x:row r="2179" ht="28" customHeight="1">
      <x:c r="A2179" s="12" t="str">
        <x:v>IMT-SIM-2178</x:v>
      </x:c>
      <x:c r="B2179" t="str">
        <x:v>INS-SIM-002178</x:v>
      </x:c>
      <x:c r="C2179" s="12" t="str">
        <x:v>DOM-SIM-2178</x:v>
      </x:c>
      <x:c r="D2179" s="12" t="str">
        <x:v>PES-SIM-00240</x:v>
      </x:c>
      <x:c r="E2179" s="14" t="str">
        <x:v>Hugo Teixeira Andrade</x:v>
      </x:c>
      <x:c r="F2179" s="12" t="str">
        <x:v>LOG-SIM-0078</x:v>
      </x:c>
      <x:c r="G2179" t="str">
        <x:v>Vale Sereno</x:v>
      </x:c>
      <x:c r="H2179" t="str">
        <x:v>Urbana</x:v>
      </x:c>
      <x:c r="I2179" t="str">
        <x:v>Residencial</x:v>
      </x:c>
      <x:c r="J2179" t="n">
        <x:v>806.71</x:v>
      </x:c>
      <x:c r="K2179" t="n">
        <x:v>50.29</x:v>
      </x:c>
      <x:c r="L2179" s="18" t="n">
        <x:v>230856.85</x:v>
      </x:c>
      <x:c r="M2179" t="str">
        <x:v>Sem apuração legal</x:v>
      </x:c>
      <x:c r="N2179" s="16" t="str">
        <x:v>SINTETICO</x:v>
      </x:c>
    </x:row>
    <x:row r="2180" ht="28" customHeight="1">
      <x:c r="A2180" s="12" t="str">
        <x:v>IMT-SIM-2179</x:v>
      </x:c>
      <x:c r="B2180" t="str">
        <x:v>INS-SIM-002179</x:v>
      </x:c>
      <x:c r="C2180" s="12" t="str">
        <x:v>DOM-SIM-2179</x:v>
      </x:c>
      <x:c r="D2180" s="12" t="str">
        <x:v>PES-SIM-00247</x:v>
      </x:c>
      <x:c r="E2180" s="14" t="str">
        <x:v>Igor Almeida Braga</x:v>
      </x:c>
      <x:c r="F2180" s="12" t="str">
        <x:v>LOG-SIM-0079</x:v>
      </x:c>
      <x:c r="G2180" t="str">
        <x:v>Vale Sereno</x:v>
      </x:c>
      <x:c r="H2180" t="str">
        <x:v>Urbana</x:v>
      </x:c>
      <x:c r="I2180" t="str">
        <x:v>Residencial</x:v>
      </x:c>
      <x:c r="J2180" t="n">
        <x:v>206.97</x:v>
      </x:c>
      <x:c r="K2180" t="n">
        <x:v>89.9</x:v>
      </x:c>
      <x:c r="L2180" s="18" t="n">
        <x:v>149123.05</x:v>
      </x:c>
      <x:c r="M2180" t="str">
        <x:v>Sem apuração legal</x:v>
      </x:c>
      <x:c r="N2180" s="16" t="str">
        <x:v>SINTETICO</x:v>
      </x:c>
    </x:row>
    <x:row r="2181" ht="28" customHeight="1">
      <x:c r="A2181" s="12" t="str">
        <x:v>IMT-SIM-2180</x:v>
      </x:c>
      <x:c r="B2181" t="str">
        <x:v>INS-SIM-002180</x:v>
      </x:c>
      <x:c r="C2181" s="12" t="str">
        <x:v>DOM-SIM-2180</x:v>
      </x:c>
      <x:c r="D2181" s="12" t="str">
        <x:v>PES-SIM-00254</x:v>
      </x:c>
      <x:c r="E2181" s="14" t="str">
        <x:v>Daniel Sales Braga</x:v>
      </x:c>
      <x:c r="F2181" s="12" t="str">
        <x:v>LOG-SIM-0080</x:v>
      </x:c>
      <x:c r="G2181" t="str">
        <x:v>Vale Sereno</x:v>
      </x:c>
      <x:c r="H2181" t="str">
        <x:v>Urbana</x:v>
      </x:c>
      <x:c r="I2181" t="str">
        <x:v>Residencial</x:v>
      </x:c>
      <x:c r="J2181" t="n">
        <x:v>542.54</x:v>
      </x:c>
      <x:c r="K2181" t="n">
        <x:v>204.95</x:v>
      </x:c>
      <x:c r="L2181" s="18" t="n">
        <x:v>214517.89</x:v>
      </x:c>
      <x:c r="M2181" t="str">
        <x:v>Sem apuração legal</x:v>
      </x:c>
      <x:c r="N2181" s="16" t="str">
        <x:v>SINTETICO</x:v>
      </x:c>
    </x:row>
    <x:row r="2182" ht="28" customHeight="1">
      <x:c r="A2182" s="12" t="str">
        <x:v>IMT-SIM-2181</x:v>
      </x:c>
      <x:c r="B2182" t="str">
        <x:v>INS-SIM-002181</x:v>
      </x:c>
      <x:c r="C2182" s="12" t="str">
        <x:v>DOM-SIM-2181</x:v>
      </x:c>
      <x:c r="D2182" s="12" t="str">
        <x:v>PES-SIM-00261</x:v>
      </x:c>
      <x:c r="E2182" s="14" t="str">
        <x:v>Bruno Almeida Lopes</x:v>
      </x:c>
      <x:c r="F2182" s="12" t="str">
        <x:v>LOG-SIM-0081</x:v>
      </x:c>
      <x:c r="G2182" t="str">
        <x:v>Vale Sereno</x:v>
      </x:c>
      <x:c r="H2182" t="str">
        <x:v>Urbana</x:v>
      </x:c>
      <x:c r="I2182" t="str">
        <x:v>Residencial</x:v>
      </x:c>
      <x:c r="J2182" t="n">
        <x:v>797.33</x:v>
      </x:c>
      <x:c r="K2182" t="n">
        <x:v>193.9</x:v>
      </x:c>
      <x:c r="L2182" s="18" t="n">
        <x:v>210860.12</x:v>
      </x:c>
      <x:c r="M2182" t="str">
        <x:v>Sem apuração legal</x:v>
      </x:c>
      <x:c r="N2182" s="16" t="str">
        <x:v>SINTETICO</x:v>
      </x:c>
    </x:row>
    <x:row r="2183" ht="28" customHeight="1">
      <x:c r="A2183" s="12" t="str">
        <x:v>IMT-SIM-2182</x:v>
      </x:c>
      <x:c r="B2183" t="str">
        <x:v>INS-SIM-002182</x:v>
      </x:c>
      <x:c r="C2183" s="12" t="str">
        <x:v>DOM-SIM-2182</x:v>
      </x:c>
      <x:c r="D2183" s="12" t="str">
        <x:v>PES-SIM-00268</x:v>
      </x:c>
      <x:c r="E2183" s="14" t="str">
        <x:v>Ricardo Campos Ribeiro</x:v>
      </x:c>
      <x:c r="F2183" s="12" t="str">
        <x:v>LOG-SIM-0082</x:v>
      </x:c>
      <x:c r="G2183" t="str">
        <x:v>Vale Sereno</x:v>
      </x:c>
      <x:c r="H2183" t="str">
        <x:v>Urbana</x:v>
      </x:c>
      <x:c r="I2183" t="str">
        <x:v>Residencial</x:v>
      </x:c>
      <x:c r="J2183" t="n">
        <x:v>189.12</x:v>
      </x:c>
      <x:c r="K2183" t="n">
        <x:v>51.39</x:v>
      </x:c>
      <x:c r="L2183" s="18" t="n">
        <x:v>440131.74</x:v>
      </x:c>
      <x:c r="M2183" t="str">
        <x:v>Sem apuração legal</x:v>
      </x:c>
      <x:c r="N2183" s="16" t="str">
        <x:v>SINTETICO</x:v>
      </x:c>
    </x:row>
    <x:row r="2184" ht="28" customHeight="1">
      <x:c r="A2184" s="12" t="str">
        <x:v>IMT-SIM-2183</x:v>
      </x:c>
      <x:c r="B2184" t="str">
        <x:v>INS-SIM-002183</x:v>
      </x:c>
      <x:c r="C2184" s="12" t="str">
        <x:v>DOM-SIM-2183</x:v>
      </x:c>
      <x:c r="D2184" s="12" t="str">
        <x:v>PES-SIM-00275</x:v>
      </x:c>
      <x:c r="E2184" s="14" t="str">
        <x:v>Mateus Gonçalves Cruz</x:v>
      </x:c>
      <x:c r="F2184" s="12" t="str">
        <x:v>LOG-SIM-0083</x:v>
      </x:c>
      <x:c r="G2184" t="str">
        <x:v>Vale Sereno</x:v>
      </x:c>
      <x:c r="H2184" t="str">
        <x:v>Urbana</x:v>
      </x:c>
      <x:c r="I2184" t="str">
        <x:v>Residencial</x:v>
      </x:c>
      <x:c r="J2184" t="n">
        <x:v>966.17</x:v>
      </x:c>
      <x:c r="K2184" t="n">
        <x:v>197.05</x:v>
      </x:c>
      <x:c r="L2184" s="18" t="n">
        <x:v>258179.93</x:v>
      </x:c>
      <x:c r="M2184" t="str">
        <x:v>Sem apuração legal</x:v>
      </x:c>
      <x:c r="N2184" s="16" t="str">
        <x:v>SINTETICO</x:v>
      </x:c>
    </x:row>
    <x:row r="2185" ht="28" customHeight="1">
      <x:c r="A2185" s="12" t="str">
        <x:v>IMT-SIM-2184</x:v>
      </x:c>
      <x:c r="B2185" t="str">
        <x:v>INS-SIM-002184</x:v>
      </x:c>
      <x:c r="C2185" s="12" t="str">
        <x:v>DOM-SIM-2184</x:v>
      </x:c>
      <x:c r="D2185" s="12" t="str">
        <x:v>PES-SIM-00282</x:v>
      </x:c>
      <x:c r="E2185" s="14" t="str">
        <x:v>Júlia Monteiro Ramos</x:v>
      </x:c>
      <x:c r="F2185" s="12" t="str">
        <x:v>LOG-SIM-0084</x:v>
      </x:c>
      <x:c r="G2185" t="str">
        <x:v>Vale Sereno</x:v>
      </x:c>
      <x:c r="H2185" t="str">
        <x:v>Urbana</x:v>
      </x:c>
      <x:c r="I2185" t="str">
        <x:v>Residencial</x:v>
      </x:c>
      <x:c r="J2185" t="n">
        <x:v>538.93</x:v>
      </x:c>
      <x:c r="K2185" t="n">
        <x:v>87.12</x:v>
      </x:c>
      <x:c r="L2185" s="18" t="n">
        <x:v>532296.07</x:v>
      </x:c>
      <x:c r="M2185" t="str">
        <x:v>Sem apuração legal</x:v>
      </x:c>
      <x:c r="N2185" s="16" t="str">
        <x:v>SINTETICO</x:v>
      </x:c>
    </x:row>
    <x:row r="2186" ht="28" customHeight="1">
      <x:c r="A2186" s="12" t="str">
        <x:v>IMT-SIM-2185</x:v>
      </x:c>
      <x:c r="B2186" t="str">
        <x:v>INS-SIM-002185</x:v>
      </x:c>
      <x:c r="C2186" s="12" t="str">
        <x:v>DOM-SIM-2185</x:v>
      </x:c>
      <x:c r="D2186" s="12" t="str">
        <x:v>PES-SIM-00289</x:v>
      </x:c>
      <x:c r="E2186" s="14" t="str">
        <x:v>Fabiana Fernandes Miranda</x:v>
      </x:c>
      <x:c r="F2186" s="12" t="str">
        <x:v>LOG-SIM-0085</x:v>
      </x:c>
      <x:c r="G2186" t="str">
        <x:v>Vale Sereno</x:v>
      </x:c>
      <x:c r="H2186" t="str">
        <x:v>Urbana</x:v>
      </x:c>
      <x:c r="I2186" t="str">
        <x:v>Residencial</x:v>
      </x:c>
      <x:c r="J2186" t="n">
        <x:v>235.23</x:v>
      </x:c>
      <x:c r="K2186" t="n">
        <x:v>102.02</x:v>
      </x:c>
      <x:c r="L2186" s="18" t="n">
        <x:v>390314.98</x:v>
      </x:c>
      <x:c r="M2186" t="str">
        <x:v>Sem apuração legal</x:v>
      </x:c>
      <x:c r="N2186" s="16" t="str">
        <x:v>SINTETICO</x:v>
      </x:c>
    </x:row>
    <x:row r="2187" ht="28" customHeight="1">
      <x:c r="A2187" s="12" t="str">
        <x:v>IMT-SIM-2186</x:v>
      </x:c>
      <x:c r="B2187" t="str">
        <x:v>INS-SIM-002186</x:v>
      </x:c>
      <x:c r="C2187" s="12" t="str">
        <x:v>DOM-SIM-2186</x:v>
      </x:c>
      <x:c r="D2187" s="12" t="str">
        <x:v>PES-SIM-00296</x:v>
      </x:c>
      <x:c r="E2187" s="14" t="str">
        <x:v>Isabela Martins Dias</x:v>
      </x:c>
      <x:c r="F2187" s="12" t="str">
        <x:v>LOG-SIM-0086</x:v>
      </x:c>
      <x:c r="G2187" t="str">
        <x:v>Vale Sereno</x:v>
      </x:c>
      <x:c r="H2187" t="str">
        <x:v>Urbana</x:v>
      </x:c>
      <x:c r="I2187" t="str">
        <x:v>Residencial</x:v>
      </x:c>
      <x:c r="J2187" t="n">
        <x:v>405.05</x:v>
      </x:c>
      <x:c r="K2187" t="n">
        <x:v>151.78</x:v>
      </x:c>
      <x:c r="L2187" s="18" t="n">
        <x:v>216688.76</x:v>
      </x:c>
      <x:c r="M2187" t="str">
        <x:v>Sem apuração legal</x:v>
      </x:c>
      <x:c r="N2187" s="16" t="str">
        <x:v>SINTETICO</x:v>
      </x:c>
    </x:row>
    <x:row r="2188" ht="28" customHeight="1">
      <x:c r="A2188" s="12" t="str">
        <x:v>IMT-SIM-2187</x:v>
      </x:c>
      <x:c r="B2188" t="str">
        <x:v>INS-SIM-002187</x:v>
      </x:c>
      <x:c r="C2188" s="12" t="str">
        <x:v>DOM-SIM-2187</x:v>
      </x:c>
      <x:c r="D2188" s="12" t="str">
        <x:v>PES-SIM-00303</x:v>
      </x:c>
      <x:c r="E2188" s="14" t="str">
        <x:v>Vanessa Ferreira Santana</x:v>
      </x:c>
      <x:c r="F2188" s="12" t="str">
        <x:v>LOG-SIM-0087</x:v>
      </x:c>
      <x:c r="G2188" t="str">
        <x:v>Vale Sereno</x:v>
      </x:c>
      <x:c r="H2188" t="str">
        <x:v>Urbana</x:v>
      </x:c>
      <x:c r="I2188" t="str">
        <x:v>Residencial</x:v>
      </x:c>
      <x:c r="J2188" t="n">
        <x:v>735.28</x:v>
      </x:c>
      <x:c r="K2188" t="n">
        <x:v>147.75</x:v>
      </x:c>
      <x:c r="L2188" s="18" t="n">
        <x:v>246671.43</x:v>
      </x:c>
      <x:c r="M2188" t="str">
        <x:v>Sem apuração legal</x:v>
      </x:c>
      <x:c r="N2188" s="16" t="str">
        <x:v>SINTETICO</x:v>
      </x:c>
    </x:row>
    <x:row r="2189" ht="28" customHeight="1">
      <x:c r="A2189" s="12" t="str">
        <x:v>IMT-SIM-2188</x:v>
      </x:c>
      <x:c r="B2189" t="str">
        <x:v>INS-SIM-002188</x:v>
      </x:c>
      <x:c r="C2189" s="12" t="str">
        <x:v>DOM-SIM-2188</x:v>
      </x:c>
      <x:c r="D2189" s="12" t="str">
        <x:v>PES-SIM-00310</x:v>
      </x:c>
      <x:c r="E2189" s="14" t="str">
        <x:v>Sara Pinto Carvalho</x:v>
      </x:c>
      <x:c r="F2189" s="12" t="str">
        <x:v>LOG-SIM-0088</x:v>
      </x:c>
      <x:c r="G2189" t="str">
        <x:v>Vale Sereno</x:v>
      </x:c>
      <x:c r="H2189" t="str">
        <x:v>Urbana</x:v>
      </x:c>
      <x:c r="I2189" t="str">
        <x:v>Residencial</x:v>
      </x:c>
      <x:c r="J2189" t="n">
        <x:v>991.08</x:v>
      </x:c>
      <x:c r="K2189" t="n">
        <x:v>205.84</x:v>
      </x:c>
      <x:c r="L2189" s="18" t="n">
        <x:v>113800</x:v>
      </x:c>
      <x:c r="M2189" t="str">
        <x:v>Sem apuração legal</x:v>
      </x:c>
      <x:c r="N2189" s="16" t="str">
        <x:v>SINTETICO</x:v>
      </x:c>
    </x:row>
    <x:row r="2190" ht="28" customHeight="1">
      <x:c r="A2190" s="12" t="str">
        <x:v>IMT-SIM-2189</x:v>
      </x:c>
      <x:c r="B2190" t="str">
        <x:v>INS-SIM-002189</x:v>
      </x:c>
      <x:c r="C2190" s="12" t="str">
        <x:v>DOM-SIM-2189</x:v>
      </x:c>
      <x:c r="D2190" s="12" t="str">
        <x:v>PES-SIM-00317</x:v>
      </x:c>
      <x:c r="E2190" s="14" t="str">
        <x:v>Rodrigo Nascimento Correia</x:v>
      </x:c>
      <x:c r="F2190" s="12" t="str">
        <x:v>LOG-SIM-0089</x:v>
      </x:c>
      <x:c r="G2190" t="str">
        <x:v>Vale Sereno</x:v>
      </x:c>
      <x:c r="H2190" t="str">
        <x:v>Urbana</x:v>
      </x:c>
      <x:c r="I2190" t="str">
        <x:v>Residencial</x:v>
      </x:c>
      <x:c r="J2190" t="n">
        <x:v>508.84</x:v>
      </x:c>
      <x:c r="K2190" t="n">
        <x:v>92.64</x:v>
      </x:c>
      <x:c r="L2190" s="18" t="n">
        <x:v>250348.15</x:v>
      </x:c>
      <x:c r="M2190" t="str">
        <x:v>Sem apuração legal</x:v>
      </x:c>
      <x:c r="N2190" s="16" t="str">
        <x:v>SINTETICO</x:v>
      </x:c>
    </x:row>
    <x:row r="2191" ht="28" customHeight="1">
      <x:c r="A2191" s="12" t="str">
        <x:v>IMT-SIM-2190</x:v>
      </x:c>
      <x:c r="B2191" t="str">
        <x:v>INS-SIM-002190</x:v>
      </x:c>
      <x:c r="C2191" s="12" t="str">
        <x:v>DOM-SIM-2190</x:v>
      </x:c>
      <x:c r="D2191" s="12" t="str">
        <x:v>PES-SIM-00324</x:v>
      </x:c>
      <x:c r="E2191" s="14" t="str">
        <x:v>Ester Ferreira Carvalho</x:v>
      </x:c>
      <x:c r="F2191" s="12" t="str">
        <x:v>LOG-SIM-0090</x:v>
      </x:c>
      <x:c r="G2191" t="str">
        <x:v>Vale Sereno</x:v>
      </x:c>
      <x:c r="H2191" t="str">
        <x:v>Urbana</x:v>
      </x:c>
      <x:c r="I2191" t="str">
        <x:v>Residencial</x:v>
      </x:c>
      <x:c r="J2191" t="n">
        <x:v>595.14</x:v>
      </x:c>
      <x:c r="K2191" t="n">
        <x:v>173.11</x:v>
      </x:c>
      <x:c r="L2191" s="18" t="n">
        <x:v>183880.95</x:v>
      </x:c>
      <x:c r="M2191" t="str">
        <x:v>Sem apuração legal</x:v>
      </x:c>
      <x:c r="N2191" s="16" t="str">
        <x:v>SINTETICO</x:v>
      </x:c>
    </x:row>
    <x:row r="2192" ht="28" customHeight="1">
      <x:c r="A2192" s="12" t="str">
        <x:v>IMT-SIM-2191</x:v>
      </x:c>
      <x:c r="B2192" t="str">
        <x:v>INS-SIM-002191</x:v>
      </x:c>
      <x:c r="C2192" s="12" t="str">
        <x:v>DOM-SIM-2191</x:v>
      </x:c>
      <x:c r="D2192" s="12" t="str">
        <x:v>PES-SIM-00331</x:v>
      </x:c>
      <x:c r="E2192" s="14" t="str">
        <x:v>Joaquim Batista Alves</x:v>
      </x:c>
      <x:c r="F2192" s="12" t="str">
        <x:v>LOG-SIM-0091</x:v>
      </x:c>
      <x:c r="G2192" t="str">
        <x:v>Riacho Claro</x:v>
      </x:c>
      <x:c r="H2192" t="str">
        <x:v>Rural</x:v>
      </x:c>
      <x:c r="I2192" t="str">
        <x:v>Residencial</x:v>
      </x:c>
      <x:c r="J2192" t="n">
        <x:v>924.83</x:v>
      </x:c>
      <x:c r="K2192" t="n">
        <x:v>180.09</x:v>
      </x:c>
      <x:c r="L2192" s="18" t="n">
        <x:v>404000.25</x:v>
      </x:c>
      <x:c r="M2192" t="str">
        <x:v>Sem apuração legal</x:v>
      </x:c>
      <x:c r="N2192" s="16" t="str">
        <x:v>SINTETICO</x:v>
      </x:c>
    </x:row>
    <x:row r="2193" ht="28" customHeight="1">
      <x:c r="A2193" s="12" t="str">
        <x:v>IMT-SIM-2192</x:v>
      </x:c>
      <x:c r="B2193" t="str">
        <x:v>INS-SIM-002192</x:v>
      </x:c>
      <x:c r="C2193" s="12" t="str">
        <x:v>DOM-SIM-2192</x:v>
      </x:c>
      <x:c r="D2193" s="12" t="str">
        <x:v>PES-SIM-00338</x:v>
      </x:c>
      <x:c r="E2193" s="14" t="str">
        <x:v>Francisco Figueiredo Oliveira</x:v>
      </x:c>
      <x:c r="F2193" s="12" t="str">
        <x:v>LOG-SIM-0092</x:v>
      </x:c>
      <x:c r="G2193" t="str">
        <x:v>Riacho Claro</x:v>
      </x:c>
      <x:c r="H2193" t="str">
        <x:v>Rural</x:v>
      </x:c>
      <x:c r="I2193" t="str">
        <x:v>Residencial</x:v>
      </x:c>
      <x:c r="J2193" t="n">
        <x:v>249.03</x:v>
      </x:c>
      <x:c r="K2193" t="n">
        <x:v>176.09</x:v>
      </x:c>
      <x:c r="L2193" s="18" t="n">
        <x:v>414696.97</x:v>
      </x:c>
      <x:c r="M2193" t="str">
        <x:v>Sem apuração legal</x:v>
      </x:c>
      <x:c r="N2193" s="16" t="str">
        <x:v>SINTETICO</x:v>
      </x:c>
    </x:row>
    <x:row r="2194" ht="28" customHeight="1">
      <x:c r="A2194" s="12" t="str">
        <x:v>IMT-SIM-2193</x:v>
      </x:c>
      <x:c r="B2194" t="str">
        <x:v>INS-SIM-002193</x:v>
      </x:c>
      <x:c r="C2194" s="12" t="str">
        <x:v>DOM-SIM-2193</x:v>
      </x:c>
      <x:c r="D2194" s="12" t="str">
        <x:v>PES-SIM-00345</x:v>
      </x:c>
      <x:c r="E2194" s="14" t="str">
        <x:v>Patrícia Campos Fonseca</x:v>
      </x:c>
      <x:c r="F2194" s="12" t="str">
        <x:v>LOG-SIM-0093</x:v>
      </x:c>
      <x:c r="G2194" t="str">
        <x:v>Riacho Claro</x:v>
      </x:c>
      <x:c r="H2194" t="str">
        <x:v>Rural</x:v>
      </x:c>
      <x:c r="I2194" t="str">
        <x:v>Residencial</x:v>
      </x:c>
      <x:c r="J2194" t="n">
        <x:v>487.68</x:v>
      </x:c>
      <x:c r="K2194" t="n">
        <x:v>144.89</x:v>
      </x:c>
      <x:c r="L2194" s="18" t="n">
        <x:v>547725.57</x:v>
      </x:c>
      <x:c r="M2194" t="str">
        <x:v>Sem apuração legal</x:v>
      </x:c>
      <x:c r="N2194" s="16" t="str">
        <x:v>SINTETICO</x:v>
      </x:c>
    </x:row>
    <x:row r="2195" ht="28" customHeight="1">
      <x:c r="A2195" s="12" t="str">
        <x:v>IMT-SIM-2194</x:v>
      </x:c>
      <x:c r="B2195" t="str">
        <x:v>INS-SIM-002194</x:v>
      </x:c>
      <x:c r="C2195" s="12" t="str">
        <x:v>DOM-SIM-2194</x:v>
      </x:c>
      <x:c r="D2195" s="12" t="str">
        <x:v>PES-SIM-00352</x:v>
      </x:c>
      <x:c r="E2195" s="14" t="str">
        <x:v>Sabrina Sales Castro</x:v>
      </x:c>
      <x:c r="F2195" s="12" t="str">
        <x:v>LOG-SIM-0094</x:v>
      </x:c>
      <x:c r="G2195" t="str">
        <x:v>Riacho Claro</x:v>
      </x:c>
      <x:c r="H2195" t="str">
        <x:v>Rural</x:v>
      </x:c>
      <x:c r="I2195" t="str">
        <x:v>Residencial</x:v>
      </x:c>
      <x:c r="J2195" t="n">
        <x:v>700.81</x:v>
      </x:c>
      <x:c r="K2195" t="n">
        <x:v>190.48</x:v>
      </x:c>
      <x:c r="L2195" s="18" t="n">
        <x:v>296207.68</x:v>
      </x:c>
      <x:c r="M2195" t="str">
        <x:v>Sem apuração legal</x:v>
      </x:c>
      <x:c r="N2195" s="16" t="str">
        <x:v>SINTETICO</x:v>
      </x:c>
    </x:row>
    <x:row r="2196" ht="28" customHeight="1">
      <x:c r="A2196" s="12" t="str">
        <x:v>IMT-SIM-2195</x:v>
      </x:c>
      <x:c r="B2196" t="str">
        <x:v>INS-SIM-002195</x:v>
      </x:c>
      <x:c r="C2196" s="12" t="str">
        <x:v>DOM-SIM-2195</x:v>
      </x:c>
      <x:c r="D2196" s="12" t="str">
        <x:v>PES-SIM-00359</x:v>
      </x:c>
      <x:c r="E2196" s="14" t="str">
        <x:v>José Ferreira Nascimento</x:v>
      </x:c>
      <x:c r="F2196" s="12" t="str">
        <x:v>LOG-SIM-0095</x:v>
      </x:c>
      <x:c r="G2196" t="str">
        <x:v>Riacho Claro</x:v>
      </x:c>
      <x:c r="H2196" t="str">
        <x:v>Rural</x:v>
      </x:c>
      <x:c r="I2196" t="str">
        <x:v>Residencial</x:v>
      </x:c>
      <x:c r="J2196" t="n">
        <x:v>554.35</x:v>
      </x:c>
      <x:c r="K2196" t="n">
        <x:v>148.01</x:v>
      </x:c>
      <x:c r="L2196" s="18" t="n">
        <x:v>88344.3</x:v>
      </x:c>
      <x:c r="M2196" t="str">
        <x:v>Sem apuração legal</x:v>
      </x:c>
      <x:c r="N2196" s="16" t="str">
        <x:v>SINTETICO</x:v>
      </x:c>
    </x:row>
    <x:row r="2197" ht="28" customHeight="1">
      <x:c r="A2197" s="12" t="str">
        <x:v>IMT-SIM-2196</x:v>
      </x:c>
      <x:c r="B2197" t="str">
        <x:v>INS-SIM-002196</x:v>
      </x:c>
      <x:c r="C2197" s="12" t="str">
        <x:v>DOM-SIM-2196</x:v>
      </x:c>
      <x:c r="D2197" s="12" t="str">
        <x:v>PES-SIM-00366</x:v>
      </x:c>
      <x:c r="E2197" s="14" t="str">
        <x:v>Vinícius Ferreira Nascimento</x:v>
      </x:c>
      <x:c r="F2197" s="12" t="str">
        <x:v>LOG-SIM-0096</x:v>
      </x:c>
      <x:c r="G2197" t="str">
        <x:v>Riacho Claro</x:v>
      </x:c>
      <x:c r="H2197" t="str">
        <x:v>Rural</x:v>
      </x:c>
      <x:c r="I2197" t="str">
        <x:v>Residencial</x:v>
      </x:c>
      <x:c r="J2197" t="n">
        <x:v>360.76</x:v>
      </x:c>
      <x:c r="K2197" t="n">
        <x:v>60.36</x:v>
      </x:c>
      <x:c r="L2197" s="18" t="n">
        <x:v>99624.3</x:v>
      </x:c>
      <x:c r="M2197" t="str">
        <x:v>Sem apuração legal</x:v>
      </x:c>
      <x:c r="N2197" s="16" t="str">
        <x:v>SINTETICO</x:v>
      </x:c>
    </x:row>
    <x:row r="2198" ht="28" customHeight="1">
      <x:c r="A2198" s="12" t="str">
        <x:v>IMT-SIM-2197</x:v>
      </x:c>
      <x:c r="B2198" t="str">
        <x:v>INS-SIM-002197</x:v>
      </x:c>
      <x:c r="C2198" s="12" t="str">
        <x:v>DOM-SIM-2197</x:v>
      </x:c>
      <x:c r="D2198" s="12" t="str">
        <x:v>PES-SIM-00373</x:v>
      </x:c>
      <x:c r="E2198" s="14" t="str">
        <x:v>Natália Ramos Barbosa</x:v>
      </x:c>
      <x:c r="F2198" s="12" t="str">
        <x:v>LOG-SIM-0097</x:v>
      </x:c>
      <x:c r="G2198" t="str">
        <x:v>Riacho Claro</x:v>
      </x:c>
      <x:c r="H2198" t="str">
        <x:v>Rural</x:v>
      </x:c>
      <x:c r="I2198" t="str">
        <x:v>Residencial</x:v>
      </x:c>
      <x:c r="J2198" t="n">
        <x:v>414.24</x:v>
      </x:c>
      <x:c r="K2198" t="n">
        <x:v>134.81</x:v>
      </x:c>
      <x:c r="L2198" s="18" t="n">
        <x:v>244903.71</x:v>
      </x:c>
      <x:c r="M2198" t="str">
        <x:v>Sem apuração legal</x:v>
      </x:c>
      <x:c r="N2198" s="16" t="str">
        <x:v>SINTETICO</x:v>
      </x:c>
    </x:row>
    <x:row r="2199" ht="28" customHeight="1">
      <x:c r="A2199" s="12" t="str">
        <x:v>IMT-SIM-2198</x:v>
      </x:c>
      <x:c r="B2199" t="str">
        <x:v>INS-SIM-002198</x:v>
      </x:c>
      <x:c r="C2199" s="12" t="str">
        <x:v>DOM-SIM-2198</x:v>
      </x:c>
      <x:c r="D2199" s="12" t="str">
        <x:v>PES-SIM-00380</x:v>
      </x:c>
      <x:c r="E2199" s="14" t="str">
        <x:v>Elisa Matos Pinto</x:v>
      </x:c>
      <x:c r="F2199" s="12" t="str">
        <x:v>LOG-SIM-0098</x:v>
      </x:c>
      <x:c r="G2199" t="str">
        <x:v>Riacho Claro</x:v>
      </x:c>
      <x:c r="H2199" t="str">
        <x:v>Rural</x:v>
      </x:c>
      <x:c r="I2199" t="str">
        <x:v>Residencial</x:v>
      </x:c>
      <x:c r="J2199" t="n">
        <x:v>634.53</x:v>
      </x:c>
      <x:c r="K2199" t="n">
        <x:v>191.79</x:v>
      </x:c>
      <x:c r="L2199" s="18" t="n">
        <x:v>293926.59</x:v>
      </x:c>
      <x:c r="M2199" t="str">
        <x:v>Sem apuração legal</x:v>
      </x:c>
      <x:c r="N2199" s="16" t="str">
        <x:v>SINTETICO</x:v>
      </x:c>
    </x:row>
    <x:row r="2200" ht="28" customHeight="1">
      <x:c r="A2200" s="12" t="str">
        <x:v>IMT-SIM-2199</x:v>
      </x:c>
      <x:c r="B2200" t="str">
        <x:v>INS-SIM-002199</x:v>
      </x:c>
      <x:c r="C2200" s="12" t="str">
        <x:v>DOM-SIM-2199</x:v>
      </x:c>
      <x:c r="D2200" s="12" t="str">
        <x:v>PES-SIM-00387</x:v>
      </x:c>
      <x:c r="E2200" s="14" t="str">
        <x:v>Hugo Oliveira Coelho</x:v>
      </x:c>
      <x:c r="F2200" s="12" t="str">
        <x:v>LOG-SIM-0099</x:v>
      </x:c>
      <x:c r="G2200" t="str">
        <x:v>Riacho Claro</x:v>
      </x:c>
      <x:c r="H2200" t="str">
        <x:v>Rural</x:v>
      </x:c>
      <x:c r="I2200" t="str">
        <x:v>Residencial</x:v>
      </x:c>
      <x:c r="J2200" t="n">
        <x:v>206.53</x:v>
      </x:c>
      <x:c r="K2200" t="n">
        <x:v>182.15</x:v>
      </x:c>
      <x:c r="L2200" s="18" t="n">
        <x:v>383397.54</x:v>
      </x:c>
      <x:c r="M2200" t="str">
        <x:v>Sem apuração legal</x:v>
      </x:c>
      <x:c r="N2200" s="16" t="str">
        <x:v>SINTETICO</x:v>
      </x:c>
    </x:row>
    <x:row r="2201" ht="28" customHeight="1">
      <x:c r="A2201" s="12" t="str">
        <x:v>IMT-SIM-2200</x:v>
      </x:c>
      <x:c r="B2201" t="str">
        <x:v>INS-SIM-002200</x:v>
      </x:c>
      <x:c r="C2201" s="12" t="str">
        <x:v>DOM-SIM-2200</x:v>
      </x:c>
      <x:c r="D2201" s="12" t="str">
        <x:v>PES-SIM-00394</x:v>
      </x:c>
      <x:c r="E2201" s="14" t="str">
        <x:v>Sérgio Medeiros Peixoto</x:v>
      </x:c>
      <x:c r="F2201" s="12" t="str">
        <x:v>LOG-SIM-0100</x:v>
      </x:c>
      <x:c r="G2201" t="str">
        <x:v>Riacho Claro</x:v>
      </x:c>
      <x:c r="H2201" t="str">
        <x:v>Rural</x:v>
      </x:c>
      <x:c r="I2201" t="str">
        <x:v>Residencial</x:v>
      </x:c>
      <x:c r="J2201" t="n">
        <x:v>321.61</x:v>
      </x:c>
      <x:c r="K2201" t="n">
        <x:v>172.18</x:v>
      </x:c>
      <x:c r="L2201" s="18" t="n">
        <x:v>541464.78</x:v>
      </x:c>
      <x:c r="M2201" t="str">
        <x:v>Sem apuração legal</x:v>
      </x:c>
      <x:c r="N2201" s="16" t="str">
        <x:v>SINTETICO</x:v>
      </x:c>
    </x:row>
    <x:row r="2202" ht="28" customHeight="1">
      <x:c r="A2202" s="12" t="str">
        <x:v>IMT-SIM-2201</x:v>
      </x:c>
      <x:c r="B2202" t="str">
        <x:v>INS-SIM-002201</x:v>
      </x:c>
      <x:c r="C2202" s="12" t="str">
        <x:v>DOM-SIM-2201</x:v>
      </x:c>
      <x:c r="D2202" s="12" t="str">
        <x:v>PES-SIM-00401</x:v>
      </x:c>
      <x:c r="E2202" s="14" t="str">
        <x:v>Vitor Prado Pacheco</x:v>
      </x:c>
      <x:c r="F2202" s="12" t="str">
        <x:v>LOG-SIM-0101</x:v>
      </x:c>
      <x:c r="G2202" t="str">
        <x:v>Riacho Claro</x:v>
      </x:c>
      <x:c r="H2202" t="str">
        <x:v>Rural</x:v>
      </x:c>
      <x:c r="I2202" t="str">
        <x:v>Residencial</x:v>
      </x:c>
      <x:c r="J2202" t="n">
        <x:v>276.64</x:v>
      </x:c>
      <x:c r="K2202" t="n">
        <x:v>86.05</x:v>
      </x:c>
      <x:c r="L2202" s="18" t="n">
        <x:v>530296</x:v>
      </x:c>
      <x:c r="M2202" t="str">
        <x:v>Sem apuração legal</x:v>
      </x:c>
      <x:c r="N2202" s="16" t="str">
        <x:v>SINTETICO</x:v>
      </x:c>
    </x:row>
    <x:row r="2203" ht="28" customHeight="1">
      <x:c r="A2203" s="12" t="str">
        <x:v>IMT-SIM-2202</x:v>
      </x:c>
      <x:c r="B2203" t="str">
        <x:v>INS-SIM-002202</x:v>
      </x:c>
      <x:c r="C2203" s="12" t="str">
        <x:v>DOM-SIM-2202</x:v>
      </x:c>
      <x:c r="D2203" s="12" t="str">
        <x:v>PES-SIM-00408</x:v>
      </x:c>
      <x:c r="E2203" s="14" t="str">
        <x:v>Sabrina Cruz Alves</x:v>
      </x:c>
      <x:c r="F2203" s="12" t="str">
        <x:v>LOG-SIM-0102</x:v>
      </x:c>
      <x:c r="G2203" t="str">
        <x:v>Riacho Claro</x:v>
      </x:c>
      <x:c r="H2203" t="str">
        <x:v>Rural</x:v>
      </x:c>
      <x:c r="I2203" t="str">
        <x:v>Residencial</x:v>
      </x:c>
      <x:c r="J2203" t="n">
        <x:v>486.08</x:v>
      </x:c>
      <x:c r="K2203" t="n">
        <x:v>160.45</x:v>
      </x:c>
      <x:c r="L2203" s="18" t="n">
        <x:v>178825.86</x:v>
      </x:c>
      <x:c r="M2203" t="str">
        <x:v>Sem apuração legal</x:v>
      </x:c>
      <x:c r="N2203" s="16" t="str">
        <x:v>SINTETICO</x:v>
      </x:c>
    </x:row>
    <x:row r="2204" ht="28" customHeight="1">
      <x:c r="A2204" s="12" t="str">
        <x:v>IMT-SIM-2203</x:v>
      </x:c>
      <x:c r="B2204" t="str">
        <x:v>INS-SIM-002203</x:v>
      </x:c>
      <x:c r="C2204" s="12" t="str">
        <x:v>DOM-SIM-2203</x:v>
      </x:c>
      <x:c r="D2204" s="12" t="str">
        <x:v>PES-SIM-00415</x:v>
      </x:c>
      <x:c r="E2204" s="14" t="str">
        <x:v>Gabriela Macedo Moura</x:v>
      </x:c>
      <x:c r="F2204" s="12" t="str">
        <x:v>LOG-SIM-0103</x:v>
      </x:c>
      <x:c r="G2204" t="str">
        <x:v>Riacho Claro</x:v>
      </x:c>
      <x:c r="H2204" t="str">
        <x:v>Rural</x:v>
      </x:c>
      <x:c r="I2204" t="str">
        <x:v>Residencial</x:v>
      </x:c>
      <x:c r="J2204" t="n">
        <x:v>620.43</x:v>
      </x:c>
      <x:c r="K2204" t="n">
        <x:v>97.91</x:v>
      </x:c>
      <x:c r="L2204" s="18" t="n">
        <x:v>353670.57</x:v>
      </x:c>
      <x:c r="M2204" t="str">
        <x:v>Sem apuração legal</x:v>
      </x:c>
      <x:c r="N2204" s="16" t="str">
        <x:v>SINTETICO</x:v>
      </x:c>
    </x:row>
    <x:row r="2205" ht="28" customHeight="1">
      <x:c r="A2205" s="12" t="str">
        <x:v>IMT-SIM-2204</x:v>
      </x:c>
      <x:c r="B2205" t="str">
        <x:v>INS-SIM-002204</x:v>
      </x:c>
      <x:c r="C2205" s="12" t="str">
        <x:v>DOM-SIM-2204</x:v>
      </x:c>
      <x:c r="D2205" s="12" t="str">
        <x:v>PES-SIM-00422</x:v>
      </x:c>
      <x:c r="E2205" s="14" t="str">
        <x:v>Gabriel Ribeiro Machado</x:v>
      </x:c>
      <x:c r="F2205" s="12" t="str">
        <x:v>LOG-SIM-0104</x:v>
      </x:c>
      <x:c r="G2205" t="str">
        <x:v>Riacho Claro</x:v>
      </x:c>
      <x:c r="H2205" t="str">
        <x:v>Rural</x:v>
      </x:c>
      <x:c r="I2205" t="str">
        <x:v>Residencial</x:v>
      </x:c>
      <x:c r="J2205" t="n">
        <x:v>783.44</x:v>
      </x:c>
      <x:c r="K2205" t="n">
        <x:v>202.73</x:v>
      </x:c>
      <x:c r="L2205" s="18" t="n">
        <x:v>284093.78</x:v>
      </x:c>
      <x:c r="M2205" t="str">
        <x:v>Sem apuração legal</x:v>
      </x:c>
      <x:c r="N2205" s="16" t="str">
        <x:v>SINTETICO</x:v>
      </x:c>
    </x:row>
    <x:row r="2206" ht="28" customHeight="1">
      <x:c r="A2206" s="12" t="str">
        <x:v>IMT-SIM-2205</x:v>
      </x:c>
      <x:c r="B2206" t="str">
        <x:v>INS-SIM-002205</x:v>
      </x:c>
      <x:c r="C2206" s="12" t="str">
        <x:v>DOM-SIM-2205</x:v>
      </x:c>
      <x:c r="D2206" s="12" t="str">
        <x:v>PES-SIM-00429</x:v>
      </x:c>
      <x:c r="E2206" s="14" t="str">
        <x:v>Isabela Azevedo Cruz</x:v>
      </x:c>
      <x:c r="F2206" s="12" t="str">
        <x:v>LOG-SIM-0105</x:v>
      </x:c>
      <x:c r="G2206" t="str">
        <x:v>Riacho Claro</x:v>
      </x:c>
      <x:c r="H2206" t="str">
        <x:v>Rural</x:v>
      </x:c>
      <x:c r="I2206" t="str">
        <x:v>Residencial</x:v>
      </x:c>
      <x:c r="J2206" t="n">
        <x:v>173.35</x:v>
      </x:c>
      <x:c r="K2206" t="n">
        <x:v>84.75</x:v>
      </x:c>
      <x:c r="L2206" s="18" t="n">
        <x:v>109539.39</x:v>
      </x:c>
      <x:c r="M2206" t="str">
        <x:v>Sem apuração legal</x:v>
      </x:c>
      <x:c r="N2206" s="16" t="str">
        <x:v>SINTETICO</x:v>
      </x:c>
    </x:row>
    <x:row r="2207" ht="28" customHeight="1">
      <x:c r="A2207" s="12" t="str">
        <x:v>IMT-SIM-2206</x:v>
      </x:c>
      <x:c r="B2207" t="str">
        <x:v>INS-SIM-002206</x:v>
      </x:c>
      <x:c r="C2207" s="12" t="str">
        <x:v>DOM-SIM-2206</x:v>
      </x:c>
      <x:c r="D2207" s="12" t="str">
        <x:v>PES-SIM-00436</x:v>
      </x:c>
      <x:c r="E2207" s="14" t="str">
        <x:v>Joana Martins Santos</x:v>
      </x:c>
      <x:c r="F2207" s="12" t="str">
        <x:v>LOG-SIM-0106</x:v>
      </x:c>
      <x:c r="G2207" t="str">
        <x:v>Serra da Aurora</x:v>
      </x:c>
      <x:c r="H2207" t="str">
        <x:v>Rural</x:v>
      </x:c>
      <x:c r="I2207" t="str">
        <x:v>Residencial</x:v>
      </x:c>
      <x:c r="J2207" t="n">
        <x:v>265.33</x:v>
      </x:c>
      <x:c r="K2207" t="n">
        <x:v>96.08</x:v>
      </x:c>
      <x:c r="L2207" s="18" t="n">
        <x:v>254290.89</x:v>
      </x:c>
      <x:c r="M2207" t="str">
        <x:v>Sem apuração legal</x:v>
      </x:c>
      <x:c r="N2207" s="16" t="str">
        <x:v>SINTETICO</x:v>
      </x:c>
    </x:row>
    <x:row r="2208" ht="28" customHeight="1">
      <x:c r="A2208" s="12" t="str">
        <x:v>IMT-SIM-2207</x:v>
      </x:c>
      <x:c r="B2208" t="str">
        <x:v>INS-SIM-002207</x:v>
      </x:c>
      <x:c r="C2208" s="12" t="str">
        <x:v>DOM-SIM-2207</x:v>
      </x:c>
      <x:c r="D2208" s="12" t="str">
        <x:v>PES-SIM-00443</x:v>
      </x:c>
      <x:c r="E2208" s="14" t="str">
        <x:v>Mateus Carvalho Matos</x:v>
      </x:c>
      <x:c r="F2208" s="12" t="str">
        <x:v>LOG-SIM-0107</x:v>
      </x:c>
      <x:c r="G2208" t="str">
        <x:v>Serra da Aurora</x:v>
      </x:c>
      <x:c r="H2208" t="str">
        <x:v>Rural</x:v>
      </x:c>
      <x:c r="I2208" t="str">
        <x:v>Residencial</x:v>
      </x:c>
      <x:c r="J2208" t="n">
        <x:v>765.64</x:v>
      </x:c>
      <x:c r="K2208" t="n">
        <x:v>86.27</x:v>
      </x:c>
      <x:c r="L2208" s="18" t="n">
        <x:v>301126.89</x:v>
      </x:c>
      <x:c r="M2208" t="str">
        <x:v>Sem apuração legal</x:v>
      </x:c>
      <x:c r="N2208" s="16" t="str">
        <x:v>SINTETICO</x:v>
      </x:c>
    </x:row>
    <x:row r="2209" ht="28" customHeight="1">
      <x:c r="A2209" s="12" t="str">
        <x:v>IMT-SIM-2208</x:v>
      </x:c>
      <x:c r="B2209" t="str">
        <x:v>INS-SIM-002208</x:v>
      </x:c>
      <x:c r="C2209" s="12" t="str">
        <x:v>DOM-SIM-2208</x:v>
      </x:c>
      <x:c r="D2209" s="12" t="str">
        <x:v>PES-SIM-00450</x:v>
      </x:c>
      <x:c r="E2209" s="14" t="str">
        <x:v>Elisa Ramos Gonçalves</x:v>
      </x:c>
      <x:c r="F2209" s="12" t="str">
        <x:v>LOG-SIM-0108</x:v>
      </x:c>
      <x:c r="G2209" t="str">
        <x:v>Serra da Aurora</x:v>
      </x:c>
      <x:c r="H2209" t="str">
        <x:v>Rural</x:v>
      </x:c>
      <x:c r="I2209" t="str">
        <x:v>Residencial</x:v>
      </x:c>
      <x:c r="J2209" t="n">
        <x:v>188.6</x:v>
      </x:c>
      <x:c r="K2209" t="n">
        <x:v>54.91</x:v>
      </x:c>
      <x:c r="L2209" s="18" t="n">
        <x:v>150987.53</x:v>
      </x:c>
      <x:c r="M2209" t="str">
        <x:v>Sem apuração legal</x:v>
      </x:c>
      <x:c r="N2209" s="16" t="str">
        <x:v>SINTETICO</x:v>
      </x:c>
    </x:row>
    <x:row r="2210" ht="28" customHeight="1">
      <x:c r="A2210" s="12" t="str">
        <x:v>IMT-SIM-2209</x:v>
      </x:c>
      <x:c r="B2210" t="str">
        <x:v>INS-SIM-002209</x:v>
      </x:c>
      <x:c r="C2210" s="12" t="str">
        <x:v>DOM-SIM-2209</x:v>
      </x:c>
      <x:c r="D2210" s="12" t="str">
        <x:v>PES-SIM-00457</x:v>
      </x:c>
      <x:c r="E2210" s="14" t="str">
        <x:v>Fernando Prado Lima</x:v>
      </x:c>
      <x:c r="F2210" s="12" t="str">
        <x:v>LOG-SIM-0109</x:v>
      </x:c>
      <x:c r="G2210" t="str">
        <x:v>Serra da Aurora</x:v>
      </x:c>
      <x:c r="H2210" t="str">
        <x:v>Rural</x:v>
      </x:c>
      <x:c r="I2210" t="str">
        <x:v>Residencial</x:v>
      </x:c>
      <x:c r="J2210" t="n">
        <x:v>493.12</x:v>
      </x:c>
      <x:c r="K2210" t="n">
        <x:v>48.45</x:v>
      </x:c>
      <x:c r="L2210" s="18" t="n">
        <x:v>302424.9</x:v>
      </x:c>
      <x:c r="M2210" t="str">
        <x:v>Sem apuração legal</x:v>
      </x:c>
      <x:c r="N2210" s="16" t="str">
        <x:v>SINTETICO</x:v>
      </x:c>
    </x:row>
    <x:row r="2211" ht="28" customHeight="1">
      <x:c r="A2211" s="12" t="str">
        <x:v>IMT-SIM-2210</x:v>
      </x:c>
      <x:c r="B2211" t="str">
        <x:v>INS-SIM-002210</x:v>
      </x:c>
      <x:c r="C2211" s="12" t="str">
        <x:v>DOM-SIM-2210</x:v>
      </x:c>
      <x:c r="D2211" s="12" t="str">
        <x:v>PES-SIM-00464</x:v>
      </x:c>
      <x:c r="E2211" s="14" t="str">
        <x:v>Ester Oliveira Andrade</x:v>
      </x:c>
      <x:c r="F2211" s="12" t="str">
        <x:v>LOG-SIM-0110</x:v>
      </x:c>
      <x:c r="G2211" t="str">
        <x:v>Serra da Aurora</x:v>
      </x:c>
      <x:c r="H2211" t="str">
        <x:v>Rural</x:v>
      </x:c>
      <x:c r="I2211" t="str">
        <x:v>Residencial</x:v>
      </x:c>
      <x:c r="J2211" t="n">
        <x:v>213.26</x:v>
      </x:c>
      <x:c r="K2211" t="n">
        <x:v>101.9</x:v>
      </x:c>
      <x:c r="L2211" s="18" t="n">
        <x:v>164825.77</x:v>
      </x:c>
      <x:c r="M2211" t="str">
        <x:v>Sem apuração legal</x:v>
      </x:c>
      <x:c r="N2211" s="16" t="str">
        <x:v>SINTETICO</x:v>
      </x:c>
    </x:row>
    <x:row r="2212" ht="28" customHeight="1">
      <x:c r="A2212" s="12" t="str">
        <x:v>IMT-SIM-2211</x:v>
      </x:c>
      <x:c r="B2212" t="str">
        <x:v>INS-SIM-002211</x:v>
      </x:c>
      <x:c r="C2212" s="12" t="str">
        <x:v>DOM-SIM-2211</x:v>
      </x:c>
      <x:c r="D2212" s="12" t="str">
        <x:v>PES-SIM-00471</x:v>
      </x:c>
      <x:c r="E2212" s="14" t="str">
        <x:v>Lívia Fonseca Gomes</x:v>
      </x:c>
      <x:c r="F2212" s="12" t="str">
        <x:v>LOG-SIM-0111</x:v>
      </x:c>
      <x:c r="G2212" t="str">
        <x:v>Serra da Aurora</x:v>
      </x:c>
      <x:c r="H2212" t="str">
        <x:v>Rural</x:v>
      </x:c>
      <x:c r="I2212" t="str">
        <x:v>Residencial</x:v>
      </x:c>
      <x:c r="J2212" t="n">
        <x:v>724.56</x:v>
      </x:c>
      <x:c r="K2212" t="n">
        <x:v>101.48</x:v>
      </x:c>
      <x:c r="L2212" s="18" t="n">
        <x:v>138992.12</x:v>
      </x:c>
      <x:c r="M2212" t="str">
        <x:v>Sem apuração legal</x:v>
      </x:c>
      <x:c r="N2212" s="16" t="str">
        <x:v>SINTETICO</x:v>
      </x:c>
    </x:row>
    <x:row r="2213" ht="28" customHeight="1">
      <x:c r="A2213" s="12" t="str">
        <x:v>IMT-SIM-2212</x:v>
      </x:c>
      <x:c r="B2213" t="str">
        <x:v>INS-SIM-002212</x:v>
      </x:c>
      <x:c r="C2213" s="12" t="str">
        <x:v>DOM-SIM-2212</x:v>
      </x:c>
      <x:c r="D2213" s="12" t="str">
        <x:v>PES-SIM-00478</x:v>
      </x:c>
      <x:c r="E2213" s="14" t="str">
        <x:v>Renato Moreira Nogueira</x:v>
      </x:c>
      <x:c r="F2213" s="12" t="str">
        <x:v>LOG-SIM-0112</x:v>
      </x:c>
      <x:c r="G2213" t="str">
        <x:v>Serra da Aurora</x:v>
      </x:c>
      <x:c r="H2213" t="str">
        <x:v>Rural</x:v>
      </x:c>
      <x:c r="I2213" t="str">
        <x:v>Residencial</x:v>
      </x:c>
      <x:c r="J2213" t="n">
        <x:v>714.46</x:v>
      </x:c>
      <x:c r="K2213" t="n">
        <x:v>92.65</x:v>
      </x:c>
      <x:c r="L2213" s="18" t="n">
        <x:v>163227.89</x:v>
      </x:c>
      <x:c r="M2213" t="str">
        <x:v>Sem apuração legal</x:v>
      </x:c>
      <x:c r="N2213" s="16" t="str">
        <x:v>SINTETICO</x:v>
      </x:c>
    </x:row>
    <x:row r="2214" ht="28" customHeight="1">
      <x:c r="A2214" s="12" t="str">
        <x:v>IMT-SIM-2213</x:v>
      </x:c>
      <x:c r="B2214" t="str">
        <x:v>INS-SIM-002213</x:v>
      </x:c>
      <x:c r="C2214" s="12" t="str">
        <x:v>DOM-SIM-2213</x:v>
      </x:c>
      <x:c r="D2214" s="12" t="str">
        <x:v>PES-SIM-00485</x:v>
      </x:c>
      <x:c r="E2214" s="14" t="str">
        <x:v>Rafael Miranda Matos</x:v>
      </x:c>
      <x:c r="F2214" s="12" t="str">
        <x:v>LOG-SIM-0113</x:v>
      </x:c>
      <x:c r="G2214" t="str">
        <x:v>Serra da Aurora</x:v>
      </x:c>
      <x:c r="H2214" t="str">
        <x:v>Rural</x:v>
      </x:c>
      <x:c r="I2214" t="str">
        <x:v>Residencial</x:v>
      </x:c>
      <x:c r="J2214" t="n">
        <x:v>602.97</x:v>
      </x:c>
      <x:c r="K2214" t="n">
        <x:v>138.57</x:v>
      </x:c>
      <x:c r="L2214" s="18" t="n">
        <x:v>278260.55</x:v>
      </x:c>
      <x:c r="M2214" t="str">
        <x:v>Sem apuração legal</x:v>
      </x:c>
      <x:c r="N2214" s="16" t="str">
        <x:v>SINTETICO</x:v>
      </x:c>
    </x:row>
    <x:row r="2215" ht="28" customHeight="1">
      <x:c r="A2215" s="12" t="str">
        <x:v>IMT-SIM-2214</x:v>
      </x:c>
      <x:c r="B2215" t="str">
        <x:v>INS-SIM-002214</x:v>
      </x:c>
      <x:c r="C2215" s="12" t="str">
        <x:v>DOM-SIM-2214</x:v>
      </x:c>
      <x:c r="D2215" s="12" t="str">
        <x:v>PES-SIM-00492</x:v>
      </x:c>
      <x:c r="E2215" s="14" t="str">
        <x:v>Bruno Dias Azevedo</x:v>
      </x:c>
      <x:c r="F2215" s="12" t="str">
        <x:v>LOG-SIM-0114</x:v>
      </x:c>
      <x:c r="G2215" t="str">
        <x:v>Serra da Aurora</x:v>
      </x:c>
      <x:c r="H2215" t="str">
        <x:v>Rural</x:v>
      </x:c>
      <x:c r="I2215" t="str">
        <x:v>Residencial</x:v>
      </x:c>
      <x:c r="J2215" t="n">
        <x:v>184.12</x:v>
      </x:c>
      <x:c r="K2215" t="n">
        <x:v>78.15</x:v>
      </x:c>
      <x:c r="L2215" s="18" t="n">
        <x:v>174919.1</x:v>
      </x:c>
      <x:c r="M2215" t="str">
        <x:v>Sem apuração legal</x:v>
      </x:c>
      <x:c r="N2215" s="16" t="str">
        <x:v>SINTETICO</x:v>
      </x:c>
    </x:row>
    <x:row r="2216" ht="28" customHeight="1">
      <x:c r="A2216" s="12" t="str">
        <x:v>IMT-SIM-2215</x:v>
      </x:c>
      <x:c r="B2216" t="str">
        <x:v>INS-SIM-002215</x:v>
      </x:c>
      <x:c r="C2216" s="12" t="str">
        <x:v>DOM-SIM-2215</x:v>
      </x:c>
      <x:c r="D2216" s="12" t="str">
        <x:v>PES-SIM-00499</x:v>
      </x:c>
      <x:c r="E2216" s="14" t="str">
        <x:v>Samuel Araújo Ramos</x:v>
      </x:c>
      <x:c r="F2216" s="12" t="str">
        <x:v>LOG-SIM-0115</x:v>
      </x:c>
      <x:c r="G2216" t="str">
        <x:v>Serra da Aurora</x:v>
      </x:c>
      <x:c r="H2216" t="str">
        <x:v>Rural</x:v>
      </x:c>
      <x:c r="I2216" t="str">
        <x:v>Residencial</x:v>
      </x:c>
      <x:c r="J2216" t="n">
        <x:v>783.13</x:v>
      </x:c>
      <x:c r="K2216" t="n">
        <x:v>143.69</x:v>
      </x:c>
      <x:c r="L2216" s="18" t="n">
        <x:v>363172.19</x:v>
      </x:c>
      <x:c r="M2216" t="str">
        <x:v>Sem apuração legal</x:v>
      </x:c>
      <x:c r="N2216" s="16" t="str">
        <x:v>SINTETICO</x:v>
      </x:c>
    </x:row>
    <x:row r="2217" ht="28" customHeight="1">
      <x:c r="A2217" s="12" t="str">
        <x:v>IMT-SIM-2216</x:v>
      </x:c>
      <x:c r="B2217" t="str">
        <x:v>INS-SIM-002216</x:v>
      </x:c>
      <x:c r="C2217" s="12" t="str">
        <x:v>DOM-SIM-2216</x:v>
      </x:c>
      <x:c r="D2217" s="12" t="str">
        <x:v>PES-SIM-00506</x:v>
      </x:c>
      <x:c r="E2217" s="14" t="str">
        <x:v>Vanessa Coutinho Matos</x:v>
      </x:c>
      <x:c r="F2217" s="12" t="str">
        <x:v>LOG-SIM-0116</x:v>
      </x:c>
      <x:c r="G2217" t="str">
        <x:v>Serra da Aurora</x:v>
      </x:c>
      <x:c r="H2217" t="str">
        <x:v>Rural</x:v>
      </x:c>
      <x:c r="I2217" t="str">
        <x:v>Residencial</x:v>
      </x:c>
      <x:c r="J2217" t="n">
        <x:v>376.97</x:v>
      </x:c>
      <x:c r="K2217" t="n">
        <x:v>123.83</x:v>
      </x:c>
      <x:c r="L2217" s="18" t="n">
        <x:v>161458.67</x:v>
      </x:c>
      <x:c r="M2217" t="str">
        <x:v>Sem apuração legal</x:v>
      </x:c>
      <x:c r="N2217" s="16" t="str">
        <x:v>SINTETICO</x:v>
      </x:c>
    </x:row>
    <x:row r="2218" ht="28" customHeight="1">
      <x:c r="A2218" s="12" t="str">
        <x:v>IMT-SIM-2217</x:v>
      </x:c>
      <x:c r="B2218" t="str">
        <x:v>INS-SIM-002217</x:v>
      </x:c>
      <x:c r="C2218" s="12" t="str">
        <x:v>DOM-SIM-2217</x:v>
      </x:c>
      <x:c r="D2218" s="12" t="str">
        <x:v>PES-SIM-00513</x:v>
      </x:c>
      <x:c r="E2218" s="14" t="str">
        <x:v>Natália Santos Freitas</x:v>
      </x:c>
      <x:c r="F2218" s="12" t="str">
        <x:v>LOG-SIM-0117</x:v>
      </x:c>
      <x:c r="G2218" t="str">
        <x:v>Serra da Aurora</x:v>
      </x:c>
      <x:c r="H2218" t="str">
        <x:v>Rural</x:v>
      </x:c>
      <x:c r="I2218" t="str">
        <x:v>Residencial</x:v>
      </x:c>
      <x:c r="J2218" t="n">
        <x:v>450.62</x:v>
      </x:c>
      <x:c r="K2218" t="n">
        <x:v>91.58</x:v>
      </x:c>
      <x:c r="L2218" s="18" t="n">
        <x:v>253342.55</x:v>
      </x:c>
      <x:c r="M2218" t="str">
        <x:v>Sem apuração legal</x:v>
      </x:c>
      <x:c r="N2218" s="16" t="str">
        <x:v>SINTETICO</x:v>
      </x:c>
    </x:row>
    <x:row r="2219" ht="28" customHeight="1">
      <x:c r="A2219" s="12" t="str">
        <x:v>IMT-SIM-2218</x:v>
      </x:c>
      <x:c r="B2219" t="str">
        <x:v>INS-SIM-002218</x:v>
      </x:c>
      <x:c r="C2219" s="12" t="str">
        <x:v>DOM-SIM-2218</x:v>
      </x:c>
      <x:c r="D2219" s="12" t="str">
        <x:v>PES-SIM-00520</x:v>
      </x:c>
      <x:c r="E2219" s="14" t="str">
        <x:v>Marcelo Sales Cardoso</x:v>
      </x:c>
      <x:c r="F2219" s="12" t="str">
        <x:v>LOG-SIM-0118</x:v>
      </x:c>
      <x:c r="G2219" t="str">
        <x:v>Serra da Aurora</x:v>
      </x:c>
      <x:c r="H2219" t="str">
        <x:v>Rural</x:v>
      </x:c>
      <x:c r="I2219" t="str">
        <x:v>Residencial</x:v>
      </x:c>
      <x:c r="J2219" t="n">
        <x:v>879.37</x:v>
      </x:c>
      <x:c r="K2219" t="n">
        <x:v>106.12</x:v>
      </x:c>
      <x:c r="L2219" s="18" t="n">
        <x:v>356979.05</x:v>
      </x:c>
      <x:c r="M2219" t="str">
        <x:v>Sem apuração legal</x:v>
      </x:c>
      <x:c r="N2219" s="16" t="str">
        <x:v>SINTETICO</x:v>
      </x:c>
    </x:row>
    <x:row r="2220" ht="28" customHeight="1">
      <x:c r="A2220" s="12" t="str">
        <x:v>IMT-SIM-2219</x:v>
      </x:c>
      <x:c r="B2220" t="str">
        <x:v>INS-SIM-002219</x:v>
      </x:c>
      <x:c r="C2220" s="12" t="str">
        <x:v>DOM-SIM-2219</x:v>
      </x:c>
      <x:c r="D2220" s="12" t="str">
        <x:v>PES-SIM-00527</x:v>
      </x:c>
      <x:c r="E2220" s="14" t="str">
        <x:v>Fabiana Campos Santos</x:v>
      </x:c>
      <x:c r="F2220" s="12" t="str">
        <x:v>LOG-SIM-0119</x:v>
      </x:c>
      <x:c r="G2220" t="str">
        <x:v>Serra da Aurora</x:v>
      </x:c>
      <x:c r="H2220" t="str">
        <x:v>Rural</x:v>
      </x:c>
      <x:c r="I2220" t="str">
        <x:v>Residencial</x:v>
      </x:c>
      <x:c r="J2220" t="n">
        <x:v>577.1</x:v>
      </x:c>
      <x:c r="K2220" t="n">
        <x:v>159.1</x:v>
      </x:c>
      <x:c r="L2220" s="18" t="n">
        <x:v>279484.87</x:v>
      </x:c>
      <x:c r="M2220" t="str">
        <x:v>Sem apuração legal</x:v>
      </x:c>
      <x:c r="N2220" s="16" t="str">
        <x:v>SINTETICO</x:v>
      </x:c>
    </x:row>
    <x:row r="2221" ht="28" customHeight="1">
      <x:c r="A2221" s="12" t="str">
        <x:v>IMT-SIM-2220</x:v>
      </x:c>
      <x:c r="B2221" t="str">
        <x:v>INS-SIM-002220</x:v>
      </x:c>
      <x:c r="C2221" s="12" t="str">
        <x:v>DOM-SIM-2220</x:v>
      </x:c>
      <x:c r="D2221" s="12" t="str">
        <x:v>PES-SIM-00534</x:v>
      </x:c>
      <x:c r="E2221" s="14" t="str">
        <x:v>Arthur Souza Carvalho</x:v>
      </x:c>
      <x:c r="F2221" s="12" t="str">
        <x:v>LOG-SIM-0120</x:v>
      </x:c>
      <x:c r="G2221" t="str">
        <x:v>Serra da Aurora</x:v>
      </x:c>
      <x:c r="H2221" t="str">
        <x:v>Rural</x:v>
      </x:c>
      <x:c r="I2221" t="str">
        <x:v>Residencial</x:v>
      </x:c>
      <x:c r="J2221" t="n">
        <x:v>93.36</x:v>
      </x:c>
      <x:c r="K2221" t="n">
        <x:v>45.37</x:v>
      </x:c>
      <x:c r="L2221" s="18" t="n">
        <x:v>334225.25</x:v>
      </x:c>
      <x:c r="M2221" t="str">
        <x:v>Sem apuração legal</x:v>
      </x:c>
      <x:c r="N2221" s="16" t="str">
        <x:v>SINTETICO</x:v>
      </x:c>
    </x:row>
    <x:row r="2222" ht="28" customHeight="1">
      <x:c r="A2222" s="12" t="str">
        <x:v>IMT-SIM-2221</x:v>
      </x:c>
      <x:c r="B2222" t="str">
        <x:v>INS-SIM-002221</x:v>
      </x:c>
      <x:c r="C2222" s="12" t="str">
        <x:v>DOM-SIM-2221</x:v>
      </x:c>
      <x:c r="D2222" s="12" t="str">
        <x:v>PES-SIM-00541</x:v>
      </x:c>
      <x:c r="E2222" s="14" t="str">
        <x:v>Vitória Duarte Araújo</x:v>
      </x:c>
      <x:c r="F2222" s="12" t="str">
        <x:v>LOG-SIM-0121</x:v>
      </x:c>
      <x:c r="G2222" t="str">
        <x:v>Campo das Oliveiras</x:v>
      </x:c>
      <x:c r="H2222" t="str">
        <x:v>Rural</x:v>
      </x:c>
      <x:c r="I2222" t="str">
        <x:v>Residencial</x:v>
      </x:c>
      <x:c r="J2222" t="n">
        <x:v>789.67</x:v>
      </x:c>
      <x:c r="K2222" t="n">
        <x:v>141.68</x:v>
      </x:c>
      <x:c r="L2222" s="18" t="n">
        <x:v>389123.22</x:v>
      </x:c>
      <x:c r="M2222" t="str">
        <x:v>Sem apuração legal</x:v>
      </x:c>
      <x:c r="N2222" s="16" t="str">
        <x:v>SINTETICO</x:v>
      </x:c>
    </x:row>
    <x:row r="2223" ht="28" customHeight="1">
      <x:c r="A2223" s="12" t="str">
        <x:v>IMT-SIM-2222</x:v>
      </x:c>
      <x:c r="B2223" t="str">
        <x:v>INS-SIM-002222</x:v>
      </x:c>
      <x:c r="C2223" s="12" t="str">
        <x:v>DOM-SIM-2222</x:v>
      </x:c>
      <x:c r="D2223" s="12" t="str">
        <x:v>PES-SIM-00548</x:v>
      </x:c>
      <x:c r="E2223" s="14" t="str">
        <x:v>Hugo Fonseca Cruz</x:v>
      </x:c>
      <x:c r="F2223" s="12" t="str">
        <x:v>LOG-SIM-0122</x:v>
      </x:c>
      <x:c r="G2223" t="str">
        <x:v>Campo das Oliveiras</x:v>
      </x:c>
      <x:c r="H2223" t="str">
        <x:v>Rural</x:v>
      </x:c>
      <x:c r="I2223" t="str">
        <x:v>Residencial</x:v>
      </x:c>
      <x:c r="J2223" t="n">
        <x:v>779.43</x:v>
      </x:c>
      <x:c r="K2223" t="n">
        <x:v>87.15</x:v>
      </x:c>
      <x:c r="L2223" s="18" t="n">
        <x:v>502039.92</x:v>
      </x:c>
      <x:c r="M2223" t="str">
        <x:v>Sem apuração legal</x:v>
      </x:c>
      <x:c r="N2223" s="16" t="str">
        <x:v>SINTETICO</x:v>
      </x:c>
    </x:row>
    <x:row r="2224" ht="28" customHeight="1">
      <x:c r="A2224" s="12" t="str">
        <x:v>IMT-SIM-2223</x:v>
      </x:c>
      <x:c r="B2224" t="str">
        <x:v>INS-SIM-002223</x:v>
      </x:c>
      <x:c r="C2224" s="12" t="str">
        <x:v>DOM-SIM-2223</x:v>
      </x:c>
      <x:c r="D2224" s="12" t="str">
        <x:v>PES-SIM-00555</x:v>
      </x:c>
      <x:c r="E2224" s="14" t="str">
        <x:v>Cecília Santana Matos</x:v>
      </x:c>
      <x:c r="F2224" s="12" t="str">
        <x:v>LOG-SIM-0123</x:v>
      </x:c>
      <x:c r="G2224" t="str">
        <x:v>Campo das Oliveiras</x:v>
      </x:c>
      <x:c r="H2224" t="str">
        <x:v>Rural</x:v>
      </x:c>
      <x:c r="I2224" t="str">
        <x:v>Residencial</x:v>
      </x:c>
      <x:c r="J2224" t="n">
        <x:v>747.37</x:v>
      </x:c>
      <x:c r="K2224" t="n">
        <x:v>206.82</x:v>
      </x:c>
      <x:c r="L2224" s="18" t="n">
        <x:v>521284.06</x:v>
      </x:c>
      <x:c r="M2224" t="str">
        <x:v>Sem apuração legal</x:v>
      </x:c>
      <x:c r="N2224" s="16" t="str">
        <x:v>SINTETICO</x:v>
      </x:c>
    </x:row>
    <x:row r="2225" ht="28" customHeight="1">
      <x:c r="A2225" s="12" t="str">
        <x:v>IMT-SIM-2224</x:v>
      </x:c>
      <x:c r="B2225" t="str">
        <x:v>INS-SIM-002224</x:v>
      </x:c>
      <x:c r="C2225" s="12" t="str">
        <x:v>DOM-SIM-2224</x:v>
      </x:c>
      <x:c r="D2225" s="12" t="str">
        <x:v>PES-SIM-00562</x:v>
      </x:c>
      <x:c r="E2225" s="14" t="str">
        <x:v>Ester Machado Melo</x:v>
      </x:c>
      <x:c r="F2225" s="12" t="str">
        <x:v>LOG-SIM-0124</x:v>
      </x:c>
      <x:c r="G2225" t="str">
        <x:v>Campo das Oliveiras</x:v>
      </x:c>
      <x:c r="H2225" t="str">
        <x:v>Rural</x:v>
      </x:c>
      <x:c r="I2225" t="str">
        <x:v>Residencial</x:v>
      </x:c>
      <x:c r="J2225" t="n">
        <x:v>239.18</x:v>
      </x:c>
      <x:c r="K2225" t="n">
        <x:v>94</x:v>
      </x:c>
      <x:c r="L2225" s="18" t="n">
        <x:v>372015.62</x:v>
      </x:c>
      <x:c r="M2225" t="str">
        <x:v>Sem apuração legal</x:v>
      </x:c>
      <x:c r="N2225" s="16" t="str">
        <x:v>SINTETICO</x:v>
      </x:c>
    </x:row>
    <x:row r="2226" ht="28" customHeight="1">
      <x:c r="A2226" s="12" t="str">
        <x:v>IMT-SIM-2225</x:v>
      </x:c>
      <x:c r="B2226" t="str">
        <x:v>INS-SIM-002225</x:v>
      </x:c>
      <x:c r="C2226" s="12" t="str">
        <x:v>DOM-SIM-2225</x:v>
      </x:c>
      <x:c r="D2226" s="12" t="str">
        <x:v>PES-SIM-00569</x:v>
      </x:c>
      <x:c r="E2226" s="14" t="str">
        <x:v>Fernanda Pereira Lima</x:v>
      </x:c>
      <x:c r="F2226" s="12" t="str">
        <x:v>LOG-SIM-0125</x:v>
      </x:c>
      <x:c r="G2226" t="str">
        <x:v>Campo das Oliveiras</x:v>
      </x:c>
      <x:c r="H2226" t="str">
        <x:v>Rural</x:v>
      </x:c>
      <x:c r="I2226" t="str">
        <x:v>Residencial</x:v>
      </x:c>
      <x:c r="J2226" t="n">
        <x:v>279.34</x:v>
      </x:c>
      <x:c r="K2226" t="n">
        <x:v>131.33</x:v>
      </x:c>
      <x:c r="L2226" s="18" t="n">
        <x:v>394587.54</x:v>
      </x:c>
      <x:c r="M2226" t="str">
        <x:v>Sem apuração legal</x:v>
      </x:c>
      <x:c r="N2226" s="16" t="str">
        <x:v>SINTETICO</x:v>
      </x:c>
    </x:row>
    <x:row r="2227" ht="28" customHeight="1">
      <x:c r="A2227" s="12" t="str">
        <x:v>IMT-SIM-2226</x:v>
      </x:c>
      <x:c r="B2227" t="str">
        <x:v>INS-SIM-002226</x:v>
      </x:c>
      <x:c r="C2227" s="12" t="str">
        <x:v>DOM-SIM-2226</x:v>
      </x:c>
      <x:c r="D2227" s="12" t="str">
        <x:v>PES-SIM-00576</x:v>
      </x:c>
      <x:c r="E2227" s="14" t="str">
        <x:v>Marina Santos Ramos</x:v>
      </x:c>
      <x:c r="F2227" s="12" t="str">
        <x:v>LOG-SIM-0126</x:v>
      </x:c>
      <x:c r="G2227" t="str">
        <x:v>Campo das Oliveiras</x:v>
      </x:c>
      <x:c r="H2227" t="str">
        <x:v>Rural</x:v>
      </x:c>
      <x:c r="I2227" t="str">
        <x:v>Residencial</x:v>
      </x:c>
      <x:c r="J2227" t="n">
        <x:v>594.22</x:v>
      </x:c>
      <x:c r="K2227" t="n">
        <x:v>63.48</x:v>
      </x:c>
      <x:c r="L2227" s="18" t="n">
        <x:v>497490.88</x:v>
      </x:c>
      <x:c r="M2227" t="str">
        <x:v>Sem apuração legal</x:v>
      </x:c>
      <x:c r="N2227" s="16" t="str">
        <x:v>SINTETICO</x:v>
      </x:c>
    </x:row>
    <x:row r="2228" ht="28" customHeight="1">
      <x:c r="A2228" s="12" t="str">
        <x:v>IMT-SIM-2227</x:v>
      </x:c>
      <x:c r="B2228" t="str">
        <x:v>INS-SIM-002227</x:v>
      </x:c>
      <x:c r="C2228" s="12" t="str">
        <x:v>DOM-SIM-2227</x:v>
      </x:c>
      <x:c r="D2228" s="12" t="str">
        <x:v>PES-SIM-00583</x:v>
      </x:c>
      <x:c r="E2228" s="14" t="str">
        <x:v>Luana Prado Macedo</x:v>
      </x:c>
      <x:c r="F2228" s="12" t="str">
        <x:v>LOG-SIM-0127</x:v>
      </x:c>
      <x:c r="G2228" t="str">
        <x:v>Campo das Oliveiras</x:v>
      </x:c>
      <x:c r="H2228" t="str">
        <x:v>Rural</x:v>
      </x:c>
      <x:c r="I2228" t="str">
        <x:v>Residencial</x:v>
      </x:c>
      <x:c r="J2228" t="n">
        <x:v>259.35</x:v>
      </x:c>
      <x:c r="K2228" t="n">
        <x:v>97.54</x:v>
      </x:c>
      <x:c r="L2228" s="18" t="n">
        <x:v>303034.15</x:v>
      </x:c>
      <x:c r="M2228" t="str">
        <x:v>Sem apuração legal</x:v>
      </x:c>
      <x:c r="N2228" s="16" t="str">
        <x:v>SINTETICO</x:v>
      </x:c>
    </x:row>
    <x:row r="2229" ht="28" customHeight="1">
      <x:c r="A2229" s="12" t="str">
        <x:v>IMT-SIM-2228</x:v>
      </x:c>
      <x:c r="B2229" t="str">
        <x:v>INS-SIM-002228</x:v>
      </x:c>
      <x:c r="C2229" s="12" t="str">
        <x:v>DOM-SIM-2228</x:v>
      </x:c>
      <x:c r="D2229" s="12" t="str">
        <x:v>PES-SIM-00590</x:v>
      </x:c>
      <x:c r="E2229" s="14" t="str">
        <x:v>Carlos Nogueira Sales</x:v>
      </x:c>
      <x:c r="F2229" s="12" t="str">
        <x:v>LOG-SIM-0128</x:v>
      </x:c>
      <x:c r="G2229" t="str">
        <x:v>Campo das Oliveiras</x:v>
      </x:c>
      <x:c r="H2229" t="str">
        <x:v>Rural</x:v>
      </x:c>
      <x:c r="I2229" t="str">
        <x:v>Residencial</x:v>
      </x:c>
      <x:c r="J2229" t="n">
        <x:v>636.33</x:v>
      </x:c>
      <x:c r="K2229" t="n">
        <x:v>51.53</x:v>
      </x:c>
      <x:c r="L2229" s="18" t="n">
        <x:v>289709.18</x:v>
      </x:c>
      <x:c r="M2229" t="str">
        <x:v>Sem apuração legal</x:v>
      </x:c>
      <x:c r="N2229" s="16" t="str">
        <x:v>SINTETICO</x:v>
      </x:c>
    </x:row>
    <x:row r="2230" ht="28" customHeight="1">
      <x:c r="A2230" s="12" t="str">
        <x:v>IMT-SIM-2229</x:v>
      </x:c>
      <x:c r="B2230" t="str">
        <x:v>INS-SIM-002229</x:v>
      </x:c>
      <x:c r="C2230" s="12" t="str">
        <x:v>DOM-SIM-2229</x:v>
      </x:c>
      <x:c r="D2230" s="12" t="str">
        <x:v>PES-SIM-00597</x:v>
      </x:c>
      <x:c r="E2230" s="14" t="str">
        <x:v>Caio Barbosa Carvalho</x:v>
      </x:c>
      <x:c r="F2230" s="12" t="str">
        <x:v>LOG-SIM-0129</x:v>
      </x:c>
      <x:c r="G2230" t="str">
        <x:v>Campo das Oliveiras</x:v>
      </x:c>
      <x:c r="H2230" t="str">
        <x:v>Rural</x:v>
      </x:c>
      <x:c r="I2230" t="str">
        <x:v>Residencial</x:v>
      </x:c>
      <x:c r="J2230" t="n">
        <x:v>229.12</x:v>
      </x:c>
      <x:c r="K2230" t="n">
        <x:v>108.46</x:v>
      </x:c>
      <x:c r="L2230" s="18" t="n">
        <x:v>48324.9</x:v>
      </x:c>
      <x:c r="M2230" t="str">
        <x:v>Sem apuração legal</x:v>
      </x:c>
      <x:c r="N2230" s="16" t="str">
        <x:v>SINTETICO</x:v>
      </x:c>
    </x:row>
    <x:row r="2231" ht="28" customHeight="1">
      <x:c r="A2231" s="12" t="str">
        <x:v>IMT-SIM-2230</x:v>
      </x:c>
      <x:c r="B2231" t="str">
        <x:v>INS-SIM-002230</x:v>
      </x:c>
      <x:c r="C2231" s="12" t="str">
        <x:v>DOM-SIM-2230</x:v>
      </x:c>
      <x:c r="D2231" s="12" t="str">
        <x:v>PES-SIM-00604</x:v>
      </x:c>
      <x:c r="E2231" s="14" t="str">
        <x:v>Henrique Fonseca Andrade</x:v>
      </x:c>
      <x:c r="F2231" s="12" t="str">
        <x:v>LOG-SIM-0130</x:v>
      </x:c>
      <x:c r="G2231" t="str">
        <x:v>Campo das Oliveiras</x:v>
      </x:c>
      <x:c r="H2231" t="str">
        <x:v>Rural</x:v>
      </x:c>
      <x:c r="I2231" t="str">
        <x:v>Residencial</x:v>
      </x:c>
      <x:c r="J2231" t="n">
        <x:v>706.1</x:v>
      </x:c>
      <x:c r="K2231" t="n">
        <x:v>138.23</x:v>
      </x:c>
      <x:c r="L2231" s="18" t="n">
        <x:v>531920.44</x:v>
      </x:c>
      <x:c r="M2231" t="str">
        <x:v>Sem apuração legal</x:v>
      </x:c>
      <x:c r="N2231" s="16" t="str">
        <x:v>SINTETICO</x:v>
      </x:c>
    </x:row>
    <x:row r="2232" ht="28" customHeight="1">
      <x:c r="A2232" s="12" t="str">
        <x:v>IMT-SIM-2231</x:v>
      </x:c>
      <x:c r="B2232" t="str">
        <x:v>INS-SIM-002231</x:v>
      </x:c>
      <x:c r="C2232" s="12" t="str">
        <x:v>DOM-SIM-2231</x:v>
      </x:c>
      <x:c r="D2232" s="12" t="str">
        <x:v>PES-SIM-00611</x:v>
      </x:c>
      <x:c r="E2232" s="14" t="str">
        <x:v>Francisco Costa Cardoso</x:v>
      </x:c>
      <x:c r="F2232" s="12" t="str">
        <x:v>LOG-SIM-0131</x:v>
      </x:c>
      <x:c r="G2232" t="str">
        <x:v>Campo das Oliveiras</x:v>
      </x:c>
      <x:c r="H2232" t="str">
        <x:v>Rural</x:v>
      </x:c>
      <x:c r="I2232" t="str">
        <x:v>Residencial</x:v>
      </x:c>
      <x:c r="J2232" t="n">
        <x:v>440.5</x:v>
      </x:c>
      <x:c r="K2232" t="n">
        <x:v>139.27</x:v>
      </x:c>
      <x:c r="L2232" s="18" t="n">
        <x:v>320841.71</x:v>
      </x:c>
      <x:c r="M2232" t="str">
        <x:v>Sem apuração legal</x:v>
      </x:c>
      <x:c r="N2232" s="16" t="str">
        <x:v>SINTETICO</x:v>
      </x:c>
    </x:row>
    <x:row r="2233" ht="28" customHeight="1">
      <x:c r="A2233" s="12" t="str">
        <x:v>IMT-SIM-2232</x:v>
      </x:c>
      <x:c r="B2233" t="str">
        <x:v>INS-SIM-002232</x:v>
      </x:c>
      <x:c r="C2233" s="12" t="str">
        <x:v>DOM-SIM-2232</x:v>
      </x:c>
      <x:c r="D2233" s="12" t="str">
        <x:v>PES-SIM-00618</x:v>
      </x:c>
      <x:c r="E2233" s="14" t="str">
        <x:v>Adriano Braga Andrade</x:v>
      </x:c>
      <x:c r="F2233" s="12" t="str">
        <x:v>LOG-SIM-0132</x:v>
      </x:c>
      <x:c r="G2233" t="str">
        <x:v>Campo das Oliveiras</x:v>
      </x:c>
      <x:c r="H2233" t="str">
        <x:v>Rural</x:v>
      </x:c>
      <x:c r="I2233" t="str">
        <x:v>Residencial</x:v>
      </x:c>
      <x:c r="J2233" t="n">
        <x:v>875.28</x:v>
      </x:c>
      <x:c r="K2233" t="n">
        <x:v>117.13</x:v>
      </x:c>
      <x:c r="L2233" s="18" t="n">
        <x:v>85389.93</x:v>
      </x:c>
      <x:c r="M2233" t="str">
        <x:v>Sem apuração legal</x:v>
      </x:c>
      <x:c r="N2233" s="16" t="str">
        <x:v>SINTETICO</x:v>
      </x:c>
    </x:row>
    <x:row r="2234" ht="28" customHeight="1">
      <x:c r="A2234" s="12" t="str">
        <x:v>IMT-SIM-2233</x:v>
      </x:c>
      <x:c r="B2234" t="str">
        <x:v>INS-SIM-002233</x:v>
      </x:c>
      <x:c r="C2234" s="12" t="str">
        <x:v>DOM-SIM-2233</x:v>
      </x:c>
      <x:c r="D2234" s="12" t="str">
        <x:v>PES-SIM-00625</x:v>
      </x:c>
      <x:c r="E2234" s="14" t="str">
        <x:v>Ana Nogueira Oliveira</x:v>
      </x:c>
      <x:c r="F2234" s="12" t="str">
        <x:v>LOG-SIM-0133</x:v>
      </x:c>
      <x:c r="G2234" t="str">
        <x:v>Campo das Oliveiras</x:v>
      </x:c>
      <x:c r="H2234" t="str">
        <x:v>Rural</x:v>
      </x:c>
      <x:c r="I2234" t="str">
        <x:v>Residencial</x:v>
      </x:c>
      <x:c r="J2234" t="n">
        <x:v>719.53</x:v>
      </x:c>
      <x:c r="K2234" t="n">
        <x:v>177.15</x:v>
      </x:c>
      <x:c r="L2234" s="18" t="n">
        <x:v>344760.38</x:v>
      </x:c>
      <x:c r="M2234" t="str">
        <x:v>Sem apuração legal</x:v>
      </x:c>
      <x:c r="N2234" s="16" t="str">
        <x:v>SINTETICO</x:v>
      </x:c>
    </x:row>
    <x:row r="2235" ht="28" customHeight="1">
      <x:c r="A2235" s="12" t="str">
        <x:v>IMT-SIM-2234</x:v>
      </x:c>
      <x:c r="B2235" t="str">
        <x:v>INS-SIM-002234</x:v>
      </x:c>
      <x:c r="C2235" s="12" t="str">
        <x:v>DOM-SIM-2234</x:v>
      </x:c>
      <x:c r="D2235" s="12" t="str">
        <x:v>PES-SIM-00632</x:v>
      </x:c>
      <x:c r="E2235" s="14" t="str">
        <x:v>Daniel Pacheco Medeiros</x:v>
      </x:c>
      <x:c r="F2235" s="12" t="str">
        <x:v>LOG-SIM-0134</x:v>
      </x:c>
      <x:c r="G2235" t="str">
        <x:v>Campo das Oliveiras</x:v>
      </x:c>
      <x:c r="H2235" t="str">
        <x:v>Rural</x:v>
      </x:c>
      <x:c r="I2235" t="str">
        <x:v>Residencial</x:v>
      </x:c>
      <x:c r="J2235" t="n">
        <x:v>788.3</x:v>
      </x:c>
      <x:c r="K2235" t="n">
        <x:v>102.18</x:v>
      </x:c>
      <x:c r="L2235" s="18" t="n">
        <x:v>305969.18</x:v>
      </x:c>
      <x:c r="M2235" t="str">
        <x:v>Sem apuração legal</x:v>
      </x:c>
      <x:c r="N2235" s="16" t="str">
        <x:v>SINTETICO</x:v>
      </x:c>
    </x:row>
    <x:row r="2236" ht="28" customHeight="1">
      <x:c r="A2236" s="12" t="str">
        <x:v>IMT-SIM-2235</x:v>
      </x:c>
      <x:c r="B2236" t="str">
        <x:v>INS-SIM-002235</x:v>
      </x:c>
      <x:c r="C2236" s="12" t="str">
        <x:v>DOM-SIM-2235</x:v>
      </x:c>
      <x:c r="D2236" s="12" t="str">
        <x:v>PES-SIM-00639</x:v>
      </x:c>
      <x:c r="E2236" s="14" t="str">
        <x:v>Thiago Andrade Machado</x:v>
      </x:c>
      <x:c r="F2236" s="12" t="str">
        <x:v>LOG-SIM-0135</x:v>
      </x:c>
      <x:c r="G2236" t="str">
        <x:v>Campo das Oliveiras</x:v>
      </x:c>
      <x:c r="H2236" t="str">
        <x:v>Rural</x:v>
      </x:c>
      <x:c r="I2236" t="str">
        <x:v>Residencial</x:v>
      </x:c>
      <x:c r="J2236" t="n">
        <x:v>695.26</x:v>
      </x:c>
      <x:c r="K2236" t="n">
        <x:v>198.21</x:v>
      </x:c>
      <x:c r="L2236" s="18" t="n">
        <x:v>197003.5</x:v>
      </x:c>
      <x:c r="M2236" t="str">
        <x:v>Sem apuração legal</x:v>
      </x:c>
      <x:c r="N2236" s="16" t="str">
        <x:v>SINTETICO</x:v>
      </x:c>
    </x:row>
    <x:row r="2237" ht="28" customHeight="1">
      <x:c r="A2237" s="12" t="str">
        <x:v>IMT-SIM-2236</x:v>
      </x:c>
      <x:c r="B2237" t="str">
        <x:v>INS-SIM-002236</x:v>
      </x:c>
      <x:c r="C2237" s="12" t="str">
        <x:v>DOM-SIM-2236</x:v>
      </x:c>
      <x:c r="D2237" s="12" t="str">
        <x:v>PES-SIM-00646</x:v>
      </x:c>
      <x:c r="E2237" s="14" t="str">
        <x:v>Lucas Soares Medeiros</x:v>
      </x:c>
      <x:c r="F2237" s="12" t="str">
        <x:v>LOG-SIM-0136</x:v>
      </x:c>
      <x:c r="G2237" t="str">
        <x:v>Lagoa das Pedras</x:v>
      </x:c>
      <x:c r="H2237" t="str">
        <x:v>Rural</x:v>
      </x:c>
      <x:c r="I2237" t="str">
        <x:v>Residencial</x:v>
      </x:c>
      <x:c r="J2237" t="n">
        <x:v>525.68</x:v>
      </x:c>
      <x:c r="K2237" t="n">
        <x:v>164.03</x:v>
      </x:c>
      <x:c r="L2237" s="18" t="n">
        <x:v>57354.36</x:v>
      </x:c>
      <x:c r="M2237" t="str">
        <x:v>Sem apuração legal</x:v>
      </x:c>
      <x:c r="N2237" s="16" t="str">
        <x:v>SINTETICO</x:v>
      </x:c>
    </x:row>
    <x:row r="2238" ht="28" customHeight="1">
      <x:c r="A2238" s="12" t="str">
        <x:v>IMT-SIM-2237</x:v>
      </x:c>
      <x:c r="B2238" t="str">
        <x:v>INS-SIM-002237</x:v>
      </x:c>
      <x:c r="C2238" s="12" t="str">
        <x:v>DOM-SIM-2237</x:v>
      </x:c>
      <x:c r="D2238" s="12" t="str">
        <x:v>PES-SIM-00653</x:v>
      </x:c>
      <x:c r="E2238" s="14" t="str">
        <x:v>Sofia Soares Ramos</x:v>
      </x:c>
      <x:c r="F2238" s="12" t="str">
        <x:v>LOG-SIM-0137</x:v>
      </x:c>
      <x:c r="G2238" t="str">
        <x:v>Lagoa das Pedras</x:v>
      </x:c>
      <x:c r="H2238" t="str">
        <x:v>Rural</x:v>
      </x:c>
      <x:c r="I2238" t="str">
        <x:v>Residencial</x:v>
      </x:c>
      <x:c r="J2238" t="n">
        <x:v>490.05</x:v>
      </x:c>
      <x:c r="K2238" t="n">
        <x:v>157.46</x:v>
      </x:c>
      <x:c r="L2238" s="18" t="n">
        <x:v>183153.74</x:v>
      </x:c>
      <x:c r="M2238" t="str">
        <x:v>Sem apuração legal</x:v>
      </x:c>
      <x:c r="N2238" s="16" t="str">
        <x:v>SINTETICO</x:v>
      </x:c>
    </x:row>
    <x:row r="2239" ht="28" customHeight="1">
      <x:c r="A2239" s="12" t="str">
        <x:v>IMT-SIM-2238</x:v>
      </x:c>
      <x:c r="B2239" t="str">
        <x:v>INS-SIM-002238</x:v>
      </x:c>
      <x:c r="C2239" s="12" t="str">
        <x:v>DOM-SIM-2238</x:v>
      </x:c>
      <x:c r="D2239" s="12" t="str">
        <x:v>PES-SIM-00660</x:v>
      </x:c>
      <x:c r="E2239" s="14" t="str">
        <x:v>Adriano Macedo Gomes</x:v>
      </x:c>
      <x:c r="F2239" s="12" t="str">
        <x:v>LOG-SIM-0138</x:v>
      </x:c>
      <x:c r="G2239" t="str">
        <x:v>Lagoa das Pedras</x:v>
      </x:c>
      <x:c r="H2239" t="str">
        <x:v>Rural</x:v>
      </x:c>
      <x:c r="I2239" t="str">
        <x:v>Residencial</x:v>
      </x:c>
      <x:c r="J2239" t="n">
        <x:v>334.71</x:v>
      </x:c>
      <x:c r="K2239" t="n">
        <x:v>106.12</x:v>
      </x:c>
      <x:c r="L2239" s="18" t="n">
        <x:v>219211.84</x:v>
      </x:c>
      <x:c r="M2239" t="str">
        <x:v>Sem apuração legal</x:v>
      </x:c>
      <x:c r="N2239" s="16" t="str">
        <x:v>SINTETICO</x:v>
      </x:c>
    </x:row>
    <x:row r="2240" ht="28" customHeight="1">
      <x:c r="A2240" s="12" t="str">
        <x:v>IMT-SIM-2239</x:v>
      </x:c>
      <x:c r="B2240" t="str">
        <x:v>INS-SIM-002239</x:v>
      </x:c>
      <x:c r="C2240" s="12" t="str">
        <x:v>DOM-SIM-2239</x:v>
      </x:c>
      <x:c r="D2240" s="12" t="str">
        <x:v>PES-SIM-00667</x:v>
      </x:c>
      <x:c r="E2240" s="14" t="str">
        <x:v>Hugo Vieira Barbosa</x:v>
      </x:c>
      <x:c r="F2240" s="12" t="str">
        <x:v>LOG-SIM-0139</x:v>
      </x:c>
      <x:c r="G2240" t="str">
        <x:v>Lagoa das Pedras</x:v>
      </x:c>
      <x:c r="H2240" t="str">
        <x:v>Rural</x:v>
      </x:c>
      <x:c r="I2240" t="str">
        <x:v>Residencial</x:v>
      </x:c>
      <x:c r="J2240" t="n">
        <x:v>201.63</x:v>
      </x:c>
      <x:c r="K2240" t="n">
        <x:v>100.93</x:v>
      </x:c>
      <x:c r="L2240" s="18" t="n">
        <x:v>235635.21</x:v>
      </x:c>
      <x:c r="M2240" t="str">
        <x:v>Sem apuração legal</x:v>
      </x:c>
      <x:c r="N2240" s="16" t="str">
        <x:v>SINTETICO</x:v>
      </x:c>
    </x:row>
    <x:row r="2241" ht="28" customHeight="1">
      <x:c r="A2241" s="12" t="str">
        <x:v>IMT-SIM-2240</x:v>
      </x:c>
      <x:c r="B2241" t="str">
        <x:v>INS-SIM-002240</x:v>
      </x:c>
      <x:c r="C2241" s="12" t="str">
        <x:v>DOM-SIM-2240</x:v>
      </x:c>
      <x:c r="D2241" s="12" t="str">
        <x:v>PES-SIM-00674</x:v>
      </x:c>
      <x:c r="E2241" s="14" t="str">
        <x:v>Marcelo Rodrigues Miranda</x:v>
      </x:c>
      <x:c r="F2241" s="12" t="str">
        <x:v>LOG-SIM-0140</x:v>
      </x:c>
      <x:c r="G2241" t="str">
        <x:v>Lagoa das Pedras</x:v>
      </x:c>
      <x:c r="H2241" t="str">
        <x:v>Rural</x:v>
      </x:c>
      <x:c r="I2241" t="str">
        <x:v>Residencial</x:v>
      </x:c>
      <x:c r="J2241" t="n">
        <x:v>282.31</x:v>
      </x:c>
      <x:c r="K2241" t="n">
        <x:v>162.35</x:v>
      </x:c>
      <x:c r="L2241" s="18" t="n">
        <x:v>143088</x:v>
      </x:c>
      <x:c r="M2241" t="str">
        <x:v>Sem apuração legal</x:v>
      </x:c>
      <x:c r="N2241" s="16" t="str">
        <x:v>SINTETICO</x:v>
      </x:c>
    </x:row>
    <x:row r="2242" ht="28" customHeight="1">
      <x:c r="A2242" s="12" t="str">
        <x:v>IMT-SIM-2241</x:v>
      </x:c>
      <x:c r="B2242" t="str">
        <x:v>INS-SIM-002241</x:v>
      </x:c>
      <x:c r="C2242" s="12" t="str">
        <x:v>DOM-SIM-2241</x:v>
      </x:c>
      <x:c r="D2242" s="12" t="str">
        <x:v>PES-SIM-00681</x:v>
      </x:c>
      <x:c r="E2242" s="14" t="str">
        <x:v>José Ferreira Gonçalves</x:v>
      </x:c>
      <x:c r="F2242" s="12" t="str">
        <x:v>LOG-SIM-0141</x:v>
      </x:c>
      <x:c r="G2242" t="str">
        <x:v>Lagoa das Pedras</x:v>
      </x:c>
      <x:c r="H2242" t="str">
        <x:v>Rural</x:v>
      </x:c>
      <x:c r="I2242" t="str">
        <x:v>Residencial</x:v>
      </x:c>
      <x:c r="J2242" t="n">
        <x:v>946.6</x:v>
      </x:c>
      <x:c r="K2242" t="n">
        <x:v>164.15</x:v>
      </x:c>
      <x:c r="L2242" s="18" t="n">
        <x:v>283263.39</x:v>
      </x:c>
      <x:c r="M2242" t="str">
        <x:v>Sem apuração legal</x:v>
      </x:c>
      <x:c r="N2242" s="16" t="str">
        <x:v>SINTETICO</x:v>
      </x:c>
    </x:row>
    <x:row r="2243" ht="28" customHeight="1">
      <x:c r="A2243" s="12" t="str">
        <x:v>IMT-SIM-2242</x:v>
      </x:c>
      <x:c r="B2243" t="str">
        <x:v>INS-SIM-002242</x:v>
      </x:c>
      <x:c r="C2243" s="12" t="str">
        <x:v>DOM-SIM-2242</x:v>
      </x:c>
      <x:c r="D2243" s="12" t="str">
        <x:v>PES-SIM-00688</x:v>
      </x:c>
      <x:c r="E2243" s="14" t="str">
        <x:v>Débora Amaral Carvalho</x:v>
      </x:c>
      <x:c r="F2243" s="12" t="str">
        <x:v>LOG-SIM-0142</x:v>
      </x:c>
      <x:c r="G2243" t="str">
        <x:v>Lagoa das Pedras</x:v>
      </x:c>
      <x:c r="H2243" t="str">
        <x:v>Rural</x:v>
      </x:c>
      <x:c r="I2243" t="str">
        <x:v>Residencial</x:v>
      </x:c>
      <x:c r="J2243" t="n">
        <x:v>321.99</x:v>
      </x:c>
      <x:c r="K2243" t="n">
        <x:v>206.81</x:v>
      </x:c>
      <x:c r="L2243" s="18" t="n">
        <x:v>295190.74</x:v>
      </x:c>
      <x:c r="M2243" t="str">
        <x:v>Sem apuração legal</x:v>
      </x:c>
      <x:c r="N2243" s="16" t="str">
        <x:v>SINTETICO</x:v>
      </x:c>
    </x:row>
    <x:row r="2244" ht="28" customHeight="1">
      <x:c r="A2244" s="12" t="str">
        <x:v>IMT-SIM-2243</x:v>
      </x:c>
      <x:c r="B2244" t="str">
        <x:v>INS-SIM-002243</x:v>
      </x:c>
      <x:c r="C2244" s="12" t="str">
        <x:v>DOM-SIM-2243</x:v>
      </x:c>
      <x:c r="D2244" s="12" t="str">
        <x:v>PES-SIM-00695</x:v>
      </x:c>
      <x:c r="E2244" s="14" t="str">
        <x:v>Eduardo Souza Sales</x:v>
      </x:c>
      <x:c r="F2244" s="12" t="str">
        <x:v>LOG-SIM-0143</x:v>
      </x:c>
      <x:c r="G2244" t="str">
        <x:v>Lagoa das Pedras</x:v>
      </x:c>
      <x:c r="H2244" t="str">
        <x:v>Rural</x:v>
      </x:c>
      <x:c r="I2244" t="str">
        <x:v>Residencial</x:v>
      </x:c>
      <x:c r="J2244" t="n">
        <x:v>641.55</x:v>
      </x:c>
      <x:c r="K2244" t="n">
        <x:v>188</x:v>
      </x:c>
      <x:c r="L2244" s="18" t="n">
        <x:v>236794.73</x:v>
      </x:c>
      <x:c r="M2244" t="str">
        <x:v>Sem apuração legal</x:v>
      </x:c>
      <x:c r="N2244" s="16" t="str">
        <x:v>SINTETICO</x:v>
      </x:c>
    </x:row>
    <x:row r="2245" ht="28" customHeight="1">
      <x:c r="A2245" s="12" t="str">
        <x:v>IMT-SIM-2244</x:v>
      </x:c>
      <x:c r="B2245" t="str">
        <x:v>INS-SIM-002244</x:v>
      </x:c>
      <x:c r="C2245" s="12" t="str">
        <x:v>DOM-SIM-2244</x:v>
      </x:c>
      <x:c r="D2245" s="12" t="str">
        <x:v>PES-SIM-00702</x:v>
      </x:c>
      <x:c r="E2245" s="14" t="str">
        <x:v>Vanessa Ferreira Gomes</x:v>
      </x:c>
      <x:c r="F2245" s="12" t="str">
        <x:v>LOG-SIM-0144</x:v>
      </x:c>
      <x:c r="G2245" t="str">
        <x:v>Lagoa das Pedras</x:v>
      </x:c>
      <x:c r="H2245" t="str">
        <x:v>Rural</x:v>
      </x:c>
      <x:c r="I2245" t="str">
        <x:v>Residencial</x:v>
      </x:c>
      <x:c r="J2245" t="n">
        <x:v>752.97</x:v>
      </x:c>
      <x:c r="K2245" t="n">
        <x:v>174.29</x:v>
      </x:c>
      <x:c r="L2245" s="18" t="n">
        <x:v>298053.87</x:v>
      </x:c>
      <x:c r="M2245" t="str">
        <x:v>Sem apuração legal</x:v>
      </x:c>
      <x:c r="N2245" s="16" t="str">
        <x:v>SINTETICO</x:v>
      </x:c>
    </x:row>
    <x:row r="2246" ht="28" customHeight="1">
      <x:c r="A2246" s="12" t="str">
        <x:v>IMT-SIM-2245</x:v>
      </x:c>
      <x:c r="B2246" t="str">
        <x:v>INS-SIM-002245</x:v>
      </x:c>
      <x:c r="C2246" s="12" t="str">
        <x:v>DOM-SIM-2245</x:v>
      </x:c>
      <x:c r="D2246" s="12" t="str">
        <x:v>PES-SIM-00709</x:v>
      </x:c>
      <x:c r="E2246" s="14" t="str">
        <x:v>Otávio Pacheco Ferreira</x:v>
      </x:c>
      <x:c r="F2246" s="12" t="str">
        <x:v>LOG-SIM-0145</x:v>
      </x:c>
      <x:c r="G2246" t="str">
        <x:v>Lagoa das Pedras</x:v>
      </x:c>
      <x:c r="H2246" t="str">
        <x:v>Rural</x:v>
      </x:c>
      <x:c r="I2246" t="str">
        <x:v>Residencial</x:v>
      </x:c>
      <x:c r="J2246" t="n">
        <x:v>757.61</x:v>
      </x:c>
      <x:c r="K2246" t="n">
        <x:v>161.76</x:v>
      </x:c>
      <x:c r="L2246" s="18" t="n">
        <x:v>214206.38</x:v>
      </x:c>
      <x:c r="M2246" t="str">
        <x:v>Sem apuração legal</x:v>
      </x:c>
      <x:c r="N2246" s="16" t="str">
        <x:v>SINTETICO</x:v>
      </x:c>
    </x:row>
    <x:row r="2247" ht="28" customHeight="1">
      <x:c r="A2247" s="12" t="str">
        <x:v>IMT-SIM-2246</x:v>
      </x:c>
      <x:c r="B2247" t="str">
        <x:v>INS-SIM-002246</x:v>
      </x:c>
      <x:c r="C2247" s="12" t="str">
        <x:v>DOM-SIM-2246</x:v>
      </x:c>
      <x:c r="D2247" s="12" t="str">
        <x:v>PES-SIM-00716</x:v>
      </x:c>
      <x:c r="E2247" s="14" t="str">
        <x:v>Joaquim Rocha Moura</x:v>
      </x:c>
      <x:c r="F2247" s="12" t="str">
        <x:v>LOG-SIM-0146</x:v>
      </x:c>
      <x:c r="G2247" t="str">
        <x:v>Lagoa das Pedras</x:v>
      </x:c>
      <x:c r="H2247" t="str">
        <x:v>Rural</x:v>
      </x:c>
      <x:c r="I2247" t="str">
        <x:v>Residencial</x:v>
      </x:c>
      <x:c r="J2247" t="n">
        <x:v>355.28</x:v>
      </x:c>
      <x:c r="K2247" t="n">
        <x:v>65.84</x:v>
      </x:c>
      <x:c r="L2247" s="18" t="n">
        <x:v>434525.39</x:v>
      </x:c>
      <x:c r="M2247" t="str">
        <x:v>Sem apuração legal</x:v>
      </x:c>
      <x:c r="N2247" s="16" t="str">
        <x:v>SINTETICO</x:v>
      </x:c>
    </x:row>
    <x:row r="2248" ht="28" customHeight="1">
      <x:c r="A2248" s="12" t="str">
        <x:v>IMT-SIM-2247</x:v>
      </x:c>
      <x:c r="B2248" t="str">
        <x:v>INS-SIM-002247</x:v>
      </x:c>
      <x:c r="C2248" s="12" t="str">
        <x:v>DOM-SIM-2247</x:v>
      </x:c>
      <x:c r="D2248" s="12" t="str">
        <x:v>PES-SIM-00723</x:v>
      </x:c>
      <x:c r="E2248" s="14" t="str">
        <x:v>Mariana Ferreira Soares</x:v>
      </x:c>
      <x:c r="F2248" s="12" t="str">
        <x:v>LOG-SIM-0147</x:v>
      </x:c>
      <x:c r="G2248" t="str">
        <x:v>Lagoa das Pedras</x:v>
      </x:c>
      <x:c r="H2248" t="str">
        <x:v>Rural</x:v>
      </x:c>
      <x:c r="I2248" t="str">
        <x:v>Residencial</x:v>
      </x:c>
      <x:c r="J2248" t="n">
        <x:v>445.49</x:v>
      </x:c>
      <x:c r="K2248" t="n">
        <x:v>183.31</x:v>
      </x:c>
      <x:c r="L2248" s="18" t="n">
        <x:v>321609.66</x:v>
      </x:c>
      <x:c r="M2248" t="str">
        <x:v>Sem apuração legal</x:v>
      </x:c>
      <x:c r="N2248" s="16" t="str">
        <x:v>SINTETICO</x:v>
      </x:c>
    </x:row>
    <x:row r="2249" ht="28" customHeight="1">
      <x:c r="A2249" s="12" t="str">
        <x:v>IMT-SIM-2248</x:v>
      </x:c>
      <x:c r="B2249" t="str">
        <x:v>INS-SIM-002248</x:v>
      </x:c>
      <x:c r="C2249" s="12" t="str">
        <x:v>DOM-SIM-2248</x:v>
      </x:c>
      <x:c r="D2249" s="12" t="str">
        <x:v>PES-SIM-00730</x:v>
      </x:c>
      <x:c r="E2249" s="14" t="str">
        <x:v>Larissa Gonçalves Andrade</x:v>
      </x:c>
      <x:c r="F2249" s="12" t="str">
        <x:v>LOG-SIM-0148</x:v>
      </x:c>
      <x:c r="G2249" t="str">
        <x:v>Lagoa das Pedras</x:v>
      </x:c>
      <x:c r="H2249" t="str">
        <x:v>Rural</x:v>
      </x:c>
      <x:c r="I2249" t="str">
        <x:v>Residencial</x:v>
      </x:c>
      <x:c r="J2249" t="n">
        <x:v>861.4</x:v>
      </x:c>
      <x:c r="K2249" t="n">
        <x:v>147.96</x:v>
      </x:c>
      <x:c r="L2249" s="18" t="n">
        <x:v>193283.26</x:v>
      </x:c>
      <x:c r="M2249" t="str">
        <x:v>Sem apuração legal</x:v>
      </x:c>
      <x:c r="N2249" s="16" t="str">
        <x:v>SINTETICO</x:v>
      </x:c>
    </x:row>
    <x:row r="2250" ht="28" customHeight="1">
      <x:c r="A2250" s="12" t="str">
        <x:v>IMT-SIM-2249</x:v>
      </x:c>
      <x:c r="B2250" t="str">
        <x:v>INS-SIM-002249</x:v>
      </x:c>
      <x:c r="C2250" s="12" t="str">
        <x:v>DOM-SIM-2249</x:v>
      </x:c>
      <x:c r="D2250" s="12" t="str">
        <x:v>PES-SIM-00737</x:v>
      </x:c>
      <x:c r="E2250" s="14" t="str">
        <x:v>Ester Duarte Matos</x:v>
      </x:c>
      <x:c r="F2250" s="12" t="str">
        <x:v>LOG-SIM-0149</x:v>
      </x:c>
      <x:c r="G2250" t="str">
        <x:v>Lagoa das Pedras</x:v>
      </x:c>
      <x:c r="H2250" t="str">
        <x:v>Rural</x:v>
      </x:c>
      <x:c r="I2250" t="str">
        <x:v>Residencial</x:v>
      </x:c>
      <x:c r="J2250" t="n">
        <x:v>456.5</x:v>
      </x:c>
      <x:c r="K2250" t="n">
        <x:v>189.8</x:v>
      </x:c>
      <x:c r="L2250" s="18" t="n">
        <x:v>476479.25</x:v>
      </x:c>
      <x:c r="M2250" t="str">
        <x:v>Sem apuração legal</x:v>
      </x:c>
      <x:c r="N2250" s="16" t="str">
        <x:v>SINTETICO</x:v>
      </x:c>
    </x:row>
    <x:row r="2251" ht="28" customHeight="1">
      <x:c r="A2251" s="12" t="str">
        <x:v>IMT-SIM-2250</x:v>
      </x:c>
      <x:c r="B2251" t="str">
        <x:v>INS-SIM-002250</x:v>
      </x:c>
      <x:c r="C2251" s="12" t="str">
        <x:v>DOM-SIM-2250</x:v>
      </x:c>
      <x:c r="D2251" s="12" t="str">
        <x:v>PES-SIM-00744</x:v>
      </x:c>
      <x:c r="E2251" s="14" t="str">
        <x:v>Arthur Rodrigues Martins</x:v>
      </x:c>
      <x:c r="F2251" s="12" t="str">
        <x:v>LOG-SIM-0150</x:v>
      </x:c>
      <x:c r="G2251" t="str">
        <x:v>Lagoa das Pedras</x:v>
      </x:c>
      <x:c r="H2251" t="str">
        <x:v>Rural</x:v>
      </x:c>
      <x:c r="I2251" t="str">
        <x:v>Residencial</x:v>
      </x:c>
      <x:c r="J2251" t="n">
        <x:v>125.81</x:v>
      </x:c>
      <x:c r="K2251" t="n">
        <x:v>67.83</x:v>
      </x:c>
      <x:c r="L2251" s="18" t="n">
        <x:v>268593.39</x:v>
      </x:c>
      <x:c r="M2251" t="str">
        <x:v>Sem apuração legal</x:v>
      </x:c>
      <x:c r="N2251" s="16" t="str">
        <x:v>SINTETICO</x:v>
      </x:c>
    </x:row>
    <x:row r="2252" ht="28" customHeight="1">
      <x:c r="A2252" s="12" t="str">
        <x:v>IMT-SIM-2251</x:v>
      </x:c>
      <x:c r="B2252" t="str">
        <x:v>INS-SIM-002251</x:v>
      </x:c>
      <x:c r="C2252" s="12" t="str">
        <x:v>DOM-SIM-2251</x:v>
      </x:c>
      <x:c r="D2252" s="12" t="str">
        <x:v>PES-SIM-00751</x:v>
      </x:c>
      <x:c r="E2252" s="14" t="str">
        <x:v>Elisa Lopes Cardoso</x:v>
      </x:c>
      <x:c r="F2252" s="12" t="str">
        <x:v>LOG-SIM-0001</x:v>
      </x:c>
      <x:c r="G2252" t="str">
        <x:v>Centro Modelo</x:v>
      </x:c>
      <x:c r="H2252" t="str">
        <x:v>Urbana</x:v>
      </x:c>
      <x:c r="I2252" t="str">
        <x:v>Residencial</x:v>
      </x:c>
      <x:c r="J2252" t="n">
        <x:v>524.83</x:v>
      </x:c>
      <x:c r="K2252" t="n">
        <x:v>158.76</x:v>
      </x:c>
      <x:c r="L2252" s="18" t="n">
        <x:v>183455.61</x:v>
      </x:c>
      <x:c r="M2252" t="str">
        <x:v>Sem apuração legal</x:v>
      </x:c>
      <x:c r="N2252" s="16" t="str">
        <x:v>SINTETICO</x:v>
      </x:c>
    </x:row>
    <x:row r="2253" ht="28" customHeight="1">
      <x:c r="A2253" s="12" t="str">
        <x:v>IMT-SIM-2252</x:v>
      </x:c>
      <x:c r="B2253" t="str">
        <x:v>INS-SIM-002252</x:v>
      </x:c>
      <x:c r="C2253" s="12" t="str">
        <x:v>DOM-SIM-2252</x:v>
      </x:c>
      <x:c r="D2253" s="12" t="str">
        <x:v>PES-SIM-00758</x:v>
      </x:c>
      <x:c r="E2253" s="14" t="str">
        <x:v>Larissa Cruz Souza</x:v>
      </x:c>
      <x:c r="F2253" s="12" t="str">
        <x:v>LOG-SIM-0002</x:v>
      </x:c>
      <x:c r="G2253" t="str">
        <x:v>Centro Modelo</x:v>
      </x:c>
      <x:c r="H2253" t="str">
        <x:v>Urbana</x:v>
      </x:c>
      <x:c r="I2253" t="str">
        <x:v>Residencial</x:v>
      </x:c>
      <x:c r="J2253" t="n">
        <x:v>751.16</x:v>
      </x:c>
      <x:c r="K2253" t="n">
        <x:v>66.55</x:v>
      </x:c>
      <x:c r="L2253" s="18" t="n">
        <x:v>354742.1</x:v>
      </x:c>
      <x:c r="M2253" t="str">
        <x:v>Sem apuração legal</x:v>
      </x:c>
      <x:c r="N2253" s="16" t="str">
        <x:v>SINTETICO</x:v>
      </x:c>
    </x:row>
    <x:row r="2254" ht="28" customHeight="1">
      <x:c r="A2254" s="12" t="str">
        <x:v>IMT-SIM-2253</x:v>
      </x:c>
      <x:c r="B2254" t="str">
        <x:v>INS-SIM-002253</x:v>
      </x:c>
      <x:c r="C2254" s="12" t="str">
        <x:v>DOM-SIM-2253</x:v>
      </x:c>
      <x:c r="D2254" s="12" t="str">
        <x:v>PES-SIM-00765</x:v>
      </x:c>
      <x:c r="E2254" s="14" t="str">
        <x:v>Júlia Costa Dias</x:v>
      </x:c>
      <x:c r="F2254" s="12" t="str">
        <x:v>LOG-SIM-0003</x:v>
      </x:c>
      <x:c r="G2254" t="str">
        <x:v>Centro Modelo</x:v>
      </x:c>
      <x:c r="H2254" t="str">
        <x:v>Urbana</x:v>
      </x:c>
      <x:c r="I2254" t="str">
        <x:v>Residencial</x:v>
      </x:c>
      <x:c r="J2254" t="n">
        <x:v>752.08</x:v>
      </x:c>
      <x:c r="K2254" t="n">
        <x:v>157.87</x:v>
      </x:c>
      <x:c r="L2254" s="18" t="n">
        <x:v>74868.77</x:v>
      </x:c>
      <x:c r="M2254" t="str">
        <x:v>Sem apuração legal</x:v>
      </x:c>
      <x:c r="N2254" s="16" t="str">
        <x:v>SINTETICO</x:v>
      </x:c>
    </x:row>
    <x:row r="2255" ht="28" customHeight="1">
      <x:c r="A2255" s="12" t="str">
        <x:v>IMT-SIM-2254</x:v>
      </x:c>
      <x:c r="B2255" t="str">
        <x:v>INS-SIM-002254</x:v>
      </x:c>
      <x:c r="C2255" s="12" t="str">
        <x:v>DOM-SIM-2254</x:v>
      </x:c>
      <x:c r="D2255" s="12" t="str">
        <x:v>PES-SIM-00772</x:v>
      </x:c>
      <x:c r="E2255" s="14" t="str">
        <x:v>Paula Moura Araújo</x:v>
      </x:c>
      <x:c r="F2255" s="12" t="str">
        <x:v>LOG-SIM-0004</x:v>
      </x:c>
      <x:c r="G2255" t="str">
        <x:v>Centro Modelo</x:v>
      </x:c>
      <x:c r="H2255" t="str">
        <x:v>Urbana</x:v>
      </x:c>
      <x:c r="I2255" t="str">
        <x:v>Residencial</x:v>
      </x:c>
      <x:c r="J2255" t="n">
        <x:v>621.01</x:v>
      </x:c>
      <x:c r="K2255" t="n">
        <x:v>136.68</x:v>
      </x:c>
      <x:c r="L2255" s="18" t="n">
        <x:v>406928.6</x:v>
      </x:c>
      <x:c r="M2255" t="str">
        <x:v>Sem apuração legal</x:v>
      </x:c>
      <x:c r="N2255" s="16" t="str">
        <x:v>SINTETICO</x:v>
      </x:c>
    </x:row>
    <x:row r="2256" ht="28" customHeight="1">
      <x:c r="A2256" s="12" t="str">
        <x:v>IMT-SIM-2255</x:v>
      </x:c>
      <x:c r="B2256" t="str">
        <x:v>INS-SIM-002255</x:v>
      </x:c>
      <x:c r="C2256" s="12" t="str">
        <x:v>DOM-SIM-2255</x:v>
      </x:c>
      <x:c r="D2256" s="12" t="str">
        <x:v>PES-SIM-00779</x:v>
      </x:c>
      <x:c r="E2256" s="14" t="str">
        <x:v>Helena Macedo Machado</x:v>
      </x:c>
      <x:c r="F2256" s="12" t="str">
        <x:v>LOG-SIM-0005</x:v>
      </x:c>
      <x:c r="G2256" t="str">
        <x:v>Centro Modelo</x:v>
      </x:c>
      <x:c r="H2256" t="str">
        <x:v>Urbana</x:v>
      </x:c>
      <x:c r="I2256" t="str">
        <x:v>Residencial</x:v>
      </x:c>
      <x:c r="J2256" t="n">
        <x:v>482.83</x:v>
      </x:c>
      <x:c r="K2256" t="n">
        <x:v>127.19</x:v>
      </x:c>
      <x:c r="L2256" s="18" t="n">
        <x:v>333948.37</x:v>
      </x:c>
      <x:c r="M2256" t="str">
        <x:v>Sem apuração legal</x:v>
      </x:c>
      <x:c r="N2256" s="16" t="str">
        <x:v>SINTETICO</x:v>
      </x:c>
    </x:row>
    <x:row r="2257" ht="28" customHeight="1">
      <x:c r="A2257" s="12" t="str">
        <x:v>IMT-SIM-2256</x:v>
      </x:c>
      <x:c r="B2257" t="str">
        <x:v>INS-SIM-002256</x:v>
      </x:c>
      <x:c r="C2257" s="12" t="str">
        <x:v>DOM-SIM-2256</x:v>
      </x:c>
      <x:c r="D2257" s="12" t="str">
        <x:v>PES-SIM-00786</x:v>
      </x:c>
      <x:c r="E2257" s="14" t="str">
        <x:v>Ricardo Oliveira Farias</x:v>
      </x:c>
      <x:c r="F2257" s="12" t="str">
        <x:v>LOG-SIM-0006</x:v>
      </x:c>
      <x:c r="G2257" t="str">
        <x:v>Centro Modelo</x:v>
      </x:c>
      <x:c r="H2257" t="str">
        <x:v>Urbana</x:v>
      </x:c>
      <x:c r="I2257" t="str">
        <x:v>Residencial</x:v>
      </x:c>
      <x:c r="J2257" t="n">
        <x:v>416.75</x:v>
      </x:c>
      <x:c r="K2257" t="n">
        <x:v>109.85</x:v>
      </x:c>
      <x:c r="L2257" s="18" t="n">
        <x:v>153875.37</x:v>
      </x:c>
      <x:c r="M2257" t="str">
        <x:v>Sem apuração legal</x:v>
      </x:c>
      <x:c r="N2257" s="16" t="str">
        <x:v>SINTETICO</x:v>
      </x:c>
    </x:row>
    <x:row r="2258" ht="28" customHeight="1">
      <x:c r="A2258" s="12" t="str">
        <x:v>IMT-SIM-2257</x:v>
      </x:c>
      <x:c r="B2258" t="str">
        <x:v>INS-SIM-002257</x:v>
      </x:c>
      <x:c r="C2258" s="12" t="str">
        <x:v>DOM-SIM-2257</x:v>
      </x:c>
      <x:c r="D2258" s="12" t="str">
        <x:v>PES-SIM-00793</x:v>
      </x:c>
      <x:c r="E2258" s="14" t="str">
        <x:v>Clara Macedo Freitas</x:v>
      </x:c>
      <x:c r="F2258" s="12" t="str">
        <x:v>LOG-SIM-0007</x:v>
      </x:c>
      <x:c r="G2258" t="str">
        <x:v>Centro Modelo</x:v>
      </x:c>
      <x:c r="H2258" t="str">
        <x:v>Urbana</x:v>
      </x:c>
      <x:c r="I2258" t="str">
        <x:v>Residencial</x:v>
      </x:c>
      <x:c r="J2258" t="n">
        <x:v>755.66</x:v>
      </x:c>
      <x:c r="K2258" t="n">
        <x:v>153.69</x:v>
      </x:c>
      <x:c r="L2258" s="18" t="n">
        <x:v>57112.61</x:v>
      </x:c>
      <x:c r="M2258" t="str">
        <x:v>Sem apuração legal</x:v>
      </x:c>
      <x:c r="N2258" s="16" t="str">
        <x:v>SINTETICO</x:v>
      </x:c>
    </x:row>
    <x:row r="2259" ht="28" customHeight="1">
      <x:c r="A2259" s="12" t="str">
        <x:v>IMT-SIM-2258</x:v>
      </x:c>
      <x:c r="B2259" t="str">
        <x:v>INS-SIM-002258</x:v>
      </x:c>
      <x:c r="C2259" s="12" t="str">
        <x:v>DOM-SIM-2258</x:v>
      </x:c>
      <x:c r="D2259" s="12" t="str">
        <x:v>PES-SIM-00800</x:v>
      </x:c>
      <x:c r="E2259" s="14" t="str">
        <x:v>Rafaela Ramos Matos</x:v>
      </x:c>
      <x:c r="F2259" s="12" t="str">
        <x:v>LOG-SIM-0008</x:v>
      </x:c>
      <x:c r="G2259" t="str">
        <x:v>Centro Modelo</x:v>
      </x:c>
      <x:c r="H2259" t="str">
        <x:v>Urbana</x:v>
      </x:c>
      <x:c r="I2259" t="str">
        <x:v>Residencial</x:v>
      </x:c>
      <x:c r="J2259" t="n">
        <x:v>684.46</x:v>
      </x:c>
      <x:c r="K2259" t="n">
        <x:v>47.15</x:v>
      </x:c>
      <x:c r="L2259" s="18" t="n">
        <x:v>82522.06</x:v>
      </x:c>
      <x:c r="M2259" t="str">
        <x:v>Sem apuração legal</x:v>
      </x:c>
      <x:c r="N2259" s="16" t="str">
        <x:v>SINTETICO</x:v>
      </x:c>
    </x:row>
    <x:row r="2260" ht="28" customHeight="1">
      <x:c r="A2260" s="12" t="str">
        <x:v>IMT-SIM-2259</x:v>
      </x:c>
      <x:c r="B2260" t="str">
        <x:v>INS-SIM-002259</x:v>
      </x:c>
      <x:c r="C2260" s="12" t="str">
        <x:v>DOM-SIM-2259</x:v>
      </x:c>
      <x:c r="D2260" s="12" t="str">
        <x:v>PES-SIM-00807</x:v>
      </x:c>
      <x:c r="E2260" s="14" t="str">
        <x:v>Samuel Cardoso Correia</x:v>
      </x:c>
      <x:c r="F2260" s="12" t="str">
        <x:v>LOG-SIM-0009</x:v>
      </x:c>
      <x:c r="G2260" t="str">
        <x:v>Centro Modelo</x:v>
      </x:c>
      <x:c r="H2260" t="str">
        <x:v>Urbana</x:v>
      </x:c>
      <x:c r="I2260" t="str">
        <x:v>Residencial</x:v>
      </x:c>
      <x:c r="J2260" t="n">
        <x:v>847.48</x:v>
      </x:c>
      <x:c r="K2260" t="n">
        <x:v>105.73</x:v>
      </x:c>
      <x:c r="L2260" s="18" t="n">
        <x:v>123849.49</x:v>
      </x:c>
      <x:c r="M2260" t="str">
        <x:v>Sem apuração legal</x:v>
      </x:c>
      <x:c r="N2260" s="16" t="str">
        <x:v>SINTETICO</x:v>
      </x:c>
    </x:row>
    <x:row r="2261" ht="28" customHeight="1">
      <x:c r="A2261" s="12" t="str">
        <x:v>IMT-SIM-2260</x:v>
      </x:c>
      <x:c r="B2261" t="str">
        <x:v>INS-SIM-002260</x:v>
      </x:c>
      <x:c r="C2261" s="12" t="str">
        <x:v>DOM-SIM-2260</x:v>
      </x:c>
      <x:c r="D2261" s="12" t="str">
        <x:v>PES-SIM-00814</x:v>
      </x:c>
      <x:c r="E2261" s="14" t="str">
        <x:v>Fernanda Costa Araújo</x:v>
      </x:c>
      <x:c r="F2261" s="12" t="str">
        <x:v>LOG-SIM-0010</x:v>
      </x:c>
      <x:c r="G2261" t="str">
        <x:v>Centro Modelo</x:v>
      </x:c>
      <x:c r="H2261" t="str">
        <x:v>Urbana</x:v>
      </x:c>
      <x:c r="I2261" t="str">
        <x:v>Residencial</x:v>
      </x:c>
      <x:c r="J2261" t="n">
        <x:v>791.98</x:v>
      </x:c>
      <x:c r="K2261" t="n">
        <x:v>198.93</x:v>
      </x:c>
      <x:c r="L2261" s="18" t="n">
        <x:v>431580.74</x:v>
      </x:c>
      <x:c r="M2261" t="str">
        <x:v>Sem apuração legal</x:v>
      </x:c>
      <x:c r="N2261" s="16" t="str">
        <x:v>SINTETICO</x:v>
      </x:c>
    </x:row>
    <x:row r="2262" ht="28" customHeight="1">
      <x:c r="A2262" s="12" t="str">
        <x:v>IMT-SIM-2261</x:v>
      </x:c>
      <x:c r="B2262" t="str">
        <x:v>INS-SIM-002261</x:v>
      </x:c>
      <x:c r="C2262" s="12" t="str">
        <x:v>DOM-SIM-2261</x:v>
      </x:c>
      <x:c r="D2262" s="12" t="str">
        <x:v>PES-SIM-00821</x:v>
      </x:c>
      <x:c r="E2262" s="14" t="str">
        <x:v>Júlia Moraes Soares</x:v>
      </x:c>
      <x:c r="F2262" s="12" t="str">
        <x:v>LOG-SIM-0011</x:v>
      </x:c>
      <x:c r="G2262" t="str">
        <x:v>Centro Modelo</x:v>
      </x:c>
      <x:c r="H2262" t="str">
        <x:v>Urbana</x:v>
      </x:c>
      <x:c r="I2262" t="str">
        <x:v>Residencial</x:v>
      </x:c>
      <x:c r="J2262" t="n">
        <x:v>322.46</x:v>
      </x:c>
      <x:c r="K2262" t="n">
        <x:v>193.04</x:v>
      </x:c>
      <x:c r="L2262" s="18" t="n">
        <x:v>454199.43</x:v>
      </x:c>
      <x:c r="M2262" t="str">
        <x:v>Sem apuração legal</x:v>
      </x:c>
      <x:c r="N2262" s="16" t="str">
        <x:v>SINTETICO</x:v>
      </x:c>
    </x:row>
    <x:row r="2263" ht="28" customHeight="1">
      <x:c r="A2263" s="12" t="str">
        <x:v>IMT-SIM-2262</x:v>
      </x:c>
      <x:c r="B2263" t="str">
        <x:v>INS-SIM-002262</x:v>
      </x:c>
      <x:c r="C2263" s="12" t="str">
        <x:v>DOM-SIM-2262</x:v>
      </x:c>
      <x:c r="D2263" s="12" t="str">
        <x:v>PES-SIM-00828</x:v>
      </x:c>
      <x:c r="E2263" s="14" t="str">
        <x:v>Sérgio Moura Queiroz</x:v>
      </x:c>
      <x:c r="F2263" s="12" t="str">
        <x:v>LOG-SIM-0012</x:v>
      </x:c>
      <x:c r="G2263" t="str">
        <x:v>Centro Modelo</x:v>
      </x:c>
      <x:c r="H2263" t="str">
        <x:v>Urbana</x:v>
      </x:c>
      <x:c r="I2263" t="str">
        <x:v>Residencial</x:v>
      </x:c>
      <x:c r="J2263" t="n">
        <x:v>331.5</x:v>
      </x:c>
      <x:c r="K2263" t="n">
        <x:v>176.59</x:v>
      </x:c>
      <x:c r="L2263" s="18" t="n">
        <x:v>501778.84</x:v>
      </x:c>
      <x:c r="M2263" t="str">
        <x:v>Sem apuração legal</x:v>
      </x:c>
      <x:c r="N2263" s="16" t="str">
        <x:v>SINTETICO</x:v>
      </x:c>
    </x:row>
    <x:row r="2264" ht="28" customHeight="1">
      <x:c r="A2264" s="12" t="str">
        <x:v>IMT-SIM-2263</x:v>
      </x:c>
      <x:c r="B2264" t="str">
        <x:v>INS-SIM-002263</x:v>
      </x:c>
      <x:c r="C2264" s="12" t="str">
        <x:v>DOM-SIM-2263</x:v>
      </x:c>
      <x:c r="D2264" s="12" t="str">
        <x:v>PES-SIM-00835</x:v>
      </x:c>
      <x:c r="E2264" s="14" t="str">
        <x:v>Vanessa Rocha Miranda</x:v>
      </x:c>
      <x:c r="F2264" s="12" t="str">
        <x:v>LOG-SIM-0013</x:v>
      </x:c>
      <x:c r="G2264" t="str">
        <x:v>Centro Modelo</x:v>
      </x:c>
      <x:c r="H2264" t="str">
        <x:v>Urbana</x:v>
      </x:c>
      <x:c r="I2264" t="str">
        <x:v>Residencial</x:v>
      </x:c>
      <x:c r="J2264" t="n">
        <x:v>136.57</x:v>
      </x:c>
      <x:c r="K2264" t="n">
        <x:v>115.87</x:v>
      </x:c>
      <x:c r="L2264" s="18" t="n">
        <x:v>361774.05</x:v>
      </x:c>
      <x:c r="M2264" t="str">
        <x:v>Sem apuração legal</x:v>
      </x:c>
      <x:c r="N2264" s="16" t="str">
        <x:v>SINTETICO</x:v>
      </x:c>
    </x:row>
    <x:row r="2265" ht="28" customHeight="1">
      <x:c r="A2265" s="12" t="str">
        <x:v>IMT-SIM-2264</x:v>
      </x:c>
      <x:c r="B2265" t="str">
        <x:v>INS-SIM-002264</x:v>
      </x:c>
      <x:c r="C2265" s="12" t="str">
        <x:v>DOM-SIM-2264</x:v>
      </x:c>
      <x:c r="D2265" s="12" t="str">
        <x:v>PES-SIM-00842</x:v>
      </x:c>
      <x:c r="E2265" s="14" t="str">
        <x:v>Fernanda Correia Rocha</x:v>
      </x:c>
      <x:c r="F2265" s="12" t="str">
        <x:v>LOG-SIM-0014</x:v>
      </x:c>
      <x:c r="G2265" t="str">
        <x:v>Centro Modelo</x:v>
      </x:c>
      <x:c r="H2265" t="str">
        <x:v>Urbana</x:v>
      </x:c>
      <x:c r="I2265" t="str">
        <x:v>Residencial</x:v>
      </x:c>
      <x:c r="J2265" t="n">
        <x:v>373.12</x:v>
      </x:c>
      <x:c r="K2265" t="n">
        <x:v>160.94</x:v>
      </x:c>
      <x:c r="L2265" s="18" t="n">
        <x:v>326450.13</x:v>
      </x:c>
      <x:c r="M2265" t="str">
        <x:v>Sem apuração legal</x:v>
      </x:c>
      <x:c r="N2265" s="16" t="str">
        <x:v>SINTETICO</x:v>
      </x:c>
    </x:row>
    <x:row r="2266" ht="28" customHeight="1">
      <x:c r="A2266" s="12" t="str">
        <x:v>IMT-SIM-2265</x:v>
      </x:c>
      <x:c r="B2266" t="str">
        <x:v>INS-SIM-002265</x:v>
      </x:c>
      <x:c r="C2266" s="12" t="str">
        <x:v>DOM-SIM-2265</x:v>
      </x:c>
      <x:c r="D2266" s="12" t="str">
        <x:v>PES-SIM-00849</x:v>
      </x:c>
      <x:c r="E2266" s="14" t="str">
        <x:v>Thiago Nogueira Peixoto</x:v>
      </x:c>
      <x:c r="F2266" s="12" t="str">
        <x:v>LOG-SIM-0015</x:v>
      </x:c>
      <x:c r="G2266" t="str">
        <x:v>Centro Modelo</x:v>
      </x:c>
      <x:c r="H2266" t="str">
        <x:v>Urbana</x:v>
      </x:c>
      <x:c r="I2266" t="str">
        <x:v>Residencial</x:v>
      </x:c>
      <x:c r="J2266" t="n">
        <x:v>725.63</x:v>
      </x:c>
      <x:c r="K2266" t="n">
        <x:v>48.67</x:v>
      </x:c>
      <x:c r="L2266" s="18" t="n">
        <x:v>445835.75</x:v>
      </x:c>
      <x:c r="M2266" t="str">
        <x:v>Sem apuração legal</x:v>
      </x:c>
      <x:c r="N2266" s="16" t="str">
        <x:v>SINTETICO</x:v>
      </x:c>
    </x:row>
    <x:row r="2267" ht="28" customHeight="1">
      <x:c r="A2267" s="12" t="str">
        <x:v>IMT-SIM-2266</x:v>
      </x:c>
      <x:c r="B2267" t="str">
        <x:v>INS-SIM-002266</x:v>
      </x:c>
      <x:c r="C2267" s="12" t="str">
        <x:v>DOM-SIM-2266</x:v>
      </x:c>
      <x:c r="D2267" s="12" t="str">
        <x:v>PES-SIM-00856</x:v>
      </x:c>
      <x:c r="E2267" s="14" t="str">
        <x:v>Carolina Miranda Moraes</x:v>
      </x:c>
      <x:c r="F2267" s="12" t="str">
        <x:v>LOG-SIM-0016</x:v>
      </x:c>
      <x:c r="G2267" t="str">
        <x:v>Jardim das Acácias</x:v>
      </x:c>
      <x:c r="H2267" t="str">
        <x:v>Urbana</x:v>
      </x:c>
      <x:c r="I2267" t="str">
        <x:v>Residencial</x:v>
      </x:c>
      <x:c r="J2267" t="n">
        <x:v>437.24</x:v>
      </x:c>
      <x:c r="K2267" t="n">
        <x:v>179.41</x:v>
      </x:c>
      <x:c r="L2267" s="18" t="n">
        <x:v>491163.61</x:v>
      </x:c>
      <x:c r="M2267" t="str">
        <x:v>Sem apuração legal</x:v>
      </x:c>
      <x:c r="N2267" s="16" t="str">
        <x:v>SINTETICO</x:v>
      </x:c>
    </x:row>
    <x:row r="2268" ht="28" customHeight="1">
      <x:c r="A2268" s="12" t="str">
        <x:v>IMT-SIM-2267</x:v>
      </x:c>
      <x:c r="B2268" t="str">
        <x:v>INS-SIM-002267</x:v>
      </x:c>
      <x:c r="C2268" s="12" t="str">
        <x:v>DOM-SIM-2267</x:v>
      </x:c>
      <x:c r="D2268" s="12" t="str">
        <x:v>PES-SIM-00863</x:v>
      </x:c>
      <x:c r="E2268" s="14" t="str">
        <x:v>Renato Castro Andrade</x:v>
      </x:c>
      <x:c r="F2268" s="12" t="str">
        <x:v>LOG-SIM-0017</x:v>
      </x:c>
      <x:c r="G2268" t="str">
        <x:v>Jardim das Acácias</x:v>
      </x:c>
      <x:c r="H2268" t="str">
        <x:v>Urbana</x:v>
      </x:c>
      <x:c r="I2268" t="str">
        <x:v>Residencial</x:v>
      </x:c>
      <x:c r="J2268" t="n">
        <x:v>577.13</x:v>
      </x:c>
      <x:c r="K2268" t="n">
        <x:v>111.64</x:v>
      </x:c>
      <x:c r="L2268" s="18" t="n">
        <x:v>410502.97</x:v>
      </x:c>
      <x:c r="M2268" t="str">
        <x:v>Sem apuração legal</x:v>
      </x:c>
      <x:c r="N2268" s="16" t="str">
        <x:v>SINTETICO</x:v>
      </x:c>
    </x:row>
    <x:row r="2269" ht="28" customHeight="1">
      <x:c r="A2269" s="12" t="str">
        <x:v>IMT-SIM-2268</x:v>
      </x:c>
      <x:c r="B2269" t="str">
        <x:v>INS-SIM-002268</x:v>
      </x:c>
      <x:c r="C2269" s="12" t="str">
        <x:v>DOM-SIM-2268</x:v>
      </x:c>
      <x:c r="D2269" s="12" t="str">
        <x:v>PES-SIM-00870</x:v>
      </x:c>
      <x:c r="E2269" s="14" t="str">
        <x:v>Marta Alves Batista</x:v>
      </x:c>
      <x:c r="F2269" s="12" t="str">
        <x:v>LOG-SIM-0018</x:v>
      </x:c>
      <x:c r="G2269" t="str">
        <x:v>Jardim das Acácias</x:v>
      </x:c>
      <x:c r="H2269" t="str">
        <x:v>Urbana</x:v>
      </x:c>
      <x:c r="I2269" t="str">
        <x:v>Residencial</x:v>
      </x:c>
      <x:c r="J2269" t="n">
        <x:v>807.57</x:v>
      </x:c>
      <x:c r="K2269" t="n">
        <x:v>201.89</x:v>
      </x:c>
      <x:c r="L2269" s="18" t="n">
        <x:v>383903.39</x:v>
      </x:c>
      <x:c r="M2269" t="str">
        <x:v>Sem apuração legal</x:v>
      </x:c>
      <x:c r="N2269" s="16" t="str">
        <x:v>SINTETICO</x:v>
      </x:c>
    </x:row>
    <x:row r="2270" ht="28" customHeight="1">
      <x:c r="A2270" s="12" t="str">
        <x:v>IMT-SIM-2269</x:v>
      </x:c>
      <x:c r="B2270" t="str">
        <x:v>INS-SIM-002269</x:v>
      </x:c>
      <x:c r="C2270" s="12" t="str">
        <x:v>DOM-SIM-2269</x:v>
      </x:c>
      <x:c r="D2270" s="12" t="str">
        <x:v>PES-SIM-00877</x:v>
      </x:c>
      <x:c r="E2270" s="14" t="str">
        <x:v>Hugo Prado Monteiro</x:v>
      </x:c>
      <x:c r="F2270" s="12" t="str">
        <x:v>LOG-SIM-0019</x:v>
      </x:c>
      <x:c r="G2270" t="str">
        <x:v>Jardim das Acácias</x:v>
      </x:c>
      <x:c r="H2270" t="str">
        <x:v>Urbana</x:v>
      </x:c>
      <x:c r="I2270" t="str">
        <x:v>Residencial</x:v>
      </x:c>
      <x:c r="J2270" t="n">
        <x:v>465.82</x:v>
      </x:c>
      <x:c r="K2270" t="n">
        <x:v>169.28</x:v>
      </x:c>
      <x:c r="L2270" s="18" t="n">
        <x:v>323953.77</x:v>
      </x:c>
      <x:c r="M2270" t="str">
        <x:v>Sem apuração legal</x:v>
      </x:c>
      <x:c r="N2270" s="16" t="str">
        <x:v>SINTETICO</x:v>
      </x:c>
    </x:row>
    <x:row r="2271" ht="28" customHeight="1">
      <x:c r="A2271" s="12" t="str">
        <x:v>IMT-SIM-2270</x:v>
      </x:c>
      <x:c r="B2271" t="str">
        <x:v>INS-SIM-002270</x:v>
      </x:c>
      <x:c r="C2271" s="12" t="str">
        <x:v>DOM-SIM-2270</x:v>
      </x:c>
      <x:c r="D2271" s="12" t="str">
        <x:v>PES-SIM-00884</x:v>
      </x:c>
      <x:c r="E2271" s="14" t="str">
        <x:v>Fernando Correia Martins</x:v>
      </x:c>
      <x:c r="F2271" s="12" t="str">
        <x:v>LOG-SIM-0020</x:v>
      </x:c>
      <x:c r="G2271" t="str">
        <x:v>Jardim das Acácias</x:v>
      </x:c>
      <x:c r="H2271" t="str">
        <x:v>Urbana</x:v>
      </x:c>
      <x:c r="I2271" t="str">
        <x:v>Residencial</x:v>
      </x:c>
      <x:c r="J2271" t="n">
        <x:v>518.36</x:v>
      </x:c>
      <x:c r="K2271" t="n">
        <x:v>80.15</x:v>
      </x:c>
      <x:c r="L2271" s="18" t="n">
        <x:v>251014.98</x:v>
      </x:c>
      <x:c r="M2271" t="str">
        <x:v>Sem apuração legal</x:v>
      </x:c>
      <x:c r="N2271" s="16" t="str">
        <x:v>SINTETICO</x:v>
      </x:c>
    </x:row>
    <x:row r="2272" ht="28" customHeight="1">
      <x:c r="A2272" s="12" t="str">
        <x:v>IMT-SIM-2271</x:v>
      </x:c>
      <x:c r="B2272" t="str">
        <x:v>INS-SIM-002271</x:v>
      </x:c>
      <x:c r="C2272" s="12" t="str">
        <x:v>DOM-SIM-2271</x:v>
      </x:c>
      <x:c r="D2272" s="12" t="str">
        <x:v>PES-SIM-00891</x:v>
      </x:c>
      <x:c r="E2272" s="14" t="str">
        <x:v>Davi Moraes Rocha</x:v>
      </x:c>
      <x:c r="F2272" s="12" t="str">
        <x:v>LOG-SIM-0021</x:v>
      </x:c>
      <x:c r="G2272" t="str">
        <x:v>Jardim das Acácias</x:v>
      </x:c>
      <x:c r="H2272" t="str">
        <x:v>Urbana</x:v>
      </x:c>
      <x:c r="I2272" t="str">
        <x:v>Residencial</x:v>
      </x:c>
      <x:c r="J2272" t="n">
        <x:v>536.7</x:v>
      </x:c>
      <x:c r="K2272" t="n">
        <x:v>54.78</x:v>
      </x:c>
      <x:c r="L2272" s="18" t="n">
        <x:v>192942.36</x:v>
      </x:c>
      <x:c r="M2272" t="str">
        <x:v>Sem apuração legal</x:v>
      </x:c>
      <x:c r="N2272" s="16" t="str">
        <x:v>SINTETICO</x:v>
      </x:c>
    </x:row>
    <x:row r="2273" ht="28" customHeight="1">
      <x:c r="A2273" s="12" t="str">
        <x:v>IMT-SIM-2272</x:v>
      </x:c>
      <x:c r="B2273" t="str">
        <x:v>INS-SIM-002272</x:v>
      </x:c>
      <x:c r="C2273" s="12" t="str">
        <x:v>DOM-SIM-2272</x:v>
      </x:c>
      <x:c r="D2273" s="12" t="str">
        <x:v>PES-SIM-00898</x:v>
      </x:c>
      <x:c r="E2273" s="14" t="str">
        <x:v>Helena Fonseca Teixeira</x:v>
      </x:c>
      <x:c r="F2273" s="12" t="str">
        <x:v>LOG-SIM-0022</x:v>
      </x:c>
      <x:c r="G2273" t="str">
        <x:v>Jardim das Acácias</x:v>
      </x:c>
      <x:c r="H2273" t="str">
        <x:v>Urbana</x:v>
      </x:c>
      <x:c r="I2273" t="str">
        <x:v>Residencial</x:v>
      </x:c>
      <x:c r="J2273" t="n">
        <x:v>235.54</x:v>
      </x:c>
      <x:c r="K2273" t="n">
        <x:v>175.94</x:v>
      </x:c>
      <x:c r="L2273" s="18" t="n">
        <x:v>302150.06</x:v>
      </x:c>
      <x:c r="M2273" t="str">
        <x:v>Sem apuração legal</x:v>
      </x:c>
      <x:c r="N2273" s="16" t="str">
        <x:v>SINTETICO</x:v>
      </x:c>
    </x:row>
    <x:row r="2274" ht="28" customHeight="1">
      <x:c r="A2274" s="12" t="str">
        <x:v>IMT-SIM-2273</x:v>
      </x:c>
      <x:c r="B2274" t="str">
        <x:v>INS-SIM-002273</x:v>
      </x:c>
      <x:c r="C2274" s="12" t="str">
        <x:v>DOM-SIM-2273</x:v>
      </x:c>
      <x:c r="D2274" s="12" t="str">
        <x:v>PES-SIM-00905</x:v>
      </x:c>
      <x:c r="E2274" s="14" t="str">
        <x:v>Vanessa Paiva Miranda</x:v>
      </x:c>
      <x:c r="F2274" s="12" t="str">
        <x:v>LOG-SIM-0023</x:v>
      </x:c>
      <x:c r="G2274" t="str">
        <x:v>Jardim das Acácias</x:v>
      </x:c>
      <x:c r="H2274" t="str">
        <x:v>Urbana</x:v>
      </x:c>
      <x:c r="I2274" t="str">
        <x:v>Residencial</x:v>
      </x:c>
      <x:c r="J2274" t="n">
        <x:v>429.38</x:v>
      </x:c>
      <x:c r="K2274" t="n">
        <x:v>149.52</x:v>
      </x:c>
      <x:c r="L2274" s="18" t="n">
        <x:v>85170.05</x:v>
      </x:c>
      <x:c r="M2274" t="str">
        <x:v>Sem apuração legal</x:v>
      </x:c>
      <x:c r="N2274" s="16" t="str">
        <x:v>SINTETICO</x:v>
      </x:c>
    </x:row>
    <x:row r="2275" ht="28" customHeight="1">
      <x:c r="A2275" s="12" t="str">
        <x:v>IMT-SIM-2274</x:v>
      </x:c>
      <x:c r="B2275" t="str">
        <x:v>INS-SIM-002274</x:v>
      </x:c>
      <x:c r="C2275" s="12" t="str">
        <x:v>DOM-SIM-2274</x:v>
      </x:c>
      <x:c r="D2275" s="12" t="str">
        <x:v>PES-SIM-00912</x:v>
      </x:c>
      <x:c r="E2275" s="14" t="str">
        <x:v>Vanessa Amaral Santana</x:v>
      </x:c>
      <x:c r="F2275" s="12" t="str">
        <x:v>LOG-SIM-0024</x:v>
      </x:c>
      <x:c r="G2275" t="str">
        <x:v>Jardim das Acácias</x:v>
      </x:c>
      <x:c r="H2275" t="str">
        <x:v>Urbana</x:v>
      </x:c>
      <x:c r="I2275" t="str">
        <x:v>Residencial</x:v>
      </x:c>
      <x:c r="J2275" t="n">
        <x:v>523.3</x:v>
      </x:c>
      <x:c r="K2275" t="n">
        <x:v>166.42</x:v>
      </x:c>
      <x:c r="L2275" s="18" t="n">
        <x:v>377971.09</x:v>
      </x:c>
      <x:c r="M2275" t="str">
        <x:v>Sem apuração legal</x:v>
      </x:c>
      <x:c r="N2275" s="16" t="str">
        <x:v>SINTETICO</x:v>
      </x:c>
    </x:row>
    <x:row r="2276" ht="28" customHeight="1">
      <x:c r="A2276" s="12" t="str">
        <x:v>IMT-SIM-2275</x:v>
      </x:c>
      <x:c r="B2276" t="str">
        <x:v>INS-SIM-002275</x:v>
      </x:c>
      <x:c r="C2276" s="12" t="str">
        <x:v>DOM-SIM-2275</x:v>
      </x:c>
      <x:c r="D2276" s="12" t="str">
        <x:v>PES-SIM-00919</x:v>
      </x:c>
      <x:c r="E2276" s="14" t="str">
        <x:v>Sara Miranda Batista</x:v>
      </x:c>
      <x:c r="F2276" s="12" t="str">
        <x:v>LOG-SIM-0025</x:v>
      </x:c>
      <x:c r="G2276" t="str">
        <x:v>Jardim das Acácias</x:v>
      </x:c>
      <x:c r="H2276" t="str">
        <x:v>Urbana</x:v>
      </x:c>
      <x:c r="I2276" t="str">
        <x:v>Residencial</x:v>
      </x:c>
      <x:c r="J2276" t="n">
        <x:v>315.07</x:v>
      </x:c>
      <x:c r="K2276" t="n">
        <x:v>91.48</x:v>
      </x:c>
      <x:c r="L2276" s="18" t="n">
        <x:v>319783.55</x:v>
      </x:c>
      <x:c r="M2276" t="str">
        <x:v>Sem apuração legal</x:v>
      </x:c>
      <x:c r="N2276" s="16" t="str">
        <x:v>SINTETICO</x:v>
      </x:c>
    </x:row>
    <x:row r="2277" ht="28" customHeight="1">
      <x:c r="A2277" s="12" t="str">
        <x:v>IMT-SIM-2276</x:v>
      </x:c>
      <x:c r="B2277" t="str">
        <x:v>INS-SIM-002276</x:v>
      </x:c>
      <x:c r="C2277" s="12" t="str">
        <x:v>DOM-SIM-2276</x:v>
      </x:c>
      <x:c r="D2277" s="12" t="str">
        <x:v>PES-SIM-00926</x:v>
      </x:c>
      <x:c r="E2277" s="14" t="str">
        <x:v>Samuel Machado Soares</x:v>
      </x:c>
      <x:c r="F2277" s="12" t="str">
        <x:v>LOG-SIM-0026</x:v>
      </x:c>
      <x:c r="G2277" t="str">
        <x:v>Jardim das Acácias</x:v>
      </x:c>
      <x:c r="H2277" t="str">
        <x:v>Urbana</x:v>
      </x:c>
      <x:c r="I2277" t="str">
        <x:v>Residencial</x:v>
      </x:c>
      <x:c r="J2277" t="n">
        <x:v>647.17</x:v>
      </x:c>
      <x:c r="K2277" t="n">
        <x:v>165.09</x:v>
      </x:c>
      <x:c r="L2277" s="18" t="n">
        <x:v>308003.28</x:v>
      </x:c>
      <x:c r="M2277" t="str">
        <x:v>Sem apuração legal</x:v>
      </x:c>
      <x:c r="N2277" s="16" t="str">
        <x:v>SINTETICO</x:v>
      </x:c>
    </x:row>
    <x:row r="2278" ht="28" customHeight="1">
      <x:c r="A2278" s="12" t="str">
        <x:v>IMT-SIM-2277</x:v>
      </x:c>
      <x:c r="B2278" t="str">
        <x:v>INS-SIM-002277</x:v>
      </x:c>
      <x:c r="C2278" s="12" t="str">
        <x:v>DOM-SIM-2277</x:v>
      </x:c>
      <x:c r="D2278" s="12" t="str">
        <x:v>PES-SIM-00933</x:v>
      </x:c>
      <x:c r="E2278" s="14" t="str">
        <x:v>Joaquim Melo Reis</x:v>
      </x:c>
      <x:c r="F2278" s="12" t="str">
        <x:v>LOG-SIM-0027</x:v>
      </x:c>
      <x:c r="G2278" t="str">
        <x:v>Jardim das Acácias</x:v>
      </x:c>
      <x:c r="H2278" t="str">
        <x:v>Urbana</x:v>
      </x:c>
      <x:c r="I2278" t="str">
        <x:v>Residencial</x:v>
      </x:c>
      <x:c r="J2278" t="n">
        <x:v>365.48</x:v>
      </x:c>
      <x:c r="K2278" t="n">
        <x:v>166.59</x:v>
      </x:c>
      <x:c r="L2278" s="18" t="n">
        <x:v>169013.85</x:v>
      </x:c>
      <x:c r="M2278" t="str">
        <x:v>Sem apuração legal</x:v>
      </x:c>
      <x:c r="N2278" s="16" t="str">
        <x:v>SINTETICO</x:v>
      </x:c>
    </x:row>
    <x:row r="2279" ht="28" customHeight="1">
      <x:c r="A2279" s="12" t="str">
        <x:v>IMT-SIM-2278</x:v>
      </x:c>
      <x:c r="B2279" t="str">
        <x:v>INS-SIM-002278</x:v>
      </x:c>
      <x:c r="C2279" s="12" t="str">
        <x:v>DOM-SIM-2278</x:v>
      </x:c>
      <x:c r="D2279" s="12" t="str">
        <x:v>PES-SIM-00940</x:v>
      </x:c>
      <x:c r="E2279" s="14" t="str">
        <x:v>José Sales Vieira</x:v>
      </x:c>
      <x:c r="F2279" s="12" t="str">
        <x:v>LOG-SIM-0028</x:v>
      </x:c>
      <x:c r="G2279" t="str">
        <x:v>Jardim das Acácias</x:v>
      </x:c>
      <x:c r="H2279" t="str">
        <x:v>Urbana</x:v>
      </x:c>
      <x:c r="I2279" t="str">
        <x:v>Residencial</x:v>
      </x:c>
      <x:c r="J2279" t="n">
        <x:v>423.47</x:v>
      </x:c>
      <x:c r="K2279" t="n">
        <x:v>170.36</x:v>
      </x:c>
      <x:c r="L2279" s="18" t="n">
        <x:v>154039.25</x:v>
      </x:c>
      <x:c r="M2279" t="str">
        <x:v>Sem apuração legal</x:v>
      </x:c>
      <x:c r="N2279" s="16" t="str">
        <x:v>SINTETICO</x:v>
      </x:c>
    </x:row>
    <x:row r="2280" ht="28" customHeight="1">
      <x:c r="A2280" s="12" t="str">
        <x:v>IMT-SIM-2279</x:v>
      </x:c>
      <x:c r="B2280" t="str">
        <x:v>INS-SIM-002279</x:v>
      </x:c>
      <x:c r="C2280" s="12" t="str">
        <x:v>DOM-SIM-2279</x:v>
      </x:c>
      <x:c r="D2280" s="12" t="str">
        <x:v>PES-SIM-00947</x:v>
      </x:c>
      <x:c r="E2280" s="14" t="str">
        <x:v>Marina Gonçalves Nogueira</x:v>
      </x:c>
      <x:c r="F2280" s="12" t="str">
        <x:v>LOG-SIM-0029</x:v>
      </x:c>
      <x:c r="G2280" t="str">
        <x:v>Jardim das Acácias</x:v>
      </x:c>
      <x:c r="H2280" t="str">
        <x:v>Urbana</x:v>
      </x:c>
      <x:c r="I2280" t="str">
        <x:v>Residencial</x:v>
      </x:c>
      <x:c r="J2280" t="n">
        <x:v>455.66</x:v>
      </x:c>
      <x:c r="K2280" t="n">
        <x:v>199.7</x:v>
      </x:c>
      <x:c r="L2280" s="18" t="n">
        <x:v>285499.38</x:v>
      </x:c>
      <x:c r="M2280" t="str">
        <x:v>Sem apuração legal</x:v>
      </x:c>
      <x:c r="N2280" s="16" t="str">
        <x:v>SINTETICO</x:v>
      </x:c>
    </x:row>
    <x:row r="2281" ht="28" customHeight="1">
      <x:c r="A2281" s="12" t="str">
        <x:v>IMT-SIM-2280</x:v>
      </x:c>
      <x:c r="B2281" t="str">
        <x:v>INS-SIM-002280</x:v>
      </x:c>
      <x:c r="C2281" s="12" t="str">
        <x:v>DOM-SIM-2280</x:v>
      </x:c>
      <x:c r="D2281" s="12" t="str">
        <x:v>PES-SIM-00954</x:v>
      </x:c>
      <x:c r="E2281" s="14" t="str">
        <x:v>Sabrina Coelho Almeida</x:v>
      </x:c>
      <x:c r="F2281" s="12" t="str">
        <x:v>LOG-SIM-0030</x:v>
      </x:c>
      <x:c r="G2281" t="str">
        <x:v>Jardim das Acácias</x:v>
      </x:c>
      <x:c r="H2281" t="str">
        <x:v>Urbana</x:v>
      </x:c>
      <x:c r="I2281" t="str">
        <x:v>Residencial</x:v>
      </x:c>
      <x:c r="J2281" t="n">
        <x:v>838.74</x:v>
      </x:c>
      <x:c r="K2281" t="n">
        <x:v>126.73</x:v>
      </x:c>
      <x:c r="L2281" s="18" t="n">
        <x:v>230633.28</x:v>
      </x:c>
      <x:c r="M2281" t="str">
        <x:v>Sem apuração legal</x:v>
      </x:c>
      <x:c r="N2281" s="16" t="str">
        <x:v>SINTETICO</x:v>
      </x:c>
    </x:row>
    <x:row r="2282" ht="28" customHeight="1">
      <x:c r="A2282" s="12" t="str">
        <x:v>IMT-SIM-2281</x:v>
      </x:c>
      <x:c r="B2282" t="str">
        <x:v>INS-SIM-002281</x:v>
      </x:c>
      <x:c r="C2282" s="12" t="str">
        <x:v>DOM-SIM-2281</x:v>
      </x:c>
      <x:c r="D2282" s="12" t="str">
        <x:v>PES-SIM-00961</x:v>
      </x:c>
      <x:c r="E2282" s="14" t="str">
        <x:v>Diego Martins Peixoto</x:v>
      </x:c>
      <x:c r="F2282" s="12" t="str">
        <x:v>LOG-SIM-0031</x:v>
      </x:c>
      <x:c r="G2282" t="str">
        <x:v>Vila Horizonte</x:v>
      </x:c>
      <x:c r="H2282" t="str">
        <x:v>Urbana</x:v>
      </x:c>
      <x:c r="I2282" t="str">
        <x:v>Residencial</x:v>
      </x:c>
      <x:c r="J2282" t="n">
        <x:v>385.04</x:v>
      </x:c>
      <x:c r="K2282" t="n">
        <x:v>56.76</x:v>
      </x:c>
      <x:c r="L2282" s="18" t="n">
        <x:v>174358.75</x:v>
      </x:c>
      <x:c r="M2282" t="str">
        <x:v>Sem apuração legal</x:v>
      </x:c>
      <x:c r="N2282" s="16" t="str">
        <x:v>SINTETICO</x:v>
      </x:c>
    </x:row>
    <x:row r="2283" ht="28" customHeight="1">
      <x:c r="A2283" s="12" t="str">
        <x:v>IMT-SIM-2282</x:v>
      </x:c>
      <x:c r="B2283" t="str">
        <x:v>INS-SIM-002282</x:v>
      </x:c>
      <x:c r="C2283" s="12" t="str">
        <x:v>DOM-SIM-2282</x:v>
      </x:c>
      <x:c r="D2283" s="12" t="str">
        <x:v>PES-SIM-00968</x:v>
      </x:c>
      <x:c r="E2283" s="14" t="str">
        <x:v>Renata Moura Ribeiro</x:v>
      </x:c>
      <x:c r="F2283" s="12" t="str">
        <x:v>LOG-SIM-0032</x:v>
      </x:c>
      <x:c r="G2283" t="str">
        <x:v>Vila Horizonte</x:v>
      </x:c>
      <x:c r="H2283" t="str">
        <x:v>Urbana</x:v>
      </x:c>
      <x:c r="I2283" t="str">
        <x:v>Residencial</x:v>
      </x:c>
      <x:c r="J2283" t="n">
        <x:v>645.41</x:v>
      </x:c>
      <x:c r="K2283" t="n">
        <x:v>120.78</x:v>
      </x:c>
      <x:c r="L2283" s="18" t="n">
        <x:v>322474.97</x:v>
      </x:c>
      <x:c r="M2283" t="str">
        <x:v>Sem apuração legal</x:v>
      </x:c>
      <x:c r="N2283" s="16" t="str">
        <x:v>SINTETICO</x:v>
      </x:c>
    </x:row>
    <x:row r="2284" ht="28" customHeight="1">
      <x:c r="A2284" s="12" t="str">
        <x:v>IMT-SIM-2283</x:v>
      </x:c>
      <x:c r="B2284" t="str">
        <x:v>INS-SIM-002283</x:v>
      </x:c>
      <x:c r="C2284" s="12" t="str">
        <x:v>DOM-SIM-2283</x:v>
      </x:c>
      <x:c r="D2284" s="12" t="str">
        <x:v>PES-SIM-00975</x:v>
      </x:c>
      <x:c r="E2284" s="14" t="str">
        <x:v>Letícia Borges Prado</x:v>
      </x:c>
      <x:c r="F2284" s="12" t="str">
        <x:v>LOG-SIM-0033</x:v>
      </x:c>
      <x:c r="G2284" t="str">
        <x:v>Vila Horizonte</x:v>
      </x:c>
      <x:c r="H2284" t="str">
        <x:v>Urbana</x:v>
      </x:c>
      <x:c r="I2284" t="str">
        <x:v>Residencial</x:v>
      </x:c>
      <x:c r="J2284" t="n">
        <x:v>724.26</x:v>
      </x:c>
      <x:c r="K2284" t="n">
        <x:v>52.51</x:v>
      </x:c>
      <x:c r="L2284" s="18" t="n">
        <x:v>353745.38</x:v>
      </x:c>
      <x:c r="M2284" t="str">
        <x:v>Sem apuração legal</x:v>
      </x:c>
      <x:c r="N2284" s="16" t="str">
        <x:v>SINTETICO</x:v>
      </x:c>
    </x:row>
    <x:row r="2285" ht="28" customHeight="1">
      <x:c r="A2285" s="12" t="str">
        <x:v>IMT-SIM-2284</x:v>
      </x:c>
      <x:c r="B2285" t="str">
        <x:v>INS-SIM-002284</x:v>
      </x:c>
      <x:c r="C2285" s="12" t="str">
        <x:v>DOM-SIM-2284</x:v>
      </x:c>
      <x:c r="D2285" s="12" t="str">
        <x:v>PES-SIM-00982</x:v>
      </x:c>
      <x:c r="E2285" s="14" t="str">
        <x:v>Henrique Pinto Vieira</x:v>
      </x:c>
      <x:c r="F2285" s="12" t="str">
        <x:v>LOG-SIM-0034</x:v>
      </x:c>
      <x:c r="G2285" t="str">
        <x:v>Vila Horizonte</x:v>
      </x:c>
      <x:c r="H2285" t="str">
        <x:v>Urbana</x:v>
      </x:c>
      <x:c r="I2285" t="str">
        <x:v>Residencial</x:v>
      </x:c>
      <x:c r="J2285" t="n">
        <x:v>472.52</x:v>
      </x:c>
      <x:c r="K2285" t="n">
        <x:v>77.71</x:v>
      </x:c>
      <x:c r="L2285" s="18" t="n">
        <x:v>362745.98</x:v>
      </x:c>
      <x:c r="M2285" t="str">
        <x:v>Sem apuração legal</x:v>
      </x:c>
      <x:c r="N2285" s="16" t="str">
        <x:v>SINTETICO</x:v>
      </x:c>
    </x:row>
    <x:row r="2286" ht="28" customHeight="1">
      <x:c r="A2286" s="12" t="str">
        <x:v>IMT-SIM-2285</x:v>
      </x:c>
      <x:c r="B2286" t="str">
        <x:v>INS-SIM-002285</x:v>
      </x:c>
      <x:c r="C2286" s="12" t="str">
        <x:v>DOM-SIM-2285</x:v>
      </x:c>
      <x:c r="D2286" s="12" t="str">
        <x:v>PES-SIM-00989</x:v>
      </x:c>
      <x:c r="E2286" s="14" t="str">
        <x:v>Luís Borges Lima</x:v>
      </x:c>
      <x:c r="F2286" s="12" t="str">
        <x:v>LOG-SIM-0035</x:v>
      </x:c>
      <x:c r="G2286" t="str">
        <x:v>Vila Horizonte</x:v>
      </x:c>
      <x:c r="H2286" t="str">
        <x:v>Urbana</x:v>
      </x:c>
      <x:c r="I2286" t="str">
        <x:v>Residencial</x:v>
      </x:c>
      <x:c r="J2286" t="n">
        <x:v>689.4</x:v>
      </x:c>
      <x:c r="K2286" t="n">
        <x:v>69.25</x:v>
      </x:c>
      <x:c r="L2286" s="18" t="n">
        <x:v>152998.44</x:v>
      </x:c>
      <x:c r="M2286" t="str">
        <x:v>Sem apuração legal</x:v>
      </x:c>
      <x:c r="N2286" s="16" t="str">
        <x:v>SINTETICO</x:v>
      </x:c>
    </x:row>
    <x:row r="2287" ht="28" customHeight="1">
      <x:c r="A2287" s="12" t="str">
        <x:v>IMT-SIM-2286</x:v>
      </x:c>
      <x:c r="B2287" t="str">
        <x:v>INS-SIM-002286</x:v>
      </x:c>
      <x:c r="C2287" s="12" t="str">
        <x:v>DOM-SIM-2286</x:v>
      </x:c>
      <x:c r="D2287" s="12" t="str">
        <x:v>PES-SIM-00996</x:v>
      </x:c>
      <x:c r="E2287" s="14" t="str">
        <x:v>Luís Cunha Cardoso</x:v>
      </x:c>
      <x:c r="F2287" s="12" t="str">
        <x:v>LOG-SIM-0036</x:v>
      </x:c>
      <x:c r="G2287" t="str">
        <x:v>Vila Horizonte</x:v>
      </x:c>
      <x:c r="H2287" t="str">
        <x:v>Urbana</x:v>
      </x:c>
      <x:c r="I2287" t="str">
        <x:v>Residencial</x:v>
      </x:c>
      <x:c r="J2287" t="n">
        <x:v>278.83</x:v>
      </x:c>
      <x:c r="K2287" t="n">
        <x:v>100.43</x:v>
      </x:c>
      <x:c r="L2287" s="18" t="n">
        <x:v>536316.21</x:v>
      </x:c>
      <x:c r="M2287" t="str">
        <x:v>Sem apuração legal</x:v>
      </x:c>
      <x:c r="N2287" s="16" t="str">
        <x:v>SINTETICO</x:v>
      </x:c>
    </x:row>
    <x:row r="2288" ht="28" customHeight="1">
      <x:c r="A2288" s="12" t="str">
        <x:v>IMT-SIM-2287</x:v>
      </x:c>
      <x:c r="B2288" t="str">
        <x:v>INS-SIM-002287</x:v>
      </x:c>
      <x:c r="C2288" s="12" t="str">
        <x:v>DOM-SIM-2287</x:v>
      </x:c>
      <x:c r="D2288" s="12" t="str">
        <x:v>PES-SIM-01003</x:v>
      </x:c>
      <x:c r="E2288" s="14" t="str">
        <x:v>Guilherme Fernandes Melo</x:v>
      </x:c>
      <x:c r="F2288" s="12" t="str">
        <x:v>LOG-SIM-0037</x:v>
      </x:c>
      <x:c r="G2288" t="str">
        <x:v>Vila Horizonte</x:v>
      </x:c>
      <x:c r="H2288" t="str">
        <x:v>Urbana</x:v>
      </x:c>
      <x:c r="I2288" t="str">
        <x:v>Residencial</x:v>
      </x:c>
      <x:c r="J2288" t="n">
        <x:v>238.25</x:v>
      </x:c>
      <x:c r="K2288" t="n">
        <x:v>153.6</x:v>
      </x:c>
      <x:c r="L2288" s="18" t="n">
        <x:v>313269.17</x:v>
      </x:c>
      <x:c r="M2288" t="str">
        <x:v>Sem apuração legal</x:v>
      </x:c>
      <x:c r="N2288" s="16" t="str">
        <x:v>SINTETICO</x:v>
      </x:c>
    </x:row>
    <x:row r="2289" ht="28" customHeight="1">
      <x:c r="A2289" s="12" t="str">
        <x:v>IMT-SIM-2288</x:v>
      </x:c>
      <x:c r="B2289" t="str">
        <x:v>INS-SIM-002288</x:v>
      </x:c>
      <x:c r="C2289" s="12" t="str">
        <x:v>DOM-SIM-2288</x:v>
      </x:c>
      <x:c r="D2289" s="12" t="str">
        <x:v>PES-SIM-01010</x:v>
      </x:c>
      <x:c r="E2289" s="14" t="str">
        <x:v>Leandro Torres Pacheco</x:v>
      </x:c>
      <x:c r="F2289" s="12" t="str">
        <x:v>LOG-SIM-0038</x:v>
      </x:c>
      <x:c r="G2289" t="str">
        <x:v>Vila Horizonte</x:v>
      </x:c>
      <x:c r="H2289" t="str">
        <x:v>Urbana</x:v>
      </x:c>
      <x:c r="I2289" t="str">
        <x:v>Residencial</x:v>
      </x:c>
      <x:c r="J2289" t="n">
        <x:v>368.83</x:v>
      </x:c>
      <x:c r="K2289" t="n">
        <x:v>121.42</x:v>
      </x:c>
      <x:c r="L2289" s="18" t="n">
        <x:v>416106.61</x:v>
      </x:c>
      <x:c r="M2289" t="str">
        <x:v>Sem apuração legal</x:v>
      </x:c>
      <x:c r="N2289" s="16" t="str">
        <x:v>SINTETICO</x:v>
      </x:c>
    </x:row>
    <x:row r="2290" ht="28" customHeight="1">
      <x:c r="A2290" s="12" t="str">
        <x:v>IMT-SIM-2289</x:v>
      </x:c>
      <x:c r="B2290" t="str">
        <x:v>INS-SIM-002289</x:v>
      </x:c>
      <x:c r="C2290" s="12" t="str">
        <x:v>DOM-SIM-2289</x:v>
      </x:c>
      <x:c r="D2290" s="12" t="str">
        <x:v>PES-SIM-01017</x:v>
      </x:c>
      <x:c r="E2290" s="14" t="str">
        <x:v>Pedro Coutinho Duarte</x:v>
      </x:c>
      <x:c r="F2290" s="12" t="str">
        <x:v>LOG-SIM-0039</x:v>
      </x:c>
      <x:c r="G2290" t="str">
        <x:v>Vila Horizonte</x:v>
      </x:c>
      <x:c r="H2290" t="str">
        <x:v>Urbana</x:v>
      </x:c>
      <x:c r="I2290" t="str">
        <x:v>Residencial</x:v>
      </x:c>
      <x:c r="J2290" t="n">
        <x:v>883.46</x:v>
      </x:c>
      <x:c r="K2290" t="n">
        <x:v>118.87</x:v>
      </x:c>
      <x:c r="L2290" s="18" t="n">
        <x:v>246904.58</x:v>
      </x:c>
      <x:c r="M2290" t="str">
        <x:v>Sem apuração legal</x:v>
      </x:c>
      <x:c r="N2290" s="16" t="str">
        <x:v>SINTETICO</x:v>
      </x:c>
    </x:row>
    <x:row r="2291" ht="28" customHeight="1">
      <x:c r="A2291" s="12" t="str">
        <x:v>IMT-SIM-2290</x:v>
      </x:c>
      <x:c r="B2291" t="str">
        <x:v>INS-SIM-002290</x:v>
      </x:c>
      <x:c r="C2291" s="12" t="str">
        <x:v>DOM-SIM-2290</x:v>
      </x:c>
      <x:c r="D2291" s="12" t="str">
        <x:v>PES-SIM-01024</x:v>
      </x:c>
      <x:c r="E2291" s="14" t="str">
        <x:v>Isabela Farias Moura</x:v>
      </x:c>
      <x:c r="F2291" s="12" t="str">
        <x:v>LOG-SIM-0040</x:v>
      </x:c>
      <x:c r="G2291" t="str">
        <x:v>Vila Horizonte</x:v>
      </x:c>
      <x:c r="H2291" t="str">
        <x:v>Urbana</x:v>
      </x:c>
      <x:c r="I2291" t="str">
        <x:v>Residencial</x:v>
      </x:c>
      <x:c r="J2291" t="n">
        <x:v>689.75</x:v>
      </x:c>
      <x:c r="K2291" t="n">
        <x:v>143.65</x:v>
      </x:c>
      <x:c r="L2291" s="18" t="n">
        <x:v>93763.26</x:v>
      </x:c>
      <x:c r="M2291" t="str">
        <x:v>Sem apuração legal</x:v>
      </x:c>
      <x:c r="N2291" s="16" t="str">
        <x:v>SINTETICO</x:v>
      </x:c>
    </x:row>
    <x:row r="2292" ht="28" customHeight="1">
      <x:c r="A2292" s="12" t="str">
        <x:v>IMT-SIM-2291</x:v>
      </x:c>
      <x:c r="B2292" t="str">
        <x:v>INS-SIM-002291</x:v>
      </x:c>
      <x:c r="C2292" s="12" t="str">
        <x:v>DOM-SIM-2291</x:v>
      </x:c>
      <x:c r="D2292" s="12" t="str">
        <x:v>PES-SIM-01031</x:v>
      </x:c>
      <x:c r="E2292" s="14" t="str">
        <x:v>Letícia Duarte Mendes</x:v>
      </x:c>
      <x:c r="F2292" s="12" t="str">
        <x:v>LOG-SIM-0041</x:v>
      </x:c>
      <x:c r="G2292" t="str">
        <x:v>Vila Horizonte</x:v>
      </x:c>
      <x:c r="H2292" t="str">
        <x:v>Urbana</x:v>
      </x:c>
      <x:c r="I2292" t="str">
        <x:v>Residencial</x:v>
      </x:c>
      <x:c r="J2292" t="n">
        <x:v>583.26</x:v>
      </x:c>
      <x:c r="K2292" t="n">
        <x:v>128.32</x:v>
      </x:c>
      <x:c r="L2292" s="18" t="n">
        <x:v>285409.88</x:v>
      </x:c>
      <x:c r="M2292" t="str">
        <x:v>Sem apuração legal</x:v>
      </x:c>
      <x:c r="N2292" s="16" t="str">
        <x:v>SINTETICO</x:v>
      </x:c>
    </x:row>
    <x:row r="2293" ht="28" customHeight="1">
      <x:c r="A2293" s="12" t="str">
        <x:v>IMT-SIM-2292</x:v>
      </x:c>
      <x:c r="B2293" t="str">
        <x:v>INS-SIM-002292</x:v>
      </x:c>
      <x:c r="C2293" s="12" t="str">
        <x:v>DOM-SIM-2292</x:v>
      </x:c>
      <x:c r="D2293" s="12" t="str">
        <x:v>PES-SIM-01038</x:v>
      </x:c>
      <x:c r="E2293" s="14" t="str">
        <x:v>Rodrigo Pacheco Pinto</x:v>
      </x:c>
      <x:c r="F2293" s="12" t="str">
        <x:v>LOG-SIM-0042</x:v>
      </x:c>
      <x:c r="G2293" t="str">
        <x:v>Vila Horizonte</x:v>
      </x:c>
      <x:c r="H2293" t="str">
        <x:v>Urbana</x:v>
      </x:c>
      <x:c r="I2293" t="str">
        <x:v>Residencial</x:v>
      </x:c>
      <x:c r="J2293" t="n">
        <x:v>873.48</x:v>
      </x:c>
      <x:c r="K2293" t="n">
        <x:v>150.61</x:v>
      </x:c>
      <x:c r="L2293" s="18" t="n">
        <x:v>353939.25</x:v>
      </x:c>
      <x:c r="M2293" t="str">
        <x:v>Sem apuração legal</x:v>
      </x:c>
      <x:c r="N2293" s="16" t="str">
        <x:v>SINTETICO</x:v>
      </x:c>
    </x:row>
    <x:row r="2294" ht="28" customHeight="1">
      <x:c r="A2294" s="12" t="str">
        <x:v>IMT-SIM-2293</x:v>
      </x:c>
      <x:c r="B2294" t="str">
        <x:v>INS-SIM-002293</x:v>
      </x:c>
      <x:c r="C2294" s="12" t="str">
        <x:v>DOM-SIM-2293</x:v>
      </x:c>
      <x:c r="D2294" s="12" t="str">
        <x:v>PES-SIM-01045</x:v>
      </x:c>
      <x:c r="E2294" s="14" t="str">
        <x:v>Rafaela Correia Santana</x:v>
      </x:c>
      <x:c r="F2294" s="12" t="str">
        <x:v>LOG-SIM-0043</x:v>
      </x:c>
      <x:c r="G2294" t="str">
        <x:v>Vila Horizonte</x:v>
      </x:c>
      <x:c r="H2294" t="str">
        <x:v>Urbana</x:v>
      </x:c>
      <x:c r="I2294" t="str">
        <x:v>Residencial</x:v>
      </x:c>
      <x:c r="J2294" t="n">
        <x:v>451.94</x:v>
      </x:c>
      <x:c r="K2294" t="n">
        <x:v>186.64</x:v>
      </x:c>
      <x:c r="L2294" s="18" t="n">
        <x:v>410052.68</x:v>
      </x:c>
      <x:c r="M2294" t="str">
        <x:v>Sem apuração legal</x:v>
      </x:c>
      <x:c r="N2294" s="16" t="str">
        <x:v>SINTETICO</x:v>
      </x:c>
    </x:row>
    <x:row r="2295" ht="28" customHeight="1">
      <x:c r="A2295" s="12" t="str">
        <x:v>IMT-SIM-2294</x:v>
      </x:c>
      <x:c r="B2295" t="str">
        <x:v>INS-SIM-002294</x:v>
      </x:c>
      <x:c r="C2295" s="12" t="str">
        <x:v>DOM-SIM-2294</x:v>
      </x:c>
      <x:c r="D2295" s="12" t="str">
        <x:v>PES-SIM-01052</x:v>
      </x:c>
      <x:c r="E2295" s="14" t="str">
        <x:v>Camila Matos Santana</x:v>
      </x:c>
      <x:c r="F2295" s="12" t="str">
        <x:v>LOG-SIM-0044</x:v>
      </x:c>
      <x:c r="G2295" t="str">
        <x:v>Vila Horizonte</x:v>
      </x:c>
      <x:c r="H2295" t="str">
        <x:v>Urbana</x:v>
      </x:c>
      <x:c r="I2295" t="str">
        <x:v>Residencial</x:v>
      </x:c>
      <x:c r="J2295" t="n">
        <x:v>824.47</x:v>
      </x:c>
      <x:c r="K2295" t="n">
        <x:v>84.91</x:v>
      </x:c>
      <x:c r="L2295" s="18" t="n">
        <x:v>417903.96</x:v>
      </x:c>
      <x:c r="M2295" t="str">
        <x:v>Sem apuração legal</x:v>
      </x:c>
      <x:c r="N2295" s="16" t="str">
        <x:v>SINTETICO</x:v>
      </x:c>
    </x:row>
    <x:row r="2296" ht="28" customHeight="1">
      <x:c r="A2296" s="12" t="str">
        <x:v>IMT-SIM-2295</x:v>
      </x:c>
      <x:c r="B2296" t="str">
        <x:v>INS-SIM-002295</x:v>
      </x:c>
      <x:c r="C2296" s="12" t="str">
        <x:v>DOM-SIM-2295</x:v>
      </x:c>
      <x:c r="D2296" s="12" t="str">
        <x:v>PES-SIM-01059</x:v>
      </x:c>
      <x:c r="E2296" s="14" t="str">
        <x:v>Patrícia Moreira Silva</x:v>
      </x:c>
      <x:c r="F2296" s="12" t="str">
        <x:v>LOG-SIM-0045</x:v>
      </x:c>
      <x:c r="G2296" t="str">
        <x:v>Vila Horizonte</x:v>
      </x:c>
      <x:c r="H2296" t="str">
        <x:v>Urbana</x:v>
      </x:c>
      <x:c r="I2296" t="str">
        <x:v>Residencial</x:v>
      </x:c>
      <x:c r="J2296" t="n">
        <x:v>387.62</x:v>
      </x:c>
      <x:c r="K2296" t="n">
        <x:v>154.74</x:v>
      </x:c>
      <x:c r="L2296" s="18" t="n">
        <x:v>118208.53</x:v>
      </x:c>
      <x:c r="M2296" t="str">
        <x:v>Sem apuração legal</x:v>
      </x:c>
      <x:c r="N2296" s="16" t="str">
        <x:v>SINTETICO</x:v>
      </x:c>
    </x:row>
    <x:row r="2297" ht="28" customHeight="1">
      <x:c r="A2297" s="12" t="str">
        <x:v>IMT-SIM-2296</x:v>
      </x:c>
      <x:c r="B2297" t="str">
        <x:v>INS-SIM-002296</x:v>
      </x:c>
      <x:c r="C2297" s="12" t="str">
        <x:v>DOM-SIM-2296</x:v>
      </x:c>
      <x:c r="D2297" s="12" t="str">
        <x:v>PES-SIM-01066</x:v>
      </x:c>
      <x:c r="E2297" s="14" t="str">
        <x:v>José Miranda Pinto</x:v>
      </x:c>
      <x:c r="F2297" s="12" t="str">
        <x:v>LOG-SIM-0046</x:v>
      </x:c>
      <x:c r="G2297" t="str">
        <x:v>Parque das Flores</x:v>
      </x:c>
      <x:c r="H2297" t="str">
        <x:v>Urbana</x:v>
      </x:c>
      <x:c r="I2297" t="str">
        <x:v>Residencial</x:v>
      </x:c>
      <x:c r="J2297" t="n">
        <x:v>391.35</x:v>
      </x:c>
      <x:c r="K2297" t="n">
        <x:v>196.51</x:v>
      </x:c>
      <x:c r="L2297" s="18" t="n">
        <x:v>297152.83</x:v>
      </x:c>
      <x:c r="M2297" t="str">
        <x:v>Sem apuração legal</x:v>
      </x:c>
      <x:c r="N2297" s="16" t="str">
        <x:v>SINTETICO</x:v>
      </x:c>
    </x:row>
    <x:row r="2298" ht="28" customHeight="1">
      <x:c r="A2298" s="12" t="str">
        <x:v>IMT-SIM-2297</x:v>
      </x:c>
      <x:c r="B2298" t="str">
        <x:v>INS-SIM-002297</x:v>
      </x:c>
      <x:c r="C2298" s="12" t="str">
        <x:v>DOM-SIM-2297</x:v>
      </x:c>
      <x:c r="D2298" s="12" t="str">
        <x:v>PES-SIM-01073</x:v>
      </x:c>
      <x:c r="E2298" s="14" t="str">
        <x:v>João Pereira Lima</x:v>
      </x:c>
      <x:c r="F2298" s="12" t="str">
        <x:v>LOG-SIM-0047</x:v>
      </x:c>
      <x:c r="G2298" t="str">
        <x:v>Parque das Flores</x:v>
      </x:c>
      <x:c r="H2298" t="str">
        <x:v>Urbana</x:v>
      </x:c>
      <x:c r="I2298" t="str">
        <x:v>Residencial</x:v>
      </x:c>
      <x:c r="J2298" t="n">
        <x:v>513.09</x:v>
      </x:c>
      <x:c r="K2298" t="n">
        <x:v>158.53</x:v>
      </x:c>
      <x:c r="L2298" s="18" t="n">
        <x:v>446932.7</x:v>
      </x:c>
      <x:c r="M2298" t="str">
        <x:v>Sem apuração legal</x:v>
      </x:c>
      <x:c r="N2298" s="16" t="str">
        <x:v>SINTETICO</x:v>
      </x:c>
    </x:row>
    <x:row r="2299" ht="28" customHeight="1">
      <x:c r="A2299" s="12" t="str">
        <x:v>IMT-SIM-2298</x:v>
      </x:c>
      <x:c r="B2299" t="str">
        <x:v>INS-SIM-002298</x:v>
      </x:c>
      <x:c r="C2299" s="12" t="str">
        <x:v>DOM-SIM-2298</x:v>
      </x:c>
      <x:c r="D2299" s="12" t="str">
        <x:v>PES-SIM-01080</x:v>
      </x:c>
      <x:c r="E2299" s="14" t="str">
        <x:v>Caio Borges Rocha</x:v>
      </x:c>
      <x:c r="F2299" s="12" t="str">
        <x:v>LOG-SIM-0048</x:v>
      </x:c>
      <x:c r="G2299" t="str">
        <x:v>Parque das Flores</x:v>
      </x:c>
      <x:c r="H2299" t="str">
        <x:v>Urbana</x:v>
      </x:c>
      <x:c r="I2299" t="str">
        <x:v>Residencial</x:v>
      </x:c>
      <x:c r="J2299" t="n">
        <x:v>772.27</x:v>
      </x:c>
      <x:c r="K2299" t="n">
        <x:v>87.47</x:v>
      </x:c>
      <x:c r="L2299" s="18" t="n">
        <x:v>129136.02</x:v>
      </x:c>
      <x:c r="M2299" t="str">
        <x:v>Sem apuração legal</x:v>
      </x:c>
      <x:c r="N2299" s="16" t="str">
        <x:v>SINTETICO</x:v>
      </x:c>
    </x:row>
    <x:row r="2300" ht="28" customHeight="1">
      <x:c r="A2300" s="12" t="str">
        <x:v>IMT-SIM-2299</x:v>
      </x:c>
      <x:c r="B2300" t="str">
        <x:v>INS-SIM-002299</x:v>
      </x:c>
      <x:c r="C2300" s="12" t="str">
        <x:v>DOM-SIM-2299</x:v>
      </x:c>
      <x:c r="D2300" s="12" t="str">
        <x:v>PES-SIM-01087</x:v>
      </x:c>
      <x:c r="E2300" s="14" t="str">
        <x:v>Letícia Fonseca Borges</x:v>
      </x:c>
      <x:c r="F2300" s="12" t="str">
        <x:v>LOG-SIM-0049</x:v>
      </x:c>
      <x:c r="G2300" t="str">
        <x:v>Parque das Flores</x:v>
      </x:c>
      <x:c r="H2300" t="str">
        <x:v>Urbana</x:v>
      </x:c>
      <x:c r="I2300" t="str">
        <x:v>Residencial</x:v>
      </x:c>
      <x:c r="J2300" t="n">
        <x:v>178.82</x:v>
      </x:c>
      <x:c r="K2300" t="n">
        <x:v>151.23</x:v>
      </x:c>
      <x:c r="L2300" s="18" t="n">
        <x:v>257489.09</x:v>
      </x:c>
      <x:c r="M2300" t="str">
        <x:v>Sem apuração legal</x:v>
      </x:c>
      <x:c r="N2300" s="16" t="str">
        <x:v>SINTETICO</x:v>
      </x:c>
    </x:row>
    <x:row r="2301" ht="28" customHeight="1">
      <x:c r="A2301" s="12" t="str">
        <x:v>IMT-SIM-2300</x:v>
      </x:c>
      <x:c r="B2301" t="str">
        <x:v>INS-SIM-002300</x:v>
      </x:c>
      <x:c r="C2301" s="12" t="str">
        <x:v>DOM-SIM-2300</x:v>
      </x:c>
      <x:c r="D2301" s="12" t="str">
        <x:v>PES-SIM-01094</x:v>
      </x:c>
      <x:c r="E2301" s="14" t="str">
        <x:v>Fabiana Castro Farias</x:v>
      </x:c>
      <x:c r="F2301" s="12" t="str">
        <x:v>LOG-SIM-0050</x:v>
      </x:c>
      <x:c r="G2301" t="str">
        <x:v>Parque das Flores</x:v>
      </x:c>
      <x:c r="H2301" t="str">
        <x:v>Urbana</x:v>
      </x:c>
      <x:c r="I2301" t="str">
        <x:v>Residencial</x:v>
      </x:c>
      <x:c r="J2301" t="n">
        <x:v>848.32</x:v>
      </x:c>
      <x:c r="K2301" t="n">
        <x:v>83.79</x:v>
      </x:c>
      <x:c r="L2301" s="18" t="n">
        <x:v>348740.51</x:v>
      </x:c>
      <x:c r="M2301" t="str">
        <x:v>Sem apuração legal</x:v>
      </x:c>
      <x:c r="N2301" s="16" t="str">
        <x:v>SINTETICO</x:v>
      </x:c>
    </x:row>
    <x:row r="2302" ht="28" customHeight="1">
      <x:c r="A2302" s="12" t="str">
        <x:v>IMT-SIM-2301</x:v>
      </x:c>
      <x:c r="B2302" t="str">
        <x:v>INS-SIM-002301</x:v>
      </x:c>
      <x:c r="C2302" s="12" t="str">
        <x:v>DOM-SIM-2301</x:v>
      </x:c>
      <x:c r="D2302" s="12" t="str">
        <x:v>PES-SIM-01101</x:v>
      </x:c>
      <x:c r="E2302" s="14" t="str">
        <x:v>Daniela Braga Nogueira</x:v>
      </x:c>
      <x:c r="F2302" s="12" t="str">
        <x:v>LOG-SIM-0051</x:v>
      </x:c>
      <x:c r="G2302" t="str">
        <x:v>Parque das Flores</x:v>
      </x:c>
      <x:c r="H2302" t="str">
        <x:v>Urbana</x:v>
      </x:c>
      <x:c r="I2302" t="str">
        <x:v>Residencial</x:v>
      </x:c>
      <x:c r="J2302" t="n">
        <x:v>620.69</x:v>
      </x:c>
      <x:c r="K2302" t="n">
        <x:v>174.16</x:v>
      </x:c>
      <x:c r="L2302" s="18" t="n">
        <x:v>272631.46</x:v>
      </x:c>
      <x:c r="M2302" t="str">
        <x:v>Sem apuração legal</x:v>
      </x:c>
      <x:c r="N2302" s="16" t="str">
        <x:v>SINTETICO</x:v>
      </x:c>
    </x:row>
    <x:row r="2303" ht="28" customHeight="1">
      <x:c r="A2303" s="12" t="str">
        <x:v>IMT-SIM-2302</x:v>
      </x:c>
      <x:c r="B2303" t="str">
        <x:v>INS-SIM-002302</x:v>
      </x:c>
      <x:c r="C2303" s="12" t="str">
        <x:v>DOM-SIM-2302</x:v>
      </x:c>
      <x:c r="D2303" s="12" t="str">
        <x:v>PES-SIM-01108</x:v>
      </x:c>
      <x:c r="E2303" s="14" t="str">
        <x:v>Rafael Soares Lima</x:v>
      </x:c>
      <x:c r="F2303" s="12" t="str">
        <x:v>LOG-SIM-0052</x:v>
      </x:c>
      <x:c r="G2303" t="str">
        <x:v>Parque das Flores</x:v>
      </x:c>
      <x:c r="H2303" t="str">
        <x:v>Urbana</x:v>
      </x:c>
      <x:c r="I2303" t="str">
        <x:v>Residencial</x:v>
      </x:c>
      <x:c r="J2303" t="n">
        <x:v>417.97</x:v>
      </x:c>
      <x:c r="K2303" t="n">
        <x:v>164.89</x:v>
      </x:c>
      <x:c r="L2303" s="18" t="n">
        <x:v>110750.2</x:v>
      </x:c>
      <x:c r="M2303" t="str">
        <x:v>Sem apuração legal</x:v>
      </x:c>
      <x:c r="N2303" s="16" t="str">
        <x:v>SINTETICO</x:v>
      </x:c>
    </x:row>
    <x:row r="2304" ht="28" customHeight="1">
      <x:c r="A2304" s="12" t="str">
        <x:v>IMT-SIM-2303</x:v>
      </x:c>
      <x:c r="B2304" t="str">
        <x:v>INS-SIM-002303</x:v>
      </x:c>
      <x:c r="C2304" s="12" t="str">
        <x:v>DOM-SIM-2303</x:v>
      </x:c>
      <x:c r="D2304" s="12" t="str">
        <x:v>PES-SIM-01115</x:v>
      </x:c>
      <x:c r="E2304" s="14" t="str">
        <x:v>Cecília Ramos Moura</x:v>
      </x:c>
      <x:c r="F2304" s="12" t="str">
        <x:v>LOG-SIM-0053</x:v>
      </x:c>
      <x:c r="G2304" t="str">
        <x:v>Parque das Flores</x:v>
      </x:c>
      <x:c r="H2304" t="str">
        <x:v>Urbana</x:v>
      </x:c>
      <x:c r="I2304" t="str">
        <x:v>Residencial</x:v>
      </x:c>
      <x:c r="J2304" t="n">
        <x:v>201.43</x:v>
      </x:c>
      <x:c r="K2304" t="n">
        <x:v>146.11</x:v>
      </x:c>
      <x:c r="L2304" s="18" t="n">
        <x:v>401705.32</x:v>
      </x:c>
      <x:c r="M2304" t="str">
        <x:v>Sem apuração legal</x:v>
      </x:c>
      <x:c r="N2304" s="16" t="str">
        <x:v>SINTETICO</x:v>
      </x:c>
    </x:row>
    <x:row r="2305" ht="28" customHeight="1">
      <x:c r="A2305" s="12" t="str">
        <x:v>IMT-SIM-2304</x:v>
      </x:c>
      <x:c r="B2305" t="str">
        <x:v>INS-SIM-002304</x:v>
      </x:c>
      <x:c r="C2305" s="12" t="str">
        <x:v>DOM-SIM-2304</x:v>
      </x:c>
      <x:c r="D2305" s="12" t="str">
        <x:v>PES-SIM-01122</x:v>
      </x:c>
      <x:c r="E2305" s="14" t="str">
        <x:v>Elisa Peixoto Campos</x:v>
      </x:c>
      <x:c r="F2305" s="12" t="str">
        <x:v>LOG-SIM-0054</x:v>
      </x:c>
      <x:c r="G2305" t="str">
        <x:v>Parque das Flores</x:v>
      </x:c>
      <x:c r="H2305" t="str">
        <x:v>Urbana</x:v>
      </x:c>
      <x:c r="I2305" t="str">
        <x:v>Residencial</x:v>
      </x:c>
      <x:c r="J2305" t="n">
        <x:v>342.11</x:v>
      </x:c>
      <x:c r="K2305" t="n">
        <x:v>129.47</x:v>
      </x:c>
      <x:c r="L2305" s="18" t="n">
        <x:v>107112.51</x:v>
      </x:c>
      <x:c r="M2305" t="str">
        <x:v>Sem apuração legal</x:v>
      </x:c>
      <x:c r="N2305" s="16" t="str">
        <x:v>SINTETICO</x:v>
      </x:c>
    </x:row>
    <x:row r="2306" ht="28" customHeight="1">
      <x:c r="A2306" s="12" t="str">
        <x:v>IMT-SIM-2305</x:v>
      </x:c>
      <x:c r="B2306" t="str">
        <x:v>INS-SIM-002305</x:v>
      </x:c>
      <x:c r="C2306" s="12" t="str">
        <x:v>DOM-SIM-2305</x:v>
      </x:c>
      <x:c r="D2306" s="12" t="str">
        <x:v>PES-SIM-01129</x:v>
      </x:c>
      <x:c r="E2306" s="14" t="str">
        <x:v>Igor Freitas Rodrigues</x:v>
      </x:c>
      <x:c r="F2306" s="12" t="str">
        <x:v>LOG-SIM-0055</x:v>
      </x:c>
      <x:c r="G2306" t="str">
        <x:v>Parque das Flores</x:v>
      </x:c>
      <x:c r="H2306" t="str">
        <x:v>Urbana</x:v>
      </x:c>
      <x:c r="I2306" t="str">
        <x:v>Residencial</x:v>
      </x:c>
      <x:c r="J2306" t="n">
        <x:v>434.31</x:v>
      </x:c>
      <x:c r="K2306" t="n">
        <x:v>116.34</x:v>
      </x:c>
      <x:c r="L2306" s="18" t="n">
        <x:v>238833.58</x:v>
      </x:c>
      <x:c r="M2306" t="str">
        <x:v>Sem apuração legal</x:v>
      </x:c>
      <x:c r="N2306" s="16" t="str">
        <x:v>SINTETICO</x:v>
      </x:c>
    </x:row>
    <x:row r="2307" ht="28" customHeight="1">
      <x:c r="A2307" s="12" t="str">
        <x:v>IMT-SIM-2306</x:v>
      </x:c>
      <x:c r="B2307" t="str">
        <x:v>INS-SIM-002306</x:v>
      </x:c>
      <x:c r="C2307" s="12" t="str">
        <x:v>DOM-SIM-2306</x:v>
      </x:c>
      <x:c r="D2307" s="12" t="str">
        <x:v>PES-SIM-01136</x:v>
      </x:c>
      <x:c r="E2307" s="14" t="str">
        <x:v>Elisa Pereira Freitas</x:v>
      </x:c>
      <x:c r="F2307" s="12" t="str">
        <x:v>LOG-SIM-0056</x:v>
      </x:c>
      <x:c r="G2307" t="str">
        <x:v>Parque das Flores</x:v>
      </x:c>
      <x:c r="H2307" t="str">
        <x:v>Urbana</x:v>
      </x:c>
      <x:c r="I2307" t="str">
        <x:v>Residencial</x:v>
      </x:c>
      <x:c r="J2307" t="n">
        <x:v>364.69</x:v>
      </x:c>
      <x:c r="K2307" t="n">
        <x:v>68.72</x:v>
      </x:c>
      <x:c r="L2307" s="18" t="n">
        <x:v>276642.59</x:v>
      </x:c>
      <x:c r="M2307" t="str">
        <x:v>Sem apuração legal</x:v>
      </x:c>
      <x:c r="N2307" s="16" t="str">
        <x:v>SINTETICO</x:v>
      </x:c>
    </x:row>
    <x:row r="2308" ht="28" customHeight="1">
      <x:c r="A2308" s="12" t="str">
        <x:v>IMT-SIM-2307</x:v>
      </x:c>
      <x:c r="B2308" t="str">
        <x:v>INS-SIM-002307</x:v>
      </x:c>
      <x:c r="C2308" s="12" t="str">
        <x:v>DOM-SIM-2307</x:v>
      </x:c>
      <x:c r="D2308" s="12" t="str">
        <x:v>PES-SIM-01143</x:v>
      </x:c>
      <x:c r="E2308" s="14" t="str">
        <x:v>Camila Gonçalves Cardoso</x:v>
      </x:c>
      <x:c r="F2308" s="12" t="str">
        <x:v>LOG-SIM-0057</x:v>
      </x:c>
      <x:c r="G2308" t="str">
        <x:v>Parque das Flores</x:v>
      </x:c>
      <x:c r="H2308" t="str">
        <x:v>Urbana</x:v>
      </x:c>
      <x:c r="I2308" t="str">
        <x:v>Residencial</x:v>
      </x:c>
      <x:c r="J2308" t="n">
        <x:v>590.53</x:v>
      </x:c>
      <x:c r="K2308" t="n">
        <x:v>134.77</x:v>
      </x:c>
      <x:c r="L2308" s="18" t="n">
        <x:v>450506.47</x:v>
      </x:c>
      <x:c r="M2308" t="str">
        <x:v>Sem apuração legal</x:v>
      </x:c>
      <x:c r="N2308" s="16" t="str">
        <x:v>SINTETICO</x:v>
      </x:c>
    </x:row>
    <x:row r="2309" ht="28" customHeight="1">
      <x:c r="A2309" s="12" t="str">
        <x:v>IMT-SIM-2308</x:v>
      </x:c>
      <x:c r="B2309" t="str">
        <x:v>INS-SIM-002308</x:v>
      </x:c>
      <x:c r="C2309" s="12" t="str">
        <x:v>DOM-SIM-2308</x:v>
      </x:c>
      <x:c r="D2309" s="12" t="str">
        <x:v>PES-SIM-01150</x:v>
      </x:c>
      <x:c r="E2309" s="14" t="str">
        <x:v>Joaquim Nascimento Medeiros</x:v>
      </x:c>
      <x:c r="F2309" s="12" t="str">
        <x:v>LOG-SIM-0058</x:v>
      </x:c>
      <x:c r="G2309" t="str">
        <x:v>Parque das Flores</x:v>
      </x:c>
      <x:c r="H2309" t="str">
        <x:v>Urbana</x:v>
      </x:c>
      <x:c r="I2309" t="str">
        <x:v>Residencial</x:v>
      </x:c>
      <x:c r="J2309" t="n">
        <x:v>578.09</x:v>
      </x:c>
      <x:c r="K2309" t="n">
        <x:v>133.02</x:v>
      </x:c>
      <x:c r="L2309" s="18" t="n">
        <x:v>278500.98</x:v>
      </x:c>
      <x:c r="M2309" t="str">
        <x:v>Sem apuração legal</x:v>
      </x:c>
      <x:c r="N2309" s="16" t="str">
        <x:v>SINTETICO</x:v>
      </x:c>
    </x:row>
    <x:row r="2310" ht="28" customHeight="1">
      <x:c r="A2310" s="12" t="str">
        <x:v>IMT-SIM-2309</x:v>
      </x:c>
      <x:c r="B2310" t="str">
        <x:v>INS-SIM-002309</x:v>
      </x:c>
      <x:c r="C2310" s="12" t="str">
        <x:v>DOM-SIM-2309</x:v>
      </x:c>
      <x:c r="D2310" s="12" t="str">
        <x:v>PES-SIM-01157</x:v>
      </x:c>
      <x:c r="E2310" s="14" t="str">
        <x:v>Arthur Coelho Almeida</x:v>
      </x:c>
      <x:c r="F2310" s="12" t="str">
        <x:v>LOG-SIM-0059</x:v>
      </x:c>
      <x:c r="G2310" t="str">
        <x:v>Parque das Flores</x:v>
      </x:c>
      <x:c r="H2310" t="str">
        <x:v>Urbana</x:v>
      </x:c>
      <x:c r="I2310" t="str">
        <x:v>Residencial</x:v>
      </x:c>
      <x:c r="J2310" t="n">
        <x:v>213.08</x:v>
      </x:c>
      <x:c r="K2310" t="n">
        <x:v>177.26</x:v>
      </x:c>
      <x:c r="L2310" s="18" t="n">
        <x:v>68697.52</x:v>
      </x:c>
      <x:c r="M2310" t="str">
        <x:v>Sem apuração legal</x:v>
      </x:c>
      <x:c r="N2310" s="16" t="str">
        <x:v>SINTETICO</x:v>
      </x:c>
    </x:row>
    <x:row r="2311" ht="28" customHeight="1">
      <x:c r="A2311" s="12" t="str">
        <x:v>IMT-SIM-2310</x:v>
      </x:c>
      <x:c r="B2311" t="str">
        <x:v>INS-SIM-002310</x:v>
      </x:c>
      <x:c r="C2311" s="12" t="str">
        <x:v>DOM-SIM-2310</x:v>
      </x:c>
      <x:c r="D2311" s="12" t="str">
        <x:v>PES-SIM-01164</x:v>
      </x:c>
      <x:c r="E2311" s="14" t="str">
        <x:v>Fabiana Gonçalves Fernandes</x:v>
      </x:c>
      <x:c r="F2311" s="12" t="str">
        <x:v>LOG-SIM-0060</x:v>
      </x:c>
      <x:c r="G2311" t="str">
        <x:v>Parque das Flores</x:v>
      </x:c>
      <x:c r="H2311" t="str">
        <x:v>Urbana</x:v>
      </x:c>
      <x:c r="I2311" t="str">
        <x:v>Residencial</x:v>
      </x:c>
      <x:c r="J2311" t="n">
        <x:v>444.99</x:v>
      </x:c>
      <x:c r="K2311" t="n">
        <x:v>102.31</x:v>
      </x:c>
      <x:c r="L2311" s="18" t="n">
        <x:v>320915.08</x:v>
      </x:c>
      <x:c r="M2311" t="str">
        <x:v>Sem apuração legal</x:v>
      </x:c>
      <x:c r="N2311" s="16" t="str">
        <x:v>SINTETICO</x:v>
      </x:c>
    </x:row>
    <x:row r="2312" ht="28" customHeight="1">
      <x:c r="A2312" s="12" t="str">
        <x:v>IMT-SIM-2311</x:v>
      </x:c>
      <x:c r="B2312" t="str">
        <x:v>INS-SIM-002311</x:v>
      </x:c>
      <x:c r="C2312" s="12" t="str">
        <x:v>DOM-SIM-2311</x:v>
      </x:c>
      <x:c r="D2312" s="12" t="str">
        <x:v>PES-SIM-01171</x:v>
      </x:c>
      <x:c r="E2312" s="14" t="str">
        <x:v>Marina Prado Cunha</x:v>
      </x:c>
      <x:c r="F2312" s="12" t="str">
        <x:v>LOG-SIM-0061</x:v>
      </x:c>
      <x:c r="G2312" t="str">
        <x:v>Alto do Cedro</x:v>
      </x:c>
      <x:c r="H2312" t="str">
        <x:v>Urbana</x:v>
      </x:c>
      <x:c r="I2312" t="str">
        <x:v>Residencial</x:v>
      </x:c>
      <x:c r="J2312" t="n">
        <x:v>620.52</x:v>
      </x:c>
      <x:c r="K2312" t="n">
        <x:v>80.09</x:v>
      </x:c>
      <x:c r="L2312" s="18" t="n">
        <x:v>509710.61</x:v>
      </x:c>
      <x:c r="M2312" t="str">
        <x:v>Sem apuração legal</x:v>
      </x:c>
      <x:c r="N2312" s="16" t="str">
        <x:v>SINTETICO</x:v>
      </x:c>
    </x:row>
    <x:row r="2313" ht="28" customHeight="1">
      <x:c r="A2313" s="12" t="str">
        <x:v>IMT-SIM-2312</x:v>
      </x:c>
      <x:c r="B2313" t="str">
        <x:v>INS-SIM-002312</x:v>
      </x:c>
      <x:c r="C2313" s="12" t="str">
        <x:v>DOM-SIM-2312</x:v>
      </x:c>
      <x:c r="D2313" s="12" t="str">
        <x:v>PES-SIM-01178</x:v>
      </x:c>
      <x:c r="E2313" s="14" t="str">
        <x:v>Sérgio Rodrigues Monteiro</x:v>
      </x:c>
      <x:c r="F2313" s="12" t="str">
        <x:v>LOG-SIM-0062</x:v>
      </x:c>
      <x:c r="G2313" t="str">
        <x:v>Alto do Cedro</x:v>
      </x:c>
      <x:c r="H2313" t="str">
        <x:v>Urbana</x:v>
      </x:c>
      <x:c r="I2313" t="str">
        <x:v>Residencial</x:v>
      </x:c>
      <x:c r="J2313" t="n">
        <x:v>285.73</x:v>
      </x:c>
      <x:c r="K2313" t="n">
        <x:v>203.78</x:v>
      </x:c>
      <x:c r="L2313" s="18" t="n">
        <x:v>37503.66</x:v>
      </x:c>
      <x:c r="M2313" t="str">
        <x:v>Sem apuração legal</x:v>
      </x:c>
      <x:c r="N2313" s="16" t="str">
        <x:v>SINTETICO</x:v>
      </x:c>
    </x:row>
    <x:row r="2314" ht="28" customHeight="1">
      <x:c r="A2314" s="12" t="str">
        <x:v>IMT-SIM-2313</x:v>
      </x:c>
      <x:c r="B2314" t="str">
        <x:v>INS-SIM-002313</x:v>
      </x:c>
      <x:c r="C2314" s="12" t="str">
        <x:v>DOM-SIM-2313</x:v>
      </x:c>
      <x:c r="D2314" s="12" t="str">
        <x:v>PES-SIM-01185</x:v>
      </x:c>
      <x:c r="E2314" s="14" t="str">
        <x:v>Marta Rocha Farias</x:v>
      </x:c>
      <x:c r="F2314" s="12" t="str">
        <x:v>LOG-SIM-0063</x:v>
      </x:c>
      <x:c r="G2314" t="str">
        <x:v>Alto do Cedro</x:v>
      </x:c>
      <x:c r="H2314" t="str">
        <x:v>Urbana</x:v>
      </x:c>
      <x:c r="I2314" t="str">
        <x:v>Residencial</x:v>
      </x:c>
      <x:c r="J2314" t="n">
        <x:v>595.57</x:v>
      </x:c>
      <x:c r="K2314" t="n">
        <x:v>174.05</x:v>
      </x:c>
      <x:c r="L2314" s="18" t="n">
        <x:v>482343.11</x:v>
      </x:c>
      <x:c r="M2314" t="str">
        <x:v>Sem apuração legal</x:v>
      </x:c>
      <x:c r="N2314" s="16" t="str">
        <x:v>SINTETICO</x:v>
      </x:c>
    </x:row>
    <x:row r="2315" ht="28" customHeight="1">
      <x:c r="A2315" s="12" t="str">
        <x:v>IMT-SIM-2314</x:v>
      </x:c>
      <x:c r="B2315" t="str">
        <x:v>INS-SIM-002314</x:v>
      </x:c>
      <x:c r="C2315" s="12" t="str">
        <x:v>DOM-SIM-2314</x:v>
      </x:c>
      <x:c r="D2315" s="12" t="str">
        <x:v>PES-SIM-01192</x:v>
      </x:c>
      <x:c r="E2315" s="14" t="str">
        <x:v>Vitor Lima Correia</x:v>
      </x:c>
      <x:c r="F2315" s="12" t="str">
        <x:v>LOG-SIM-0064</x:v>
      </x:c>
      <x:c r="G2315" t="str">
        <x:v>Alto do Cedro</x:v>
      </x:c>
      <x:c r="H2315" t="str">
        <x:v>Urbana</x:v>
      </x:c>
      <x:c r="I2315" t="str">
        <x:v>Residencial</x:v>
      </x:c>
      <x:c r="J2315" t="n">
        <x:v>610.59</x:v>
      </x:c>
      <x:c r="K2315" t="n">
        <x:v>100.84</x:v>
      </x:c>
      <x:c r="L2315" s="18" t="n">
        <x:v>482089.54</x:v>
      </x:c>
      <x:c r="M2315" t="str">
        <x:v>Sem apuração legal</x:v>
      </x:c>
      <x:c r="N2315" s="16" t="str">
        <x:v>SINTETICO</x:v>
      </x:c>
    </x:row>
    <x:row r="2316" ht="28" customHeight="1">
      <x:c r="A2316" s="12" t="str">
        <x:v>IMT-SIM-2315</x:v>
      </x:c>
      <x:c r="B2316" t="str">
        <x:v>INS-SIM-002315</x:v>
      </x:c>
      <x:c r="C2316" s="12" t="str">
        <x:v>DOM-SIM-2315</x:v>
      </x:c>
      <x:c r="D2316" s="12" t="str">
        <x:v>PES-SIM-01199</x:v>
      </x:c>
      <x:c r="E2316" s="14" t="str">
        <x:v>Gabriela Duarte Santos</x:v>
      </x:c>
      <x:c r="F2316" s="12" t="str">
        <x:v>LOG-SIM-0065</x:v>
      </x:c>
      <x:c r="G2316" t="str">
        <x:v>Alto do Cedro</x:v>
      </x:c>
      <x:c r="H2316" t="str">
        <x:v>Urbana</x:v>
      </x:c>
      <x:c r="I2316" t="str">
        <x:v>Residencial</x:v>
      </x:c>
      <x:c r="J2316" t="n">
        <x:v>811.5</x:v>
      </x:c>
      <x:c r="K2316" t="n">
        <x:v>77.57</x:v>
      </x:c>
      <x:c r="L2316" s="18" t="n">
        <x:v>545414.8</x:v>
      </x:c>
      <x:c r="M2316" t="str">
        <x:v>Sem apuração legal</x:v>
      </x:c>
      <x:c r="N2316" s="16" t="str">
        <x:v>SINTETICO</x:v>
      </x:c>
    </x:row>
    <x:row r="2317" ht="28" customHeight="1">
      <x:c r="A2317" s="12" t="str">
        <x:v>IMT-SIM-2316</x:v>
      </x:c>
      <x:c r="B2317" t="str">
        <x:v>INS-SIM-002316</x:v>
      </x:c>
      <x:c r="C2317" s="12" t="str">
        <x:v>DOM-SIM-2316</x:v>
      </x:c>
      <x:c r="D2317" s="12" t="str">
        <x:v>PES-SIM-01206</x:v>
      </x:c>
      <x:c r="E2317" s="14" t="str">
        <x:v>Beatriz Pinto Medeiros</x:v>
      </x:c>
      <x:c r="F2317" s="12" t="str">
        <x:v>LOG-SIM-0066</x:v>
      </x:c>
      <x:c r="G2317" t="str">
        <x:v>Alto do Cedro</x:v>
      </x:c>
      <x:c r="H2317" t="str">
        <x:v>Urbana</x:v>
      </x:c>
      <x:c r="I2317" t="str">
        <x:v>Residencial</x:v>
      </x:c>
      <x:c r="J2317" t="n">
        <x:v>357.86</x:v>
      </x:c>
      <x:c r="K2317" t="n">
        <x:v>86.47</x:v>
      </x:c>
      <x:c r="L2317" s="18" t="n">
        <x:v>494127.28</x:v>
      </x:c>
      <x:c r="M2317" t="str">
        <x:v>Sem apuração legal</x:v>
      </x:c>
      <x:c r="N2317" s="16" t="str">
        <x:v>SINTETICO</x:v>
      </x:c>
    </x:row>
    <x:row r="2318" ht="28" customHeight="1">
      <x:c r="A2318" s="12" t="str">
        <x:v>IMT-SIM-2317</x:v>
      </x:c>
      <x:c r="B2318" t="str">
        <x:v>INS-SIM-002317</x:v>
      </x:c>
      <x:c r="C2318" s="12" t="str">
        <x:v>DOM-SIM-2317</x:v>
      </x:c>
      <x:c r="D2318" s="12" t="str">
        <x:v>PES-SIM-01213</x:v>
      </x:c>
      <x:c r="E2318" s="14" t="str">
        <x:v>Leandro Almeida Coutinho</x:v>
      </x:c>
      <x:c r="F2318" s="12" t="str">
        <x:v>LOG-SIM-0067</x:v>
      </x:c>
      <x:c r="G2318" t="str">
        <x:v>Alto do Cedro</x:v>
      </x:c>
      <x:c r="H2318" t="str">
        <x:v>Urbana</x:v>
      </x:c>
      <x:c r="I2318" t="str">
        <x:v>Residencial</x:v>
      </x:c>
      <x:c r="J2318" t="n">
        <x:v>872.26</x:v>
      </x:c>
      <x:c r="K2318" t="n">
        <x:v>152.02</x:v>
      </x:c>
      <x:c r="L2318" s="18" t="n">
        <x:v>45778.4</x:v>
      </x:c>
      <x:c r="M2318" t="str">
        <x:v>Sem apuração legal</x:v>
      </x:c>
      <x:c r="N2318" s="16" t="str">
        <x:v>SINTETICO</x:v>
      </x:c>
    </x:row>
    <x:row r="2319" ht="28" customHeight="1">
      <x:c r="A2319" s="12" t="str">
        <x:v>IMT-SIM-2318</x:v>
      </x:c>
      <x:c r="B2319" t="str">
        <x:v>INS-SIM-002318</x:v>
      </x:c>
      <x:c r="C2319" s="12" t="str">
        <x:v>DOM-SIM-2318</x:v>
      </x:c>
      <x:c r="D2319" s="12" t="str">
        <x:v>PES-SIM-01220</x:v>
      </x:c>
      <x:c r="E2319" s="14" t="str">
        <x:v>Bruno Machado Dias</x:v>
      </x:c>
      <x:c r="F2319" s="12" t="str">
        <x:v>LOG-SIM-0068</x:v>
      </x:c>
      <x:c r="G2319" t="str">
        <x:v>Alto do Cedro</x:v>
      </x:c>
      <x:c r="H2319" t="str">
        <x:v>Urbana</x:v>
      </x:c>
      <x:c r="I2319" t="str">
        <x:v>Residencial</x:v>
      </x:c>
      <x:c r="J2319" t="n">
        <x:v>422.36</x:v>
      </x:c>
      <x:c r="K2319" t="n">
        <x:v>152.25</x:v>
      </x:c>
      <x:c r="L2319" s="18" t="n">
        <x:v>135461.89</x:v>
      </x:c>
      <x:c r="M2319" t="str">
        <x:v>Sem apuração legal</x:v>
      </x:c>
      <x:c r="N2319" s="16" t="str">
        <x:v>SINTETICO</x:v>
      </x:c>
    </x:row>
    <x:row r="2320" ht="28" customHeight="1">
      <x:c r="A2320" s="12" t="str">
        <x:v>IMT-SIM-2319</x:v>
      </x:c>
      <x:c r="B2320" t="str">
        <x:v>INS-SIM-002319</x:v>
      </x:c>
      <x:c r="C2320" s="12" t="str">
        <x:v>DOM-SIM-2319</x:v>
      </x:c>
      <x:c r="D2320" s="12" t="str">
        <x:v>PES-SIM-01227</x:v>
      </x:c>
      <x:c r="E2320" s="14" t="str">
        <x:v>Leandro Martins Batista</x:v>
      </x:c>
      <x:c r="F2320" s="12" t="str">
        <x:v>LOG-SIM-0069</x:v>
      </x:c>
      <x:c r="G2320" t="str">
        <x:v>Alto do Cedro</x:v>
      </x:c>
      <x:c r="H2320" t="str">
        <x:v>Urbana</x:v>
      </x:c>
      <x:c r="I2320" t="str">
        <x:v>Residencial</x:v>
      </x:c>
      <x:c r="J2320" t="n">
        <x:v>961.48</x:v>
      </x:c>
      <x:c r="K2320" t="n">
        <x:v>174.01</x:v>
      </x:c>
      <x:c r="L2320" s="18" t="n">
        <x:v>359342.78</x:v>
      </x:c>
      <x:c r="M2320" t="str">
        <x:v>Sem apuração legal</x:v>
      </x:c>
      <x:c r="N2320" s="16" t="str">
        <x:v>SINTETICO</x:v>
      </x:c>
    </x:row>
    <x:row r="2321" ht="28" customHeight="1">
      <x:c r="A2321" s="12" t="str">
        <x:v>IMT-SIM-2320</x:v>
      </x:c>
      <x:c r="B2321" t="str">
        <x:v>INS-SIM-002320</x:v>
      </x:c>
      <x:c r="C2321" s="12" t="str">
        <x:v>DOM-SIM-2320</x:v>
      </x:c>
      <x:c r="D2321" s="12" t="str">
        <x:v>PES-SIM-01234</x:v>
      </x:c>
      <x:c r="E2321" s="14" t="str">
        <x:v>Ana Ribeiro Macedo</x:v>
      </x:c>
      <x:c r="F2321" s="12" t="str">
        <x:v>LOG-SIM-0070</x:v>
      </x:c>
      <x:c r="G2321" t="str">
        <x:v>Alto do Cedro</x:v>
      </x:c>
      <x:c r="H2321" t="str">
        <x:v>Urbana</x:v>
      </x:c>
      <x:c r="I2321" t="str">
        <x:v>Residencial</x:v>
      </x:c>
      <x:c r="J2321" t="n">
        <x:v>595.42</x:v>
      </x:c>
      <x:c r="K2321" t="n">
        <x:v>171.03</x:v>
      </x:c>
      <x:c r="L2321" s="18" t="n">
        <x:v>199567.26</x:v>
      </x:c>
      <x:c r="M2321" t="str">
        <x:v>Sem apuração legal</x:v>
      </x:c>
      <x:c r="N2321" s="16" t="str">
        <x:v>SINTETICO</x:v>
      </x:c>
    </x:row>
    <x:row r="2322" ht="28" customHeight="1">
      <x:c r="A2322" s="12" t="str">
        <x:v>IMT-SIM-2321</x:v>
      </x:c>
      <x:c r="B2322" t="str">
        <x:v>INS-SIM-002321</x:v>
      </x:c>
      <x:c r="C2322" s="12" t="str">
        <x:v>DOM-SIM-2321</x:v>
      </x:c>
      <x:c r="D2322" s="12" t="str">
        <x:v>PES-SIM-01241</x:v>
      </x:c>
      <x:c r="E2322" s="14" t="str">
        <x:v>Cecília Fernandes Araújo</x:v>
      </x:c>
      <x:c r="F2322" s="12" t="str">
        <x:v>LOG-SIM-0071</x:v>
      </x:c>
      <x:c r="G2322" t="str">
        <x:v>Alto do Cedro</x:v>
      </x:c>
      <x:c r="H2322" t="str">
        <x:v>Urbana</x:v>
      </x:c>
      <x:c r="I2322" t="str">
        <x:v>Residencial</x:v>
      </x:c>
      <x:c r="J2322" t="n">
        <x:v>328.02</x:v>
      </x:c>
      <x:c r="K2322" t="n">
        <x:v>53.76</x:v>
      </x:c>
      <x:c r="L2322" s="18" t="n">
        <x:v>263991.65</x:v>
      </x:c>
      <x:c r="M2322" t="str">
        <x:v>Sem apuração legal</x:v>
      </x:c>
      <x:c r="N2322" s="16" t="str">
        <x:v>SINTETICO</x:v>
      </x:c>
    </x:row>
    <x:row r="2323" ht="28" customHeight="1">
      <x:c r="A2323" s="12" t="str">
        <x:v>IMT-SIM-2322</x:v>
      </x:c>
      <x:c r="B2323" t="str">
        <x:v>INS-SIM-002322</x:v>
      </x:c>
      <x:c r="C2323" s="12" t="str">
        <x:v>DOM-SIM-2322</x:v>
      </x:c>
      <x:c r="D2323" s="12" t="str">
        <x:v>PES-SIM-01248</x:v>
      </x:c>
      <x:c r="E2323" s="14" t="str">
        <x:v>Gabriel Farias Peixoto</x:v>
      </x:c>
      <x:c r="F2323" s="12" t="str">
        <x:v>LOG-SIM-0072</x:v>
      </x:c>
      <x:c r="G2323" t="str">
        <x:v>Alto do Cedro</x:v>
      </x:c>
      <x:c r="H2323" t="str">
        <x:v>Urbana</x:v>
      </x:c>
      <x:c r="I2323" t="str">
        <x:v>Residencial</x:v>
      </x:c>
      <x:c r="J2323" t="n">
        <x:v>345.14</x:v>
      </x:c>
      <x:c r="K2323" t="n">
        <x:v>143.53</x:v>
      </x:c>
      <x:c r="L2323" s="18" t="n">
        <x:v>42362.22</x:v>
      </x:c>
      <x:c r="M2323" t="str">
        <x:v>Sem apuração legal</x:v>
      </x:c>
      <x:c r="N2323" s="16" t="str">
        <x:v>SINTETICO</x:v>
      </x:c>
    </x:row>
    <x:row r="2324" ht="28" customHeight="1">
      <x:c r="A2324" s="12" t="str">
        <x:v>IMT-SIM-2323</x:v>
      </x:c>
      <x:c r="B2324" t="str">
        <x:v>INS-SIM-002323</x:v>
      </x:c>
      <x:c r="C2324" s="12" t="str">
        <x:v>DOM-SIM-2323</x:v>
      </x:c>
      <x:c r="D2324" s="12" t="str">
        <x:v>PES-SIM-01255</x:v>
      </x:c>
      <x:c r="E2324" s="14" t="str">
        <x:v>Carlos Batista Pereira</x:v>
      </x:c>
      <x:c r="F2324" s="12" t="str">
        <x:v>LOG-SIM-0073</x:v>
      </x:c>
      <x:c r="G2324" t="str">
        <x:v>Alto do Cedro</x:v>
      </x:c>
      <x:c r="H2324" t="str">
        <x:v>Urbana</x:v>
      </x:c>
      <x:c r="I2324" t="str">
        <x:v>Residencial</x:v>
      </x:c>
      <x:c r="J2324" t="n">
        <x:v>354.66</x:v>
      </x:c>
      <x:c r="K2324" t="n">
        <x:v>142.39</x:v>
      </x:c>
      <x:c r="L2324" s="18" t="n">
        <x:v>429744.17</x:v>
      </x:c>
      <x:c r="M2324" t="str">
        <x:v>Sem apuração legal</x:v>
      </x:c>
      <x:c r="N2324" s="16" t="str">
        <x:v>SINTETICO</x:v>
      </x:c>
    </x:row>
    <x:row r="2325" ht="28" customHeight="1">
      <x:c r="A2325" s="12" t="str">
        <x:v>IMT-SIM-2324</x:v>
      </x:c>
      <x:c r="B2325" t="str">
        <x:v>INS-SIM-002324</x:v>
      </x:c>
      <x:c r="C2325" s="12" t="str">
        <x:v>DOM-SIM-2324</x:v>
      </x:c>
      <x:c r="D2325" s="12" t="str">
        <x:v>PES-SIM-01262</x:v>
      </x:c>
      <x:c r="E2325" s="14" t="str">
        <x:v>Rodrigo Rodrigues Moraes</x:v>
      </x:c>
      <x:c r="F2325" s="12" t="str">
        <x:v>LOG-SIM-0074</x:v>
      </x:c>
      <x:c r="G2325" t="str">
        <x:v>Alto do Cedro</x:v>
      </x:c>
      <x:c r="H2325" t="str">
        <x:v>Urbana</x:v>
      </x:c>
      <x:c r="I2325" t="str">
        <x:v>Residencial</x:v>
      </x:c>
      <x:c r="J2325" t="n">
        <x:v>176.16</x:v>
      </x:c>
      <x:c r="K2325" t="n">
        <x:v>141.1</x:v>
      </x:c>
      <x:c r="L2325" s="18" t="n">
        <x:v>379967.52</x:v>
      </x:c>
      <x:c r="M2325" t="str">
        <x:v>Sem apuração legal</x:v>
      </x:c>
      <x:c r="N2325" s="16" t="str">
        <x:v>SINTETICO</x:v>
      </x:c>
    </x:row>
    <x:row r="2326" ht="28" customHeight="1">
      <x:c r="A2326" s="12" t="str">
        <x:v>IMT-SIM-2325</x:v>
      </x:c>
      <x:c r="B2326" t="str">
        <x:v>INS-SIM-002325</x:v>
      </x:c>
      <x:c r="C2326" s="12" t="str">
        <x:v>DOM-SIM-2325</x:v>
      </x:c>
      <x:c r="D2326" s="12" t="str">
        <x:v>PES-SIM-01269</x:v>
      </x:c>
      <x:c r="E2326" s="14" t="str">
        <x:v>Diego Amaral Rodrigues</x:v>
      </x:c>
      <x:c r="F2326" s="12" t="str">
        <x:v>LOG-SIM-0075</x:v>
      </x:c>
      <x:c r="G2326" t="str">
        <x:v>Alto do Cedro</x:v>
      </x:c>
      <x:c r="H2326" t="str">
        <x:v>Urbana</x:v>
      </x:c>
      <x:c r="I2326" t="str">
        <x:v>Residencial</x:v>
      </x:c>
      <x:c r="J2326" t="n">
        <x:v>365.21</x:v>
      </x:c>
      <x:c r="K2326" t="n">
        <x:v>129.29</x:v>
      </x:c>
      <x:c r="L2326" s="18" t="n">
        <x:v>254042.52</x:v>
      </x:c>
      <x:c r="M2326" t="str">
        <x:v>Sem apuração legal</x:v>
      </x:c>
      <x:c r="N2326" s="16" t="str">
        <x:v>SINTETICO</x:v>
      </x:c>
    </x:row>
    <x:row r="2327" ht="28" customHeight="1">
      <x:c r="A2327" s="12" t="str">
        <x:v>IMT-SIM-2326</x:v>
      </x:c>
      <x:c r="B2327" t="str">
        <x:v>INS-SIM-002326</x:v>
      </x:c>
      <x:c r="C2327" s="12" t="str">
        <x:v>DOM-SIM-2326</x:v>
      </x:c>
      <x:c r="D2327" s="12" t="str">
        <x:v>PES-SIM-01276</x:v>
      </x:c>
      <x:c r="E2327" s="14" t="str">
        <x:v>Renato Macedo Alves</x:v>
      </x:c>
      <x:c r="F2327" s="12" t="str">
        <x:v>LOG-SIM-0076</x:v>
      </x:c>
      <x:c r="G2327" t="str">
        <x:v>Vale Sereno</x:v>
      </x:c>
      <x:c r="H2327" t="str">
        <x:v>Urbana</x:v>
      </x:c>
      <x:c r="I2327" t="str">
        <x:v>Residencial</x:v>
      </x:c>
      <x:c r="J2327" t="n">
        <x:v>372.03</x:v>
      </x:c>
      <x:c r="K2327" t="n">
        <x:v>88.18</x:v>
      </x:c>
      <x:c r="L2327" s="18" t="n">
        <x:v>403509.05</x:v>
      </x:c>
      <x:c r="M2327" t="str">
        <x:v>Sem apuração legal</x:v>
      </x:c>
      <x:c r="N2327" s="16" t="str">
        <x:v>SINTETICO</x:v>
      </x:c>
    </x:row>
    <x:row r="2328" ht="28" customHeight="1">
      <x:c r="A2328" s="12" t="str">
        <x:v>IMT-SIM-2327</x:v>
      </x:c>
      <x:c r="B2328" t="str">
        <x:v>INS-SIM-002327</x:v>
      </x:c>
      <x:c r="C2328" s="12" t="str">
        <x:v>DOM-SIM-2327</x:v>
      </x:c>
      <x:c r="D2328" s="12" t="str">
        <x:v>PES-SIM-01283</x:v>
      </x:c>
      <x:c r="E2328" s="14" t="str">
        <x:v>Fernando Moreira Matos</x:v>
      </x:c>
      <x:c r="F2328" s="12" t="str">
        <x:v>LOG-SIM-0077</x:v>
      </x:c>
      <x:c r="G2328" t="str">
        <x:v>Vale Sereno</x:v>
      </x:c>
      <x:c r="H2328" t="str">
        <x:v>Urbana</x:v>
      </x:c>
      <x:c r="I2328" t="str">
        <x:v>Residencial</x:v>
      </x:c>
      <x:c r="J2328" t="n">
        <x:v>178.64</x:v>
      </x:c>
      <x:c r="K2328" t="n">
        <x:v>65.87</x:v>
      </x:c>
      <x:c r="L2328" s="18" t="n">
        <x:v>546513.09</x:v>
      </x:c>
      <x:c r="M2328" t="str">
        <x:v>Sem apuração legal</x:v>
      </x:c>
      <x:c r="N2328" s="16" t="str">
        <x:v>SINTETICO</x:v>
      </x:c>
    </x:row>
    <x:row r="2329" ht="28" customHeight="1">
      <x:c r="A2329" s="12" t="str">
        <x:v>IMT-SIM-2328</x:v>
      </x:c>
      <x:c r="B2329" t="str">
        <x:v>INS-SIM-002328</x:v>
      </x:c>
      <x:c r="C2329" s="12" t="str">
        <x:v>DOM-SIM-2328</x:v>
      </x:c>
      <x:c r="D2329" s="12" t="str">
        <x:v>PES-SIM-01290</x:v>
      </x:c>
      <x:c r="E2329" s="14" t="str">
        <x:v>Leonardo Amaral Borges</x:v>
      </x:c>
      <x:c r="F2329" s="12" t="str">
        <x:v>LOG-SIM-0078</x:v>
      </x:c>
      <x:c r="G2329" t="str">
        <x:v>Vale Sereno</x:v>
      </x:c>
      <x:c r="H2329" t="str">
        <x:v>Urbana</x:v>
      </x:c>
      <x:c r="I2329" t="str">
        <x:v>Residencial</x:v>
      </x:c>
      <x:c r="J2329" t="n">
        <x:v>456.82</x:v>
      </x:c>
      <x:c r="K2329" t="n">
        <x:v>69.22</x:v>
      </x:c>
      <x:c r="L2329" s="18" t="n">
        <x:v>415812.83</x:v>
      </x:c>
      <x:c r="M2329" t="str">
        <x:v>Sem apuração legal</x:v>
      </x:c>
      <x:c r="N2329" s="16" t="str">
        <x:v>SINTETICO</x:v>
      </x:c>
    </x:row>
    <x:row r="2330" ht="28" customHeight="1">
      <x:c r="A2330" s="12" t="str">
        <x:v>IMT-SIM-2329</x:v>
      </x:c>
      <x:c r="B2330" t="str">
        <x:v>INS-SIM-002329</x:v>
      </x:c>
      <x:c r="C2330" s="12" t="str">
        <x:v>DOM-SIM-2329</x:v>
      </x:c>
      <x:c r="D2330" s="12" t="str">
        <x:v>PES-SIM-01297</x:v>
      </x:c>
      <x:c r="E2330" s="14" t="str">
        <x:v>Daniel Duarte Rodrigues</x:v>
      </x:c>
      <x:c r="F2330" s="12" t="str">
        <x:v>LOG-SIM-0079</x:v>
      </x:c>
      <x:c r="G2330" t="str">
        <x:v>Vale Sereno</x:v>
      </x:c>
      <x:c r="H2330" t="str">
        <x:v>Urbana</x:v>
      </x:c>
      <x:c r="I2330" t="str">
        <x:v>Residencial</x:v>
      </x:c>
      <x:c r="J2330" t="n">
        <x:v>682.22</x:v>
      </x:c>
      <x:c r="K2330" t="n">
        <x:v>179.77</x:v>
      </x:c>
      <x:c r="L2330" s="18" t="n">
        <x:v>37175.03</x:v>
      </x:c>
      <x:c r="M2330" t="str">
        <x:v>Sem apuração legal</x:v>
      </x:c>
      <x:c r="N2330" s="16" t="str">
        <x:v>SINTETICO</x:v>
      </x:c>
    </x:row>
    <x:row r="2331" ht="28" customHeight="1">
      <x:c r="A2331" s="12" t="str">
        <x:v>IMT-SIM-2330</x:v>
      </x:c>
      <x:c r="B2331" t="str">
        <x:v>INS-SIM-002330</x:v>
      </x:c>
      <x:c r="C2331" s="12" t="str">
        <x:v>DOM-SIM-2330</x:v>
      </x:c>
      <x:c r="D2331" s="12" t="str">
        <x:v>PES-SIM-01304</x:v>
      </x:c>
      <x:c r="E2331" s="14" t="str">
        <x:v>Hugo Pereira Correia</x:v>
      </x:c>
      <x:c r="F2331" s="12" t="str">
        <x:v>LOG-SIM-0080</x:v>
      </x:c>
      <x:c r="G2331" t="str">
        <x:v>Vale Sereno</x:v>
      </x:c>
      <x:c r="H2331" t="str">
        <x:v>Urbana</x:v>
      </x:c>
      <x:c r="I2331" t="str">
        <x:v>Residencial</x:v>
      </x:c>
      <x:c r="J2331" t="n">
        <x:v>838.88</x:v>
      </x:c>
      <x:c r="K2331" t="n">
        <x:v>73.28</x:v>
      </x:c>
      <x:c r="L2331" s="18" t="n">
        <x:v>392199.2</x:v>
      </x:c>
      <x:c r="M2331" t="str">
        <x:v>Sem apuração legal</x:v>
      </x:c>
      <x:c r="N2331" s="16" t="str">
        <x:v>SINTETICO</x:v>
      </x:c>
    </x:row>
    <x:row r="2332" ht="28" customHeight="1">
      <x:c r="A2332" s="12" t="str">
        <x:v>IMT-SIM-2331</x:v>
      </x:c>
      <x:c r="B2332" t="str">
        <x:v>INS-SIM-002331</x:v>
      </x:c>
      <x:c r="C2332" s="12" t="str">
        <x:v>DOM-SIM-2331</x:v>
      </x:c>
      <x:c r="D2332" s="12" t="str">
        <x:v>PES-SIM-01311</x:v>
      </x:c>
      <x:c r="E2332" s="14" t="str">
        <x:v>Ricardo Lopes Campos</x:v>
      </x:c>
      <x:c r="F2332" s="12" t="str">
        <x:v>LOG-SIM-0081</x:v>
      </x:c>
      <x:c r="G2332" t="str">
        <x:v>Vale Sereno</x:v>
      </x:c>
      <x:c r="H2332" t="str">
        <x:v>Urbana</x:v>
      </x:c>
      <x:c r="I2332" t="str">
        <x:v>Residencial</x:v>
      </x:c>
      <x:c r="J2332" t="n">
        <x:v>798.15</x:v>
      </x:c>
      <x:c r="K2332" t="n">
        <x:v>151.1</x:v>
      </x:c>
      <x:c r="L2332" s="18" t="n">
        <x:v>267065.45</x:v>
      </x:c>
      <x:c r="M2332" t="str">
        <x:v>Sem apuração legal</x:v>
      </x:c>
      <x:c r="N2332" s="16" t="str">
        <x:v>SINTETICO</x:v>
      </x:c>
    </x:row>
    <x:row r="2333" ht="28" customHeight="1">
      <x:c r="A2333" s="12" t="str">
        <x:v>IMT-SIM-2332</x:v>
      </x:c>
      <x:c r="B2333" t="str">
        <x:v>INS-SIM-002332</x:v>
      </x:c>
      <x:c r="C2333" s="12" t="str">
        <x:v>DOM-SIM-2332</x:v>
      </x:c>
      <x:c r="D2333" s="12" t="str">
        <x:v>PES-SIM-01318</x:v>
      </x:c>
      <x:c r="E2333" s="14" t="str">
        <x:v>Caio Oliveira Teixeira</x:v>
      </x:c>
      <x:c r="F2333" s="12" t="str">
        <x:v>LOG-SIM-0082</x:v>
      </x:c>
      <x:c r="G2333" t="str">
        <x:v>Vale Sereno</x:v>
      </x:c>
      <x:c r="H2333" t="str">
        <x:v>Urbana</x:v>
      </x:c>
      <x:c r="I2333" t="str">
        <x:v>Residencial</x:v>
      </x:c>
      <x:c r="J2333" t="n">
        <x:v>297.21</x:v>
      </x:c>
      <x:c r="K2333" t="n">
        <x:v>162.93</x:v>
      </x:c>
      <x:c r="L2333" s="18" t="n">
        <x:v>372577.54</x:v>
      </x:c>
      <x:c r="M2333" t="str">
        <x:v>Sem apuração legal</x:v>
      </x:c>
      <x:c r="N2333" s="16" t="str">
        <x:v>SINTETICO</x:v>
      </x:c>
    </x:row>
    <x:row r="2334" ht="28" customHeight="1">
      <x:c r="A2334" s="12" t="str">
        <x:v>IMT-SIM-2333</x:v>
      </x:c>
      <x:c r="B2334" t="str">
        <x:v>INS-SIM-002333</x:v>
      </x:c>
      <x:c r="C2334" s="12" t="str">
        <x:v>DOM-SIM-2333</x:v>
      </x:c>
      <x:c r="D2334" s="12" t="str">
        <x:v>PES-SIM-01325</x:v>
      </x:c>
      <x:c r="E2334" s="14" t="str">
        <x:v>Antônio Ferreira Araújo</x:v>
      </x:c>
      <x:c r="F2334" s="12" t="str">
        <x:v>LOG-SIM-0083</x:v>
      </x:c>
      <x:c r="G2334" t="str">
        <x:v>Vale Sereno</x:v>
      </x:c>
      <x:c r="H2334" t="str">
        <x:v>Urbana</x:v>
      </x:c>
      <x:c r="I2334" t="str">
        <x:v>Residencial</x:v>
      </x:c>
      <x:c r="J2334" t="n">
        <x:v>168.96</x:v>
      </x:c>
      <x:c r="K2334" t="n">
        <x:v>77.59</x:v>
      </x:c>
      <x:c r="L2334" s="18" t="n">
        <x:v>453070.82</x:v>
      </x:c>
      <x:c r="M2334" t="str">
        <x:v>Sem apuração legal</x:v>
      </x:c>
      <x:c r="N2334" s="16" t="str">
        <x:v>SINTETICO</x:v>
      </x:c>
    </x:row>
    <x:row r="2335" ht="28" customHeight="1">
      <x:c r="A2335" s="12" t="str">
        <x:v>IMT-SIM-2334</x:v>
      </x:c>
      <x:c r="B2335" t="str">
        <x:v>INS-SIM-002334</x:v>
      </x:c>
      <x:c r="C2335" s="12" t="str">
        <x:v>DOM-SIM-2334</x:v>
      </x:c>
      <x:c r="D2335" s="12" t="str">
        <x:v>PES-SIM-01332</x:v>
      </x:c>
      <x:c r="E2335" s="14" t="str">
        <x:v>Tatiane Lima Amaral</x:v>
      </x:c>
      <x:c r="F2335" s="12" t="str">
        <x:v>LOG-SIM-0084</x:v>
      </x:c>
      <x:c r="G2335" t="str">
        <x:v>Vale Sereno</x:v>
      </x:c>
      <x:c r="H2335" t="str">
        <x:v>Urbana</x:v>
      </x:c>
      <x:c r="I2335" t="str">
        <x:v>Residencial</x:v>
      </x:c>
      <x:c r="J2335" t="n">
        <x:v>467.79</x:v>
      </x:c>
      <x:c r="K2335" t="n">
        <x:v>47.32</x:v>
      </x:c>
      <x:c r="L2335" s="18" t="n">
        <x:v>314351.52</x:v>
      </x:c>
      <x:c r="M2335" t="str">
        <x:v>Sem apuração legal</x:v>
      </x:c>
      <x:c r="N2335" s="16" t="str">
        <x:v>SINTETICO</x:v>
      </x:c>
    </x:row>
    <x:row r="2336" ht="28" customHeight="1">
      <x:c r="A2336" s="12" t="str">
        <x:v>IMT-SIM-2335</x:v>
      </x:c>
      <x:c r="B2336" t="str">
        <x:v>INS-SIM-002335</x:v>
      </x:c>
      <x:c r="C2336" s="12" t="str">
        <x:v>DOM-SIM-2335</x:v>
      </x:c>
      <x:c r="D2336" s="12" t="str">
        <x:v>PES-SIM-01339</x:v>
      </x:c>
      <x:c r="E2336" s="14" t="str">
        <x:v>Paula Macedo Braga</x:v>
      </x:c>
      <x:c r="F2336" s="12" t="str">
        <x:v>LOG-SIM-0085</x:v>
      </x:c>
      <x:c r="G2336" t="str">
        <x:v>Vale Sereno</x:v>
      </x:c>
      <x:c r="H2336" t="str">
        <x:v>Urbana</x:v>
      </x:c>
      <x:c r="I2336" t="str">
        <x:v>Residencial</x:v>
      </x:c>
      <x:c r="J2336" t="n">
        <x:v>159.82</x:v>
      </x:c>
      <x:c r="K2336" t="n">
        <x:v>47.17</x:v>
      </x:c>
      <x:c r="L2336" s="18" t="n">
        <x:v>485699.13</x:v>
      </x:c>
      <x:c r="M2336" t="str">
        <x:v>Sem apuração legal</x:v>
      </x:c>
      <x:c r="N2336" s="16" t="str">
        <x:v>SINTETICO</x:v>
      </x:c>
    </x:row>
    <x:row r="2337" ht="28" customHeight="1">
      <x:c r="A2337" s="12" t="str">
        <x:v>IMT-SIM-2336</x:v>
      </x:c>
      <x:c r="B2337" t="str">
        <x:v>INS-SIM-002336</x:v>
      </x:c>
      <x:c r="C2337" s="12" t="str">
        <x:v>DOM-SIM-2336</x:v>
      </x:c>
      <x:c r="D2337" s="12" t="str">
        <x:v>PES-SIM-01346</x:v>
      </x:c>
      <x:c r="E2337" s="14" t="str">
        <x:v>Daniel Pacheco Moraes</x:v>
      </x:c>
      <x:c r="F2337" s="12" t="str">
        <x:v>LOG-SIM-0086</x:v>
      </x:c>
      <x:c r="G2337" t="str">
        <x:v>Vale Sereno</x:v>
      </x:c>
      <x:c r="H2337" t="str">
        <x:v>Urbana</x:v>
      </x:c>
      <x:c r="I2337" t="str">
        <x:v>Residencial</x:v>
      </x:c>
      <x:c r="J2337" t="n">
        <x:v>249.57</x:v>
      </x:c>
      <x:c r="K2337" t="n">
        <x:v>97.56</x:v>
      </x:c>
      <x:c r="L2337" s="18" t="n">
        <x:v>484482.04</x:v>
      </x:c>
      <x:c r="M2337" t="str">
        <x:v>Sem apuração legal</x:v>
      </x:c>
      <x:c r="N2337" s="16" t="str">
        <x:v>SINTETICO</x:v>
      </x:c>
    </x:row>
    <x:row r="2338" ht="28" customHeight="1">
      <x:c r="A2338" s="12" t="str">
        <x:v>IMT-SIM-2337</x:v>
      </x:c>
      <x:c r="B2338" t="str">
        <x:v>INS-SIM-002337</x:v>
      </x:c>
      <x:c r="C2338" s="12" t="str">
        <x:v>DOM-SIM-2337</x:v>
      </x:c>
      <x:c r="D2338" s="12" t="str">
        <x:v>PES-SIM-01353</x:v>
      </x:c>
      <x:c r="E2338" s="14" t="str">
        <x:v>Sofia Barros Amaral</x:v>
      </x:c>
      <x:c r="F2338" s="12" t="str">
        <x:v>LOG-SIM-0087</x:v>
      </x:c>
      <x:c r="G2338" t="str">
        <x:v>Vale Sereno</x:v>
      </x:c>
      <x:c r="H2338" t="str">
        <x:v>Urbana</x:v>
      </x:c>
      <x:c r="I2338" t="str">
        <x:v>Residencial</x:v>
      </x:c>
      <x:c r="J2338" t="n">
        <x:v>325.48</x:v>
      </x:c>
      <x:c r="K2338" t="n">
        <x:v>80.26</x:v>
      </x:c>
      <x:c r="L2338" s="18" t="n">
        <x:v>292813.05</x:v>
      </x:c>
      <x:c r="M2338" t="str">
        <x:v>Sem apuração legal</x:v>
      </x:c>
      <x:c r="N2338" s="16" t="str">
        <x:v>SINTETICO</x:v>
      </x:c>
    </x:row>
    <x:row r="2339" ht="28" customHeight="1">
      <x:c r="A2339" s="12" t="str">
        <x:v>IMT-SIM-2338</x:v>
      </x:c>
      <x:c r="B2339" t="str">
        <x:v>INS-SIM-002338</x:v>
      </x:c>
      <x:c r="C2339" s="12" t="str">
        <x:v>DOM-SIM-2338</x:v>
      </x:c>
      <x:c r="D2339" s="12" t="str">
        <x:v>PES-SIM-01360</x:v>
      </x:c>
      <x:c r="E2339" s="14" t="str">
        <x:v>Carlos Alves Cruz</x:v>
      </x:c>
      <x:c r="F2339" s="12" t="str">
        <x:v>LOG-SIM-0088</x:v>
      </x:c>
      <x:c r="G2339" t="str">
        <x:v>Vale Sereno</x:v>
      </x:c>
      <x:c r="H2339" t="str">
        <x:v>Urbana</x:v>
      </x:c>
      <x:c r="I2339" t="str">
        <x:v>Residencial</x:v>
      </x:c>
      <x:c r="J2339" t="n">
        <x:v>559.33</x:v>
      </x:c>
      <x:c r="K2339" t="n">
        <x:v>137.07</x:v>
      </x:c>
      <x:c r="L2339" s="18" t="n">
        <x:v>49140.7</x:v>
      </x:c>
      <x:c r="M2339" t="str">
        <x:v>Sem apuração legal</x:v>
      </x:c>
      <x:c r="N2339" s="16" t="str">
        <x:v>SINTETICO</x:v>
      </x:c>
    </x:row>
    <x:row r="2340" ht="28" customHeight="1">
      <x:c r="A2340" s="12" t="str">
        <x:v>IMT-SIM-2339</x:v>
      </x:c>
      <x:c r="B2340" t="str">
        <x:v>INS-SIM-002339</x:v>
      </x:c>
      <x:c r="C2340" s="12" t="str">
        <x:v>DOM-SIM-2339</x:v>
      </x:c>
      <x:c r="D2340" s="12" t="str">
        <x:v>PES-SIM-01367</x:v>
      </x:c>
      <x:c r="E2340" s="14" t="str">
        <x:v>Clara Duarte Martins</x:v>
      </x:c>
      <x:c r="F2340" s="12" t="str">
        <x:v>LOG-SIM-0089</x:v>
      </x:c>
      <x:c r="G2340" t="str">
        <x:v>Vale Sereno</x:v>
      </x:c>
      <x:c r="H2340" t="str">
        <x:v>Urbana</x:v>
      </x:c>
      <x:c r="I2340" t="str">
        <x:v>Residencial</x:v>
      </x:c>
      <x:c r="J2340" t="n">
        <x:v>292.87</x:v>
      </x:c>
      <x:c r="K2340" t="n">
        <x:v>70.73</x:v>
      </x:c>
      <x:c r="L2340" s="18" t="n">
        <x:v>158897.67</x:v>
      </x:c>
      <x:c r="M2340" t="str">
        <x:v>Sem apuração legal</x:v>
      </x:c>
      <x:c r="N2340" s="16" t="str">
        <x:v>SINTETICO</x:v>
      </x:c>
    </x:row>
    <x:row r="2341" ht="28" customHeight="1">
      <x:c r="A2341" s="12" t="str">
        <x:v>IMT-SIM-2340</x:v>
      </x:c>
      <x:c r="B2341" t="str">
        <x:v>INS-SIM-002340</x:v>
      </x:c>
      <x:c r="C2341" s="12" t="str">
        <x:v>DOM-SIM-2340</x:v>
      </x:c>
      <x:c r="D2341" s="12" t="str">
        <x:v>PES-SIM-01374</x:v>
      </x:c>
      <x:c r="E2341" s="14" t="str">
        <x:v>Francisco Azevedo Soares</x:v>
      </x:c>
      <x:c r="F2341" s="12" t="str">
        <x:v>LOG-SIM-0090</x:v>
      </x:c>
      <x:c r="G2341" t="str">
        <x:v>Vale Sereno</x:v>
      </x:c>
      <x:c r="H2341" t="str">
        <x:v>Urbana</x:v>
      </x:c>
      <x:c r="I2341" t="str">
        <x:v>Residencial</x:v>
      </x:c>
      <x:c r="J2341" t="n">
        <x:v>264.01</x:v>
      </x:c>
      <x:c r="K2341" t="n">
        <x:v>76.87</x:v>
      </x:c>
      <x:c r="L2341" s="18" t="n">
        <x:v>79586.76</x:v>
      </x:c>
      <x:c r="M2341" t="str">
        <x:v>Sem apuração legal</x:v>
      </x:c>
      <x:c r="N2341" s="16" t="str">
        <x:v>SINTETICO</x:v>
      </x:c>
    </x:row>
    <x:row r="2342" ht="28" customHeight="1">
      <x:c r="A2342" s="12" t="str">
        <x:v>IMT-SIM-2341</x:v>
      </x:c>
      <x:c r="B2342" t="str">
        <x:v>INS-SIM-002341</x:v>
      </x:c>
      <x:c r="C2342" s="12" t="str">
        <x:v>DOM-SIM-2341</x:v>
      </x:c>
      <x:c r="D2342" s="12" t="str">
        <x:v>PES-SIM-01381</x:v>
      </x:c>
      <x:c r="E2342" s="14" t="str">
        <x:v>Lucas Pacheco Nogueira</x:v>
      </x:c>
      <x:c r="F2342" s="12" t="str">
        <x:v>LOG-SIM-0091</x:v>
      </x:c>
      <x:c r="G2342" t="str">
        <x:v>Riacho Claro</x:v>
      </x:c>
      <x:c r="H2342" t="str">
        <x:v>Rural</x:v>
      </x:c>
      <x:c r="I2342" t="str">
        <x:v>Residencial</x:v>
      </x:c>
      <x:c r="J2342" t="n">
        <x:v>706.22</x:v>
      </x:c>
      <x:c r="K2342" t="n">
        <x:v>194.89</x:v>
      </x:c>
      <x:c r="L2342" s="18" t="n">
        <x:v>310594.11</x:v>
      </x:c>
      <x:c r="M2342" t="str">
        <x:v>Sem apuração legal</x:v>
      </x:c>
      <x:c r="N2342" s="16" t="str">
        <x:v>SINTETICO</x:v>
      </x:c>
    </x:row>
    <x:row r="2343" ht="28" customHeight="1">
      <x:c r="A2343" s="12" t="str">
        <x:v>IMT-SIM-2342</x:v>
      </x:c>
      <x:c r="B2343" t="str">
        <x:v>INS-SIM-002342</x:v>
      </x:c>
      <x:c r="C2343" s="12" t="str">
        <x:v>DOM-SIM-2342</x:v>
      </x:c>
      <x:c r="D2343" s="12" t="str">
        <x:v>PES-SIM-01388</x:v>
      </x:c>
      <x:c r="E2343" s="14" t="str">
        <x:v>Débora Silva Santos</x:v>
      </x:c>
      <x:c r="F2343" s="12" t="str">
        <x:v>LOG-SIM-0092</x:v>
      </x:c>
      <x:c r="G2343" t="str">
        <x:v>Riacho Claro</x:v>
      </x:c>
      <x:c r="H2343" t="str">
        <x:v>Rural</x:v>
      </x:c>
      <x:c r="I2343" t="str">
        <x:v>Residencial</x:v>
      </x:c>
      <x:c r="J2343" t="n">
        <x:v>312.11</x:v>
      </x:c>
      <x:c r="K2343" t="n">
        <x:v>150.39</x:v>
      </x:c>
      <x:c r="L2343" s="18" t="n">
        <x:v>384980.17</x:v>
      </x:c>
      <x:c r="M2343" t="str">
        <x:v>Sem apuração legal</x:v>
      </x:c>
      <x:c r="N2343" s="16" t="str">
        <x:v>SINTETICO</x:v>
      </x:c>
    </x:row>
    <x:row r="2344" ht="28" customHeight="1">
      <x:c r="A2344" s="12" t="str">
        <x:v>IMT-SIM-2343</x:v>
      </x:c>
      <x:c r="B2344" t="str">
        <x:v>INS-SIM-002343</x:v>
      </x:c>
      <x:c r="C2344" s="12" t="str">
        <x:v>DOM-SIM-2343</x:v>
      </x:c>
      <x:c r="D2344" s="12" t="str">
        <x:v>PES-SIM-01395</x:v>
      </x:c>
      <x:c r="E2344" s="14" t="str">
        <x:v>Rafael Campos Pereira</x:v>
      </x:c>
      <x:c r="F2344" s="12" t="str">
        <x:v>LOG-SIM-0093</x:v>
      </x:c>
      <x:c r="G2344" t="str">
        <x:v>Riacho Claro</x:v>
      </x:c>
      <x:c r="H2344" t="str">
        <x:v>Rural</x:v>
      </x:c>
      <x:c r="I2344" t="str">
        <x:v>Residencial</x:v>
      </x:c>
      <x:c r="J2344" t="n">
        <x:v>239.69</x:v>
      </x:c>
      <x:c r="K2344" t="n">
        <x:v>171.43</x:v>
      </x:c>
      <x:c r="L2344" s="18" t="n">
        <x:v>503953.49</x:v>
      </x:c>
      <x:c r="M2344" t="str">
        <x:v>Sem apuração legal</x:v>
      </x:c>
      <x:c r="N2344" s="16" t="str">
        <x:v>SINTETICO</x:v>
      </x:c>
    </x:row>
    <x:row r="2345" ht="28" customHeight="1">
      <x:c r="A2345" s="12" t="str">
        <x:v>IMT-SIM-2344</x:v>
      </x:c>
      <x:c r="B2345" t="str">
        <x:v>INS-SIM-002344</x:v>
      </x:c>
      <x:c r="C2345" s="12" t="str">
        <x:v>DOM-SIM-2344</x:v>
      </x:c>
      <x:c r="D2345" s="12" t="str">
        <x:v>PES-SIM-01402</x:v>
      </x:c>
      <x:c r="E2345" s="14" t="str">
        <x:v>Gabriel Araújo Cardoso</x:v>
      </x:c>
      <x:c r="F2345" s="12" t="str">
        <x:v>LOG-SIM-0094</x:v>
      </x:c>
      <x:c r="G2345" t="str">
        <x:v>Riacho Claro</x:v>
      </x:c>
      <x:c r="H2345" t="str">
        <x:v>Rural</x:v>
      </x:c>
      <x:c r="I2345" t="str">
        <x:v>Residencial</x:v>
      </x:c>
      <x:c r="J2345" t="n">
        <x:v>425.65</x:v>
      </x:c>
      <x:c r="K2345" t="n">
        <x:v>91.94</x:v>
      </x:c>
      <x:c r="L2345" s="18" t="n">
        <x:v>515642.84</x:v>
      </x:c>
      <x:c r="M2345" t="str">
        <x:v>Sem apuração legal</x:v>
      </x:c>
      <x:c r="N2345" s="16" t="str">
        <x:v>SINTETICO</x:v>
      </x:c>
    </x:row>
    <x:row r="2346" ht="28" customHeight="1">
      <x:c r="A2346" s="12" t="str">
        <x:v>IMT-SIM-2345</x:v>
      </x:c>
      <x:c r="B2346" t="str">
        <x:v>INS-SIM-002345</x:v>
      </x:c>
      <x:c r="C2346" s="12" t="str">
        <x:v>DOM-SIM-2345</x:v>
      </x:c>
      <x:c r="D2346" s="12" t="str">
        <x:v>PES-SIM-01409</x:v>
      </x:c>
      <x:c r="E2346" s="14" t="str">
        <x:v>Natália Santos Figueiredo</x:v>
      </x:c>
      <x:c r="F2346" s="12" t="str">
        <x:v>LOG-SIM-0095</x:v>
      </x:c>
      <x:c r="G2346" t="str">
        <x:v>Riacho Claro</x:v>
      </x:c>
      <x:c r="H2346" t="str">
        <x:v>Rural</x:v>
      </x:c>
      <x:c r="I2346" t="str">
        <x:v>Residencial</x:v>
      </x:c>
      <x:c r="J2346" t="n">
        <x:v>190.65</x:v>
      </x:c>
      <x:c r="K2346" t="n">
        <x:v>96.59</x:v>
      </x:c>
      <x:c r="L2346" s="18" t="n">
        <x:v>303079.88</x:v>
      </x:c>
      <x:c r="M2346" t="str">
        <x:v>Sem apuração legal</x:v>
      </x:c>
      <x:c r="N2346" s="16" t="str">
        <x:v>SINTETICO</x:v>
      </x:c>
    </x:row>
    <x:row r="2347" ht="28" customHeight="1">
      <x:c r="A2347" s="12" t="str">
        <x:v>IMT-SIM-2346</x:v>
      </x:c>
      <x:c r="B2347" t="str">
        <x:v>INS-SIM-002346</x:v>
      </x:c>
      <x:c r="C2347" s="12" t="str">
        <x:v>DOM-SIM-2346</x:v>
      </x:c>
      <x:c r="D2347" s="12" t="str">
        <x:v>PES-SIM-01416</x:v>
      </x:c>
      <x:c r="E2347" s="14" t="str">
        <x:v>Paulo Santana Cunha</x:v>
      </x:c>
      <x:c r="F2347" s="12" t="str">
        <x:v>LOG-SIM-0096</x:v>
      </x:c>
      <x:c r="G2347" t="str">
        <x:v>Riacho Claro</x:v>
      </x:c>
      <x:c r="H2347" t="str">
        <x:v>Rural</x:v>
      </x:c>
      <x:c r="I2347" t="str">
        <x:v>Residencial</x:v>
      </x:c>
      <x:c r="J2347" t="n">
        <x:v>809.55</x:v>
      </x:c>
      <x:c r="K2347" t="n">
        <x:v>47.17</x:v>
      </x:c>
      <x:c r="L2347" s="18" t="n">
        <x:v>193051.59</x:v>
      </x:c>
      <x:c r="M2347" t="str">
        <x:v>Sem apuração legal</x:v>
      </x:c>
      <x:c r="N2347" s="16" t="str">
        <x:v>SINTETICO</x:v>
      </x:c>
    </x:row>
    <x:row r="2348" ht="28" customHeight="1">
      <x:c r="A2348" s="12" t="str">
        <x:v>IMT-SIM-2347</x:v>
      </x:c>
      <x:c r="B2348" t="str">
        <x:v>INS-SIM-002347</x:v>
      </x:c>
      <x:c r="C2348" s="12" t="str">
        <x:v>DOM-SIM-2347</x:v>
      </x:c>
      <x:c r="D2348" s="12" t="str">
        <x:v>PES-SIM-01423</x:v>
      </x:c>
      <x:c r="E2348" s="14" t="str">
        <x:v>Letícia Costa Machado</x:v>
      </x:c>
      <x:c r="F2348" s="12" t="str">
        <x:v>LOG-SIM-0097</x:v>
      </x:c>
      <x:c r="G2348" t="str">
        <x:v>Riacho Claro</x:v>
      </x:c>
      <x:c r="H2348" t="str">
        <x:v>Rural</x:v>
      </x:c>
      <x:c r="I2348" t="str">
        <x:v>Residencial</x:v>
      </x:c>
      <x:c r="J2348" t="n">
        <x:v>290.96</x:v>
      </x:c>
      <x:c r="K2348" t="n">
        <x:v>173.84</x:v>
      </x:c>
      <x:c r="L2348" s="18" t="n">
        <x:v>95720.52</x:v>
      </x:c>
      <x:c r="M2348" t="str">
        <x:v>Sem apuração legal</x:v>
      </x:c>
      <x:c r="N2348" s="16" t="str">
        <x:v>SINTETICO</x:v>
      </x:c>
    </x:row>
    <x:row r="2349" ht="28" customHeight="1">
      <x:c r="A2349" s="12" t="str">
        <x:v>IMT-SIM-2348</x:v>
      </x:c>
      <x:c r="B2349" t="str">
        <x:v>INS-SIM-002348</x:v>
      </x:c>
      <x:c r="C2349" s="12" t="str">
        <x:v>DOM-SIM-2348</x:v>
      </x:c>
      <x:c r="D2349" s="12" t="str">
        <x:v>PES-SIM-01430</x:v>
      </x:c>
      <x:c r="E2349" s="14" t="str">
        <x:v>Sabrina Moraes Duarte</x:v>
      </x:c>
      <x:c r="F2349" s="12" t="str">
        <x:v>LOG-SIM-0098</x:v>
      </x:c>
      <x:c r="G2349" t="str">
        <x:v>Riacho Claro</x:v>
      </x:c>
      <x:c r="H2349" t="str">
        <x:v>Rural</x:v>
      </x:c>
      <x:c r="I2349" t="str">
        <x:v>Residencial</x:v>
      </x:c>
      <x:c r="J2349" t="n">
        <x:v>710.86</x:v>
      </x:c>
      <x:c r="K2349" t="n">
        <x:v>177.42</x:v>
      </x:c>
      <x:c r="L2349" s="18" t="n">
        <x:v>349873.98</x:v>
      </x:c>
      <x:c r="M2349" t="str">
        <x:v>Sem apuração legal</x:v>
      </x:c>
      <x:c r="N2349" s="16" t="str">
        <x:v>SINTETICO</x:v>
      </x:c>
    </x:row>
    <x:row r="2350" ht="28" customHeight="1">
      <x:c r="A2350" s="12" t="str">
        <x:v>IMT-SIM-2349</x:v>
      </x:c>
      <x:c r="B2350" t="str">
        <x:v>INS-SIM-002349</x:v>
      </x:c>
      <x:c r="C2350" s="12" t="str">
        <x:v>DOM-SIM-2349</x:v>
      </x:c>
      <x:c r="D2350" s="12" t="str">
        <x:v>PES-SIM-01437</x:v>
      </x:c>
      <x:c r="E2350" s="14" t="str">
        <x:v>Ricardo Moreira Mendes</x:v>
      </x:c>
      <x:c r="F2350" s="12" t="str">
        <x:v>LOG-SIM-0099</x:v>
      </x:c>
      <x:c r="G2350" t="str">
        <x:v>Riacho Claro</x:v>
      </x:c>
      <x:c r="H2350" t="str">
        <x:v>Rural</x:v>
      </x:c>
      <x:c r="I2350" t="str">
        <x:v>Residencial</x:v>
      </x:c>
      <x:c r="J2350" t="n">
        <x:v>316.36</x:v>
      </x:c>
      <x:c r="K2350" t="n">
        <x:v>63.2</x:v>
      </x:c>
      <x:c r="L2350" s="18" t="n">
        <x:v>224647.83</x:v>
      </x:c>
      <x:c r="M2350" t="str">
        <x:v>Sem apuração legal</x:v>
      </x:c>
      <x:c r="N2350" s="16" t="str">
        <x:v>SINTETICO</x:v>
      </x:c>
    </x:row>
    <x:row r="2351" ht="28" customHeight="1">
      <x:c r="A2351" s="12" t="str">
        <x:v>IMT-SIM-2350</x:v>
      </x:c>
      <x:c r="B2351" t="str">
        <x:v>INS-SIM-002350</x:v>
      </x:c>
      <x:c r="C2351" s="12" t="str">
        <x:v>DOM-SIM-2350</x:v>
      </x:c>
      <x:c r="D2351" s="12" t="str">
        <x:v>PES-SIM-01444</x:v>
      </x:c>
      <x:c r="E2351" s="14" t="str">
        <x:v>Beatriz Silva Gomes</x:v>
      </x:c>
      <x:c r="F2351" s="12" t="str">
        <x:v>LOG-SIM-0100</x:v>
      </x:c>
      <x:c r="G2351" t="str">
        <x:v>Riacho Claro</x:v>
      </x:c>
      <x:c r="H2351" t="str">
        <x:v>Rural</x:v>
      </x:c>
      <x:c r="I2351" t="str">
        <x:v>Residencial</x:v>
      </x:c>
      <x:c r="J2351" t="n">
        <x:v>644.54</x:v>
      </x:c>
      <x:c r="K2351" t="n">
        <x:v>128.5</x:v>
      </x:c>
      <x:c r="L2351" s="18" t="n">
        <x:v>76067.08</x:v>
      </x:c>
      <x:c r="M2351" t="str">
        <x:v>Sem apuração legal</x:v>
      </x:c>
      <x:c r="N2351" s="16" t="str">
        <x:v>SINTETICO</x:v>
      </x:c>
    </x:row>
    <x:row r="2352" ht="28" customHeight="1">
      <x:c r="A2352" s="12" t="str">
        <x:v>IMT-SIM-2351</x:v>
      </x:c>
      <x:c r="B2352" t="str">
        <x:v>INS-SIM-002351</x:v>
      </x:c>
      <x:c r="C2352" s="12" t="str">
        <x:v>DOM-SIM-2351</x:v>
      </x:c>
      <x:c r="D2352" s="12" t="str">
        <x:v>PES-SIM-01451</x:v>
      </x:c>
      <x:c r="E2352" s="14" t="str">
        <x:v>Débora Braga Correia</x:v>
      </x:c>
      <x:c r="F2352" s="12" t="str">
        <x:v>LOG-SIM-0101</x:v>
      </x:c>
      <x:c r="G2352" t="str">
        <x:v>Riacho Claro</x:v>
      </x:c>
      <x:c r="H2352" t="str">
        <x:v>Rural</x:v>
      </x:c>
      <x:c r="I2352" t="str">
        <x:v>Residencial</x:v>
      </x:c>
      <x:c r="J2352" t="n">
        <x:v>112.99</x:v>
      </x:c>
      <x:c r="K2352" t="n">
        <x:v>68.73</x:v>
      </x:c>
      <x:c r="L2352" s="18" t="n">
        <x:v>252229.66</x:v>
      </x:c>
      <x:c r="M2352" t="str">
        <x:v>Sem apuração legal</x:v>
      </x:c>
      <x:c r="N2352" s="16" t="str">
        <x:v>SINTETICO</x:v>
      </x:c>
    </x:row>
    <x:row r="2353" ht="28" customHeight="1">
      <x:c r="A2353" s="12" t="str">
        <x:v>IMT-SIM-2352</x:v>
      </x:c>
      <x:c r="B2353" t="str">
        <x:v>INS-SIM-002352</x:v>
      </x:c>
      <x:c r="C2353" s="12" t="str">
        <x:v>DOM-SIM-2352</x:v>
      </x:c>
      <x:c r="D2353" s="12" t="str">
        <x:v>PES-SIM-01458</x:v>
      </x:c>
      <x:c r="E2353" s="14" t="str">
        <x:v>Valentina Carvalho Silva</x:v>
      </x:c>
      <x:c r="F2353" s="12" t="str">
        <x:v>LOG-SIM-0102</x:v>
      </x:c>
      <x:c r="G2353" t="str">
        <x:v>Riacho Claro</x:v>
      </x:c>
      <x:c r="H2353" t="str">
        <x:v>Rural</x:v>
      </x:c>
      <x:c r="I2353" t="str">
        <x:v>Residencial</x:v>
      </x:c>
      <x:c r="J2353" t="n">
        <x:v>399.1</x:v>
      </x:c>
      <x:c r="K2353" t="n">
        <x:v>152.81</x:v>
      </x:c>
      <x:c r="L2353" s="18" t="n">
        <x:v>446729.5</x:v>
      </x:c>
      <x:c r="M2353" t="str">
        <x:v>Sem apuração legal</x:v>
      </x:c>
      <x:c r="N2353" s="16" t="str">
        <x:v>SINTETICO</x:v>
      </x:c>
    </x:row>
    <x:row r="2354" ht="28" customHeight="1">
      <x:c r="A2354" s="12" t="str">
        <x:v>IMT-SIM-2353</x:v>
      </x:c>
      <x:c r="B2354" t="str">
        <x:v>INS-SIM-002353</x:v>
      </x:c>
      <x:c r="C2354" s="12" t="str">
        <x:v>DOM-SIM-2353</x:v>
      </x:c>
      <x:c r="D2354" s="12" t="str">
        <x:v>PES-SIM-01465</x:v>
      </x:c>
      <x:c r="E2354" s="14" t="str">
        <x:v>José Mendes Costa</x:v>
      </x:c>
      <x:c r="F2354" s="12" t="str">
        <x:v>LOG-SIM-0103</x:v>
      </x:c>
      <x:c r="G2354" t="str">
        <x:v>Riacho Claro</x:v>
      </x:c>
      <x:c r="H2354" t="str">
        <x:v>Rural</x:v>
      </x:c>
      <x:c r="I2354" t="str">
        <x:v>Residencial</x:v>
      </x:c>
      <x:c r="J2354" t="n">
        <x:v>841.57</x:v>
      </x:c>
      <x:c r="K2354" t="n">
        <x:v>87.15</x:v>
      </x:c>
      <x:c r="L2354" s="18" t="n">
        <x:v>346682.77</x:v>
      </x:c>
      <x:c r="M2354" t="str">
        <x:v>Sem apuração legal</x:v>
      </x:c>
      <x:c r="N2354" s="16" t="str">
        <x:v>SINTETICO</x:v>
      </x:c>
    </x:row>
    <x:row r="2355" ht="28" customHeight="1">
      <x:c r="A2355" s="12" t="str">
        <x:v>IMT-SIM-2354</x:v>
      </x:c>
      <x:c r="B2355" t="str">
        <x:v>INS-SIM-002354</x:v>
      </x:c>
      <x:c r="C2355" s="12" t="str">
        <x:v>DOM-SIM-2354</x:v>
      </x:c>
      <x:c r="D2355" s="12" t="str">
        <x:v>PES-SIM-01472</x:v>
      </x:c>
      <x:c r="E2355" s="14" t="str">
        <x:v>Davi Araújo Martins</x:v>
      </x:c>
      <x:c r="F2355" s="12" t="str">
        <x:v>LOG-SIM-0104</x:v>
      </x:c>
      <x:c r="G2355" t="str">
        <x:v>Riacho Claro</x:v>
      </x:c>
      <x:c r="H2355" t="str">
        <x:v>Rural</x:v>
      </x:c>
      <x:c r="I2355" t="str">
        <x:v>Residencial</x:v>
      </x:c>
      <x:c r="J2355" t="n">
        <x:v>670.51</x:v>
      </x:c>
      <x:c r="K2355" t="n">
        <x:v>209.72</x:v>
      </x:c>
      <x:c r="L2355" s="18" t="n">
        <x:v>359694.01</x:v>
      </x:c>
      <x:c r="M2355" t="str">
        <x:v>Sem apuração legal</x:v>
      </x:c>
      <x:c r="N2355" s="16" t="str">
        <x:v>SINTETICO</x:v>
      </x:c>
    </x:row>
    <x:row r="2356" ht="28" customHeight="1">
      <x:c r="A2356" s="12" t="str">
        <x:v>IMT-SIM-2355</x:v>
      </x:c>
      <x:c r="B2356" t="str">
        <x:v>INS-SIM-002355</x:v>
      </x:c>
      <x:c r="C2356" s="12" t="str">
        <x:v>DOM-SIM-2355</x:v>
      </x:c>
      <x:c r="D2356" s="12" t="str">
        <x:v>PES-SIM-01479</x:v>
      </x:c>
      <x:c r="E2356" s="14" t="str">
        <x:v>Mariana Queiroz Pacheco</x:v>
      </x:c>
      <x:c r="F2356" s="12" t="str">
        <x:v>LOG-SIM-0105</x:v>
      </x:c>
      <x:c r="G2356" t="str">
        <x:v>Riacho Claro</x:v>
      </x:c>
      <x:c r="H2356" t="str">
        <x:v>Rural</x:v>
      </x:c>
      <x:c r="I2356" t="str">
        <x:v>Residencial</x:v>
      </x:c>
      <x:c r="J2356" t="n">
        <x:v>496.12</x:v>
      </x:c>
      <x:c r="K2356" t="n">
        <x:v>72.58</x:v>
      </x:c>
      <x:c r="L2356" s="18" t="n">
        <x:v>422718.85</x:v>
      </x:c>
      <x:c r="M2356" t="str">
        <x:v>Sem apuração legal</x:v>
      </x:c>
      <x:c r="N2356" s="16" t="str">
        <x:v>SINTETICO</x:v>
      </x:c>
    </x:row>
    <x:row r="2357" ht="28" customHeight="1">
      <x:c r="A2357" s="12" t="str">
        <x:v>IMT-SIM-2356</x:v>
      </x:c>
      <x:c r="B2357" t="str">
        <x:v>INS-SIM-002356</x:v>
      </x:c>
      <x:c r="C2357" s="12" t="str">
        <x:v>DOM-SIM-2356</x:v>
      </x:c>
      <x:c r="D2357" s="12" t="str">
        <x:v>PES-SIM-01486</x:v>
      </x:c>
      <x:c r="E2357" s="14" t="str">
        <x:v>Sabrina Souza Barbosa</x:v>
      </x:c>
      <x:c r="F2357" s="12" t="str">
        <x:v>LOG-SIM-0106</x:v>
      </x:c>
      <x:c r="G2357" t="str">
        <x:v>Serra da Aurora</x:v>
      </x:c>
      <x:c r="H2357" t="str">
        <x:v>Rural</x:v>
      </x:c>
      <x:c r="I2357" t="str">
        <x:v>Residencial</x:v>
      </x:c>
      <x:c r="J2357" t="n">
        <x:v>331.11</x:v>
      </x:c>
      <x:c r="K2357" t="n">
        <x:v>156.08</x:v>
      </x:c>
      <x:c r="L2357" s="18" t="n">
        <x:v>167372.76</x:v>
      </x:c>
      <x:c r="M2357" t="str">
        <x:v>Sem apuração legal</x:v>
      </x:c>
      <x:c r="N2357" s="16" t="str">
        <x:v>SINTETICO</x:v>
      </x:c>
    </x:row>
    <x:row r="2358" ht="28" customHeight="1">
      <x:c r="A2358" s="12" t="str">
        <x:v>IMT-SIM-2357</x:v>
      </x:c>
      <x:c r="B2358" t="str">
        <x:v>INS-SIM-002357</x:v>
      </x:c>
      <x:c r="C2358" s="12" t="str">
        <x:v>DOM-SIM-2357</x:v>
      </x:c>
      <x:c r="D2358" s="12" t="str">
        <x:v>PES-SIM-01493</x:v>
      </x:c>
      <x:c r="E2358" s="14" t="str">
        <x:v>João Cunha Lima</x:v>
      </x:c>
      <x:c r="F2358" s="12" t="str">
        <x:v>LOG-SIM-0107</x:v>
      </x:c>
      <x:c r="G2358" t="str">
        <x:v>Serra da Aurora</x:v>
      </x:c>
      <x:c r="H2358" t="str">
        <x:v>Rural</x:v>
      </x:c>
      <x:c r="I2358" t="str">
        <x:v>Residencial</x:v>
      </x:c>
      <x:c r="J2358" t="n">
        <x:v>478.7</x:v>
      </x:c>
      <x:c r="K2358" t="n">
        <x:v>144.19</x:v>
      </x:c>
      <x:c r="L2358" s="18" t="n">
        <x:v>81665.81</x:v>
      </x:c>
      <x:c r="M2358" t="str">
        <x:v>Sem apuração legal</x:v>
      </x:c>
      <x:c r="N2358" s="16" t="str">
        <x:v>SINTETICO</x:v>
      </x:c>
    </x:row>
    <x:row r="2359" ht="28" customHeight="1">
      <x:c r="A2359" s="12" t="str">
        <x:v>IMT-SIM-2358</x:v>
      </x:c>
      <x:c r="B2359" t="str">
        <x:v>INS-SIM-002358</x:v>
      </x:c>
      <x:c r="C2359" s="12" t="str">
        <x:v>DOM-SIM-2358</x:v>
      </x:c>
      <x:c r="D2359" s="12" t="str">
        <x:v>PES-SIM-01500</x:v>
      </x:c>
      <x:c r="E2359" s="14" t="str">
        <x:v>Lucas Pacheco Sales</x:v>
      </x:c>
      <x:c r="F2359" s="12" t="str">
        <x:v>LOG-SIM-0108</x:v>
      </x:c>
      <x:c r="G2359" t="str">
        <x:v>Serra da Aurora</x:v>
      </x:c>
      <x:c r="H2359" t="str">
        <x:v>Rural</x:v>
      </x:c>
      <x:c r="I2359" t="str">
        <x:v>Residencial</x:v>
      </x:c>
      <x:c r="J2359" t="n">
        <x:v>867.12</x:v>
      </x:c>
      <x:c r="K2359" t="n">
        <x:v>129.01</x:v>
      </x:c>
      <x:c r="L2359" s="18" t="n">
        <x:v>445569.63</x:v>
      </x:c>
      <x:c r="M2359" t="str">
        <x:v>Sem apuração legal</x:v>
      </x:c>
      <x:c r="N2359" s="16" t="str">
        <x:v>SINTETICO</x:v>
      </x:c>
    </x:row>
    <x:row r="2360" ht="28" customHeight="1">
      <x:c r="A2360" s="12" t="str">
        <x:v>IMT-SIM-2359</x:v>
      </x:c>
      <x:c r="B2360" t="str">
        <x:v>INS-SIM-002359</x:v>
      </x:c>
      <x:c r="C2360" s="12" t="str">
        <x:v>DOM-SIM-2359</x:v>
      </x:c>
      <x:c r="D2360" s="12" t="str">
        <x:v>PES-SIM-01507</x:v>
      </x:c>
      <x:c r="E2360" s="14" t="str">
        <x:v>Helena Ramos Machado</x:v>
      </x:c>
      <x:c r="F2360" s="12" t="str">
        <x:v>LOG-SIM-0109</x:v>
      </x:c>
      <x:c r="G2360" t="str">
        <x:v>Serra da Aurora</x:v>
      </x:c>
      <x:c r="H2360" t="str">
        <x:v>Rural</x:v>
      </x:c>
      <x:c r="I2360" t="str">
        <x:v>Residencial</x:v>
      </x:c>
      <x:c r="J2360" t="n">
        <x:v>466.38</x:v>
      </x:c>
      <x:c r="K2360" t="n">
        <x:v>55.04</x:v>
      </x:c>
      <x:c r="L2360" s="18" t="n">
        <x:v>81782.75</x:v>
      </x:c>
      <x:c r="M2360" t="str">
        <x:v>Sem apuração legal</x:v>
      </x:c>
      <x:c r="N2360" s="16" t="str">
        <x:v>SINTETICO</x:v>
      </x:c>
    </x:row>
    <x:row r="2361" ht="28" customHeight="1">
      <x:c r="A2361" s="12" t="str">
        <x:v>IMT-SIM-2360</x:v>
      </x:c>
      <x:c r="B2361" t="str">
        <x:v>INS-SIM-002360</x:v>
      </x:c>
      <x:c r="C2361" s="12" t="str">
        <x:v>DOM-SIM-2360</x:v>
      </x:c>
      <x:c r="D2361" s="12" t="str">
        <x:v>PES-SIM-01514</x:v>
      </x:c>
      <x:c r="E2361" s="14" t="str">
        <x:v>Rafaela Rocha Barbosa</x:v>
      </x:c>
      <x:c r="F2361" s="12" t="str">
        <x:v>LOG-SIM-0110</x:v>
      </x:c>
      <x:c r="G2361" t="str">
        <x:v>Serra da Aurora</x:v>
      </x:c>
      <x:c r="H2361" t="str">
        <x:v>Rural</x:v>
      </x:c>
      <x:c r="I2361" t="str">
        <x:v>Residencial</x:v>
      </x:c>
      <x:c r="J2361" t="n">
        <x:v>233.97</x:v>
      </x:c>
      <x:c r="K2361" t="n">
        <x:v>191.15</x:v>
      </x:c>
      <x:c r="L2361" s="18" t="n">
        <x:v>461499.88</x:v>
      </x:c>
      <x:c r="M2361" t="str">
        <x:v>Sem apuração legal</x:v>
      </x:c>
      <x:c r="N2361" s="16" t="str">
        <x:v>SINTETICO</x:v>
      </x:c>
    </x:row>
    <x:row r="2362" ht="28" customHeight="1">
      <x:c r="A2362" s="12" t="str">
        <x:v>IMT-SIM-2361</x:v>
      </x:c>
      <x:c r="B2362" t="str">
        <x:v>INS-SIM-002361</x:v>
      </x:c>
      <x:c r="C2362" s="12" t="str">
        <x:v>DOM-SIM-2361</x:v>
      </x:c>
      <x:c r="D2362" s="12" t="str">
        <x:v>PES-SIM-01521</x:v>
      </x:c>
      <x:c r="E2362" s="14" t="str">
        <x:v>Helena Ramos Santana</x:v>
      </x:c>
      <x:c r="F2362" s="12" t="str">
        <x:v>LOG-SIM-0111</x:v>
      </x:c>
      <x:c r="G2362" t="str">
        <x:v>Serra da Aurora</x:v>
      </x:c>
      <x:c r="H2362" t="str">
        <x:v>Rural</x:v>
      </x:c>
      <x:c r="I2362" t="str">
        <x:v>Residencial</x:v>
      </x:c>
      <x:c r="J2362" t="n">
        <x:v>580.19</x:v>
      </x:c>
      <x:c r="K2362" t="n">
        <x:v>153.01</x:v>
      </x:c>
      <x:c r="L2362" s="18" t="n">
        <x:v>440737.1</x:v>
      </x:c>
      <x:c r="M2362" t="str">
        <x:v>Sem apuração legal</x:v>
      </x:c>
      <x:c r="N2362" s="16" t="str">
        <x:v>SINTETICO</x:v>
      </x:c>
    </x:row>
    <x:row r="2363" ht="28" customHeight="1">
      <x:c r="A2363" s="12" t="str">
        <x:v>IMT-SIM-2362</x:v>
      </x:c>
      <x:c r="B2363" t="str">
        <x:v>INS-SIM-002362</x:v>
      </x:c>
      <x:c r="C2363" s="12" t="str">
        <x:v>DOM-SIM-2362</x:v>
      </x:c>
      <x:c r="D2363" s="12" t="str">
        <x:v>PES-SIM-01528</x:v>
      </x:c>
      <x:c r="E2363" s="14" t="str">
        <x:v>Miguel Prado Lopes</x:v>
      </x:c>
      <x:c r="F2363" s="12" t="str">
        <x:v>LOG-SIM-0112</x:v>
      </x:c>
      <x:c r="G2363" t="str">
        <x:v>Serra da Aurora</x:v>
      </x:c>
      <x:c r="H2363" t="str">
        <x:v>Rural</x:v>
      </x:c>
      <x:c r="I2363" t="str">
        <x:v>Residencial</x:v>
      </x:c>
      <x:c r="J2363" t="n">
        <x:v>880.07</x:v>
      </x:c>
      <x:c r="K2363" t="n">
        <x:v>151.01</x:v>
      </x:c>
      <x:c r="L2363" s="18" t="n">
        <x:v>44284.52</x:v>
      </x:c>
      <x:c r="M2363" t="str">
        <x:v>Sem apuração legal</x:v>
      </x:c>
      <x:c r="N2363" s="16" t="str">
        <x:v>SINTETICO</x:v>
      </x:c>
    </x:row>
    <x:row r="2364" ht="28" customHeight="1">
      <x:c r="A2364" s="12" t="str">
        <x:v>IMT-SIM-2363</x:v>
      </x:c>
      <x:c r="B2364" t="str">
        <x:v>INS-SIM-002363</x:v>
      </x:c>
      <x:c r="C2364" s="12" t="str">
        <x:v>DOM-SIM-2363</x:v>
      </x:c>
      <x:c r="D2364" s="12" t="str">
        <x:v>PES-SIM-01535</x:v>
      </x:c>
      <x:c r="E2364" s="14" t="str">
        <x:v>Arthur Figueiredo Martins</x:v>
      </x:c>
      <x:c r="F2364" s="12" t="str">
        <x:v>LOG-SIM-0113</x:v>
      </x:c>
      <x:c r="G2364" t="str">
        <x:v>Serra da Aurora</x:v>
      </x:c>
      <x:c r="H2364" t="str">
        <x:v>Rural</x:v>
      </x:c>
      <x:c r="I2364" t="str">
        <x:v>Residencial</x:v>
      </x:c>
      <x:c r="J2364" t="n">
        <x:v>556.69</x:v>
      </x:c>
      <x:c r="K2364" t="n">
        <x:v>202.4</x:v>
      </x:c>
      <x:c r="L2364" s="18" t="n">
        <x:v>109412.12</x:v>
      </x:c>
      <x:c r="M2364" t="str">
        <x:v>Sem apuração legal</x:v>
      </x:c>
      <x:c r="N2364" s="16" t="str">
        <x:v>SINTETICO</x:v>
      </x:c>
    </x:row>
    <x:row r="2365" ht="28" customHeight="1">
      <x:c r="A2365" s="12" t="str">
        <x:v>IMT-SIM-2364</x:v>
      </x:c>
      <x:c r="B2365" t="str">
        <x:v>INS-SIM-002364</x:v>
      </x:c>
      <x:c r="C2365" s="12" t="str">
        <x:v>DOM-SIM-2364</x:v>
      </x:c>
      <x:c r="D2365" s="12" t="str">
        <x:v>PES-SIM-01542</x:v>
      </x:c>
      <x:c r="E2365" s="14" t="str">
        <x:v>Fernanda Moraes Campos</x:v>
      </x:c>
      <x:c r="F2365" s="12" t="str">
        <x:v>LOG-SIM-0114</x:v>
      </x:c>
      <x:c r="G2365" t="str">
        <x:v>Serra da Aurora</x:v>
      </x:c>
      <x:c r="H2365" t="str">
        <x:v>Rural</x:v>
      </x:c>
      <x:c r="I2365" t="str">
        <x:v>Residencial</x:v>
      </x:c>
      <x:c r="J2365" t="n">
        <x:v>600.3</x:v>
      </x:c>
      <x:c r="K2365" t="n">
        <x:v>140.35</x:v>
      </x:c>
      <x:c r="L2365" s="18" t="n">
        <x:v>82522.37</x:v>
      </x:c>
      <x:c r="M2365" t="str">
        <x:v>Sem apuração legal</x:v>
      </x:c>
      <x:c r="N2365" s="16" t="str">
        <x:v>SINTETICO</x:v>
      </x:c>
    </x:row>
    <x:row r="2366" ht="28" customHeight="1">
      <x:c r="A2366" s="12" t="str">
        <x:v>IMT-SIM-2365</x:v>
      </x:c>
      <x:c r="B2366" t="str">
        <x:v>INS-SIM-002365</x:v>
      </x:c>
      <x:c r="C2366" s="12" t="str">
        <x:v>DOM-SIM-2365</x:v>
      </x:c>
      <x:c r="D2366" s="12" t="str">
        <x:v>PES-SIM-01549</x:v>
      </x:c>
      <x:c r="E2366" s="14" t="str">
        <x:v>Leandro Fonseca Azevedo</x:v>
      </x:c>
      <x:c r="F2366" s="12" t="str">
        <x:v>LOG-SIM-0115</x:v>
      </x:c>
      <x:c r="G2366" t="str">
        <x:v>Serra da Aurora</x:v>
      </x:c>
      <x:c r="H2366" t="str">
        <x:v>Rural</x:v>
      </x:c>
      <x:c r="I2366" t="str">
        <x:v>Residencial</x:v>
      </x:c>
      <x:c r="J2366" t="n">
        <x:v>284.15</x:v>
      </x:c>
      <x:c r="K2366" t="n">
        <x:v>65.03</x:v>
      </x:c>
      <x:c r="L2366" s="18" t="n">
        <x:v>121477.79</x:v>
      </x:c>
      <x:c r="M2366" t="str">
        <x:v>Sem apuração legal</x:v>
      </x:c>
      <x:c r="N2366" s="16" t="str">
        <x:v>SINTETICO</x:v>
      </x:c>
    </x:row>
    <x:row r="2367" ht="28" customHeight="1">
      <x:c r="A2367" s="12" t="str">
        <x:v>IMT-SIM-2366</x:v>
      </x:c>
      <x:c r="B2367" t="str">
        <x:v>INS-SIM-002366</x:v>
      </x:c>
      <x:c r="C2367" s="12" t="str">
        <x:v>DOM-SIM-2366</x:v>
      </x:c>
      <x:c r="D2367" s="12" t="str">
        <x:v>PES-SIM-01556</x:v>
      </x:c>
      <x:c r="E2367" s="14" t="str">
        <x:v>Joana Carvalho Peixoto</x:v>
      </x:c>
      <x:c r="F2367" s="12" t="str">
        <x:v>LOG-SIM-0116</x:v>
      </x:c>
      <x:c r="G2367" t="str">
        <x:v>Serra da Aurora</x:v>
      </x:c>
      <x:c r="H2367" t="str">
        <x:v>Rural</x:v>
      </x:c>
      <x:c r="I2367" t="str">
        <x:v>Residencial</x:v>
      </x:c>
      <x:c r="J2367" t="n">
        <x:v>465.66</x:v>
      </x:c>
      <x:c r="K2367" t="n">
        <x:v>54.48</x:v>
      </x:c>
      <x:c r="L2367" s="18" t="n">
        <x:v>301422.42</x:v>
      </x:c>
      <x:c r="M2367" t="str">
        <x:v>Sem apuração legal</x:v>
      </x:c>
      <x:c r="N2367" s="16" t="str">
        <x:v>SINTETICO</x:v>
      </x:c>
    </x:row>
    <x:row r="2368" ht="28" customHeight="1">
      <x:c r="A2368" s="12" t="str">
        <x:v>IMT-SIM-2367</x:v>
      </x:c>
      <x:c r="B2368" t="str">
        <x:v>INS-SIM-002367</x:v>
      </x:c>
      <x:c r="C2368" s="12" t="str">
        <x:v>DOM-SIM-2367</x:v>
      </x:c>
      <x:c r="D2368" s="12" t="str">
        <x:v>PES-SIM-01563</x:v>
      </x:c>
      <x:c r="E2368" s="14" t="str">
        <x:v>Arthur Barbosa Queiroz</x:v>
      </x:c>
      <x:c r="F2368" s="12" t="str">
        <x:v>LOG-SIM-0117</x:v>
      </x:c>
      <x:c r="G2368" t="str">
        <x:v>Serra da Aurora</x:v>
      </x:c>
      <x:c r="H2368" t="str">
        <x:v>Rural</x:v>
      </x:c>
      <x:c r="I2368" t="str">
        <x:v>Residencial</x:v>
      </x:c>
      <x:c r="J2368" t="n">
        <x:v>561.12</x:v>
      </x:c>
      <x:c r="K2368" t="n">
        <x:v>180.57</x:v>
      </x:c>
      <x:c r="L2368" s="18" t="n">
        <x:v>481828.71</x:v>
      </x:c>
      <x:c r="M2368" t="str">
        <x:v>Sem apuração legal</x:v>
      </x:c>
      <x:c r="N2368" s="16" t="str">
        <x:v>SINTETICO</x:v>
      </x:c>
    </x:row>
    <x:row r="2369" ht="28" customHeight="1">
      <x:c r="A2369" s="12" t="str">
        <x:v>IMT-SIM-2368</x:v>
      </x:c>
      <x:c r="B2369" t="str">
        <x:v>INS-SIM-002368</x:v>
      </x:c>
      <x:c r="C2369" s="12" t="str">
        <x:v>DOM-SIM-2368</x:v>
      </x:c>
      <x:c r="D2369" s="12" t="str">
        <x:v>PES-SIM-01570</x:v>
      </x:c>
      <x:c r="E2369" s="14" t="str">
        <x:v>Elisa Ramos Oliveira</x:v>
      </x:c>
      <x:c r="F2369" s="12" t="str">
        <x:v>LOG-SIM-0118</x:v>
      </x:c>
      <x:c r="G2369" t="str">
        <x:v>Serra da Aurora</x:v>
      </x:c>
      <x:c r="H2369" t="str">
        <x:v>Rural</x:v>
      </x:c>
      <x:c r="I2369" t="str">
        <x:v>Residencial</x:v>
      </x:c>
      <x:c r="J2369" t="n">
        <x:v>358.56</x:v>
      </x:c>
      <x:c r="K2369" t="n">
        <x:v>61.94</x:v>
      </x:c>
      <x:c r="L2369" s="18" t="n">
        <x:v>284114.54</x:v>
      </x:c>
      <x:c r="M2369" t="str">
        <x:v>Sem apuração legal</x:v>
      </x:c>
      <x:c r="N2369" s="16" t="str">
        <x:v>SINTETICO</x:v>
      </x:c>
    </x:row>
    <x:row r="2370" ht="28" customHeight="1">
      <x:c r="A2370" s="12" t="str">
        <x:v>IMT-SIM-2369</x:v>
      </x:c>
      <x:c r="B2370" t="str">
        <x:v>INS-SIM-002369</x:v>
      </x:c>
      <x:c r="C2370" s="12" t="str">
        <x:v>DOM-SIM-2369</x:v>
      </x:c>
      <x:c r="D2370" s="12" t="str">
        <x:v>PES-SIM-01577</x:v>
      </x:c>
      <x:c r="E2370" s="14" t="str">
        <x:v>Felipe Araújo Santos</x:v>
      </x:c>
      <x:c r="F2370" s="12" t="str">
        <x:v>LOG-SIM-0119</x:v>
      </x:c>
      <x:c r="G2370" t="str">
        <x:v>Serra da Aurora</x:v>
      </x:c>
      <x:c r="H2370" t="str">
        <x:v>Rural</x:v>
      </x:c>
      <x:c r="I2370" t="str">
        <x:v>Residencial</x:v>
      </x:c>
      <x:c r="J2370" t="n">
        <x:v>726.14</x:v>
      </x:c>
      <x:c r="K2370" t="n">
        <x:v>179.93</x:v>
      </x:c>
      <x:c r="L2370" s="18" t="n">
        <x:v>498829.5</x:v>
      </x:c>
      <x:c r="M2370" t="str">
        <x:v>Sem apuração legal</x:v>
      </x:c>
      <x:c r="N2370" s="16" t="str">
        <x:v>SINTETICO</x:v>
      </x:c>
    </x:row>
    <x:row r="2371" ht="28" customHeight="1">
      <x:c r="A2371" s="12" t="str">
        <x:v>IMT-SIM-2370</x:v>
      </x:c>
      <x:c r="B2371" t="str">
        <x:v>INS-SIM-002370</x:v>
      </x:c>
      <x:c r="C2371" s="12" t="str">
        <x:v>DOM-SIM-2370</x:v>
      </x:c>
      <x:c r="D2371" s="12" t="str">
        <x:v>PES-SIM-01584</x:v>
      </x:c>
      <x:c r="E2371" s="14" t="str">
        <x:v>Gabriel Santana Macedo</x:v>
      </x:c>
      <x:c r="F2371" s="12" t="str">
        <x:v>LOG-SIM-0120</x:v>
      </x:c>
      <x:c r="G2371" t="str">
        <x:v>Serra da Aurora</x:v>
      </x:c>
      <x:c r="H2371" t="str">
        <x:v>Rural</x:v>
      </x:c>
      <x:c r="I2371" t="str">
        <x:v>Residencial</x:v>
      </x:c>
      <x:c r="J2371" t="n">
        <x:v>916.5</x:v>
      </x:c>
      <x:c r="K2371" t="n">
        <x:v>119.88</x:v>
      </x:c>
      <x:c r="L2371" s="18" t="n">
        <x:v>536572.25</x:v>
      </x:c>
      <x:c r="M2371" t="str">
        <x:v>Sem apuração legal</x:v>
      </x:c>
      <x:c r="N2371" s="16" t="str">
        <x:v>SINTETICO</x:v>
      </x:c>
    </x:row>
    <x:row r="2372" ht="28" customHeight="1">
      <x:c r="A2372" s="12" t="str">
        <x:v>IMT-SIM-2371</x:v>
      </x:c>
      <x:c r="B2372" t="str">
        <x:v>INS-SIM-002371</x:v>
      </x:c>
      <x:c r="C2372" s="12" t="str">
        <x:v>DOM-SIM-2371</x:v>
      </x:c>
      <x:c r="D2372" s="12" t="str">
        <x:v>PES-SIM-01591</x:v>
      </x:c>
      <x:c r="E2372" s="14" t="str">
        <x:v>Mariana Rodrigues Duarte</x:v>
      </x:c>
      <x:c r="F2372" s="12" t="str">
        <x:v>LOG-SIM-0121</x:v>
      </x:c>
      <x:c r="G2372" t="str">
        <x:v>Campo das Oliveiras</x:v>
      </x:c>
      <x:c r="H2372" t="str">
        <x:v>Rural</x:v>
      </x:c>
      <x:c r="I2372" t="str">
        <x:v>Residencial</x:v>
      </x:c>
      <x:c r="J2372" t="n">
        <x:v>530.42</x:v>
      </x:c>
      <x:c r="K2372" t="n">
        <x:v>136.09</x:v>
      </x:c>
      <x:c r="L2372" s="18" t="n">
        <x:v>549643.58</x:v>
      </x:c>
      <x:c r="M2372" t="str">
        <x:v>Sem apuração legal</x:v>
      </x:c>
      <x:c r="N2372" s="16" t="str">
        <x:v>SINTETICO</x:v>
      </x:c>
    </x:row>
    <x:row r="2373" ht="28" customHeight="1">
      <x:c r="A2373" s="12" t="str">
        <x:v>IMT-SIM-2372</x:v>
      </x:c>
      <x:c r="B2373" t="str">
        <x:v>INS-SIM-002372</x:v>
      </x:c>
      <x:c r="C2373" s="12" t="str">
        <x:v>DOM-SIM-2372</x:v>
      </x:c>
      <x:c r="D2373" s="12" t="str">
        <x:v>PES-SIM-01598</x:v>
      </x:c>
      <x:c r="E2373" s="14" t="str">
        <x:v>Thiago Batista Teixeira</x:v>
      </x:c>
      <x:c r="F2373" s="12" t="str">
        <x:v>LOG-SIM-0122</x:v>
      </x:c>
      <x:c r="G2373" t="str">
        <x:v>Campo das Oliveiras</x:v>
      </x:c>
      <x:c r="H2373" t="str">
        <x:v>Rural</x:v>
      </x:c>
      <x:c r="I2373" t="str">
        <x:v>Residencial</x:v>
      </x:c>
      <x:c r="J2373" t="n">
        <x:v>752.1</x:v>
      </x:c>
      <x:c r="K2373" t="n">
        <x:v>75.04</x:v>
      </x:c>
      <x:c r="L2373" s="18" t="n">
        <x:v>155041.2</x:v>
      </x:c>
      <x:c r="M2373" t="str">
        <x:v>Sem apuração legal</x:v>
      </x:c>
      <x:c r="N2373" s="16" t="str">
        <x:v>SINTETICO</x:v>
      </x:c>
    </x:row>
    <x:row r="2374" ht="28" customHeight="1">
      <x:c r="A2374" s="12" t="str">
        <x:v>IMT-SIM-2373</x:v>
      </x:c>
      <x:c r="B2374" t="str">
        <x:v>INS-SIM-002373</x:v>
      </x:c>
      <x:c r="C2374" s="12" t="str">
        <x:v>DOM-SIM-2373</x:v>
      </x:c>
      <x:c r="D2374" s="12" t="str">
        <x:v>PES-SIM-01605</x:v>
      </x:c>
      <x:c r="E2374" s="14" t="str">
        <x:v>Joaquim Coutinho Ribeiro</x:v>
      </x:c>
      <x:c r="F2374" s="12" t="str">
        <x:v>LOG-SIM-0123</x:v>
      </x:c>
      <x:c r="G2374" t="str">
        <x:v>Campo das Oliveiras</x:v>
      </x:c>
      <x:c r="H2374" t="str">
        <x:v>Rural</x:v>
      </x:c>
      <x:c r="I2374" t="str">
        <x:v>Residencial</x:v>
      </x:c>
      <x:c r="J2374" t="n">
        <x:v>443.54</x:v>
      </x:c>
      <x:c r="K2374" t="n">
        <x:v>194.46</x:v>
      </x:c>
      <x:c r="L2374" s="18" t="n">
        <x:v>400044.59</x:v>
      </x:c>
      <x:c r="M2374" t="str">
        <x:v>Sem apuração legal</x:v>
      </x:c>
      <x:c r="N2374" s="16" t="str">
        <x:v>SINTETICO</x:v>
      </x:c>
    </x:row>
    <x:row r="2375" ht="28" customHeight="1">
      <x:c r="A2375" s="12" t="str">
        <x:v>IMT-SIM-2374</x:v>
      </x:c>
      <x:c r="B2375" t="str">
        <x:v>INS-SIM-002374</x:v>
      </x:c>
      <x:c r="C2375" s="12" t="str">
        <x:v>DOM-SIM-2374</x:v>
      </x:c>
      <x:c r="D2375" s="12" t="str">
        <x:v>PES-SIM-01612</x:v>
      </x:c>
      <x:c r="E2375" s="14" t="str">
        <x:v>Otávio Matos Dias</x:v>
      </x:c>
      <x:c r="F2375" s="12" t="str">
        <x:v>LOG-SIM-0124</x:v>
      </x:c>
      <x:c r="G2375" t="str">
        <x:v>Campo das Oliveiras</x:v>
      </x:c>
      <x:c r="H2375" t="str">
        <x:v>Rural</x:v>
      </x:c>
      <x:c r="I2375" t="str">
        <x:v>Residencial</x:v>
      </x:c>
      <x:c r="J2375" t="n">
        <x:v>305.98</x:v>
      </x:c>
      <x:c r="K2375" t="n">
        <x:v>186.06</x:v>
      </x:c>
      <x:c r="L2375" s="18" t="n">
        <x:v>202267.61</x:v>
      </x:c>
      <x:c r="M2375" t="str">
        <x:v>Sem apuração legal</x:v>
      </x:c>
      <x:c r="N2375" s="16" t="str">
        <x:v>SINTETICO</x:v>
      </x:c>
    </x:row>
    <x:row r="2376" ht="28" customHeight="1">
      <x:c r="A2376" s="12" t="str">
        <x:v>IMT-SIM-2375</x:v>
      </x:c>
      <x:c r="B2376" t="str">
        <x:v>INS-SIM-002375</x:v>
      </x:c>
      <x:c r="C2376" s="12" t="str">
        <x:v>DOM-SIM-2375</x:v>
      </x:c>
      <x:c r="D2376" s="12" t="str">
        <x:v>PES-SIM-01619</x:v>
      </x:c>
      <x:c r="E2376" s="14" t="str">
        <x:v>Helena Pereira Torres</x:v>
      </x:c>
      <x:c r="F2376" s="12" t="str">
        <x:v>LOG-SIM-0125</x:v>
      </x:c>
      <x:c r="G2376" t="str">
        <x:v>Campo das Oliveiras</x:v>
      </x:c>
      <x:c r="H2376" t="str">
        <x:v>Rural</x:v>
      </x:c>
      <x:c r="I2376" t="str">
        <x:v>Residencial</x:v>
      </x:c>
      <x:c r="J2376" t="n">
        <x:v>972.62</x:v>
      </x:c>
      <x:c r="K2376" t="n">
        <x:v>203.15</x:v>
      </x:c>
      <x:c r="L2376" s="18" t="n">
        <x:v>515430.09</x:v>
      </x:c>
      <x:c r="M2376" t="str">
        <x:v>Sem apuração legal</x:v>
      </x:c>
      <x:c r="N2376" s="16" t="str">
        <x:v>SINTETICO</x:v>
      </x:c>
    </x:row>
    <x:row r="2377" ht="28" customHeight="1">
      <x:c r="A2377" s="12" t="str">
        <x:v>IMT-SIM-2376</x:v>
      </x:c>
      <x:c r="B2377" t="str">
        <x:v>INS-SIM-002376</x:v>
      </x:c>
      <x:c r="C2377" s="12" t="str">
        <x:v>DOM-SIM-2376</x:v>
      </x:c>
      <x:c r="D2377" s="12" t="str">
        <x:v>PES-SIM-01626</x:v>
      </x:c>
      <x:c r="E2377" s="14" t="str">
        <x:v>Valentina Medeiros Peixoto</x:v>
      </x:c>
      <x:c r="F2377" s="12" t="str">
        <x:v>LOG-SIM-0126</x:v>
      </x:c>
      <x:c r="G2377" t="str">
        <x:v>Campo das Oliveiras</x:v>
      </x:c>
      <x:c r="H2377" t="str">
        <x:v>Rural</x:v>
      </x:c>
      <x:c r="I2377" t="str">
        <x:v>Residencial</x:v>
      </x:c>
      <x:c r="J2377" t="n">
        <x:v>313.82</x:v>
      </x:c>
      <x:c r="K2377" t="n">
        <x:v>196.77</x:v>
      </x:c>
      <x:c r="L2377" s="18" t="n">
        <x:v>192237.65</x:v>
      </x:c>
      <x:c r="M2377" t="str">
        <x:v>Sem apuração legal</x:v>
      </x:c>
      <x:c r="N2377" s="16" t="str">
        <x:v>SINTETICO</x:v>
      </x:c>
    </x:row>
    <x:row r="2378" ht="28" customHeight="1">
      <x:c r="A2378" s="12" t="str">
        <x:v>IMT-SIM-2377</x:v>
      </x:c>
      <x:c r="B2378" t="str">
        <x:v>INS-SIM-002377</x:v>
      </x:c>
      <x:c r="C2378" s="12" t="str">
        <x:v>DOM-SIM-2377</x:v>
      </x:c>
      <x:c r="D2378" s="12" t="str">
        <x:v>PES-SIM-01633</x:v>
      </x:c>
      <x:c r="E2378" s="14" t="str">
        <x:v>Arthur Barbosa Rodrigues</x:v>
      </x:c>
      <x:c r="F2378" s="12" t="str">
        <x:v>LOG-SIM-0127</x:v>
      </x:c>
      <x:c r="G2378" t="str">
        <x:v>Campo das Oliveiras</x:v>
      </x:c>
      <x:c r="H2378" t="str">
        <x:v>Rural</x:v>
      </x:c>
      <x:c r="I2378" t="str">
        <x:v>Residencial</x:v>
      </x:c>
      <x:c r="J2378" t="n">
        <x:v>839.38</x:v>
      </x:c>
      <x:c r="K2378" t="n">
        <x:v>89.2</x:v>
      </x:c>
      <x:c r="L2378" s="18" t="n">
        <x:v>341708.91</x:v>
      </x:c>
      <x:c r="M2378" t="str">
        <x:v>Sem apuração legal</x:v>
      </x:c>
      <x:c r="N2378" s="16" t="str">
        <x:v>SINTETICO</x:v>
      </x:c>
    </x:row>
    <x:row r="2379" ht="28" customHeight="1">
      <x:c r="A2379" s="12" t="str">
        <x:v>IMT-SIM-2378</x:v>
      </x:c>
      <x:c r="B2379" t="str">
        <x:v>INS-SIM-002378</x:v>
      </x:c>
      <x:c r="C2379" s="12" t="str">
        <x:v>DOM-SIM-2378</x:v>
      </x:c>
      <x:c r="D2379" s="12" t="str">
        <x:v>PES-SIM-01640</x:v>
      </x:c>
      <x:c r="E2379" s="14" t="str">
        <x:v>Samuel Figueiredo Ferreira</x:v>
      </x:c>
      <x:c r="F2379" s="12" t="str">
        <x:v>LOG-SIM-0128</x:v>
      </x:c>
      <x:c r="G2379" t="str">
        <x:v>Campo das Oliveiras</x:v>
      </x:c>
      <x:c r="H2379" t="str">
        <x:v>Rural</x:v>
      </x:c>
      <x:c r="I2379" t="str">
        <x:v>Residencial</x:v>
      </x:c>
      <x:c r="J2379" t="n">
        <x:v>399.18</x:v>
      </x:c>
      <x:c r="K2379" t="n">
        <x:v>74.03</x:v>
      </x:c>
      <x:c r="L2379" s="18" t="n">
        <x:v>194762.48</x:v>
      </x:c>
      <x:c r="M2379" t="str">
        <x:v>Sem apuração legal</x:v>
      </x:c>
      <x:c r="N2379" s="16" t="str">
        <x:v>SINTETICO</x:v>
      </x:c>
    </x:row>
    <x:row r="2380" ht="28" customHeight="1">
      <x:c r="A2380" s="12" t="str">
        <x:v>IMT-SIM-2379</x:v>
      </x:c>
      <x:c r="B2380" t="str">
        <x:v>INS-SIM-002379</x:v>
      </x:c>
      <x:c r="C2380" s="12" t="str">
        <x:v>DOM-SIM-2379</x:v>
      </x:c>
      <x:c r="D2380" s="12" t="str">
        <x:v>PES-SIM-01647</x:v>
      </x:c>
      <x:c r="E2380" s="14" t="str">
        <x:v>Patrícia Monteiro Paiva</x:v>
      </x:c>
      <x:c r="F2380" s="12" t="str">
        <x:v>LOG-SIM-0129</x:v>
      </x:c>
      <x:c r="G2380" t="str">
        <x:v>Campo das Oliveiras</x:v>
      </x:c>
      <x:c r="H2380" t="str">
        <x:v>Rural</x:v>
      </x:c>
      <x:c r="I2380" t="str">
        <x:v>Residencial</x:v>
      </x:c>
      <x:c r="J2380" t="n">
        <x:v>755.48</x:v>
      </x:c>
      <x:c r="K2380" t="n">
        <x:v>84.72</x:v>
      </x:c>
      <x:c r="L2380" s="18" t="n">
        <x:v>543172.51</x:v>
      </x:c>
      <x:c r="M2380" t="str">
        <x:v>Sem apuração legal</x:v>
      </x:c>
      <x:c r="N2380" s="16" t="str">
        <x:v>SINTETICO</x:v>
      </x:c>
    </x:row>
    <x:row r="2381" ht="28" customHeight="1">
      <x:c r="A2381" s="12" t="str">
        <x:v>IMT-SIM-2380</x:v>
      </x:c>
      <x:c r="B2381" t="str">
        <x:v>INS-SIM-002380</x:v>
      </x:c>
      <x:c r="C2381" s="12" t="str">
        <x:v>DOM-SIM-2380</x:v>
      </x:c>
      <x:c r="D2381" s="12" t="str">
        <x:v>PES-SIM-01654</x:v>
      </x:c>
      <x:c r="E2381" s="14" t="str">
        <x:v>Clara Teixeira Campos</x:v>
      </x:c>
      <x:c r="F2381" s="12" t="str">
        <x:v>LOG-SIM-0130</x:v>
      </x:c>
      <x:c r="G2381" t="str">
        <x:v>Campo das Oliveiras</x:v>
      </x:c>
      <x:c r="H2381" t="str">
        <x:v>Rural</x:v>
      </x:c>
      <x:c r="I2381" t="str">
        <x:v>Residencial</x:v>
      </x:c>
      <x:c r="J2381" t="n">
        <x:v>478.08</x:v>
      </x:c>
      <x:c r="K2381" t="n">
        <x:v>154.11</x:v>
      </x:c>
      <x:c r="L2381" s="18" t="n">
        <x:v>60876.58</x:v>
      </x:c>
      <x:c r="M2381" t="str">
        <x:v>Sem apuração legal</x:v>
      </x:c>
      <x:c r="N2381" s="16" t="str">
        <x:v>SINTETICO</x:v>
      </x:c>
    </x:row>
    <x:row r="2382" ht="28" customHeight="1">
      <x:c r="A2382" s="12" t="str">
        <x:v>IMT-SIM-2381</x:v>
      </x:c>
      <x:c r="B2382" t="str">
        <x:v>INS-SIM-002381</x:v>
      </x:c>
      <x:c r="C2382" s="12" t="str">
        <x:v>DOM-SIM-2381</x:v>
      </x:c>
      <x:c r="D2382" s="12" t="str">
        <x:v>PES-SIM-01661</x:v>
      </x:c>
      <x:c r="E2382" s="14" t="str">
        <x:v>Helena Fernandes Reis</x:v>
      </x:c>
      <x:c r="F2382" s="12" t="str">
        <x:v>LOG-SIM-0131</x:v>
      </x:c>
      <x:c r="G2382" t="str">
        <x:v>Campo das Oliveiras</x:v>
      </x:c>
      <x:c r="H2382" t="str">
        <x:v>Rural</x:v>
      </x:c>
      <x:c r="I2382" t="str">
        <x:v>Residencial</x:v>
      </x:c>
      <x:c r="J2382" t="n">
        <x:v>399.22</x:v>
      </x:c>
      <x:c r="K2382" t="n">
        <x:v>80.05</x:v>
      </x:c>
      <x:c r="L2382" s="18" t="n">
        <x:v>250209.31</x:v>
      </x:c>
      <x:c r="M2382" t="str">
        <x:v>Sem apuração legal</x:v>
      </x:c>
      <x:c r="N2382" s="16" t="str">
        <x:v>SINTETICO</x:v>
      </x:c>
    </x:row>
    <x:row r="2383" ht="28" customHeight="1">
      <x:c r="A2383" s="12" t="str">
        <x:v>IMT-SIM-2382</x:v>
      </x:c>
      <x:c r="B2383" t="str">
        <x:v>INS-SIM-002382</x:v>
      </x:c>
      <x:c r="C2383" s="12" t="str">
        <x:v>DOM-SIM-2382</x:v>
      </x:c>
      <x:c r="D2383" s="12" t="str">
        <x:v>PES-SIM-01668</x:v>
      </x:c>
      <x:c r="E2383" s="14" t="str">
        <x:v>Antônio Coutinho Matos</x:v>
      </x:c>
      <x:c r="F2383" s="12" t="str">
        <x:v>LOG-SIM-0132</x:v>
      </x:c>
      <x:c r="G2383" t="str">
        <x:v>Campo das Oliveiras</x:v>
      </x:c>
      <x:c r="H2383" t="str">
        <x:v>Rural</x:v>
      </x:c>
      <x:c r="I2383" t="str">
        <x:v>Residencial</x:v>
      </x:c>
      <x:c r="J2383" t="n">
        <x:v>360.62</x:v>
      </x:c>
      <x:c r="K2383" t="n">
        <x:v>171.99</x:v>
      </x:c>
      <x:c r="L2383" s="18" t="n">
        <x:v>263218.67</x:v>
      </x:c>
      <x:c r="M2383" t="str">
        <x:v>Sem apuração legal</x:v>
      </x:c>
      <x:c r="N2383" s="16" t="str">
        <x:v>SINTETICO</x:v>
      </x:c>
    </x:row>
    <x:row r="2384" ht="28" customHeight="1">
      <x:c r="A2384" s="12" t="str">
        <x:v>IMT-SIM-2383</x:v>
      </x:c>
      <x:c r="B2384" t="str">
        <x:v>INS-SIM-002383</x:v>
      </x:c>
      <x:c r="C2384" s="12" t="str">
        <x:v>DOM-SIM-2383</x:v>
      </x:c>
      <x:c r="D2384" s="12" t="str">
        <x:v>PES-SIM-01675</x:v>
      </x:c>
      <x:c r="E2384" s="14" t="str">
        <x:v>Marina Borges Prado</x:v>
      </x:c>
      <x:c r="F2384" s="12" t="str">
        <x:v>LOG-SIM-0133</x:v>
      </x:c>
      <x:c r="G2384" t="str">
        <x:v>Campo das Oliveiras</x:v>
      </x:c>
      <x:c r="H2384" t="str">
        <x:v>Rural</x:v>
      </x:c>
      <x:c r="I2384" t="str">
        <x:v>Residencial</x:v>
      </x:c>
      <x:c r="J2384" t="n">
        <x:v>732.56</x:v>
      </x:c>
      <x:c r="K2384" t="n">
        <x:v>207.32</x:v>
      </x:c>
      <x:c r="L2384" s="18" t="n">
        <x:v>208596.56</x:v>
      </x:c>
      <x:c r="M2384" t="str">
        <x:v>Sem apuração legal</x:v>
      </x:c>
      <x:c r="N2384" s="16" t="str">
        <x:v>SINTETICO</x:v>
      </x:c>
    </x:row>
    <x:row r="2385" ht="28" customHeight="1">
      <x:c r="A2385" s="12" t="str">
        <x:v>IMT-SIM-2384</x:v>
      </x:c>
      <x:c r="B2385" t="str">
        <x:v>INS-SIM-002384</x:v>
      </x:c>
      <x:c r="C2385" s="12" t="str">
        <x:v>DOM-SIM-2384</x:v>
      </x:c>
      <x:c r="D2385" s="12" t="str">
        <x:v>PES-SIM-01682</x:v>
      </x:c>
      <x:c r="E2385" s="14" t="str">
        <x:v>Marcelo Ferreira Ribeiro</x:v>
      </x:c>
      <x:c r="F2385" s="12" t="str">
        <x:v>LOG-SIM-0134</x:v>
      </x:c>
      <x:c r="G2385" t="str">
        <x:v>Campo das Oliveiras</x:v>
      </x:c>
      <x:c r="H2385" t="str">
        <x:v>Rural</x:v>
      </x:c>
      <x:c r="I2385" t="str">
        <x:v>Residencial</x:v>
      </x:c>
      <x:c r="J2385" t="n">
        <x:v>166.36</x:v>
      </x:c>
      <x:c r="K2385" t="n">
        <x:v>93.9</x:v>
      </x:c>
      <x:c r="L2385" s="18" t="n">
        <x:v>229964.67</x:v>
      </x:c>
      <x:c r="M2385" t="str">
        <x:v>Sem apuração legal</x:v>
      </x:c>
      <x:c r="N2385" s="16" t="str">
        <x:v>SINTETICO</x:v>
      </x:c>
    </x:row>
    <x:row r="2386" ht="28" customHeight="1">
      <x:c r="A2386" s="12" t="str">
        <x:v>IMT-SIM-2385</x:v>
      </x:c>
      <x:c r="B2386" t="str">
        <x:v>INS-SIM-002385</x:v>
      </x:c>
      <x:c r="C2386" s="12" t="str">
        <x:v>DOM-SIM-2385</x:v>
      </x:c>
      <x:c r="D2386" s="12" t="str">
        <x:v>PES-SIM-01689</x:v>
      </x:c>
      <x:c r="E2386" s="14" t="str">
        <x:v>Rafaela Reis Lopes</x:v>
      </x:c>
      <x:c r="F2386" s="12" t="str">
        <x:v>LOG-SIM-0135</x:v>
      </x:c>
      <x:c r="G2386" t="str">
        <x:v>Campo das Oliveiras</x:v>
      </x:c>
      <x:c r="H2386" t="str">
        <x:v>Rural</x:v>
      </x:c>
      <x:c r="I2386" t="str">
        <x:v>Residencial</x:v>
      </x:c>
      <x:c r="J2386" t="n">
        <x:v>426</x:v>
      </x:c>
      <x:c r="K2386" t="n">
        <x:v>164.79</x:v>
      </x:c>
      <x:c r="L2386" s="18" t="n">
        <x:v>134816.97</x:v>
      </x:c>
      <x:c r="M2386" t="str">
        <x:v>Sem apuração legal</x:v>
      </x:c>
      <x:c r="N2386" s="16" t="str">
        <x:v>SINTETICO</x:v>
      </x:c>
    </x:row>
    <x:row r="2387" ht="28" customHeight="1">
      <x:c r="A2387" s="12" t="str">
        <x:v>IMT-SIM-2386</x:v>
      </x:c>
      <x:c r="B2387" t="str">
        <x:v>INS-SIM-002386</x:v>
      </x:c>
      <x:c r="C2387" s="12" t="str">
        <x:v>DOM-SIM-2386</x:v>
      </x:c>
      <x:c r="D2387" s="12" t="str">
        <x:v>PES-SIM-01696</x:v>
      </x:c>
      <x:c r="E2387" s="14" t="str">
        <x:v>Vitória Gomes Moraes</x:v>
      </x:c>
      <x:c r="F2387" s="12" t="str">
        <x:v>LOG-SIM-0136</x:v>
      </x:c>
      <x:c r="G2387" t="str">
        <x:v>Lagoa das Pedras</x:v>
      </x:c>
      <x:c r="H2387" t="str">
        <x:v>Rural</x:v>
      </x:c>
      <x:c r="I2387" t="str">
        <x:v>Residencial</x:v>
      </x:c>
      <x:c r="J2387" t="n">
        <x:v>160.23</x:v>
      </x:c>
      <x:c r="K2387" t="n">
        <x:v>70.38</x:v>
      </x:c>
      <x:c r="L2387" s="18" t="n">
        <x:v>298126.61</x:v>
      </x:c>
      <x:c r="M2387" t="str">
        <x:v>Sem apuração legal</x:v>
      </x:c>
      <x:c r="N2387" s="16" t="str">
        <x:v>SINTETICO</x:v>
      </x:c>
    </x:row>
    <x:row r="2388" ht="28" customHeight="1">
      <x:c r="A2388" s="12" t="str">
        <x:v>IMT-SIM-2387</x:v>
      </x:c>
      <x:c r="B2388" t="str">
        <x:v>INS-SIM-002387</x:v>
      </x:c>
      <x:c r="C2388" s="12" t="str">
        <x:v>DOM-SIM-2387</x:v>
      </x:c>
      <x:c r="D2388" s="12" t="str">
        <x:v>PES-SIM-01703</x:v>
      </x:c>
      <x:c r="E2388" s="14" t="str">
        <x:v>Cecília Peixoto Coutinho</x:v>
      </x:c>
      <x:c r="F2388" s="12" t="str">
        <x:v>LOG-SIM-0137</x:v>
      </x:c>
      <x:c r="G2388" t="str">
        <x:v>Lagoa das Pedras</x:v>
      </x:c>
      <x:c r="H2388" t="str">
        <x:v>Rural</x:v>
      </x:c>
      <x:c r="I2388" t="str">
        <x:v>Residencial</x:v>
      </x:c>
      <x:c r="J2388" t="n">
        <x:v>364.61</x:v>
      </x:c>
      <x:c r="K2388" t="n">
        <x:v>110.36</x:v>
      </x:c>
      <x:c r="L2388" s="18" t="n">
        <x:v>72165.94</x:v>
      </x:c>
      <x:c r="M2388" t="str">
        <x:v>Sem apuração legal</x:v>
      </x:c>
      <x:c r="N2388" s="16" t="str">
        <x:v>SINTETICO</x:v>
      </x:c>
    </x:row>
    <x:row r="2389" ht="28" customHeight="1">
      <x:c r="A2389" s="12" t="str">
        <x:v>IMT-SIM-2388</x:v>
      </x:c>
      <x:c r="B2389" t="str">
        <x:v>INS-SIM-002388</x:v>
      </x:c>
      <x:c r="C2389" s="12" t="str">
        <x:v>DOM-SIM-2388</x:v>
      </x:c>
      <x:c r="D2389" s="12" t="str">
        <x:v>PES-SIM-01710</x:v>
      </x:c>
      <x:c r="E2389" s="14" t="str">
        <x:v>Luís Nascimento Sales</x:v>
      </x:c>
      <x:c r="F2389" s="12" t="str">
        <x:v>LOG-SIM-0138</x:v>
      </x:c>
      <x:c r="G2389" t="str">
        <x:v>Lagoa das Pedras</x:v>
      </x:c>
      <x:c r="H2389" t="str">
        <x:v>Rural</x:v>
      </x:c>
      <x:c r="I2389" t="str">
        <x:v>Residencial</x:v>
      </x:c>
      <x:c r="J2389" t="n">
        <x:v>388.74</x:v>
      </x:c>
      <x:c r="K2389" t="n">
        <x:v>87.9</x:v>
      </x:c>
      <x:c r="L2389" s="18" t="n">
        <x:v>143245.07</x:v>
      </x:c>
      <x:c r="M2389" t="str">
        <x:v>Sem apuração legal</x:v>
      </x:c>
      <x:c r="N2389" s="16" t="str">
        <x:v>SINTETICO</x:v>
      </x:c>
    </x:row>
    <x:row r="2390" ht="28" customHeight="1">
      <x:c r="A2390" s="12" t="str">
        <x:v>IMT-SIM-2389</x:v>
      </x:c>
      <x:c r="B2390" t="str">
        <x:v>INS-SIM-002389</x:v>
      </x:c>
      <x:c r="C2390" s="12" t="str">
        <x:v>DOM-SIM-2389</x:v>
      </x:c>
      <x:c r="D2390" s="12" t="str">
        <x:v>PES-SIM-01717</x:v>
      </x:c>
      <x:c r="E2390" s="14" t="str">
        <x:v>Valentina Ferreira Moura</x:v>
      </x:c>
      <x:c r="F2390" s="12" t="str">
        <x:v>LOG-SIM-0139</x:v>
      </x:c>
      <x:c r="G2390" t="str">
        <x:v>Lagoa das Pedras</x:v>
      </x:c>
      <x:c r="H2390" t="str">
        <x:v>Rural</x:v>
      </x:c>
      <x:c r="I2390" t="str">
        <x:v>Residencial</x:v>
      </x:c>
      <x:c r="J2390" t="n">
        <x:v>382.33</x:v>
      </x:c>
      <x:c r="K2390" t="n">
        <x:v>80.65</x:v>
      </x:c>
      <x:c r="L2390" s="18" t="n">
        <x:v>230365.32</x:v>
      </x:c>
      <x:c r="M2390" t="str">
        <x:v>Sem apuração legal</x:v>
      </x:c>
      <x:c r="N2390" s="16" t="str">
        <x:v>SINTETICO</x:v>
      </x:c>
    </x:row>
    <x:row r="2391" ht="28" customHeight="1">
      <x:c r="A2391" s="12" t="str">
        <x:v>IMT-SIM-2390</x:v>
      </x:c>
      <x:c r="B2391" t="str">
        <x:v>INS-SIM-002390</x:v>
      </x:c>
      <x:c r="C2391" s="12" t="str">
        <x:v>DOM-SIM-2390</x:v>
      </x:c>
      <x:c r="D2391" s="12" t="str">
        <x:v>PES-SIM-01724</x:v>
      </x:c>
      <x:c r="E2391" s="14" t="str">
        <x:v>Ana Nogueira Paiva</x:v>
      </x:c>
      <x:c r="F2391" s="12" t="str">
        <x:v>LOG-SIM-0140</x:v>
      </x:c>
      <x:c r="G2391" t="str">
        <x:v>Lagoa das Pedras</x:v>
      </x:c>
      <x:c r="H2391" t="str">
        <x:v>Rural</x:v>
      </x:c>
      <x:c r="I2391" t="str">
        <x:v>Residencial</x:v>
      </x:c>
      <x:c r="J2391" t="n">
        <x:v>810.99</x:v>
      </x:c>
      <x:c r="K2391" t="n">
        <x:v>203.14</x:v>
      </x:c>
      <x:c r="L2391" s="18" t="n">
        <x:v>210181.6</x:v>
      </x:c>
      <x:c r="M2391" t="str">
        <x:v>Sem apuração legal</x:v>
      </x:c>
      <x:c r="N2391" s="16" t="str">
        <x:v>SINTETICO</x:v>
      </x:c>
    </x:row>
    <x:row r="2392" ht="28" customHeight="1">
      <x:c r="A2392" s="12" t="str">
        <x:v>IMT-SIM-2391</x:v>
      </x:c>
      <x:c r="B2392" t="str">
        <x:v>INS-SIM-002391</x:v>
      </x:c>
      <x:c r="C2392" s="12" t="str">
        <x:v>DOM-SIM-2391</x:v>
      </x:c>
      <x:c r="D2392" s="12" t="str">
        <x:v>PES-SIM-01731</x:v>
      </x:c>
      <x:c r="E2392" s="14" t="str">
        <x:v>Gustavo Dias Matos</x:v>
      </x:c>
      <x:c r="F2392" s="12" t="str">
        <x:v>LOG-SIM-0141</x:v>
      </x:c>
      <x:c r="G2392" t="str">
        <x:v>Lagoa das Pedras</x:v>
      </x:c>
      <x:c r="H2392" t="str">
        <x:v>Rural</x:v>
      </x:c>
      <x:c r="I2392" t="str">
        <x:v>Residencial</x:v>
      </x:c>
      <x:c r="J2392" t="n">
        <x:v>712.21</x:v>
      </x:c>
      <x:c r="K2392" t="n">
        <x:v>117.39</x:v>
      </x:c>
      <x:c r="L2392" s="18" t="n">
        <x:v>208038.74</x:v>
      </x:c>
      <x:c r="M2392" t="str">
        <x:v>Sem apuração legal</x:v>
      </x:c>
      <x:c r="N2392" s="16" t="str">
        <x:v>SINTETICO</x:v>
      </x:c>
    </x:row>
    <x:row r="2393" ht="28" customHeight="1">
      <x:c r="A2393" s="12" t="str">
        <x:v>IMT-SIM-2392</x:v>
      </x:c>
      <x:c r="B2393" t="str">
        <x:v>INS-SIM-002392</x:v>
      </x:c>
      <x:c r="C2393" s="12" t="str">
        <x:v>DOM-SIM-2392</x:v>
      </x:c>
      <x:c r="D2393" s="12" t="str">
        <x:v>PES-SIM-01738</x:v>
      </x:c>
      <x:c r="E2393" s="14" t="str">
        <x:v>Camila Melo Miranda</x:v>
      </x:c>
      <x:c r="F2393" s="12" t="str">
        <x:v>LOG-SIM-0142</x:v>
      </x:c>
      <x:c r="G2393" t="str">
        <x:v>Lagoa das Pedras</x:v>
      </x:c>
      <x:c r="H2393" t="str">
        <x:v>Rural</x:v>
      </x:c>
      <x:c r="I2393" t="str">
        <x:v>Residencial</x:v>
      </x:c>
      <x:c r="J2393" t="n">
        <x:v>644.36</x:v>
      </x:c>
      <x:c r="K2393" t="n">
        <x:v>106.78</x:v>
      </x:c>
      <x:c r="L2393" s="18" t="n">
        <x:v>107991.05</x:v>
      </x:c>
      <x:c r="M2393" t="str">
        <x:v>Sem apuração legal</x:v>
      </x:c>
      <x:c r="N2393" s="16" t="str">
        <x:v>SINTETICO</x:v>
      </x:c>
    </x:row>
    <x:row r="2394" ht="28" customHeight="1">
      <x:c r="A2394" s="12" t="str">
        <x:v>IMT-SIM-2393</x:v>
      </x:c>
      <x:c r="B2394" t="str">
        <x:v>INS-SIM-002393</x:v>
      </x:c>
      <x:c r="C2394" s="12" t="str">
        <x:v>DOM-SIM-2393</x:v>
      </x:c>
      <x:c r="D2394" s="12" t="str">
        <x:v>PES-SIM-01745</x:v>
      </x:c>
      <x:c r="E2394" s="14" t="str">
        <x:v>Joaquim Rodrigues Duarte</x:v>
      </x:c>
      <x:c r="F2394" s="12" t="str">
        <x:v>LOG-SIM-0143</x:v>
      </x:c>
      <x:c r="G2394" t="str">
        <x:v>Lagoa das Pedras</x:v>
      </x:c>
      <x:c r="H2394" t="str">
        <x:v>Rural</x:v>
      </x:c>
      <x:c r="I2394" t="str">
        <x:v>Residencial</x:v>
      </x:c>
      <x:c r="J2394" t="n">
        <x:v>594.82</x:v>
      </x:c>
      <x:c r="K2394" t="n">
        <x:v>62.92</x:v>
      </x:c>
      <x:c r="L2394" s="18" t="n">
        <x:v>469136.32</x:v>
      </x:c>
      <x:c r="M2394" t="str">
        <x:v>Sem apuração legal</x:v>
      </x:c>
      <x:c r="N2394" s="16" t="str">
        <x:v>SINTETICO</x:v>
      </x:c>
    </x:row>
    <x:row r="2395" ht="28" customHeight="1">
      <x:c r="A2395" s="12" t="str">
        <x:v>IMT-SIM-2394</x:v>
      </x:c>
      <x:c r="B2395" t="str">
        <x:v>INS-SIM-002394</x:v>
      </x:c>
      <x:c r="C2395" s="12" t="str">
        <x:v>DOM-SIM-2394</x:v>
      </x:c>
      <x:c r="D2395" s="12" t="str">
        <x:v>PES-SIM-01752</x:v>
      </x:c>
      <x:c r="E2395" s="14" t="str">
        <x:v>André Pinto Dias</x:v>
      </x:c>
      <x:c r="F2395" s="12" t="str">
        <x:v>LOG-SIM-0144</x:v>
      </x:c>
      <x:c r="G2395" t="str">
        <x:v>Lagoa das Pedras</x:v>
      </x:c>
      <x:c r="H2395" t="str">
        <x:v>Rural</x:v>
      </x:c>
      <x:c r="I2395" t="str">
        <x:v>Residencial</x:v>
      </x:c>
      <x:c r="J2395" t="n">
        <x:v>295.1</x:v>
      </x:c>
      <x:c r="K2395" t="n">
        <x:v>183.92</x:v>
      </x:c>
      <x:c r="L2395" s="18" t="n">
        <x:v>116369.62</x:v>
      </x:c>
      <x:c r="M2395" t="str">
        <x:v>Sem apuração legal</x:v>
      </x:c>
      <x:c r="N2395" s="16" t="str">
        <x:v>SINTETICO</x:v>
      </x:c>
    </x:row>
    <x:row r="2396" ht="28" customHeight="1">
      <x:c r="A2396" s="12" t="str">
        <x:v>IMT-SIM-2395</x:v>
      </x:c>
      <x:c r="B2396" t="str">
        <x:v>INS-SIM-002395</x:v>
      </x:c>
      <x:c r="C2396" s="12" t="str">
        <x:v>DOM-SIM-2395</x:v>
      </x:c>
      <x:c r="D2396" s="12" t="str">
        <x:v>PES-SIM-01759</x:v>
      </x:c>
      <x:c r="E2396" s="14" t="str">
        <x:v>Gustavo Fernandes Dias</x:v>
      </x:c>
      <x:c r="F2396" s="12" t="str">
        <x:v>LOG-SIM-0145</x:v>
      </x:c>
      <x:c r="G2396" t="str">
        <x:v>Lagoa das Pedras</x:v>
      </x:c>
      <x:c r="H2396" t="str">
        <x:v>Rural</x:v>
      </x:c>
      <x:c r="I2396" t="str">
        <x:v>Residencial</x:v>
      </x:c>
      <x:c r="J2396" t="n">
        <x:v>899.96</x:v>
      </x:c>
      <x:c r="K2396" t="n">
        <x:v>180.16</x:v>
      </x:c>
      <x:c r="L2396" s="18" t="n">
        <x:v>52582.12</x:v>
      </x:c>
      <x:c r="M2396" t="str">
        <x:v>Sem apuração legal</x:v>
      </x:c>
      <x:c r="N2396" s="16" t="str">
        <x:v>SINTETICO</x:v>
      </x:c>
    </x:row>
    <x:row r="2397" ht="28" customHeight="1">
      <x:c r="A2397" s="12" t="str">
        <x:v>IMT-SIM-2396</x:v>
      </x:c>
      <x:c r="B2397" t="str">
        <x:v>INS-SIM-002396</x:v>
      </x:c>
      <x:c r="C2397" s="12" t="str">
        <x:v>DOM-SIM-2396</x:v>
      </x:c>
      <x:c r="D2397" s="12" t="str">
        <x:v>PES-SIM-01766</x:v>
      </x:c>
      <x:c r="E2397" s="14" t="str">
        <x:v>Felipe Lima Carvalho</x:v>
      </x:c>
      <x:c r="F2397" s="12" t="str">
        <x:v>LOG-SIM-0146</x:v>
      </x:c>
      <x:c r="G2397" t="str">
        <x:v>Lagoa das Pedras</x:v>
      </x:c>
      <x:c r="H2397" t="str">
        <x:v>Rural</x:v>
      </x:c>
      <x:c r="I2397" t="str">
        <x:v>Residencial</x:v>
      </x:c>
      <x:c r="J2397" t="n">
        <x:v>788.99</x:v>
      </x:c>
      <x:c r="K2397" t="n">
        <x:v>64.52</x:v>
      </x:c>
      <x:c r="L2397" s="18" t="n">
        <x:v>452224.95</x:v>
      </x:c>
      <x:c r="M2397" t="str">
        <x:v>Sem apuração legal</x:v>
      </x:c>
      <x:c r="N2397" s="16" t="str">
        <x:v>SINTETICO</x:v>
      </x:c>
    </x:row>
    <x:row r="2398" ht="28" customHeight="1">
      <x:c r="A2398" s="12" t="str">
        <x:v>IMT-SIM-2397</x:v>
      </x:c>
      <x:c r="B2398" t="str">
        <x:v>INS-SIM-002397</x:v>
      </x:c>
      <x:c r="C2398" s="12" t="str">
        <x:v>DOM-SIM-2397</x:v>
      </x:c>
      <x:c r="D2398" s="12" t="str">
        <x:v>PES-SIM-01773</x:v>
      </x:c>
      <x:c r="E2398" s="14" t="str">
        <x:v>Joana Moura Barros</x:v>
      </x:c>
      <x:c r="F2398" s="12" t="str">
        <x:v>LOG-SIM-0147</x:v>
      </x:c>
      <x:c r="G2398" t="str">
        <x:v>Lagoa das Pedras</x:v>
      </x:c>
      <x:c r="H2398" t="str">
        <x:v>Rural</x:v>
      </x:c>
      <x:c r="I2398" t="str">
        <x:v>Residencial</x:v>
      </x:c>
      <x:c r="J2398" t="n">
        <x:v>451.2</x:v>
      </x:c>
      <x:c r="K2398" t="n">
        <x:v>78.83</x:v>
      </x:c>
      <x:c r="L2398" s="18" t="n">
        <x:v>155050.7</x:v>
      </x:c>
      <x:c r="M2398" t="str">
        <x:v>Sem apuração legal</x:v>
      </x:c>
      <x:c r="N2398" s="16" t="str">
        <x:v>SINTETICO</x:v>
      </x:c>
    </x:row>
    <x:row r="2399" ht="28" customHeight="1">
      <x:c r="A2399" s="12" t="str">
        <x:v>IMT-SIM-2398</x:v>
      </x:c>
      <x:c r="B2399" t="str">
        <x:v>INS-SIM-002398</x:v>
      </x:c>
      <x:c r="C2399" s="12" t="str">
        <x:v>DOM-SIM-2398</x:v>
      </x:c>
      <x:c r="D2399" s="12" t="str">
        <x:v>PES-SIM-01780</x:v>
      </x:c>
      <x:c r="E2399" s="14" t="str">
        <x:v>Gabriel Peixoto Almeida</x:v>
      </x:c>
      <x:c r="F2399" s="12" t="str">
        <x:v>LOG-SIM-0148</x:v>
      </x:c>
      <x:c r="G2399" t="str">
        <x:v>Lagoa das Pedras</x:v>
      </x:c>
      <x:c r="H2399" t="str">
        <x:v>Rural</x:v>
      </x:c>
      <x:c r="I2399" t="str">
        <x:v>Residencial</x:v>
      </x:c>
      <x:c r="J2399" t="n">
        <x:v>762.26</x:v>
      </x:c>
      <x:c r="K2399" t="n">
        <x:v>129.73</x:v>
      </x:c>
      <x:c r="L2399" s="18" t="n">
        <x:v>188755.13</x:v>
      </x:c>
      <x:c r="M2399" t="str">
        <x:v>Sem apuração legal</x:v>
      </x:c>
      <x:c r="N2399" s="16" t="str">
        <x:v>SINTETICO</x:v>
      </x:c>
    </x:row>
    <x:row r="2400" ht="28" customHeight="1">
      <x:c r="A2400" s="12" t="str">
        <x:v>IMT-SIM-2399</x:v>
      </x:c>
      <x:c r="B2400" t="str">
        <x:v>INS-SIM-002399</x:v>
      </x:c>
      <x:c r="C2400" s="12" t="str">
        <x:v>DOM-SIM-2399</x:v>
      </x:c>
      <x:c r="D2400" s="12" t="str">
        <x:v>PES-SIM-01787</x:v>
      </x:c>
      <x:c r="E2400" s="14" t="str">
        <x:v>Guilherme Alves Machado</x:v>
      </x:c>
      <x:c r="F2400" s="12" t="str">
        <x:v>LOG-SIM-0149</x:v>
      </x:c>
      <x:c r="G2400" t="str">
        <x:v>Lagoa das Pedras</x:v>
      </x:c>
      <x:c r="H2400" t="str">
        <x:v>Rural</x:v>
      </x:c>
      <x:c r="I2400" t="str">
        <x:v>Residencial</x:v>
      </x:c>
      <x:c r="J2400" t="n">
        <x:v>613.05</x:v>
      </x:c>
      <x:c r="K2400" t="n">
        <x:v>130.83</x:v>
      </x:c>
      <x:c r="L2400" s="18" t="n">
        <x:v>365286.59</x:v>
      </x:c>
      <x:c r="M2400" t="str">
        <x:v>Sem apuração legal</x:v>
      </x:c>
      <x:c r="N2400" s="16" t="str">
        <x:v>SINTETICO</x:v>
      </x:c>
    </x:row>
    <x:row r="2401" ht="28" customHeight="1">
      <x:c r="A2401" s="12" t="str">
        <x:v>IMT-SIM-2400</x:v>
      </x:c>
      <x:c r="B2401" t="str">
        <x:v>INS-SIM-002400</x:v>
      </x:c>
      <x:c r="C2401" s="12" t="str">
        <x:v>DOM-SIM-2400</x:v>
      </x:c>
      <x:c r="D2401" s="12" t="str">
        <x:v>PES-SIM-01794</x:v>
      </x:c>
      <x:c r="E2401" s="14" t="str">
        <x:v>Sofia Rodrigues Sales</x:v>
      </x:c>
      <x:c r="F2401" s="12" t="str">
        <x:v>LOG-SIM-0150</x:v>
      </x:c>
      <x:c r="G2401" t="str">
        <x:v>Lagoa das Pedras</x:v>
      </x:c>
      <x:c r="H2401" t="str">
        <x:v>Rural</x:v>
      </x:c>
      <x:c r="I2401" t="str">
        <x:v>Residencial</x:v>
      </x:c>
      <x:c r="J2401" t="n">
        <x:v>808.08</x:v>
      </x:c>
      <x:c r="K2401" t="n">
        <x:v>149.99</x:v>
      </x:c>
      <x:c r="L2401" s="18" t="n">
        <x:v>163157.25</x:v>
      </x:c>
      <x:c r="M2401" t="str">
        <x:v>Sem apuração legal</x:v>
      </x:c>
      <x:c r="N2401" s="16" t="str">
        <x:v>SINTETICO</x:v>
      </x:c>
    </x:row>
    <x:row r="2402" ht="28" customHeight="1">
      <x:c r="A2402" s="12" t="str">
        <x:v>IMT-SIM-2401</x:v>
      </x:c>
      <x:c r="B2402" t="str">
        <x:v>INS-SIM-002401</x:v>
      </x:c>
      <x:c r="C2402" s="12" t="str">
        <x:v>DOM-SIM-2401</x:v>
      </x:c>
      <x:c r="D2402" s="12" t="str">
        <x:v>PES-SIM-01801</x:v>
      </x:c>
      <x:c r="E2402" s="14" t="str">
        <x:v>Sérgio Barros Matos</x:v>
      </x:c>
      <x:c r="F2402" s="12" t="str">
        <x:v>LOG-SIM-0001</x:v>
      </x:c>
      <x:c r="G2402" t="str">
        <x:v>Centro Modelo</x:v>
      </x:c>
      <x:c r="H2402" t="str">
        <x:v>Urbana</x:v>
      </x:c>
      <x:c r="I2402" t="str">
        <x:v>Residencial</x:v>
      </x:c>
      <x:c r="J2402" t="n">
        <x:v>734.12</x:v>
      </x:c>
      <x:c r="K2402" t="n">
        <x:v>155.51</x:v>
      </x:c>
      <x:c r="L2402" s="18" t="n">
        <x:v>544312.84</x:v>
      </x:c>
      <x:c r="M2402" t="str">
        <x:v>Sem apuração legal</x:v>
      </x:c>
      <x:c r="N2402" s="16" t="str">
        <x:v>SINTETICO</x:v>
      </x:c>
    </x:row>
    <x:row r="2403" ht="28" customHeight="1">
      <x:c r="A2403" s="12" t="str">
        <x:v>IMT-SIM-2402</x:v>
      </x:c>
      <x:c r="B2403" t="str">
        <x:v>INS-SIM-002402</x:v>
      </x:c>
      <x:c r="C2403" s="12" t="str">
        <x:v>DOM-SIM-2402</x:v>
      </x:c>
      <x:c r="D2403" s="12" t="str">
        <x:v>PES-SIM-01808</x:v>
      </x:c>
      <x:c r="E2403" s="14" t="str">
        <x:v>Daniel Machado Soares</x:v>
      </x:c>
      <x:c r="F2403" s="12" t="str">
        <x:v>LOG-SIM-0002</x:v>
      </x:c>
      <x:c r="G2403" t="str">
        <x:v>Centro Modelo</x:v>
      </x:c>
      <x:c r="H2403" t="str">
        <x:v>Urbana</x:v>
      </x:c>
      <x:c r="I2403" t="str">
        <x:v>Residencial</x:v>
      </x:c>
      <x:c r="J2403" t="n">
        <x:v>298.68</x:v>
      </x:c>
      <x:c r="K2403" t="n">
        <x:v>81.64</x:v>
      </x:c>
      <x:c r="L2403" s="18" t="n">
        <x:v>385909.47</x:v>
      </x:c>
      <x:c r="M2403" t="str">
        <x:v>Sem apuração legal</x:v>
      </x:c>
      <x:c r="N2403" s="16" t="str">
        <x:v>SINTETICO</x:v>
      </x:c>
    </x:row>
    <x:row r="2404" ht="28" customHeight="1">
      <x:c r="A2404" s="12" t="str">
        <x:v>IMT-SIM-2403</x:v>
      </x:c>
      <x:c r="B2404" t="str">
        <x:v>INS-SIM-002403</x:v>
      </x:c>
      <x:c r="C2404" s="12" t="str">
        <x:v>DOM-SIM-2403</x:v>
      </x:c>
      <x:c r="D2404" s="12" t="str">
        <x:v>PES-SIM-01815</x:v>
      </x:c>
      <x:c r="E2404" s="14" t="str">
        <x:v>Patrícia Cunha Machado</x:v>
      </x:c>
      <x:c r="F2404" s="12" t="str">
        <x:v>LOG-SIM-0003</x:v>
      </x:c>
      <x:c r="G2404" t="str">
        <x:v>Centro Modelo</x:v>
      </x:c>
      <x:c r="H2404" t="str">
        <x:v>Urbana</x:v>
      </x:c>
      <x:c r="I2404" t="str">
        <x:v>Residencial</x:v>
      </x:c>
      <x:c r="J2404" t="n">
        <x:v>679.92</x:v>
      </x:c>
      <x:c r="K2404" t="n">
        <x:v>191.33</x:v>
      </x:c>
      <x:c r="L2404" s="18" t="n">
        <x:v>349879.71</x:v>
      </x:c>
      <x:c r="M2404" t="str">
        <x:v>Sem apuração legal</x:v>
      </x:c>
      <x:c r="N2404" s="16" t="str">
        <x:v>SINTETICO</x:v>
      </x:c>
    </x:row>
    <x:row r="2405" ht="28" customHeight="1">
      <x:c r="A2405" s="12" t="str">
        <x:v>IMT-SIM-2404</x:v>
      </x:c>
      <x:c r="B2405" t="str">
        <x:v>INS-SIM-002404</x:v>
      </x:c>
      <x:c r="C2405" s="12" t="str">
        <x:v>DOM-SIM-2404</x:v>
      </x:c>
      <x:c r="D2405" s="12" t="str">
        <x:v>PES-SIM-01822</x:v>
      </x:c>
      <x:c r="E2405" s="14" t="str">
        <x:v>Thiago Moura Ribeiro</x:v>
      </x:c>
      <x:c r="F2405" s="12" t="str">
        <x:v>LOG-SIM-0004</x:v>
      </x:c>
      <x:c r="G2405" t="str">
        <x:v>Centro Modelo</x:v>
      </x:c>
      <x:c r="H2405" t="str">
        <x:v>Urbana</x:v>
      </x:c>
      <x:c r="I2405" t="str">
        <x:v>Residencial</x:v>
      </x:c>
      <x:c r="J2405" t="n">
        <x:v>371.56</x:v>
      </x:c>
      <x:c r="K2405" t="n">
        <x:v>64.39</x:v>
      </x:c>
      <x:c r="L2405" s="18" t="n">
        <x:v>158818.69</x:v>
      </x:c>
      <x:c r="M2405" t="str">
        <x:v>Sem apuração legal</x:v>
      </x:c>
      <x:c r="N2405" s="16" t="str">
        <x:v>SINTETICO</x:v>
      </x:c>
    </x:row>
    <x:row r="2406" ht="28" customHeight="1">
      <x:c r="A2406" s="12" t="str">
        <x:v>IMT-SIM-2405</x:v>
      </x:c>
      <x:c r="B2406" t="str">
        <x:v>INS-SIM-002405</x:v>
      </x:c>
      <x:c r="C2406" s="12" t="str">
        <x:v>DOM-SIM-2405</x:v>
      </x:c>
      <x:c r="D2406" s="12" t="str">
        <x:v>PES-SIM-01829</x:v>
      </x:c>
      <x:c r="E2406" s="14" t="str">
        <x:v>Diego Prado Vieira</x:v>
      </x:c>
      <x:c r="F2406" s="12" t="str">
        <x:v>LOG-SIM-0005</x:v>
      </x:c>
      <x:c r="G2406" t="str">
        <x:v>Centro Modelo</x:v>
      </x:c>
      <x:c r="H2406" t="str">
        <x:v>Urbana</x:v>
      </x:c>
      <x:c r="I2406" t="str">
        <x:v>Residencial</x:v>
      </x:c>
      <x:c r="J2406" t="n">
        <x:v>216.45</x:v>
      </x:c>
      <x:c r="K2406" t="n">
        <x:v>94.56</x:v>
      </x:c>
      <x:c r="L2406" s="18" t="n">
        <x:v>261228.9</x:v>
      </x:c>
      <x:c r="M2406" t="str">
        <x:v>Sem apuração legal</x:v>
      </x:c>
      <x:c r="N2406" s="16" t="str">
        <x:v>SINTETICO</x:v>
      </x:c>
    </x:row>
    <x:row r="2407" ht="28" customHeight="1">
      <x:c r="A2407" s="12" t="str">
        <x:v>IMT-SIM-2406</x:v>
      </x:c>
      <x:c r="B2407" t="str">
        <x:v>INS-SIM-002406</x:v>
      </x:c>
      <x:c r="C2407" s="12" t="str">
        <x:v>DOM-SIM-2406</x:v>
      </x:c>
      <x:c r="D2407" s="12" t="str">
        <x:v>PES-SIM-01836</x:v>
      </x:c>
      <x:c r="E2407" s="14" t="str">
        <x:v>Marcos Figueiredo Fonseca</x:v>
      </x:c>
      <x:c r="F2407" s="12" t="str">
        <x:v>LOG-SIM-0006</x:v>
      </x:c>
      <x:c r="G2407" t="str">
        <x:v>Centro Modelo</x:v>
      </x:c>
      <x:c r="H2407" t="str">
        <x:v>Urbana</x:v>
      </x:c>
      <x:c r="I2407" t="str">
        <x:v>Residencial</x:v>
      </x:c>
      <x:c r="J2407" t="n">
        <x:v>924.81</x:v>
      </x:c>
      <x:c r="K2407" t="n">
        <x:v>209.13</x:v>
      </x:c>
      <x:c r="L2407" s="18" t="n">
        <x:v>126364.94</x:v>
      </x:c>
      <x:c r="M2407" t="str">
        <x:v>Sem apuração legal</x:v>
      </x:c>
      <x:c r="N2407" s="16" t="str">
        <x:v>SINTETICO</x:v>
      </x:c>
    </x:row>
    <x:row r="2408" ht="28" customHeight="1">
      <x:c r="A2408" s="12" t="str">
        <x:v>IMT-SIM-2407</x:v>
      </x:c>
      <x:c r="B2408" t="str">
        <x:v>INS-SIM-002407</x:v>
      </x:c>
      <x:c r="C2408" s="12" t="str">
        <x:v>DOM-SIM-2407</x:v>
      </x:c>
      <x:c r="D2408" s="12" t="str">
        <x:v>PES-SIM-01843</x:v>
      </x:c>
      <x:c r="E2408" s="14" t="str">
        <x:v>Sofia Peixoto Campos</x:v>
      </x:c>
      <x:c r="F2408" s="12" t="str">
        <x:v>LOG-SIM-0007</x:v>
      </x:c>
      <x:c r="G2408" t="str">
        <x:v>Centro Modelo</x:v>
      </x:c>
      <x:c r="H2408" t="str">
        <x:v>Urbana</x:v>
      </x:c>
      <x:c r="I2408" t="str">
        <x:v>Residencial</x:v>
      </x:c>
      <x:c r="J2408" t="n">
        <x:v>543.75</x:v>
      </x:c>
      <x:c r="K2408" t="n">
        <x:v>112.16</x:v>
      </x:c>
      <x:c r="L2408" s="18" t="n">
        <x:v>151591.9</x:v>
      </x:c>
      <x:c r="M2408" t="str">
        <x:v>Sem apuração legal</x:v>
      </x:c>
      <x:c r="N2408" s="16" t="str">
        <x:v>SINTETICO</x:v>
      </x:c>
    </x:row>
    <x:row r="2409" ht="28" customHeight="1">
      <x:c r="A2409" s="12" t="str">
        <x:v>IMT-SIM-2408</x:v>
      </x:c>
      <x:c r="B2409" t="str">
        <x:v>INS-SIM-002408</x:v>
      </x:c>
      <x:c r="C2409" s="12" t="str">
        <x:v>DOM-SIM-2408</x:v>
      </x:c>
      <x:c r="D2409" s="12" t="str">
        <x:v>PES-SIM-01850</x:v>
      </x:c>
      <x:c r="E2409" s="14" t="str">
        <x:v>Adriano Silva Andrade</x:v>
      </x:c>
      <x:c r="F2409" s="12" t="str">
        <x:v>LOG-SIM-0008</x:v>
      </x:c>
      <x:c r="G2409" t="str">
        <x:v>Centro Modelo</x:v>
      </x:c>
      <x:c r="H2409" t="str">
        <x:v>Urbana</x:v>
      </x:c>
      <x:c r="I2409" t="str">
        <x:v>Residencial</x:v>
      </x:c>
      <x:c r="J2409" t="n">
        <x:v>642.99</x:v>
      </x:c>
      <x:c r="K2409" t="n">
        <x:v>90.77</x:v>
      </x:c>
      <x:c r="L2409" s="18" t="n">
        <x:v>392693.13</x:v>
      </x:c>
      <x:c r="M2409" t="str">
        <x:v>Sem apuração legal</x:v>
      </x:c>
      <x:c r="N2409" s="16" t="str">
        <x:v>SINTETICO</x:v>
      </x:c>
    </x:row>
    <x:row r="2410" ht="28" customHeight="1">
      <x:c r="A2410" s="12" t="str">
        <x:v>IMT-SIM-2409</x:v>
      </x:c>
      <x:c r="B2410" t="str">
        <x:v>INS-SIM-002409</x:v>
      </x:c>
      <x:c r="C2410" s="12" t="str">
        <x:v>DOM-SIM-2409</x:v>
      </x:c>
      <x:c r="D2410" s="12" t="str">
        <x:v>PES-SIM-01857</x:v>
      </x:c>
      <x:c r="E2410" s="14" t="str">
        <x:v>Adriano Pacheco Torres</x:v>
      </x:c>
      <x:c r="F2410" s="12" t="str">
        <x:v>LOG-SIM-0009</x:v>
      </x:c>
      <x:c r="G2410" t="str">
        <x:v>Centro Modelo</x:v>
      </x:c>
      <x:c r="H2410" t="str">
        <x:v>Urbana</x:v>
      </x:c>
      <x:c r="I2410" t="str">
        <x:v>Residencial</x:v>
      </x:c>
      <x:c r="J2410" t="n">
        <x:v>367.39</x:v>
      </x:c>
      <x:c r="K2410" t="n">
        <x:v>106.92</x:v>
      </x:c>
      <x:c r="L2410" s="18" t="n">
        <x:v>467150.64</x:v>
      </x:c>
      <x:c r="M2410" t="str">
        <x:v>Sem apuração legal</x:v>
      </x:c>
      <x:c r="N2410" s="16" t="str">
        <x:v>SINTETICO</x:v>
      </x:c>
    </x:row>
    <x:row r="2411" ht="28" customHeight="1">
      <x:c r="A2411" s="12" t="str">
        <x:v>IMT-SIM-2410</x:v>
      </x:c>
      <x:c r="B2411" t="str">
        <x:v>INS-SIM-002410</x:v>
      </x:c>
      <x:c r="C2411" s="12" t="str">
        <x:v>DOM-SIM-2410</x:v>
      </x:c>
      <x:c r="D2411" s="12" t="str">
        <x:v>PES-SIM-01864</x:v>
      </x:c>
      <x:c r="E2411" s="14" t="str">
        <x:v>Rafaela Moraes Coelho</x:v>
      </x:c>
      <x:c r="F2411" s="12" t="str">
        <x:v>LOG-SIM-0010</x:v>
      </x:c>
      <x:c r="G2411" t="str">
        <x:v>Centro Modelo</x:v>
      </x:c>
      <x:c r="H2411" t="str">
        <x:v>Urbana</x:v>
      </x:c>
      <x:c r="I2411" t="str">
        <x:v>Residencial</x:v>
      </x:c>
      <x:c r="J2411" t="n">
        <x:v>758.35</x:v>
      </x:c>
      <x:c r="K2411" t="n">
        <x:v>86.65</x:v>
      </x:c>
      <x:c r="L2411" s="18" t="n">
        <x:v>57575.19</x:v>
      </x:c>
      <x:c r="M2411" t="str">
        <x:v>Sem apuração legal</x:v>
      </x:c>
      <x:c r="N2411" s="16" t="str">
        <x:v>SINTETICO</x:v>
      </x:c>
    </x:row>
    <x:row r="2412" ht="28" customHeight="1">
      <x:c r="A2412" s="12" t="str">
        <x:v>IMT-SIM-2411</x:v>
      </x:c>
      <x:c r="B2412" t="str">
        <x:v>INS-SIM-002411</x:v>
      </x:c>
      <x:c r="C2412" s="12" t="str">
        <x:v>DOM-SIM-2411</x:v>
      </x:c>
      <x:c r="D2412" s="12" t="str">
        <x:v>PES-SIM-01871</x:v>
      </x:c>
      <x:c r="E2412" s="14" t="str">
        <x:v>Carlos Pereira Moura</x:v>
      </x:c>
      <x:c r="F2412" s="12" t="str">
        <x:v>LOG-SIM-0011</x:v>
      </x:c>
      <x:c r="G2412" t="str">
        <x:v>Centro Modelo</x:v>
      </x:c>
      <x:c r="H2412" t="str">
        <x:v>Urbana</x:v>
      </x:c>
      <x:c r="I2412" t="str">
        <x:v>Residencial</x:v>
      </x:c>
      <x:c r="J2412" t="n">
        <x:v>856.8</x:v>
      </x:c>
      <x:c r="K2412" t="n">
        <x:v>62.97</x:v>
      </x:c>
      <x:c r="L2412" s="18" t="n">
        <x:v>502503.45</x:v>
      </x:c>
      <x:c r="M2412" t="str">
        <x:v>Sem apuração legal</x:v>
      </x:c>
      <x:c r="N2412" s="16" t="str">
        <x:v>SINTETICO</x:v>
      </x:c>
    </x:row>
    <x:row r="2413" ht="28" customHeight="1">
      <x:c r="A2413" s="12" t="str">
        <x:v>IMT-SIM-2412</x:v>
      </x:c>
      <x:c r="B2413" t="str">
        <x:v>INS-SIM-002412</x:v>
      </x:c>
      <x:c r="C2413" s="12" t="str">
        <x:v>DOM-SIM-2412</x:v>
      </x:c>
      <x:c r="D2413" s="12" t="str">
        <x:v>PES-SIM-01878</x:v>
      </x:c>
      <x:c r="E2413" s="14" t="str">
        <x:v>Tatiane Carvalho Santana</x:v>
      </x:c>
      <x:c r="F2413" s="12" t="str">
        <x:v>LOG-SIM-0012</x:v>
      </x:c>
      <x:c r="G2413" t="str">
        <x:v>Centro Modelo</x:v>
      </x:c>
      <x:c r="H2413" t="str">
        <x:v>Urbana</x:v>
      </x:c>
      <x:c r="I2413" t="str">
        <x:v>Residencial</x:v>
      </x:c>
      <x:c r="J2413" t="n">
        <x:v>181.61</x:v>
      </x:c>
      <x:c r="K2413" t="n">
        <x:v>103.26</x:v>
      </x:c>
      <x:c r="L2413" s="18" t="n">
        <x:v>497383.21</x:v>
      </x:c>
      <x:c r="M2413" t="str">
        <x:v>Sem apuração legal</x:v>
      </x:c>
      <x:c r="N2413" s="16" t="str">
        <x:v>SINTETICO</x:v>
      </x:c>
    </x:row>
    <x:row r="2414" ht="28" customHeight="1">
      <x:c r="A2414" s="12" t="str">
        <x:v>IMT-SIM-2413</x:v>
      </x:c>
      <x:c r="B2414" t="str">
        <x:v>INS-SIM-002413</x:v>
      </x:c>
      <x:c r="C2414" s="12" t="str">
        <x:v>DOM-SIM-2413</x:v>
      </x:c>
      <x:c r="D2414" s="12" t="str">
        <x:v>PES-SIM-01885</x:v>
      </x:c>
      <x:c r="E2414" s="14" t="str">
        <x:v>Ana Figueiredo Medeiros</x:v>
      </x:c>
      <x:c r="F2414" s="12" t="str">
        <x:v>LOG-SIM-0013</x:v>
      </x:c>
      <x:c r="G2414" t="str">
        <x:v>Centro Modelo</x:v>
      </x:c>
      <x:c r="H2414" t="str">
        <x:v>Urbana</x:v>
      </x:c>
      <x:c r="I2414" t="str">
        <x:v>Residencial</x:v>
      </x:c>
      <x:c r="J2414" t="n">
        <x:v>434.36</x:v>
      </x:c>
      <x:c r="K2414" t="n">
        <x:v>85.63</x:v>
      </x:c>
      <x:c r="L2414" s="18" t="n">
        <x:v>70497.63</x:v>
      </x:c>
      <x:c r="M2414" t="str">
        <x:v>Sem apuração legal</x:v>
      </x:c>
      <x:c r="N2414" s="16" t="str">
        <x:v>SINTETICO</x:v>
      </x:c>
    </x:row>
    <x:row r="2415" ht="28" customHeight="1">
      <x:c r="A2415" s="12" t="str">
        <x:v>IMT-SIM-2414</x:v>
      </x:c>
      <x:c r="B2415" t="str">
        <x:v>INS-SIM-002414</x:v>
      </x:c>
      <x:c r="C2415" s="12" t="str">
        <x:v>DOM-SIM-2414</x:v>
      </x:c>
      <x:c r="D2415" s="12" t="str">
        <x:v>PES-SIM-01892</x:v>
      </x:c>
      <x:c r="E2415" s="14" t="str">
        <x:v>José Barbosa Figueiredo</x:v>
      </x:c>
      <x:c r="F2415" s="12" t="str">
        <x:v>LOG-SIM-0014</x:v>
      </x:c>
      <x:c r="G2415" t="str">
        <x:v>Centro Modelo</x:v>
      </x:c>
      <x:c r="H2415" t="str">
        <x:v>Urbana</x:v>
      </x:c>
      <x:c r="I2415" t="str">
        <x:v>Residencial</x:v>
      </x:c>
      <x:c r="J2415" t="n">
        <x:v>474.56</x:v>
      </x:c>
      <x:c r="K2415" t="n">
        <x:v>188.79</x:v>
      </x:c>
      <x:c r="L2415" s="18" t="n">
        <x:v>253874.54</x:v>
      </x:c>
      <x:c r="M2415" t="str">
        <x:v>Sem apuração legal</x:v>
      </x:c>
      <x:c r="N2415" s="16" t="str">
        <x:v>SINTETICO</x:v>
      </x:c>
    </x:row>
    <x:row r="2416" ht="28" customHeight="1">
      <x:c r="A2416" s="12" t="str">
        <x:v>IMT-SIM-2415</x:v>
      </x:c>
      <x:c r="B2416" t="str">
        <x:v>INS-SIM-002415</x:v>
      </x:c>
      <x:c r="C2416" s="12" t="str">
        <x:v>DOM-SIM-2415</x:v>
      </x:c>
      <x:c r="D2416" s="12" t="str">
        <x:v>PES-SIM-01899</x:v>
      </x:c>
      <x:c r="E2416" s="14" t="str">
        <x:v>Lucas Silva Andrade</x:v>
      </x:c>
      <x:c r="F2416" s="12" t="str">
        <x:v>LOG-SIM-0015</x:v>
      </x:c>
      <x:c r="G2416" t="str">
        <x:v>Centro Modelo</x:v>
      </x:c>
      <x:c r="H2416" t="str">
        <x:v>Urbana</x:v>
      </x:c>
      <x:c r="I2416" t="str">
        <x:v>Residencial</x:v>
      </x:c>
      <x:c r="J2416" t="n">
        <x:v>260.36</x:v>
      </x:c>
      <x:c r="K2416" t="n">
        <x:v>162.61</x:v>
      </x:c>
      <x:c r="L2416" s="18" t="n">
        <x:v>58413.77</x:v>
      </x:c>
      <x:c r="M2416" t="str">
        <x:v>Sem apuração legal</x:v>
      </x:c>
      <x:c r="N2416" s="16" t="str">
        <x:v>SINTETICO</x:v>
      </x:c>
    </x:row>
    <x:row r="2417" ht="28" customHeight="1">
      <x:c r="A2417" s="12" t="str">
        <x:v>IMT-SIM-2416</x:v>
      </x:c>
      <x:c r="B2417" t="str">
        <x:v>INS-SIM-002416</x:v>
      </x:c>
      <x:c r="C2417" s="12" t="str">
        <x:v>DOM-SIM-2416</x:v>
      </x:c>
      <x:c r="D2417" s="12" t="str">
        <x:v>PES-SIM-01906</x:v>
      </x:c>
      <x:c r="E2417" s="14" t="str">
        <x:v>Carlos Silva Gonçalves</x:v>
      </x:c>
      <x:c r="F2417" s="12" t="str">
        <x:v>LOG-SIM-0016</x:v>
      </x:c>
      <x:c r="G2417" t="str">
        <x:v>Jardim das Acácias</x:v>
      </x:c>
      <x:c r="H2417" t="str">
        <x:v>Urbana</x:v>
      </x:c>
      <x:c r="I2417" t="str">
        <x:v>Residencial</x:v>
      </x:c>
      <x:c r="J2417" t="n">
        <x:v>935</x:v>
      </x:c>
      <x:c r="K2417" t="n">
        <x:v>159.78</x:v>
      </x:c>
      <x:c r="L2417" s="18" t="n">
        <x:v>93382.33</x:v>
      </x:c>
      <x:c r="M2417" t="str">
        <x:v>Sem apuração legal</x:v>
      </x:c>
      <x:c r="N2417" s="16" t="str">
        <x:v>SINTETICO</x:v>
      </x:c>
    </x:row>
    <x:row r="2418" ht="28" customHeight="1">
      <x:c r="A2418" s="12" t="str">
        <x:v>IMT-SIM-2417</x:v>
      </x:c>
      <x:c r="B2418" t="str">
        <x:v>INS-SIM-002417</x:v>
      </x:c>
      <x:c r="C2418" s="12" t="str">
        <x:v>DOM-SIM-2417</x:v>
      </x:c>
      <x:c r="D2418" s="12" t="str">
        <x:v>PES-SIM-01913</x:v>
      </x:c>
      <x:c r="E2418" s="14" t="str">
        <x:v>Gabriel Azevedo Sales</x:v>
      </x:c>
      <x:c r="F2418" s="12" t="str">
        <x:v>LOG-SIM-0017</x:v>
      </x:c>
      <x:c r="G2418" t="str">
        <x:v>Jardim das Acácias</x:v>
      </x:c>
      <x:c r="H2418" t="str">
        <x:v>Urbana</x:v>
      </x:c>
      <x:c r="I2418" t="str">
        <x:v>Residencial</x:v>
      </x:c>
      <x:c r="J2418" t="n">
        <x:v>502.24</x:v>
      </x:c>
      <x:c r="K2418" t="n">
        <x:v>54.57</x:v>
      </x:c>
      <x:c r="L2418" s="18" t="n">
        <x:v>321036.85</x:v>
      </x:c>
      <x:c r="M2418" t="str">
        <x:v>Sem apuração legal</x:v>
      </x:c>
      <x:c r="N2418" s="16" t="str">
        <x:v>SINTETICO</x:v>
      </x:c>
    </x:row>
    <x:row r="2419" ht="28" customHeight="1">
      <x:c r="A2419" s="12" t="str">
        <x:v>IMT-SIM-2418</x:v>
      </x:c>
      <x:c r="B2419" t="str">
        <x:v>INS-SIM-002418</x:v>
      </x:c>
      <x:c r="C2419" s="12" t="str">
        <x:v>DOM-SIM-2418</x:v>
      </x:c>
      <x:c r="D2419" s="12" t="str">
        <x:v>PES-SIM-01920</x:v>
      </x:c>
      <x:c r="E2419" s="14" t="str">
        <x:v>Luís Soares Mendes</x:v>
      </x:c>
      <x:c r="F2419" s="12" t="str">
        <x:v>LOG-SIM-0018</x:v>
      </x:c>
      <x:c r="G2419" t="str">
        <x:v>Jardim das Acácias</x:v>
      </x:c>
      <x:c r="H2419" t="str">
        <x:v>Urbana</x:v>
      </x:c>
      <x:c r="I2419" t="str">
        <x:v>Residencial</x:v>
      </x:c>
      <x:c r="J2419" t="n">
        <x:v>553.46</x:v>
      </x:c>
      <x:c r="K2419" t="n">
        <x:v>82.43</x:v>
      </x:c>
      <x:c r="L2419" s="18" t="n">
        <x:v>96521.26</x:v>
      </x:c>
      <x:c r="M2419" t="str">
        <x:v>Sem apuração legal</x:v>
      </x:c>
      <x:c r="N2419" s="16" t="str">
        <x:v>SINTETICO</x:v>
      </x:c>
    </x:row>
    <x:row r="2420" ht="28" customHeight="1">
      <x:c r="A2420" s="12" t="str">
        <x:v>IMT-SIM-2419</x:v>
      </x:c>
      <x:c r="B2420" t="str">
        <x:v>INS-SIM-002419</x:v>
      </x:c>
      <x:c r="C2420" s="12" t="str">
        <x:v>DOM-SIM-2419</x:v>
      </x:c>
      <x:c r="D2420" s="12" t="str">
        <x:v>PES-SIM-01927</x:v>
      </x:c>
      <x:c r="E2420" s="14" t="str">
        <x:v>Vitor Queiroz Martins</x:v>
      </x:c>
      <x:c r="F2420" s="12" t="str">
        <x:v>LOG-SIM-0019</x:v>
      </x:c>
      <x:c r="G2420" t="str">
        <x:v>Jardim das Acácias</x:v>
      </x:c>
      <x:c r="H2420" t="str">
        <x:v>Urbana</x:v>
      </x:c>
      <x:c r="I2420" t="str">
        <x:v>Residencial</x:v>
      </x:c>
      <x:c r="J2420" t="n">
        <x:v>442.06</x:v>
      </x:c>
      <x:c r="K2420" t="n">
        <x:v>183.69</x:v>
      </x:c>
      <x:c r="L2420" s="18" t="n">
        <x:v>451061.84</x:v>
      </x:c>
      <x:c r="M2420" t="str">
        <x:v>Sem apuração legal</x:v>
      </x:c>
      <x:c r="N2420" s="16" t="str">
        <x:v>SINTETICO</x:v>
      </x:c>
    </x:row>
    <x:row r="2421" ht="28" customHeight="1">
      <x:c r="A2421" s="12" t="str">
        <x:v>IMT-SIM-2420</x:v>
      </x:c>
      <x:c r="B2421" t="str">
        <x:v>INS-SIM-002420</x:v>
      </x:c>
      <x:c r="C2421" s="12" t="str">
        <x:v>DOM-SIM-2420</x:v>
      </x:c>
      <x:c r="D2421" s="12" t="str">
        <x:v>PES-SIM-01934</x:v>
      </x:c>
      <x:c r="E2421" s="14" t="str">
        <x:v>Clara Martins Almeida</x:v>
      </x:c>
      <x:c r="F2421" s="12" t="str">
        <x:v>LOG-SIM-0020</x:v>
      </x:c>
      <x:c r="G2421" t="str">
        <x:v>Jardim das Acácias</x:v>
      </x:c>
      <x:c r="H2421" t="str">
        <x:v>Urbana</x:v>
      </x:c>
      <x:c r="I2421" t="str">
        <x:v>Residencial</x:v>
      </x:c>
      <x:c r="J2421" t="n">
        <x:v>454.67</x:v>
      </x:c>
      <x:c r="K2421" t="n">
        <x:v>51.99</x:v>
      </x:c>
      <x:c r="L2421" s="18" t="n">
        <x:v>416819.76</x:v>
      </x:c>
      <x:c r="M2421" t="str">
        <x:v>Sem apuração legal</x:v>
      </x:c>
      <x:c r="N2421" s="16" t="str">
        <x:v>SINTETICO</x:v>
      </x:c>
    </x:row>
    <x:row r="2422" ht="28" customHeight="1">
      <x:c r="A2422" s="12" t="str">
        <x:v>IMT-SIM-2421</x:v>
      </x:c>
      <x:c r="B2422" t="str">
        <x:v>INS-SIM-002421</x:v>
      </x:c>
      <x:c r="C2422" s="12" t="str">
        <x:v>DOM-SIM-2421</x:v>
      </x:c>
      <x:c r="D2422" s="12" t="str">
        <x:v>PES-SIM-01941</x:v>
      </x:c>
      <x:c r="E2422" s="14" t="str">
        <x:v>Vanessa Santos Figueiredo</x:v>
      </x:c>
      <x:c r="F2422" s="12" t="str">
        <x:v>LOG-SIM-0021</x:v>
      </x:c>
      <x:c r="G2422" t="str">
        <x:v>Jardim das Acácias</x:v>
      </x:c>
      <x:c r="H2422" t="str">
        <x:v>Urbana</x:v>
      </x:c>
      <x:c r="I2422" t="str">
        <x:v>Residencial</x:v>
      </x:c>
      <x:c r="J2422" t="n">
        <x:v>156.75</x:v>
      </x:c>
      <x:c r="K2422" t="n">
        <x:v>115.31</x:v>
      </x:c>
      <x:c r="L2422" s="18" t="n">
        <x:v>460426.33</x:v>
      </x:c>
      <x:c r="M2422" t="str">
        <x:v>Sem apuração legal</x:v>
      </x:c>
      <x:c r="N2422" s="16" t="str">
        <x:v>SINTETICO</x:v>
      </x:c>
    </x:row>
    <x:row r="2423" ht="28" customHeight="1">
      <x:c r="A2423" s="12" t="str">
        <x:v>IMT-SIM-2422</x:v>
      </x:c>
      <x:c r="B2423" t="str">
        <x:v>INS-SIM-002422</x:v>
      </x:c>
      <x:c r="C2423" s="12" t="str">
        <x:v>DOM-SIM-2422</x:v>
      </x:c>
      <x:c r="D2423" s="12" t="str">
        <x:v>PES-SIM-01948</x:v>
      </x:c>
      <x:c r="E2423" s="14" t="str">
        <x:v>Daniel Miranda Castro</x:v>
      </x:c>
      <x:c r="F2423" s="12" t="str">
        <x:v>LOG-SIM-0022</x:v>
      </x:c>
      <x:c r="G2423" t="str">
        <x:v>Jardim das Acácias</x:v>
      </x:c>
      <x:c r="H2423" t="str">
        <x:v>Urbana</x:v>
      </x:c>
      <x:c r="I2423" t="str">
        <x:v>Residencial</x:v>
      </x:c>
      <x:c r="J2423" t="n">
        <x:v>349.75</x:v>
      </x:c>
      <x:c r="K2423" t="n">
        <x:v>191.52</x:v>
      </x:c>
      <x:c r="L2423" s="18" t="n">
        <x:v>388521.37</x:v>
      </x:c>
      <x:c r="M2423" t="str">
        <x:v>Sem apuração legal</x:v>
      </x:c>
      <x:c r="N2423" s="16" t="str">
        <x:v>SINTETICO</x:v>
      </x:c>
    </x:row>
    <x:row r="2424" ht="28" customHeight="1">
      <x:c r="A2424" s="12" t="str">
        <x:v>IMT-SIM-2423</x:v>
      </x:c>
      <x:c r="B2424" t="str">
        <x:v>INS-SIM-002423</x:v>
      </x:c>
      <x:c r="C2424" s="12" t="str">
        <x:v>DOM-SIM-2423</x:v>
      </x:c>
      <x:c r="D2424" s="12" t="str">
        <x:v>PES-SIM-01955</x:v>
      </x:c>
      <x:c r="E2424" s="14" t="str">
        <x:v>Marta Torres Cruz</x:v>
      </x:c>
      <x:c r="F2424" s="12" t="str">
        <x:v>LOG-SIM-0023</x:v>
      </x:c>
      <x:c r="G2424" t="str">
        <x:v>Jardim das Acácias</x:v>
      </x:c>
      <x:c r="H2424" t="str">
        <x:v>Urbana</x:v>
      </x:c>
      <x:c r="I2424" t="str">
        <x:v>Residencial</x:v>
      </x:c>
      <x:c r="J2424" t="n">
        <x:v>711.73</x:v>
      </x:c>
      <x:c r="K2424" t="n">
        <x:v>182.14</x:v>
      </x:c>
      <x:c r="L2424" s="18" t="n">
        <x:v>519432.24</x:v>
      </x:c>
      <x:c r="M2424" t="str">
        <x:v>Sem apuração legal</x:v>
      </x:c>
      <x:c r="N2424" s="16" t="str">
        <x:v>SINTETICO</x:v>
      </x:c>
    </x:row>
    <x:row r="2425" ht="28" customHeight="1">
      <x:c r="A2425" s="12" t="str">
        <x:v>IMT-SIM-2424</x:v>
      </x:c>
      <x:c r="B2425" t="str">
        <x:v>INS-SIM-002424</x:v>
      </x:c>
      <x:c r="C2425" s="12" t="str">
        <x:v>DOM-SIM-2424</x:v>
      </x:c>
      <x:c r="D2425" s="12" t="str">
        <x:v>PES-SIM-01962</x:v>
      </x:c>
      <x:c r="E2425" s="14" t="str">
        <x:v>Isabela Pinto Costa</x:v>
      </x:c>
      <x:c r="F2425" s="12" t="str">
        <x:v>LOG-SIM-0024</x:v>
      </x:c>
      <x:c r="G2425" t="str">
        <x:v>Jardim das Acácias</x:v>
      </x:c>
      <x:c r="H2425" t="str">
        <x:v>Urbana</x:v>
      </x:c>
      <x:c r="I2425" t="str">
        <x:v>Residencial</x:v>
      </x:c>
      <x:c r="J2425" t="n">
        <x:v>932.04</x:v>
      </x:c>
      <x:c r="K2425" t="n">
        <x:v>182.92</x:v>
      </x:c>
      <x:c r="L2425" s="18" t="n">
        <x:v>65216.82</x:v>
      </x:c>
      <x:c r="M2425" t="str">
        <x:v>Sem apuração legal</x:v>
      </x:c>
      <x:c r="N2425" s="16" t="str">
        <x:v>SINTETICO</x:v>
      </x:c>
    </x:row>
    <x:row r="2426" ht="28" customHeight="1">
      <x:c r="A2426" s="12" t="str">
        <x:v>IMT-SIM-2425</x:v>
      </x:c>
      <x:c r="B2426" t="str">
        <x:v>INS-SIM-002425</x:v>
      </x:c>
      <x:c r="C2426" s="12" t="str">
        <x:v>DOM-SIM-2425</x:v>
      </x:c>
      <x:c r="D2426" s="12" t="str">
        <x:v>PES-SIM-01969</x:v>
      </x:c>
      <x:c r="E2426" s="14" t="str">
        <x:v>Renato Fonseca Rocha</x:v>
      </x:c>
      <x:c r="F2426" s="12" t="str">
        <x:v>LOG-SIM-0025</x:v>
      </x:c>
      <x:c r="G2426" t="str">
        <x:v>Jardim das Acácias</x:v>
      </x:c>
      <x:c r="H2426" t="str">
        <x:v>Urbana</x:v>
      </x:c>
      <x:c r="I2426" t="str">
        <x:v>Residencial</x:v>
      </x:c>
      <x:c r="J2426" t="n">
        <x:v>844.83</x:v>
      </x:c>
      <x:c r="K2426" t="n">
        <x:v>105.16</x:v>
      </x:c>
      <x:c r="L2426" s="18" t="n">
        <x:v>127658.09</x:v>
      </x:c>
      <x:c r="M2426" t="str">
        <x:v>Sem apuração legal</x:v>
      </x:c>
      <x:c r="N2426" s="16" t="str">
        <x:v>SINTETICO</x:v>
      </x:c>
    </x:row>
    <x:row r="2427" ht="28" customHeight="1">
      <x:c r="A2427" s="12" t="str">
        <x:v>IMT-SIM-2426</x:v>
      </x:c>
      <x:c r="B2427" t="str">
        <x:v>INS-SIM-002426</x:v>
      </x:c>
      <x:c r="C2427" s="12" t="str">
        <x:v>DOM-SIM-2426</x:v>
      </x:c>
      <x:c r="D2427" s="12" t="str">
        <x:v>PES-SIM-01976</x:v>
      </x:c>
      <x:c r="E2427" s="14" t="str">
        <x:v>Ana Pinto Vieira</x:v>
      </x:c>
      <x:c r="F2427" s="12" t="str">
        <x:v>LOG-SIM-0026</x:v>
      </x:c>
      <x:c r="G2427" t="str">
        <x:v>Jardim das Acácias</x:v>
      </x:c>
      <x:c r="H2427" t="str">
        <x:v>Urbana</x:v>
      </x:c>
      <x:c r="I2427" t="str">
        <x:v>Residencial</x:v>
      </x:c>
      <x:c r="J2427" t="n">
        <x:v>245.67</x:v>
      </x:c>
      <x:c r="K2427" t="n">
        <x:v>166.37</x:v>
      </x:c>
      <x:c r="L2427" s="18" t="n">
        <x:v>434356.57</x:v>
      </x:c>
      <x:c r="M2427" t="str">
        <x:v>Sem apuração legal</x:v>
      </x:c>
      <x:c r="N2427" s="16" t="str">
        <x:v>SINTETICO</x:v>
      </x:c>
    </x:row>
    <x:row r="2428" ht="28" customHeight="1">
      <x:c r="A2428" s="12" t="str">
        <x:v>IMT-SIM-2427</x:v>
      </x:c>
      <x:c r="B2428" t="str">
        <x:v>INS-SIM-002427</x:v>
      </x:c>
      <x:c r="C2428" s="12" t="str">
        <x:v>DOM-SIM-2427</x:v>
      </x:c>
      <x:c r="D2428" s="12" t="str">
        <x:v>PES-SIM-01983</x:v>
      </x:c>
      <x:c r="E2428" s="14" t="str">
        <x:v>Bruno Correia Gonçalves</x:v>
      </x:c>
      <x:c r="F2428" s="12" t="str">
        <x:v>LOG-SIM-0027</x:v>
      </x:c>
      <x:c r="G2428" t="str">
        <x:v>Jardim das Acácias</x:v>
      </x:c>
      <x:c r="H2428" t="str">
        <x:v>Urbana</x:v>
      </x:c>
      <x:c r="I2428" t="str">
        <x:v>Residencial</x:v>
      </x:c>
      <x:c r="J2428" t="n">
        <x:v>214.27</x:v>
      </x:c>
      <x:c r="K2428" t="n">
        <x:v>174.73</x:v>
      </x:c>
      <x:c r="L2428" s="18" t="n">
        <x:v>284362.06</x:v>
      </x:c>
      <x:c r="M2428" t="str">
        <x:v>Sem apuração legal</x:v>
      </x:c>
      <x:c r="N2428" s="16" t="str">
        <x:v>SINTETICO</x:v>
      </x:c>
    </x:row>
    <x:row r="2429" ht="28" customHeight="1">
      <x:c r="A2429" s="12" t="str">
        <x:v>IMT-SIM-2428</x:v>
      </x:c>
      <x:c r="B2429" t="str">
        <x:v>INS-SIM-002428</x:v>
      </x:c>
      <x:c r="C2429" s="12" t="str">
        <x:v>DOM-SIM-2428</x:v>
      </x:c>
      <x:c r="D2429" s="12" t="str">
        <x:v>PES-SIM-01990</x:v>
      </x:c>
      <x:c r="E2429" s="14" t="str">
        <x:v>Paula Castro Vieira</x:v>
      </x:c>
      <x:c r="F2429" s="12" t="str">
        <x:v>LOG-SIM-0028</x:v>
      </x:c>
      <x:c r="G2429" t="str">
        <x:v>Jardim das Acácias</x:v>
      </x:c>
      <x:c r="H2429" t="str">
        <x:v>Urbana</x:v>
      </x:c>
      <x:c r="I2429" t="str">
        <x:v>Residencial</x:v>
      </x:c>
      <x:c r="J2429" t="n">
        <x:v>555.21</x:v>
      </x:c>
      <x:c r="K2429" t="n">
        <x:v>88.77</x:v>
      </x:c>
      <x:c r="L2429" s="18" t="n">
        <x:v>296180.06</x:v>
      </x:c>
      <x:c r="M2429" t="str">
        <x:v>Sem apuração legal</x:v>
      </x:c>
      <x:c r="N2429" s="16" t="str">
        <x:v>SINTETICO</x:v>
      </x:c>
    </x:row>
    <x:row r="2430" ht="28" customHeight="1">
      <x:c r="A2430" s="12" t="str">
        <x:v>IMT-SIM-2429</x:v>
      </x:c>
      <x:c r="B2430" t="str">
        <x:v>INS-SIM-002429</x:v>
      </x:c>
      <x:c r="C2430" s="12" t="str">
        <x:v>DOM-SIM-2429</x:v>
      </x:c>
      <x:c r="D2430" s="12" t="str">
        <x:v>PES-SIM-01997</x:v>
      </x:c>
      <x:c r="E2430" s="14" t="str">
        <x:v>Débora Almeida Moura</x:v>
      </x:c>
      <x:c r="F2430" s="12" t="str">
        <x:v>LOG-SIM-0029</x:v>
      </x:c>
      <x:c r="G2430" t="str">
        <x:v>Jardim das Acácias</x:v>
      </x:c>
      <x:c r="H2430" t="str">
        <x:v>Urbana</x:v>
      </x:c>
      <x:c r="I2430" t="str">
        <x:v>Residencial</x:v>
      </x:c>
      <x:c r="J2430" t="n">
        <x:v>852.57</x:v>
      </x:c>
      <x:c r="K2430" t="n">
        <x:v>185.34</x:v>
      </x:c>
      <x:c r="L2430" s="18" t="n">
        <x:v>503023.66</x:v>
      </x:c>
      <x:c r="M2430" t="str">
        <x:v>Sem apuração legal</x:v>
      </x:c>
      <x:c r="N2430" s="16" t="str">
        <x:v>SINTETICO</x:v>
      </x:c>
    </x:row>
    <x:row r="2431" ht="28" customHeight="1">
      <x:c r="A2431" s="12" t="str">
        <x:v>IMT-SIM-2430</x:v>
      </x:c>
      <x:c r="B2431" t="str">
        <x:v>INS-SIM-002430</x:v>
      </x:c>
      <x:c r="C2431" s="12" t="str">
        <x:v>DOM-SIM-2430</x:v>
      </x:c>
      <x:c r="D2431" s="12" t="str">
        <x:v>PES-SIM-02004</x:v>
      </x:c>
      <x:c r="E2431" s="14" t="str">
        <x:v>Eduardo Moraes Melo</x:v>
      </x:c>
      <x:c r="F2431" s="12" t="str">
        <x:v>LOG-SIM-0030</x:v>
      </x:c>
      <x:c r="G2431" t="str">
        <x:v>Jardim das Acácias</x:v>
      </x:c>
      <x:c r="H2431" t="str">
        <x:v>Urbana</x:v>
      </x:c>
      <x:c r="I2431" t="str">
        <x:v>Residencial</x:v>
      </x:c>
      <x:c r="J2431" t="n">
        <x:v>844.98</x:v>
      </x:c>
      <x:c r="K2431" t="n">
        <x:v>84.7</x:v>
      </x:c>
      <x:c r="L2431" s="18" t="n">
        <x:v>163404.18</x:v>
      </x:c>
      <x:c r="M2431" t="str">
        <x:v>Sem apuração legal</x:v>
      </x:c>
      <x:c r="N2431" s="16" t="str">
        <x:v>SINTETICO</x:v>
      </x:c>
    </x:row>
    <x:row r="2432" ht="28" customHeight="1">
      <x:c r="A2432" s="12" t="str">
        <x:v>IMT-SIM-2431</x:v>
      </x:c>
      <x:c r="B2432" t="str">
        <x:v>INS-SIM-002431</x:v>
      </x:c>
      <x:c r="C2432" s="12" t="str">
        <x:v>DOM-SIM-2431</x:v>
      </x:c>
      <x:c r="D2432" s="12" t="str">
        <x:v>PES-SIM-02011</x:v>
      </x:c>
      <x:c r="E2432" s="14" t="str">
        <x:v>Valentina Pereira Correia</x:v>
      </x:c>
      <x:c r="F2432" s="12" t="str">
        <x:v>LOG-SIM-0031</x:v>
      </x:c>
      <x:c r="G2432" t="str">
        <x:v>Vila Horizonte</x:v>
      </x:c>
      <x:c r="H2432" t="str">
        <x:v>Urbana</x:v>
      </x:c>
      <x:c r="I2432" t="str">
        <x:v>Residencial</x:v>
      </x:c>
      <x:c r="J2432" t="n">
        <x:v>435.28</x:v>
      </x:c>
      <x:c r="K2432" t="n">
        <x:v>45.93</x:v>
      </x:c>
      <x:c r="L2432" s="18" t="n">
        <x:v>471088.79</x:v>
      </x:c>
      <x:c r="M2432" t="str">
        <x:v>Sem apuração legal</x:v>
      </x:c>
      <x:c r="N2432" s="16" t="str">
        <x:v>SINTETICO</x:v>
      </x:c>
    </x:row>
    <x:row r="2433" ht="28" customHeight="1">
      <x:c r="A2433" s="12" t="str">
        <x:v>IMT-SIM-2432</x:v>
      </x:c>
      <x:c r="B2433" t="str">
        <x:v>INS-SIM-002432</x:v>
      </x:c>
      <x:c r="C2433" s="12" t="str">
        <x:v>DOM-SIM-2432</x:v>
      </x:c>
      <x:c r="D2433" s="12" t="str">
        <x:v>PES-SIM-02018</x:v>
      </x:c>
      <x:c r="E2433" s="14" t="str">
        <x:v>Marina Martins Nascimento</x:v>
      </x:c>
      <x:c r="F2433" s="12" t="str">
        <x:v>LOG-SIM-0032</x:v>
      </x:c>
      <x:c r="G2433" t="str">
        <x:v>Vila Horizonte</x:v>
      </x:c>
      <x:c r="H2433" t="str">
        <x:v>Urbana</x:v>
      </x:c>
      <x:c r="I2433" t="str">
        <x:v>Residencial</x:v>
      </x:c>
      <x:c r="J2433" t="n">
        <x:v>379.31</x:v>
      </x:c>
      <x:c r="K2433" t="n">
        <x:v>57.61</x:v>
      </x:c>
      <x:c r="L2433" s="18" t="n">
        <x:v>357874.81</x:v>
      </x:c>
      <x:c r="M2433" t="str">
        <x:v>Sem apuração legal</x:v>
      </x:c>
      <x:c r="N2433" s="16" t="str">
        <x:v>SINTETICO</x:v>
      </x:c>
    </x:row>
    <x:row r="2434" ht="28" customHeight="1">
      <x:c r="A2434" s="12" t="str">
        <x:v>IMT-SIM-2433</x:v>
      </x:c>
      <x:c r="B2434" t="str">
        <x:v>INS-SIM-002433</x:v>
      </x:c>
      <x:c r="C2434" s="12" t="str">
        <x:v>DOM-SIM-2433</x:v>
      </x:c>
      <x:c r="D2434" s="12" t="str">
        <x:v>PES-SIM-02025</x:v>
      </x:c>
      <x:c r="E2434" s="14" t="str">
        <x:v>Marcelo Duarte Gonçalves</x:v>
      </x:c>
      <x:c r="F2434" s="12" t="str">
        <x:v>LOG-SIM-0033</x:v>
      </x:c>
      <x:c r="G2434" t="str">
        <x:v>Vila Horizonte</x:v>
      </x:c>
      <x:c r="H2434" t="str">
        <x:v>Urbana</x:v>
      </x:c>
      <x:c r="I2434" t="str">
        <x:v>Residencial</x:v>
      </x:c>
      <x:c r="J2434" t="n">
        <x:v>706.28</x:v>
      </x:c>
      <x:c r="K2434" t="n">
        <x:v>68.98</x:v>
      </x:c>
      <x:c r="L2434" s="18" t="n">
        <x:v>293252.86</x:v>
      </x:c>
      <x:c r="M2434" t="str">
        <x:v>Sem apuração legal</x:v>
      </x:c>
      <x:c r="N2434" s="16" t="str">
        <x:v>SINTETICO</x:v>
      </x:c>
    </x:row>
    <x:row r="2435" ht="28" customHeight="1">
      <x:c r="A2435" s="12" t="str">
        <x:v>IMT-SIM-2434</x:v>
      </x:c>
      <x:c r="B2435" t="str">
        <x:v>INS-SIM-002434</x:v>
      </x:c>
      <x:c r="C2435" s="12" t="str">
        <x:v>DOM-SIM-2434</x:v>
      </x:c>
      <x:c r="D2435" s="12" t="str">
        <x:v>PES-SIM-02032</x:v>
      </x:c>
      <x:c r="E2435" s="14" t="str">
        <x:v>Eduardo Silva Martins</x:v>
      </x:c>
      <x:c r="F2435" s="12" t="str">
        <x:v>LOG-SIM-0034</x:v>
      </x:c>
      <x:c r="G2435" t="str">
        <x:v>Vila Horizonte</x:v>
      </x:c>
      <x:c r="H2435" t="str">
        <x:v>Urbana</x:v>
      </x:c>
      <x:c r="I2435" t="str">
        <x:v>Residencial</x:v>
      </x:c>
      <x:c r="J2435" t="n">
        <x:v>902.27</x:v>
      </x:c>
      <x:c r="K2435" t="n">
        <x:v>142.44</x:v>
      </x:c>
      <x:c r="L2435" s="18" t="n">
        <x:v>250779.72</x:v>
      </x:c>
      <x:c r="M2435" t="str">
        <x:v>Sem apuração legal</x:v>
      </x:c>
      <x:c r="N2435" s="16" t="str">
        <x:v>SINTETICO</x:v>
      </x:c>
    </x:row>
    <x:row r="2436" ht="28" customHeight="1">
      <x:c r="A2436" s="12" t="str">
        <x:v>IMT-SIM-2435</x:v>
      </x:c>
      <x:c r="B2436" t="str">
        <x:v>INS-SIM-002435</x:v>
      </x:c>
      <x:c r="C2436" s="12" t="str">
        <x:v>DOM-SIM-2435</x:v>
      </x:c>
      <x:c r="D2436" s="12" t="str">
        <x:v>PES-SIM-02039</x:v>
      </x:c>
      <x:c r="E2436" s="14" t="str">
        <x:v>Débora Oliveira Cruz</x:v>
      </x:c>
      <x:c r="F2436" s="12" t="str">
        <x:v>LOG-SIM-0035</x:v>
      </x:c>
      <x:c r="G2436" t="str">
        <x:v>Vila Horizonte</x:v>
      </x:c>
      <x:c r="H2436" t="str">
        <x:v>Urbana</x:v>
      </x:c>
      <x:c r="I2436" t="str">
        <x:v>Residencial</x:v>
      </x:c>
      <x:c r="J2436" t="n">
        <x:v>876.82</x:v>
      </x:c>
      <x:c r="K2436" t="n">
        <x:v>138.63</x:v>
      </x:c>
      <x:c r="L2436" s="18" t="n">
        <x:v>471321.72</x:v>
      </x:c>
      <x:c r="M2436" t="str">
        <x:v>Sem apuração legal</x:v>
      </x:c>
      <x:c r="N2436" s="16" t="str">
        <x:v>SINTETICO</x:v>
      </x:c>
    </x:row>
    <x:row r="2437" ht="28" customHeight="1">
      <x:c r="A2437" s="12" t="str">
        <x:v>IMT-SIM-2436</x:v>
      </x:c>
      <x:c r="B2437" t="str">
        <x:v>INS-SIM-002436</x:v>
      </x:c>
      <x:c r="C2437" s="12" t="str">
        <x:v>DOM-SIM-2436</x:v>
      </x:c>
      <x:c r="D2437" s="12" t="str">
        <x:v>PES-SIM-02046</x:v>
      </x:c>
      <x:c r="E2437" s="14" t="str">
        <x:v>Gustavo Carvalho Silva</x:v>
      </x:c>
      <x:c r="F2437" s="12" t="str">
        <x:v>LOG-SIM-0036</x:v>
      </x:c>
      <x:c r="G2437" t="str">
        <x:v>Vila Horizonte</x:v>
      </x:c>
      <x:c r="H2437" t="str">
        <x:v>Urbana</x:v>
      </x:c>
      <x:c r="I2437" t="str">
        <x:v>Residencial</x:v>
      </x:c>
      <x:c r="J2437" t="n">
        <x:v>653.26</x:v>
      </x:c>
      <x:c r="K2437" t="n">
        <x:v>205.39</x:v>
      </x:c>
      <x:c r="L2437" s="18" t="n">
        <x:v>512248.7</x:v>
      </x:c>
      <x:c r="M2437" t="str">
        <x:v>Sem apuração legal</x:v>
      </x:c>
      <x:c r="N2437" s="16" t="str">
        <x:v>SINTETICO</x:v>
      </x:c>
    </x:row>
    <x:row r="2438" ht="28" customHeight="1">
      <x:c r="A2438" s="12" t="str">
        <x:v>IMT-SIM-2437</x:v>
      </x:c>
      <x:c r="B2438" t="str">
        <x:v>INS-SIM-002437</x:v>
      </x:c>
      <x:c r="C2438" s="12" t="str">
        <x:v>DOM-SIM-2437</x:v>
      </x:c>
      <x:c r="D2438" s="12" t="str">
        <x:v>PES-SIM-02053</x:v>
      </x:c>
      <x:c r="E2438" s="14" t="str">
        <x:v>Paula Peixoto Melo</x:v>
      </x:c>
      <x:c r="F2438" s="12" t="str">
        <x:v>LOG-SIM-0037</x:v>
      </x:c>
      <x:c r="G2438" t="str">
        <x:v>Vila Horizonte</x:v>
      </x:c>
      <x:c r="H2438" t="str">
        <x:v>Urbana</x:v>
      </x:c>
      <x:c r="I2438" t="str">
        <x:v>Residencial</x:v>
      </x:c>
      <x:c r="J2438" t="n">
        <x:v>336.52</x:v>
      </x:c>
      <x:c r="K2438" t="n">
        <x:v>83.87</x:v>
      </x:c>
      <x:c r="L2438" s="18" t="n">
        <x:v>493593.18</x:v>
      </x:c>
      <x:c r="M2438" t="str">
        <x:v>Sem apuração legal</x:v>
      </x:c>
      <x:c r="N2438" s="16" t="str">
        <x:v>SINTETICO</x:v>
      </x:c>
    </x:row>
    <x:row r="2439" ht="28" customHeight="1">
      <x:c r="A2439" s="12" t="str">
        <x:v>IMT-SIM-2438</x:v>
      </x:c>
      <x:c r="B2439" t="str">
        <x:v>INS-SIM-002438</x:v>
      </x:c>
      <x:c r="C2439" s="12" t="str">
        <x:v>DOM-SIM-2438</x:v>
      </x:c>
      <x:c r="D2439" s="12" t="str">
        <x:v>PES-SIM-02060</x:v>
      </x:c>
      <x:c r="E2439" s="14" t="str">
        <x:v>Joana Batista Silva</x:v>
      </x:c>
      <x:c r="F2439" s="12" t="str">
        <x:v>LOG-SIM-0038</x:v>
      </x:c>
      <x:c r="G2439" t="str">
        <x:v>Vila Horizonte</x:v>
      </x:c>
      <x:c r="H2439" t="str">
        <x:v>Urbana</x:v>
      </x:c>
      <x:c r="I2439" t="str">
        <x:v>Residencial</x:v>
      </x:c>
      <x:c r="J2439" t="n">
        <x:v>851.3</x:v>
      </x:c>
      <x:c r="K2439" t="n">
        <x:v>83.95</x:v>
      </x:c>
      <x:c r="L2439" s="18" t="n">
        <x:v>251638.94</x:v>
      </x:c>
      <x:c r="M2439" t="str">
        <x:v>Sem apuração legal</x:v>
      </x:c>
      <x:c r="N2439" s="16" t="str">
        <x:v>SINTETICO</x:v>
      </x:c>
    </x:row>
    <x:row r="2440" ht="28" customHeight="1">
      <x:c r="A2440" s="12" t="str">
        <x:v>IMT-SIM-2439</x:v>
      </x:c>
      <x:c r="B2440" t="str">
        <x:v>INS-SIM-002439</x:v>
      </x:c>
      <x:c r="C2440" s="12" t="str">
        <x:v>DOM-SIM-2439</x:v>
      </x:c>
      <x:c r="D2440" s="12" t="str">
        <x:v>PES-SIM-02067</x:v>
      </x:c>
      <x:c r="E2440" s="14" t="str">
        <x:v>Luana Paiva Moreira</x:v>
      </x:c>
      <x:c r="F2440" s="12" t="str">
        <x:v>LOG-SIM-0039</x:v>
      </x:c>
      <x:c r="G2440" t="str">
        <x:v>Vila Horizonte</x:v>
      </x:c>
      <x:c r="H2440" t="str">
        <x:v>Urbana</x:v>
      </x:c>
      <x:c r="I2440" t="str">
        <x:v>Residencial</x:v>
      </x:c>
      <x:c r="J2440" t="n">
        <x:v>615.45</x:v>
      </x:c>
      <x:c r="K2440" t="n">
        <x:v>171.97</x:v>
      </x:c>
      <x:c r="L2440" s="18" t="n">
        <x:v>194430.69</x:v>
      </x:c>
      <x:c r="M2440" t="str">
        <x:v>Sem apuração legal</x:v>
      </x:c>
      <x:c r="N2440" s="16" t="str">
        <x:v>SINTETICO</x:v>
      </x:c>
    </x:row>
    <x:row r="2441" ht="28" customHeight="1">
      <x:c r="A2441" s="12" t="str">
        <x:v>IMT-SIM-2440</x:v>
      </x:c>
      <x:c r="B2441" t="str">
        <x:v>INS-SIM-002440</x:v>
      </x:c>
      <x:c r="C2441" s="12" t="str">
        <x:v>DOM-SIM-2440</x:v>
      </x:c>
      <x:c r="D2441" s="12" t="str">
        <x:v>PES-SIM-02074</x:v>
      </x:c>
      <x:c r="E2441" s="14" t="str">
        <x:v>Júlia Ferreira Oliveira</x:v>
      </x:c>
      <x:c r="F2441" s="12" t="str">
        <x:v>LOG-SIM-0040</x:v>
      </x:c>
      <x:c r="G2441" t="str">
        <x:v>Vila Horizonte</x:v>
      </x:c>
      <x:c r="H2441" t="str">
        <x:v>Urbana</x:v>
      </x:c>
      <x:c r="I2441" t="str">
        <x:v>Residencial</x:v>
      </x:c>
      <x:c r="J2441" t="n">
        <x:v>233.81</x:v>
      </x:c>
      <x:c r="K2441" t="n">
        <x:v>101.6</x:v>
      </x:c>
      <x:c r="L2441" s="18" t="n">
        <x:v>483437.58</x:v>
      </x:c>
      <x:c r="M2441" t="str">
        <x:v>Sem apuração legal</x:v>
      </x:c>
      <x:c r="N2441" s="16" t="str">
        <x:v>SINTETICO</x:v>
      </x:c>
    </x:row>
    <x:row r="2442" ht="28" customHeight="1">
      <x:c r="A2442" s="12" t="str">
        <x:v>IMT-SIM-2441</x:v>
      </x:c>
      <x:c r="B2442" t="str">
        <x:v>INS-SIM-002441</x:v>
      </x:c>
      <x:c r="C2442" s="12" t="str">
        <x:v>DOM-SIM-2441</x:v>
      </x:c>
      <x:c r="D2442" s="12" t="str">
        <x:v>PES-SIM-02081</x:v>
      </x:c>
      <x:c r="E2442" s="14" t="str">
        <x:v>Letícia Ribeiro Martins</x:v>
      </x:c>
      <x:c r="F2442" s="12" t="str">
        <x:v>LOG-SIM-0041</x:v>
      </x:c>
      <x:c r="G2442" t="str">
        <x:v>Vila Horizonte</x:v>
      </x:c>
      <x:c r="H2442" t="str">
        <x:v>Urbana</x:v>
      </x:c>
      <x:c r="I2442" t="str">
        <x:v>Residencial</x:v>
      </x:c>
      <x:c r="J2442" t="n">
        <x:v>797.73</x:v>
      </x:c>
      <x:c r="K2442" t="n">
        <x:v>147.31</x:v>
      </x:c>
      <x:c r="L2442" s="18" t="n">
        <x:v>97205.26</x:v>
      </x:c>
      <x:c r="M2442" t="str">
        <x:v>Sem apuração legal</x:v>
      </x:c>
      <x:c r="N2442" s="16" t="str">
        <x:v>SINTETICO</x:v>
      </x:c>
    </x:row>
    <x:row r="2443" ht="28" customHeight="1">
      <x:c r="A2443" s="12" t="str">
        <x:v>IMT-SIM-2442</x:v>
      </x:c>
      <x:c r="B2443" t="str">
        <x:v>INS-SIM-002442</x:v>
      </x:c>
      <x:c r="C2443" s="12" t="str">
        <x:v>DOM-SIM-2442</x:v>
      </x:c>
      <x:c r="D2443" s="12" t="str">
        <x:v>PES-SIM-02088</x:v>
      </x:c>
      <x:c r="E2443" s="14" t="str">
        <x:v>Fernanda Machado Fernandes</x:v>
      </x:c>
      <x:c r="F2443" s="12" t="str">
        <x:v>LOG-SIM-0042</x:v>
      </x:c>
      <x:c r="G2443" t="str">
        <x:v>Vila Horizonte</x:v>
      </x:c>
      <x:c r="H2443" t="str">
        <x:v>Urbana</x:v>
      </x:c>
      <x:c r="I2443" t="str">
        <x:v>Residencial</x:v>
      </x:c>
      <x:c r="J2443" t="n">
        <x:v>266.27</x:v>
      </x:c>
      <x:c r="K2443" t="n">
        <x:v>105.96</x:v>
      </x:c>
      <x:c r="L2443" s="18" t="n">
        <x:v>184448.23</x:v>
      </x:c>
      <x:c r="M2443" t="str">
        <x:v>Sem apuração legal</x:v>
      </x:c>
      <x:c r="N2443" s="16" t="str">
        <x:v>SINTETICO</x:v>
      </x:c>
    </x:row>
    <x:row r="2444" ht="28" customHeight="1">
      <x:c r="A2444" s="12" t="str">
        <x:v>IMT-SIM-2443</x:v>
      </x:c>
      <x:c r="B2444" t="str">
        <x:v>INS-SIM-002443</x:v>
      </x:c>
      <x:c r="C2444" s="12" t="str">
        <x:v>DOM-SIM-2443</x:v>
      </x:c>
      <x:c r="D2444" s="12" t="str">
        <x:v>PES-SIM-02095</x:v>
      </x:c>
      <x:c r="E2444" s="14" t="str">
        <x:v>Renata Matos Macedo</x:v>
      </x:c>
      <x:c r="F2444" s="12" t="str">
        <x:v>LOG-SIM-0043</x:v>
      </x:c>
      <x:c r="G2444" t="str">
        <x:v>Vila Horizonte</x:v>
      </x:c>
      <x:c r="H2444" t="str">
        <x:v>Urbana</x:v>
      </x:c>
      <x:c r="I2444" t="str">
        <x:v>Residencial</x:v>
      </x:c>
      <x:c r="J2444" t="n">
        <x:v>449.83</x:v>
      </x:c>
      <x:c r="K2444" t="n">
        <x:v>201.96</x:v>
      </x:c>
      <x:c r="L2444" s="18" t="n">
        <x:v>130517.96</x:v>
      </x:c>
      <x:c r="M2444" t="str">
        <x:v>Sem apuração legal</x:v>
      </x:c>
      <x:c r="N2444" s="16" t="str">
        <x:v>SINTETICO</x:v>
      </x:c>
    </x:row>
    <x:row r="2445" ht="28" customHeight="1">
      <x:c r="A2445" s="12" t="str">
        <x:v>IMT-SIM-2444</x:v>
      </x:c>
      <x:c r="B2445" t="str">
        <x:v>INS-SIM-002444</x:v>
      </x:c>
      <x:c r="C2445" s="12" t="str">
        <x:v>DOM-SIM-2444</x:v>
      </x:c>
      <x:c r="D2445" s="12" t="str">
        <x:v>PES-SIM-02102</x:v>
      </x:c>
      <x:c r="E2445" s="14" t="str">
        <x:v>Mateus Nogueira Ferreira</x:v>
      </x:c>
      <x:c r="F2445" s="12" t="str">
        <x:v>LOG-SIM-0044</x:v>
      </x:c>
      <x:c r="G2445" t="str">
        <x:v>Vila Horizonte</x:v>
      </x:c>
      <x:c r="H2445" t="str">
        <x:v>Urbana</x:v>
      </x:c>
      <x:c r="I2445" t="str">
        <x:v>Residencial</x:v>
      </x:c>
      <x:c r="J2445" t="n">
        <x:v>321.7</x:v>
      </x:c>
      <x:c r="K2445" t="n">
        <x:v>90.39</x:v>
      </x:c>
      <x:c r="L2445" s="18" t="n">
        <x:v>203181.44</x:v>
      </x:c>
      <x:c r="M2445" t="str">
        <x:v>Sem apuração legal</x:v>
      </x:c>
      <x:c r="N2445" s="16" t="str">
        <x:v>SINTETICO</x:v>
      </x:c>
    </x:row>
    <x:row r="2446" ht="28" customHeight="1">
      <x:c r="A2446" s="12" t="str">
        <x:v>IMT-SIM-2445</x:v>
      </x:c>
      <x:c r="B2446" t="str">
        <x:v>INS-SIM-002445</x:v>
      </x:c>
      <x:c r="C2446" s="12" t="str">
        <x:v>DOM-SIM-2445</x:v>
      </x:c>
      <x:c r="D2446" s="12" t="str">
        <x:v>PES-SIM-02109</x:v>
      </x:c>
      <x:c r="E2446" s="14" t="str">
        <x:v>Samuel Cruz Santos</x:v>
      </x:c>
      <x:c r="F2446" s="12" t="str">
        <x:v>LOG-SIM-0045</x:v>
      </x:c>
      <x:c r="G2446" t="str">
        <x:v>Vila Horizonte</x:v>
      </x:c>
      <x:c r="H2446" t="str">
        <x:v>Urbana</x:v>
      </x:c>
      <x:c r="I2446" t="str">
        <x:v>Residencial</x:v>
      </x:c>
      <x:c r="J2446" t="n">
        <x:v>457.45</x:v>
      </x:c>
      <x:c r="K2446" t="n">
        <x:v>125.99</x:v>
      </x:c>
      <x:c r="L2446" s="18" t="n">
        <x:v>488712.04</x:v>
      </x:c>
      <x:c r="M2446" t="str">
        <x:v>Sem apuração legal</x:v>
      </x:c>
      <x:c r="N2446" s="16" t="str">
        <x:v>SINTETICO</x:v>
      </x:c>
    </x:row>
    <x:row r="2447" ht="28" customHeight="1">
      <x:c r="A2447" s="12" t="str">
        <x:v>IMT-SIM-2446</x:v>
      </x:c>
      <x:c r="B2447" t="str">
        <x:v>INS-SIM-002446</x:v>
      </x:c>
      <x:c r="C2447" s="12" t="str">
        <x:v>DOM-SIM-2446</x:v>
      </x:c>
      <x:c r="D2447" s="12" t="str">
        <x:v>PES-SIM-02116</x:v>
      </x:c>
      <x:c r="E2447" s="14" t="str">
        <x:v>Carolina Pinto Barbosa</x:v>
      </x:c>
      <x:c r="F2447" s="12" t="str">
        <x:v>LOG-SIM-0046</x:v>
      </x:c>
      <x:c r="G2447" t="str">
        <x:v>Parque das Flores</x:v>
      </x:c>
      <x:c r="H2447" t="str">
        <x:v>Urbana</x:v>
      </x:c>
      <x:c r="I2447" t="str">
        <x:v>Residencial</x:v>
      </x:c>
      <x:c r="J2447" t="n">
        <x:v>505.02</x:v>
      </x:c>
      <x:c r="K2447" t="n">
        <x:v>152</x:v>
      </x:c>
      <x:c r="L2447" s="18" t="n">
        <x:v>255492.66</x:v>
      </x:c>
      <x:c r="M2447" t="str">
        <x:v>Sem apuração legal</x:v>
      </x:c>
      <x:c r="N2447" s="16" t="str">
        <x:v>SINTETICO</x:v>
      </x:c>
    </x:row>
    <x:row r="2448" ht="28" customHeight="1">
      <x:c r="A2448" s="12" t="str">
        <x:v>IMT-SIM-2447</x:v>
      </x:c>
      <x:c r="B2448" t="str">
        <x:v>INS-SIM-002447</x:v>
      </x:c>
      <x:c r="C2448" s="12" t="str">
        <x:v>DOM-SIM-2447</x:v>
      </x:c>
      <x:c r="D2448" s="12" t="str">
        <x:v>PES-SIM-02123</x:v>
      </x:c>
      <x:c r="E2448" s="14" t="str">
        <x:v>Marcos Coutinho Oliveira</x:v>
      </x:c>
      <x:c r="F2448" s="12" t="str">
        <x:v>LOG-SIM-0047</x:v>
      </x:c>
      <x:c r="G2448" t="str">
        <x:v>Parque das Flores</x:v>
      </x:c>
      <x:c r="H2448" t="str">
        <x:v>Urbana</x:v>
      </x:c>
      <x:c r="I2448" t="str">
        <x:v>Residencial</x:v>
      </x:c>
      <x:c r="J2448" t="n">
        <x:v>755.22</x:v>
      </x:c>
      <x:c r="K2448" t="n">
        <x:v>75.49</x:v>
      </x:c>
      <x:c r="L2448" s="18" t="n">
        <x:v>137817.63</x:v>
      </x:c>
      <x:c r="M2448" t="str">
        <x:v>Sem apuração legal</x:v>
      </x:c>
      <x:c r="N2448" s="16" t="str">
        <x:v>SINTETICO</x:v>
      </x:c>
    </x:row>
    <x:row r="2449" ht="28" customHeight="1">
      <x:c r="A2449" s="12" t="str">
        <x:v>IMT-SIM-2448</x:v>
      </x:c>
      <x:c r="B2449" t="str">
        <x:v>INS-SIM-002448</x:v>
      </x:c>
      <x:c r="C2449" s="12" t="str">
        <x:v>DOM-SIM-2448</x:v>
      </x:c>
      <x:c r="D2449" s="12" t="str">
        <x:v>PES-SIM-02130</x:v>
      </x:c>
      <x:c r="E2449" s="14" t="str">
        <x:v>Henrique Sales Machado</x:v>
      </x:c>
      <x:c r="F2449" s="12" t="str">
        <x:v>LOG-SIM-0048</x:v>
      </x:c>
      <x:c r="G2449" t="str">
        <x:v>Parque das Flores</x:v>
      </x:c>
      <x:c r="H2449" t="str">
        <x:v>Urbana</x:v>
      </x:c>
      <x:c r="I2449" t="str">
        <x:v>Residencial</x:v>
      </x:c>
      <x:c r="J2449" t="n">
        <x:v>286.12</x:v>
      </x:c>
      <x:c r="K2449" t="n">
        <x:v>122.65</x:v>
      </x:c>
      <x:c r="L2449" s="18" t="n">
        <x:v>366846.66</x:v>
      </x:c>
      <x:c r="M2449" t="str">
        <x:v>Sem apuração legal</x:v>
      </x:c>
      <x:c r="N2449" s="16" t="str">
        <x:v>SINTETICO</x:v>
      </x:c>
    </x:row>
    <x:row r="2450" ht="28" customHeight="1">
      <x:c r="A2450" s="12" t="str">
        <x:v>IMT-SIM-2449</x:v>
      </x:c>
      <x:c r="B2450" t="str">
        <x:v>INS-SIM-002449</x:v>
      </x:c>
      <x:c r="C2450" s="12" t="str">
        <x:v>DOM-SIM-2449</x:v>
      </x:c>
      <x:c r="D2450" s="12" t="str">
        <x:v>PES-SIM-02137</x:v>
      </x:c>
      <x:c r="E2450" s="14" t="str">
        <x:v>Marina Farias Moreira</x:v>
      </x:c>
      <x:c r="F2450" s="12" t="str">
        <x:v>LOG-SIM-0049</x:v>
      </x:c>
      <x:c r="G2450" t="str">
        <x:v>Parque das Flores</x:v>
      </x:c>
      <x:c r="H2450" t="str">
        <x:v>Urbana</x:v>
      </x:c>
      <x:c r="I2450" t="str">
        <x:v>Residencial</x:v>
      </x:c>
      <x:c r="J2450" t="n">
        <x:v>384.14</x:v>
      </x:c>
      <x:c r="K2450" t="n">
        <x:v>194.14</x:v>
      </x:c>
      <x:c r="L2450" s="18" t="n">
        <x:v>461006.21</x:v>
      </x:c>
      <x:c r="M2450" t="str">
        <x:v>Sem apuração legal</x:v>
      </x:c>
      <x:c r="N2450" s="16" t="str">
        <x:v>SINTETICO</x:v>
      </x:c>
    </x:row>
    <x:row r="2451" ht="28" customHeight="1">
      <x:c r="A2451" s="12" t="str">
        <x:v>IMT-SIM-2450</x:v>
      </x:c>
      <x:c r="B2451" t="str">
        <x:v>INS-SIM-002450</x:v>
      </x:c>
      <x:c r="C2451" s="12" t="str">
        <x:v>DOM-SIM-2450</x:v>
      </x:c>
      <x:c r="D2451" s="12" t="str">
        <x:v>PES-SIM-02144</x:v>
      </x:c>
      <x:c r="E2451" s="14" t="str">
        <x:v>Mariana Lopes Peixoto</x:v>
      </x:c>
      <x:c r="F2451" s="12" t="str">
        <x:v>LOG-SIM-0050</x:v>
      </x:c>
      <x:c r="G2451" t="str">
        <x:v>Parque das Flores</x:v>
      </x:c>
      <x:c r="H2451" t="str">
        <x:v>Urbana</x:v>
      </x:c>
      <x:c r="I2451" t="str">
        <x:v>Residencial</x:v>
      </x:c>
      <x:c r="J2451" t="n">
        <x:v>323.35</x:v>
      </x:c>
      <x:c r="K2451" t="n">
        <x:v>76.49</x:v>
      </x:c>
      <x:c r="L2451" s="18" t="n">
        <x:v>434324.06</x:v>
      </x:c>
      <x:c r="M2451" t="str">
        <x:v>Sem apuração legal</x:v>
      </x:c>
      <x:c r="N2451" s="16" t="str">
        <x:v>SINTETICO</x:v>
      </x:c>
    </x:row>
    <x:row r="2452" ht="28" customHeight="1">
      <x:c r="A2452" s="12" t="str">
        <x:v>IMT-SIM-2451</x:v>
      </x:c>
      <x:c r="B2452" t="str">
        <x:v>INS-SIM-002451</x:v>
      </x:c>
      <x:c r="C2452" s="12" t="str">
        <x:v>DOM-SIM-2451</x:v>
      </x:c>
      <x:c r="D2452" s="12" t="str">
        <x:v>PES-SIM-02151</x:v>
      </x:c>
      <x:c r="E2452" s="14" t="str">
        <x:v>Lucas Almeida Cardoso</x:v>
      </x:c>
      <x:c r="F2452" s="12" t="str">
        <x:v>LOG-SIM-0051</x:v>
      </x:c>
      <x:c r="G2452" t="str">
        <x:v>Parque das Flores</x:v>
      </x:c>
      <x:c r="H2452" t="str">
        <x:v>Urbana</x:v>
      </x:c>
      <x:c r="I2452" t="str">
        <x:v>Residencial</x:v>
      </x:c>
      <x:c r="J2452" t="n">
        <x:v>651.59</x:v>
      </x:c>
      <x:c r="K2452" t="n">
        <x:v>75.24</x:v>
      </x:c>
      <x:c r="L2452" s="18" t="n">
        <x:v>127208.26</x:v>
      </x:c>
      <x:c r="M2452" t="str">
        <x:v>Sem apuração legal</x:v>
      </x:c>
      <x:c r="N2452" s="16" t="str">
        <x:v>SINTETICO</x:v>
      </x:c>
    </x:row>
    <x:row r="2453" ht="28" customHeight="1">
      <x:c r="A2453" s="12" t="str">
        <x:v>IMT-SIM-2452</x:v>
      </x:c>
      <x:c r="B2453" t="str">
        <x:v>INS-SIM-002452</x:v>
      </x:c>
      <x:c r="C2453" s="12" t="str">
        <x:v>DOM-SIM-2452</x:v>
      </x:c>
      <x:c r="D2453" s="12" t="str">
        <x:v>PES-SIM-02158</x:v>
      </x:c>
      <x:c r="E2453" s="14" t="str">
        <x:v>Luana Rodrigues Moura</x:v>
      </x:c>
      <x:c r="F2453" s="12" t="str">
        <x:v>LOG-SIM-0052</x:v>
      </x:c>
      <x:c r="G2453" t="str">
        <x:v>Parque das Flores</x:v>
      </x:c>
      <x:c r="H2453" t="str">
        <x:v>Urbana</x:v>
      </x:c>
      <x:c r="I2453" t="str">
        <x:v>Residencial</x:v>
      </x:c>
      <x:c r="J2453" t="n">
        <x:v>644.43</x:v>
      </x:c>
      <x:c r="K2453" t="n">
        <x:v>89.13</x:v>
      </x:c>
      <x:c r="L2453" s="18" t="n">
        <x:v>91113.77</x:v>
      </x:c>
      <x:c r="M2453" t="str">
        <x:v>Sem apuração legal</x:v>
      </x:c>
      <x:c r="N2453" s="16" t="str">
        <x:v>SINTETICO</x:v>
      </x:c>
    </x:row>
    <x:row r="2454" ht="28" customHeight="1">
      <x:c r="A2454" s="12" t="str">
        <x:v>IMT-SIM-2453</x:v>
      </x:c>
      <x:c r="B2454" t="str">
        <x:v>INS-SIM-002453</x:v>
      </x:c>
      <x:c r="C2454" s="12" t="str">
        <x:v>DOM-SIM-2453</x:v>
      </x:c>
      <x:c r="D2454" s="12" t="str">
        <x:v>PES-SIM-02165</x:v>
      </x:c>
      <x:c r="E2454" s="14" t="str">
        <x:v>Joana Moraes Moreira</x:v>
      </x:c>
      <x:c r="F2454" s="12" t="str">
        <x:v>LOG-SIM-0053</x:v>
      </x:c>
      <x:c r="G2454" t="str">
        <x:v>Parque das Flores</x:v>
      </x:c>
      <x:c r="H2454" t="str">
        <x:v>Urbana</x:v>
      </x:c>
      <x:c r="I2454" t="str">
        <x:v>Residencial</x:v>
      </x:c>
      <x:c r="J2454" t="n">
        <x:v>240.03</x:v>
      </x:c>
      <x:c r="K2454" t="n">
        <x:v>112.73</x:v>
      </x:c>
      <x:c r="L2454" s="18" t="n">
        <x:v>247435.03</x:v>
      </x:c>
      <x:c r="M2454" t="str">
        <x:v>Sem apuração legal</x:v>
      </x:c>
      <x:c r="N2454" s="16" t="str">
        <x:v>SINTETICO</x:v>
      </x:c>
    </x:row>
    <x:row r="2455" ht="28" customHeight="1">
      <x:c r="A2455" s="12" t="str">
        <x:v>IMT-SIM-2454</x:v>
      </x:c>
      <x:c r="B2455" t="str">
        <x:v>INS-SIM-002454</x:v>
      </x:c>
      <x:c r="C2455" s="12" t="str">
        <x:v>DOM-SIM-2454</x:v>
      </x:c>
      <x:c r="D2455" s="12" t="str">
        <x:v>PES-SIM-02172</x:v>
      </x:c>
      <x:c r="E2455" s="14" t="str">
        <x:v>Fabiana Mendes Nascimento</x:v>
      </x:c>
      <x:c r="F2455" s="12" t="str">
        <x:v>LOG-SIM-0054</x:v>
      </x:c>
      <x:c r="G2455" t="str">
        <x:v>Parque das Flores</x:v>
      </x:c>
      <x:c r="H2455" t="str">
        <x:v>Urbana</x:v>
      </x:c>
      <x:c r="I2455" t="str">
        <x:v>Residencial</x:v>
      </x:c>
      <x:c r="J2455" t="n">
        <x:v>732.88</x:v>
      </x:c>
      <x:c r="K2455" t="n">
        <x:v>83.21</x:v>
      </x:c>
      <x:c r="L2455" s="18" t="n">
        <x:v>210933.13</x:v>
      </x:c>
      <x:c r="M2455" t="str">
        <x:v>Sem apuração legal</x:v>
      </x:c>
      <x:c r="N2455" s="16" t="str">
        <x:v>SINTETICO</x:v>
      </x:c>
    </x:row>
    <x:row r="2456" ht="28" customHeight="1">
      <x:c r="A2456" s="12" t="str">
        <x:v>IMT-SIM-2455</x:v>
      </x:c>
      <x:c r="B2456" t="str">
        <x:v>INS-SIM-002455</x:v>
      </x:c>
      <x:c r="C2456" s="12" t="str">
        <x:v>DOM-SIM-2455</x:v>
      </x:c>
      <x:c r="D2456" s="12" t="str">
        <x:v>PES-SIM-02179</x:v>
      </x:c>
      <x:c r="E2456" s="14" t="str">
        <x:v>Valentina Macedo Rocha</x:v>
      </x:c>
      <x:c r="F2456" s="12" t="str">
        <x:v>LOG-SIM-0055</x:v>
      </x:c>
      <x:c r="G2456" t="str">
        <x:v>Parque das Flores</x:v>
      </x:c>
      <x:c r="H2456" t="str">
        <x:v>Urbana</x:v>
      </x:c>
      <x:c r="I2456" t="str">
        <x:v>Residencial</x:v>
      </x:c>
      <x:c r="J2456" t="n">
        <x:v>511.35</x:v>
      </x:c>
      <x:c r="K2456" t="n">
        <x:v>181.38</x:v>
      </x:c>
      <x:c r="L2456" s="18" t="n">
        <x:v>502555.86</x:v>
      </x:c>
      <x:c r="M2456" t="str">
        <x:v>Sem apuração legal</x:v>
      </x:c>
      <x:c r="N2456" s="16" t="str">
        <x:v>SINTETICO</x:v>
      </x:c>
    </x:row>
    <x:row r="2457" ht="28" customHeight="1">
      <x:c r="A2457" s="12" t="str">
        <x:v>IMT-SIM-2456</x:v>
      </x:c>
      <x:c r="B2457" t="str">
        <x:v>INS-SIM-002456</x:v>
      </x:c>
      <x:c r="C2457" s="12" t="str">
        <x:v>DOM-SIM-2456</x:v>
      </x:c>
      <x:c r="D2457" s="12" t="str">
        <x:v>PES-SIM-02186</x:v>
      </x:c>
      <x:c r="E2457" s="14" t="str">
        <x:v>Elisa Martins Cruz</x:v>
      </x:c>
      <x:c r="F2457" s="12" t="str">
        <x:v>LOG-SIM-0056</x:v>
      </x:c>
      <x:c r="G2457" t="str">
        <x:v>Parque das Flores</x:v>
      </x:c>
      <x:c r="H2457" t="str">
        <x:v>Urbana</x:v>
      </x:c>
      <x:c r="I2457" t="str">
        <x:v>Residencial</x:v>
      </x:c>
      <x:c r="J2457" t="n">
        <x:v>717.77</x:v>
      </x:c>
      <x:c r="K2457" t="n">
        <x:v>73.77</x:v>
      </x:c>
      <x:c r="L2457" s="18" t="n">
        <x:v>171950.38</x:v>
      </x:c>
      <x:c r="M2457" t="str">
        <x:v>Sem apuração legal</x:v>
      </x:c>
      <x:c r="N2457" s="16" t="str">
        <x:v>SINTETICO</x:v>
      </x:c>
    </x:row>
    <x:row r="2458" ht="28" customHeight="1">
      <x:c r="A2458" s="12" t="str">
        <x:v>IMT-SIM-2457</x:v>
      </x:c>
      <x:c r="B2458" t="str">
        <x:v>INS-SIM-002457</x:v>
      </x:c>
      <x:c r="C2458" s="12" t="str">
        <x:v>DOM-SIM-2457</x:v>
      </x:c>
      <x:c r="D2458" s="12" t="str">
        <x:v>PES-SIM-02193</x:v>
      </x:c>
      <x:c r="E2458" s="14" t="str">
        <x:v>Sérgio Torres Lopes</x:v>
      </x:c>
      <x:c r="F2458" s="12" t="str">
        <x:v>LOG-SIM-0057</x:v>
      </x:c>
      <x:c r="G2458" t="str">
        <x:v>Parque das Flores</x:v>
      </x:c>
      <x:c r="H2458" t="str">
        <x:v>Urbana</x:v>
      </x:c>
      <x:c r="I2458" t="str">
        <x:v>Residencial</x:v>
      </x:c>
      <x:c r="J2458" t="n">
        <x:v>727.41</x:v>
      </x:c>
      <x:c r="K2458" t="n">
        <x:v>110.94</x:v>
      </x:c>
      <x:c r="L2458" s="18" t="n">
        <x:v>438525.36</x:v>
      </x:c>
      <x:c r="M2458" t="str">
        <x:v>Sem apuração legal</x:v>
      </x:c>
      <x:c r="N2458" s="16" t="str">
        <x:v>SINTETICO</x:v>
      </x:c>
    </x:row>
    <x:row r="2459" ht="28" customHeight="1">
      <x:c r="A2459" s="12" t="str">
        <x:v>IMT-SIM-2458</x:v>
      </x:c>
      <x:c r="B2459" t="str">
        <x:v>INS-SIM-002458</x:v>
      </x:c>
      <x:c r="C2459" s="12" t="str">
        <x:v>DOM-SIM-2458</x:v>
      </x:c>
      <x:c r="D2459" s="12" t="str">
        <x:v>PES-SIM-02200</x:v>
      </x:c>
      <x:c r="E2459" s="14" t="str">
        <x:v>Natália Ferreira Cruz</x:v>
      </x:c>
      <x:c r="F2459" s="12" t="str">
        <x:v>LOG-SIM-0058</x:v>
      </x:c>
      <x:c r="G2459" t="str">
        <x:v>Parque das Flores</x:v>
      </x:c>
      <x:c r="H2459" t="str">
        <x:v>Urbana</x:v>
      </x:c>
      <x:c r="I2459" t="str">
        <x:v>Residencial</x:v>
      </x:c>
      <x:c r="J2459" t="n">
        <x:v>328.64</x:v>
      </x:c>
      <x:c r="K2459" t="n">
        <x:v>62.43</x:v>
      </x:c>
      <x:c r="L2459" s="18" t="n">
        <x:v>306256.15</x:v>
      </x:c>
      <x:c r="M2459" t="str">
        <x:v>Sem apuração legal</x:v>
      </x:c>
      <x:c r="N2459" s="16" t="str">
        <x:v>SINTETICO</x:v>
      </x:c>
    </x:row>
    <x:row r="2460" ht="28" customHeight="1">
      <x:c r="A2460" s="12" t="str">
        <x:v>IMT-SIM-2459</x:v>
      </x:c>
      <x:c r="B2460" t="str">
        <x:v>INS-SIM-002459</x:v>
      </x:c>
      <x:c r="C2460" s="12" t="str">
        <x:v>DOM-SIM-2459</x:v>
      </x:c>
      <x:c r="D2460" s="12" t="str">
        <x:v>PES-SIM-02207</x:v>
      </x:c>
      <x:c r="E2460" s="14" t="str">
        <x:v>Carolina Prado Paiva</x:v>
      </x:c>
      <x:c r="F2460" s="12" t="str">
        <x:v>LOG-SIM-0059</x:v>
      </x:c>
      <x:c r="G2460" t="str">
        <x:v>Parque das Flores</x:v>
      </x:c>
      <x:c r="H2460" t="str">
        <x:v>Urbana</x:v>
      </x:c>
      <x:c r="I2460" t="str">
        <x:v>Residencial</x:v>
      </x:c>
      <x:c r="J2460" t="n">
        <x:v>861.97</x:v>
      </x:c>
      <x:c r="K2460" t="n">
        <x:v>116.86</x:v>
      </x:c>
      <x:c r="L2460" s="18" t="n">
        <x:v>228292.63</x:v>
      </x:c>
      <x:c r="M2460" t="str">
        <x:v>Sem apuração legal</x:v>
      </x:c>
      <x:c r="N2460" s="16" t="str">
        <x:v>SINTETICO</x:v>
      </x:c>
    </x:row>
    <x:row r="2461" ht="28" customHeight="1">
      <x:c r="A2461" s="12" t="str">
        <x:v>IMT-SIM-2460</x:v>
      </x:c>
      <x:c r="B2461" t="str">
        <x:v>INS-SIM-002460</x:v>
      </x:c>
      <x:c r="C2461" s="12" t="str">
        <x:v>DOM-SIM-2460</x:v>
      </x:c>
      <x:c r="D2461" s="12" t="str">
        <x:v>PES-SIM-02214</x:v>
      </x:c>
      <x:c r="E2461" s="14" t="str">
        <x:v>Valentina Cunha Souza</x:v>
      </x:c>
      <x:c r="F2461" s="12" t="str">
        <x:v>LOG-SIM-0060</x:v>
      </x:c>
      <x:c r="G2461" t="str">
        <x:v>Parque das Flores</x:v>
      </x:c>
      <x:c r="H2461" t="str">
        <x:v>Urbana</x:v>
      </x:c>
      <x:c r="I2461" t="str">
        <x:v>Residencial</x:v>
      </x:c>
      <x:c r="J2461" t="n">
        <x:v>487.98</x:v>
      </x:c>
      <x:c r="K2461" t="n">
        <x:v>133.44</x:v>
      </x:c>
      <x:c r="L2461" s="18" t="n">
        <x:v>146922.8</x:v>
      </x:c>
      <x:c r="M2461" t="str">
        <x:v>Sem apuração legal</x:v>
      </x:c>
      <x:c r="N2461" s="16" t="str">
        <x:v>SINTETICO</x:v>
      </x:c>
    </x:row>
    <x:row r="2462" ht="28" customHeight="1">
      <x:c r="A2462" s="12" t="str">
        <x:v>IMT-SIM-2461</x:v>
      </x:c>
      <x:c r="B2462" t="str">
        <x:v>INS-SIM-002461</x:v>
      </x:c>
      <x:c r="C2462" s="12" t="str">
        <x:v>DOM-SIM-2461</x:v>
      </x:c>
      <x:c r="D2462" s="12" t="str">
        <x:v>PES-SIM-02221</x:v>
      </x:c>
      <x:c r="E2462" s="14" t="str">
        <x:v>Larissa Moraes Soares</x:v>
      </x:c>
      <x:c r="F2462" s="12" t="str">
        <x:v>LOG-SIM-0061</x:v>
      </x:c>
      <x:c r="G2462" t="str">
        <x:v>Alto do Cedro</x:v>
      </x:c>
      <x:c r="H2462" t="str">
        <x:v>Urbana</x:v>
      </x:c>
      <x:c r="I2462" t="str">
        <x:v>Residencial</x:v>
      </x:c>
      <x:c r="J2462" t="n">
        <x:v>945.51</x:v>
      </x:c>
      <x:c r="K2462" t="n">
        <x:v>172.23</x:v>
      </x:c>
      <x:c r="L2462" s="18" t="n">
        <x:v>369285.96</x:v>
      </x:c>
      <x:c r="M2462" t="str">
        <x:v>Sem apuração legal</x:v>
      </x:c>
      <x:c r="N2462" s="16" t="str">
        <x:v>SINTETICO</x:v>
      </x:c>
    </x:row>
    <x:row r="2463" ht="28" customHeight="1">
      <x:c r="A2463" s="12" t="str">
        <x:v>IMT-SIM-2462</x:v>
      </x:c>
      <x:c r="B2463" t="str">
        <x:v>INS-SIM-002462</x:v>
      </x:c>
      <x:c r="C2463" s="12" t="str">
        <x:v>DOM-SIM-2462</x:v>
      </x:c>
      <x:c r="D2463" s="12" t="str">
        <x:v>PES-SIM-02228</x:v>
      </x:c>
      <x:c r="E2463" s="14" t="str">
        <x:v>Elisa Monteiro Martins</x:v>
      </x:c>
      <x:c r="F2463" s="12" t="str">
        <x:v>LOG-SIM-0062</x:v>
      </x:c>
      <x:c r="G2463" t="str">
        <x:v>Alto do Cedro</x:v>
      </x:c>
      <x:c r="H2463" t="str">
        <x:v>Urbana</x:v>
      </x:c>
      <x:c r="I2463" t="str">
        <x:v>Residencial</x:v>
      </x:c>
      <x:c r="J2463" t="n">
        <x:v>868.81</x:v>
      </x:c>
      <x:c r="K2463" t="n">
        <x:v>82.85</x:v>
      </x:c>
      <x:c r="L2463" s="18" t="n">
        <x:v>268312.24</x:v>
      </x:c>
      <x:c r="M2463" t="str">
        <x:v>Sem apuração legal</x:v>
      </x:c>
      <x:c r="N2463" s="16" t="str">
        <x:v>SINTETICO</x:v>
      </x:c>
    </x:row>
    <x:row r="2464" ht="28" customHeight="1">
      <x:c r="A2464" s="12" t="str">
        <x:v>IMT-SIM-2463</x:v>
      </x:c>
      <x:c r="B2464" t="str">
        <x:v>INS-SIM-002463</x:v>
      </x:c>
      <x:c r="C2464" s="12" t="str">
        <x:v>DOM-SIM-2463</x:v>
      </x:c>
      <x:c r="D2464" s="12" t="str">
        <x:v>PES-SIM-02235</x:v>
      </x:c>
      <x:c r="E2464" s="14" t="str">
        <x:v>José Borges Rodrigues</x:v>
      </x:c>
      <x:c r="F2464" s="12" t="str">
        <x:v>LOG-SIM-0063</x:v>
      </x:c>
      <x:c r="G2464" t="str">
        <x:v>Alto do Cedro</x:v>
      </x:c>
      <x:c r="H2464" t="str">
        <x:v>Urbana</x:v>
      </x:c>
      <x:c r="I2464" t="str">
        <x:v>Residencial</x:v>
      </x:c>
      <x:c r="J2464" t="n">
        <x:v>731.6</x:v>
      </x:c>
      <x:c r="K2464" t="n">
        <x:v>86.99</x:v>
      </x:c>
      <x:c r="L2464" s="18" t="n">
        <x:v>175720.44</x:v>
      </x:c>
      <x:c r="M2464" t="str">
        <x:v>Sem apuração legal</x:v>
      </x:c>
      <x:c r="N2464" s="16" t="str">
        <x:v>SINTETICO</x:v>
      </x:c>
    </x:row>
    <x:row r="2465" ht="28" customHeight="1">
      <x:c r="A2465" s="12" t="str">
        <x:v>IMT-SIM-2464</x:v>
      </x:c>
      <x:c r="B2465" t="str">
        <x:v>INS-SIM-002464</x:v>
      </x:c>
      <x:c r="C2465" s="12" t="str">
        <x:v>DOM-SIM-2464</x:v>
      </x:c>
      <x:c r="D2465" s="12" t="str">
        <x:v>PES-SIM-02242</x:v>
      </x:c>
      <x:c r="E2465" s="14" t="str">
        <x:v>Letícia Prado Carvalho</x:v>
      </x:c>
      <x:c r="F2465" s="12" t="str">
        <x:v>LOG-SIM-0064</x:v>
      </x:c>
      <x:c r="G2465" t="str">
        <x:v>Alto do Cedro</x:v>
      </x:c>
      <x:c r="H2465" t="str">
        <x:v>Urbana</x:v>
      </x:c>
      <x:c r="I2465" t="str">
        <x:v>Residencial</x:v>
      </x:c>
      <x:c r="J2465" t="n">
        <x:v>779.86</x:v>
      </x:c>
      <x:c r="K2465" t="n">
        <x:v>151.67</x:v>
      </x:c>
      <x:c r="L2465" s="18" t="n">
        <x:v>296226.95</x:v>
      </x:c>
      <x:c r="M2465" t="str">
        <x:v>Sem apuração legal</x:v>
      </x:c>
      <x:c r="N2465" s="16" t="str">
        <x:v>SINTETICO</x:v>
      </x:c>
    </x:row>
    <x:row r="2466" ht="28" customHeight="1">
      <x:c r="A2466" s="12" t="str">
        <x:v>IMT-SIM-2465</x:v>
      </x:c>
      <x:c r="B2466" t="str">
        <x:v>INS-SIM-002465</x:v>
      </x:c>
      <x:c r="C2466" s="12" t="str">
        <x:v>DOM-SIM-2465</x:v>
      </x:c>
      <x:c r="D2466" s="12" t="str">
        <x:v>PES-SIM-02249</x:v>
      </x:c>
      <x:c r="E2466" s="14" t="str">
        <x:v>Miguel Medeiros Martins</x:v>
      </x:c>
      <x:c r="F2466" s="12" t="str">
        <x:v>LOG-SIM-0065</x:v>
      </x:c>
      <x:c r="G2466" t="str">
        <x:v>Alto do Cedro</x:v>
      </x:c>
      <x:c r="H2466" t="str">
        <x:v>Urbana</x:v>
      </x:c>
      <x:c r="I2466" t="str">
        <x:v>Residencial</x:v>
      </x:c>
      <x:c r="J2466" t="n">
        <x:v>710.62</x:v>
      </x:c>
      <x:c r="K2466" t="n">
        <x:v>46.4</x:v>
      </x:c>
      <x:c r="L2466" s="18" t="n">
        <x:v>307575.9</x:v>
      </x:c>
      <x:c r="M2466" t="str">
        <x:v>Sem apuração legal</x:v>
      </x:c>
      <x:c r="N2466" s="16" t="str">
        <x:v>SINTETICO</x:v>
      </x:c>
    </x:row>
    <x:row r="2467" ht="28" customHeight="1">
      <x:c r="A2467" s="12" t="str">
        <x:v>IMT-SIM-2466</x:v>
      </x:c>
      <x:c r="B2467" t="str">
        <x:v>INS-SIM-002466</x:v>
      </x:c>
      <x:c r="C2467" s="12" t="str">
        <x:v>DOM-SIM-2466</x:v>
      </x:c>
      <x:c r="D2467" s="12" t="str">
        <x:v>PES-SIM-02256</x:v>
      </x:c>
      <x:c r="E2467" s="14" t="str">
        <x:v>Mariana Nogueira Fonseca</x:v>
      </x:c>
      <x:c r="F2467" s="12" t="str">
        <x:v>LOG-SIM-0066</x:v>
      </x:c>
      <x:c r="G2467" t="str">
        <x:v>Alto do Cedro</x:v>
      </x:c>
      <x:c r="H2467" t="str">
        <x:v>Urbana</x:v>
      </x:c>
      <x:c r="I2467" t="str">
        <x:v>Residencial</x:v>
      </x:c>
      <x:c r="J2467" t="n">
        <x:v>320.77</x:v>
      </x:c>
      <x:c r="K2467" t="n">
        <x:v>133.83</x:v>
      </x:c>
      <x:c r="L2467" s="18" t="n">
        <x:v>492854.56</x:v>
      </x:c>
      <x:c r="M2467" t="str">
        <x:v>Sem apuração legal</x:v>
      </x:c>
      <x:c r="N2467" s="16" t="str">
        <x:v>SINTETICO</x:v>
      </x:c>
    </x:row>
    <x:row r="2468" ht="28" customHeight="1">
      <x:c r="A2468" s="12" t="str">
        <x:v>IMT-SIM-2467</x:v>
      </x:c>
      <x:c r="B2468" t="str">
        <x:v>INS-SIM-002467</x:v>
      </x:c>
      <x:c r="C2468" s="12" t="str">
        <x:v>DOM-SIM-2467</x:v>
      </x:c>
      <x:c r="D2468" s="12" t="str">
        <x:v>PES-SIM-02263</x:v>
      </x:c>
      <x:c r="E2468" s="14" t="str">
        <x:v>Clara Lopes Moreira</x:v>
      </x:c>
      <x:c r="F2468" s="12" t="str">
        <x:v>LOG-SIM-0067</x:v>
      </x:c>
      <x:c r="G2468" t="str">
        <x:v>Alto do Cedro</x:v>
      </x:c>
      <x:c r="H2468" t="str">
        <x:v>Urbana</x:v>
      </x:c>
      <x:c r="I2468" t="str">
        <x:v>Residencial</x:v>
      </x:c>
      <x:c r="J2468" t="n">
        <x:v>239.62</x:v>
      </x:c>
      <x:c r="K2468" t="n">
        <x:v>168.17</x:v>
      </x:c>
      <x:c r="L2468" s="18" t="n">
        <x:v>376892.83</x:v>
      </x:c>
      <x:c r="M2468" t="str">
        <x:v>Sem apuração legal</x:v>
      </x:c>
      <x:c r="N2468" s="16" t="str">
        <x:v>SINTETICO</x:v>
      </x:c>
    </x:row>
    <x:row r="2469" ht="28" customHeight="1">
      <x:c r="A2469" s="12" t="str">
        <x:v>IMT-SIM-2468</x:v>
      </x:c>
      <x:c r="B2469" t="str">
        <x:v>INS-SIM-002468</x:v>
      </x:c>
      <x:c r="C2469" s="12" t="str">
        <x:v>DOM-SIM-2468</x:v>
      </x:c>
      <x:c r="D2469" s="12" t="str">
        <x:v>PES-SIM-02270</x:v>
      </x:c>
      <x:c r="E2469" s="14" t="str">
        <x:v>Débora Moreira Miranda</x:v>
      </x:c>
      <x:c r="F2469" s="12" t="str">
        <x:v>LOG-SIM-0068</x:v>
      </x:c>
      <x:c r="G2469" t="str">
        <x:v>Alto do Cedro</x:v>
      </x:c>
      <x:c r="H2469" t="str">
        <x:v>Urbana</x:v>
      </x:c>
      <x:c r="I2469" t="str">
        <x:v>Residencial</x:v>
      </x:c>
      <x:c r="J2469" t="n">
        <x:v>743.2</x:v>
      </x:c>
      <x:c r="K2469" t="n">
        <x:v>91.71</x:v>
      </x:c>
      <x:c r="L2469" s="18" t="n">
        <x:v>396386.29</x:v>
      </x:c>
      <x:c r="M2469" t="str">
        <x:v>Sem apuração legal</x:v>
      </x:c>
      <x:c r="N2469" s="16" t="str">
        <x:v>SINTETICO</x:v>
      </x:c>
    </x:row>
    <x:row r="2470" ht="28" customHeight="1">
      <x:c r="A2470" s="12" t="str">
        <x:v>IMT-SIM-2469</x:v>
      </x:c>
      <x:c r="B2470" t="str">
        <x:v>INS-SIM-002469</x:v>
      </x:c>
      <x:c r="C2470" s="12" t="str">
        <x:v>DOM-SIM-2469</x:v>
      </x:c>
      <x:c r="D2470" s="12" t="str">
        <x:v>PES-SIM-02277</x:v>
      </x:c>
      <x:c r="E2470" s="14" t="str">
        <x:v>Patrícia Lopes Moraes</x:v>
      </x:c>
      <x:c r="F2470" s="12" t="str">
        <x:v>LOG-SIM-0069</x:v>
      </x:c>
      <x:c r="G2470" t="str">
        <x:v>Alto do Cedro</x:v>
      </x:c>
      <x:c r="H2470" t="str">
        <x:v>Urbana</x:v>
      </x:c>
      <x:c r="I2470" t="str">
        <x:v>Residencial</x:v>
      </x:c>
      <x:c r="J2470" t="n">
        <x:v>311.31</x:v>
      </x:c>
      <x:c r="K2470" t="n">
        <x:v>191.17</x:v>
      </x:c>
      <x:c r="L2470" s="18" t="n">
        <x:v>142655.82</x:v>
      </x:c>
      <x:c r="M2470" t="str">
        <x:v>Sem apuração legal</x:v>
      </x:c>
      <x:c r="N2470" s="16" t="str">
        <x:v>SINTETICO</x:v>
      </x:c>
    </x:row>
    <x:row r="2471" ht="28" customHeight="1">
      <x:c r="A2471" s="12" t="str">
        <x:v>IMT-SIM-2470</x:v>
      </x:c>
      <x:c r="B2471" t="str">
        <x:v>INS-SIM-002470</x:v>
      </x:c>
      <x:c r="C2471" s="12" t="str">
        <x:v>DOM-SIM-2470</x:v>
      </x:c>
      <x:c r="D2471" s="12" t="str">
        <x:v>PES-SIM-02284</x:v>
      </x:c>
      <x:c r="E2471" s="14" t="str">
        <x:v>Marta Pereira Barros</x:v>
      </x:c>
      <x:c r="F2471" s="12" t="str">
        <x:v>LOG-SIM-0070</x:v>
      </x:c>
      <x:c r="G2471" t="str">
        <x:v>Alto do Cedro</x:v>
      </x:c>
      <x:c r="H2471" t="str">
        <x:v>Urbana</x:v>
      </x:c>
      <x:c r="I2471" t="str">
        <x:v>Residencial</x:v>
      </x:c>
      <x:c r="J2471" t="n">
        <x:v>763.88</x:v>
      </x:c>
      <x:c r="K2471" t="n">
        <x:v>149.36</x:v>
      </x:c>
      <x:c r="L2471" s="18" t="n">
        <x:v>420115.49</x:v>
      </x:c>
      <x:c r="M2471" t="str">
        <x:v>Sem apuração legal</x:v>
      </x:c>
      <x:c r="N2471" s="16" t="str">
        <x:v>SINTETICO</x:v>
      </x:c>
    </x:row>
    <x:row r="2472" ht="28" customHeight="1">
      <x:c r="A2472" s="12" t="str">
        <x:v>IMT-SIM-2471</x:v>
      </x:c>
      <x:c r="B2472" t="str">
        <x:v>INS-SIM-002471</x:v>
      </x:c>
      <x:c r="C2472" s="12" t="str">
        <x:v>DOM-SIM-2471</x:v>
      </x:c>
      <x:c r="D2472" s="12" t="str">
        <x:v>PES-SIM-02291</x:v>
      </x:c>
      <x:c r="E2472" s="14" t="str">
        <x:v>Tatiane Rodrigues Moura</x:v>
      </x:c>
      <x:c r="F2472" s="12" t="str">
        <x:v>LOG-SIM-0071</x:v>
      </x:c>
      <x:c r="G2472" t="str">
        <x:v>Alto do Cedro</x:v>
      </x:c>
      <x:c r="H2472" t="str">
        <x:v>Urbana</x:v>
      </x:c>
      <x:c r="I2472" t="str">
        <x:v>Residencial</x:v>
      </x:c>
      <x:c r="J2472" t="n">
        <x:v>823.42</x:v>
      </x:c>
      <x:c r="K2472" t="n">
        <x:v>58.74</x:v>
      </x:c>
      <x:c r="L2472" s="18" t="n">
        <x:v>532022.33</x:v>
      </x:c>
      <x:c r="M2472" t="str">
        <x:v>Sem apuração legal</x:v>
      </x:c>
      <x:c r="N2472" s="16" t="str">
        <x:v>SINTETICO</x:v>
      </x:c>
    </x:row>
    <x:row r="2473" ht="28" customHeight="1">
      <x:c r="A2473" s="12" t="str">
        <x:v>IMT-SIM-2472</x:v>
      </x:c>
      <x:c r="B2473" t="str">
        <x:v>INS-SIM-002472</x:v>
      </x:c>
      <x:c r="C2473" s="12" t="str">
        <x:v>DOM-SIM-2472</x:v>
      </x:c>
      <x:c r="D2473" s="12" t="str">
        <x:v>PES-SIM-02298</x:v>
      </x:c>
      <x:c r="E2473" s="14" t="str">
        <x:v>Sérgio Moreira Santana</x:v>
      </x:c>
      <x:c r="F2473" s="12" t="str">
        <x:v>LOG-SIM-0072</x:v>
      </x:c>
      <x:c r="G2473" t="str">
        <x:v>Alto do Cedro</x:v>
      </x:c>
      <x:c r="H2473" t="str">
        <x:v>Urbana</x:v>
      </x:c>
      <x:c r="I2473" t="str">
        <x:v>Residencial</x:v>
      </x:c>
      <x:c r="J2473" t="n">
        <x:v>601.77</x:v>
      </x:c>
      <x:c r="K2473" t="n">
        <x:v>160.25</x:v>
      </x:c>
      <x:c r="L2473" s="18" t="n">
        <x:v>252454.17</x:v>
      </x:c>
      <x:c r="M2473" t="str">
        <x:v>Sem apuração legal</x:v>
      </x:c>
      <x:c r="N2473" s="16" t="str">
        <x:v>SINTETICO</x:v>
      </x:c>
    </x:row>
    <x:row r="2474" ht="28" customHeight="1">
      <x:c r="A2474" s="12" t="str">
        <x:v>IMT-SIM-2473</x:v>
      </x:c>
      <x:c r="B2474" t="str">
        <x:v>INS-SIM-002473</x:v>
      </x:c>
      <x:c r="C2474" s="12" t="str">
        <x:v>DOM-SIM-2473</x:v>
      </x:c>
      <x:c r="D2474" s="12" t="str">
        <x:v>PES-SIM-02305</x:v>
      </x:c>
      <x:c r="E2474" s="14" t="str">
        <x:v>Ester Reis Rodrigues</x:v>
      </x:c>
      <x:c r="F2474" s="12" t="str">
        <x:v>LOG-SIM-0073</x:v>
      </x:c>
      <x:c r="G2474" t="str">
        <x:v>Alto do Cedro</x:v>
      </x:c>
      <x:c r="H2474" t="str">
        <x:v>Urbana</x:v>
      </x:c>
      <x:c r="I2474" t="str">
        <x:v>Residencial</x:v>
      </x:c>
      <x:c r="J2474" t="n">
        <x:v>738.19</x:v>
      </x:c>
      <x:c r="K2474" t="n">
        <x:v>118.63</x:v>
      </x:c>
      <x:c r="L2474" s="18" t="n">
        <x:v>438742.31</x:v>
      </x:c>
      <x:c r="M2474" t="str">
        <x:v>Sem apuração legal</x:v>
      </x:c>
      <x:c r="N2474" s="16" t="str">
        <x:v>SINTETICO</x:v>
      </x:c>
    </x:row>
    <x:row r="2475" ht="28" customHeight="1">
      <x:c r="A2475" s="12" t="str">
        <x:v>IMT-SIM-2474</x:v>
      </x:c>
      <x:c r="B2475" t="str">
        <x:v>INS-SIM-002474</x:v>
      </x:c>
      <x:c r="C2475" s="12" t="str">
        <x:v>DOM-SIM-2474</x:v>
      </x:c>
      <x:c r="D2475" s="12" t="str">
        <x:v>PES-SIM-02312</x:v>
      </x:c>
      <x:c r="E2475" s="14" t="str">
        <x:v>Antônio Fernandes Correia</x:v>
      </x:c>
      <x:c r="F2475" s="12" t="str">
        <x:v>LOG-SIM-0074</x:v>
      </x:c>
      <x:c r="G2475" t="str">
        <x:v>Alto do Cedro</x:v>
      </x:c>
      <x:c r="H2475" t="str">
        <x:v>Urbana</x:v>
      </x:c>
      <x:c r="I2475" t="str">
        <x:v>Residencial</x:v>
      </x:c>
      <x:c r="J2475" t="n">
        <x:v>443.23</x:v>
      </x:c>
      <x:c r="K2475" t="n">
        <x:v>101.67</x:v>
      </x:c>
      <x:c r="L2475" s="18" t="n">
        <x:v>344148.52</x:v>
      </x:c>
      <x:c r="M2475" t="str">
        <x:v>Sem apuração legal</x:v>
      </x:c>
      <x:c r="N2475" s="16" t="str">
        <x:v>SINTETICO</x:v>
      </x:c>
    </x:row>
    <x:row r="2476" ht="28" customHeight="1">
      <x:c r="A2476" s="12" t="str">
        <x:v>IMT-SIM-2475</x:v>
      </x:c>
      <x:c r="B2476" t="str">
        <x:v>INS-SIM-002475</x:v>
      </x:c>
      <x:c r="C2476" s="12" t="str">
        <x:v>DOM-SIM-2475</x:v>
      </x:c>
      <x:c r="D2476" s="12" t="str">
        <x:v>PES-SIM-02319</x:v>
      </x:c>
      <x:c r="E2476" s="14" t="str">
        <x:v>Gabriela Braga Pacheco</x:v>
      </x:c>
      <x:c r="F2476" s="12" t="str">
        <x:v>LOG-SIM-0075</x:v>
      </x:c>
      <x:c r="G2476" t="str">
        <x:v>Alto do Cedro</x:v>
      </x:c>
      <x:c r="H2476" t="str">
        <x:v>Urbana</x:v>
      </x:c>
      <x:c r="I2476" t="str">
        <x:v>Residencial</x:v>
      </x:c>
      <x:c r="J2476" t="n">
        <x:v>633.6</x:v>
      </x:c>
      <x:c r="K2476" t="n">
        <x:v>163.4</x:v>
      </x:c>
      <x:c r="L2476" s="18" t="n">
        <x:v>213850.53</x:v>
      </x:c>
      <x:c r="M2476" t="str">
        <x:v>Sem apuração legal</x:v>
      </x:c>
      <x:c r="N2476" s="16" t="str">
        <x:v>SINTETICO</x:v>
      </x:c>
    </x:row>
    <x:row r="2477" ht="28" customHeight="1">
      <x:c r="A2477" s="12" t="str">
        <x:v>IMT-SIM-2476</x:v>
      </x:c>
      <x:c r="B2477" t="str">
        <x:v>INS-SIM-002476</x:v>
      </x:c>
      <x:c r="C2477" s="12" t="str">
        <x:v>DOM-SIM-2476</x:v>
      </x:c>
      <x:c r="D2477" s="12" t="str">
        <x:v>PES-SIM-02326</x:v>
      </x:c>
      <x:c r="E2477" s="14" t="str">
        <x:v>Tatiane Nascimento Dias</x:v>
      </x:c>
      <x:c r="F2477" s="12" t="str">
        <x:v>LOG-SIM-0076</x:v>
      </x:c>
      <x:c r="G2477" t="str">
        <x:v>Vale Sereno</x:v>
      </x:c>
      <x:c r="H2477" t="str">
        <x:v>Urbana</x:v>
      </x:c>
      <x:c r="I2477" t="str">
        <x:v>Residencial</x:v>
      </x:c>
      <x:c r="J2477" t="n">
        <x:v>554.99</x:v>
      </x:c>
      <x:c r="K2477" t="n">
        <x:v>203.04</x:v>
      </x:c>
      <x:c r="L2477" s="18" t="n">
        <x:v>295065.84</x:v>
      </x:c>
      <x:c r="M2477" t="str">
        <x:v>Sem apuração legal</x:v>
      </x:c>
      <x:c r="N2477" s="16" t="str">
        <x:v>SINTETICO</x:v>
      </x:c>
    </x:row>
    <x:row r="2478" ht="28" customHeight="1">
      <x:c r="A2478" s="12" t="str">
        <x:v>IMT-SIM-2477</x:v>
      </x:c>
      <x:c r="B2478" t="str">
        <x:v>INS-SIM-002477</x:v>
      </x:c>
      <x:c r="C2478" s="12" t="str">
        <x:v>DOM-SIM-2477</x:v>
      </x:c>
      <x:c r="D2478" s="12" t="str">
        <x:v>PES-SIM-02333</x:v>
      </x:c>
      <x:c r="E2478" s="14" t="str">
        <x:v>Helena Amaral Reis</x:v>
      </x:c>
      <x:c r="F2478" s="12" t="str">
        <x:v>LOG-SIM-0077</x:v>
      </x:c>
      <x:c r="G2478" t="str">
        <x:v>Vale Sereno</x:v>
      </x:c>
      <x:c r="H2478" t="str">
        <x:v>Urbana</x:v>
      </x:c>
      <x:c r="I2478" t="str">
        <x:v>Residencial</x:v>
      </x:c>
      <x:c r="J2478" t="n">
        <x:v>368.28</x:v>
      </x:c>
      <x:c r="K2478" t="n">
        <x:v>76.05</x:v>
      </x:c>
      <x:c r="L2478" s="18" t="n">
        <x:v>209112.89</x:v>
      </x:c>
      <x:c r="M2478" t="str">
        <x:v>Sem apuração legal</x:v>
      </x:c>
      <x:c r="N2478" s="16" t="str">
        <x:v>SINTETICO</x:v>
      </x:c>
    </x:row>
    <x:row r="2479" ht="28" customHeight="1">
      <x:c r="A2479" s="12" t="str">
        <x:v>IMT-SIM-2478</x:v>
      </x:c>
      <x:c r="B2479" t="str">
        <x:v>INS-SIM-002478</x:v>
      </x:c>
      <x:c r="C2479" s="12" t="str">
        <x:v>DOM-SIM-2478</x:v>
      </x:c>
      <x:c r="D2479" s="12" t="str">
        <x:v>PES-SIM-02340</x:v>
      </x:c>
      <x:c r="E2479" s="14" t="str">
        <x:v>Larissa Macedo Rodrigues</x:v>
      </x:c>
      <x:c r="F2479" s="12" t="str">
        <x:v>LOG-SIM-0078</x:v>
      </x:c>
      <x:c r="G2479" t="str">
        <x:v>Vale Sereno</x:v>
      </x:c>
      <x:c r="H2479" t="str">
        <x:v>Urbana</x:v>
      </x:c>
      <x:c r="I2479" t="str">
        <x:v>Residencial</x:v>
      </x:c>
      <x:c r="J2479" t="n">
        <x:v>448.68</x:v>
      </x:c>
      <x:c r="K2479" t="n">
        <x:v>59.07</x:v>
      </x:c>
      <x:c r="L2479" s="18" t="n">
        <x:v>137393.86</x:v>
      </x:c>
      <x:c r="M2479" t="str">
        <x:v>Sem apuração legal</x:v>
      </x:c>
      <x:c r="N2479" s="16" t="str">
        <x:v>SINTETICO</x:v>
      </x:c>
    </x:row>
    <x:row r="2480" ht="28" customHeight="1">
      <x:c r="A2480" s="12" t="str">
        <x:v>IMT-SIM-2479</x:v>
      </x:c>
      <x:c r="B2480" t="str">
        <x:v>INS-SIM-002479</x:v>
      </x:c>
      <x:c r="C2480" s="12" t="str">
        <x:v>DOM-SIM-2479</x:v>
      </x:c>
      <x:c r="D2480" s="12" t="str">
        <x:v>PES-SIM-02347</x:v>
      </x:c>
      <x:c r="E2480" s="14" t="str">
        <x:v>Letícia Costa Melo</x:v>
      </x:c>
      <x:c r="F2480" s="12" t="str">
        <x:v>LOG-SIM-0079</x:v>
      </x:c>
      <x:c r="G2480" t="str">
        <x:v>Vale Sereno</x:v>
      </x:c>
      <x:c r="H2480" t="str">
        <x:v>Urbana</x:v>
      </x:c>
      <x:c r="I2480" t="str">
        <x:v>Residencial</x:v>
      </x:c>
      <x:c r="J2480" t="n">
        <x:v>267.24</x:v>
      </x:c>
      <x:c r="K2480" t="n">
        <x:v>154.8</x:v>
      </x:c>
      <x:c r="L2480" s="18" t="n">
        <x:v>260171.32</x:v>
      </x:c>
      <x:c r="M2480" t="str">
        <x:v>Sem apuração legal</x:v>
      </x:c>
      <x:c r="N2480" s="16" t="str">
        <x:v>SINTETICO</x:v>
      </x:c>
    </x:row>
    <x:row r="2481" ht="28" customHeight="1">
      <x:c r="A2481" s="12" t="str">
        <x:v>IMT-SIM-2480</x:v>
      </x:c>
      <x:c r="B2481" t="str">
        <x:v>INS-SIM-002480</x:v>
      </x:c>
      <x:c r="C2481" s="12" t="str">
        <x:v>DOM-SIM-2480</x:v>
      </x:c>
      <x:c r="D2481" s="12" t="str">
        <x:v>PES-SIM-02354</x:v>
      </x:c>
      <x:c r="E2481" s="14" t="str">
        <x:v>Vinícius Moura Fernandes</x:v>
      </x:c>
      <x:c r="F2481" s="12" t="str">
        <x:v>LOG-SIM-0080</x:v>
      </x:c>
      <x:c r="G2481" t="str">
        <x:v>Vale Sereno</x:v>
      </x:c>
      <x:c r="H2481" t="str">
        <x:v>Urbana</x:v>
      </x:c>
      <x:c r="I2481" t="str">
        <x:v>Residencial</x:v>
      </x:c>
      <x:c r="J2481" t="n">
        <x:v>425.15</x:v>
      </x:c>
      <x:c r="K2481" t="n">
        <x:v>87.68</x:v>
      </x:c>
      <x:c r="L2481" s="18" t="n">
        <x:v>523299.29</x:v>
      </x:c>
      <x:c r="M2481" t="str">
        <x:v>Sem apuração legal</x:v>
      </x:c>
      <x:c r="N2481" s="16" t="str">
        <x:v>SINTETICO</x:v>
      </x:c>
    </x:row>
    <x:row r="2482" ht="28" customHeight="1">
      <x:c r="A2482" s="12" t="str">
        <x:v>IMT-SIM-2481</x:v>
      </x:c>
      <x:c r="B2482" t="str">
        <x:v>INS-SIM-002481</x:v>
      </x:c>
      <x:c r="C2482" s="12" t="str">
        <x:v>DOM-SIM-2481</x:v>
      </x:c>
      <x:c r="D2482" s="12" t="str">
        <x:v>PES-SIM-02361</x:v>
      </x:c>
      <x:c r="E2482" s="14" t="str">
        <x:v>Henrique Dias Silva</x:v>
      </x:c>
      <x:c r="F2482" s="12" t="str">
        <x:v>LOG-SIM-0081</x:v>
      </x:c>
      <x:c r="G2482" t="str">
        <x:v>Vale Sereno</x:v>
      </x:c>
      <x:c r="H2482" t="str">
        <x:v>Urbana</x:v>
      </x:c>
      <x:c r="I2482" t="str">
        <x:v>Residencial</x:v>
      </x:c>
      <x:c r="J2482" t="n">
        <x:v>502</x:v>
      </x:c>
      <x:c r="K2482" t="n">
        <x:v>146.98</x:v>
      </x:c>
      <x:c r="L2482" s="18" t="n">
        <x:v>377710.36</x:v>
      </x:c>
      <x:c r="M2482" t="str">
        <x:v>Sem apuração legal</x:v>
      </x:c>
      <x:c r="N2482" s="16" t="str">
        <x:v>SINTETICO</x:v>
      </x:c>
    </x:row>
    <x:row r="2483" ht="28" customHeight="1">
      <x:c r="A2483" s="12" t="str">
        <x:v>IMT-SIM-2482</x:v>
      </x:c>
      <x:c r="B2483" t="str">
        <x:v>INS-SIM-002482</x:v>
      </x:c>
      <x:c r="C2483" s="12" t="str">
        <x:v>DOM-SIM-2482</x:v>
      </x:c>
      <x:c r="D2483" s="12" t="str">
        <x:v>PES-SIM-02368</x:v>
      </x:c>
      <x:c r="E2483" s="14" t="str">
        <x:v>Thiago Pinto Almeida</x:v>
      </x:c>
      <x:c r="F2483" s="12" t="str">
        <x:v>LOG-SIM-0082</x:v>
      </x:c>
      <x:c r="G2483" t="str">
        <x:v>Vale Sereno</x:v>
      </x:c>
      <x:c r="H2483" t="str">
        <x:v>Urbana</x:v>
      </x:c>
      <x:c r="I2483" t="str">
        <x:v>Residencial</x:v>
      </x:c>
      <x:c r="J2483" t="n">
        <x:v>232.14</x:v>
      </x:c>
      <x:c r="K2483" t="n">
        <x:v>184.26</x:v>
      </x:c>
      <x:c r="L2483" s="18" t="n">
        <x:v>177761.04</x:v>
      </x:c>
      <x:c r="M2483" t="str">
        <x:v>Sem apuração legal</x:v>
      </x:c>
      <x:c r="N2483" s="16" t="str">
        <x:v>SINTETICO</x:v>
      </x:c>
    </x:row>
    <x:row r="2484" ht="28" customHeight="1">
      <x:c r="A2484" s="12" t="str">
        <x:v>IMT-SIM-2483</x:v>
      </x:c>
      <x:c r="B2484" t="str">
        <x:v>INS-SIM-002483</x:v>
      </x:c>
      <x:c r="C2484" s="12" t="str">
        <x:v>DOM-SIM-2483</x:v>
      </x:c>
      <x:c r="D2484" s="12" t="str">
        <x:v>PES-SIM-02375</x:v>
      </x:c>
      <x:c r="E2484" s="14" t="str">
        <x:v>Fabiana Mendes Coelho</x:v>
      </x:c>
      <x:c r="F2484" s="12" t="str">
        <x:v>LOG-SIM-0083</x:v>
      </x:c>
      <x:c r="G2484" t="str">
        <x:v>Vale Sereno</x:v>
      </x:c>
      <x:c r="H2484" t="str">
        <x:v>Urbana</x:v>
      </x:c>
      <x:c r="I2484" t="str">
        <x:v>Residencial</x:v>
      </x:c>
      <x:c r="J2484" t="n">
        <x:v>551.87</x:v>
      </x:c>
      <x:c r="K2484" t="n">
        <x:v>119.07</x:v>
      </x:c>
      <x:c r="L2484" s="18" t="n">
        <x:v>363371.2</x:v>
      </x:c>
      <x:c r="M2484" t="str">
        <x:v>Sem apuração legal</x:v>
      </x:c>
      <x:c r="N2484" s="16" t="str">
        <x:v>SINTETICO</x:v>
      </x:c>
    </x:row>
    <x:row r="2485" ht="28" customHeight="1">
      <x:c r="A2485" s="12" t="str">
        <x:v>IMT-SIM-2484</x:v>
      </x:c>
      <x:c r="B2485" t="str">
        <x:v>INS-SIM-002484</x:v>
      </x:c>
      <x:c r="C2485" s="12" t="str">
        <x:v>DOM-SIM-2484</x:v>
      </x:c>
      <x:c r="D2485" s="12" t="str">
        <x:v>PES-SIM-02382</x:v>
      </x:c>
      <x:c r="E2485" s="14" t="str">
        <x:v>Renata Sales Machado</x:v>
      </x:c>
      <x:c r="F2485" s="12" t="str">
        <x:v>LOG-SIM-0084</x:v>
      </x:c>
      <x:c r="G2485" t="str">
        <x:v>Vale Sereno</x:v>
      </x:c>
      <x:c r="H2485" t="str">
        <x:v>Urbana</x:v>
      </x:c>
      <x:c r="I2485" t="str">
        <x:v>Residencial</x:v>
      </x:c>
      <x:c r="J2485" t="n">
        <x:v>263.48</x:v>
      </x:c>
      <x:c r="K2485" t="n">
        <x:v>71.74</x:v>
      </x:c>
      <x:c r="L2485" s="18" t="n">
        <x:v>280868.43</x:v>
      </x:c>
      <x:c r="M2485" t="str">
        <x:v>Sem apuração legal</x:v>
      </x:c>
      <x:c r="N2485" s="16" t="str">
        <x:v>SINTETICO</x:v>
      </x:c>
    </x:row>
    <x:row r="2486" ht="28" customHeight="1">
      <x:c r="A2486" s="12" t="str">
        <x:v>IMT-SIM-2485</x:v>
      </x:c>
      <x:c r="B2486" t="str">
        <x:v>INS-SIM-002485</x:v>
      </x:c>
      <x:c r="C2486" s="12" t="str">
        <x:v>DOM-SIM-2485</x:v>
      </x:c>
      <x:c r="D2486" s="12" t="str">
        <x:v>PES-SIM-02389</x:v>
      </x:c>
      <x:c r="E2486" s="14" t="str">
        <x:v>Miguel Queiroz Rodrigues</x:v>
      </x:c>
      <x:c r="F2486" s="12" t="str">
        <x:v>LOG-SIM-0085</x:v>
      </x:c>
      <x:c r="G2486" t="str">
        <x:v>Vale Sereno</x:v>
      </x:c>
      <x:c r="H2486" t="str">
        <x:v>Urbana</x:v>
      </x:c>
      <x:c r="I2486" t="str">
        <x:v>Residencial</x:v>
      </x:c>
      <x:c r="J2486" t="n">
        <x:v>577.42</x:v>
      </x:c>
      <x:c r="K2486" t="n">
        <x:v>197.67</x:v>
      </x:c>
      <x:c r="L2486" s="18" t="n">
        <x:v>313720.44</x:v>
      </x:c>
      <x:c r="M2486" t="str">
        <x:v>Sem apuração legal</x:v>
      </x:c>
      <x:c r="N2486" s="16" t="str">
        <x:v>SINTETICO</x:v>
      </x:c>
    </x:row>
    <x:row r="2487" ht="28" customHeight="1">
      <x:c r="A2487" s="12" t="str">
        <x:v>IMT-SIM-2486</x:v>
      </x:c>
      <x:c r="B2487" t="str">
        <x:v>INS-SIM-002486</x:v>
      </x:c>
      <x:c r="C2487" s="12" t="str">
        <x:v>DOM-SIM-2486</x:v>
      </x:c>
      <x:c r="D2487" s="12" t="str">
        <x:v>PES-SIM-02396</x:v>
      </x:c>
      <x:c r="E2487" s="14" t="str">
        <x:v>Fernanda Araújo Matos</x:v>
      </x:c>
      <x:c r="F2487" s="12" t="str">
        <x:v>LOG-SIM-0086</x:v>
      </x:c>
      <x:c r="G2487" t="str">
        <x:v>Vale Sereno</x:v>
      </x:c>
      <x:c r="H2487" t="str">
        <x:v>Urbana</x:v>
      </x:c>
      <x:c r="I2487" t="str">
        <x:v>Residencial</x:v>
      </x:c>
      <x:c r="J2487" t="n">
        <x:v>885.31</x:v>
      </x:c>
      <x:c r="K2487" t="n">
        <x:v>120.98</x:v>
      </x:c>
      <x:c r="L2487" s="18" t="n">
        <x:v>138635.6</x:v>
      </x:c>
      <x:c r="M2487" t="str">
        <x:v>Sem apuração legal</x:v>
      </x:c>
      <x:c r="N2487" s="16" t="str">
        <x:v>SINTETICO</x:v>
      </x:c>
    </x:row>
    <x:row r="2488" ht="28" customHeight="1">
      <x:c r="A2488" s="12" t="str">
        <x:v>IMT-SIM-2487</x:v>
      </x:c>
      <x:c r="B2488" t="str">
        <x:v>INS-SIM-002487</x:v>
      </x:c>
      <x:c r="C2488" s="12" t="str">
        <x:v>DOM-SIM-2487</x:v>
      </x:c>
      <x:c r="D2488" s="12" t="str">
        <x:v>PES-SIM-02403</x:v>
      </x:c>
      <x:c r="E2488" s="14" t="str">
        <x:v>Sofia Machado Ramos</x:v>
      </x:c>
      <x:c r="F2488" s="12" t="str">
        <x:v>LOG-SIM-0087</x:v>
      </x:c>
      <x:c r="G2488" t="str">
        <x:v>Vale Sereno</x:v>
      </x:c>
      <x:c r="H2488" t="str">
        <x:v>Urbana</x:v>
      </x:c>
      <x:c r="I2488" t="str">
        <x:v>Residencial</x:v>
      </x:c>
      <x:c r="J2488" t="n">
        <x:v>321.82</x:v>
      </x:c>
      <x:c r="K2488" t="n">
        <x:v>156.25</x:v>
      </x:c>
      <x:c r="L2488" s="18" t="n">
        <x:v>488914.21</x:v>
      </x:c>
      <x:c r="M2488" t="str">
        <x:v>Sem apuração legal</x:v>
      </x:c>
      <x:c r="N2488" s="16" t="str">
        <x:v>SINTETICO</x:v>
      </x:c>
    </x:row>
    <x:row r="2489" ht="28" customHeight="1">
      <x:c r="A2489" s="12" t="str">
        <x:v>IMT-SIM-2488</x:v>
      </x:c>
      <x:c r="B2489" t="str">
        <x:v>INS-SIM-002488</x:v>
      </x:c>
      <x:c r="C2489" s="12" t="str">
        <x:v>DOM-SIM-2488</x:v>
      </x:c>
      <x:c r="D2489" s="12" t="str">
        <x:v>PES-SIM-02410</x:v>
      </x:c>
      <x:c r="E2489" s="14" t="str">
        <x:v>Tatiane Cardoso Andrade</x:v>
      </x:c>
      <x:c r="F2489" s="12" t="str">
        <x:v>LOG-SIM-0088</x:v>
      </x:c>
      <x:c r="G2489" t="str">
        <x:v>Vale Sereno</x:v>
      </x:c>
      <x:c r="H2489" t="str">
        <x:v>Urbana</x:v>
      </x:c>
      <x:c r="I2489" t="str">
        <x:v>Residencial</x:v>
      </x:c>
      <x:c r="J2489" t="n">
        <x:v>709.74</x:v>
      </x:c>
      <x:c r="K2489" t="n">
        <x:v>87.64</x:v>
      </x:c>
      <x:c r="L2489" s="18" t="n">
        <x:v>226299.17</x:v>
      </x:c>
      <x:c r="M2489" t="str">
        <x:v>Sem apuração legal</x:v>
      </x:c>
      <x:c r="N2489" s="16" t="str">
        <x:v>SINTETICO</x:v>
      </x:c>
    </x:row>
    <x:row r="2490" ht="28" customHeight="1">
      <x:c r="A2490" s="12" t="str">
        <x:v>IMT-SIM-2489</x:v>
      </x:c>
      <x:c r="B2490" t="str">
        <x:v>INS-SIM-002489</x:v>
      </x:c>
      <x:c r="C2490" s="12" t="str">
        <x:v>DOM-SIM-2489</x:v>
      </x:c>
      <x:c r="D2490" s="12" t="str">
        <x:v>PES-SIM-02417</x:v>
      </x:c>
      <x:c r="E2490" s="14" t="str">
        <x:v>Júlia Araújo Lopes</x:v>
      </x:c>
      <x:c r="F2490" s="12" t="str">
        <x:v>LOG-SIM-0089</x:v>
      </x:c>
      <x:c r="G2490" t="str">
        <x:v>Vale Sereno</x:v>
      </x:c>
      <x:c r="H2490" t="str">
        <x:v>Urbana</x:v>
      </x:c>
      <x:c r="I2490" t="str">
        <x:v>Residencial</x:v>
      </x:c>
      <x:c r="J2490" t="n">
        <x:v>379.95</x:v>
      </x:c>
      <x:c r="K2490" t="n">
        <x:v>92.7</x:v>
      </x:c>
      <x:c r="L2490" s="18" t="n">
        <x:v>463170.55</x:v>
      </x:c>
      <x:c r="M2490" t="str">
        <x:v>Sem apuração legal</x:v>
      </x:c>
      <x:c r="N2490" s="16" t="str">
        <x:v>SINTETICO</x:v>
      </x:c>
    </x:row>
    <x:row r="2491" ht="28" customHeight="1">
      <x:c r="A2491" s="12" t="str">
        <x:v>IMT-SIM-2490</x:v>
      </x:c>
      <x:c r="B2491" t="str">
        <x:v>INS-SIM-002490</x:v>
      </x:c>
      <x:c r="C2491" s="12" t="str">
        <x:v>DOM-SIM-2490</x:v>
      </x:c>
      <x:c r="D2491" s="12" t="str">
        <x:v>PES-SIM-02424</x:v>
      </x:c>
      <x:c r="E2491" s="14" t="str">
        <x:v>Davi Castro Lima</x:v>
      </x:c>
      <x:c r="F2491" s="12" t="str">
        <x:v>LOG-SIM-0090</x:v>
      </x:c>
      <x:c r="G2491" t="str">
        <x:v>Vale Sereno</x:v>
      </x:c>
      <x:c r="H2491" t="str">
        <x:v>Urbana</x:v>
      </x:c>
      <x:c r="I2491" t="str">
        <x:v>Residencial</x:v>
      </x:c>
      <x:c r="J2491" t="n">
        <x:v>345.8</x:v>
      </x:c>
      <x:c r="K2491" t="n">
        <x:v>194.55</x:v>
      </x:c>
      <x:c r="L2491" s="18" t="n">
        <x:v>312145.8</x:v>
      </x:c>
      <x:c r="M2491" t="str">
        <x:v>Sem apuração legal</x:v>
      </x:c>
      <x:c r="N2491" s="16" t="str">
        <x:v>SINTETICO</x:v>
      </x:c>
    </x:row>
    <x:row r="2492" ht="28" customHeight="1">
      <x:c r="A2492" s="12" t="str">
        <x:v>IMT-SIM-2491</x:v>
      </x:c>
      <x:c r="B2492" t="str">
        <x:v>INS-SIM-002491</x:v>
      </x:c>
      <x:c r="C2492" s="12" t="str">
        <x:v>DOM-SIM-2491</x:v>
      </x:c>
      <x:c r="D2492" s="12" t="str">
        <x:v>PES-SIM-02431</x:v>
      </x:c>
      <x:c r="E2492" s="14" t="str">
        <x:v>Fernanda Torres Braga</x:v>
      </x:c>
      <x:c r="F2492" s="12" t="str">
        <x:v>LOG-SIM-0091</x:v>
      </x:c>
      <x:c r="G2492" t="str">
        <x:v>Riacho Claro</x:v>
      </x:c>
      <x:c r="H2492" t="str">
        <x:v>Rural</x:v>
      </x:c>
      <x:c r="I2492" t="str">
        <x:v>Residencial</x:v>
      </x:c>
      <x:c r="J2492" t="n">
        <x:v>363.72</x:v>
      </x:c>
      <x:c r="K2492" t="n">
        <x:v>194.48</x:v>
      </x:c>
      <x:c r="L2492" s="18" t="n">
        <x:v>219945.43</x:v>
      </x:c>
      <x:c r="M2492" t="str">
        <x:v>Sem apuração legal</x:v>
      </x:c>
      <x:c r="N2492" s="16" t="str">
        <x:v>SINTETICO</x:v>
      </x:c>
    </x:row>
    <x:row r="2493" ht="28" customHeight="1">
      <x:c r="A2493" s="12" t="str">
        <x:v>IMT-SIM-2492</x:v>
      </x:c>
      <x:c r="B2493" t="str">
        <x:v>INS-SIM-002492</x:v>
      </x:c>
      <x:c r="C2493" s="12" t="str">
        <x:v>DOM-SIM-2492</x:v>
      </x:c>
      <x:c r="D2493" s="12" t="str">
        <x:v>PES-SIM-02438</x:v>
      </x:c>
      <x:c r="E2493" s="14" t="str">
        <x:v>Thiago Cruz Alves</x:v>
      </x:c>
      <x:c r="F2493" s="12" t="str">
        <x:v>LOG-SIM-0092</x:v>
      </x:c>
      <x:c r="G2493" t="str">
        <x:v>Riacho Claro</x:v>
      </x:c>
      <x:c r="H2493" t="str">
        <x:v>Rural</x:v>
      </x:c>
      <x:c r="I2493" t="str">
        <x:v>Residencial</x:v>
      </x:c>
      <x:c r="J2493" t="n">
        <x:v>766.68</x:v>
      </x:c>
      <x:c r="K2493" t="n">
        <x:v>149.57</x:v>
      </x:c>
      <x:c r="L2493" s="18" t="n">
        <x:v>177640.07</x:v>
      </x:c>
      <x:c r="M2493" t="str">
        <x:v>Sem apuração legal</x:v>
      </x:c>
      <x:c r="N2493" s="16" t="str">
        <x:v>SINTETICO</x:v>
      </x:c>
    </x:row>
    <x:row r="2494" ht="28" customHeight="1">
      <x:c r="A2494" s="12" t="str">
        <x:v>IMT-SIM-2493</x:v>
      </x:c>
      <x:c r="B2494" t="str">
        <x:v>INS-SIM-002493</x:v>
      </x:c>
      <x:c r="C2494" s="12" t="str">
        <x:v>DOM-SIM-2493</x:v>
      </x:c>
      <x:c r="D2494" s="12" t="str">
        <x:v>PES-SIM-02445</x:v>
      </x:c>
      <x:c r="E2494" s="14" t="str">
        <x:v>Leandro Nascimento Alves</x:v>
      </x:c>
      <x:c r="F2494" s="12" t="str">
        <x:v>LOG-SIM-0093</x:v>
      </x:c>
      <x:c r="G2494" t="str">
        <x:v>Riacho Claro</x:v>
      </x:c>
      <x:c r="H2494" t="str">
        <x:v>Rural</x:v>
      </x:c>
      <x:c r="I2494" t="str">
        <x:v>Residencial</x:v>
      </x:c>
      <x:c r="J2494" t="n">
        <x:v>526.94</x:v>
      </x:c>
      <x:c r="K2494" t="n">
        <x:v>160.97</x:v>
      </x:c>
      <x:c r="L2494" s="18" t="n">
        <x:v>107067.72</x:v>
      </x:c>
      <x:c r="M2494" t="str">
        <x:v>Sem apuração legal</x:v>
      </x:c>
      <x:c r="N2494" s="16" t="str">
        <x:v>SINTETICO</x:v>
      </x:c>
    </x:row>
    <x:row r="2495" ht="28" customHeight="1">
      <x:c r="A2495" s="12" t="str">
        <x:v>IMT-SIM-2494</x:v>
      </x:c>
      <x:c r="B2495" t="str">
        <x:v>INS-SIM-002494</x:v>
      </x:c>
      <x:c r="C2495" s="12" t="str">
        <x:v>DOM-SIM-2494</x:v>
      </x:c>
      <x:c r="D2495" s="12" t="str">
        <x:v>PES-SIM-02452</x:v>
      </x:c>
      <x:c r="E2495" s="14" t="str">
        <x:v>Gustavo Mendes Peixoto</x:v>
      </x:c>
      <x:c r="F2495" s="12" t="str">
        <x:v>LOG-SIM-0094</x:v>
      </x:c>
      <x:c r="G2495" t="str">
        <x:v>Riacho Claro</x:v>
      </x:c>
      <x:c r="H2495" t="str">
        <x:v>Rural</x:v>
      </x:c>
      <x:c r="I2495" t="str">
        <x:v>Residencial</x:v>
      </x:c>
      <x:c r="J2495" t="n">
        <x:v>757.61</x:v>
      </x:c>
      <x:c r="K2495" t="n">
        <x:v>108.05</x:v>
      </x:c>
      <x:c r="L2495" s="18" t="n">
        <x:v>497458.82</x:v>
      </x:c>
      <x:c r="M2495" t="str">
        <x:v>Sem apuração legal</x:v>
      </x:c>
      <x:c r="N2495" s="16" t="str">
        <x:v>SINTETICO</x:v>
      </x:c>
    </x:row>
    <x:row r="2496" ht="28" customHeight="1">
      <x:c r="A2496" s="12" t="str">
        <x:v>IMT-SIM-2495</x:v>
      </x:c>
      <x:c r="B2496" t="str">
        <x:v>INS-SIM-002495</x:v>
      </x:c>
      <x:c r="C2496" s="12" t="str">
        <x:v>DOM-SIM-2495</x:v>
      </x:c>
      <x:c r="D2496" s="12" t="str">
        <x:v>PES-SIM-02459</x:v>
      </x:c>
      <x:c r="E2496" s="14" t="str">
        <x:v>Vitória Cunha Campos</x:v>
      </x:c>
      <x:c r="F2496" s="12" t="str">
        <x:v>LOG-SIM-0095</x:v>
      </x:c>
      <x:c r="G2496" t="str">
        <x:v>Riacho Claro</x:v>
      </x:c>
      <x:c r="H2496" t="str">
        <x:v>Rural</x:v>
      </x:c>
      <x:c r="I2496" t="str">
        <x:v>Residencial</x:v>
      </x:c>
      <x:c r="J2496" t="n">
        <x:v>574.83</x:v>
      </x:c>
      <x:c r="K2496" t="n">
        <x:v>191.57</x:v>
      </x:c>
      <x:c r="L2496" s="18" t="n">
        <x:v>287336.15</x:v>
      </x:c>
      <x:c r="M2496" t="str">
        <x:v>Sem apuração legal</x:v>
      </x:c>
      <x:c r="N2496" s="16" t="str">
        <x:v>SINTETICO</x:v>
      </x:c>
    </x:row>
    <x:row r="2497" ht="28" customHeight="1">
      <x:c r="A2497" s="12" t="str">
        <x:v>IMT-SIM-2496</x:v>
      </x:c>
      <x:c r="B2497" t="str">
        <x:v>INS-SIM-002496</x:v>
      </x:c>
      <x:c r="C2497" s="12" t="str">
        <x:v>DOM-SIM-2496</x:v>
      </x:c>
      <x:c r="D2497" s="12" t="str">
        <x:v>PES-SIM-02466</x:v>
      </x:c>
      <x:c r="E2497" s="14" t="str">
        <x:v>Gabriel Costa Barbosa</x:v>
      </x:c>
      <x:c r="F2497" s="12" t="str">
        <x:v>LOG-SIM-0096</x:v>
      </x:c>
      <x:c r="G2497" t="str">
        <x:v>Riacho Claro</x:v>
      </x:c>
      <x:c r="H2497" t="str">
        <x:v>Rural</x:v>
      </x:c>
      <x:c r="I2497" t="str">
        <x:v>Residencial</x:v>
      </x:c>
      <x:c r="J2497" t="n">
        <x:v>882.9</x:v>
      </x:c>
      <x:c r="K2497" t="n">
        <x:v>185.47</x:v>
      </x:c>
      <x:c r="L2497" s="18" t="n">
        <x:v>372226.56</x:v>
      </x:c>
      <x:c r="M2497" t="str">
        <x:v>Sem apuração legal</x:v>
      </x:c>
      <x:c r="N2497" s="16" t="str">
        <x:v>SINTETICO</x:v>
      </x:c>
    </x:row>
    <x:row r="2498" ht="28" customHeight="1">
      <x:c r="A2498" s="12" t="str">
        <x:v>IMT-SIM-2497</x:v>
      </x:c>
      <x:c r="B2498" t="str">
        <x:v>INS-SIM-002497</x:v>
      </x:c>
      <x:c r="C2498" s="12" t="str">
        <x:v>DOM-SIM-2497</x:v>
      </x:c>
      <x:c r="D2498" s="12" t="str">
        <x:v>PES-SIM-02473</x:v>
      </x:c>
      <x:c r="E2498" s="14" t="str">
        <x:v>Daniel Teixeira Martins</x:v>
      </x:c>
      <x:c r="F2498" s="12" t="str">
        <x:v>LOG-SIM-0097</x:v>
      </x:c>
      <x:c r="G2498" t="str">
        <x:v>Riacho Claro</x:v>
      </x:c>
      <x:c r="H2498" t="str">
        <x:v>Rural</x:v>
      </x:c>
      <x:c r="I2498" t="str">
        <x:v>Residencial</x:v>
      </x:c>
      <x:c r="J2498" t="n">
        <x:v>810.96</x:v>
      </x:c>
      <x:c r="K2498" t="n">
        <x:v>149.78</x:v>
      </x:c>
      <x:c r="L2498" s="18" t="n">
        <x:v>449274.6</x:v>
      </x:c>
      <x:c r="M2498" t="str">
        <x:v>Sem apuração legal</x:v>
      </x:c>
      <x:c r="N2498" s="16" t="str">
        <x:v>SINTETICO</x:v>
      </x:c>
    </x:row>
    <x:row r="2499" ht="28" customHeight="1">
      <x:c r="A2499" s="12" t="str">
        <x:v>IMT-SIM-2498</x:v>
      </x:c>
      <x:c r="B2499" t="str">
        <x:v>INS-SIM-002498</x:v>
      </x:c>
      <x:c r="C2499" s="12" t="str">
        <x:v>DOM-SIM-2498</x:v>
      </x:c>
      <x:c r="D2499" s="12" t="str">
        <x:v>PES-SIM-02480</x:v>
      </x:c>
      <x:c r="E2499" s="14" t="str">
        <x:v>Sabrina Cardoso Braga</x:v>
      </x:c>
      <x:c r="F2499" s="12" t="str">
        <x:v>LOG-SIM-0098</x:v>
      </x:c>
      <x:c r="G2499" t="str">
        <x:v>Riacho Claro</x:v>
      </x:c>
      <x:c r="H2499" t="str">
        <x:v>Rural</x:v>
      </x:c>
      <x:c r="I2499" t="str">
        <x:v>Residencial</x:v>
      </x:c>
      <x:c r="J2499" t="n">
        <x:v>896.83</x:v>
      </x:c>
      <x:c r="K2499" t="n">
        <x:v>190.35</x:v>
      </x:c>
      <x:c r="L2499" s="18" t="n">
        <x:v>257029.78</x:v>
      </x:c>
      <x:c r="M2499" t="str">
        <x:v>Sem apuração legal</x:v>
      </x:c>
      <x:c r="N2499" s="16" t="str">
        <x:v>SINTETICO</x:v>
      </x:c>
    </x:row>
    <x:row r="2500" ht="28" customHeight="1">
      <x:c r="A2500" s="12" t="str">
        <x:v>IMT-SIM-2499</x:v>
      </x:c>
      <x:c r="B2500" t="str">
        <x:v>INS-SIM-002499</x:v>
      </x:c>
      <x:c r="C2500" s="12" t="str">
        <x:v>DOM-SIM-2499</x:v>
      </x:c>
      <x:c r="D2500" s="12" t="str">
        <x:v>PES-SIM-02487</x:v>
      </x:c>
      <x:c r="E2500" s="14" t="str">
        <x:v>Letícia Alves Peixoto</x:v>
      </x:c>
      <x:c r="F2500" s="12" t="str">
        <x:v>LOG-SIM-0099</x:v>
      </x:c>
      <x:c r="G2500" t="str">
        <x:v>Riacho Claro</x:v>
      </x:c>
      <x:c r="H2500" t="str">
        <x:v>Rural</x:v>
      </x:c>
      <x:c r="I2500" t="str">
        <x:v>Residencial</x:v>
      </x:c>
      <x:c r="J2500" t="n">
        <x:v>462.99</x:v>
      </x:c>
      <x:c r="K2500" t="n">
        <x:v>158.18</x:v>
      </x:c>
      <x:c r="L2500" s="18" t="n">
        <x:v>156579.18</x:v>
      </x:c>
      <x:c r="M2500" t="str">
        <x:v>Sem apuração legal</x:v>
      </x:c>
      <x:c r="N2500" s="16" t="str">
        <x:v>SINTETICO</x:v>
      </x:c>
    </x:row>
    <x:row r="2501" ht="28" customHeight="1">
      <x:c r="A2501" s="12" t="str">
        <x:v>IMT-SIM-2500</x:v>
      </x:c>
      <x:c r="B2501" t="str">
        <x:v>INS-SIM-002500</x:v>
      </x:c>
      <x:c r="C2501" s="12" t="str">
        <x:v>DOM-SIM-2500</x:v>
      </x:c>
      <x:c r="D2501" s="12" t="str">
        <x:v>PES-SIM-02494</x:v>
      </x:c>
      <x:c r="E2501" s="14" t="str">
        <x:v>Rafaela Oliveira Costa</x:v>
      </x:c>
      <x:c r="F2501" s="12" t="str">
        <x:v>LOG-SIM-0100</x:v>
      </x:c>
      <x:c r="G2501" t="str">
        <x:v>Riacho Claro</x:v>
      </x:c>
      <x:c r="H2501" t="str">
        <x:v>Rural</x:v>
      </x:c>
      <x:c r="I2501" t="str">
        <x:v>Residencial</x:v>
      </x:c>
      <x:c r="J2501" t="n">
        <x:v>256.82</x:v>
      </x:c>
      <x:c r="K2501" t="n">
        <x:v>92.02</x:v>
      </x:c>
      <x:c r="L2501" s="18" t="n">
        <x:v>201388.57</x:v>
      </x:c>
      <x:c r="M2501" t="str">
        <x:v>Sem apuração legal</x:v>
      </x:c>
      <x:c r="N2501" s="16" t="str">
        <x:v>SINTETICO</x:v>
      </x:c>
    </x:row>
    <x:row r="2502" ht="28" customHeight="1">
      <x:c r="A2502" s="12" t="str">
        <x:v>IMT-SIM-2501</x:v>
      </x:c>
      <x:c r="B2502" t="str">
        <x:v>INS-SIM-002501</x:v>
      </x:c>
      <x:c r="C2502" s="12" t="str">
        <x:v>DOM-SIM-2501</x:v>
      </x:c>
      <x:c r="D2502" s="12" t="str">
        <x:v>PES-SIM-00001</x:v>
      </x:c>
      <x:c r="E2502" s="14" t="str">
        <x:v>Miguel Braga Nogueira</x:v>
      </x:c>
      <x:c r="F2502" s="12" t="str">
        <x:v>LOG-SIM-0101</x:v>
      </x:c>
      <x:c r="G2502" t="str">
        <x:v>Riacho Claro</x:v>
      </x:c>
      <x:c r="H2502" t="str">
        <x:v>Rural</x:v>
      </x:c>
      <x:c r="I2502" t="str">
        <x:v>Residencial</x:v>
      </x:c>
      <x:c r="J2502" t="n">
        <x:v>819.5</x:v>
      </x:c>
      <x:c r="K2502" t="n">
        <x:v>86.17</x:v>
      </x:c>
      <x:c r="L2502" s="18" t="n">
        <x:v>530326.33</x:v>
      </x:c>
      <x:c r="M2502" t="str">
        <x:v>Sem apuração legal</x:v>
      </x:c>
      <x:c r="N2502" s="16" t="str">
        <x:v>SINTETICO</x:v>
      </x:c>
    </x:row>
    <x:row r="2503" ht="28" customHeight="1">
      <x:c r="A2503" s="12" t="str">
        <x:v>IMT-SIM-2502</x:v>
      </x:c>
      <x:c r="B2503" t="str">
        <x:v>INS-SIM-002502</x:v>
      </x:c>
      <x:c r="C2503" s="12" t="str">
        <x:v>DOM-SIM-2502</x:v>
      </x:c>
      <x:c r="D2503" s="12" t="str">
        <x:v>PES-SIM-00008</x:v>
      </x:c>
      <x:c r="E2503" s="14" t="str">
        <x:v>Igor Mendes Vieira</x:v>
      </x:c>
      <x:c r="F2503" s="12" t="str">
        <x:v>LOG-SIM-0102</x:v>
      </x:c>
      <x:c r="G2503" t="str">
        <x:v>Riacho Claro</x:v>
      </x:c>
      <x:c r="H2503" t="str">
        <x:v>Rural</x:v>
      </x:c>
      <x:c r="I2503" t="str">
        <x:v>Residencial</x:v>
      </x:c>
      <x:c r="J2503" t="n">
        <x:v>637.16</x:v>
      </x:c>
      <x:c r="K2503" t="n">
        <x:v>131.27</x:v>
      </x:c>
      <x:c r="L2503" s="18" t="n">
        <x:v>464680.65</x:v>
      </x:c>
      <x:c r="M2503" t="str">
        <x:v>Sem apuração legal</x:v>
      </x:c>
      <x:c r="N2503" s="16" t="str">
        <x:v>SINTETICO</x:v>
      </x:c>
    </x:row>
    <x:row r="2504" ht="28" customHeight="1">
      <x:c r="A2504" s="12" t="str">
        <x:v>IMT-SIM-2503</x:v>
      </x:c>
      <x:c r="B2504" t="str">
        <x:v>INS-SIM-002503</x:v>
      </x:c>
      <x:c r="C2504" s="12" t="str">
        <x:v>DOM-SIM-2503</x:v>
      </x:c>
      <x:c r="D2504" s="12" t="str">
        <x:v>PES-SIM-00015</x:v>
      </x:c>
      <x:c r="E2504" s="14" t="str">
        <x:v>Camila Pereira Barros</x:v>
      </x:c>
      <x:c r="F2504" s="12" t="str">
        <x:v>LOG-SIM-0103</x:v>
      </x:c>
      <x:c r="G2504" t="str">
        <x:v>Riacho Claro</x:v>
      </x:c>
      <x:c r="H2504" t="str">
        <x:v>Rural</x:v>
      </x:c>
      <x:c r="I2504" t="str">
        <x:v>Residencial</x:v>
      </x:c>
      <x:c r="J2504" t="n">
        <x:v>133.95</x:v>
      </x:c>
      <x:c r="K2504" t="n">
        <x:v>109.66</x:v>
      </x:c>
      <x:c r="L2504" s="18" t="n">
        <x:v>41091.53</x:v>
      </x:c>
      <x:c r="M2504" t="str">
        <x:v>Sem apuração legal</x:v>
      </x:c>
      <x:c r="N2504" s="16" t="str">
        <x:v>SINTETICO</x:v>
      </x:c>
    </x:row>
    <x:row r="2505" ht="28" customHeight="1">
      <x:c r="A2505" s="12" t="str">
        <x:v>IMT-SIM-2504</x:v>
      </x:c>
      <x:c r="B2505" t="str">
        <x:v>INS-SIM-002504</x:v>
      </x:c>
      <x:c r="C2505" s="12" t="str">
        <x:v>DOM-SIM-2504</x:v>
      </x:c>
      <x:c r="D2505" s="12" t="str">
        <x:v>PES-SIM-00022</x:v>
      </x:c>
      <x:c r="E2505" s="14" t="str">
        <x:v>Débora Santos Ferreira</x:v>
      </x:c>
      <x:c r="F2505" s="12" t="str">
        <x:v>LOG-SIM-0104</x:v>
      </x:c>
      <x:c r="G2505" t="str">
        <x:v>Riacho Claro</x:v>
      </x:c>
      <x:c r="H2505" t="str">
        <x:v>Rural</x:v>
      </x:c>
      <x:c r="I2505" t="str">
        <x:v>Residencial</x:v>
      </x:c>
      <x:c r="J2505" t="n">
        <x:v>621.43</x:v>
      </x:c>
      <x:c r="K2505" t="n">
        <x:v>146.26</x:v>
      </x:c>
      <x:c r="L2505" s="18" t="n">
        <x:v>447378.63</x:v>
      </x:c>
      <x:c r="M2505" t="str">
        <x:v>Sem apuração legal</x:v>
      </x:c>
      <x:c r="N2505" s="16" t="str">
        <x:v>SINTETICO</x:v>
      </x:c>
    </x:row>
    <x:row r="2506" ht="28" customHeight="1">
      <x:c r="A2506" s="12" t="str">
        <x:v>IMT-SIM-2505</x:v>
      </x:c>
      <x:c r="B2506" t="str">
        <x:v>INS-SIM-002505</x:v>
      </x:c>
      <x:c r="C2506" s="12" t="str">
        <x:v>DOM-SIM-2505</x:v>
      </x:c>
      <x:c r="D2506" s="12" t="str">
        <x:v>PES-SIM-00029</x:v>
      </x:c>
      <x:c r="E2506" s="14" t="str">
        <x:v>Sérgio Nogueira Miranda</x:v>
      </x:c>
      <x:c r="F2506" s="12" t="str">
        <x:v>LOG-SIM-0105</x:v>
      </x:c>
      <x:c r="G2506" t="str">
        <x:v>Riacho Claro</x:v>
      </x:c>
      <x:c r="H2506" t="str">
        <x:v>Rural</x:v>
      </x:c>
      <x:c r="I2506" t="str">
        <x:v>Residencial</x:v>
      </x:c>
      <x:c r="J2506" t="n">
        <x:v>718.51</x:v>
      </x:c>
      <x:c r="K2506" t="n">
        <x:v>189.79</x:v>
      </x:c>
      <x:c r="L2506" s="18" t="n">
        <x:v>415989.96</x:v>
      </x:c>
      <x:c r="M2506" t="str">
        <x:v>Sem apuração legal</x:v>
      </x:c>
      <x:c r="N2506" s="16" t="str">
        <x:v>SINTETICO</x:v>
      </x:c>
    </x:row>
    <x:row r="2507" ht="28" customHeight="1">
      <x:c r="A2507" s="12" t="str">
        <x:v>IMT-SIM-2506</x:v>
      </x:c>
      <x:c r="B2507" t="str">
        <x:v>INS-SIM-002506</x:v>
      </x:c>
      <x:c r="C2507" s="12" t="str">
        <x:v>DOM-SIM-2506</x:v>
      </x:c>
      <x:c r="D2507" s="12" t="str">
        <x:v>PES-SIM-00036</x:v>
      </x:c>
      <x:c r="E2507" s="14" t="str">
        <x:v>Débora Fernandes Reis</x:v>
      </x:c>
      <x:c r="F2507" s="12" t="str">
        <x:v>LOG-SIM-0106</x:v>
      </x:c>
      <x:c r="G2507" t="str">
        <x:v>Serra da Aurora</x:v>
      </x:c>
      <x:c r="H2507" t="str">
        <x:v>Rural</x:v>
      </x:c>
      <x:c r="I2507" t="str">
        <x:v>Residencial</x:v>
      </x:c>
      <x:c r="J2507" t="n">
        <x:v>731.83</x:v>
      </x:c>
      <x:c r="K2507" t="n">
        <x:v>153.44</x:v>
      </x:c>
      <x:c r="L2507" s="18" t="n">
        <x:v>507983.18</x:v>
      </x:c>
      <x:c r="M2507" t="str">
        <x:v>Sem apuração legal</x:v>
      </x:c>
      <x:c r="N2507" s="16" t="str">
        <x:v>SINTETICO</x:v>
      </x:c>
    </x:row>
    <x:row r="2508" ht="28" customHeight="1">
      <x:c r="A2508" s="12" t="str">
        <x:v>IMT-SIM-2507</x:v>
      </x:c>
      <x:c r="B2508" t="str">
        <x:v>INS-SIM-002507</x:v>
      </x:c>
      <x:c r="C2508" s="12" t="str">
        <x:v>DOM-SIM-2507</x:v>
      </x:c>
      <x:c r="D2508" s="12" t="str">
        <x:v>PES-SIM-00043</x:v>
      </x:c>
      <x:c r="E2508" s="14" t="str">
        <x:v>Ricardo Oliveira Barbosa</x:v>
      </x:c>
      <x:c r="F2508" s="12" t="str">
        <x:v>LOG-SIM-0107</x:v>
      </x:c>
      <x:c r="G2508" t="str">
        <x:v>Serra da Aurora</x:v>
      </x:c>
      <x:c r="H2508" t="str">
        <x:v>Rural</x:v>
      </x:c>
      <x:c r="I2508" t="str">
        <x:v>Residencial</x:v>
      </x:c>
      <x:c r="J2508" t="n">
        <x:v>318.29</x:v>
      </x:c>
      <x:c r="K2508" t="n">
        <x:v>167.04</x:v>
      </x:c>
      <x:c r="L2508" s="18" t="n">
        <x:v>101285.32</x:v>
      </x:c>
      <x:c r="M2508" t="str">
        <x:v>Sem apuração legal</x:v>
      </x:c>
      <x:c r="N2508" s="16" t="str">
        <x:v>SINTETICO</x:v>
      </x:c>
    </x:row>
    <x:row r="2509" ht="28" customHeight="1">
      <x:c r="A2509" s="12" t="str">
        <x:v>IMT-SIM-2508</x:v>
      </x:c>
      <x:c r="B2509" t="str">
        <x:v>INS-SIM-002508</x:v>
      </x:c>
      <x:c r="C2509" s="12" t="str">
        <x:v>DOM-SIM-2508</x:v>
      </x:c>
      <x:c r="D2509" s="12" t="str">
        <x:v>PES-SIM-00050</x:v>
      </x:c>
      <x:c r="E2509" s="14" t="str">
        <x:v>Sérgio Machado Silva</x:v>
      </x:c>
      <x:c r="F2509" s="12" t="str">
        <x:v>LOG-SIM-0108</x:v>
      </x:c>
      <x:c r="G2509" t="str">
        <x:v>Serra da Aurora</x:v>
      </x:c>
      <x:c r="H2509" t="str">
        <x:v>Rural</x:v>
      </x:c>
      <x:c r="I2509" t="str">
        <x:v>Residencial</x:v>
      </x:c>
      <x:c r="J2509" t="n">
        <x:v>781.79</x:v>
      </x:c>
      <x:c r="K2509" t="n">
        <x:v>142.02</x:v>
      </x:c>
      <x:c r="L2509" s="18" t="n">
        <x:v>444767.49</x:v>
      </x:c>
      <x:c r="M2509" t="str">
        <x:v>Sem apuração legal</x:v>
      </x:c>
      <x:c r="N2509" s="16" t="str">
        <x:v>SINTETICO</x:v>
      </x:c>
    </x:row>
    <x:row r="2510" ht="28" customHeight="1">
      <x:c r="A2510" s="12" t="str">
        <x:v>IMT-SIM-2509</x:v>
      </x:c>
      <x:c r="B2510" t="str">
        <x:v>INS-SIM-002509</x:v>
      </x:c>
      <x:c r="C2510" s="12" t="str">
        <x:v>DOM-SIM-2509</x:v>
      </x:c>
      <x:c r="D2510" s="12" t="str">
        <x:v>PES-SIM-00057</x:v>
      </x:c>
      <x:c r="E2510" s="14" t="str">
        <x:v>Marina Monteiro Santos</x:v>
      </x:c>
      <x:c r="F2510" s="12" t="str">
        <x:v>LOG-SIM-0109</x:v>
      </x:c>
      <x:c r="G2510" t="str">
        <x:v>Serra da Aurora</x:v>
      </x:c>
      <x:c r="H2510" t="str">
        <x:v>Rural</x:v>
      </x:c>
      <x:c r="I2510" t="str">
        <x:v>Residencial</x:v>
      </x:c>
      <x:c r="J2510" t="n">
        <x:v>609.2</x:v>
      </x:c>
      <x:c r="K2510" t="n">
        <x:v>99.22</x:v>
      </x:c>
      <x:c r="L2510" s="18" t="n">
        <x:v>533534.33</x:v>
      </x:c>
      <x:c r="M2510" t="str">
        <x:v>Sem apuração legal</x:v>
      </x:c>
      <x:c r="N2510" s="16" t="str">
        <x:v>SINTETICO</x:v>
      </x:c>
    </x:row>
    <x:row r="2511" ht="28" customHeight="1">
      <x:c r="A2511" s="12" t="str">
        <x:v>IMT-SIM-2510</x:v>
      </x:c>
      <x:c r="B2511" t="str">
        <x:v>INS-SIM-002510</x:v>
      </x:c>
      <x:c r="C2511" s="12" t="str">
        <x:v>DOM-SIM-2510</x:v>
      </x:c>
      <x:c r="D2511" s="12" t="str">
        <x:v>PES-SIM-00064</x:v>
      </x:c>
      <x:c r="E2511" s="14" t="str">
        <x:v>Helena Santana Nogueira</x:v>
      </x:c>
      <x:c r="F2511" s="12" t="str">
        <x:v>LOG-SIM-0110</x:v>
      </x:c>
      <x:c r="G2511" t="str">
        <x:v>Serra da Aurora</x:v>
      </x:c>
      <x:c r="H2511" t="str">
        <x:v>Rural</x:v>
      </x:c>
      <x:c r="I2511" t="str">
        <x:v>Residencial</x:v>
      </x:c>
      <x:c r="J2511" t="n">
        <x:v>701.19</x:v>
      </x:c>
      <x:c r="K2511" t="n">
        <x:v>125.58</x:v>
      </x:c>
      <x:c r="L2511" s="18" t="n">
        <x:v>524107.23</x:v>
      </x:c>
      <x:c r="M2511" t="str">
        <x:v>Sem apuração legal</x:v>
      </x:c>
      <x:c r="N2511" s="16" t="str">
        <x:v>SINTETICO</x:v>
      </x:c>
    </x:row>
    <x:row r="2512" ht="28" customHeight="1">
      <x:c r="A2512" s="12" t="str">
        <x:v>IMT-SIM-2511</x:v>
      </x:c>
      <x:c r="B2512" t="str">
        <x:v>INS-SIM-002511</x:v>
      </x:c>
      <x:c r="C2512" s="12" t="str">
        <x:v>DOM-SIM-2511</x:v>
      </x:c>
      <x:c r="D2512" s="12" t="str">
        <x:v>PES-SIM-00071</x:v>
      </x:c>
      <x:c r="E2512" s="14" t="str">
        <x:v>Gabriel Rocha Nogueira</x:v>
      </x:c>
      <x:c r="F2512" s="12" t="str">
        <x:v>LOG-SIM-0111</x:v>
      </x:c>
      <x:c r="G2512" t="str">
        <x:v>Serra da Aurora</x:v>
      </x:c>
      <x:c r="H2512" t="str">
        <x:v>Rural</x:v>
      </x:c>
      <x:c r="I2512" t="str">
        <x:v>Residencial</x:v>
      </x:c>
      <x:c r="J2512" t="n">
        <x:v>335.89</x:v>
      </x:c>
      <x:c r="K2512" t="n">
        <x:v>123.94</x:v>
      </x:c>
      <x:c r="L2512" s="18" t="n">
        <x:v>101702.56</x:v>
      </x:c>
      <x:c r="M2512" t="str">
        <x:v>Sem apuração legal</x:v>
      </x:c>
      <x:c r="N2512" s="16" t="str">
        <x:v>SINTETICO</x:v>
      </x:c>
    </x:row>
    <x:row r="2513" ht="28" customHeight="1">
      <x:c r="A2513" s="12" t="str">
        <x:v>IMT-SIM-2512</x:v>
      </x:c>
      <x:c r="B2513" t="str">
        <x:v>INS-SIM-002512</x:v>
      </x:c>
      <x:c r="C2513" s="12" t="str">
        <x:v>DOM-SIM-2512</x:v>
      </x:c>
      <x:c r="D2513" s="12" t="str">
        <x:v>PES-SIM-00078</x:v>
      </x:c>
      <x:c r="E2513" s="14" t="str">
        <x:v>Letícia Santos Moreira</x:v>
      </x:c>
      <x:c r="F2513" s="12" t="str">
        <x:v>LOG-SIM-0112</x:v>
      </x:c>
      <x:c r="G2513" t="str">
        <x:v>Serra da Aurora</x:v>
      </x:c>
      <x:c r="H2513" t="str">
        <x:v>Rural</x:v>
      </x:c>
      <x:c r="I2513" t="str">
        <x:v>Residencial</x:v>
      </x:c>
      <x:c r="J2513" t="n">
        <x:v>740.15</x:v>
      </x:c>
      <x:c r="K2513" t="n">
        <x:v>55.98</x:v>
      </x:c>
      <x:c r="L2513" s="18" t="n">
        <x:v>357695.1</x:v>
      </x:c>
      <x:c r="M2513" t="str">
        <x:v>Sem apuração legal</x:v>
      </x:c>
      <x:c r="N2513" s="16" t="str">
        <x:v>SINTETICO</x:v>
      </x:c>
    </x:row>
    <x:row r="2514" ht="28" customHeight="1">
      <x:c r="A2514" s="12" t="str">
        <x:v>IMT-SIM-2513</x:v>
      </x:c>
      <x:c r="B2514" t="str">
        <x:v>INS-SIM-002513</x:v>
      </x:c>
      <x:c r="C2514" s="12" t="str">
        <x:v>DOM-SIM-2513</x:v>
      </x:c>
      <x:c r="D2514" s="12" t="str">
        <x:v>PES-SIM-00085</x:v>
      </x:c>
      <x:c r="E2514" s="14" t="str">
        <x:v>Samuel Amaral Sales</x:v>
      </x:c>
      <x:c r="F2514" s="12" t="str">
        <x:v>LOG-SIM-0113</x:v>
      </x:c>
      <x:c r="G2514" t="str">
        <x:v>Serra da Aurora</x:v>
      </x:c>
      <x:c r="H2514" t="str">
        <x:v>Rural</x:v>
      </x:c>
      <x:c r="I2514" t="str">
        <x:v>Residencial</x:v>
      </x:c>
      <x:c r="J2514" t="n">
        <x:v>332.25</x:v>
      </x:c>
      <x:c r="K2514" t="n">
        <x:v>144.06</x:v>
      </x:c>
      <x:c r="L2514" s="18" t="n">
        <x:v>510800.68</x:v>
      </x:c>
      <x:c r="M2514" t="str">
        <x:v>Sem apuração legal</x:v>
      </x:c>
      <x:c r="N2514" s="16" t="str">
        <x:v>SINTETICO</x:v>
      </x:c>
    </x:row>
    <x:row r="2515" ht="28" customHeight="1">
      <x:c r="A2515" s="12" t="str">
        <x:v>IMT-SIM-2514</x:v>
      </x:c>
      <x:c r="B2515" t="str">
        <x:v>INS-SIM-002514</x:v>
      </x:c>
      <x:c r="C2515" s="12" t="str">
        <x:v>DOM-SIM-2514</x:v>
      </x:c>
      <x:c r="D2515" s="12" t="str">
        <x:v>PES-SIM-00092</x:v>
      </x:c>
      <x:c r="E2515" s="14" t="str">
        <x:v>Renata Araújo Matos</x:v>
      </x:c>
      <x:c r="F2515" s="12" t="str">
        <x:v>LOG-SIM-0114</x:v>
      </x:c>
      <x:c r="G2515" t="str">
        <x:v>Serra da Aurora</x:v>
      </x:c>
      <x:c r="H2515" t="str">
        <x:v>Rural</x:v>
      </x:c>
      <x:c r="I2515" t="str">
        <x:v>Residencial</x:v>
      </x:c>
      <x:c r="J2515" t="n">
        <x:v>92.63</x:v>
      </x:c>
      <x:c r="K2515" t="n">
        <x:v>54.17</x:v>
      </x:c>
      <x:c r="L2515" s="18" t="n">
        <x:v>135593.34</x:v>
      </x:c>
      <x:c r="M2515" t="str">
        <x:v>Sem apuração legal</x:v>
      </x:c>
      <x:c r="N2515" s="16" t="str">
        <x:v>SINTETICO</x:v>
      </x:c>
    </x:row>
    <x:row r="2516" ht="28" customHeight="1">
      <x:c r="A2516" s="12" t="str">
        <x:v>IMT-SIM-2515</x:v>
      </x:c>
      <x:c r="B2516" t="str">
        <x:v>INS-SIM-002515</x:v>
      </x:c>
      <x:c r="C2516" s="12" t="str">
        <x:v>DOM-SIM-2515</x:v>
      </x:c>
      <x:c r="D2516" s="12" t="str">
        <x:v>PES-SIM-00099</x:v>
      </x:c>
      <x:c r="E2516" s="14" t="str">
        <x:v>Renato Cruz Moreira</x:v>
      </x:c>
      <x:c r="F2516" s="12" t="str">
        <x:v>LOG-SIM-0115</x:v>
      </x:c>
      <x:c r="G2516" t="str">
        <x:v>Serra da Aurora</x:v>
      </x:c>
      <x:c r="H2516" t="str">
        <x:v>Rural</x:v>
      </x:c>
      <x:c r="I2516" t="str">
        <x:v>Residencial</x:v>
      </x:c>
      <x:c r="J2516" t="n">
        <x:v>414.65</x:v>
      </x:c>
      <x:c r="K2516" t="n">
        <x:v>93.94</x:v>
      </x:c>
      <x:c r="L2516" s="18" t="n">
        <x:v>192684.91</x:v>
      </x:c>
      <x:c r="M2516" t="str">
        <x:v>Sem apuração legal</x:v>
      </x:c>
      <x:c r="N2516" s="16" t="str">
        <x:v>SINTETICO</x:v>
      </x:c>
    </x:row>
    <x:row r="2517" ht="28" customHeight="1">
      <x:c r="A2517" s="12" t="str">
        <x:v>IMT-SIM-2516</x:v>
      </x:c>
      <x:c r="B2517" t="str">
        <x:v>INS-SIM-002516</x:v>
      </x:c>
      <x:c r="C2517" s="12" t="str">
        <x:v>DOM-SIM-2516</x:v>
      </x:c>
      <x:c r="D2517" s="12" t="str">
        <x:v>PES-SIM-00106</x:v>
      </x:c>
      <x:c r="E2517" s="14" t="str">
        <x:v>Júlia Macedo Correia</x:v>
      </x:c>
      <x:c r="F2517" s="12" t="str">
        <x:v>LOG-SIM-0116</x:v>
      </x:c>
      <x:c r="G2517" t="str">
        <x:v>Serra da Aurora</x:v>
      </x:c>
      <x:c r="H2517" t="str">
        <x:v>Rural</x:v>
      </x:c>
      <x:c r="I2517" t="str">
        <x:v>Residencial</x:v>
      </x:c>
      <x:c r="J2517" t="n">
        <x:v>956.41</x:v>
      </x:c>
      <x:c r="K2517" t="n">
        <x:v>162.31</x:v>
      </x:c>
      <x:c r="L2517" s="18" t="n">
        <x:v>440878.51</x:v>
      </x:c>
      <x:c r="M2517" t="str">
        <x:v>Sem apuração legal</x:v>
      </x:c>
      <x:c r="N2517" s="16" t="str">
        <x:v>SINTETICO</x:v>
      </x:c>
    </x:row>
    <x:row r="2518" ht="28" customHeight="1">
      <x:c r="A2518" s="12" t="str">
        <x:v>IMT-SIM-2517</x:v>
      </x:c>
      <x:c r="B2518" t="str">
        <x:v>INS-SIM-002517</x:v>
      </x:c>
      <x:c r="C2518" s="12" t="str">
        <x:v>DOM-SIM-2517</x:v>
      </x:c>
      <x:c r="D2518" s="12" t="str">
        <x:v>PES-SIM-00113</x:v>
      </x:c>
      <x:c r="E2518" s="14" t="str">
        <x:v>Elisa Nogueira Fonseca</x:v>
      </x:c>
      <x:c r="F2518" s="12" t="str">
        <x:v>LOG-SIM-0117</x:v>
      </x:c>
      <x:c r="G2518" t="str">
        <x:v>Serra da Aurora</x:v>
      </x:c>
      <x:c r="H2518" t="str">
        <x:v>Rural</x:v>
      </x:c>
      <x:c r="I2518" t="str">
        <x:v>Residencial</x:v>
      </x:c>
      <x:c r="J2518" t="n">
        <x:v>640.24</x:v>
      </x:c>
      <x:c r="K2518" t="n">
        <x:v>63.79</x:v>
      </x:c>
      <x:c r="L2518" s="18" t="n">
        <x:v>526443.78</x:v>
      </x:c>
      <x:c r="M2518" t="str">
        <x:v>Sem apuração legal</x:v>
      </x:c>
      <x:c r="N2518" s="16" t="str">
        <x:v>SINTETICO</x:v>
      </x:c>
    </x:row>
    <x:row r="2519" ht="28" customHeight="1">
      <x:c r="A2519" s="12" t="str">
        <x:v>IMT-SIM-2518</x:v>
      </x:c>
      <x:c r="B2519" t="str">
        <x:v>INS-SIM-002518</x:v>
      </x:c>
      <x:c r="C2519" s="12" t="str">
        <x:v>DOM-SIM-2518</x:v>
      </x:c>
      <x:c r="D2519" s="12" t="str">
        <x:v>PES-SIM-00120</x:v>
      </x:c>
      <x:c r="E2519" s="14" t="str">
        <x:v>Rafaela Nogueira Gomes</x:v>
      </x:c>
      <x:c r="F2519" s="12" t="str">
        <x:v>LOG-SIM-0118</x:v>
      </x:c>
      <x:c r="G2519" t="str">
        <x:v>Serra da Aurora</x:v>
      </x:c>
      <x:c r="H2519" t="str">
        <x:v>Rural</x:v>
      </x:c>
      <x:c r="I2519" t="str">
        <x:v>Residencial</x:v>
      </x:c>
      <x:c r="J2519" t="n">
        <x:v>301.9</x:v>
      </x:c>
      <x:c r="K2519" t="n">
        <x:v>48.87</x:v>
      </x:c>
      <x:c r="L2519" s="18" t="n">
        <x:v>488330.2</x:v>
      </x:c>
      <x:c r="M2519" t="str">
        <x:v>Sem apuração legal</x:v>
      </x:c>
      <x:c r="N2519" s="16" t="str">
        <x:v>SINTETICO</x:v>
      </x:c>
    </x:row>
    <x:row r="2520" ht="28" customHeight="1">
      <x:c r="A2520" s="12" t="str">
        <x:v>IMT-SIM-2519</x:v>
      </x:c>
      <x:c r="B2520" t="str">
        <x:v>INS-SIM-002519</x:v>
      </x:c>
      <x:c r="C2520" s="12" t="str">
        <x:v>DOM-SIM-2519</x:v>
      </x:c>
      <x:c r="D2520" s="12" t="str">
        <x:v>PES-SIM-00127</x:v>
      </x:c>
      <x:c r="E2520" s="14" t="str">
        <x:v>Valentina Rodrigues Mendes</x:v>
      </x:c>
      <x:c r="F2520" s="12" t="str">
        <x:v>LOG-SIM-0119</x:v>
      </x:c>
      <x:c r="G2520" t="str">
        <x:v>Serra da Aurora</x:v>
      </x:c>
      <x:c r="H2520" t="str">
        <x:v>Rural</x:v>
      </x:c>
      <x:c r="I2520" t="str">
        <x:v>Residencial</x:v>
      </x:c>
      <x:c r="J2520" t="n">
        <x:v>727.77</x:v>
      </x:c>
      <x:c r="K2520" t="n">
        <x:v>64.22</x:v>
      </x:c>
      <x:c r="L2520" s="18" t="n">
        <x:v>115907.15</x:v>
      </x:c>
      <x:c r="M2520" t="str">
        <x:v>Sem apuração legal</x:v>
      </x:c>
      <x:c r="N2520" s="16" t="str">
        <x:v>SINTETICO</x:v>
      </x:c>
    </x:row>
    <x:row r="2521" ht="28" customHeight="1">
      <x:c r="A2521" s="12" t="str">
        <x:v>IMT-SIM-2520</x:v>
      </x:c>
      <x:c r="B2521" t="str">
        <x:v>INS-SIM-002520</x:v>
      </x:c>
      <x:c r="C2521" s="12" t="str">
        <x:v>DOM-SIM-2520</x:v>
      </x:c>
      <x:c r="D2521" s="12" t="str">
        <x:v>PES-SIM-00134</x:v>
      </x:c>
      <x:c r="E2521" s="14" t="str">
        <x:v>Elisa Ramos Souza</x:v>
      </x:c>
      <x:c r="F2521" s="12" t="str">
        <x:v>LOG-SIM-0120</x:v>
      </x:c>
      <x:c r="G2521" t="str">
        <x:v>Serra da Aurora</x:v>
      </x:c>
      <x:c r="H2521" t="str">
        <x:v>Rural</x:v>
      </x:c>
      <x:c r="I2521" t="str">
        <x:v>Residencial</x:v>
      </x:c>
      <x:c r="J2521" t="n">
        <x:v>548.53</x:v>
      </x:c>
      <x:c r="K2521" t="n">
        <x:v>79.74</x:v>
      </x:c>
      <x:c r="L2521" s="18" t="n">
        <x:v>296472.94</x:v>
      </x:c>
      <x:c r="M2521" t="str">
        <x:v>Sem apuração legal</x:v>
      </x:c>
      <x:c r="N2521" s="16" t="str">
        <x:v>SINTETICO</x:v>
      </x:c>
    </x:row>
    <x:row r="2522" ht="28" customHeight="1">
      <x:c r="A2522" s="12" t="str">
        <x:v>IMT-SIM-2521</x:v>
      </x:c>
      <x:c r="B2522" t="str">
        <x:v>INS-SIM-002521</x:v>
      </x:c>
      <x:c r="C2522" s="12" t="str">
        <x:v>DOM-SIM-2521</x:v>
      </x:c>
      <x:c r="D2522" s="12" t="str">
        <x:v>PES-SIM-00141</x:v>
      </x:c>
      <x:c r="E2522" s="14" t="str">
        <x:v>Daniela Oliveira Almeida</x:v>
      </x:c>
      <x:c r="F2522" s="12" t="str">
        <x:v>LOG-SIM-0121</x:v>
      </x:c>
      <x:c r="G2522" t="str">
        <x:v>Campo das Oliveiras</x:v>
      </x:c>
      <x:c r="H2522" t="str">
        <x:v>Rural</x:v>
      </x:c>
      <x:c r="I2522" t="str">
        <x:v>Residencial</x:v>
      </x:c>
      <x:c r="J2522" t="n">
        <x:v>827.05</x:v>
      </x:c>
      <x:c r="K2522" t="n">
        <x:v>85.48</x:v>
      </x:c>
      <x:c r="L2522" s="18" t="n">
        <x:v>53715.13</x:v>
      </x:c>
      <x:c r="M2522" t="str">
        <x:v>Sem apuração legal</x:v>
      </x:c>
      <x:c r="N2522" s="16" t="str">
        <x:v>SINTETICO</x:v>
      </x:c>
    </x:row>
    <x:row r="2523" ht="28" customHeight="1">
      <x:c r="A2523" s="12" t="str">
        <x:v>IMT-SIM-2522</x:v>
      </x:c>
      <x:c r="B2523" t="str">
        <x:v>INS-SIM-002522</x:v>
      </x:c>
      <x:c r="C2523" s="12" t="str">
        <x:v>DOM-SIM-2522</x:v>
      </x:c>
      <x:c r="D2523" s="12" t="str">
        <x:v>PES-SIM-00148</x:v>
      </x:c>
      <x:c r="E2523" s="14" t="str">
        <x:v>Marta Torres Santana</x:v>
      </x:c>
      <x:c r="F2523" s="12" t="str">
        <x:v>LOG-SIM-0122</x:v>
      </x:c>
      <x:c r="G2523" t="str">
        <x:v>Campo das Oliveiras</x:v>
      </x:c>
      <x:c r="H2523" t="str">
        <x:v>Rural</x:v>
      </x:c>
      <x:c r="I2523" t="str">
        <x:v>Residencial</x:v>
      </x:c>
      <x:c r="J2523" t="n">
        <x:v>918.34</x:v>
      </x:c>
      <x:c r="K2523" t="n">
        <x:v>182.39</x:v>
      </x:c>
      <x:c r="L2523" s="18" t="n">
        <x:v>332900.6</x:v>
      </x:c>
      <x:c r="M2523" t="str">
        <x:v>Sem apuração legal</x:v>
      </x:c>
      <x:c r="N2523" s="16" t="str">
        <x:v>SINTETICO</x:v>
      </x:c>
    </x:row>
    <x:row r="2524" ht="28" customHeight="1">
      <x:c r="A2524" s="12" t="str">
        <x:v>IMT-SIM-2523</x:v>
      </x:c>
      <x:c r="B2524" t="str">
        <x:v>INS-SIM-002523</x:v>
      </x:c>
      <x:c r="C2524" s="12" t="str">
        <x:v>DOM-SIM-2523</x:v>
      </x:c>
      <x:c r="D2524" s="12" t="str">
        <x:v>PES-SIM-00155</x:v>
      </x:c>
      <x:c r="E2524" s="14" t="str">
        <x:v>Leonardo Lopes Cunha</x:v>
      </x:c>
      <x:c r="F2524" s="12" t="str">
        <x:v>LOG-SIM-0123</x:v>
      </x:c>
      <x:c r="G2524" t="str">
        <x:v>Campo das Oliveiras</x:v>
      </x:c>
      <x:c r="H2524" t="str">
        <x:v>Rural</x:v>
      </x:c>
      <x:c r="I2524" t="str">
        <x:v>Residencial</x:v>
      </x:c>
      <x:c r="J2524" t="n">
        <x:v>643.41</x:v>
      </x:c>
      <x:c r="K2524" t="n">
        <x:v>143.97</x:v>
      </x:c>
      <x:c r="L2524" s="18" t="n">
        <x:v>435666.33</x:v>
      </x:c>
      <x:c r="M2524" t="str">
        <x:v>Sem apuração legal</x:v>
      </x:c>
      <x:c r="N2524" s="16" t="str">
        <x:v>SINTETICO</x:v>
      </x:c>
    </x:row>
    <x:row r="2525" ht="28" customHeight="1">
      <x:c r="A2525" s="12" t="str">
        <x:v>IMT-SIM-2524</x:v>
      </x:c>
      <x:c r="B2525" t="str">
        <x:v>INS-SIM-002524</x:v>
      </x:c>
      <x:c r="C2525" s="12" t="str">
        <x:v>DOM-SIM-2524</x:v>
      </x:c>
      <x:c r="D2525" s="12" t="str">
        <x:v>PES-SIM-00162</x:v>
      </x:c>
      <x:c r="E2525" s="14" t="str">
        <x:v>Joaquim Reis Fernandes</x:v>
      </x:c>
      <x:c r="F2525" s="12" t="str">
        <x:v>LOG-SIM-0124</x:v>
      </x:c>
      <x:c r="G2525" t="str">
        <x:v>Campo das Oliveiras</x:v>
      </x:c>
      <x:c r="H2525" t="str">
        <x:v>Rural</x:v>
      </x:c>
      <x:c r="I2525" t="str">
        <x:v>Residencial</x:v>
      </x:c>
      <x:c r="J2525" t="n">
        <x:v>369.12</x:v>
      </x:c>
      <x:c r="K2525" t="n">
        <x:v>100.96</x:v>
      </x:c>
      <x:c r="L2525" s="18" t="n">
        <x:v>523397.07</x:v>
      </x:c>
      <x:c r="M2525" t="str">
        <x:v>Sem apuração legal</x:v>
      </x:c>
      <x:c r="N2525" s="16" t="str">
        <x:v>SINTETICO</x:v>
      </x:c>
    </x:row>
    <x:row r="2526" ht="28" customHeight="1">
      <x:c r="A2526" s="12" t="str">
        <x:v>IMT-SIM-2525</x:v>
      </x:c>
      <x:c r="B2526" t="str">
        <x:v>INS-SIM-002525</x:v>
      </x:c>
      <x:c r="C2526" s="12" t="str">
        <x:v>DOM-SIM-2525</x:v>
      </x:c>
      <x:c r="D2526" s="12" t="str">
        <x:v>PES-SIM-00169</x:v>
      </x:c>
      <x:c r="E2526" s="14" t="str">
        <x:v>Felipe Carvalho Coutinho</x:v>
      </x:c>
      <x:c r="F2526" s="12" t="str">
        <x:v>LOG-SIM-0125</x:v>
      </x:c>
      <x:c r="G2526" t="str">
        <x:v>Campo das Oliveiras</x:v>
      </x:c>
      <x:c r="H2526" t="str">
        <x:v>Rural</x:v>
      </x:c>
      <x:c r="I2526" t="str">
        <x:v>Residencial</x:v>
      </x:c>
      <x:c r="J2526" t="n">
        <x:v>588.83</x:v>
      </x:c>
      <x:c r="K2526" t="n">
        <x:v>154.75</x:v>
      </x:c>
      <x:c r="L2526" s="18" t="n">
        <x:v>506441.7</x:v>
      </x:c>
      <x:c r="M2526" t="str">
        <x:v>Sem apuração legal</x:v>
      </x:c>
      <x:c r="N2526" s="16" t="str">
        <x:v>SINTETICO</x:v>
      </x:c>
    </x:row>
    <x:row r="2527" ht="28" customHeight="1">
      <x:c r="A2527" s="12" t="str">
        <x:v>IMT-SIM-2526</x:v>
      </x:c>
      <x:c r="B2527" t="str">
        <x:v>INS-SIM-002526</x:v>
      </x:c>
      <x:c r="C2527" s="12" t="str">
        <x:v>DOM-SIM-2526</x:v>
      </x:c>
      <x:c r="D2527" s="12" t="str">
        <x:v>PES-SIM-00176</x:v>
      </x:c>
      <x:c r="E2527" s="14" t="str">
        <x:v>Isabela Prado Soares</x:v>
      </x:c>
      <x:c r="F2527" s="12" t="str">
        <x:v>LOG-SIM-0126</x:v>
      </x:c>
      <x:c r="G2527" t="str">
        <x:v>Campo das Oliveiras</x:v>
      </x:c>
      <x:c r="H2527" t="str">
        <x:v>Rural</x:v>
      </x:c>
      <x:c r="I2527" t="str">
        <x:v>Residencial</x:v>
      </x:c>
      <x:c r="J2527" t="n">
        <x:v>334.81</x:v>
      </x:c>
      <x:c r="K2527" t="n">
        <x:v>133.33</x:v>
      </x:c>
      <x:c r="L2527" s="18" t="n">
        <x:v>374349.31</x:v>
      </x:c>
      <x:c r="M2527" t="str">
        <x:v>Sem apuração legal</x:v>
      </x:c>
      <x:c r="N2527" s="16" t="str">
        <x:v>SINTETICO</x:v>
      </x:c>
    </x:row>
    <x:row r="2528" ht="28" customHeight="1">
      <x:c r="A2528" s="12" t="str">
        <x:v>IMT-SIM-2527</x:v>
      </x:c>
      <x:c r="B2528" t="str">
        <x:v>INS-SIM-002527</x:v>
      </x:c>
      <x:c r="C2528" s="12" t="str">
        <x:v>DOM-SIM-2527</x:v>
      </x:c>
      <x:c r="D2528" s="12" t="str">
        <x:v>PES-SIM-00183</x:v>
      </x:c>
      <x:c r="E2528" s="14" t="str">
        <x:v>Gabriel Almeida Andrade</x:v>
      </x:c>
      <x:c r="F2528" s="12" t="str">
        <x:v>LOG-SIM-0127</x:v>
      </x:c>
      <x:c r="G2528" t="str">
        <x:v>Campo das Oliveiras</x:v>
      </x:c>
      <x:c r="H2528" t="str">
        <x:v>Rural</x:v>
      </x:c>
      <x:c r="I2528" t="str">
        <x:v>Residencial</x:v>
      </x:c>
      <x:c r="J2528" t="n">
        <x:v>514.79</x:v>
      </x:c>
      <x:c r="K2528" t="n">
        <x:v>138</x:v>
      </x:c>
      <x:c r="L2528" s="18" t="n">
        <x:v>134560.33</x:v>
      </x:c>
      <x:c r="M2528" t="str">
        <x:v>Sem apuração legal</x:v>
      </x:c>
      <x:c r="N2528" s="16" t="str">
        <x:v>SINTETICO</x:v>
      </x:c>
    </x:row>
    <x:row r="2529" ht="28" customHeight="1">
      <x:c r="A2529" s="12" t="str">
        <x:v>IMT-SIM-2528</x:v>
      </x:c>
      <x:c r="B2529" t="str">
        <x:v>INS-SIM-002528</x:v>
      </x:c>
      <x:c r="C2529" s="12" t="str">
        <x:v>DOM-SIM-2528</x:v>
      </x:c>
      <x:c r="D2529" s="12" t="str">
        <x:v>PES-SIM-00190</x:v>
      </x:c>
      <x:c r="E2529" s="14" t="str">
        <x:v>Letícia Carvalho Machado</x:v>
      </x:c>
      <x:c r="F2529" s="12" t="str">
        <x:v>LOG-SIM-0128</x:v>
      </x:c>
      <x:c r="G2529" t="str">
        <x:v>Campo das Oliveiras</x:v>
      </x:c>
      <x:c r="H2529" t="str">
        <x:v>Rural</x:v>
      </x:c>
      <x:c r="I2529" t="str">
        <x:v>Residencial</x:v>
      </x:c>
      <x:c r="J2529" t="n">
        <x:v>527.56</x:v>
      </x:c>
      <x:c r="K2529" t="n">
        <x:v>164.35</x:v>
      </x:c>
      <x:c r="L2529" s="18" t="n">
        <x:v>131841.49</x:v>
      </x:c>
      <x:c r="M2529" t="str">
        <x:v>Sem apuração legal</x:v>
      </x:c>
      <x:c r="N2529" s="16" t="str">
        <x:v>SINTETICO</x:v>
      </x:c>
    </x:row>
    <x:row r="2530" ht="28" customHeight="1">
      <x:c r="A2530" s="12" t="str">
        <x:v>IMT-SIM-2529</x:v>
      </x:c>
      <x:c r="B2530" t="str">
        <x:v>INS-SIM-002529</x:v>
      </x:c>
      <x:c r="C2530" s="12" t="str">
        <x:v>DOM-SIM-2529</x:v>
      </x:c>
      <x:c r="D2530" s="12" t="str">
        <x:v>PES-SIM-00197</x:v>
      </x:c>
      <x:c r="E2530" s="14" t="str">
        <x:v>Francisco Queiroz Barbosa</x:v>
      </x:c>
      <x:c r="F2530" s="12" t="str">
        <x:v>LOG-SIM-0129</x:v>
      </x:c>
      <x:c r="G2530" t="str">
        <x:v>Campo das Oliveiras</x:v>
      </x:c>
      <x:c r="H2530" t="str">
        <x:v>Rural</x:v>
      </x:c>
      <x:c r="I2530" t="str">
        <x:v>Residencial</x:v>
      </x:c>
      <x:c r="J2530" t="n">
        <x:v>548.44</x:v>
      </x:c>
      <x:c r="K2530" t="n">
        <x:v>142.78</x:v>
      </x:c>
      <x:c r="L2530" s="18" t="n">
        <x:v>296278.85</x:v>
      </x:c>
      <x:c r="M2530" t="str">
        <x:v>Sem apuração legal</x:v>
      </x:c>
      <x:c r="N2530" s="16" t="str">
        <x:v>SINTETICO</x:v>
      </x:c>
    </x:row>
    <x:row r="2531" ht="28" customHeight="1">
      <x:c r="A2531" s="12" t="str">
        <x:v>IMT-SIM-2530</x:v>
      </x:c>
      <x:c r="B2531" t="str">
        <x:v>INS-SIM-002530</x:v>
      </x:c>
      <x:c r="C2531" s="12" t="str">
        <x:v>DOM-SIM-2530</x:v>
      </x:c>
      <x:c r="D2531" s="12" t="str">
        <x:v>PES-SIM-00204</x:v>
      </x:c>
      <x:c r="E2531" s="14" t="str">
        <x:v>Camila Prado Moura</x:v>
      </x:c>
      <x:c r="F2531" s="12" t="str">
        <x:v>LOG-SIM-0130</x:v>
      </x:c>
      <x:c r="G2531" t="str">
        <x:v>Campo das Oliveiras</x:v>
      </x:c>
      <x:c r="H2531" t="str">
        <x:v>Rural</x:v>
      </x:c>
      <x:c r="I2531" t="str">
        <x:v>Residencial</x:v>
      </x:c>
      <x:c r="J2531" t="n">
        <x:v>749.93</x:v>
      </x:c>
      <x:c r="K2531" t="n">
        <x:v>107</x:v>
      </x:c>
      <x:c r="L2531" s="18" t="n">
        <x:v>175672.02</x:v>
      </x:c>
      <x:c r="M2531" t="str">
        <x:v>Sem apuração legal</x:v>
      </x:c>
      <x:c r="N2531" s="16" t="str">
        <x:v>SINTETICO</x:v>
      </x:c>
    </x:row>
    <x:row r="2532" ht="28" customHeight="1">
      <x:c r="A2532" s="12" t="str">
        <x:v>IMT-SIM-2531</x:v>
      </x:c>
      <x:c r="B2532" t="str">
        <x:v>INS-SIM-002531</x:v>
      </x:c>
      <x:c r="C2532" s="12" t="str">
        <x:v>DOM-SIM-2531</x:v>
      </x:c>
      <x:c r="D2532" s="12" t="str">
        <x:v>PES-SIM-00211</x:v>
      </x:c>
      <x:c r="E2532" s="14" t="str">
        <x:v>Leonardo Torres Santana</x:v>
      </x:c>
      <x:c r="F2532" s="12" t="str">
        <x:v>LOG-SIM-0131</x:v>
      </x:c>
      <x:c r="G2532" t="str">
        <x:v>Campo das Oliveiras</x:v>
      </x:c>
      <x:c r="H2532" t="str">
        <x:v>Rural</x:v>
      </x:c>
      <x:c r="I2532" t="str">
        <x:v>Residencial</x:v>
      </x:c>
      <x:c r="J2532" t="n">
        <x:v>703.68</x:v>
      </x:c>
      <x:c r="K2532" t="n">
        <x:v>173.16</x:v>
      </x:c>
      <x:c r="L2532" s="18" t="n">
        <x:v>452903.49</x:v>
      </x:c>
      <x:c r="M2532" t="str">
        <x:v>Sem apuração legal</x:v>
      </x:c>
      <x:c r="N2532" s="16" t="str">
        <x:v>SINTETICO</x:v>
      </x:c>
    </x:row>
    <x:row r="2533" ht="28" customHeight="1">
      <x:c r="A2533" s="12" t="str">
        <x:v>IMT-SIM-2532</x:v>
      </x:c>
      <x:c r="B2533" t="str">
        <x:v>INS-SIM-002532</x:v>
      </x:c>
      <x:c r="C2533" s="12" t="str">
        <x:v>DOM-SIM-2532</x:v>
      </x:c>
      <x:c r="D2533" s="12" t="str">
        <x:v>PES-SIM-00218</x:v>
      </x:c>
      <x:c r="E2533" s="14" t="str">
        <x:v>Luís Vieira Monteiro</x:v>
      </x:c>
      <x:c r="F2533" s="12" t="str">
        <x:v>LOG-SIM-0132</x:v>
      </x:c>
      <x:c r="G2533" t="str">
        <x:v>Campo das Oliveiras</x:v>
      </x:c>
      <x:c r="H2533" t="str">
        <x:v>Rural</x:v>
      </x:c>
      <x:c r="I2533" t="str">
        <x:v>Residencial</x:v>
      </x:c>
      <x:c r="J2533" t="n">
        <x:v>613.7</x:v>
      </x:c>
      <x:c r="K2533" t="n">
        <x:v>104.52</x:v>
      </x:c>
      <x:c r="L2533" s="18" t="n">
        <x:v>491211.34</x:v>
      </x:c>
      <x:c r="M2533" t="str">
        <x:v>Sem apuração legal</x:v>
      </x:c>
      <x:c r="N2533" s="16" t="str">
        <x:v>SINTETICO</x:v>
      </x:c>
    </x:row>
    <x:row r="2534" ht="28" customHeight="1">
      <x:c r="A2534" s="12" t="str">
        <x:v>IMT-SIM-2533</x:v>
      </x:c>
      <x:c r="B2534" t="str">
        <x:v>INS-SIM-002533</x:v>
      </x:c>
      <x:c r="C2534" s="12" t="str">
        <x:v>DOM-SIM-2533</x:v>
      </x:c>
      <x:c r="D2534" s="12" t="str">
        <x:v>PES-SIM-00225</x:v>
      </x:c>
      <x:c r="E2534" s="14" t="str">
        <x:v>Pedro Braga Vieira</x:v>
      </x:c>
      <x:c r="F2534" s="12" t="str">
        <x:v>LOG-SIM-0133</x:v>
      </x:c>
      <x:c r="G2534" t="str">
        <x:v>Campo das Oliveiras</x:v>
      </x:c>
      <x:c r="H2534" t="str">
        <x:v>Rural</x:v>
      </x:c>
      <x:c r="I2534" t="str">
        <x:v>Residencial</x:v>
      </x:c>
      <x:c r="J2534" t="n">
        <x:v>889.83</x:v>
      </x:c>
      <x:c r="K2534" t="n">
        <x:v>119.62</x:v>
      </x:c>
      <x:c r="L2534" s="18" t="n">
        <x:v>440274.75</x:v>
      </x:c>
      <x:c r="M2534" t="str">
        <x:v>Sem apuração legal</x:v>
      </x:c>
      <x:c r="N2534" s="16" t="str">
        <x:v>SINTETICO</x:v>
      </x:c>
    </x:row>
    <x:row r="2535" ht="28" customHeight="1">
      <x:c r="A2535" s="12" t="str">
        <x:v>IMT-SIM-2534</x:v>
      </x:c>
      <x:c r="B2535" t="str">
        <x:v>INS-SIM-002534</x:v>
      </x:c>
      <x:c r="C2535" s="12" t="str">
        <x:v>DOM-SIM-2534</x:v>
      </x:c>
      <x:c r="D2535" s="12" t="str">
        <x:v>PES-SIM-00232</x:v>
      </x:c>
      <x:c r="E2535" s="14" t="str">
        <x:v>Eduardo Nascimento Vieira</x:v>
      </x:c>
      <x:c r="F2535" s="12" t="str">
        <x:v>LOG-SIM-0134</x:v>
      </x:c>
      <x:c r="G2535" t="str">
        <x:v>Campo das Oliveiras</x:v>
      </x:c>
      <x:c r="H2535" t="str">
        <x:v>Rural</x:v>
      </x:c>
      <x:c r="I2535" t="str">
        <x:v>Residencial</x:v>
      </x:c>
      <x:c r="J2535" t="n">
        <x:v>561.54</x:v>
      </x:c>
      <x:c r="K2535" t="n">
        <x:v>134.33</x:v>
      </x:c>
      <x:c r="L2535" s="18" t="n">
        <x:v>430178.92</x:v>
      </x:c>
      <x:c r="M2535" t="str">
        <x:v>Sem apuração legal</x:v>
      </x:c>
      <x:c r="N2535" s="16" t="str">
        <x:v>SINTETICO</x:v>
      </x:c>
    </x:row>
    <x:row r="2536" ht="28" customHeight="1">
      <x:c r="A2536" s="12" t="str">
        <x:v>IMT-SIM-2535</x:v>
      </x:c>
      <x:c r="B2536" t="str">
        <x:v>INS-SIM-002535</x:v>
      </x:c>
      <x:c r="C2536" s="12" t="str">
        <x:v>DOM-SIM-2535</x:v>
      </x:c>
      <x:c r="D2536" s="12" t="str">
        <x:v>PES-SIM-00239</x:v>
      </x:c>
      <x:c r="E2536" s="14" t="str">
        <x:v>Marcos Pereira Pinto</x:v>
      </x:c>
      <x:c r="F2536" s="12" t="str">
        <x:v>LOG-SIM-0135</x:v>
      </x:c>
      <x:c r="G2536" t="str">
        <x:v>Campo das Oliveiras</x:v>
      </x:c>
      <x:c r="H2536" t="str">
        <x:v>Rural</x:v>
      </x:c>
      <x:c r="I2536" t="str">
        <x:v>Residencial</x:v>
      </x:c>
      <x:c r="J2536" t="n">
        <x:v>513.02</x:v>
      </x:c>
      <x:c r="K2536" t="n">
        <x:v>113.77</x:v>
      </x:c>
      <x:c r="L2536" s="18" t="n">
        <x:v>312411.53</x:v>
      </x:c>
      <x:c r="M2536" t="str">
        <x:v>Sem apuração legal</x:v>
      </x:c>
      <x:c r="N2536" s="16" t="str">
        <x:v>SINTETICO</x:v>
      </x:c>
    </x:row>
    <x:row r="2537" ht="28" customHeight="1">
      <x:c r="A2537" s="12" t="str">
        <x:v>IMT-SIM-2536</x:v>
      </x:c>
      <x:c r="B2537" t="str">
        <x:v>INS-SIM-002536</x:v>
      </x:c>
      <x:c r="C2537" s="12" t="str">
        <x:v>DOM-SIM-2536</x:v>
      </x:c>
      <x:c r="D2537" s="12" t="str">
        <x:v>PES-SIM-00246</x:v>
      </x:c>
      <x:c r="E2537" s="14" t="str">
        <x:v>Fernando Batista Monteiro</x:v>
      </x:c>
      <x:c r="F2537" s="12" t="str">
        <x:v>LOG-SIM-0136</x:v>
      </x:c>
      <x:c r="G2537" t="str">
        <x:v>Lagoa das Pedras</x:v>
      </x:c>
      <x:c r="H2537" t="str">
        <x:v>Rural</x:v>
      </x:c>
      <x:c r="I2537" t="str">
        <x:v>Residencial</x:v>
      </x:c>
      <x:c r="J2537" t="n">
        <x:v>756.45</x:v>
      </x:c>
      <x:c r="K2537" t="n">
        <x:v>128.28</x:v>
      </x:c>
      <x:c r="L2537" s="18" t="n">
        <x:v>517471.31</x:v>
      </x:c>
      <x:c r="M2537" t="str">
        <x:v>Sem apuração legal</x:v>
      </x:c>
      <x:c r="N2537" s="16" t="str">
        <x:v>SINTETICO</x:v>
      </x:c>
    </x:row>
    <x:row r="2538" ht="28" customHeight="1">
      <x:c r="A2538" s="12" t="str">
        <x:v>IMT-SIM-2537</x:v>
      </x:c>
      <x:c r="B2538" t="str">
        <x:v>INS-SIM-002537</x:v>
      </x:c>
      <x:c r="C2538" s="12" t="str">
        <x:v>DOM-SIM-2537</x:v>
      </x:c>
      <x:c r="D2538" s="12" t="str">
        <x:v>PES-SIM-00253</x:v>
      </x:c>
      <x:c r="E2538" s="14" t="str">
        <x:v>Marcos Farias Vieira</x:v>
      </x:c>
      <x:c r="F2538" s="12" t="str">
        <x:v>LOG-SIM-0137</x:v>
      </x:c>
      <x:c r="G2538" t="str">
        <x:v>Lagoa das Pedras</x:v>
      </x:c>
      <x:c r="H2538" t="str">
        <x:v>Rural</x:v>
      </x:c>
      <x:c r="I2538" t="str">
        <x:v>Residencial</x:v>
      </x:c>
      <x:c r="J2538" t="n">
        <x:v>410.51</x:v>
      </x:c>
      <x:c r="K2538" t="n">
        <x:v>199.21</x:v>
      </x:c>
      <x:c r="L2538" s="18" t="n">
        <x:v>38305.39</x:v>
      </x:c>
      <x:c r="M2538" t="str">
        <x:v>Sem apuração legal</x:v>
      </x:c>
      <x:c r="N2538" s="16" t="str">
        <x:v>SINTETICO</x:v>
      </x:c>
    </x:row>
    <x:row r="2539" ht="28" customHeight="1">
      <x:c r="A2539" s="12" t="str">
        <x:v>IMT-SIM-2538</x:v>
      </x:c>
      <x:c r="B2539" t="str">
        <x:v>INS-SIM-002538</x:v>
      </x:c>
      <x:c r="C2539" s="12" t="str">
        <x:v>DOM-SIM-2538</x:v>
      </x:c>
      <x:c r="D2539" s="12" t="str">
        <x:v>PES-SIM-00260</x:v>
      </x:c>
      <x:c r="E2539" s="14" t="str">
        <x:v>Joana Miranda Nascimento</x:v>
      </x:c>
      <x:c r="F2539" s="12" t="str">
        <x:v>LOG-SIM-0138</x:v>
      </x:c>
      <x:c r="G2539" t="str">
        <x:v>Lagoa das Pedras</x:v>
      </x:c>
      <x:c r="H2539" t="str">
        <x:v>Rural</x:v>
      </x:c>
      <x:c r="I2539" t="str">
        <x:v>Residencial</x:v>
      </x:c>
      <x:c r="J2539" t="n">
        <x:v>658.57</x:v>
      </x:c>
      <x:c r="K2539" t="n">
        <x:v>202.9</x:v>
      </x:c>
      <x:c r="L2539" s="18" t="n">
        <x:v>459897.24</x:v>
      </x:c>
      <x:c r="M2539" t="str">
        <x:v>Sem apuração legal</x:v>
      </x:c>
      <x:c r="N2539" s="16" t="str">
        <x:v>SINTETICO</x:v>
      </x:c>
    </x:row>
    <x:row r="2540" ht="28" customHeight="1">
      <x:c r="A2540" s="12" t="str">
        <x:v>IMT-SIM-2539</x:v>
      </x:c>
      <x:c r="B2540" t="str">
        <x:v>INS-SIM-002539</x:v>
      </x:c>
      <x:c r="C2540" s="12" t="str">
        <x:v>DOM-SIM-2539</x:v>
      </x:c>
      <x:c r="D2540" s="12" t="str">
        <x:v>PES-SIM-00267</x:v>
      </x:c>
      <x:c r="E2540" s="14" t="str">
        <x:v>Sofia Coutinho Peixoto</x:v>
      </x:c>
      <x:c r="F2540" s="12" t="str">
        <x:v>LOG-SIM-0139</x:v>
      </x:c>
      <x:c r="G2540" t="str">
        <x:v>Lagoa das Pedras</x:v>
      </x:c>
      <x:c r="H2540" t="str">
        <x:v>Rural</x:v>
      </x:c>
      <x:c r="I2540" t="str">
        <x:v>Residencial</x:v>
      </x:c>
      <x:c r="J2540" t="n">
        <x:v>300.69</x:v>
      </x:c>
      <x:c r="K2540" t="n">
        <x:v>48.22</x:v>
      </x:c>
      <x:c r="L2540" s="18" t="n">
        <x:v>420667.2</x:v>
      </x:c>
      <x:c r="M2540" t="str">
        <x:v>Sem apuração legal</x:v>
      </x:c>
      <x:c r="N2540" s="16" t="str">
        <x:v>SINTETICO</x:v>
      </x:c>
    </x:row>
    <x:row r="2541" ht="28" customHeight="1">
      <x:c r="A2541" s="12" t="str">
        <x:v>IMT-SIM-2540</x:v>
      </x:c>
      <x:c r="B2541" t="str">
        <x:v>INS-SIM-002540</x:v>
      </x:c>
      <x:c r="C2541" s="12" t="str">
        <x:v>DOM-SIM-2540</x:v>
      </x:c>
      <x:c r="D2541" s="12" t="str">
        <x:v>PES-SIM-00274</x:v>
      </x:c>
      <x:c r="E2541" s="14" t="str">
        <x:v>Francisco Cruz Carvalho</x:v>
      </x:c>
      <x:c r="F2541" s="12" t="str">
        <x:v>LOG-SIM-0140</x:v>
      </x:c>
      <x:c r="G2541" t="str">
        <x:v>Lagoa das Pedras</x:v>
      </x:c>
      <x:c r="H2541" t="str">
        <x:v>Rural</x:v>
      </x:c>
      <x:c r="I2541" t="str">
        <x:v>Residencial</x:v>
      </x:c>
      <x:c r="J2541" t="n">
        <x:v>623.21</x:v>
      </x:c>
      <x:c r="K2541" t="n">
        <x:v>142.81</x:v>
      </x:c>
      <x:c r="L2541" s="18" t="n">
        <x:v>312708.68</x:v>
      </x:c>
      <x:c r="M2541" t="str">
        <x:v>Sem apuração legal</x:v>
      </x:c>
      <x:c r="N2541" s="16" t="str">
        <x:v>SINTETICO</x:v>
      </x:c>
    </x:row>
    <x:row r="2542" ht="28" customHeight="1">
      <x:c r="A2542" s="12" t="str">
        <x:v>IMT-SIM-2541</x:v>
      </x:c>
      <x:c r="B2542" t="str">
        <x:v>INS-SIM-002541</x:v>
      </x:c>
      <x:c r="C2542" s="12" t="str">
        <x:v>DOM-SIM-2541</x:v>
      </x:c>
      <x:c r="D2542" s="12" t="str">
        <x:v>PES-SIM-00281</x:v>
      </x:c>
      <x:c r="E2542" s="14" t="str">
        <x:v>Luana Carvalho Coelho</x:v>
      </x:c>
      <x:c r="F2542" s="12" t="str">
        <x:v>LOG-SIM-0141</x:v>
      </x:c>
      <x:c r="G2542" t="str">
        <x:v>Lagoa das Pedras</x:v>
      </x:c>
      <x:c r="H2542" t="str">
        <x:v>Rural</x:v>
      </x:c>
      <x:c r="I2542" t="str">
        <x:v>Residencial</x:v>
      </x:c>
      <x:c r="J2542" t="n">
        <x:v>266.52</x:v>
      </x:c>
      <x:c r="K2542" t="n">
        <x:v>121.67</x:v>
      </x:c>
      <x:c r="L2542" s="18" t="n">
        <x:v>316207.3</x:v>
      </x:c>
      <x:c r="M2542" t="str">
        <x:v>Sem apuração legal</x:v>
      </x:c>
      <x:c r="N2542" s="16" t="str">
        <x:v>SINTETICO</x:v>
      </x:c>
    </x:row>
    <x:row r="2543" ht="28" customHeight="1">
      <x:c r="A2543" s="12" t="str">
        <x:v>IMT-SIM-2542</x:v>
      </x:c>
      <x:c r="B2543" t="str">
        <x:v>INS-SIM-002542</x:v>
      </x:c>
      <x:c r="C2543" s="12" t="str">
        <x:v>DOM-SIM-2542</x:v>
      </x:c>
      <x:c r="D2543" s="12" t="str">
        <x:v>PES-SIM-00288</x:v>
      </x:c>
      <x:c r="E2543" s="14" t="str">
        <x:v>Marcelo Cardoso Miranda</x:v>
      </x:c>
      <x:c r="F2543" s="12" t="str">
        <x:v>LOG-SIM-0142</x:v>
      </x:c>
      <x:c r="G2543" t="str">
        <x:v>Lagoa das Pedras</x:v>
      </x:c>
      <x:c r="H2543" t="str">
        <x:v>Rural</x:v>
      </x:c>
      <x:c r="I2543" t="str">
        <x:v>Residencial</x:v>
      </x:c>
      <x:c r="J2543" t="n">
        <x:v>313.99</x:v>
      </x:c>
      <x:c r="K2543" t="n">
        <x:v>77.27</x:v>
      </x:c>
      <x:c r="L2543" s="18" t="n">
        <x:v>119684.68</x:v>
      </x:c>
      <x:c r="M2543" t="str">
        <x:v>Sem apuração legal</x:v>
      </x:c>
      <x:c r="N2543" s="16" t="str">
        <x:v>SINTETICO</x:v>
      </x:c>
    </x:row>
    <x:row r="2544" ht="28" customHeight="1">
      <x:c r="A2544" s="12" t="str">
        <x:v>IMT-SIM-2543</x:v>
      </x:c>
      <x:c r="B2544" t="str">
        <x:v>INS-SIM-002543</x:v>
      </x:c>
      <x:c r="C2544" s="12" t="str">
        <x:v>DOM-SIM-2543</x:v>
      </x:c>
      <x:c r="D2544" s="12" t="str">
        <x:v>PES-SIM-00295</x:v>
      </x:c>
      <x:c r="E2544" s="14" t="str">
        <x:v>Caio Barros Macedo</x:v>
      </x:c>
      <x:c r="F2544" s="12" t="str">
        <x:v>LOG-SIM-0143</x:v>
      </x:c>
      <x:c r="G2544" t="str">
        <x:v>Lagoa das Pedras</x:v>
      </x:c>
      <x:c r="H2544" t="str">
        <x:v>Rural</x:v>
      </x:c>
      <x:c r="I2544" t="str">
        <x:v>Residencial</x:v>
      </x:c>
      <x:c r="J2544" t="n">
        <x:v>839.94</x:v>
      </x:c>
      <x:c r="K2544" t="n">
        <x:v>189.08</x:v>
      </x:c>
      <x:c r="L2544" s="18" t="n">
        <x:v>77314.87</x:v>
      </x:c>
      <x:c r="M2544" t="str">
        <x:v>Sem apuração legal</x:v>
      </x:c>
      <x:c r="N2544" s="16" t="str">
        <x:v>SINTETICO</x:v>
      </x:c>
    </x:row>
    <x:row r="2545" ht="28" customHeight="1">
      <x:c r="A2545" s="12" t="str">
        <x:v>IMT-SIM-2544</x:v>
      </x:c>
      <x:c r="B2545" t="str">
        <x:v>INS-SIM-002544</x:v>
      </x:c>
      <x:c r="C2545" s="12" t="str">
        <x:v>DOM-SIM-2544</x:v>
      </x:c>
      <x:c r="D2545" s="12" t="str">
        <x:v>PES-SIM-00302</x:v>
      </x:c>
      <x:c r="E2545" s="14" t="str">
        <x:v>Sérgio Martins Moraes</x:v>
      </x:c>
      <x:c r="F2545" s="12" t="str">
        <x:v>LOG-SIM-0144</x:v>
      </x:c>
      <x:c r="G2545" t="str">
        <x:v>Lagoa das Pedras</x:v>
      </x:c>
      <x:c r="H2545" t="str">
        <x:v>Rural</x:v>
      </x:c>
      <x:c r="I2545" t="str">
        <x:v>Residencial</x:v>
      </x:c>
      <x:c r="J2545" t="n">
        <x:v>574.65</x:v>
      </x:c>
      <x:c r="K2545" t="n">
        <x:v>128.94</x:v>
      </x:c>
      <x:c r="L2545" s="18" t="n">
        <x:v>439863.89</x:v>
      </x:c>
      <x:c r="M2545" t="str">
        <x:v>Sem apuração legal</x:v>
      </x:c>
      <x:c r="N2545" s="16" t="str">
        <x:v>SINTETICO</x:v>
      </x:c>
    </x:row>
    <x:row r="2546" ht="28" customHeight="1">
      <x:c r="A2546" s="12" t="str">
        <x:v>IMT-SIM-2545</x:v>
      </x:c>
      <x:c r="B2546" t="str">
        <x:v>INS-SIM-002545</x:v>
      </x:c>
      <x:c r="C2546" s="12" t="str">
        <x:v>DOM-SIM-2545</x:v>
      </x:c>
      <x:c r="D2546" s="12" t="str">
        <x:v>PES-SIM-00309</x:v>
      </x:c>
      <x:c r="E2546" s="14" t="str">
        <x:v>Tatiane Reis Castro</x:v>
      </x:c>
      <x:c r="F2546" s="12" t="str">
        <x:v>LOG-SIM-0145</x:v>
      </x:c>
      <x:c r="G2546" t="str">
        <x:v>Lagoa das Pedras</x:v>
      </x:c>
      <x:c r="H2546" t="str">
        <x:v>Rural</x:v>
      </x:c>
      <x:c r="I2546" t="str">
        <x:v>Residencial</x:v>
      </x:c>
      <x:c r="J2546" t="n">
        <x:v>699.04</x:v>
      </x:c>
      <x:c r="K2546" t="n">
        <x:v>109.97</x:v>
      </x:c>
      <x:c r="L2546" s="18" t="n">
        <x:v>399134.18</x:v>
      </x:c>
      <x:c r="M2546" t="str">
        <x:v>Sem apuração legal</x:v>
      </x:c>
      <x:c r="N2546" s="16" t="str">
        <x:v>SINTETICO</x:v>
      </x:c>
    </x:row>
    <x:row r="2547" ht="28" customHeight="1">
      <x:c r="A2547" s="12" t="str">
        <x:v>IMT-SIM-2546</x:v>
      </x:c>
      <x:c r="B2547" t="str">
        <x:v>INS-SIM-002546</x:v>
      </x:c>
      <x:c r="C2547" s="12" t="str">
        <x:v>DOM-SIM-2546</x:v>
      </x:c>
      <x:c r="D2547" s="12" t="str">
        <x:v>PES-SIM-00316</x:v>
      </x:c>
      <x:c r="E2547" s="14" t="str">
        <x:v>Letícia Gonçalves Barros</x:v>
      </x:c>
      <x:c r="F2547" s="12" t="str">
        <x:v>LOG-SIM-0146</x:v>
      </x:c>
      <x:c r="G2547" t="str">
        <x:v>Lagoa das Pedras</x:v>
      </x:c>
      <x:c r="H2547" t="str">
        <x:v>Rural</x:v>
      </x:c>
      <x:c r="I2547" t="str">
        <x:v>Residencial</x:v>
      </x:c>
      <x:c r="J2547" t="n">
        <x:v>338.73</x:v>
      </x:c>
      <x:c r="K2547" t="n">
        <x:v>106.29</x:v>
      </x:c>
      <x:c r="L2547" s="18" t="n">
        <x:v>395917.56</x:v>
      </x:c>
      <x:c r="M2547" t="str">
        <x:v>Sem apuração legal</x:v>
      </x:c>
      <x:c r="N2547" s="16" t="str">
        <x:v>SINTETICO</x:v>
      </x:c>
    </x:row>
    <x:row r="2548" ht="28" customHeight="1">
      <x:c r="A2548" s="12" t="str">
        <x:v>IMT-SIM-2547</x:v>
      </x:c>
      <x:c r="B2548" t="str">
        <x:v>INS-SIM-002547</x:v>
      </x:c>
      <x:c r="C2548" s="12" t="str">
        <x:v>DOM-SIM-2547</x:v>
      </x:c>
      <x:c r="D2548" s="12" t="str">
        <x:v>PES-SIM-00323</x:v>
      </x:c>
      <x:c r="E2548" s="14" t="str">
        <x:v>Renato Medeiros Campos</x:v>
      </x:c>
      <x:c r="F2548" s="12" t="str">
        <x:v>LOG-SIM-0147</x:v>
      </x:c>
      <x:c r="G2548" t="str">
        <x:v>Lagoa das Pedras</x:v>
      </x:c>
      <x:c r="H2548" t="str">
        <x:v>Rural</x:v>
      </x:c>
      <x:c r="I2548" t="str">
        <x:v>Residencial</x:v>
      </x:c>
      <x:c r="J2548" t="n">
        <x:v>71.43</x:v>
      </x:c>
      <x:c r="K2548" t="n">
        <x:v>50.35</x:v>
      </x:c>
      <x:c r="L2548" s="18" t="n">
        <x:v>322559.45</x:v>
      </x:c>
      <x:c r="M2548" t="str">
        <x:v>Sem apuração legal</x:v>
      </x:c>
      <x:c r="N2548" s="16" t="str">
        <x:v>SINTETICO</x:v>
      </x:c>
    </x:row>
    <x:row r="2549" ht="28" customHeight="1">
      <x:c r="A2549" s="12" t="str">
        <x:v>IMT-SIM-2548</x:v>
      </x:c>
      <x:c r="B2549" t="str">
        <x:v>INS-SIM-002548</x:v>
      </x:c>
      <x:c r="C2549" s="12" t="str">
        <x:v>DOM-SIM-2548</x:v>
      </x:c>
      <x:c r="D2549" s="12" t="str">
        <x:v>PES-SIM-00330</x:v>
      </x:c>
      <x:c r="E2549" s="14" t="str">
        <x:v>Joana Amaral Cardoso</x:v>
      </x:c>
      <x:c r="F2549" s="12" t="str">
        <x:v>LOG-SIM-0148</x:v>
      </x:c>
      <x:c r="G2549" t="str">
        <x:v>Lagoa das Pedras</x:v>
      </x:c>
      <x:c r="H2549" t="str">
        <x:v>Rural</x:v>
      </x:c>
      <x:c r="I2549" t="str">
        <x:v>Residencial</x:v>
      </x:c>
      <x:c r="J2549" t="n">
        <x:v>801.49</x:v>
      </x:c>
      <x:c r="K2549" t="n">
        <x:v>111.8</x:v>
      </x:c>
      <x:c r="L2549" s="18" t="n">
        <x:v>501620.66</x:v>
      </x:c>
      <x:c r="M2549" t="str">
        <x:v>Sem apuração legal</x:v>
      </x:c>
      <x:c r="N2549" s="16" t="str">
        <x:v>SINTETICO</x:v>
      </x:c>
    </x:row>
    <x:row r="2550" ht="28" customHeight="1">
      <x:c r="A2550" s="12" t="str">
        <x:v>IMT-SIM-2549</x:v>
      </x:c>
      <x:c r="B2550" t="str">
        <x:v>INS-SIM-002549</x:v>
      </x:c>
      <x:c r="C2550" s="12" t="str">
        <x:v>DOM-SIM-2549</x:v>
      </x:c>
      <x:c r="D2550" s="12" t="str">
        <x:v>PES-SIM-00337</x:v>
      </x:c>
      <x:c r="E2550" s="14" t="str">
        <x:v>Elisa Gomes Miranda</x:v>
      </x:c>
      <x:c r="F2550" s="12" t="str">
        <x:v>LOG-SIM-0149</x:v>
      </x:c>
      <x:c r="G2550" t="str">
        <x:v>Lagoa das Pedras</x:v>
      </x:c>
      <x:c r="H2550" t="str">
        <x:v>Rural</x:v>
      </x:c>
      <x:c r="I2550" t="str">
        <x:v>Residencial</x:v>
      </x:c>
      <x:c r="J2550" t="n">
        <x:v>852.3</x:v>
      </x:c>
      <x:c r="K2550" t="n">
        <x:v>59.53</x:v>
      </x:c>
      <x:c r="L2550" s="18" t="n">
        <x:v>129350.67</x:v>
      </x:c>
      <x:c r="M2550" t="str">
        <x:v>Sem apuração legal</x:v>
      </x:c>
      <x:c r="N2550" s="16" t="str">
        <x:v>SINTETICO</x:v>
      </x:c>
    </x:row>
    <x:row r="2551" ht="28" customHeight="1">
      <x:c r="A2551" s="12" t="str">
        <x:v>IMT-SIM-2550</x:v>
      </x:c>
      <x:c r="B2551" t="str">
        <x:v>INS-SIM-002550</x:v>
      </x:c>
      <x:c r="C2551" s="12" t="str">
        <x:v>DOM-SIM-2550</x:v>
      </x:c>
      <x:c r="D2551" s="12" t="str">
        <x:v>PES-SIM-00344</x:v>
      </x:c>
      <x:c r="E2551" s="14" t="str">
        <x:v>Tatiane Figueiredo Gonçalves</x:v>
      </x:c>
      <x:c r="F2551" s="12" t="str">
        <x:v>LOG-SIM-0150</x:v>
      </x:c>
      <x:c r="G2551" t="str">
        <x:v>Lagoa das Pedras</x:v>
      </x:c>
      <x:c r="H2551" t="str">
        <x:v>Rural</x:v>
      </x:c>
      <x:c r="I2551" t="str">
        <x:v>Residencial</x:v>
      </x:c>
      <x:c r="J2551" t="n">
        <x:v>483.32</x:v>
      </x:c>
      <x:c r="K2551" t="n">
        <x:v>68.61</x:v>
      </x:c>
      <x:c r="L2551" s="18" t="n">
        <x:v>478793.9</x:v>
      </x:c>
      <x:c r="M2551" t="str">
        <x:v>Sem apuração legal</x:v>
      </x:c>
      <x:c r="N2551" s="16" t="str">
        <x:v>SINTETICO</x:v>
      </x:c>
    </x:row>
    <x:row r="2552" ht="28" customHeight="1">
      <x:c r="A2552" s="12" t="str">
        <x:v>IMT-SIM-2551</x:v>
      </x:c>
      <x:c r="B2552" t="str">
        <x:v>INS-SIM-002551</x:v>
      </x:c>
      <x:c r="C2552" s="12" t="str">
        <x:v>DOM-SIM-2551</x:v>
      </x:c>
      <x:c r="D2552" s="12" t="str">
        <x:v>PES-SIM-00351</x:v>
      </x:c>
      <x:c r="E2552" s="14" t="str">
        <x:v>Leonardo Costa Lopes</x:v>
      </x:c>
      <x:c r="F2552" s="12" t="str">
        <x:v>LOG-SIM-0001</x:v>
      </x:c>
      <x:c r="G2552" t="str">
        <x:v>Centro Modelo</x:v>
      </x:c>
      <x:c r="H2552" t="str">
        <x:v>Urbana</x:v>
      </x:c>
      <x:c r="I2552" t="str">
        <x:v>Residencial</x:v>
      </x:c>
      <x:c r="J2552" t="n">
        <x:v>355.81</x:v>
      </x:c>
      <x:c r="K2552" t="n">
        <x:v>55.88</x:v>
      </x:c>
      <x:c r="L2552" s="18" t="n">
        <x:v>162333.16</x:v>
      </x:c>
      <x:c r="M2552" t="str">
        <x:v>Sem apuração legal</x:v>
      </x:c>
      <x:c r="N2552" s="16" t="str">
        <x:v>SINTETICO</x:v>
      </x:c>
    </x:row>
    <x:row r="2553" ht="28" customHeight="1">
      <x:c r="A2553" s="12" t="str">
        <x:v>IMT-SIM-2552</x:v>
      </x:c>
      <x:c r="B2553" t="str">
        <x:v>INS-SIM-002552</x:v>
      </x:c>
      <x:c r="C2553" s="12" t="str">
        <x:v>DOM-SIM-2552</x:v>
      </x:c>
      <x:c r="D2553" s="12" t="str">
        <x:v>PES-SIM-00358</x:v>
      </x:c>
      <x:c r="E2553" s="14" t="str">
        <x:v>Guilherme Andrade Fernandes</x:v>
      </x:c>
      <x:c r="F2553" s="12" t="str">
        <x:v>LOG-SIM-0002</x:v>
      </x:c>
      <x:c r="G2553" t="str">
        <x:v>Centro Modelo</x:v>
      </x:c>
      <x:c r="H2553" t="str">
        <x:v>Urbana</x:v>
      </x:c>
      <x:c r="I2553" t="str">
        <x:v>Residencial</x:v>
      </x:c>
      <x:c r="J2553" t="n">
        <x:v>625.3</x:v>
      </x:c>
      <x:c r="K2553" t="n">
        <x:v>147.16</x:v>
      </x:c>
      <x:c r="L2553" s="18" t="n">
        <x:v>236147.51</x:v>
      </x:c>
      <x:c r="M2553" t="str">
        <x:v>Sem apuração legal</x:v>
      </x:c>
      <x:c r="N2553" s="16" t="str">
        <x:v>SINTETICO</x:v>
      </x:c>
    </x:row>
    <x:row r="2554" ht="28" customHeight="1">
      <x:c r="A2554" s="12" t="str">
        <x:v>IMT-SIM-2553</x:v>
      </x:c>
      <x:c r="B2554" t="str">
        <x:v>INS-SIM-002553</x:v>
      </x:c>
      <x:c r="C2554" s="12" t="str">
        <x:v>DOM-SIM-2553</x:v>
      </x:c>
      <x:c r="D2554" s="12" t="str">
        <x:v>PES-SIM-00365</x:v>
      </x:c>
      <x:c r="E2554" s="14" t="str">
        <x:v>Luana Prado Torres</x:v>
      </x:c>
      <x:c r="F2554" s="12" t="str">
        <x:v>LOG-SIM-0003</x:v>
      </x:c>
      <x:c r="G2554" t="str">
        <x:v>Centro Modelo</x:v>
      </x:c>
      <x:c r="H2554" t="str">
        <x:v>Urbana</x:v>
      </x:c>
      <x:c r="I2554" t="str">
        <x:v>Residencial</x:v>
      </x:c>
      <x:c r="J2554" t="n">
        <x:v>264.67</x:v>
      </x:c>
      <x:c r="K2554" t="n">
        <x:v>59.69</x:v>
      </x:c>
      <x:c r="L2554" s="18" t="n">
        <x:v>330689.74</x:v>
      </x:c>
      <x:c r="M2554" t="str">
        <x:v>Sem apuração legal</x:v>
      </x:c>
      <x:c r="N2554" s="16" t="str">
        <x:v>SINTETICO</x:v>
      </x:c>
    </x:row>
    <x:row r="2555" ht="28" customHeight="1">
      <x:c r="A2555" s="12" t="str">
        <x:v>IMT-SIM-2554</x:v>
      </x:c>
      <x:c r="B2555" t="str">
        <x:v>INS-SIM-002554</x:v>
      </x:c>
      <x:c r="C2555" s="12" t="str">
        <x:v>DOM-SIM-2554</x:v>
      </x:c>
      <x:c r="D2555" s="12" t="str">
        <x:v>PES-SIM-00372</x:v>
      </x:c>
      <x:c r="E2555" s="14" t="str">
        <x:v>Renata Peixoto Borges</x:v>
      </x:c>
      <x:c r="F2555" s="12" t="str">
        <x:v>LOG-SIM-0004</x:v>
      </x:c>
      <x:c r="G2555" t="str">
        <x:v>Centro Modelo</x:v>
      </x:c>
      <x:c r="H2555" t="str">
        <x:v>Urbana</x:v>
      </x:c>
      <x:c r="I2555" t="str">
        <x:v>Residencial</x:v>
      </x:c>
      <x:c r="J2555" t="n">
        <x:v>886.3</x:v>
      </x:c>
      <x:c r="K2555" t="n">
        <x:v>147.86</x:v>
      </x:c>
      <x:c r="L2555" s="18" t="n">
        <x:v>278194.1</x:v>
      </x:c>
      <x:c r="M2555" t="str">
        <x:v>Sem apuração legal</x:v>
      </x:c>
      <x:c r="N2555" s="16" t="str">
        <x:v>SINTETICO</x:v>
      </x:c>
    </x:row>
    <x:row r="2556" ht="28" customHeight="1">
      <x:c r="A2556" s="12" t="str">
        <x:v>IMT-SIM-2555</x:v>
      </x:c>
      <x:c r="B2556" t="str">
        <x:v>INS-SIM-002555</x:v>
      </x:c>
      <x:c r="C2556" s="12" t="str">
        <x:v>DOM-SIM-2555</x:v>
      </x:c>
      <x:c r="D2556" s="12" t="str">
        <x:v>PES-SIM-00379</x:v>
      </x:c>
      <x:c r="E2556" s="14" t="str">
        <x:v>Davi Queiroz Lima</x:v>
      </x:c>
      <x:c r="F2556" s="12" t="str">
        <x:v>LOG-SIM-0005</x:v>
      </x:c>
      <x:c r="G2556" t="str">
        <x:v>Centro Modelo</x:v>
      </x:c>
      <x:c r="H2556" t="str">
        <x:v>Urbana</x:v>
      </x:c>
      <x:c r="I2556" t="str">
        <x:v>Residencial</x:v>
      </x:c>
      <x:c r="J2556" t="n">
        <x:v>621.67</x:v>
      </x:c>
      <x:c r="K2556" t="n">
        <x:v>87.54</x:v>
      </x:c>
      <x:c r="L2556" s="18" t="n">
        <x:v>214289.23</x:v>
      </x:c>
      <x:c r="M2556" t="str">
        <x:v>Sem apuração legal</x:v>
      </x:c>
      <x:c r="N2556" s="16" t="str">
        <x:v>SINTETICO</x:v>
      </x:c>
    </x:row>
    <x:row r="2557" ht="28" customHeight="1">
      <x:c r="A2557" s="12" t="str">
        <x:v>IMT-SIM-2556</x:v>
      </x:c>
      <x:c r="B2557" t="str">
        <x:v>INS-SIM-002556</x:v>
      </x:c>
      <x:c r="C2557" s="12" t="str">
        <x:v>DOM-SIM-2556</x:v>
      </x:c>
      <x:c r="D2557" s="12" t="str">
        <x:v>PES-SIM-00386</x:v>
      </x:c>
      <x:c r="E2557" s="14" t="str">
        <x:v>Vitor Cruz Figueiredo</x:v>
      </x:c>
      <x:c r="F2557" s="12" t="str">
        <x:v>LOG-SIM-0006</x:v>
      </x:c>
      <x:c r="G2557" t="str">
        <x:v>Centro Modelo</x:v>
      </x:c>
      <x:c r="H2557" t="str">
        <x:v>Urbana</x:v>
      </x:c>
      <x:c r="I2557" t="str">
        <x:v>Residencial</x:v>
      </x:c>
      <x:c r="J2557" t="n">
        <x:v>249</x:v>
      </x:c>
      <x:c r="K2557" t="n">
        <x:v>119.46</x:v>
      </x:c>
      <x:c r="L2557" s="18" t="n">
        <x:v>43830.18</x:v>
      </x:c>
      <x:c r="M2557" t="str">
        <x:v>Sem apuração legal</x:v>
      </x:c>
      <x:c r="N2557" s="16" t="str">
        <x:v>SINTETICO</x:v>
      </x:c>
    </x:row>
    <x:row r="2558" ht="28" customHeight="1">
      <x:c r="A2558" s="12" t="str">
        <x:v>IMT-SIM-2557</x:v>
      </x:c>
      <x:c r="B2558" t="str">
        <x:v>INS-SIM-002557</x:v>
      </x:c>
      <x:c r="C2558" s="12" t="str">
        <x:v>DOM-SIM-2557</x:v>
      </x:c>
      <x:c r="D2558" s="12" t="str">
        <x:v>PES-SIM-00393</x:v>
      </x:c>
      <x:c r="E2558" s="14" t="str">
        <x:v>Paulo Coelho Santana</x:v>
      </x:c>
      <x:c r="F2558" s="12" t="str">
        <x:v>LOG-SIM-0007</x:v>
      </x:c>
      <x:c r="G2558" t="str">
        <x:v>Centro Modelo</x:v>
      </x:c>
      <x:c r="H2558" t="str">
        <x:v>Urbana</x:v>
      </x:c>
      <x:c r="I2558" t="str">
        <x:v>Residencial</x:v>
      </x:c>
      <x:c r="J2558" t="n">
        <x:v>438.02</x:v>
      </x:c>
      <x:c r="K2558" t="n">
        <x:v>96.72</x:v>
      </x:c>
      <x:c r="L2558" s="18" t="n">
        <x:v>314201.81</x:v>
      </x:c>
      <x:c r="M2558" t="str">
        <x:v>Sem apuração legal</x:v>
      </x:c>
      <x:c r="N2558" s="16" t="str">
        <x:v>SINTETICO</x:v>
      </x:c>
    </x:row>
    <x:row r="2559" ht="28" customHeight="1">
      <x:c r="A2559" s="12" t="str">
        <x:v>IMT-SIM-2558</x:v>
      </x:c>
      <x:c r="B2559" t="str">
        <x:v>INS-SIM-002558</x:v>
      </x:c>
      <x:c r="C2559" s="12" t="str">
        <x:v>DOM-SIM-2558</x:v>
      </x:c>
      <x:c r="D2559" s="12" t="str">
        <x:v>PES-SIM-00400</x:v>
      </x:c>
      <x:c r="E2559" s="14" t="str">
        <x:v>Paulo Prado Nogueira</x:v>
      </x:c>
      <x:c r="F2559" s="12" t="str">
        <x:v>LOG-SIM-0008</x:v>
      </x:c>
      <x:c r="G2559" t="str">
        <x:v>Centro Modelo</x:v>
      </x:c>
      <x:c r="H2559" t="str">
        <x:v>Urbana</x:v>
      </x:c>
      <x:c r="I2559" t="str">
        <x:v>Residencial</x:v>
      </x:c>
      <x:c r="J2559" t="n">
        <x:v>658.95</x:v>
      </x:c>
      <x:c r="K2559" t="n">
        <x:v>194.99</x:v>
      </x:c>
      <x:c r="L2559" s="18" t="n">
        <x:v>528849.66</x:v>
      </x:c>
      <x:c r="M2559" t="str">
        <x:v>Sem apuração legal</x:v>
      </x:c>
      <x:c r="N2559" s="16" t="str">
        <x:v>SINTETICO</x:v>
      </x:c>
    </x:row>
    <x:row r="2560" ht="28" customHeight="1">
      <x:c r="A2560" s="12" t="str">
        <x:v>IMT-SIM-2559</x:v>
      </x:c>
      <x:c r="B2560" t="str">
        <x:v>INS-SIM-002559</x:v>
      </x:c>
      <x:c r="C2560" s="12" t="str">
        <x:v>DOM-SIM-2559</x:v>
      </x:c>
      <x:c r="D2560" s="12" t="str">
        <x:v>PES-SIM-00407</x:v>
      </x:c>
      <x:c r="E2560" s="14" t="str">
        <x:v>Ester Torres Pacheco</x:v>
      </x:c>
      <x:c r="F2560" s="12" t="str">
        <x:v>LOG-SIM-0009</x:v>
      </x:c>
      <x:c r="G2560" t="str">
        <x:v>Centro Modelo</x:v>
      </x:c>
      <x:c r="H2560" t="str">
        <x:v>Urbana</x:v>
      </x:c>
      <x:c r="I2560" t="str">
        <x:v>Residencial</x:v>
      </x:c>
      <x:c r="J2560" t="n">
        <x:v>956.31</x:v>
      </x:c>
      <x:c r="K2560" t="n">
        <x:v>166.71</x:v>
      </x:c>
      <x:c r="L2560" s="18" t="n">
        <x:v>41328.31</x:v>
      </x:c>
      <x:c r="M2560" t="str">
        <x:v>Sem apuração legal</x:v>
      </x:c>
      <x:c r="N2560" s="16" t="str">
        <x:v>SINTETICO</x:v>
      </x:c>
    </x:row>
    <x:row r="2561" ht="28" customHeight="1">
      <x:c r="A2561" s="12" t="str">
        <x:v>IMT-SIM-2560</x:v>
      </x:c>
      <x:c r="B2561" t="str">
        <x:v>INS-SIM-002560</x:v>
      </x:c>
      <x:c r="C2561" s="12" t="str">
        <x:v>DOM-SIM-2560</x:v>
      </x:c>
      <x:c r="D2561" s="12" t="str">
        <x:v>PES-SIM-00414</x:v>
      </x:c>
      <x:c r="E2561" s="14" t="str">
        <x:v>Joana Fonseca Pacheco</x:v>
      </x:c>
      <x:c r="F2561" s="12" t="str">
        <x:v>LOG-SIM-0010</x:v>
      </x:c>
      <x:c r="G2561" t="str">
        <x:v>Centro Modelo</x:v>
      </x:c>
      <x:c r="H2561" t="str">
        <x:v>Urbana</x:v>
      </x:c>
      <x:c r="I2561" t="str">
        <x:v>Residencial</x:v>
      </x:c>
      <x:c r="J2561" t="n">
        <x:v>493.57</x:v>
      </x:c>
      <x:c r="K2561" t="n">
        <x:v>176.01</x:v>
      </x:c>
      <x:c r="L2561" s="18" t="n">
        <x:v>48045.33</x:v>
      </x:c>
      <x:c r="M2561" t="str">
        <x:v>Sem apuração legal</x:v>
      </x:c>
      <x:c r="N2561" s="16" t="str">
        <x:v>SINTETICO</x:v>
      </x:c>
    </x:row>
    <x:row r="2562" ht="28" customHeight="1">
      <x:c r="A2562" s="12" t="str">
        <x:v>IMT-SIM-2561</x:v>
      </x:c>
      <x:c r="B2562" t="str">
        <x:v>INS-SIM-002561</x:v>
      </x:c>
      <x:c r="C2562" s="12" t="str">
        <x:v>DOM-SIM-2561</x:v>
      </x:c>
      <x:c r="D2562" s="12" t="str">
        <x:v>PES-SIM-00421</x:v>
      </x:c>
      <x:c r="E2562" s="14" t="str">
        <x:v>Vinícius Moreira Soares</x:v>
      </x:c>
      <x:c r="F2562" s="12" t="str">
        <x:v>LOG-SIM-0011</x:v>
      </x:c>
      <x:c r="G2562" t="str">
        <x:v>Centro Modelo</x:v>
      </x:c>
      <x:c r="H2562" t="str">
        <x:v>Urbana</x:v>
      </x:c>
      <x:c r="I2562" t="str">
        <x:v>Residencial</x:v>
      </x:c>
      <x:c r="J2562" t="n">
        <x:v>391.8</x:v>
      </x:c>
      <x:c r="K2562" t="n">
        <x:v>160.84</x:v>
      </x:c>
      <x:c r="L2562" s="18" t="n">
        <x:v>350224.1</x:v>
      </x:c>
      <x:c r="M2562" t="str">
        <x:v>Sem apuração legal</x:v>
      </x:c>
      <x:c r="N2562" s="16" t="str">
        <x:v>SINTETICO</x:v>
      </x:c>
    </x:row>
    <x:row r="2563" ht="28" customHeight="1">
      <x:c r="A2563" s="12" t="str">
        <x:v>IMT-SIM-2562</x:v>
      </x:c>
      <x:c r="B2563" t="str">
        <x:v>INS-SIM-002562</x:v>
      </x:c>
      <x:c r="C2563" s="12" t="str">
        <x:v>DOM-SIM-2562</x:v>
      </x:c>
      <x:c r="D2563" s="12" t="str">
        <x:v>PES-SIM-00428</x:v>
      </x:c>
      <x:c r="E2563" s="14" t="str">
        <x:v>Débora Oliveira Queiroz</x:v>
      </x:c>
      <x:c r="F2563" s="12" t="str">
        <x:v>LOG-SIM-0012</x:v>
      </x:c>
      <x:c r="G2563" t="str">
        <x:v>Centro Modelo</x:v>
      </x:c>
      <x:c r="H2563" t="str">
        <x:v>Urbana</x:v>
      </x:c>
      <x:c r="I2563" t="str">
        <x:v>Residencial</x:v>
      </x:c>
      <x:c r="J2563" t="n">
        <x:v>744.31</x:v>
      </x:c>
      <x:c r="K2563" t="n">
        <x:v>159.15</x:v>
      </x:c>
      <x:c r="L2563" s="18" t="n">
        <x:v>333971.55</x:v>
      </x:c>
      <x:c r="M2563" t="str">
        <x:v>Sem apuração legal</x:v>
      </x:c>
      <x:c r="N2563" s="16" t="str">
        <x:v>SINTETICO</x:v>
      </x:c>
    </x:row>
    <x:row r="2564" ht="28" customHeight="1">
      <x:c r="A2564" s="12" t="str">
        <x:v>IMT-SIM-2563</x:v>
      </x:c>
      <x:c r="B2564" t="str">
        <x:v>INS-SIM-002563</x:v>
      </x:c>
      <x:c r="C2564" s="12" t="str">
        <x:v>DOM-SIM-2563</x:v>
      </x:c>
      <x:c r="D2564" s="12" t="str">
        <x:v>PES-SIM-00435</x:v>
      </x:c>
      <x:c r="E2564" s="14" t="str">
        <x:v>Gustavo Barbosa Souza</x:v>
      </x:c>
      <x:c r="F2564" s="12" t="str">
        <x:v>LOG-SIM-0013</x:v>
      </x:c>
      <x:c r="G2564" t="str">
        <x:v>Centro Modelo</x:v>
      </x:c>
      <x:c r="H2564" t="str">
        <x:v>Urbana</x:v>
      </x:c>
      <x:c r="I2564" t="str">
        <x:v>Residencial</x:v>
      </x:c>
      <x:c r="J2564" t="n">
        <x:v>356.69</x:v>
      </x:c>
      <x:c r="K2564" t="n">
        <x:v>97.61</x:v>
      </x:c>
      <x:c r="L2564" s="18" t="n">
        <x:v>144939.85</x:v>
      </x:c>
      <x:c r="M2564" t="str">
        <x:v>Sem apuração legal</x:v>
      </x:c>
      <x:c r="N2564" s="16" t="str">
        <x:v>SINTETICO</x:v>
      </x:c>
    </x:row>
    <x:row r="2565" ht="28" customHeight="1">
      <x:c r="A2565" s="12" t="str">
        <x:v>IMT-SIM-2564</x:v>
      </x:c>
      <x:c r="B2565" t="str">
        <x:v>INS-SIM-002564</x:v>
      </x:c>
      <x:c r="C2565" s="12" t="str">
        <x:v>DOM-SIM-2564</x:v>
      </x:c>
      <x:c r="D2565" s="12" t="str">
        <x:v>PES-SIM-00442</x:v>
      </x:c>
      <x:c r="E2565" s="14" t="str">
        <x:v>Cecília Dias Gomes</x:v>
      </x:c>
      <x:c r="F2565" s="12" t="str">
        <x:v>LOG-SIM-0014</x:v>
      </x:c>
      <x:c r="G2565" t="str">
        <x:v>Centro Modelo</x:v>
      </x:c>
      <x:c r="H2565" t="str">
        <x:v>Urbana</x:v>
      </x:c>
      <x:c r="I2565" t="str">
        <x:v>Residencial</x:v>
      </x:c>
      <x:c r="J2565" t="n">
        <x:v>572.47</x:v>
      </x:c>
      <x:c r="K2565" t="n">
        <x:v>90.29</x:v>
      </x:c>
      <x:c r="L2565" s="18" t="n">
        <x:v>294610.9</x:v>
      </x:c>
      <x:c r="M2565" t="str">
        <x:v>Sem apuração legal</x:v>
      </x:c>
      <x:c r="N2565" s="16" t="str">
        <x:v>SINTETICO</x:v>
      </x:c>
    </x:row>
    <x:row r="2566" ht="28" customHeight="1">
      <x:c r="A2566" s="12" t="str">
        <x:v>IMT-SIM-2565</x:v>
      </x:c>
      <x:c r="B2566" t="str">
        <x:v>INS-SIM-002565</x:v>
      </x:c>
      <x:c r="C2566" s="12" t="str">
        <x:v>DOM-SIM-2565</x:v>
      </x:c>
      <x:c r="D2566" s="12" t="str">
        <x:v>PES-SIM-00449</x:v>
      </x:c>
      <x:c r="E2566" s="14" t="str">
        <x:v>Tatiane Mendes Reis</x:v>
      </x:c>
      <x:c r="F2566" s="12" t="str">
        <x:v>LOG-SIM-0015</x:v>
      </x:c>
      <x:c r="G2566" t="str">
        <x:v>Centro Modelo</x:v>
      </x:c>
      <x:c r="H2566" t="str">
        <x:v>Urbana</x:v>
      </x:c>
      <x:c r="I2566" t="str">
        <x:v>Residencial</x:v>
      </x:c>
      <x:c r="J2566" t="n">
        <x:v>440.61</x:v>
      </x:c>
      <x:c r="K2566" t="n">
        <x:v>121.46</x:v>
      </x:c>
      <x:c r="L2566" s="18" t="n">
        <x:v>63083.65</x:v>
      </x:c>
      <x:c r="M2566" t="str">
        <x:v>Sem apuração legal</x:v>
      </x:c>
      <x:c r="N2566" s="16" t="str">
        <x:v>SINTETICO</x:v>
      </x:c>
    </x:row>
    <x:row r="2567" ht="28" customHeight="1">
      <x:c r="A2567" s="12" t="str">
        <x:v>IMT-SIM-2566</x:v>
      </x:c>
      <x:c r="B2567" t="str">
        <x:v>INS-SIM-002566</x:v>
      </x:c>
      <x:c r="C2567" s="12" t="str">
        <x:v>DOM-SIM-2566</x:v>
      </x:c>
      <x:c r="D2567" s="12" t="str">
        <x:v>PES-SIM-00456</x:v>
      </x:c>
      <x:c r="E2567" s="14" t="str">
        <x:v>Ana Queiroz Fonseca</x:v>
      </x:c>
      <x:c r="F2567" s="12" t="str">
        <x:v>LOG-SIM-0016</x:v>
      </x:c>
      <x:c r="G2567" t="str">
        <x:v>Jardim das Acácias</x:v>
      </x:c>
      <x:c r="H2567" t="str">
        <x:v>Urbana</x:v>
      </x:c>
      <x:c r="I2567" t="str">
        <x:v>Residencial</x:v>
      </x:c>
      <x:c r="J2567" t="n">
        <x:v>649.78</x:v>
      </x:c>
      <x:c r="K2567" t="n">
        <x:v>47.11</x:v>
      </x:c>
      <x:c r="L2567" s="18" t="n">
        <x:v>314572.37</x:v>
      </x:c>
      <x:c r="M2567" t="str">
        <x:v>Sem apuração legal</x:v>
      </x:c>
      <x:c r="N2567" s="16" t="str">
        <x:v>SINTETICO</x:v>
      </x:c>
    </x:row>
    <x:row r="2568" ht="28" customHeight="1">
      <x:c r="A2568" s="12" t="str">
        <x:v>IMT-SIM-2567</x:v>
      </x:c>
      <x:c r="B2568" t="str">
        <x:v>INS-SIM-002567</x:v>
      </x:c>
      <x:c r="C2568" s="12" t="str">
        <x:v>DOM-SIM-2567</x:v>
      </x:c>
      <x:c r="D2568" s="12" t="str">
        <x:v>PES-SIM-00463</x:v>
      </x:c>
      <x:c r="E2568" s="14" t="str">
        <x:v>Vinícius Cunha Barros</x:v>
      </x:c>
      <x:c r="F2568" s="12" t="str">
        <x:v>LOG-SIM-0017</x:v>
      </x:c>
      <x:c r="G2568" t="str">
        <x:v>Jardim das Acácias</x:v>
      </x:c>
      <x:c r="H2568" t="str">
        <x:v>Urbana</x:v>
      </x:c>
      <x:c r="I2568" t="str">
        <x:v>Residencial</x:v>
      </x:c>
      <x:c r="J2568" t="n">
        <x:v>188.71</x:v>
      </x:c>
      <x:c r="K2568" t="n">
        <x:v>102.37</x:v>
      </x:c>
      <x:c r="L2568" s="18" t="n">
        <x:v>87339.55</x:v>
      </x:c>
      <x:c r="M2568" t="str">
        <x:v>Sem apuração legal</x:v>
      </x:c>
      <x:c r="N2568" s="16" t="str">
        <x:v>SINTETICO</x:v>
      </x:c>
    </x:row>
    <x:row r="2569" ht="28" customHeight="1">
      <x:c r="A2569" s="12" t="str">
        <x:v>IMT-SIM-2568</x:v>
      </x:c>
      <x:c r="B2569" t="str">
        <x:v>INS-SIM-002568</x:v>
      </x:c>
      <x:c r="C2569" s="12" t="str">
        <x:v>DOM-SIM-2568</x:v>
      </x:c>
      <x:c r="D2569" s="12" t="str">
        <x:v>PES-SIM-00470</x:v>
      </x:c>
      <x:c r="E2569" s="14" t="str">
        <x:v>Diego Braga Coutinho</x:v>
      </x:c>
      <x:c r="F2569" s="12" t="str">
        <x:v>LOG-SIM-0018</x:v>
      </x:c>
      <x:c r="G2569" t="str">
        <x:v>Jardim das Acácias</x:v>
      </x:c>
      <x:c r="H2569" t="str">
        <x:v>Urbana</x:v>
      </x:c>
      <x:c r="I2569" t="str">
        <x:v>Residencial</x:v>
      </x:c>
      <x:c r="J2569" t="n">
        <x:v>411.81</x:v>
      </x:c>
      <x:c r="K2569" t="n">
        <x:v>85.03</x:v>
      </x:c>
      <x:c r="L2569" s="18" t="n">
        <x:v>530170.83</x:v>
      </x:c>
      <x:c r="M2569" t="str">
        <x:v>Sem apuração legal</x:v>
      </x:c>
      <x:c r="N2569" s="16" t="str">
        <x:v>SINTETICO</x:v>
      </x:c>
    </x:row>
    <x:row r="2570" ht="28" customHeight="1">
      <x:c r="A2570" s="12" t="str">
        <x:v>IMT-SIM-2569</x:v>
      </x:c>
      <x:c r="B2570" t="str">
        <x:v>INS-SIM-002569</x:v>
      </x:c>
      <x:c r="C2570" s="12" t="str">
        <x:v>DOM-SIM-2569</x:v>
      </x:c>
      <x:c r="D2570" s="12" t="str">
        <x:v>PES-SIM-00477</x:v>
      </x:c>
      <x:c r="E2570" s="14" t="str">
        <x:v>Daniela Oliveira Carvalho</x:v>
      </x:c>
      <x:c r="F2570" s="12" t="str">
        <x:v>LOG-SIM-0019</x:v>
      </x:c>
      <x:c r="G2570" t="str">
        <x:v>Jardim das Acácias</x:v>
      </x:c>
      <x:c r="H2570" t="str">
        <x:v>Urbana</x:v>
      </x:c>
      <x:c r="I2570" t="str">
        <x:v>Residencial</x:v>
      </x:c>
      <x:c r="J2570" t="n">
        <x:v>560.79</x:v>
      </x:c>
      <x:c r="K2570" t="n">
        <x:v>158.74</x:v>
      </x:c>
      <x:c r="L2570" s="18" t="n">
        <x:v>546790.71</x:v>
      </x:c>
      <x:c r="M2570" t="str">
        <x:v>Sem apuração legal</x:v>
      </x:c>
      <x:c r="N2570" s="16" t="str">
        <x:v>SINTETICO</x:v>
      </x:c>
    </x:row>
    <x:row r="2571" ht="28" customHeight="1">
      <x:c r="A2571" s="12" t="str">
        <x:v>IMT-SIM-2570</x:v>
      </x:c>
      <x:c r="B2571" t="str">
        <x:v>INS-SIM-002570</x:v>
      </x:c>
      <x:c r="C2571" s="12" t="str">
        <x:v>DOM-SIM-2570</x:v>
      </x:c>
      <x:c r="D2571" s="12" t="str">
        <x:v>PES-SIM-00484</x:v>
      </x:c>
      <x:c r="E2571" s="14" t="str">
        <x:v>José Pacheco Figueiredo</x:v>
      </x:c>
      <x:c r="F2571" s="12" t="str">
        <x:v>LOG-SIM-0020</x:v>
      </x:c>
      <x:c r="G2571" t="str">
        <x:v>Jardim das Acácias</x:v>
      </x:c>
      <x:c r="H2571" t="str">
        <x:v>Urbana</x:v>
      </x:c>
      <x:c r="I2571" t="str">
        <x:v>Residencial</x:v>
      </x:c>
      <x:c r="J2571" t="n">
        <x:v>556.8</x:v>
      </x:c>
      <x:c r="K2571" t="n">
        <x:v>174.41</x:v>
      </x:c>
      <x:c r="L2571" s="18" t="n">
        <x:v>110085.35</x:v>
      </x:c>
      <x:c r="M2571" t="str">
        <x:v>Sem apuração legal</x:v>
      </x:c>
      <x:c r="N2571" s="16" t="str">
        <x:v>SINTETICO</x:v>
      </x:c>
    </x:row>
    <x:row r="2572" ht="28" customHeight="1">
      <x:c r="A2572" s="12" t="str">
        <x:v>IMT-SIM-2571</x:v>
      </x:c>
      <x:c r="B2572" t="str">
        <x:v>INS-SIM-002571</x:v>
      </x:c>
      <x:c r="C2572" s="12" t="str">
        <x:v>DOM-SIM-2571</x:v>
      </x:c>
      <x:c r="D2572" s="12" t="str">
        <x:v>PES-SIM-00491</x:v>
      </x:c>
      <x:c r="E2572" s="14" t="str">
        <x:v>Vitor Farias Lopes</x:v>
      </x:c>
      <x:c r="F2572" s="12" t="str">
        <x:v>LOG-SIM-0021</x:v>
      </x:c>
      <x:c r="G2572" t="str">
        <x:v>Jardim das Acácias</x:v>
      </x:c>
      <x:c r="H2572" t="str">
        <x:v>Urbana</x:v>
      </x:c>
      <x:c r="I2572" t="str">
        <x:v>Residencial</x:v>
      </x:c>
      <x:c r="J2572" t="n">
        <x:v>648.61</x:v>
      </x:c>
      <x:c r="K2572" t="n">
        <x:v>155.88</x:v>
      </x:c>
      <x:c r="L2572" s="18" t="n">
        <x:v>373287.34</x:v>
      </x:c>
      <x:c r="M2572" t="str">
        <x:v>Sem apuração legal</x:v>
      </x:c>
      <x:c r="N2572" s="16" t="str">
        <x:v>SINTETICO</x:v>
      </x:c>
    </x:row>
    <x:row r="2573" ht="28" customHeight="1">
      <x:c r="A2573" s="12" t="str">
        <x:v>IMT-SIM-2572</x:v>
      </x:c>
      <x:c r="B2573" t="str">
        <x:v>INS-SIM-002572</x:v>
      </x:c>
      <x:c r="C2573" s="12" t="str">
        <x:v>DOM-SIM-2572</x:v>
      </x:c>
      <x:c r="D2573" s="12" t="str">
        <x:v>PES-SIM-00498</x:v>
      </x:c>
      <x:c r="E2573" s="14" t="str">
        <x:v>Sara Nascimento Pinto</x:v>
      </x:c>
      <x:c r="F2573" s="12" t="str">
        <x:v>LOG-SIM-0022</x:v>
      </x:c>
      <x:c r="G2573" t="str">
        <x:v>Jardim das Acácias</x:v>
      </x:c>
      <x:c r="H2573" t="str">
        <x:v>Urbana</x:v>
      </x:c>
      <x:c r="I2573" t="str">
        <x:v>Residencial</x:v>
      </x:c>
      <x:c r="J2573" t="n">
        <x:v>388.84</x:v>
      </x:c>
      <x:c r="K2573" t="n">
        <x:v>123.21</x:v>
      </x:c>
      <x:c r="L2573" s="18" t="n">
        <x:v>214919.58</x:v>
      </x:c>
      <x:c r="M2573" t="str">
        <x:v>Sem apuração legal</x:v>
      </x:c>
      <x:c r="N2573" s="16" t="str">
        <x:v>SINTETICO</x:v>
      </x:c>
    </x:row>
    <x:row r="2574" ht="28" customHeight="1">
      <x:c r="A2574" s="12" t="str">
        <x:v>IMT-SIM-2573</x:v>
      </x:c>
      <x:c r="B2574" t="str">
        <x:v>INS-SIM-002573</x:v>
      </x:c>
      <x:c r="C2574" s="12" t="str">
        <x:v>DOM-SIM-2573</x:v>
      </x:c>
      <x:c r="D2574" s="12" t="str">
        <x:v>PES-SIM-00505</x:v>
      </x:c>
      <x:c r="E2574" s="14" t="str">
        <x:v>Natália Braga Nascimento</x:v>
      </x:c>
      <x:c r="F2574" s="12" t="str">
        <x:v>LOG-SIM-0023</x:v>
      </x:c>
      <x:c r="G2574" t="str">
        <x:v>Jardim das Acácias</x:v>
      </x:c>
      <x:c r="H2574" t="str">
        <x:v>Urbana</x:v>
      </x:c>
      <x:c r="I2574" t="str">
        <x:v>Residencial</x:v>
      </x:c>
      <x:c r="J2574" t="n">
        <x:v>822.21</x:v>
      </x:c>
      <x:c r="K2574" t="n">
        <x:v>109.44</x:v>
      </x:c>
      <x:c r="L2574" s="18" t="n">
        <x:v>218234.3</x:v>
      </x:c>
      <x:c r="M2574" t="str">
        <x:v>Sem apuração legal</x:v>
      </x:c>
      <x:c r="N2574" s="16" t="str">
        <x:v>SINTETICO</x:v>
      </x:c>
    </x:row>
    <x:row r="2575" ht="28" customHeight="1">
      <x:c r="A2575" s="12" t="str">
        <x:v>IMT-SIM-2574</x:v>
      </x:c>
      <x:c r="B2575" t="str">
        <x:v>INS-SIM-002574</x:v>
      </x:c>
      <x:c r="C2575" s="12" t="str">
        <x:v>DOM-SIM-2574</x:v>
      </x:c>
      <x:c r="D2575" s="12" t="str">
        <x:v>PES-SIM-00512</x:v>
      </x:c>
      <x:c r="E2575" s="14" t="str">
        <x:v>Débora Monteiro Souza</x:v>
      </x:c>
      <x:c r="F2575" s="12" t="str">
        <x:v>LOG-SIM-0024</x:v>
      </x:c>
      <x:c r="G2575" t="str">
        <x:v>Jardim das Acácias</x:v>
      </x:c>
      <x:c r="H2575" t="str">
        <x:v>Urbana</x:v>
      </x:c>
      <x:c r="I2575" t="str">
        <x:v>Residencial</x:v>
      </x:c>
      <x:c r="J2575" t="n">
        <x:v>186.34</x:v>
      </x:c>
      <x:c r="K2575" t="n">
        <x:v>52.94</x:v>
      </x:c>
      <x:c r="L2575" s="18" t="n">
        <x:v>286309.27</x:v>
      </x:c>
      <x:c r="M2575" t="str">
        <x:v>Sem apuração legal</x:v>
      </x:c>
      <x:c r="N2575" s="16" t="str">
        <x:v>SINTETICO</x:v>
      </x:c>
    </x:row>
    <x:row r="2576" ht="28" customHeight="1">
      <x:c r="A2576" s="12" t="str">
        <x:v>IMT-SIM-2575</x:v>
      </x:c>
      <x:c r="B2576" t="str">
        <x:v>INS-SIM-002575</x:v>
      </x:c>
      <x:c r="C2576" s="12" t="str">
        <x:v>DOM-SIM-2575</x:v>
      </x:c>
      <x:c r="D2576" s="12" t="str">
        <x:v>PES-SIM-00519</x:v>
      </x:c>
      <x:c r="E2576" s="14" t="str">
        <x:v>Sofia Peixoto Fernandes</x:v>
      </x:c>
      <x:c r="F2576" s="12" t="str">
        <x:v>LOG-SIM-0025</x:v>
      </x:c>
      <x:c r="G2576" t="str">
        <x:v>Jardim das Acácias</x:v>
      </x:c>
      <x:c r="H2576" t="str">
        <x:v>Urbana</x:v>
      </x:c>
      <x:c r="I2576" t="str">
        <x:v>Residencial</x:v>
      </x:c>
      <x:c r="J2576" t="n">
        <x:v>283.14</x:v>
      </x:c>
      <x:c r="K2576" t="n">
        <x:v>144.08</x:v>
      </x:c>
      <x:c r="L2576" s="18" t="n">
        <x:v>135919.13</x:v>
      </x:c>
      <x:c r="M2576" t="str">
        <x:v>Sem apuração legal</x:v>
      </x:c>
      <x:c r="N2576" s="16" t="str">
        <x:v>SINTETICO</x:v>
      </x:c>
    </x:row>
    <x:row r="2577" ht="28" customHeight="1">
      <x:c r="A2577" s="12" t="str">
        <x:v>IMT-SIM-2576</x:v>
      </x:c>
      <x:c r="B2577" t="str">
        <x:v>INS-SIM-002576</x:v>
      </x:c>
      <x:c r="C2577" s="12" t="str">
        <x:v>DOM-SIM-2576</x:v>
      </x:c>
      <x:c r="D2577" s="12" t="str">
        <x:v>PES-SIM-00526</x:v>
      </x:c>
      <x:c r="E2577" s="14" t="str">
        <x:v>Daniela Macedo Ribeiro</x:v>
      </x:c>
      <x:c r="F2577" s="12" t="str">
        <x:v>LOG-SIM-0026</x:v>
      </x:c>
      <x:c r="G2577" t="str">
        <x:v>Jardim das Acácias</x:v>
      </x:c>
      <x:c r="H2577" t="str">
        <x:v>Urbana</x:v>
      </x:c>
      <x:c r="I2577" t="str">
        <x:v>Residencial</x:v>
      </x:c>
      <x:c r="J2577" t="n">
        <x:v>241.05</x:v>
      </x:c>
      <x:c r="K2577" t="n">
        <x:v>203.27</x:v>
      </x:c>
      <x:c r="L2577" s="18" t="n">
        <x:v>181026.1</x:v>
      </x:c>
      <x:c r="M2577" t="str">
        <x:v>Sem apuração legal</x:v>
      </x:c>
      <x:c r="N2577" s="16" t="str">
        <x:v>SINTETICO</x:v>
      </x:c>
    </x:row>
    <x:row r="2578" ht="28" customHeight="1">
      <x:c r="A2578" s="12" t="str">
        <x:v>IMT-SIM-2577</x:v>
      </x:c>
      <x:c r="B2578" t="str">
        <x:v>INS-SIM-002577</x:v>
      </x:c>
      <x:c r="C2578" s="12" t="str">
        <x:v>DOM-SIM-2577</x:v>
      </x:c>
      <x:c r="D2578" s="12" t="str">
        <x:v>PES-SIM-00533</x:v>
      </x:c>
      <x:c r="E2578" s="14" t="str">
        <x:v>Fernanda Correia Lima</x:v>
      </x:c>
      <x:c r="F2578" s="12" t="str">
        <x:v>LOG-SIM-0027</x:v>
      </x:c>
      <x:c r="G2578" t="str">
        <x:v>Jardim das Acácias</x:v>
      </x:c>
      <x:c r="H2578" t="str">
        <x:v>Urbana</x:v>
      </x:c>
      <x:c r="I2578" t="str">
        <x:v>Residencial</x:v>
      </x:c>
      <x:c r="J2578" t="n">
        <x:v>501.11</x:v>
      </x:c>
      <x:c r="K2578" t="n">
        <x:v>165.87</x:v>
      </x:c>
      <x:c r="L2578" s="18" t="n">
        <x:v>137242.92</x:v>
      </x:c>
      <x:c r="M2578" t="str">
        <x:v>Sem apuração legal</x:v>
      </x:c>
      <x:c r="N2578" s="16" t="str">
        <x:v>SINTETICO</x:v>
      </x:c>
    </x:row>
    <x:row r="2579" ht="28" customHeight="1">
      <x:c r="A2579" s="12" t="str">
        <x:v>IMT-SIM-2578</x:v>
      </x:c>
      <x:c r="B2579" t="str">
        <x:v>INS-SIM-002578</x:v>
      </x:c>
      <x:c r="C2579" s="12" t="str">
        <x:v>DOM-SIM-2578</x:v>
      </x:c>
      <x:c r="D2579" s="12" t="str">
        <x:v>PES-SIM-00540</x:v>
      </x:c>
      <x:c r="E2579" s="14" t="str">
        <x:v>Letícia Machado Santos</x:v>
      </x:c>
      <x:c r="F2579" s="12" t="str">
        <x:v>LOG-SIM-0028</x:v>
      </x:c>
      <x:c r="G2579" t="str">
        <x:v>Jardim das Acácias</x:v>
      </x:c>
      <x:c r="H2579" t="str">
        <x:v>Urbana</x:v>
      </x:c>
      <x:c r="I2579" t="str">
        <x:v>Residencial</x:v>
      </x:c>
      <x:c r="J2579" t="n">
        <x:v>597.99</x:v>
      </x:c>
      <x:c r="K2579" t="n">
        <x:v>100.03</x:v>
      </x:c>
      <x:c r="L2579" s="18" t="n">
        <x:v>108428.62</x:v>
      </x:c>
      <x:c r="M2579" t="str">
        <x:v>Sem apuração legal</x:v>
      </x:c>
      <x:c r="N2579" s="16" t="str">
        <x:v>SINTETICO</x:v>
      </x:c>
    </x:row>
    <x:row r="2580" ht="28" customHeight="1">
      <x:c r="A2580" s="12" t="str">
        <x:v>IMT-SIM-2579</x:v>
      </x:c>
      <x:c r="B2580" t="str">
        <x:v>INS-SIM-002579</x:v>
      </x:c>
      <x:c r="C2580" s="12" t="str">
        <x:v>DOM-SIM-2579</x:v>
      </x:c>
      <x:c r="D2580" s="12" t="str">
        <x:v>PES-SIM-00547</x:v>
      </x:c>
      <x:c r="E2580" s="14" t="str">
        <x:v>Gabriel Monteiro Moraes</x:v>
      </x:c>
      <x:c r="F2580" s="12" t="str">
        <x:v>LOG-SIM-0029</x:v>
      </x:c>
      <x:c r="G2580" t="str">
        <x:v>Jardim das Acácias</x:v>
      </x:c>
      <x:c r="H2580" t="str">
        <x:v>Urbana</x:v>
      </x:c>
      <x:c r="I2580" t="str">
        <x:v>Residencial</x:v>
      </x:c>
      <x:c r="J2580" t="n">
        <x:v>271.93</x:v>
      </x:c>
      <x:c r="K2580" t="n">
        <x:v>132.72</x:v>
      </x:c>
      <x:c r="L2580" s="18" t="n">
        <x:v>471957.93</x:v>
      </x:c>
      <x:c r="M2580" t="str">
        <x:v>Sem apuração legal</x:v>
      </x:c>
      <x:c r="N2580" s="16" t="str">
        <x:v>SINTETICO</x:v>
      </x:c>
    </x:row>
    <x:row r="2581" ht="28" customHeight="1">
      <x:c r="A2581" s="12" t="str">
        <x:v>IMT-SIM-2580</x:v>
      </x:c>
      <x:c r="B2581" t="str">
        <x:v>INS-SIM-002580</x:v>
      </x:c>
      <x:c r="C2581" s="12" t="str">
        <x:v>DOM-SIM-2580</x:v>
      </x:c>
      <x:c r="D2581" s="12" t="str">
        <x:v>PES-SIM-00554</x:v>
      </x:c>
      <x:c r="E2581" s="14" t="str">
        <x:v>Sérgio Moraes Costa</x:v>
      </x:c>
      <x:c r="F2581" s="12" t="str">
        <x:v>LOG-SIM-0030</x:v>
      </x:c>
      <x:c r="G2581" t="str">
        <x:v>Jardim das Acácias</x:v>
      </x:c>
      <x:c r="H2581" t="str">
        <x:v>Urbana</x:v>
      </x:c>
      <x:c r="I2581" t="str">
        <x:v>Residencial</x:v>
      </x:c>
      <x:c r="J2581" t="n">
        <x:v>221.83</x:v>
      </x:c>
      <x:c r="K2581" t="n">
        <x:v>186.97</x:v>
      </x:c>
      <x:c r="L2581" s="18" t="n">
        <x:v>257252.65</x:v>
      </x:c>
      <x:c r="M2581" t="str">
        <x:v>Sem apuração legal</x:v>
      </x:c>
      <x:c r="N2581" s="16" t="str">
        <x:v>SINTETICO</x:v>
      </x:c>
    </x:row>
    <x:row r="2582" ht="28" customHeight="1">
      <x:c r="A2582" s="12" t="str">
        <x:v>IMT-SIM-2581</x:v>
      </x:c>
      <x:c r="B2582" t="str">
        <x:v>INS-SIM-002581</x:v>
      </x:c>
      <x:c r="C2582" s="12" t="str">
        <x:v>DOM-SIM-2581</x:v>
      </x:c>
      <x:c r="D2582" s="12" t="str">
        <x:v>PES-SIM-00561</x:v>
      </x:c>
      <x:c r="E2582" s="14" t="str">
        <x:v>Mariana Freitas Moura</x:v>
      </x:c>
      <x:c r="F2582" s="12" t="str">
        <x:v>LOG-SIM-0031</x:v>
      </x:c>
      <x:c r="G2582" t="str">
        <x:v>Vila Horizonte</x:v>
      </x:c>
      <x:c r="H2582" t="str">
        <x:v>Urbana</x:v>
      </x:c>
      <x:c r="I2582" t="str">
        <x:v>Residencial</x:v>
      </x:c>
      <x:c r="J2582" t="n">
        <x:v>848.9</x:v>
      </x:c>
      <x:c r="K2582" t="n">
        <x:v>135.97</x:v>
      </x:c>
      <x:c r="L2582" s="18" t="n">
        <x:v>272622.3</x:v>
      </x:c>
      <x:c r="M2582" t="str">
        <x:v>Sem apuração legal</x:v>
      </x:c>
      <x:c r="N2582" s="16" t="str">
        <x:v>SINTETICO</x:v>
      </x:c>
    </x:row>
    <x:row r="2583" ht="28" customHeight="1">
      <x:c r="A2583" s="12" t="str">
        <x:v>IMT-SIM-2582</x:v>
      </x:c>
      <x:c r="B2583" t="str">
        <x:v>INS-SIM-002582</x:v>
      </x:c>
      <x:c r="C2583" s="12" t="str">
        <x:v>DOM-SIM-2582</x:v>
      </x:c>
      <x:c r="D2583" s="12" t="str">
        <x:v>PES-SIM-00568</x:v>
      </x:c>
      <x:c r="E2583" s="14" t="str">
        <x:v>Camila Costa Fonseca</x:v>
      </x:c>
      <x:c r="F2583" s="12" t="str">
        <x:v>LOG-SIM-0032</x:v>
      </x:c>
      <x:c r="G2583" t="str">
        <x:v>Vila Horizonte</x:v>
      </x:c>
      <x:c r="H2583" t="str">
        <x:v>Urbana</x:v>
      </x:c>
      <x:c r="I2583" t="str">
        <x:v>Residencial</x:v>
      </x:c>
      <x:c r="J2583" t="n">
        <x:v>844.64</x:v>
      </x:c>
      <x:c r="K2583" t="n">
        <x:v>166.54</x:v>
      </x:c>
      <x:c r="L2583" s="18" t="n">
        <x:v>449689.24</x:v>
      </x:c>
      <x:c r="M2583" t="str">
        <x:v>Sem apuração legal</x:v>
      </x:c>
      <x:c r="N2583" s="16" t="str">
        <x:v>SINTETICO</x:v>
      </x:c>
    </x:row>
    <x:row r="2584" ht="28" customHeight="1">
      <x:c r="A2584" s="12" t="str">
        <x:v>IMT-SIM-2583</x:v>
      </x:c>
      <x:c r="B2584" t="str">
        <x:v>INS-SIM-002583</x:v>
      </x:c>
      <x:c r="C2584" s="12" t="str">
        <x:v>DOM-SIM-2583</x:v>
      </x:c>
      <x:c r="D2584" s="12" t="str">
        <x:v>PES-SIM-00575</x:v>
      </x:c>
      <x:c r="E2584" s="14" t="str">
        <x:v>Helena Rocha Matos</x:v>
      </x:c>
      <x:c r="F2584" s="12" t="str">
        <x:v>LOG-SIM-0033</x:v>
      </x:c>
      <x:c r="G2584" t="str">
        <x:v>Vila Horizonte</x:v>
      </x:c>
      <x:c r="H2584" t="str">
        <x:v>Urbana</x:v>
      </x:c>
      <x:c r="I2584" t="str">
        <x:v>Residencial</x:v>
      </x:c>
      <x:c r="J2584" t="n">
        <x:v>661.46</x:v>
      </x:c>
      <x:c r="K2584" t="n">
        <x:v>209.6</x:v>
      </x:c>
      <x:c r="L2584" s="18" t="n">
        <x:v>502227.27</x:v>
      </x:c>
      <x:c r="M2584" t="str">
        <x:v>Sem apuração legal</x:v>
      </x:c>
      <x:c r="N2584" s="16" t="str">
        <x:v>SINTETICO</x:v>
      </x:c>
    </x:row>
    <x:row r="2585" ht="28" customHeight="1">
      <x:c r="A2585" s="12" t="str">
        <x:v>IMT-SIM-2584</x:v>
      </x:c>
      <x:c r="B2585" t="str">
        <x:v>INS-SIM-002584</x:v>
      </x:c>
      <x:c r="C2585" s="12" t="str">
        <x:v>DOM-SIM-2584</x:v>
      </x:c>
      <x:c r="D2585" s="12" t="str">
        <x:v>PES-SIM-00582</x:v>
      </x:c>
      <x:c r="E2585" s="14" t="str">
        <x:v>Leonardo Ribeiro Sales</x:v>
      </x:c>
      <x:c r="F2585" s="12" t="str">
        <x:v>LOG-SIM-0034</x:v>
      </x:c>
      <x:c r="G2585" t="str">
        <x:v>Vila Horizonte</x:v>
      </x:c>
      <x:c r="H2585" t="str">
        <x:v>Urbana</x:v>
      </x:c>
      <x:c r="I2585" t="str">
        <x:v>Residencial</x:v>
      </x:c>
      <x:c r="J2585" t="n">
        <x:v>416.15</x:v>
      </x:c>
      <x:c r="K2585" t="n">
        <x:v>109.94</x:v>
      </x:c>
      <x:c r="L2585" s="18" t="n">
        <x:v>96239.71</x:v>
      </x:c>
      <x:c r="M2585" t="str">
        <x:v>Sem apuração legal</x:v>
      </x:c>
      <x:c r="N2585" s="16" t="str">
        <x:v>SINTETICO</x:v>
      </x:c>
    </x:row>
    <x:row r="2586" ht="28" customHeight="1">
      <x:c r="A2586" s="12" t="str">
        <x:v>IMT-SIM-2585</x:v>
      </x:c>
      <x:c r="B2586" t="str">
        <x:v>INS-SIM-002585</x:v>
      </x:c>
      <x:c r="C2586" s="12" t="str">
        <x:v>DOM-SIM-2585</x:v>
      </x:c>
      <x:c r="D2586" s="12" t="str">
        <x:v>PES-SIM-00589</x:v>
      </x:c>
      <x:c r="E2586" s="14" t="str">
        <x:v>Sabrina Castro Cardoso</x:v>
      </x:c>
      <x:c r="F2586" s="12" t="str">
        <x:v>LOG-SIM-0035</x:v>
      </x:c>
      <x:c r="G2586" t="str">
        <x:v>Vila Horizonte</x:v>
      </x:c>
      <x:c r="H2586" t="str">
        <x:v>Urbana</x:v>
      </x:c>
      <x:c r="I2586" t="str">
        <x:v>Residencial</x:v>
      </x:c>
      <x:c r="J2586" t="n">
        <x:v>873</x:v>
      </x:c>
      <x:c r="K2586" t="n">
        <x:v>100.94</x:v>
      </x:c>
      <x:c r="L2586" s="18" t="n">
        <x:v>204386.01</x:v>
      </x:c>
      <x:c r="M2586" t="str">
        <x:v>Sem apuração legal</x:v>
      </x:c>
      <x:c r="N2586" s="16" t="str">
        <x:v>SINTETICO</x:v>
      </x:c>
    </x:row>
    <x:row r="2587" ht="28" customHeight="1">
      <x:c r="A2587" s="12" t="str">
        <x:v>IMT-SIM-2586</x:v>
      </x:c>
      <x:c r="B2587" t="str">
        <x:v>INS-SIM-002586</x:v>
      </x:c>
      <x:c r="C2587" s="12" t="str">
        <x:v>DOM-SIM-2586</x:v>
      </x:c>
      <x:c r="D2587" s="12" t="str">
        <x:v>PES-SIM-00596</x:v>
      </x:c>
      <x:c r="E2587" s="14" t="str">
        <x:v>Fabiana Lima Freitas</x:v>
      </x:c>
      <x:c r="F2587" s="12" t="str">
        <x:v>LOG-SIM-0036</x:v>
      </x:c>
      <x:c r="G2587" t="str">
        <x:v>Vila Horizonte</x:v>
      </x:c>
      <x:c r="H2587" t="str">
        <x:v>Urbana</x:v>
      </x:c>
      <x:c r="I2587" t="str">
        <x:v>Residencial</x:v>
      </x:c>
      <x:c r="J2587" t="n">
        <x:v>591.79</x:v>
      </x:c>
      <x:c r="K2587" t="n">
        <x:v>145.22</x:v>
      </x:c>
      <x:c r="L2587" s="18" t="n">
        <x:v>465621.03</x:v>
      </x:c>
      <x:c r="M2587" t="str">
        <x:v>Sem apuração legal</x:v>
      </x:c>
      <x:c r="N2587" s="16" t="str">
        <x:v>SINTETICO</x:v>
      </x:c>
    </x:row>
    <x:row r="2588" ht="28" customHeight="1">
      <x:c r="A2588" s="12" t="str">
        <x:v>IMT-SIM-2587</x:v>
      </x:c>
      <x:c r="B2588" t="str">
        <x:v>INS-SIM-002587</x:v>
      </x:c>
      <x:c r="C2588" s="12" t="str">
        <x:v>DOM-SIM-2587</x:v>
      </x:c>
      <x:c r="D2588" s="12" t="str">
        <x:v>PES-SIM-00603</x:v>
      </x:c>
      <x:c r="E2588" s="14" t="str">
        <x:v>Joana Pereira Alves</x:v>
      </x:c>
      <x:c r="F2588" s="12" t="str">
        <x:v>LOG-SIM-0037</x:v>
      </x:c>
      <x:c r="G2588" t="str">
        <x:v>Vila Horizonte</x:v>
      </x:c>
      <x:c r="H2588" t="str">
        <x:v>Urbana</x:v>
      </x:c>
      <x:c r="I2588" t="str">
        <x:v>Residencial</x:v>
      </x:c>
      <x:c r="J2588" t="n">
        <x:v>152.92</x:v>
      </x:c>
      <x:c r="K2588" t="n">
        <x:v>100.35</x:v>
      </x:c>
      <x:c r="L2588" s="18" t="n">
        <x:v>387133.78</x:v>
      </x:c>
      <x:c r="M2588" t="str">
        <x:v>Sem apuração legal</x:v>
      </x:c>
      <x:c r="N2588" s="16" t="str">
        <x:v>SINTETICO</x:v>
      </x:c>
    </x:row>
    <x:row r="2589" ht="28" customHeight="1">
      <x:c r="A2589" s="12" t="str">
        <x:v>IMT-SIM-2588</x:v>
      </x:c>
      <x:c r="B2589" t="str">
        <x:v>INS-SIM-002588</x:v>
      </x:c>
      <x:c r="C2589" s="12" t="str">
        <x:v>DOM-SIM-2588</x:v>
      </x:c>
      <x:c r="D2589" s="12" t="str">
        <x:v>PES-SIM-00610</x:v>
      </x:c>
      <x:c r="E2589" s="14" t="str">
        <x:v>Marta Ramos Moreira</x:v>
      </x:c>
      <x:c r="F2589" s="12" t="str">
        <x:v>LOG-SIM-0038</x:v>
      </x:c>
      <x:c r="G2589" t="str">
        <x:v>Vila Horizonte</x:v>
      </x:c>
      <x:c r="H2589" t="str">
        <x:v>Urbana</x:v>
      </x:c>
      <x:c r="I2589" t="str">
        <x:v>Residencial</x:v>
      </x:c>
      <x:c r="J2589" t="n">
        <x:v>278.3</x:v>
      </x:c>
      <x:c r="K2589" t="n">
        <x:v>172.07</x:v>
      </x:c>
      <x:c r="L2589" s="18" t="n">
        <x:v>297912.68</x:v>
      </x:c>
      <x:c r="M2589" t="str">
        <x:v>Sem apuração legal</x:v>
      </x:c>
      <x:c r="N2589" s="16" t="str">
        <x:v>SINTETICO</x:v>
      </x:c>
    </x:row>
    <x:row r="2590" ht="28" customHeight="1">
      <x:c r="A2590" s="12" t="str">
        <x:v>IMT-SIM-2589</x:v>
      </x:c>
      <x:c r="B2590" t="str">
        <x:v>INS-SIM-002589</x:v>
      </x:c>
      <x:c r="C2590" s="12" t="str">
        <x:v>DOM-SIM-2589</x:v>
      </x:c>
      <x:c r="D2590" s="12" t="str">
        <x:v>PES-SIM-00617</x:v>
      </x:c>
      <x:c r="E2590" s="14" t="str">
        <x:v>João Rodrigues Martins</x:v>
      </x:c>
      <x:c r="F2590" s="12" t="str">
        <x:v>LOG-SIM-0039</x:v>
      </x:c>
      <x:c r="G2590" t="str">
        <x:v>Vila Horizonte</x:v>
      </x:c>
      <x:c r="H2590" t="str">
        <x:v>Urbana</x:v>
      </x:c>
      <x:c r="I2590" t="str">
        <x:v>Residencial</x:v>
      </x:c>
      <x:c r="J2590" t="n">
        <x:v>799.73</x:v>
      </x:c>
      <x:c r="K2590" t="n">
        <x:v>67</x:v>
      </x:c>
      <x:c r="L2590" s="18" t="n">
        <x:v>265121.99</x:v>
      </x:c>
      <x:c r="M2590" t="str">
        <x:v>Sem apuração legal</x:v>
      </x:c>
      <x:c r="N2590" s="16" t="str">
        <x:v>SINTETICO</x:v>
      </x:c>
    </x:row>
    <x:row r="2591" ht="28" customHeight="1">
      <x:c r="A2591" s="12" t="str">
        <x:v>IMT-SIM-2590</x:v>
      </x:c>
      <x:c r="B2591" t="str">
        <x:v>INS-SIM-002590</x:v>
      </x:c>
      <x:c r="C2591" s="12" t="str">
        <x:v>DOM-SIM-2590</x:v>
      </x:c>
      <x:c r="D2591" s="12" t="str">
        <x:v>PES-SIM-00624</x:v>
      </x:c>
      <x:c r="E2591" s="14" t="str">
        <x:v>Clara Correia Andrade</x:v>
      </x:c>
      <x:c r="F2591" s="12" t="str">
        <x:v>LOG-SIM-0040</x:v>
      </x:c>
      <x:c r="G2591" t="str">
        <x:v>Vila Horizonte</x:v>
      </x:c>
      <x:c r="H2591" t="str">
        <x:v>Urbana</x:v>
      </x:c>
      <x:c r="I2591" t="str">
        <x:v>Residencial</x:v>
      </x:c>
      <x:c r="J2591" t="n">
        <x:v>480.25</x:v>
      </x:c>
      <x:c r="K2591" t="n">
        <x:v>53.28</x:v>
      </x:c>
      <x:c r="L2591" s="18" t="n">
        <x:v>129705.43</x:v>
      </x:c>
      <x:c r="M2591" t="str">
        <x:v>Sem apuração legal</x:v>
      </x:c>
      <x:c r="N2591" s="16" t="str">
        <x:v>SINTETICO</x:v>
      </x:c>
    </x:row>
    <x:row r="2592" ht="28" customHeight="1">
      <x:c r="A2592" s="12" t="str">
        <x:v>IMT-SIM-2591</x:v>
      </x:c>
      <x:c r="B2592" t="str">
        <x:v>INS-SIM-002591</x:v>
      </x:c>
      <x:c r="C2592" s="12" t="str">
        <x:v>DOM-SIM-2591</x:v>
      </x:c>
      <x:c r="D2592" s="12" t="str">
        <x:v>PES-SIM-00631</x:v>
      </x:c>
      <x:c r="E2592" s="14" t="str">
        <x:v>Henrique Andrade Cunha</x:v>
      </x:c>
      <x:c r="F2592" s="12" t="str">
        <x:v>LOG-SIM-0041</x:v>
      </x:c>
      <x:c r="G2592" t="str">
        <x:v>Vila Horizonte</x:v>
      </x:c>
      <x:c r="H2592" t="str">
        <x:v>Urbana</x:v>
      </x:c>
      <x:c r="I2592" t="str">
        <x:v>Residencial</x:v>
      </x:c>
      <x:c r="J2592" t="n">
        <x:v>555.89</x:v>
      </x:c>
      <x:c r="K2592" t="n">
        <x:v>208.57</x:v>
      </x:c>
      <x:c r="L2592" s="18" t="n">
        <x:v>438525.1</x:v>
      </x:c>
      <x:c r="M2592" t="str">
        <x:v>Sem apuração legal</x:v>
      </x:c>
      <x:c r="N2592" s="16" t="str">
        <x:v>SINTETICO</x:v>
      </x:c>
    </x:row>
    <x:row r="2593" ht="28" customHeight="1">
      <x:c r="A2593" s="12" t="str">
        <x:v>IMT-SIM-2592</x:v>
      </x:c>
      <x:c r="B2593" t="str">
        <x:v>INS-SIM-002592</x:v>
      </x:c>
      <x:c r="C2593" s="12" t="str">
        <x:v>DOM-SIM-2592</x:v>
      </x:c>
      <x:c r="D2593" s="12" t="str">
        <x:v>PES-SIM-00638</x:v>
      </x:c>
      <x:c r="E2593" s="14" t="str">
        <x:v>Ricardo Melo Prado</x:v>
      </x:c>
      <x:c r="F2593" s="12" t="str">
        <x:v>LOG-SIM-0042</x:v>
      </x:c>
      <x:c r="G2593" t="str">
        <x:v>Vila Horizonte</x:v>
      </x:c>
      <x:c r="H2593" t="str">
        <x:v>Urbana</x:v>
      </x:c>
      <x:c r="I2593" t="str">
        <x:v>Residencial</x:v>
      </x:c>
      <x:c r="J2593" t="n">
        <x:v>605.52</x:v>
      </x:c>
      <x:c r="K2593" t="n">
        <x:v>115.41</x:v>
      </x:c>
      <x:c r="L2593" s="18" t="n">
        <x:v>538949.96</x:v>
      </x:c>
      <x:c r="M2593" t="str">
        <x:v>Sem apuração legal</x:v>
      </x:c>
      <x:c r="N2593" s="16" t="str">
        <x:v>SINTETICO</x:v>
      </x:c>
    </x:row>
    <x:row r="2594" ht="28" customHeight="1">
      <x:c r="A2594" s="12" t="str">
        <x:v>IMT-SIM-2593</x:v>
      </x:c>
      <x:c r="B2594" t="str">
        <x:v>INS-SIM-002593</x:v>
      </x:c>
      <x:c r="C2594" s="12" t="str">
        <x:v>DOM-SIM-2593</x:v>
      </x:c>
      <x:c r="D2594" s="12" t="str">
        <x:v>PES-SIM-00645</x:v>
      </x:c>
      <x:c r="E2594" s="14" t="str">
        <x:v>Marcos Dias Borges</x:v>
      </x:c>
      <x:c r="F2594" s="12" t="str">
        <x:v>LOG-SIM-0043</x:v>
      </x:c>
      <x:c r="G2594" t="str">
        <x:v>Vila Horizonte</x:v>
      </x:c>
      <x:c r="H2594" t="str">
        <x:v>Urbana</x:v>
      </x:c>
      <x:c r="I2594" t="str">
        <x:v>Residencial</x:v>
      </x:c>
      <x:c r="J2594" t="n">
        <x:v>238.33</x:v>
      </x:c>
      <x:c r="K2594" t="n">
        <x:v>208.59</x:v>
      </x:c>
      <x:c r="L2594" s="18" t="n">
        <x:v>69883.73</x:v>
      </x:c>
      <x:c r="M2594" t="str">
        <x:v>Sem apuração legal</x:v>
      </x:c>
      <x:c r="N2594" s="16" t="str">
        <x:v>SINTETICO</x:v>
      </x:c>
    </x:row>
    <x:row r="2595" ht="28" customHeight="1">
      <x:c r="A2595" s="12" t="str">
        <x:v>IMT-SIM-2594</x:v>
      </x:c>
      <x:c r="B2595" t="str">
        <x:v>INS-SIM-002594</x:v>
      </x:c>
      <x:c r="C2595" s="12" t="str">
        <x:v>DOM-SIM-2594</x:v>
      </x:c>
      <x:c r="D2595" s="12" t="str">
        <x:v>PES-SIM-00652</x:v>
      </x:c>
      <x:c r="E2595" s="14" t="str">
        <x:v>Lucas Farias Coelho</x:v>
      </x:c>
      <x:c r="F2595" s="12" t="str">
        <x:v>LOG-SIM-0044</x:v>
      </x:c>
      <x:c r="G2595" t="str">
        <x:v>Vila Horizonte</x:v>
      </x:c>
      <x:c r="H2595" t="str">
        <x:v>Urbana</x:v>
      </x:c>
      <x:c r="I2595" t="str">
        <x:v>Residencial</x:v>
      </x:c>
      <x:c r="J2595" t="n">
        <x:v>444.1</x:v>
      </x:c>
      <x:c r="K2595" t="n">
        <x:v>198.47</x:v>
      </x:c>
      <x:c r="L2595" s="18" t="n">
        <x:v>61300.23</x:v>
      </x:c>
      <x:c r="M2595" t="str">
        <x:v>Sem apuração legal</x:v>
      </x:c>
      <x:c r="N2595" s="16" t="str">
        <x:v>SINTETICO</x:v>
      </x:c>
    </x:row>
    <x:row r="2596" ht="28" customHeight="1">
      <x:c r="A2596" s="12" t="str">
        <x:v>IMT-SIM-2595</x:v>
      </x:c>
      <x:c r="B2596" t="str">
        <x:v>INS-SIM-002595</x:v>
      </x:c>
      <x:c r="C2596" s="12" t="str">
        <x:v>DOM-SIM-2595</x:v>
      </x:c>
      <x:c r="D2596" s="12" t="str">
        <x:v>PES-SIM-00659</x:v>
      </x:c>
      <x:c r="E2596" s="14" t="str">
        <x:v>Patrícia Ferreira Rodrigues</x:v>
      </x:c>
      <x:c r="F2596" s="12" t="str">
        <x:v>LOG-SIM-0045</x:v>
      </x:c>
      <x:c r="G2596" t="str">
        <x:v>Vila Horizonte</x:v>
      </x:c>
      <x:c r="H2596" t="str">
        <x:v>Urbana</x:v>
      </x:c>
      <x:c r="I2596" t="str">
        <x:v>Residencial</x:v>
      </x:c>
      <x:c r="J2596" t="n">
        <x:v>733.57</x:v>
      </x:c>
      <x:c r="K2596" t="n">
        <x:v>157.83</x:v>
      </x:c>
      <x:c r="L2596" s="18" t="n">
        <x:v>524897.82</x:v>
      </x:c>
      <x:c r="M2596" t="str">
        <x:v>Sem apuração legal</x:v>
      </x:c>
      <x:c r="N2596" s="16" t="str">
        <x:v>SINTETICO</x:v>
      </x:c>
    </x:row>
    <x:row r="2597" ht="28" customHeight="1">
      <x:c r="A2597" s="12" t="str">
        <x:v>IMT-SIM-2596</x:v>
      </x:c>
      <x:c r="B2597" t="str">
        <x:v>INS-SIM-002596</x:v>
      </x:c>
      <x:c r="C2597" s="12" t="str">
        <x:v>DOM-SIM-2596</x:v>
      </x:c>
      <x:c r="D2597" s="12" t="str">
        <x:v>PES-SIM-00666</x:v>
      </x:c>
      <x:c r="E2597" s="14" t="str">
        <x:v>Isabela Almeida Barros</x:v>
      </x:c>
      <x:c r="F2597" s="12" t="str">
        <x:v>LOG-SIM-0046</x:v>
      </x:c>
      <x:c r="G2597" t="str">
        <x:v>Parque das Flores</x:v>
      </x:c>
      <x:c r="H2597" t="str">
        <x:v>Urbana</x:v>
      </x:c>
      <x:c r="I2597" t="str">
        <x:v>Residencial</x:v>
      </x:c>
      <x:c r="J2597" t="n">
        <x:v>771.87</x:v>
      </x:c>
      <x:c r="K2597" t="n">
        <x:v>176.42</x:v>
      </x:c>
      <x:c r="L2597" s="18" t="n">
        <x:v>43729.24</x:v>
      </x:c>
      <x:c r="M2597" t="str">
        <x:v>Sem apuração legal</x:v>
      </x:c>
      <x:c r="N2597" s="16" t="str">
        <x:v>SINTETICO</x:v>
      </x:c>
    </x:row>
    <x:row r="2598" ht="28" customHeight="1">
      <x:c r="A2598" s="12" t="str">
        <x:v>IMT-SIM-2597</x:v>
      </x:c>
      <x:c r="B2598" t="str">
        <x:v>INS-SIM-002597</x:v>
      </x:c>
      <x:c r="C2598" s="12" t="str">
        <x:v>DOM-SIM-2597</x:v>
      </x:c>
      <x:c r="D2598" s="12" t="str">
        <x:v>PES-SIM-00673</x:v>
      </x:c>
      <x:c r="E2598" s="14" t="str">
        <x:v>Vinícius Pacheco Andrade</x:v>
      </x:c>
      <x:c r="F2598" s="12" t="str">
        <x:v>LOG-SIM-0047</x:v>
      </x:c>
      <x:c r="G2598" t="str">
        <x:v>Parque das Flores</x:v>
      </x:c>
      <x:c r="H2598" t="str">
        <x:v>Urbana</x:v>
      </x:c>
      <x:c r="I2598" t="str">
        <x:v>Residencial</x:v>
      </x:c>
      <x:c r="J2598" t="n">
        <x:v>182.66</x:v>
      </x:c>
      <x:c r="K2598" t="n">
        <x:v>101.3</x:v>
      </x:c>
      <x:c r="L2598" s="18" t="n">
        <x:v>322934.9</x:v>
      </x:c>
      <x:c r="M2598" t="str">
        <x:v>Sem apuração legal</x:v>
      </x:c>
      <x:c r="N2598" s="16" t="str">
        <x:v>SINTETICO</x:v>
      </x:c>
    </x:row>
    <x:row r="2599" ht="28" customHeight="1">
      <x:c r="A2599" s="12" t="str">
        <x:v>IMT-SIM-2598</x:v>
      </x:c>
      <x:c r="B2599" t="str">
        <x:v>INS-SIM-002598</x:v>
      </x:c>
      <x:c r="C2599" s="12" t="str">
        <x:v>DOM-SIM-2598</x:v>
      </x:c>
      <x:c r="D2599" s="12" t="str">
        <x:v>PES-SIM-00680</x:v>
      </x:c>
      <x:c r="E2599" s="14" t="str">
        <x:v>Mateus Rocha Araújo</x:v>
      </x:c>
      <x:c r="F2599" s="12" t="str">
        <x:v>LOG-SIM-0048</x:v>
      </x:c>
      <x:c r="G2599" t="str">
        <x:v>Parque das Flores</x:v>
      </x:c>
      <x:c r="H2599" t="str">
        <x:v>Urbana</x:v>
      </x:c>
      <x:c r="I2599" t="str">
        <x:v>Residencial</x:v>
      </x:c>
      <x:c r="J2599" t="n">
        <x:v>381.85</x:v>
      </x:c>
      <x:c r="K2599" t="n">
        <x:v>120.22</x:v>
      </x:c>
      <x:c r="L2599" s="18" t="n">
        <x:v>486601.49</x:v>
      </x:c>
      <x:c r="M2599" t="str">
        <x:v>Sem apuração legal</x:v>
      </x:c>
      <x:c r="N2599" s="16" t="str">
        <x:v>SINTETICO</x:v>
      </x:c>
    </x:row>
    <x:row r="2600" ht="28" customHeight="1">
      <x:c r="A2600" s="12" t="str">
        <x:v>IMT-SIM-2599</x:v>
      </x:c>
      <x:c r="B2600" t="str">
        <x:v>INS-SIM-002599</x:v>
      </x:c>
      <x:c r="C2600" s="12" t="str">
        <x:v>DOM-SIM-2599</x:v>
      </x:c>
      <x:c r="D2600" s="12" t="str">
        <x:v>PES-SIM-00687</x:v>
      </x:c>
      <x:c r="E2600" s="14" t="str">
        <x:v>Luana Moreira Santana</x:v>
      </x:c>
      <x:c r="F2600" s="12" t="str">
        <x:v>LOG-SIM-0049</x:v>
      </x:c>
      <x:c r="G2600" t="str">
        <x:v>Parque das Flores</x:v>
      </x:c>
      <x:c r="H2600" t="str">
        <x:v>Urbana</x:v>
      </x:c>
      <x:c r="I2600" t="str">
        <x:v>Residencial</x:v>
      </x:c>
      <x:c r="J2600" t="n">
        <x:v>327.32</x:v>
      </x:c>
      <x:c r="K2600" t="n">
        <x:v>135.13</x:v>
      </x:c>
      <x:c r="L2600" s="18" t="n">
        <x:v>527129.36</x:v>
      </x:c>
      <x:c r="M2600" t="str">
        <x:v>Sem apuração legal</x:v>
      </x:c>
      <x:c r="N2600" s="16" t="str">
        <x:v>SINTETICO</x:v>
      </x:c>
    </x:row>
    <x:row r="2601" ht="28" customHeight="1">
      <x:c r="A2601" s="12" t="str">
        <x:v>IMT-SIM-2600</x:v>
      </x:c>
      <x:c r="B2601" t="str">
        <x:v>INS-SIM-002600</x:v>
      </x:c>
      <x:c r="C2601" s="12" t="str">
        <x:v>DOM-SIM-2600</x:v>
      </x:c>
      <x:c r="D2601" s="12" t="str">
        <x:v>PES-SIM-00694</x:v>
      </x:c>
      <x:c r="E2601" s="14" t="str">
        <x:v>Marina Andrade Gomes</x:v>
      </x:c>
      <x:c r="F2601" s="12" t="str">
        <x:v>LOG-SIM-0050</x:v>
      </x:c>
      <x:c r="G2601" t="str">
        <x:v>Parque das Flores</x:v>
      </x:c>
      <x:c r="H2601" t="str">
        <x:v>Urbana</x:v>
      </x:c>
      <x:c r="I2601" t="str">
        <x:v>Residencial</x:v>
      </x:c>
      <x:c r="J2601" t="n">
        <x:v>426.91</x:v>
      </x:c>
      <x:c r="K2601" t="n">
        <x:v>77.38</x:v>
      </x:c>
      <x:c r="L2601" s="18" t="n">
        <x:v>291741.49</x:v>
      </x:c>
      <x:c r="M2601" t="str">
        <x:v>Sem apuração legal</x:v>
      </x:c>
      <x:c r="N2601" s="16" t="str">
        <x:v>SINTETICO</x:v>
      </x:c>
    </x:row>
    <x:row r="2602" ht="28" customHeight="1">
      <x:c r="A2602" s="12" t="str">
        <x:v>IMT-SIM-2601</x:v>
      </x:c>
      <x:c r="B2602" t="str">
        <x:v>INS-SIM-002601</x:v>
      </x:c>
      <x:c r="C2602" s="12" t="str">
        <x:v>DOM-SIM-2601</x:v>
      </x:c>
      <x:c r="D2602" s="12" t="str">
        <x:v>PES-SIM-00701</x:v>
      </x:c>
      <x:c r="E2602" s="14" t="str">
        <x:v>Larissa Paiva Moraes</x:v>
      </x:c>
      <x:c r="F2602" s="12" t="str">
        <x:v>LOG-SIM-0051</x:v>
      </x:c>
      <x:c r="G2602" t="str">
        <x:v>Parque das Flores</x:v>
      </x:c>
      <x:c r="H2602" t="str">
        <x:v>Urbana</x:v>
      </x:c>
      <x:c r="I2602" t="str">
        <x:v>Residencial</x:v>
      </x:c>
      <x:c r="J2602" t="n">
        <x:v>897.31</x:v>
      </x:c>
      <x:c r="K2602" t="n">
        <x:v>166.16</x:v>
      </x:c>
      <x:c r="L2602" s="18" t="n">
        <x:v>203282.77</x:v>
      </x:c>
      <x:c r="M2602" t="str">
        <x:v>Sem apuração legal</x:v>
      </x:c>
      <x:c r="N2602" s="16" t="str">
        <x:v>SINTETICO</x:v>
      </x:c>
    </x:row>
    <x:row r="2603" ht="28" customHeight="1">
      <x:c r="A2603" s="12" t="str">
        <x:v>IMT-SIM-2602</x:v>
      </x:c>
      <x:c r="B2603" t="str">
        <x:v>INS-SIM-002602</x:v>
      </x:c>
      <x:c r="C2603" s="12" t="str">
        <x:v>DOM-SIM-2602</x:v>
      </x:c>
      <x:c r="D2603" s="12" t="str">
        <x:v>PES-SIM-00708</x:v>
      </x:c>
      <x:c r="E2603" s="14" t="str">
        <x:v>Paulo Medeiros Teixeira</x:v>
      </x:c>
      <x:c r="F2603" s="12" t="str">
        <x:v>LOG-SIM-0052</x:v>
      </x:c>
      <x:c r="G2603" t="str">
        <x:v>Parque das Flores</x:v>
      </x:c>
      <x:c r="H2603" t="str">
        <x:v>Urbana</x:v>
      </x:c>
      <x:c r="I2603" t="str">
        <x:v>Residencial</x:v>
      </x:c>
      <x:c r="J2603" t="n">
        <x:v>670.2</x:v>
      </x:c>
      <x:c r="K2603" t="n">
        <x:v>77.16</x:v>
      </x:c>
      <x:c r="L2603" s="18" t="n">
        <x:v>489638.69</x:v>
      </x:c>
      <x:c r="M2603" t="str">
        <x:v>Sem apuração legal</x:v>
      </x:c>
      <x:c r="N2603" s="16" t="str">
        <x:v>SINTETICO</x:v>
      </x:c>
    </x:row>
    <x:row r="2604" ht="28" customHeight="1">
      <x:c r="A2604" s="12" t="str">
        <x:v>IMT-SIM-2603</x:v>
      </x:c>
      <x:c r="B2604" t="str">
        <x:v>INS-SIM-002603</x:v>
      </x:c>
      <x:c r="C2604" s="12" t="str">
        <x:v>DOM-SIM-2603</x:v>
      </x:c>
      <x:c r="D2604" s="12" t="str">
        <x:v>PES-SIM-00715</x:v>
      </x:c>
      <x:c r="E2604" s="14" t="str">
        <x:v>Clara Nascimento Macedo</x:v>
      </x:c>
      <x:c r="F2604" s="12" t="str">
        <x:v>LOG-SIM-0053</x:v>
      </x:c>
      <x:c r="G2604" t="str">
        <x:v>Parque das Flores</x:v>
      </x:c>
      <x:c r="H2604" t="str">
        <x:v>Urbana</x:v>
      </x:c>
      <x:c r="I2604" t="str">
        <x:v>Residencial</x:v>
      </x:c>
      <x:c r="J2604" t="n">
        <x:v>415.99</x:v>
      </x:c>
      <x:c r="K2604" t="n">
        <x:v>99.58</x:v>
      </x:c>
      <x:c r="L2604" s="18" t="n">
        <x:v>181215.23</x:v>
      </x:c>
      <x:c r="M2604" t="str">
        <x:v>Sem apuração legal</x:v>
      </x:c>
      <x:c r="N2604" s="16" t="str">
        <x:v>SINTETICO</x:v>
      </x:c>
    </x:row>
    <x:row r="2605" ht="28" customHeight="1">
      <x:c r="A2605" s="12" t="str">
        <x:v>IMT-SIM-2604</x:v>
      </x:c>
      <x:c r="B2605" t="str">
        <x:v>INS-SIM-002604</x:v>
      </x:c>
      <x:c r="C2605" s="12" t="str">
        <x:v>DOM-SIM-2604</x:v>
      </x:c>
      <x:c r="D2605" s="12" t="str">
        <x:v>PES-SIM-00722</x:v>
      </x:c>
      <x:c r="E2605" s="14" t="str">
        <x:v>Carolina Castro Vieira</x:v>
      </x:c>
      <x:c r="F2605" s="12" t="str">
        <x:v>LOG-SIM-0054</x:v>
      </x:c>
      <x:c r="G2605" t="str">
        <x:v>Parque das Flores</x:v>
      </x:c>
      <x:c r="H2605" t="str">
        <x:v>Urbana</x:v>
      </x:c>
      <x:c r="I2605" t="str">
        <x:v>Residencial</x:v>
      </x:c>
      <x:c r="J2605" t="n">
        <x:v>853.38</x:v>
      </x:c>
      <x:c r="K2605" t="n">
        <x:v>138.01</x:v>
      </x:c>
      <x:c r="L2605" s="18" t="n">
        <x:v>336189.36</x:v>
      </x:c>
      <x:c r="M2605" t="str">
        <x:v>Sem apuração legal</x:v>
      </x:c>
      <x:c r="N2605" s="16" t="str">
        <x:v>SINTETICO</x:v>
      </x:c>
    </x:row>
    <x:row r="2606" ht="28" customHeight="1">
      <x:c r="A2606" s="12" t="str">
        <x:v>IMT-SIM-2605</x:v>
      </x:c>
      <x:c r="B2606" t="str">
        <x:v>INS-SIM-002605</x:v>
      </x:c>
      <x:c r="C2606" s="12" t="str">
        <x:v>DOM-SIM-2605</x:v>
      </x:c>
      <x:c r="D2606" s="12" t="str">
        <x:v>PES-SIM-00729</x:v>
      </x:c>
      <x:c r="E2606" s="14" t="str">
        <x:v>Arthur Macedo Braga</x:v>
      </x:c>
      <x:c r="F2606" s="12" t="str">
        <x:v>LOG-SIM-0055</x:v>
      </x:c>
      <x:c r="G2606" t="str">
        <x:v>Parque das Flores</x:v>
      </x:c>
      <x:c r="H2606" t="str">
        <x:v>Urbana</x:v>
      </x:c>
      <x:c r="I2606" t="str">
        <x:v>Residencial</x:v>
      </x:c>
      <x:c r="J2606" t="n">
        <x:v>612.17</x:v>
      </x:c>
      <x:c r="K2606" t="n">
        <x:v>89.7</x:v>
      </x:c>
      <x:c r="L2606" s="18" t="n">
        <x:v>540333.55</x:v>
      </x:c>
      <x:c r="M2606" t="str">
        <x:v>Sem apuração legal</x:v>
      </x:c>
      <x:c r="N2606" s="16" t="str">
        <x:v>SINTETICO</x:v>
      </x:c>
    </x:row>
    <x:row r="2607" ht="28" customHeight="1">
      <x:c r="A2607" s="12" t="str">
        <x:v>IMT-SIM-2606</x:v>
      </x:c>
      <x:c r="B2607" t="str">
        <x:v>INS-SIM-002606</x:v>
      </x:c>
      <x:c r="C2607" s="12" t="str">
        <x:v>DOM-SIM-2606</x:v>
      </x:c>
      <x:c r="D2607" s="12" t="str">
        <x:v>PES-SIM-00736</x:v>
      </x:c>
      <x:c r="E2607" s="14" t="str">
        <x:v>Joaquim Coelho Gonçalves</x:v>
      </x:c>
      <x:c r="F2607" s="12" t="str">
        <x:v>LOG-SIM-0056</x:v>
      </x:c>
      <x:c r="G2607" t="str">
        <x:v>Parque das Flores</x:v>
      </x:c>
      <x:c r="H2607" t="str">
        <x:v>Urbana</x:v>
      </x:c>
      <x:c r="I2607" t="str">
        <x:v>Residencial</x:v>
      </x:c>
      <x:c r="J2607" t="n">
        <x:v>684.07</x:v>
      </x:c>
      <x:c r="K2607" t="n">
        <x:v>155.71</x:v>
      </x:c>
      <x:c r="L2607" s="18" t="n">
        <x:v>471736.23</x:v>
      </x:c>
      <x:c r="M2607" t="str">
        <x:v>Sem apuração legal</x:v>
      </x:c>
      <x:c r="N2607" s="16" t="str">
        <x:v>SINTETICO</x:v>
      </x:c>
    </x:row>
    <x:row r="2608" ht="28" customHeight="1">
      <x:c r="A2608" s="12" t="str">
        <x:v>IMT-SIM-2607</x:v>
      </x:c>
      <x:c r="B2608" t="str">
        <x:v>INS-SIM-002607</x:v>
      </x:c>
      <x:c r="C2608" s="12" t="str">
        <x:v>DOM-SIM-2607</x:v>
      </x:c>
      <x:c r="D2608" s="12" t="str">
        <x:v>PES-SIM-00743</x:v>
      </x:c>
      <x:c r="E2608" s="14" t="str">
        <x:v>Bruno Azevedo Machado</x:v>
      </x:c>
      <x:c r="F2608" s="12" t="str">
        <x:v>LOG-SIM-0057</x:v>
      </x:c>
      <x:c r="G2608" t="str">
        <x:v>Parque das Flores</x:v>
      </x:c>
      <x:c r="H2608" t="str">
        <x:v>Urbana</x:v>
      </x:c>
      <x:c r="I2608" t="str">
        <x:v>Residencial</x:v>
      </x:c>
      <x:c r="J2608" t="n">
        <x:v>638.82</x:v>
      </x:c>
      <x:c r="K2608" t="n">
        <x:v>158.34</x:v>
      </x:c>
      <x:c r="L2608" s="18" t="n">
        <x:v>284571.13</x:v>
      </x:c>
      <x:c r="M2608" t="str">
        <x:v>Sem apuração legal</x:v>
      </x:c>
      <x:c r="N2608" s="16" t="str">
        <x:v>SINTETICO</x:v>
      </x:c>
    </x:row>
    <x:row r="2609" ht="28" customHeight="1">
      <x:c r="A2609" s="12" t="str">
        <x:v>IMT-SIM-2608</x:v>
      </x:c>
      <x:c r="B2609" t="str">
        <x:v>INS-SIM-002608</x:v>
      </x:c>
      <x:c r="C2609" s="12" t="str">
        <x:v>DOM-SIM-2608</x:v>
      </x:c>
      <x:c r="D2609" s="12" t="str">
        <x:v>PES-SIM-00750</x:v>
      </x:c>
      <x:c r="E2609" s="14" t="str">
        <x:v>Natália Macedo Pinto</x:v>
      </x:c>
      <x:c r="F2609" s="12" t="str">
        <x:v>LOG-SIM-0058</x:v>
      </x:c>
      <x:c r="G2609" t="str">
        <x:v>Parque das Flores</x:v>
      </x:c>
      <x:c r="H2609" t="str">
        <x:v>Urbana</x:v>
      </x:c>
      <x:c r="I2609" t="str">
        <x:v>Residencial</x:v>
      </x:c>
      <x:c r="J2609" t="n">
        <x:v>919.69</x:v>
      </x:c>
      <x:c r="K2609" t="n">
        <x:v>201.91</x:v>
      </x:c>
      <x:c r="L2609" s="18" t="n">
        <x:v>397472.54</x:v>
      </x:c>
      <x:c r="M2609" t="str">
        <x:v>Sem apuração legal</x:v>
      </x:c>
      <x:c r="N2609" s="16" t="str">
        <x:v>SINTETICO</x:v>
      </x:c>
    </x:row>
    <x:row r="2610" ht="28" customHeight="1">
      <x:c r="A2610" s="12" t="str">
        <x:v>IMT-SIM-2609</x:v>
      </x:c>
      <x:c r="B2610" t="str">
        <x:v>INS-SIM-002609</x:v>
      </x:c>
      <x:c r="C2610" s="12" t="str">
        <x:v>DOM-SIM-2609</x:v>
      </x:c>
      <x:c r="D2610" s="12" t="str">
        <x:v>PES-SIM-00757</x:v>
      </x:c>
      <x:c r="E2610" s="14" t="str">
        <x:v>Mateus Moreira Duarte</x:v>
      </x:c>
      <x:c r="F2610" s="12" t="str">
        <x:v>LOG-SIM-0059</x:v>
      </x:c>
      <x:c r="G2610" t="str">
        <x:v>Parque das Flores</x:v>
      </x:c>
      <x:c r="H2610" t="str">
        <x:v>Urbana</x:v>
      </x:c>
      <x:c r="I2610" t="str">
        <x:v>Residencial</x:v>
      </x:c>
      <x:c r="J2610" t="n">
        <x:v>541.17</x:v>
      </x:c>
      <x:c r="K2610" t="n">
        <x:v>140.6</x:v>
      </x:c>
      <x:c r="L2610" s="18" t="n">
        <x:v>282389.8</x:v>
      </x:c>
      <x:c r="M2610" t="str">
        <x:v>Sem apuração legal</x:v>
      </x:c>
      <x:c r="N2610" s="16" t="str">
        <x:v>SINTETICO</x:v>
      </x:c>
    </x:row>
    <x:row r="2611" ht="28" customHeight="1">
      <x:c r="A2611" s="12" t="str">
        <x:v>IMT-SIM-2610</x:v>
      </x:c>
      <x:c r="B2611" t="str">
        <x:v>INS-SIM-002610</x:v>
      </x:c>
      <x:c r="C2611" s="12" t="str">
        <x:v>DOM-SIM-2610</x:v>
      </x:c>
      <x:c r="D2611" s="12" t="str">
        <x:v>PES-SIM-00764</x:v>
      </x:c>
      <x:c r="E2611" s="14" t="str">
        <x:v>Fernanda Rocha Reis</x:v>
      </x:c>
      <x:c r="F2611" s="12" t="str">
        <x:v>LOG-SIM-0060</x:v>
      </x:c>
      <x:c r="G2611" t="str">
        <x:v>Parque das Flores</x:v>
      </x:c>
      <x:c r="H2611" t="str">
        <x:v>Urbana</x:v>
      </x:c>
      <x:c r="I2611" t="str">
        <x:v>Residencial</x:v>
      </x:c>
      <x:c r="J2611" t="n">
        <x:v>470.68</x:v>
      </x:c>
      <x:c r="K2611" t="n">
        <x:v>101.86</x:v>
      </x:c>
      <x:c r="L2611" s="18" t="n">
        <x:v>194994.94</x:v>
      </x:c>
      <x:c r="M2611" t="str">
        <x:v>Sem apuração legal</x:v>
      </x:c>
      <x:c r="N2611" s="16" t="str">
        <x:v>SINTETICO</x:v>
      </x:c>
    </x:row>
    <x:row r="2612" ht="28" customHeight="1">
      <x:c r="A2612" s="12" t="str">
        <x:v>IMT-SIM-2611</x:v>
      </x:c>
      <x:c r="B2612" t="str">
        <x:v>INS-SIM-002611</x:v>
      </x:c>
      <x:c r="C2612" s="12" t="str">
        <x:v>DOM-SIM-2611</x:v>
      </x:c>
      <x:c r="D2612" s="12" t="str">
        <x:v>PES-SIM-00771</x:v>
      </x:c>
      <x:c r="E2612" s="14" t="str">
        <x:v>Luís Rodrigues Duarte</x:v>
      </x:c>
      <x:c r="F2612" s="12" t="str">
        <x:v>LOG-SIM-0061</x:v>
      </x:c>
      <x:c r="G2612" t="str">
        <x:v>Alto do Cedro</x:v>
      </x:c>
      <x:c r="H2612" t="str">
        <x:v>Urbana</x:v>
      </x:c>
      <x:c r="I2612" t="str">
        <x:v>Residencial</x:v>
      </x:c>
      <x:c r="J2612" t="n">
        <x:v>423.25</x:v>
      </x:c>
      <x:c r="K2612" t="n">
        <x:v>67.36</x:v>
      </x:c>
      <x:c r="L2612" s="18" t="n">
        <x:v>416247.4</x:v>
      </x:c>
      <x:c r="M2612" t="str">
        <x:v>Sem apuração legal</x:v>
      </x:c>
      <x:c r="N2612" s="16" t="str">
        <x:v>SINTETICO</x:v>
      </x:c>
    </x:row>
    <x:row r="2613" ht="28" customHeight="1">
      <x:c r="A2613" s="12" t="str">
        <x:v>IMT-SIM-2612</x:v>
      </x:c>
      <x:c r="B2613" t="str">
        <x:v>INS-SIM-002612</x:v>
      </x:c>
      <x:c r="C2613" s="12" t="str">
        <x:v>DOM-SIM-2612</x:v>
      </x:c>
      <x:c r="D2613" s="12" t="str">
        <x:v>PES-SIM-00778</x:v>
      </x:c>
      <x:c r="E2613" s="14" t="str">
        <x:v>Henrique Freitas Monteiro</x:v>
      </x:c>
      <x:c r="F2613" s="12" t="str">
        <x:v>LOG-SIM-0062</x:v>
      </x:c>
      <x:c r="G2613" t="str">
        <x:v>Alto do Cedro</x:v>
      </x:c>
      <x:c r="H2613" t="str">
        <x:v>Urbana</x:v>
      </x:c>
      <x:c r="I2613" t="str">
        <x:v>Residencial</x:v>
      </x:c>
      <x:c r="J2613" t="n">
        <x:v>627.41</x:v>
      </x:c>
      <x:c r="K2613" t="n">
        <x:v>47.16</x:v>
      </x:c>
      <x:c r="L2613" s="18" t="n">
        <x:v>343037.06</x:v>
      </x:c>
      <x:c r="M2613" t="str">
        <x:v>Sem apuração legal</x:v>
      </x:c>
      <x:c r="N2613" s="16" t="str">
        <x:v>SINTETICO</x:v>
      </x:c>
    </x:row>
    <x:row r="2614" ht="28" customHeight="1">
      <x:c r="A2614" s="12" t="str">
        <x:v>IMT-SIM-2613</x:v>
      </x:c>
      <x:c r="B2614" t="str">
        <x:v>INS-SIM-002613</x:v>
      </x:c>
      <x:c r="C2614" s="12" t="str">
        <x:v>DOM-SIM-2613</x:v>
      </x:c>
      <x:c r="D2614" s="12" t="str">
        <x:v>PES-SIM-00785</x:v>
      </x:c>
      <x:c r="E2614" s="14" t="str">
        <x:v>Tatiane Castro Batista</x:v>
      </x:c>
      <x:c r="F2614" s="12" t="str">
        <x:v>LOG-SIM-0063</x:v>
      </x:c>
      <x:c r="G2614" t="str">
        <x:v>Alto do Cedro</x:v>
      </x:c>
      <x:c r="H2614" t="str">
        <x:v>Urbana</x:v>
      </x:c>
      <x:c r="I2614" t="str">
        <x:v>Residencial</x:v>
      </x:c>
      <x:c r="J2614" t="n">
        <x:v>628.31</x:v>
      </x:c>
      <x:c r="K2614" t="n">
        <x:v>151.62</x:v>
      </x:c>
      <x:c r="L2614" s="18" t="n">
        <x:v>183877.26</x:v>
      </x:c>
      <x:c r="M2614" t="str">
        <x:v>Sem apuração legal</x:v>
      </x:c>
      <x:c r="N2614" s="16" t="str">
        <x:v>SINTETICO</x:v>
      </x:c>
    </x:row>
    <x:row r="2615" ht="28" customHeight="1">
      <x:c r="A2615" s="12" t="str">
        <x:v>IMT-SIM-2614</x:v>
      </x:c>
      <x:c r="B2615" t="str">
        <x:v>INS-SIM-002614</x:v>
      </x:c>
      <x:c r="C2615" s="12" t="str">
        <x:v>DOM-SIM-2614</x:v>
      </x:c>
      <x:c r="D2615" s="12" t="str">
        <x:v>PES-SIM-00792</x:v>
      </x:c>
      <x:c r="E2615" s="14" t="str">
        <x:v>Renata Coutinho Pinto</x:v>
      </x:c>
      <x:c r="F2615" s="12" t="str">
        <x:v>LOG-SIM-0064</x:v>
      </x:c>
      <x:c r="G2615" t="str">
        <x:v>Alto do Cedro</x:v>
      </x:c>
      <x:c r="H2615" t="str">
        <x:v>Urbana</x:v>
      </x:c>
      <x:c r="I2615" t="str">
        <x:v>Residencial</x:v>
      </x:c>
      <x:c r="J2615" t="n">
        <x:v>678.27</x:v>
      </x:c>
      <x:c r="K2615" t="n">
        <x:v>175.44</x:v>
      </x:c>
      <x:c r="L2615" s="18" t="n">
        <x:v>279305.56</x:v>
      </x:c>
      <x:c r="M2615" t="str">
        <x:v>Sem apuração legal</x:v>
      </x:c>
      <x:c r="N2615" s="16" t="str">
        <x:v>SINTETICO</x:v>
      </x:c>
    </x:row>
    <x:row r="2616" ht="28" customHeight="1">
      <x:c r="A2616" s="12" t="str">
        <x:v>IMT-SIM-2615</x:v>
      </x:c>
      <x:c r="B2616" t="str">
        <x:v>INS-SIM-002615</x:v>
      </x:c>
      <x:c r="C2616" s="12" t="str">
        <x:v>DOM-SIM-2615</x:v>
      </x:c>
      <x:c r="D2616" s="12" t="str">
        <x:v>PES-SIM-00799</x:v>
      </x:c>
      <x:c r="E2616" s="14" t="str">
        <x:v>Rafael Almeida Pereira</x:v>
      </x:c>
      <x:c r="F2616" s="12" t="str">
        <x:v>LOG-SIM-0065</x:v>
      </x:c>
      <x:c r="G2616" t="str">
        <x:v>Alto do Cedro</x:v>
      </x:c>
      <x:c r="H2616" t="str">
        <x:v>Urbana</x:v>
      </x:c>
      <x:c r="I2616" t="str">
        <x:v>Residencial</x:v>
      </x:c>
      <x:c r="J2616" t="n">
        <x:v>242.38</x:v>
      </x:c>
      <x:c r="K2616" t="n">
        <x:v>55.06</x:v>
      </x:c>
      <x:c r="L2616" s="18" t="n">
        <x:v>214889</x:v>
      </x:c>
      <x:c r="M2616" t="str">
        <x:v>Sem apuração legal</x:v>
      </x:c>
      <x:c r="N2616" s="16" t="str">
        <x:v>SINTETICO</x:v>
      </x:c>
    </x:row>
    <x:row r="2617" ht="28" customHeight="1">
      <x:c r="A2617" s="12" t="str">
        <x:v>IMT-SIM-2616</x:v>
      </x:c>
      <x:c r="B2617" t="str">
        <x:v>INS-SIM-002616</x:v>
      </x:c>
      <x:c r="C2617" s="12" t="str">
        <x:v>DOM-SIM-2616</x:v>
      </x:c>
      <x:c r="D2617" s="12" t="str">
        <x:v>PES-SIM-00806</x:v>
      </x:c>
      <x:c r="E2617" s="14" t="str">
        <x:v>Isabela Carvalho Alves</x:v>
      </x:c>
      <x:c r="F2617" s="12" t="str">
        <x:v>LOG-SIM-0066</x:v>
      </x:c>
      <x:c r="G2617" t="str">
        <x:v>Alto do Cedro</x:v>
      </x:c>
      <x:c r="H2617" t="str">
        <x:v>Urbana</x:v>
      </x:c>
      <x:c r="I2617" t="str">
        <x:v>Residencial</x:v>
      </x:c>
      <x:c r="J2617" t="n">
        <x:v>977.4</x:v>
      </x:c>
      <x:c r="K2617" t="n">
        <x:v>198.77</x:v>
      </x:c>
      <x:c r="L2617" s="18" t="n">
        <x:v>334984.41</x:v>
      </x:c>
      <x:c r="M2617" t="str">
        <x:v>Sem apuração legal</x:v>
      </x:c>
      <x:c r="N2617" s="16" t="str">
        <x:v>SINTETICO</x:v>
      </x:c>
    </x:row>
    <x:row r="2618" ht="28" customHeight="1">
      <x:c r="A2618" s="12" t="str">
        <x:v>IMT-SIM-2617</x:v>
      </x:c>
      <x:c r="B2618" t="str">
        <x:v>INS-SIM-002617</x:v>
      </x:c>
      <x:c r="C2618" s="12" t="str">
        <x:v>DOM-SIM-2617</x:v>
      </x:c>
      <x:c r="D2618" s="12" t="str">
        <x:v>PES-SIM-00813</x:v>
      </x:c>
      <x:c r="E2618" s="14" t="str">
        <x:v>Larissa Gonçalves Fonseca</x:v>
      </x:c>
      <x:c r="F2618" s="12" t="str">
        <x:v>LOG-SIM-0067</x:v>
      </x:c>
      <x:c r="G2618" t="str">
        <x:v>Alto do Cedro</x:v>
      </x:c>
      <x:c r="H2618" t="str">
        <x:v>Urbana</x:v>
      </x:c>
      <x:c r="I2618" t="str">
        <x:v>Residencial</x:v>
      </x:c>
      <x:c r="J2618" t="n">
        <x:v>557.05</x:v>
      </x:c>
      <x:c r="K2618" t="n">
        <x:v>122.75</x:v>
      </x:c>
      <x:c r="L2618" s="18" t="n">
        <x:v>184086.2</x:v>
      </x:c>
      <x:c r="M2618" t="str">
        <x:v>Sem apuração legal</x:v>
      </x:c>
      <x:c r="N2618" s="16" t="str">
        <x:v>SINTETICO</x:v>
      </x:c>
    </x:row>
    <x:row r="2619" ht="28" customHeight="1">
      <x:c r="A2619" s="12" t="str">
        <x:v>IMT-SIM-2618</x:v>
      </x:c>
      <x:c r="B2619" t="str">
        <x:v>INS-SIM-002618</x:v>
      </x:c>
      <x:c r="C2619" s="12" t="str">
        <x:v>DOM-SIM-2618</x:v>
      </x:c>
      <x:c r="D2619" s="12" t="str">
        <x:v>PES-SIM-00820</x:v>
      </x:c>
      <x:c r="E2619" s="14" t="str">
        <x:v>Joaquim Campos Ramos</x:v>
      </x:c>
      <x:c r="F2619" s="12" t="str">
        <x:v>LOG-SIM-0068</x:v>
      </x:c>
      <x:c r="G2619" t="str">
        <x:v>Alto do Cedro</x:v>
      </x:c>
      <x:c r="H2619" t="str">
        <x:v>Urbana</x:v>
      </x:c>
      <x:c r="I2619" t="str">
        <x:v>Residencial</x:v>
      </x:c>
      <x:c r="J2619" t="n">
        <x:v>876.68</x:v>
      </x:c>
      <x:c r="K2619" t="n">
        <x:v>178.22</x:v>
      </x:c>
      <x:c r="L2619" s="18" t="n">
        <x:v>107299.35</x:v>
      </x:c>
      <x:c r="M2619" t="str">
        <x:v>Sem apuração legal</x:v>
      </x:c>
      <x:c r="N2619" s="16" t="str">
        <x:v>SINTETICO</x:v>
      </x:c>
    </x:row>
    <x:row r="2620" ht="28" customHeight="1">
      <x:c r="A2620" s="12" t="str">
        <x:v>IMT-SIM-2619</x:v>
      </x:c>
      <x:c r="B2620" t="str">
        <x:v>INS-SIM-002619</x:v>
      </x:c>
      <x:c r="C2620" s="12" t="str">
        <x:v>DOM-SIM-2619</x:v>
      </x:c>
      <x:c r="D2620" s="12" t="str">
        <x:v>PES-SIM-00827</x:v>
      </x:c>
      <x:c r="E2620" s="14" t="str">
        <x:v>Lucas Barbosa Pacheco</x:v>
      </x:c>
      <x:c r="F2620" s="12" t="str">
        <x:v>LOG-SIM-0069</x:v>
      </x:c>
      <x:c r="G2620" t="str">
        <x:v>Alto do Cedro</x:v>
      </x:c>
      <x:c r="H2620" t="str">
        <x:v>Urbana</x:v>
      </x:c>
      <x:c r="I2620" t="str">
        <x:v>Residencial</x:v>
      </x:c>
      <x:c r="J2620" t="n">
        <x:v>288.26</x:v>
      </x:c>
      <x:c r="K2620" t="n">
        <x:v>109.96</x:v>
      </x:c>
      <x:c r="L2620" s="18" t="n">
        <x:v>231503.28</x:v>
      </x:c>
      <x:c r="M2620" t="str">
        <x:v>Sem apuração legal</x:v>
      </x:c>
      <x:c r="N2620" s="16" t="str">
        <x:v>SINTETICO</x:v>
      </x:c>
    </x:row>
    <x:row r="2621" ht="28" customHeight="1">
      <x:c r="A2621" s="12" t="str">
        <x:v>IMT-SIM-2620</x:v>
      </x:c>
      <x:c r="B2621" t="str">
        <x:v>INS-SIM-002620</x:v>
      </x:c>
      <x:c r="C2621" s="12" t="str">
        <x:v>DOM-SIM-2620</x:v>
      </x:c>
      <x:c r="D2621" s="12" t="str">
        <x:v>PES-SIM-00834</x:v>
      </x:c>
      <x:c r="E2621" s="14" t="str">
        <x:v>Davi Batista Cruz</x:v>
      </x:c>
      <x:c r="F2621" s="12" t="str">
        <x:v>LOG-SIM-0070</x:v>
      </x:c>
      <x:c r="G2621" t="str">
        <x:v>Alto do Cedro</x:v>
      </x:c>
      <x:c r="H2621" t="str">
        <x:v>Urbana</x:v>
      </x:c>
      <x:c r="I2621" t="str">
        <x:v>Residencial</x:v>
      </x:c>
      <x:c r="J2621" t="n">
        <x:v>310.36</x:v>
      </x:c>
      <x:c r="K2621" t="n">
        <x:v>198.93</x:v>
      </x:c>
      <x:c r="L2621" s="18" t="n">
        <x:v>330238.32</x:v>
      </x:c>
      <x:c r="M2621" t="str">
        <x:v>Sem apuração legal</x:v>
      </x:c>
      <x:c r="N2621" s="16" t="str">
        <x:v>SINTETICO</x:v>
      </x:c>
    </x:row>
    <x:row r="2622" ht="28" customHeight="1">
      <x:c r="A2622" s="12" t="str">
        <x:v>IMT-SIM-2621</x:v>
      </x:c>
      <x:c r="B2622" t="str">
        <x:v>INS-SIM-002621</x:v>
      </x:c>
      <x:c r="C2622" s="12" t="str">
        <x:v>DOM-SIM-2621</x:v>
      </x:c>
      <x:c r="D2622" s="12" t="str">
        <x:v>PES-SIM-00841</x:v>
      </x:c>
      <x:c r="E2622" s="14" t="str">
        <x:v>Letícia Martins Reis</x:v>
      </x:c>
      <x:c r="F2622" s="12" t="str">
        <x:v>LOG-SIM-0071</x:v>
      </x:c>
      <x:c r="G2622" t="str">
        <x:v>Alto do Cedro</x:v>
      </x:c>
      <x:c r="H2622" t="str">
        <x:v>Urbana</x:v>
      </x:c>
      <x:c r="I2622" t="str">
        <x:v>Residencial</x:v>
      </x:c>
      <x:c r="J2622" t="n">
        <x:v>940.05</x:v>
      </x:c>
      <x:c r="K2622" t="n">
        <x:v>145.32</x:v>
      </x:c>
      <x:c r="L2622" s="18" t="n">
        <x:v>252443.51</x:v>
      </x:c>
      <x:c r="M2622" t="str">
        <x:v>Sem apuração legal</x:v>
      </x:c>
      <x:c r="N2622" s="16" t="str">
        <x:v>SINTETICO</x:v>
      </x:c>
    </x:row>
    <x:row r="2623" ht="28" customHeight="1">
      <x:c r="A2623" s="12" t="str">
        <x:v>IMT-SIM-2622</x:v>
      </x:c>
      <x:c r="B2623" t="str">
        <x:v>INS-SIM-002622</x:v>
      </x:c>
      <x:c r="C2623" s="12" t="str">
        <x:v>DOM-SIM-2622</x:v>
      </x:c>
      <x:c r="D2623" s="12" t="str">
        <x:v>PES-SIM-00848</x:v>
      </x:c>
      <x:c r="E2623" s="14" t="str">
        <x:v>Valentina Duarte Barros</x:v>
      </x:c>
      <x:c r="F2623" s="12" t="str">
        <x:v>LOG-SIM-0072</x:v>
      </x:c>
      <x:c r="G2623" t="str">
        <x:v>Alto do Cedro</x:v>
      </x:c>
      <x:c r="H2623" t="str">
        <x:v>Urbana</x:v>
      </x:c>
      <x:c r="I2623" t="str">
        <x:v>Residencial</x:v>
      </x:c>
      <x:c r="J2623" t="n">
        <x:v>807.38</x:v>
      </x:c>
      <x:c r="K2623" t="n">
        <x:v>198.79</x:v>
      </x:c>
      <x:c r="L2623" s="18" t="n">
        <x:v>332742.23</x:v>
      </x:c>
      <x:c r="M2623" t="str">
        <x:v>Sem apuração legal</x:v>
      </x:c>
      <x:c r="N2623" s="16" t="str">
        <x:v>SINTETICO</x:v>
      </x:c>
    </x:row>
    <x:row r="2624" ht="28" customHeight="1">
      <x:c r="A2624" s="12" t="str">
        <x:v>IMT-SIM-2623</x:v>
      </x:c>
      <x:c r="B2624" t="str">
        <x:v>INS-SIM-002623</x:v>
      </x:c>
      <x:c r="C2624" s="12" t="str">
        <x:v>DOM-SIM-2623</x:v>
      </x:c>
      <x:c r="D2624" s="12" t="str">
        <x:v>PES-SIM-00855</x:v>
      </x:c>
      <x:c r="E2624" s="14" t="str">
        <x:v>Bruno Lima Nascimento</x:v>
      </x:c>
      <x:c r="F2624" s="12" t="str">
        <x:v>LOG-SIM-0073</x:v>
      </x:c>
      <x:c r="G2624" t="str">
        <x:v>Alto do Cedro</x:v>
      </x:c>
      <x:c r="H2624" t="str">
        <x:v>Urbana</x:v>
      </x:c>
      <x:c r="I2624" t="str">
        <x:v>Residencial</x:v>
      </x:c>
      <x:c r="J2624" t="n">
        <x:v>648.78</x:v>
      </x:c>
      <x:c r="K2624" t="n">
        <x:v>183.47</x:v>
      </x:c>
      <x:c r="L2624" s="18" t="n">
        <x:v>364129.11</x:v>
      </x:c>
      <x:c r="M2624" t="str">
        <x:v>Sem apuração legal</x:v>
      </x:c>
      <x:c r="N2624" s="16" t="str">
        <x:v>SINTETICO</x:v>
      </x:c>
    </x:row>
    <x:row r="2625" ht="28" customHeight="1">
      <x:c r="A2625" s="12" t="str">
        <x:v>IMT-SIM-2624</x:v>
      </x:c>
      <x:c r="B2625" t="str">
        <x:v>INS-SIM-002624</x:v>
      </x:c>
      <x:c r="C2625" s="12" t="str">
        <x:v>DOM-SIM-2624</x:v>
      </x:c>
      <x:c r="D2625" s="12" t="str">
        <x:v>PES-SIM-00862</x:v>
      </x:c>
      <x:c r="E2625" s="14" t="str">
        <x:v>Gabriela Araújo Amaral</x:v>
      </x:c>
      <x:c r="F2625" s="12" t="str">
        <x:v>LOG-SIM-0074</x:v>
      </x:c>
      <x:c r="G2625" t="str">
        <x:v>Alto do Cedro</x:v>
      </x:c>
      <x:c r="H2625" t="str">
        <x:v>Urbana</x:v>
      </x:c>
      <x:c r="I2625" t="str">
        <x:v>Residencial</x:v>
      </x:c>
      <x:c r="J2625" t="n">
        <x:v>243.19</x:v>
      </x:c>
      <x:c r="K2625" t="n">
        <x:v>130.72</x:v>
      </x:c>
      <x:c r="L2625" s="18" t="n">
        <x:v>536381.56</x:v>
      </x:c>
      <x:c r="M2625" t="str">
        <x:v>Sem apuração legal</x:v>
      </x:c>
      <x:c r="N2625" s="16" t="str">
        <x:v>SINTETICO</x:v>
      </x:c>
    </x:row>
    <x:row r="2626" ht="28" customHeight="1">
      <x:c r="A2626" s="12" t="str">
        <x:v>IMT-SIM-2625</x:v>
      </x:c>
      <x:c r="B2626" t="str">
        <x:v>INS-SIM-002625</x:v>
      </x:c>
      <x:c r="C2626" s="12" t="str">
        <x:v>DOM-SIM-2625</x:v>
      </x:c>
      <x:c r="D2626" s="12" t="str">
        <x:v>PES-SIM-00869</x:v>
      </x:c>
      <x:c r="E2626" s="14" t="str">
        <x:v>Ester Farias Nogueira</x:v>
      </x:c>
      <x:c r="F2626" s="12" t="str">
        <x:v>LOG-SIM-0075</x:v>
      </x:c>
      <x:c r="G2626" t="str">
        <x:v>Alto do Cedro</x:v>
      </x:c>
      <x:c r="H2626" t="str">
        <x:v>Urbana</x:v>
      </x:c>
      <x:c r="I2626" t="str">
        <x:v>Residencial</x:v>
      </x:c>
      <x:c r="J2626" t="n">
        <x:v>86.46</x:v>
      </x:c>
      <x:c r="K2626" t="n">
        <x:v>56.84</x:v>
      </x:c>
      <x:c r="L2626" s="18" t="n">
        <x:v>425255.11</x:v>
      </x:c>
      <x:c r="M2626" t="str">
        <x:v>Sem apuração legal</x:v>
      </x:c>
      <x:c r="N2626" s="16" t="str">
        <x:v>SINTETICO</x:v>
      </x:c>
    </x:row>
    <x:row r="2627" ht="28" customHeight="1">
      <x:c r="A2627" s="12" t="str">
        <x:v>IMT-SIM-2626</x:v>
      </x:c>
      <x:c r="B2627" t="str">
        <x:v>INS-SIM-002626</x:v>
      </x:c>
      <x:c r="C2627" s="12" t="str">
        <x:v>DOM-SIM-2626</x:v>
      </x:c>
      <x:c r="D2627" s="12" t="str">
        <x:v>PES-SIM-00876</x:v>
      </x:c>
      <x:c r="E2627" s="14" t="str">
        <x:v>Rodrigo Moura Reis</x:v>
      </x:c>
      <x:c r="F2627" s="12" t="str">
        <x:v>LOG-SIM-0076</x:v>
      </x:c>
      <x:c r="G2627" t="str">
        <x:v>Vale Sereno</x:v>
      </x:c>
      <x:c r="H2627" t="str">
        <x:v>Urbana</x:v>
      </x:c>
      <x:c r="I2627" t="str">
        <x:v>Residencial</x:v>
      </x:c>
      <x:c r="J2627" t="n">
        <x:v>480.63</x:v>
      </x:c>
      <x:c r="K2627" t="n">
        <x:v>87.07</x:v>
      </x:c>
      <x:c r="L2627" s="18" t="n">
        <x:v>272940.66</x:v>
      </x:c>
      <x:c r="M2627" t="str">
        <x:v>Sem apuração legal</x:v>
      </x:c>
      <x:c r="N2627" s="16" t="str">
        <x:v>SINTETICO</x:v>
      </x:c>
    </x:row>
    <x:row r="2628" ht="28" customHeight="1">
      <x:c r="A2628" s="12" t="str">
        <x:v>IMT-SIM-2627</x:v>
      </x:c>
      <x:c r="B2628" t="str">
        <x:v>INS-SIM-002627</x:v>
      </x:c>
      <x:c r="C2628" s="12" t="str">
        <x:v>DOM-SIM-2627</x:v>
      </x:c>
      <x:c r="D2628" s="12" t="str">
        <x:v>PES-SIM-00883</x:v>
      </x:c>
      <x:c r="E2628" s="14" t="str">
        <x:v>Isabela Barbosa Braga</x:v>
      </x:c>
      <x:c r="F2628" s="12" t="str">
        <x:v>LOG-SIM-0077</x:v>
      </x:c>
      <x:c r="G2628" t="str">
        <x:v>Vale Sereno</x:v>
      </x:c>
      <x:c r="H2628" t="str">
        <x:v>Urbana</x:v>
      </x:c>
      <x:c r="I2628" t="str">
        <x:v>Residencial</x:v>
      </x:c>
      <x:c r="J2628" t="n">
        <x:v>394.1</x:v>
      </x:c>
      <x:c r="K2628" t="n">
        <x:v>146.74</x:v>
      </x:c>
      <x:c r="L2628" s="18" t="n">
        <x:v>400135.62</x:v>
      </x:c>
      <x:c r="M2628" t="str">
        <x:v>Sem apuração legal</x:v>
      </x:c>
      <x:c r="N2628" s="16" t="str">
        <x:v>SINTETICO</x:v>
      </x:c>
    </x:row>
    <x:row r="2629" ht="28" customHeight="1">
      <x:c r="A2629" s="12" t="str">
        <x:v>IMT-SIM-2628</x:v>
      </x:c>
      <x:c r="B2629" t="str">
        <x:v>INS-SIM-002628</x:v>
      </x:c>
      <x:c r="C2629" s="12" t="str">
        <x:v>DOM-SIM-2628</x:v>
      </x:c>
      <x:c r="D2629" s="12" t="str">
        <x:v>PES-SIM-00890</x:v>
      </x:c>
      <x:c r="E2629" s="14" t="str">
        <x:v>Arthur Moreira Gomes</x:v>
      </x:c>
      <x:c r="F2629" s="12" t="str">
        <x:v>LOG-SIM-0078</x:v>
      </x:c>
      <x:c r="G2629" t="str">
        <x:v>Vale Sereno</x:v>
      </x:c>
      <x:c r="H2629" t="str">
        <x:v>Urbana</x:v>
      </x:c>
      <x:c r="I2629" t="str">
        <x:v>Residencial</x:v>
      </x:c>
      <x:c r="J2629" t="n">
        <x:v>813.4</x:v>
      </x:c>
      <x:c r="K2629" t="n">
        <x:v>145.69</x:v>
      </x:c>
      <x:c r="L2629" s="18" t="n">
        <x:v>506707.33</x:v>
      </x:c>
      <x:c r="M2629" t="str">
        <x:v>Sem apuração legal</x:v>
      </x:c>
      <x:c r="N2629" s="16" t="str">
        <x:v>SINTETICO</x:v>
      </x:c>
    </x:row>
    <x:row r="2630" ht="28" customHeight="1">
      <x:c r="A2630" s="12" t="str">
        <x:v>IMT-SIM-2629</x:v>
      </x:c>
      <x:c r="B2630" t="str">
        <x:v>INS-SIM-002629</x:v>
      </x:c>
      <x:c r="C2630" s="12" t="str">
        <x:v>DOM-SIM-2629</x:v>
      </x:c>
      <x:c r="D2630" s="12" t="str">
        <x:v>PES-SIM-00897</x:v>
      </x:c>
      <x:c r="E2630" s="14" t="str">
        <x:v>Débora Batista Fonseca</x:v>
      </x:c>
      <x:c r="F2630" s="12" t="str">
        <x:v>LOG-SIM-0079</x:v>
      </x:c>
      <x:c r="G2630" t="str">
        <x:v>Vale Sereno</x:v>
      </x:c>
      <x:c r="H2630" t="str">
        <x:v>Urbana</x:v>
      </x:c>
      <x:c r="I2630" t="str">
        <x:v>Residencial</x:v>
      </x:c>
      <x:c r="J2630" t="n">
        <x:v>179.07</x:v>
      </x:c>
      <x:c r="K2630" t="n">
        <x:v>113.58</x:v>
      </x:c>
      <x:c r="L2630" s="18" t="n">
        <x:v>496548.55</x:v>
      </x:c>
      <x:c r="M2630" t="str">
        <x:v>Sem apuração legal</x:v>
      </x:c>
      <x:c r="N2630" s="16" t="str">
        <x:v>SINTETICO</x:v>
      </x:c>
    </x:row>
    <x:row r="2631" ht="28" customHeight="1">
      <x:c r="A2631" s="12" t="str">
        <x:v>IMT-SIM-2630</x:v>
      </x:c>
      <x:c r="B2631" t="str">
        <x:v>INS-SIM-002630</x:v>
      </x:c>
      <x:c r="C2631" s="12" t="str">
        <x:v>DOM-SIM-2630</x:v>
      </x:c>
      <x:c r="D2631" s="12" t="str">
        <x:v>PES-SIM-00904</x:v>
      </x:c>
      <x:c r="E2631" s="14" t="str">
        <x:v>Helena Costa Medeiros</x:v>
      </x:c>
      <x:c r="F2631" s="12" t="str">
        <x:v>LOG-SIM-0080</x:v>
      </x:c>
      <x:c r="G2631" t="str">
        <x:v>Vale Sereno</x:v>
      </x:c>
      <x:c r="H2631" t="str">
        <x:v>Urbana</x:v>
      </x:c>
      <x:c r="I2631" t="str">
        <x:v>Residencial</x:v>
      </x:c>
      <x:c r="J2631" t="n">
        <x:v>982.08</x:v>
      </x:c>
      <x:c r="K2631" t="n">
        <x:v>209.81</x:v>
      </x:c>
      <x:c r="L2631" s="18" t="n">
        <x:v>92594.89</x:v>
      </x:c>
      <x:c r="M2631" t="str">
        <x:v>Sem apuração legal</x:v>
      </x:c>
      <x:c r="N2631" s="16" t="str">
        <x:v>SINTETICO</x:v>
      </x:c>
    </x:row>
    <x:row r="2632" ht="28" customHeight="1">
      <x:c r="A2632" s="12" t="str">
        <x:v>IMT-SIM-2631</x:v>
      </x:c>
      <x:c r="B2632" t="str">
        <x:v>INS-SIM-002631</x:v>
      </x:c>
      <x:c r="C2632" s="12" t="str">
        <x:v>DOM-SIM-2631</x:v>
      </x:c>
      <x:c r="D2632" s="12" t="str">
        <x:v>PES-SIM-00911</x:v>
      </x:c>
      <x:c r="E2632" s="14" t="str">
        <x:v>Fernando Figueiredo Santana</x:v>
      </x:c>
      <x:c r="F2632" s="12" t="str">
        <x:v>LOG-SIM-0081</x:v>
      </x:c>
      <x:c r="G2632" t="str">
        <x:v>Vale Sereno</x:v>
      </x:c>
      <x:c r="H2632" t="str">
        <x:v>Urbana</x:v>
      </x:c>
      <x:c r="I2632" t="str">
        <x:v>Residencial</x:v>
      </x:c>
      <x:c r="J2632" t="n">
        <x:v>210.8</x:v>
      </x:c>
      <x:c r="K2632" t="n">
        <x:v>58.94</x:v>
      </x:c>
      <x:c r="L2632" s="18" t="n">
        <x:v>157965.33</x:v>
      </x:c>
      <x:c r="M2632" t="str">
        <x:v>Sem apuração legal</x:v>
      </x:c>
      <x:c r="N2632" s="16" t="str">
        <x:v>SINTETICO</x:v>
      </x:c>
    </x:row>
    <x:row r="2633" ht="28" customHeight="1">
      <x:c r="A2633" s="12" t="str">
        <x:v>IMT-SIM-2632</x:v>
      </x:c>
      <x:c r="B2633" t="str">
        <x:v>INS-SIM-002632</x:v>
      </x:c>
      <x:c r="C2633" s="12" t="str">
        <x:v>DOM-SIM-2632</x:v>
      </x:c>
      <x:c r="D2633" s="12" t="str">
        <x:v>PES-SIM-00918</x:v>
      </x:c>
      <x:c r="E2633" s="14" t="str">
        <x:v>Felipe Figueiredo Farias</x:v>
      </x:c>
      <x:c r="F2633" s="12" t="str">
        <x:v>LOG-SIM-0082</x:v>
      </x:c>
      <x:c r="G2633" t="str">
        <x:v>Vale Sereno</x:v>
      </x:c>
      <x:c r="H2633" t="str">
        <x:v>Urbana</x:v>
      </x:c>
      <x:c r="I2633" t="str">
        <x:v>Residencial</x:v>
      </x:c>
      <x:c r="J2633" t="n">
        <x:v>636.29</x:v>
      </x:c>
      <x:c r="K2633" t="n">
        <x:v>88.72</x:v>
      </x:c>
      <x:c r="L2633" s="18" t="n">
        <x:v>99242.92</x:v>
      </x:c>
      <x:c r="M2633" t="str">
        <x:v>Sem apuração legal</x:v>
      </x:c>
      <x:c r="N2633" s="16" t="str">
        <x:v>SINTETICO</x:v>
      </x:c>
    </x:row>
    <x:row r="2634" ht="28" customHeight="1">
      <x:c r="A2634" s="12" t="str">
        <x:v>IMT-SIM-2633</x:v>
      </x:c>
      <x:c r="B2634" t="str">
        <x:v>INS-SIM-002633</x:v>
      </x:c>
      <x:c r="C2634" s="12" t="str">
        <x:v>DOM-SIM-2633</x:v>
      </x:c>
      <x:c r="D2634" s="12" t="str">
        <x:v>PES-SIM-00925</x:v>
      </x:c>
      <x:c r="E2634" s="14" t="str">
        <x:v>Camila Lima Costa</x:v>
      </x:c>
      <x:c r="F2634" s="12" t="str">
        <x:v>LOG-SIM-0083</x:v>
      </x:c>
      <x:c r="G2634" t="str">
        <x:v>Vale Sereno</x:v>
      </x:c>
      <x:c r="H2634" t="str">
        <x:v>Urbana</x:v>
      </x:c>
      <x:c r="I2634" t="str">
        <x:v>Residencial</x:v>
      </x:c>
      <x:c r="J2634" t="n">
        <x:v>523.75</x:v>
      </x:c>
      <x:c r="K2634" t="n">
        <x:v>70.91</x:v>
      </x:c>
      <x:c r="L2634" s="18" t="n">
        <x:v>549304.27</x:v>
      </x:c>
      <x:c r="M2634" t="str">
        <x:v>Sem apuração legal</x:v>
      </x:c>
      <x:c r="N2634" s="16" t="str">
        <x:v>SINTETICO</x:v>
      </x:c>
    </x:row>
    <x:row r="2635" ht="28" customHeight="1">
      <x:c r="A2635" s="12" t="str">
        <x:v>IMT-SIM-2634</x:v>
      </x:c>
      <x:c r="B2635" t="str">
        <x:v>INS-SIM-002634</x:v>
      </x:c>
      <x:c r="C2635" s="12" t="str">
        <x:v>DOM-SIM-2634</x:v>
      </x:c>
      <x:c r="D2635" s="12" t="str">
        <x:v>PES-SIM-00932</x:v>
      </x:c>
      <x:c r="E2635" s="14" t="str">
        <x:v>Mariana Pinto Farias</x:v>
      </x:c>
      <x:c r="F2635" s="12" t="str">
        <x:v>LOG-SIM-0084</x:v>
      </x:c>
      <x:c r="G2635" t="str">
        <x:v>Vale Sereno</x:v>
      </x:c>
      <x:c r="H2635" t="str">
        <x:v>Urbana</x:v>
      </x:c>
      <x:c r="I2635" t="str">
        <x:v>Residencial</x:v>
      </x:c>
      <x:c r="J2635" t="n">
        <x:v>807.53</x:v>
      </x:c>
      <x:c r="K2635" t="n">
        <x:v>73.7</x:v>
      </x:c>
      <x:c r="L2635" s="18" t="n">
        <x:v>397570.3</x:v>
      </x:c>
      <x:c r="M2635" t="str">
        <x:v>Sem apuração legal</x:v>
      </x:c>
      <x:c r="N2635" s="16" t="str">
        <x:v>SINTETICO</x:v>
      </x:c>
    </x:row>
    <x:row r="2636" ht="28" customHeight="1">
      <x:c r="A2636" s="12" t="str">
        <x:v>IMT-SIM-2635</x:v>
      </x:c>
      <x:c r="B2636" t="str">
        <x:v>INS-SIM-002635</x:v>
      </x:c>
      <x:c r="C2636" s="12" t="str">
        <x:v>DOM-SIM-2635</x:v>
      </x:c>
      <x:c r="D2636" s="12" t="str">
        <x:v>PES-SIM-00939</x:v>
      </x:c>
      <x:c r="E2636" s="14" t="str">
        <x:v>Sabrina Borges Batista</x:v>
      </x:c>
      <x:c r="F2636" s="12" t="str">
        <x:v>LOG-SIM-0085</x:v>
      </x:c>
      <x:c r="G2636" t="str">
        <x:v>Vale Sereno</x:v>
      </x:c>
      <x:c r="H2636" t="str">
        <x:v>Urbana</x:v>
      </x:c>
      <x:c r="I2636" t="str">
        <x:v>Residencial</x:v>
      </x:c>
      <x:c r="J2636" t="n">
        <x:v>488.85</x:v>
      </x:c>
      <x:c r="K2636" t="n">
        <x:v>90.23</x:v>
      </x:c>
      <x:c r="L2636" s="18" t="n">
        <x:v>485974.22</x:v>
      </x:c>
      <x:c r="M2636" t="str">
        <x:v>Sem apuração legal</x:v>
      </x:c>
      <x:c r="N2636" s="16" t="str">
        <x:v>SINTETICO</x:v>
      </x:c>
    </x:row>
    <x:row r="2637" ht="28" customHeight="1">
      <x:c r="A2637" s="12" t="str">
        <x:v>IMT-SIM-2636</x:v>
      </x:c>
      <x:c r="B2637" t="str">
        <x:v>INS-SIM-002636</x:v>
      </x:c>
      <x:c r="C2637" s="12" t="str">
        <x:v>DOM-SIM-2636</x:v>
      </x:c>
      <x:c r="D2637" s="12" t="str">
        <x:v>PES-SIM-00946</x:v>
      </x:c>
      <x:c r="E2637" s="14" t="str">
        <x:v>Fernando Vieira Silva</x:v>
      </x:c>
      <x:c r="F2637" s="12" t="str">
        <x:v>LOG-SIM-0086</x:v>
      </x:c>
      <x:c r="G2637" t="str">
        <x:v>Vale Sereno</x:v>
      </x:c>
      <x:c r="H2637" t="str">
        <x:v>Urbana</x:v>
      </x:c>
      <x:c r="I2637" t="str">
        <x:v>Residencial</x:v>
      </x:c>
      <x:c r="J2637" t="n">
        <x:v>694.55</x:v>
      </x:c>
      <x:c r="K2637" t="n">
        <x:v>126.08</x:v>
      </x:c>
      <x:c r="L2637" s="18" t="n">
        <x:v>241549.68</x:v>
      </x:c>
      <x:c r="M2637" t="str">
        <x:v>Sem apuração legal</x:v>
      </x:c>
      <x:c r="N2637" s="16" t="str">
        <x:v>SINTETICO</x:v>
      </x:c>
    </x:row>
    <x:row r="2638" ht="28" customHeight="1">
      <x:c r="A2638" s="12" t="str">
        <x:v>IMT-SIM-2637</x:v>
      </x:c>
      <x:c r="B2638" t="str">
        <x:v>INS-SIM-002637</x:v>
      </x:c>
      <x:c r="C2638" s="12" t="str">
        <x:v>DOM-SIM-2637</x:v>
      </x:c>
      <x:c r="D2638" s="12" t="str">
        <x:v>PES-SIM-00953</x:v>
      </x:c>
      <x:c r="E2638" s="14" t="str">
        <x:v>Diego Soares Paiva</x:v>
      </x:c>
      <x:c r="F2638" s="12" t="str">
        <x:v>LOG-SIM-0087</x:v>
      </x:c>
      <x:c r="G2638" t="str">
        <x:v>Vale Sereno</x:v>
      </x:c>
      <x:c r="H2638" t="str">
        <x:v>Urbana</x:v>
      </x:c>
      <x:c r="I2638" t="str">
        <x:v>Residencial</x:v>
      </x:c>
      <x:c r="J2638" t="n">
        <x:v>322.01</x:v>
      </x:c>
      <x:c r="K2638" t="n">
        <x:v>55.67</x:v>
      </x:c>
      <x:c r="L2638" s="18" t="n">
        <x:v>364300.22</x:v>
      </x:c>
      <x:c r="M2638" t="str">
        <x:v>Sem apuração legal</x:v>
      </x:c>
      <x:c r="N2638" s="16" t="str">
        <x:v>SINTETICO</x:v>
      </x:c>
    </x:row>
    <x:row r="2639" ht="28" customHeight="1">
      <x:c r="A2639" s="12" t="str">
        <x:v>IMT-SIM-2638</x:v>
      </x:c>
      <x:c r="B2639" t="str">
        <x:v>INS-SIM-002638</x:v>
      </x:c>
      <x:c r="C2639" s="12" t="str">
        <x:v>DOM-SIM-2638</x:v>
      </x:c>
      <x:c r="D2639" s="12" t="str">
        <x:v>PES-SIM-00960</x:v>
      </x:c>
      <x:c r="E2639" s="14" t="str">
        <x:v>Adriano Miranda Ferreira</x:v>
      </x:c>
      <x:c r="F2639" s="12" t="str">
        <x:v>LOG-SIM-0088</x:v>
      </x:c>
      <x:c r="G2639" t="str">
        <x:v>Vale Sereno</x:v>
      </x:c>
      <x:c r="H2639" t="str">
        <x:v>Urbana</x:v>
      </x:c>
      <x:c r="I2639" t="str">
        <x:v>Residencial</x:v>
      </x:c>
      <x:c r="J2639" t="n">
        <x:v>694.29</x:v>
      </x:c>
      <x:c r="K2639" t="n">
        <x:v>157.71</x:v>
      </x:c>
      <x:c r="L2639" s="18" t="n">
        <x:v>146217.46</x:v>
      </x:c>
      <x:c r="M2639" t="str">
        <x:v>Sem apuração legal</x:v>
      </x:c>
      <x:c r="N2639" s="16" t="str">
        <x:v>SINTETICO</x:v>
      </x:c>
    </x:row>
    <x:row r="2640" ht="28" customHeight="1">
      <x:c r="A2640" s="12" t="str">
        <x:v>IMT-SIM-2639</x:v>
      </x:c>
      <x:c r="B2640" t="str">
        <x:v>INS-SIM-002639</x:v>
      </x:c>
      <x:c r="C2640" s="12" t="str">
        <x:v>DOM-SIM-2639</x:v>
      </x:c>
      <x:c r="D2640" s="12" t="str">
        <x:v>PES-SIM-00967</x:v>
      </x:c>
      <x:c r="E2640" s="14" t="str">
        <x:v>Fernando Farias Braga</x:v>
      </x:c>
      <x:c r="F2640" s="12" t="str">
        <x:v>LOG-SIM-0089</x:v>
      </x:c>
      <x:c r="G2640" t="str">
        <x:v>Vale Sereno</x:v>
      </x:c>
      <x:c r="H2640" t="str">
        <x:v>Urbana</x:v>
      </x:c>
      <x:c r="I2640" t="str">
        <x:v>Residencial</x:v>
      </x:c>
      <x:c r="J2640" t="n">
        <x:v>430.36</x:v>
      </x:c>
      <x:c r="K2640" t="n">
        <x:v>58.94</x:v>
      </x:c>
      <x:c r="L2640" s="18" t="n">
        <x:v>375145.23</x:v>
      </x:c>
      <x:c r="M2640" t="str">
        <x:v>Sem apuração legal</x:v>
      </x:c>
      <x:c r="N2640" s="16" t="str">
        <x:v>SINTETICO</x:v>
      </x:c>
    </x:row>
    <x:row r="2641" ht="28" customHeight="1">
      <x:c r="A2641" s="12" t="str">
        <x:v>IMT-SIM-2640</x:v>
      </x:c>
      <x:c r="B2641" t="str">
        <x:v>INS-SIM-002640</x:v>
      </x:c>
      <x:c r="C2641" s="12" t="str">
        <x:v>DOM-SIM-2640</x:v>
      </x:c>
      <x:c r="D2641" s="12" t="str">
        <x:v>PES-SIM-00974</x:v>
      </x:c>
      <x:c r="E2641" s="14" t="str">
        <x:v>Paula Barros Silva</x:v>
      </x:c>
      <x:c r="F2641" s="12" t="str">
        <x:v>LOG-SIM-0090</x:v>
      </x:c>
      <x:c r="G2641" t="str">
        <x:v>Vale Sereno</x:v>
      </x:c>
      <x:c r="H2641" t="str">
        <x:v>Urbana</x:v>
      </x:c>
      <x:c r="I2641" t="str">
        <x:v>Residencial</x:v>
      </x:c>
      <x:c r="J2641" t="n">
        <x:v>423.98</x:v>
      </x:c>
      <x:c r="K2641" t="n">
        <x:v>137.67</x:v>
      </x:c>
      <x:c r="L2641" s="18" t="n">
        <x:v>67617.79</x:v>
      </x:c>
      <x:c r="M2641" t="str">
        <x:v>Sem apuração legal</x:v>
      </x:c>
      <x:c r="N2641" s="16" t="str">
        <x:v>SINTETICO</x:v>
      </x:c>
    </x:row>
    <x:row r="2642" ht="28" customHeight="1">
      <x:c r="A2642" s="12" t="str">
        <x:v>IMT-SIM-2641</x:v>
      </x:c>
      <x:c r="B2642" t="str">
        <x:v>INS-SIM-002641</x:v>
      </x:c>
      <x:c r="C2642" s="12" t="str">
        <x:v>DOM-SIM-2641</x:v>
      </x:c>
      <x:c r="D2642" s="12" t="str">
        <x:v>PES-SIM-00981</x:v>
      </x:c>
      <x:c r="E2642" s="14" t="str">
        <x:v>Ester Coutinho Paiva</x:v>
      </x:c>
      <x:c r="F2642" s="12" t="str">
        <x:v>LOG-SIM-0091</x:v>
      </x:c>
      <x:c r="G2642" t="str">
        <x:v>Riacho Claro</x:v>
      </x:c>
      <x:c r="H2642" t="str">
        <x:v>Rural</x:v>
      </x:c>
      <x:c r="I2642" t="str">
        <x:v>Residencial</x:v>
      </x:c>
      <x:c r="J2642" t="n">
        <x:v>167.07</x:v>
      </x:c>
      <x:c r="K2642" t="n">
        <x:v>137.56</x:v>
      </x:c>
      <x:c r="L2642" s="18" t="n">
        <x:v>533840.46</x:v>
      </x:c>
      <x:c r="M2642" t="str">
        <x:v>Sem apuração legal</x:v>
      </x:c>
      <x:c r="N2642" s="16" t="str">
        <x:v>SINTETICO</x:v>
      </x:c>
    </x:row>
    <x:row r="2643" ht="28" customHeight="1">
      <x:c r="A2643" s="12" t="str">
        <x:v>IMT-SIM-2642</x:v>
      </x:c>
      <x:c r="B2643" t="str">
        <x:v>INS-SIM-002642</x:v>
      </x:c>
      <x:c r="C2643" s="12" t="str">
        <x:v>DOM-SIM-2642</x:v>
      </x:c>
      <x:c r="D2643" s="12" t="str">
        <x:v>PES-SIM-00988</x:v>
      </x:c>
      <x:c r="E2643" s="14" t="str">
        <x:v>Daniela Lima Cunha</x:v>
      </x:c>
      <x:c r="F2643" s="12" t="str">
        <x:v>LOG-SIM-0092</x:v>
      </x:c>
      <x:c r="G2643" t="str">
        <x:v>Riacho Claro</x:v>
      </x:c>
      <x:c r="H2643" t="str">
        <x:v>Rural</x:v>
      </x:c>
      <x:c r="I2643" t="str">
        <x:v>Residencial</x:v>
      </x:c>
      <x:c r="J2643" t="n">
        <x:v>741.17</x:v>
      </x:c>
      <x:c r="K2643" t="n">
        <x:v>123.72</x:v>
      </x:c>
      <x:c r="L2643" s="18" t="n">
        <x:v>296643.43</x:v>
      </x:c>
      <x:c r="M2643" t="str">
        <x:v>Sem apuração legal</x:v>
      </x:c>
      <x:c r="N2643" s="16" t="str">
        <x:v>SINTETICO</x:v>
      </x:c>
    </x:row>
    <x:row r="2644" ht="28" customHeight="1">
      <x:c r="A2644" s="12" t="str">
        <x:v>IMT-SIM-2643</x:v>
      </x:c>
      <x:c r="B2644" t="str">
        <x:v>INS-SIM-002643</x:v>
      </x:c>
      <x:c r="C2644" s="12" t="str">
        <x:v>DOM-SIM-2643</x:v>
      </x:c>
      <x:c r="D2644" s="12" t="str">
        <x:v>PES-SIM-00995</x:v>
      </x:c>
      <x:c r="E2644" s="14" t="str">
        <x:v>Tatiane Braga Alves</x:v>
      </x:c>
      <x:c r="F2644" s="12" t="str">
        <x:v>LOG-SIM-0093</x:v>
      </x:c>
      <x:c r="G2644" t="str">
        <x:v>Riacho Claro</x:v>
      </x:c>
      <x:c r="H2644" t="str">
        <x:v>Rural</x:v>
      </x:c>
      <x:c r="I2644" t="str">
        <x:v>Residencial</x:v>
      </x:c>
      <x:c r="J2644" t="n">
        <x:v>198.28</x:v>
      </x:c>
      <x:c r="K2644" t="n">
        <x:v>167.62</x:v>
      </x:c>
      <x:c r="L2644" s="18" t="n">
        <x:v>94447.63</x:v>
      </x:c>
      <x:c r="M2644" t="str">
        <x:v>Sem apuração legal</x:v>
      </x:c>
      <x:c r="N2644" s="16" t="str">
        <x:v>SINTETICO</x:v>
      </x:c>
    </x:row>
    <x:row r="2645" ht="28" customHeight="1">
      <x:c r="A2645" s="12" t="str">
        <x:v>IMT-SIM-2644</x:v>
      </x:c>
      <x:c r="B2645" t="str">
        <x:v>INS-SIM-002644</x:v>
      </x:c>
      <x:c r="C2645" s="12" t="str">
        <x:v>DOM-SIM-2644</x:v>
      </x:c>
      <x:c r="D2645" s="12" t="str">
        <x:v>PES-SIM-01002</x:v>
      </x:c>
      <x:c r="E2645" s="14" t="str">
        <x:v>Marcelo Coutinho Peixoto</x:v>
      </x:c>
      <x:c r="F2645" s="12" t="str">
        <x:v>LOG-SIM-0094</x:v>
      </x:c>
      <x:c r="G2645" t="str">
        <x:v>Riacho Claro</x:v>
      </x:c>
      <x:c r="H2645" t="str">
        <x:v>Rural</x:v>
      </x:c>
      <x:c r="I2645" t="str">
        <x:v>Residencial</x:v>
      </x:c>
      <x:c r="J2645" t="n">
        <x:v>281.05</x:v>
      </x:c>
      <x:c r="K2645" t="n">
        <x:v>58.49</x:v>
      </x:c>
      <x:c r="L2645" s="18" t="n">
        <x:v>214678.29</x:v>
      </x:c>
      <x:c r="M2645" t="str">
        <x:v>Sem apuração legal</x:v>
      </x:c>
      <x:c r="N2645" s="16" t="str">
        <x:v>SINTETICO</x:v>
      </x:c>
    </x:row>
    <x:row r="2646" ht="28" customHeight="1">
      <x:c r="A2646" s="12" t="str">
        <x:v>IMT-SIM-2645</x:v>
      </x:c>
      <x:c r="B2646" t="str">
        <x:v>INS-SIM-002645</x:v>
      </x:c>
      <x:c r="C2646" s="12" t="str">
        <x:v>DOM-SIM-2645</x:v>
      </x:c>
      <x:c r="D2646" s="12" t="str">
        <x:v>PES-SIM-01009</x:v>
      </x:c>
      <x:c r="E2646" s="14" t="str">
        <x:v>Isabela Farias Barbosa</x:v>
      </x:c>
      <x:c r="F2646" s="12" t="str">
        <x:v>LOG-SIM-0095</x:v>
      </x:c>
      <x:c r="G2646" t="str">
        <x:v>Riacho Claro</x:v>
      </x:c>
      <x:c r="H2646" t="str">
        <x:v>Rural</x:v>
      </x:c>
      <x:c r="I2646" t="str">
        <x:v>Residencial</x:v>
      </x:c>
      <x:c r="J2646" t="n">
        <x:v>403.24</x:v>
      </x:c>
      <x:c r="K2646" t="n">
        <x:v>160.98</x:v>
      </x:c>
      <x:c r="L2646" s="18" t="n">
        <x:v>396139.74</x:v>
      </x:c>
      <x:c r="M2646" t="str">
        <x:v>Sem apuração legal</x:v>
      </x:c>
      <x:c r="N2646" s="16" t="str">
        <x:v>SINTETICO</x:v>
      </x:c>
    </x:row>
    <x:row r="2647" ht="28" customHeight="1">
      <x:c r="A2647" s="12" t="str">
        <x:v>IMT-SIM-2646</x:v>
      </x:c>
      <x:c r="B2647" t="str">
        <x:v>INS-SIM-002646</x:v>
      </x:c>
      <x:c r="C2647" s="12" t="str">
        <x:v>DOM-SIM-2646</x:v>
      </x:c>
      <x:c r="D2647" s="12" t="str">
        <x:v>PES-SIM-01016</x:v>
      </x:c>
      <x:c r="E2647" s="14" t="str">
        <x:v>Hugo Figueiredo Cunha</x:v>
      </x:c>
      <x:c r="F2647" s="12" t="str">
        <x:v>LOG-SIM-0096</x:v>
      </x:c>
      <x:c r="G2647" t="str">
        <x:v>Riacho Claro</x:v>
      </x:c>
      <x:c r="H2647" t="str">
        <x:v>Rural</x:v>
      </x:c>
      <x:c r="I2647" t="str">
        <x:v>Residencial</x:v>
      </x:c>
      <x:c r="J2647" t="n">
        <x:v>359.1</x:v>
      </x:c>
      <x:c r="K2647" t="n">
        <x:v>59.28</x:v>
      </x:c>
      <x:c r="L2647" s="18" t="n">
        <x:v>399600.66</x:v>
      </x:c>
      <x:c r="M2647" t="str">
        <x:v>Sem apuração legal</x:v>
      </x:c>
      <x:c r="N2647" s="16" t="str">
        <x:v>SINTETICO</x:v>
      </x:c>
    </x:row>
    <x:row r="2648" ht="28" customHeight="1">
      <x:c r="A2648" s="12" t="str">
        <x:v>IMT-SIM-2647</x:v>
      </x:c>
      <x:c r="B2648" t="str">
        <x:v>INS-SIM-002647</x:v>
      </x:c>
      <x:c r="C2648" s="12" t="str">
        <x:v>DOM-SIM-2647</x:v>
      </x:c>
      <x:c r="D2648" s="12" t="str">
        <x:v>PES-SIM-01023</x:v>
      </x:c>
      <x:c r="E2648" s="14" t="str">
        <x:v>Elisa Rodrigues Soares</x:v>
      </x:c>
      <x:c r="F2648" s="12" t="str">
        <x:v>LOG-SIM-0097</x:v>
      </x:c>
      <x:c r="G2648" t="str">
        <x:v>Riacho Claro</x:v>
      </x:c>
      <x:c r="H2648" t="str">
        <x:v>Rural</x:v>
      </x:c>
      <x:c r="I2648" t="str">
        <x:v>Residencial</x:v>
      </x:c>
      <x:c r="J2648" t="n">
        <x:v>744.3</x:v>
      </x:c>
      <x:c r="K2648" t="n">
        <x:v>52.31</x:v>
      </x:c>
      <x:c r="L2648" s="18" t="n">
        <x:v>420552.18</x:v>
      </x:c>
      <x:c r="M2648" t="str">
        <x:v>Sem apuração legal</x:v>
      </x:c>
      <x:c r="N2648" s="16" t="str">
        <x:v>SINTETICO</x:v>
      </x:c>
    </x:row>
    <x:row r="2649" ht="28" customHeight="1">
      <x:c r="A2649" s="12" t="str">
        <x:v>IMT-SIM-2648</x:v>
      </x:c>
      <x:c r="B2649" t="str">
        <x:v>INS-SIM-002648</x:v>
      </x:c>
      <x:c r="C2649" s="12" t="str">
        <x:v>DOM-SIM-2648</x:v>
      </x:c>
      <x:c r="D2649" s="12" t="str">
        <x:v>PES-SIM-01030</x:v>
      </x:c>
      <x:c r="E2649" s="14" t="str">
        <x:v>Rafael Martins Araújo</x:v>
      </x:c>
      <x:c r="F2649" s="12" t="str">
        <x:v>LOG-SIM-0098</x:v>
      </x:c>
      <x:c r="G2649" t="str">
        <x:v>Riacho Claro</x:v>
      </x:c>
      <x:c r="H2649" t="str">
        <x:v>Rural</x:v>
      </x:c>
      <x:c r="I2649" t="str">
        <x:v>Residencial</x:v>
      </x:c>
      <x:c r="J2649" t="n">
        <x:v>567.23</x:v>
      </x:c>
      <x:c r="K2649" t="n">
        <x:v>91.85</x:v>
      </x:c>
      <x:c r="L2649" s="18" t="n">
        <x:v>476298.77</x:v>
      </x:c>
      <x:c r="M2649" t="str">
        <x:v>Sem apuração legal</x:v>
      </x:c>
      <x:c r="N2649" s="16" t="str">
        <x:v>SINTETICO</x:v>
      </x:c>
    </x:row>
    <x:row r="2650" ht="28" customHeight="1">
      <x:c r="A2650" s="12" t="str">
        <x:v>IMT-SIM-2649</x:v>
      </x:c>
      <x:c r="B2650" t="str">
        <x:v>INS-SIM-002649</x:v>
      </x:c>
      <x:c r="C2650" s="12" t="str">
        <x:v>DOM-SIM-2649</x:v>
      </x:c>
      <x:c r="D2650" s="12" t="str">
        <x:v>PES-SIM-01037</x:v>
      </x:c>
      <x:c r="E2650" s="14" t="str">
        <x:v>José Fonseca Torres</x:v>
      </x:c>
      <x:c r="F2650" s="12" t="str">
        <x:v>LOG-SIM-0099</x:v>
      </x:c>
      <x:c r="G2650" t="str">
        <x:v>Riacho Claro</x:v>
      </x:c>
      <x:c r="H2650" t="str">
        <x:v>Rural</x:v>
      </x:c>
      <x:c r="I2650" t="str">
        <x:v>Residencial</x:v>
      </x:c>
      <x:c r="J2650" t="n">
        <x:v>521.99</x:v>
      </x:c>
      <x:c r="K2650" t="n">
        <x:v>102.47</x:v>
      </x:c>
      <x:c r="L2650" s="18" t="n">
        <x:v>250006.28</x:v>
      </x:c>
      <x:c r="M2650" t="str">
        <x:v>Sem apuração legal</x:v>
      </x:c>
      <x:c r="N2650" s="16" t="str">
        <x:v>SINTETICO</x:v>
      </x:c>
    </x:row>
    <x:row r="2651" ht="28" customHeight="1">
      <x:c r="A2651" s="12" t="str">
        <x:v>IMT-SIM-2650</x:v>
      </x:c>
      <x:c r="B2651" t="str">
        <x:v>INS-SIM-002650</x:v>
      </x:c>
      <x:c r="C2651" s="12" t="str">
        <x:v>DOM-SIM-2650</x:v>
      </x:c>
      <x:c r="D2651" s="12" t="str">
        <x:v>PES-SIM-01044</x:v>
      </x:c>
      <x:c r="E2651" s="14" t="str">
        <x:v>Renata Machado Mendes</x:v>
      </x:c>
      <x:c r="F2651" s="12" t="str">
        <x:v>LOG-SIM-0100</x:v>
      </x:c>
      <x:c r="G2651" t="str">
        <x:v>Riacho Claro</x:v>
      </x:c>
      <x:c r="H2651" t="str">
        <x:v>Rural</x:v>
      </x:c>
      <x:c r="I2651" t="str">
        <x:v>Residencial</x:v>
      </x:c>
      <x:c r="J2651" t="n">
        <x:v>508.34</x:v>
      </x:c>
      <x:c r="K2651" t="n">
        <x:v>79.95</x:v>
      </x:c>
      <x:c r="L2651" s="18" t="n">
        <x:v>449447.88</x:v>
      </x:c>
      <x:c r="M2651" t="str">
        <x:v>Sem apuração legal</x:v>
      </x:c>
      <x:c r="N2651" s="16" t="str">
        <x:v>SINTETICO</x:v>
      </x:c>
    </x:row>
    <x:row r="2652" ht="28" customHeight="1">
      <x:c r="A2652" s="12" t="str">
        <x:v>IMT-SIM-2651</x:v>
      </x:c>
      <x:c r="B2652" t="str">
        <x:v>INS-SIM-002651</x:v>
      </x:c>
      <x:c r="C2652" s="12" t="str">
        <x:v>DOM-SIM-2651</x:v>
      </x:c>
      <x:c r="D2652" s="12" t="str">
        <x:v>PES-SIM-01051</x:v>
      </x:c>
      <x:c r="E2652" s="14" t="str">
        <x:v>André Borges Melo</x:v>
      </x:c>
      <x:c r="F2652" s="12" t="str">
        <x:v>LOG-SIM-0101</x:v>
      </x:c>
      <x:c r="G2652" t="str">
        <x:v>Riacho Claro</x:v>
      </x:c>
      <x:c r="H2652" t="str">
        <x:v>Rural</x:v>
      </x:c>
      <x:c r="I2652" t="str">
        <x:v>Residencial</x:v>
      </x:c>
      <x:c r="J2652" t="n">
        <x:v>600.84</x:v>
      </x:c>
      <x:c r="K2652" t="n">
        <x:v>163.28</x:v>
      </x:c>
      <x:c r="L2652" s="18" t="n">
        <x:v>423162.46</x:v>
      </x:c>
      <x:c r="M2652" t="str">
        <x:v>Sem apuração legal</x:v>
      </x:c>
      <x:c r="N2652" s="16" t="str">
        <x:v>SINTETICO</x:v>
      </x:c>
    </x:row>
    <x:row r="2653" ht="28" customHeight="1">
      <x:c r="A2653" s="12" t="str">
        <x:v>IMT-SIM-2652</x:v>
      </x:c>
      <x:c r="B2653" t="str">
        <x:v>INS-SIM-002652</x:v>
      </x:c>
      <x:c r="C2653" s="12" t="str">
        <x:v>DOM-SIM-2652</x:v>
      </x:c>
      <x:c r="D2653" s="12" t="str">
        <x:v>PES-SIM-01058</x:v>
      </x:c>
      <x:c r="E2653" s="14" t="str">
        <x:v>André Amaral Ferreira</x:v>
      </x:c>
      <x:c r="F2653" s="12" t="str">
        <x:v>LOG-SIM-0102</x:v>
      </x:c>
      <x:c r="G2653" t="str">
        <x:v>Riacho Claro</x:v>
      </x:c>
      <x:c r="H2653" t="str">
        <x:v>Rural</x:v>
      </x:c>
      <x:c r="I2653" t="str">
        <x:v>Residencial</x:v>
      </x:c>
      <x:c r="J2653" t="n">
        <x:v>462.35</x:v>
      </x:c>
      <x:c r="K2653" t="n">
        <x:v>51.63</x:v>
      </x:c>
      <x:c r="L2653" s="18" t="n">
        <x:v>258248.71</x:v>
      </x:c>
      <x:c r="M2653" t="str">
        <x:v>Sem apuração legal</x:v>
      </x:c>
      <x:c r="N2653" s="16" t="str">
        <x:v>SINTETICO</x:v>
      </x:c>
    </x:row>
    <x:row r="2654" ht="28" customHeight="1">
      <x:c r="A2654" s="12" t="str">
        <x:v>IMT-SIM-2653</x:v>
      </x:c>
      <x:c r="B2654" t="str">
        <x:v>INS-SIM-002653</x:v>
      </x:c>
      <x:c r="C2654" s="12" t="str">
        <x:v>DOM-SIM-2653</x:v>
      </x:c>
      <x:c r="D2654" s="12" t="str">
        <x:v>PES-SIM-01065</x:v>
      </x:c>
      <x:c r="E2654" s="14" t="str">
        <x:v>Daniela Dias Batista</x:v>
      </x:c>
      <x:c r="F2654" s="12" t="str">
        <x:v>LOG-SIM-0103</x:v>
      </x:c>
      <x:c r="G2654" t="str">
        <x:v>Riacho Claro</x:v>
      </x:c>
      <x:c r="H2654" t="str">
        <x:v>Rural</x:v>
      </x:c>
      <x:c r="I2654" t="str">
        <x:v>Residencial</x:v>
      </x:c>
      <x:c r="J2654" t="n">
        <x:v>742.96</x:v>
      </x:c>
      <x:c r="K2654" t="n">
        <x:v>85.32</x:v>
      </x:c>
      <x:c r="L2654" s="18" t="n">
        <x:v>376446.26</x:v>
      </x:c>
      <x:c r="M2654" t="str">
        <x:v>Sem apuração legal</x:v>
      </x:c>
      <x:c r="N2654" s="16" t="str">
        <x:v>SINTETICO</x:v>
      </x:c>
    </x:row>
    <x:row r="2655" ht="28" customHeight="1">
      <x:c r="A2655" s="12" t="str">
        <x:v>IMT-SIM-2654</x:v>
      </x:c>
      <x:c r="B2655" t="str">
        <x:v>INS-SIM-002654</x:v>
      </x:c>
      <x:c r="C2655" s="12" t="str">
        <x:v>DOM-SIM-2654</x:v>
      </x:c>
      <x:c r="D2655" s="12" t="str">
        <x:v>PES-SIM-01072</x:v>
      </x:c>
      <x:c r="E2655" s="14" t="str">
        <x:v>Carolina Ribeiro Cruz</x:v>
      </x:c>
      <x:c r="F2655" s="12" t="str">
        <x:v>LOG-SIM-0104</x:v>
      </x:c>
      <x:c r="G2655" t="str">
        <x:v>Riacho Claro</x:v>
      </x:c>
      <x:c r="H2655" t="str">
        <x:v>Rural</x:v>
      </x:c>
      <x:c r="I2655" t="str">
        <x:v>Residencial</x:v>
      </x:c>
      <x:c r="J2655" t="n">
        <x:v>675.01</x:v>
      </x:c>
      <x:c r="K2655" t="n">
        <x:v>135.22</x:v>
      </x:c>
      <x:c r="L2655" s="18" t="n">
        <x:v>123218.85</x:v>
      </x:c>
      <x:c r="M2655" t="str">
        <x:v>Sem apuração legal</x:v>
      </x:c>
      <x:c r="N2655" s="16" t="str">
        <x:v>SINTETICO</x:v>
      </x:c>
    </x:row>
    <x:row r="2656" ht="28" customHeight="1">
      <x:c r="A2656" s="12" t="str">
        <x:v>IMT-SIM-2655</x:v>
      </x:c>
      <x:c r="B2656" t="str">
        <x:v>INS-SIM-002655</x:v>
      </x:c>
      <x:c r="C2656" s="12" t="str">
        <x:v>DOM-SIM-2655</x:v>
      </x:c>
      <x:c r="D2656" s="12" t="str">
        <x:v>PES-SIM-01079</x:v>
      </x:c>
      <x:c r="E2656" s="14" t="str">
        <x:v>Júlia Araújo Alves</x:v>
      </x:c>
      <x:c r="F2656" s="12" t="str">
        <x:v>LOG-SIM-0105</x:v>
      </x:c>
      <x:c r="G2656" t="str">
        <x:v>Riacho Claro</x:v>
      </x:c>
      <x:c r="H2656" t="str">
        <x:v>Rural</x:v>
      </x:c>
      <x:c r="I2656" t="str">
        <x:v>Residencial</x:v>
      </x:c>
      <x:c r="J2656" t="n">
        <x:v>908.38</x:v>
      </x:c>
      <x:c r="K2656" t="n">
        <x:v>170.92</x:v>
      </x:c>
      <x:c r="L2656" s="18" t="n">
        <x:v>71173.05</x:v>
      </x:c>
      <x:c r="M2656" t="str">
        <x:v>Sem apuração legal</x:v>
      </x:c>
      <x:c r="N2656" s="16" t="str">
        <x:v>SINTETICO</x:v>
      </x:c>
    </x:row>
    <x:row r="2657" ht="28" customHeight="1">
      <x:c r="A2657" s="12" t="str">
        <x:v>IMT-SIM-2656</x:v>
      </x:c>
      <x:c r="B2657" t="str">
        <x:v>INS-SIM-002656</x:v>
      </x:c>
      <x:c r="C2657" s="12" t="str">
        <x:v>DOM-SIM-2656</x:v>
      </x:c>
      <x:c r="D2657" s="12" t="str">
        <x:v>PES-SIM-01086</x:v>
      </x:c>
      <x:c r="E2657" s="14" t="str">
        <x:v>Tatiane Duarte Amaral</x:v>
      </x:c>
      <x:c r="F2657" s="12" t="str">
        <x:v>LOG-SIM-0106</x:v>
      </x:c>
      <x:c r="G2657" t="str">
        <x:v>Serra da Aurora</x:v>
      </x:c>
      <x:c r="H2657" t="str">
        <x:v>Rural</x:v>
      </x:c>
      <x:c r="I2657" t="str">
        <x:v>Residencial</x:v>
      </x:c>
      <x:c r="J2657" t="n">
        <x:v>268.3</x:v>
      </x:c>
      <x:c r="K2657" t="n">
        <x:v>188.2</x:v>
      </x:c>
      <x:c r="L2657" s="18" t="n">
        <x:v>527543.89</x:v>
      </x:c>
      <x:c r="M2657" t="str">
        <x:v>Sem apuração legal</x:v>
      </x:c>
      <x:c r="N2657" s="16" t="str">
        <x:v>SINTETICO</x:v>
      </x:c>
    </x:row>
    <x:row r="2658" ht="28" customHeight="1">
      <x:c r="A2658" s="12" t="str">
        <x:v>IMT-SIM-2657</x:v>
      </x:c>
      <x:c r="B2658" t="str">
        <x:v>INS-SIM-002657</x:v>
      </x:c>
      <x:c r="C2658" s="12" t="str">
        <x:v>DOM-SIM-2657</x:v>
      </x:c>
      <x:c r="D2658" s="12" t="str">
        <x:v>PES-SIM-01093</x:v>
      </x:c>
      <x:c r="E2658" s="14" t="str">
        <x:v>Leandro Santana Ribeiro</x:v>
      </x:c>
      <x:c r="F2658" s="12" t="str">
        <x:v>LOG-SIM-0107</x:v>
      </x:c>
      <x:c r="G2658" t="str">
        <x:v>Serra da Aurora</x:v>
      </x:c>
      <x:c r="H2658" t="str">
        <x:v>Rural</x:v>
      </x:c>
      <x:c r="I2658" t="str">
        <x:v>Residencial</x:v>
      </x:c>
      <x:c r="J2658" t="n">
        <x:v>417.93</x:v>
      </x:c>
      <x:c r="K2658" t="n">
        <x:v>161.98</x:v>
      </x:c>
      <x:c r="L2658" s="18" t="n">
        <x:v>549815.17</x:v>
      </x:c>
      <x:c r="M2658" t="str">
        <x:v>Sem apuração legal</x:v>
      </x:c>
      <x:c r="N2658" s="16" t="str">
        <x:v>SINTETICO</x:v>
      </x:c>
    </x:row>
    <x:row r="2659" ht="28" customHeight="1">
      <x:c r="A2659" s="12" t="str">
        <x:v>IMT-SIM-2658</x:v>
      </x:c>
      <x:c r="B2659" t="str">
        <x:v>INS-SIM-002658</x:v>
      </x:c>
      <x:c r="C2659" s="12" t="str">
        <x:v>DOM-SIM-2658</x:v>
      </x:c>
      <x:c r="D2659" s="12" t="str">
        <x:v>PES-SIM-01100</x:v>
      </x:c>
      <x:c r="E2659" s="14" t="str">
        <x:v>Paulo Araújo Borges</x:v>
      </x:c>
      <x:c r="F2659" s="12" t="str">
        <x:v>LOG-SIM-0108</x:v>
      </x:c>
      <x:c r="G2659" t="str">
        <x:v>Serra da Aurora</x:v>
      </x:c>
      <x:c r="H2659" t="str">
        <x:v>Rural</x:v>
      </x:c>
      <x:c r="I2659" t="str">
        <x:v>Residencial</x:v>
      </x:c>
      <x:c r="J2659" t="n">
        <x:v>865.31</x:v>
      </x:c>
      <x:c r="K2659" t="n">
        <x:v>98.45</x:v>
      </x:c>
      <x:c r="L2659" s="18" t="n">
        <x:v>90365.55</x:v>
      </x:c>
      <x:c r="M2659" t="str">
        <x:v>Sem apuração legal</x:v>
      </x:c>
      <x:c r="N2659" s="16" t="str">
        <x:v>SINTETICO</x:v>
      </x:c>
    </x:row>
    <x:row r="2660" ht="28" customHeight="1">
      <x:c r="A2660" s="12" t="str">
        <x:v>IMT-SIM-2659</x:v>
      </x:c>
      <x:c r="B2660" t="str">
        <x:v>INS-SIM-002659</x:v>
      </x:c>
      <x:c r="C2660" s="12" t="str">
        <x:v>DOM-SIM-2659</x:v>
      </x:c>
      <x:c r="D2660" s="12" t="str">
        <x:v>PES-SIM-01107</x:v>
      </x:c>
      <x:c r="E2660" s="14" t="str">
        <x:v>Daniela Fernandes Barros</x:v>
      </x:c>
      <x:c r="F2660" s="12" t="str">
        <x:v>LOG-SIM-0109</x:v>
      </x:c>
      <x:c r="G2660" t="str">
        <x:v>Serra da Aurora</x:v>
      </x:c>
      <x:c r="H2660" t="str">
        <x:v>Rural</x:v>
      </x:c>
      <x:c r="I2660" t="str">
        <x:v>Residencial</x:v>
      </x:c>
      <x:c r="J2660" t="n">
        <x:v>659.37</x:v>
      </x:c>
      <x:c r="K2660" t="n">
        <x:v>160.78</x:v>
      </x:c>
      <x:c r="L2660" s="18" t="n">
        <x:v>139699.84</x:v>
      </x:c>
      <x:c r="M2660" t="str">
        <x:v>Sem apuração legal</x:v>
      </x:c>
      <x:c r="N2660" s="16" t="str">
        <x:v>SINTETICO</x:v>
      </x:c>
    </x:row>
    <x:row r="2661" ht="28" customHeight="1">
      <x:c r="A2661" s="12" t="str">
        <x:v>IMT-SIM-2660</x:v>
      </x:c>
      <x:c r="B2661" t="str">
        <x:v>INS-SIM-002660</x:v>
      </x:c>
      <x:c r="C2661" s="12" t="str">
        <x:v>DOM-SIM-2660</x:v>
      </x:c>
      <x:c r="D2661" s="12" t="str">
        <x:v>PES-SIM-01114</x:v>
      </x:c>
      <x:c r="E2661" s="14" t="str">
        <x:v>Sabrina Araújo Pinto</x:v>
      </x:c>
      <x:c r="F2661" s="12" t="str">
        <x:v>LOG-SIM-0110</x:v>
      </x:c>
      <x:c r="G2661" t="str">
        <x:v>Serra da Aurora</x:v>
      </x:c>
      <x:c r="H2661" t="str">
        <x:v>Rural</x:v>
      </x:c>
      <x:c r="I2661" t="str">
        <x:v>Residencial</x:v>
      </x:c>
      <x:c r="J2661" t="n">
        <x:v>310.89</x:v>
      </x:c>
      <x:c r="K2661" t="n">
        <x:v>77.96</x:v>
      </x:c>
      <x:c r="L2661" s="18" t="n">
        <x:v>425512.87</x:v>
      </x:c>
      <x:c r="M2661" t="str">
        <x:v>Sem apuração legal</x:v>
      </x:c>
      <x:c r="N2661" s="16" t="str">
        <x:v>SINTETICO</x:v>
      </x:c>
    </x:row>
    <x:row r="2662" ht="28" customHeight="1">
      <x:c r="A2662" s="12" t="str">
        <x:v>IMT-SIM-2661</x:v>
      </x:c>
      <x:c r="B2662" t="str">
        <x:v>INS-SIM-002661</x:v>
      </x:c>
      <x:c r="C2662" s="12" t="str">
        <x:v>DOM-SIM-2661</x:v>
      </x:c>
      <x:c r="D2662" s="12" t="str">
        <x:v>PES-SIM-01121</x:v>
      </x:c>
      <x:c r="E2662" s="14" t="str">
        <x:v>Renata Pacheco Ferreira</x:v>
      </x:c>
      <x:c r="F2662" s="12" t="str">
        <x:v>LOG-SIM-0111</x:v>
      </x:c>
      <x:c r="G2662" t="str">
        <x:v>Serra da Aurora</x:v>
      </x:c>
      <x:c r="H2662" t="str">
        <x:v>Rural</x:v>
      </x:c>
      <x:c r="I2662" t="str">
        <x:v>Residencial</x:v>
      </x:c>
      <x:c r="J2662" t="n">
        <x:v>175.16</x:v>
      </x:c>
      <x:c r="K2662" t="n">
        <x:v>54.96</x:v>
      </x:c>
      <x:c r="L2662" s="18" t="n">
        <x:v>333767.28</x:v>
      </x:c>
      <x:c r="M2662" t="str">
        <x:v>Sem apuração legal</x:v>
      </x:c>
      <x:c r="N2662" s="16" t="str">
        <x:v>SINTETICO</x:v>
      </x:c>
    </x:row>
    <x:row r="2663" ht="28" customHeight="1">
      <x:c r="A2663" s="12" t="str">
        <x:v>IMT-SIM-2662</x:v>
      </x:c>
      <x:c r="B2663" t="str">
        <x:v>INS-SIM-002662</x:v>
      </x:c>
      <x:c r="C2663" s="12" t="str">
        <x:v>DOM-SIM-2662</x:v>
      </x:c>
      <x:c r="D2663" s="12" t="str">
        <x:v>PES-SIM-01128</x:v>
      </x:c>
      <x:c r="E2663" s="14" t="str">
        <x:v>Mateus Coutinho Freitas</x:v>
      </x:c>
      <x:c r="F2663" s="12" t="str">
        <x:v>LOG-SIM-0112</x:v>
      </x:c>
      <x:c r="G2663" t="str">
        <x:v>Serra da Aurora</x:v>
      </x:c>
      <x:c r="H2663" t="str">
        <x:v>Rural</x:v>
      </x:c>
      <x:c r="I2663" t="str">
        <x:v>Residencial</x:v>
      </x:c>
      <x:c r="J2663" t="n">
        <x:v>506.05</x:v>
      </x:c>
      <x:c r="K2663" t="n">
        <x:v>192.85</x:v>
      </x:c>
      <x:c r="L2663" s="18" t="n">
        <x:v>247743.61</x:v>
      </x:c>
      <x:c r="M2663" t="str">
        <x:v>Sem apuração legal</x:v>
      </x:c>
      <x:c r="N2663" s="16" t="str">
        <x:v>SINTETICO</x:v>
      </x:c>
    </x:row>
    <x:row r="2664" ht="28" customHeight="1">
      <x:c r="A2664" s="12" t="str">
        <x:v>IMT-SIM-2663</x:v>
      </x:c>
      <x:c r="B2664" t="str">
        <x:v>INS-SIM-002663</x:v>
      </x:c>
      <x:c r="C2664" s="12" t="str">
        <x:v>DOM-SIM-2663</x:v>
      </x:c>
      <x:c r="D2664" s="12" t="str">
        <x:v>PES-SIM-01135</x:v>
      </x:c>
      <x:c r="E2664" s="14" t="str">
        <x:v>José Medeiros Santana</x:v>
      </x:c>
      <x:c r="F2664" s="12" t="str">
        <x:v>LOG-SIM-0113</x:v>
      </x:c>
      <x:c r="G2664" t="str">
        <x:v>Serra da Aurora</x:v>
      </x:c>
      <x:c r="H2664" t="str">
        <x:v>Rural</x:v>
      </x:c>
      <x:c r="I2664" t="str">
        <x:v>Residencial</x:v>
      </x:c>
      <x:c r="J2664" t="n">
        <x:v>262.53</x:v>
      </x:c>
      <x:c r="K2664" t="n">
        <x:v>58.62</x:v>
      </x:c>
      <x:c r="L2664" s="18" t="n">
        <x:v>383206.98</x:v>
      </x:c>
      <x:c r="M2664" t="str">
        <x:v>Sem apuração legal</x:v>
      </x:c>
      <x:c r="N2664" s="16" t="str">
        <x:v>SINTETICO</x:v>
      </x:c>
    </x:row>
    <x:row r="2665" ht="28" customHeight="1">
      <x:c r="A2665" s="12" t="str">
        <x:v>IMT-SIM-2664</x:v>
      </x:c>
      <x:c r="B2665" t="str">
        <x:v>INS-SIM-002664</x:v>
      </x:c>
      <x:c r="C2665" s="12" t="str">
        <x:v>DOM-SIM-2664</x:v>
      </x:c>
      <x:c r="D2665" s="12" t="str">
        <x:v>PES-SIM-01142</x:v>
      </x:c>
      <x:c r="E2665" s="14" t="str">
        <x:v>Tatiane Amaral Silva</x:v>
      </x:c>
      <x:c r="F2665" s="12" t="str">
        <x:v>LOG-SIM-0114</x:v>
      </x:c>
      <x:c r="G2665" t="str">
        <x:v>Serra da Aurora</x:v>
      </x:c>
      <x:c r="H2665" t="str">
        <x:v>Rural</x:v>
      </x:c>
      <x:c r="I2665" t="str">
        <x:v>Residencial</x:v>
      </x:c>
      <x:c r="J2665" t="n">
        <x:v>978.42</x:v>
      </x:c>
      <x:c r="K2665" t="n">
        <x:v>190.23</x:v>
      </x:c>
      <x:c r="L2665" s="18" t="n">
        <x:v>303810.47</x:v>
      </x:c>
      <x:c r="M2665" t="str">
        <x:v>Sem apuração legal</x:v>
      </x:c>
      <x:c r="N2665" s="16" t="str">
        <x:v>SINTETICO</x:v>
      </x:c>
    </x:row>
    <x:row r="2666" ht="28" customHeight="1">
      <x:c r="A2666" s="12" t="str">
        <x:v>IMT-SIM-2665</x:v>
      </x:c>
      <x:c r="B2666" t="str">
        <x:v>INS-SIM-002665</x:v>
      </x:c>
      <x:c r="C2666" s="12" t="str">
        <x:v>DOM-SIM-2665</x:v>
      </x:c>
      <x:c r="D2666" s="12" t="str">
        <x:v>PES-SIM-01149</x:v>
      </x:c>
      <x:c r="E2666" s="14" t="str">
        <x:v>Gabriela Martins Fernandes</x:v>
      </x:c>
      <x:c r="F2666" s="12" t="str">
        <x:v>LOG-SIM-0115</x:v>
      </x:c>
      <x:c r="G2666" t="str">
        <x:v>Serra da Aurora</x:v>
      </x:c>
      <x:c r="H2666" t="str">
        <x:v>Rural</x:v>
      </x:c>
      <x:c r="I2666" t="str">
        <x:v>Residencial</x:v>
      </x:c>
      <x:c r="J2666" t="n">
        <x:v>322.87</x:v>
      </x:c>
      <x:c r="K2666" t="n">
        <x:v>128.41</x:v>
      </x:c>
      <x:c r="L2666" s="18" t="n">
        <x:v>79237.4</x:v>
      </x:c>
      <x:c r="M2666" t="str">
        <x:v>Sem apuração legal</x:v>
      </x:c>
      <x:c r="N2666" s="16" t="str">
        <x:v>SINTETICO</x:v>
      </x:c>
    </x:row>
    <x:row r="2667" ht="28" customHeight="1">
      <x:c r="A2667" s="12" t="str">
        <x:v>IMT-SIM-2666</x:v>
      </x:c>
      <x:c r="B2667" t="str">
        <x:v>INS-SIM-002666</x:v>
      </x:c>
      <x:c r="C2667" s="12" t="str">
        <x:v>DOM-SIM-2666</x:v>
      </x:c>
      <x:c r="D2667" s="12" t="str">
        <x:v>PES-SIM-01156</x:v>
      </x:c>
      <x:c r="E2667" s="14" t="str">
        <x:v>Marcelo Dias Fonseca</x:v>
      </x:c>
      <x:c r="F2667" s="12" t="str">
        <x:v>LOG-SIM-0116</x:v>
      </x:c>
      <x:c r="G2667" t="str">
        <x:v>Serra da Aurora</x:v>
      </x:c>
      <x:c r="H2667" t="str">
        <x:v>Rural</x:v>
      </x:c>
      <x:c r="I2667" t="str">
        <x:v>Residencial</x:v>
      </x:c>
      <x:c r="J2667" t="n">
        <x:v>659.35</x:v>
      </x:c>
      <x:c r="K2667" t="n">
        <x:v>170.56</x:v>
      </x:c>
      <x:c r="L2667" s="18" t="n">
        <x:v>74744.81</x:v>
      </x:c>
      <x:c r="M2667" t="str">
        <x:v>Sem apuração legal</x:v>
      </x:c>
      <x:c r="N2667" s="16" t="str">
        <x:v>SINTETICO</x:v>
      </x:c>
    </x:row>
    <x:row r="2668" ht="28" customHeight="1">
      <x:c r="A2668" s="12" t="str">
        <x:v>IMT-SIM-2667</x:v>
      </x:c>
      <x:c r="B2668" t="str">
        <x:v>INS-SIM-002667</x:v>
      </x:c>
      <x:c r="C2668" s="12" t="str">
        <x:v>DOM-SIM-2667</x:v>
      </x:c>
      <x:c r="D2668" s="12" t="str">
        <x:v>PES-SIM-01163</x:v>
      </x:c>
      <x:c r="E2668" s="14" t="str">
        <x:v>Leandro Moreira Moura</x:v>
      </x:c>
      <x:c r="F2668" s="12" t="str">
        <x:v>LOG-SIM-0117</x:v>
      </x:c>
      <x:c r="G2668" t="str">
        <x:v>Serra da Aurora</x:v>
      </x:c>
      <x:c r="H2668" t="str">
        <x:v>Rural</x:v>
      </x:c>
      <x:c r="I2668" t="str">
        <x:v>Residencial</x:v>
      </x:c>
      <x:c r="J2668" t="n">
        <x:v>535.9</x:v>
      </x:c>
      <x:c r="K2668" t="n">
        <x:v>195.97</x:v>
      </x:c>
      <x:c r="L2668" s="18" t="n">
        <x:v>524179.67</x:v>
      </x:c>
      <x:c r="M2668" t="str">
        <x:v>Sem apuração legal</x:v>
      </x:c>
      <x:c r="N2668" s="16" t="str">
        <x:v>SINTETICO</x:v>
      </x:c>
    </x:row>
    <x:row r="2669" ht="28" customHeight="1">
      <x:c r="A2669" s="12" t="str">
        <x:v>IMT-SIM-2668</x:v>
      </x:c>
      <x:c r="B2669" t="str">
        <x:v>INS-SIM-002668</x:v>
      </x:c>
      <x:c r="C2669" s="12" t="str">
        <x:v>DOM-SIM-2668</x:v>
      </x:c>
      <x:c r="D2669" s="12" t="str">
        <x:v>PES-SIM-01170</x:v>
      </x:c>
      <x:c r="E2669" s="14" t="str">
        <x:v>Marcelo Matos Torres</x:v>
      </x:c>
      <x:c r="F2669" s="12" t="str">
        <x:v>LOG-SIM-0118</x:v>
      </x:c>
      <x:c r="G2669" t="str">
        <x:v>Serra da Aurora</x:v>
      </x:c>
      <x:c r="H2669" t="str">
        <x:v>Rural</x:v>
      </x:c>
      <x:c r="I2669" t="str">
        <x:v>Residencial</x:v>
      </x:c>
      <x:c r="J2669" t="n">
        <x:v>261.94</x:v>
      </x:c>
      <x:c r="K2669" t="n">
        <x:v>67.45</x:v>
      </x:c>
      <x:c r="L2669" s="18" t="n">
        <x:v>172274.61</x:v>
      </x:c>
      <x:c r="M2669" t="str">
        <x:v>Sem apuração legal</x:v>
      </x:c>
      <x:c r="N2669" s="16" t="str">
        <x:v>SINTETICO</x:v>
      </x:c>
    </x:row>
    <x:row r="2670" ht="28" customHeight="1">
      <x:c r="A2670" s="12" t="str">
        <x:v>IMT-SIM-2669</x:v>
      </x:c>
      <x:c r="B2670" t="str">
        <x:v>INS-SIM-002669</x:v>
      </x:c>
      <x:c r="C2670" s="12" t="str">
        <x:v>DOM-SIM-2669</x:v>
      </x:c>
      <x:c r="D2670" s="12" t="str">
        <x:v>PES-SIM-01177</x:v>
      </x:c>
      <x:c r="E2670" s="14" t="str">
        <x:v>Bruno Rocha Costa</x:v>
      </x:c>
      <x:c r="F2670" s="12" t="str">
        <x:v>LOG-SIM-0119</x:v>
      </x:c>
      <x:c r="G2670" t="str">
        <x:v>Serra da Aurora</x:v>
      </x:c>
      <x:c r="H2670" t="str">
        <x:v>Rural</x:v>
      </x:c>
      <x:c r="I2670" t="str">
        <x:v>Residencial</x:v>
      </x:c>
      <x:c r="J2670" t="n">
        <x:v>356.09</x:v>
      </x:c>
      <x:c r="K2670" t="n">
        <x:v>47.87</x:v>
      </x:c>
      <x:c r="L2670" s="18" t="n">
        <x:v>135458.85</x:v>
      </x:c>
      <x:c r="M2670" t="str">
        <x:v>Sem apuração legal</x:v>
      </x:c>
      <x:c r="N2670" s="16" t="str">
        <x:v>SINTETICO</x:v>
      </x:c>
    </x:row>
    <x:row r="2671" ht="28" customHeight="1">
      <x:c r="A2671" s="12" t="str">
        <x:v>IMT-SIM-2670</x:v>
      </x:c>
      <x:c r="B2671" t="str">
        <x:v>INS-SIM-002670</x:v>
      </x:c>
      <x:c r="C2671" s="12" t="str">
        <x:v>DOM-SIM-2670</x:v>
      </x:c>
      <x:c r="D2671" s="12" t="str">
        <x:v>PES-SIM-01184</x:v>
      </x:c>
      <x:c r="E2671" s="14" t="str">
        <x:v>Vanessa Correia Miranda</x:v>
      </x:c>
      <x:c r="F2671" s="12" t="str">
        <x:v>LOG-SIM-0120</x:v>
      </x:c>
      <x:c r="G2671" t="str">
        <x:v>Serra da Aurora</x:v>
      </x:c>
      <x:c r="H2671" t="str">
        <x:v>Rural</x:v>
      </x:c>
      <x:c r="I2671" t="str">
        <x:v>Residencial</x:v>
      </x:c>
      <x:c r="J2671" t="n">
        <x:v>967.01</x:v>
      </x:c>
      <x:c r="K2671" t="n">
        <x:v>183.44</x:v>
      </x:c>
      <x:c r="L2671" s="18" t="n">
        <x:v>143703.13</x:v>
      </x:c>
      <x:c r="M2671" t="str">
        <x:v>Sem apuração legal</x:v>
      </x:c>
      <x:c r="N2671" s="16" t="str">
        <x:v>SINTETICO</x:v>
      </x:c>
    </x:row>
    <x:row r="2672" ht="28" customHeight="1">
      <x:c r="A2672" s="12" t="str">
        <x:v>IMT-SIM-2671</x:v>
      </x:c>
      <x:c r="B2672" t="str">
        <x:v>INS-SIM-002671</x:v>
      </x:c>
      <x:c r="C2672" s="12" t="str">
        <x:v>DOM-SIM-2671</x:v>
      </x:c>
      <x:c r="D2672" s="12" t="str">
        <x:v>PES-SIM-01191</x:v>
      </x:c>
      <x:c r="E2672" s="14" t="str">
        <x:v>Mariana Nogueira Figueiredo</x:v>
      </x:c>
      <x:c r="F2672" s="12" t="str">
        <x:v>LOG-SIM-0121</x:v>
      </x:c>
      <x:c r="G2672" t="str">
        <x:v>Campo das Oliveiras</x:v>
      </x:c>
      <x:c r="H2672" t="str">
        <x:v>Rural</x:v>
      </x:c>
      <x:c r="I2672" t="str">
        <x:v>Residencial</x:v>
      </x:c>
      <x:c r="J2672" t="n">
        <x:v>243.37</x:v>
      </x:c>
      <x:c r="K2672" t="n">
        <x:v>76.06</x:v>
      </x:c>
      <x:c r="L2672" s="18" t="n">
        <x:v>420822.92</x:v>
      </x:c>
      <x:c r="M2672" t="str">
        <x:v>Sem apuração legal</x:v>
      </x:c>
      <x:c r="N2672" s="16" t="str">
        <x:v>SINTETICO</x:v>
      </x:c>
    </x:row>
    <x:row r="2673" ht="28" customHeight="1">
      <x:c r="A2673" s="12" t="str">
        <x:v>IMT-SIM-2672</x:v>
      </x:c>
      <x:c r="B2673" t="str">
        <x:v>INS-SIM-002672</x:v>
      </x:c>
      <x:c r="C2673" s="12" t="str">
        <x:v>DOM-SIM-2672</x:v>
      </x:c>
      <x:c r="D2673" s="12" t="str">
        <x:v>PES-SIM-01198</x:v>
      </x:c>
      <x:c r="E2673" s="14" t="str">
        <x:v>Miguel Ribeiro Andrade</x:v>
      </x:c>
      <x:c r="F2673" s="12" t="str">
        <x:v>LOG-SIM-0122</x:v>
      </x:c>
      <x:c r="G2673" t="str">
        <x:v>Campo das Oliveiras</x:v>
      </x:c>
      <x:c r="H2673" t="str">
        <x:v>Rural</x:v>
      </x:c>
      <x:c r="I2673" t="str">
        <x:v>Residencial</x:v>
      </x:c>
      <x:c r="J2673" t="n">
        <x:v>788.23</x:v>
      </x:c>
      <x:c r="K2673" t="n">
        <x:v>49.54</x:v>
      </x:c>
      <x:c r="L2673" s="18" t="n">
        <x:v>38778.29</x:v>
      </x:c>
      <x:c r="M2673" t="str">
        <x:v>Sem apuração legal</x:v>
      </x:c>
      <x:c r="N2673" s="16" t="str">
        <x:v>SINTETICO</x:v>
      </x:c>
    </x:row>
    <x:row r="2674" ht="28" customHeight="1">
      <x:c r="A2674" s="12" t="str">
        <x:v>IMT-SIM-2673</x:v>
      </x:c>
      <x:c r="B2674" t="str">
        <x:v>INS-SIM-002673</x:v>
      </x:c>
      <x:c r="C2674" s="12" t="str">
        <x:v>DOM-SIM-2673</x:v>
      </x:c>
      <x:c r="D2674" s="12" t="str">
        <x:v>PES-SIM-01205</x:v>
      </x:c>
      <x:c r="E2674" s="14" t="str">
        <x:v>Fabiana Paiva Borges</x:v>
      </x:c>
      <x:c r="F2674" s="12" t="str">
        <x:v>LOG-SIM-0123</x:v>
      </x:c>
      <x:c r="G2674" t="str">
        <x:v>Campo das Oliveiras</x:v>
      </x:c>
      <x:c r="H2674" t="str">
        <x:v>Rural</x:v>
      </x:c>
      <x:c r="I2674" t="str">
        <x:v>Residencial</x:v>
      </x:c>
      <x:c r="J2674" t="n">
        <x:v>742.77</x:v>
      </x:c>
      <x:c r="K2674" t="n">
        <x:v>195.74</x:v>
      </x:c>
      <x:c r="L2674" s="18" t="n">
        <x:v>49267.2</x:v>
      </x:c>
      <x:c r="M2674" t="str">
        <x:v>Sem apuração legal</x:v>
      </x:c>
      <x:c r="N2674" s="16" t="str">
        <x:v>SINTETICO</x:v>
      </x:c>
    </x:row>
    <x:row r="2675" ht="28" customHeight="1">
      <x:c r="A2675" s="12" t="str">
        <x:v>IMT-SIM-2674</x:v>
      </x:c>
      <x:c r="B2675" t="str">
        <x:v>INS-SIM-002674</x:v>
      </x:c>
      <x:c r="C2675" s="12" t="str">
        <x:v>DOM-SIM-2674</x:v>
      </x:c>
      <x:c r="D2675" s="12" t="str">
        <x:v>PES-SIM-01212</x:v>
      </x:c>
      <x:c r="E2675" s="14" t="str">
        <x:v>Igor Pacheco Duarte</x:v>
      </x:c>
      <x:c r="F2675" s="12" t="str">
        <x:v>LOG-SIM-0124</x:v>
      </x:c>
      <x:c r="G2675" t="str">
        <x:v>Campo das Oliveiras</x:v>
      </x:c>
      <x:c r="H2675" t="str">
        <x:v>Rural</x:v>
      </x:c>
      <x:c r="I2675" t="str">
        <x:v>Residencial</x:v>
      </x:c>
      <x:c r="J2675" t="n">
        <x:v>259.43</x:v>
      </x:c>
      <x:c r="K2675" t="n">
        <x:v>78.83</x:v>
      </x:c>
      <x:c r="L2675" s="18" t="n">
        <x:v>279350.43</x:v>
      </x:c>
      <x:c r="M2675" t="str">
        <x:v>Sem apuração legal</x:v>
      </x:c>
      <x:c r="N2675" s="16" t="str">
        <x:v>SINTETICO</x:v>
      </x:c>
    </x:row>
    <x:row r="2676" ht="28" customHeight="1">
      <x:c r="A2676" s="12" t="str">
        <x:v>IMT-SIM-2675</x:v>
      </x:c>
      <x:c r="B2676" t="str">
        <x:v>INS-SIM-002675</x:v>
      </x:c>
      <x:c r="C2676" s="12" t="str">
        <x:v>DOM-SIM-2675</x:v>
      </x:c>
      <x:c r="D2676" s="12" t="str">
        <x:v>PES-SIM-01219</x:v>
      </x:c>
      <x:c r="E2676" s="14" t="str">
        <x:v>Eduardo Rocha Melo</x:v>
      </x:c>
      <x:c r="F2676" s="12" t="str">
        <x:v>LOG-SIM-0125</x:v>
      </x:c>
      <x:c r="G2676" t="str">
        <x:v>Campo das Oliveiras</x:v>
      </x:c>
      <x:c r="H2676" t="str">
        <x:v>Rural</x:v>
      </x:c>
      <x:c r="I2676" t="str">
        <x:v>Residencial</x:v>
      </x:c>
      <x:c r="J2676" t="n">
        <x:v>463.09</x:v>
      </x:c>
      <x:c r="K2676" t="n">
        <x:v>145.72</x:v>
      </x:c>
      <x:c r="L2676" s="18" t="n">
        <x:v>399457.09</x:v>
      </x:c>
      <x:c r="M2676" t="str">
        <x:v>Sem apuração legal</x:v>
      </x:c>
      <x:c r="N2676" s="16" t="str">
        <x:v>SINTETICO</x:v>
      </x:c>
    </x:row>
    <x:row r="2677" ht="28" customHeight="1">
      <x:c r="A2677" s="12" t="str">
        <x:v>IMT-SIM-2676</x:v>
      </x:c>
      <x:c r="B2677" t="str">
        <x:v>INS-SIM-002676</x:v>
      </x:c>
      <x:c r="C2677" s="12" t="str">
        <x:v>DOM-SIM-2676</x:v>
      </x:c>
      <x:c r="D2677" s="12" t="str">
        <x:v>PES-SIM-01226</x:v>
      </x:c>
      <x:c r="E2677" s="14" t="str">
        <x:v>Camila Rodrigues Lima</x:v>
      </x:c>
      <x:c r="F2677" s="12" t="str">
        <x:v>LOG-SIM-0126</x:v>
      </x:c>
      <x:c r="G2677" t="str">
        <x:v>Campo das Oliveiras</x:v>
      </x:c>
      <x:c r="H2677" t="str">
        <x:v>Rural</x:v>
      </x:c>
      <x:c r="I2677" t="str">
        <x:v>Residencial</x:v>
      </x:c>
      <x:c r="J2677" t="n">
        <x:v>517.73</x:v>
      </x:c>
      <x:c r="K2677" t="n">
        <x:v>126.6</x:v>
      </x:c>
      <x:c r="L2677" s="18" t="n">
        <x:v>308180.2</x:v>
      </x:c>
      <x:c r="M2677" t="str">
        <x:v>Sem apuração legal</x:v>
      </x:c>
      <x:c r="N2677" s="16" t="str">
        <x:v>SINTETICO</x:v>
      </x:c>
    </x:row>
    <x:row r="2678" ht="28" customHeight="1">
      <x:c r="A2678" s="12" t="str">
        <x:v>IMT-SIM-2677</x:v>
      </x:c>
      <x:c r="B2678" t="str">
        <x:v>INS-SIM-002677</x:v>
      </x:c>
      <x:c r="C2678" s="12" t="str">
        <x:v>DOM-SIM-2677</x:v>
      </x:c>
      <x:c r="D2678" s="12" t="str">
        <x:v>PES-SIM-01233</x:v>
      </x:c>
      <x:c r="E2678" s="14" t="str">
        <x:v>Fernanda Lopes Reis</x:v>
      </x:c>
      <x:c r="F2678" s="12" t="str">
        <x:v>LOG-SIM-0127</x:v>
      </x:c>
      <x:c r="G2678" t="str">
        <x:v>Campo das Oliveiras</x:v>
      </x:c>
      <x:c r="H2678" t="str">
        <x:v>Rural</x:v>
      </x:c>
      <x:c r="I2678" t="str">
        <x:v>Residencial</x:v>
      </x:c>
      <x:c r="J2678" t="n">
        <x:v>843.94</x:v>
      </x:c>
      <x:c r="K2678" t="n">
        <x:v>207.52</x:v>
      </x:c>
      <x:c r="L2678" s="18" t="n">
        <x:v>339680.11</x:v>
      </x:c>
      <x:c r="M2678" t="str">
        <x:v>Sem apuração legal</x:v>
      </x:c>
      <x:c r="N2678" s="16" t="str">
        <x:v>SINTETICO</x:v>
      </x:c>
    </x:row>
    <x:row r="2679" ht="28" customHeight="1">
      <x:c r="A2679" s="12" t="str">
        <x:v>IMT-SIM-2678</x:v>
      </x:c>
      <x:c r="B2679" t="str">
        <x:v>INS-SIM-002678</x:v>
      </x:c>
      <x:c r="C2679" s="12" t="str">
        <x:v>DOM-SIM-2678</x:v>
      </x:c>
      <x:c r="D2679" s="12" t="str">
        <x:v>PES-SIM-01240</x:v>
      </x:c>
      <x:c r="E2679" s="14" t="str">
        <x:v>Eduardo Amaral Peixoto</x:v>
      </x:c>
      <x:c r="F2679" s="12" t="str">
        <x:v>LOG-SIM-0128</x:v>
      </x:c>
      <x:c r="G2679" t="str">
        <x:v>Campo das Oliveiras</x:v>
      </x:c>
      <x:c r="H2679" t="str">
        <x:v>Rural</x:v>
      </x:c>
      <x:c r="I2679" t="str">
        <x:v>Residencial</x:v>
      </x:c>
      <x:c r="J2679" t="n">
        <x:v>915.6</x:v>
      </x:c>
      <x:c r="K2679" t="n">
        <x:v>170.18</x:v>
      </x:c>
      <x:c r="L2679" s="18" t="n">
        <x:v>484635.65</x:v>
      </x:c>
      <x:c r="M2679" t="str">
        <x:v>Sem apuração legal</x:v>
      </x:c>
      <x:c r="N2679" s="16" t="str">
        <x:v>SINTETICO</x:v>
      </x:c>
    </x:row>
    <x:row r="2680" ht="28" customHeight="1">
      <x:c r="A2680" s="12" t="str">
        <x:v>IMT-SIM-2679</x:v>
      </x:c>
      <x:c r="B2680" t="str">
        <x:v>INS-SIM-002679</x:v>
      </x:c>
      <x:c r="C2680" s="12" t="str">
        <x:v>DOM-SIM-2679</x:v>
      </x:c>
      <x:c r="D2680" s="12" t="str">
        <x:v>PES-SIM-01247</x:v>
      </x:c>
      <x:c r="E2680" s="14" t="str">
        <x:v>Leonardo Machado Pacheco</x:v>
      </x:c>
      <x:c r="F2680" s="12" t="str">
        <x:v>LOG-SIM-0129</x:v>
      </x:c>
      <x:c r="G2680" t="str">
        <x:v>Campo das Oliveiras</x:v>
      </x:c>
      <x:c r="H2680" t="str">
        <x:v>Rural</x:v>
      </x:c>
      <x:c r="I2680" t="str">
        <x:v>Residencial</x:v>
      </x:c>
      <x:c r="J2680" t="n">
        <x:v>899.51</x:v>
      </x:c>
      <x:c r="K2680" t="n">
        <x:v>155.92</x:v>
      </x:c>
      <x:c r="L2680" s="18" t="n">
        <x:v>230977.58</x:v>
      </x:c>
      <x:c r="M2680" t="str">
        <x:v>Sem apuração legal</x:v>
      </x:c>
      <x:c r="N2680" s="16" t="str">
        <x:v>SINTETICO</x:v>
      </x:c>
    </x:row>
    <x:row r="2681" ht="28" customHeight="1">
      <x:c r="A2681" s="12" t="str">
        <x:v>IMT-SIM-2680</x:v>
      </x:c>
      <x:c r="B2681" t="str">
        <x:v>INS-SIM-002680</x:v>
      </x:c>
      <x:c r="C2681" s="12" t="str">
        <x:v>DOM-SIM-2680</x:v>
      </x:c>
      <x:c r="D2681" s="12" t="str">
        <x:v>PES-SIM-01254</x:v>
      </x:c>
      <x:c r="E2681" s="14" t="str">
        <x:v>Vitor Barbosa Dias</x:v>
      </x:c>
      <x:c r="F2681" s="12" t="str">
        <x:v>LOG-SIM-0130</x:v>
      </x:c>
      <x:c r="G2681" t="str">
        <x:v>Campo das Oliveiras</x:v>
      </x:c>
      <x:c r="H2681" t="str">
        <x:v>Rural</x:v>
      </x:c>
      <x:c r="I2681" t="str">
        <x:v>Residencial</x:v>
      </x:c>
      <x:c r="J2681" t="n">
        <x:v>374.6</x:v>
      </x:c>
      <x:c r="K2681" t="n">
        <x:v>198.83</x:v>
      </x:c>
      <x:c r="L2681" s="18" t="n">
        <x:v>204647.37</x:v>
      </x:c>
      <x:c r="M2681" t="str">
        <x:v>Sem apuração legal</x:v>
      </x:c>
      <x:c r="N2681" s="16" t="str">
        <x:v>SINTETICO</x:v>
      </x:c>
    </x:row>
    <x:row r="2682" ht="28" customHeight="1">
      <x:c r="A2682" s="12" t="str">
        <x:v>IMT-SIM-2681</x:v>
      </x:c>
      <x:c r="B2682" t="str">
        <x:v>INS-SIM-002681</x:v>
      </x:c>
      <x:c r="C2682" s="12" t="str">
        <x:v>DOM-SIM-2681</x:v>
      </x:c>
      <x:c r="D2682" s="12" t="str">
        <x:v>PES-SIM-01261</x:v>
      </x:c>
      <x:c r="E2682" s="14" t="str">
        <x:v>Lucas Farias Coutinho</x:v>
      </x:c>
      <x:c r="F2682" s="12" t="str">
        <x:v>LOG-SIM-0131</x:v>
      </x:c>
      <x:c r="G2682" t="str">
        <x:v>Campo das Oliveiras</x:v>
      </x:c>
      <x:c r="H2682" t="str">
        <x:v>Rural</x:v>
      </x:c>
      <x:c r="I2682" t="str">
        <x:v>Residencial</x:v>
      </x:c>
      <x:c r="J2682" t="n">
        <x:v>637.4</x:v>
      </x:c>
      <x:c r="K2682" t="n">
        <x:v>135.25</x:v>
      </x:c>
      <x:c r="L2682" s="18" t="n">
        <x:v>344370.2</x:v>
      </x:c>
      <x:c r="M2682" t="str">
        <x:v>Sem apuração legal</x:v>
      </x:c>
      <x:c r="N2682" s="16" t="str">
        <x:v>SINTETICO</x:v>
      </x:c>
    </x:row>
    <x:row r="2683" ht="28" customHeight="1">
      <x:c r="A2683" s="12" t="str">
        <x:v>IMT-SIM-2682</x:v>
      </x:c>
      <x:c r="B2683" t="str">
        <x:v>INS-SIM-002682</x:v>
      </x:c>
      <x:c r="C2683" s="12" t="str">
        <x:v>DOM-SIM-2682</x:v>
      </x:c>
      <x:c r="D2683" s="12" t="str">
        <x:v>PES-SIM-01268</x:v>
      </x:c>
      <x:c r="E2683" s="14" t="str">
        <x:v>Vanessa Costa Martins</x:v>
      </x:c>
      <x:c r="F2683" s="12" t="str">
        <x:v>LOG-SIM-0132</x:v>
      </x:c>
      <x:c r="G2683" t="str">
        <x:v>Campo das Oliveiras</x:v>
      </x:c>
      <x:c r="H2683" t="str">
        <x:v>Rural</x:v>
      </x:c>
      <x:c r="I2683" t="str">
        <x:v>Residencial</x:v>
      </x:c>
      <x:c r="J2683" t="n">
        <x:v>843.7</x:v>
      </x:c>
      <x:c r="K2683" t="n">
        <x:v>107.12</x:v>
      </x:c>
      <x:c r="L2683" s="18" t="n">
        <x:v>406104.46</x:v>
      </x:c>
      <x:c r="M2683" t="str">
        <x:v>Sem apuração legal</x:v>
      </x:c>
      <x:c r="N2683" s="16" t="str">
        <x:v>SINTETICO</x:v>
      </x:c>
    </x:row>
    <x:row r="2684" ht="28" customHeight="1">
      <x:c r="A2684" s="12" t="str">
        <x:v>IMT-SIM-2683</x:v>
      </x:c>
      <x:c r="B2684" t="str">
        <x:v>INS-SIM-002683</x:v>
      </x:c>
      <x:c r="C2684" s="12" t="str">
        <x:v>DOM-SIM-2683</x:v>
      </x:c>
      <x:c r="D2684" s="12" t="str">
        <x:v>PES-SIM-01275</x:v>
      </x:c>
      <x:c r="E2684" s="14" t="str">
        <x:v>Elisa Pereira Moura</x:v>
      </x:c>
      <x:c r="F2684" s="12" t="str">
        <x:v>LOG-SIM-0133</x:v>
      </x:c>
      <x:c r="G2684" t="str">
        <x:v>Campo das Oliveiras</x:v>
      </x:c>
      <x:c r="H2684" t="str">
        <x:v>Rural</x:v>
      </x:c>
      <x:c r="I2684" t="str">
        <x:v>Residencial</x:v>
      </x:c>
      <x:c r="J2684" t="n">
        <x:v>827.94</x:v>
      </x:c>
      <x:c r="K2684" t="n">
        <x:v>138.57</x:v>
      </x:c>
      <x:c r="L2684" s="18" t="n">
        <x:v>319008.33</x:v>
      </x:c>
      <x:c r="M2684" t="str">
        <x:v>Sem apuração legal</x:v>
      </x:c>
      <x:c r="N2684" s="16" t="str">
        <x:v>SINTETICO</x:v>
      </x:c>
    </x:row>
    <x:row r="2685" ht="28" customHeight="1">
      <x:c r="A2685" s="12" t="str">
        <x:v>IMT-SIM-2684</x:v>
      </x:c>
      <x:c r="B2685" t="str">
        <x:v>INS-SIM-002684</x:v>
      </x:c>
      <x:c r="C2685" s="12" t="str">
        <x:v>DOM-SIM-2684</x:v>
      </x:c>
      <x:c r="D2685" s="12" t="str">
        <x:v>PES-SIM-01282</x:v>
      </x:c>
      <x:c r="E2685" s="14" t="str">
        <x:v>Valentina Moura Sales</x:v>
      </x:c>
      <x:c r="F2685" s="12" t="str">
        <x:v>LOG-SIM-0134</x:v>
      </x:c>
      <x:c r="G2685" t="str">
        <x:v>Campo das Oliveiras</x:v>
      </x:c>
      <x:c r="H2685" t="str">
        <x:v>Rural</x:v>
      </x:c>
      <x:c r="I2685" t="str">
        <x:v>Residencial</x:v>
      </x:c>
      <x:c r="J2685" t="n">
        <x:v>255.08</x:v>
      </x:c>
      <x:c r="K2685" t="n">
        <x:v>116.95</x:v>
      </x:c>
      <x:c r="L2685" s="18" t="n">
        <x:v>105654</x:v>
      </x:c>
      <x:c r="M2685" t="str">
        <x:v>Sem apuração legal</x:v>
      </x:c>
      <x:c r="N2685" s="16" t="str">
        <x:v>SINTETICO</x:v>
      </x:c>
    </x:row>
    <x:row r="2686" ht="28" customHeight="1">
      <x:c r="A2686" s="12" t="str">
        <x:v>IMT-SIM-2685</x:v>
      </x:c>
      <x:c r="B2686" t="str">
        <x:v>INS-SIM-002685</x:v>
      </x:c>
      <x:c r="C2686" s="12" t="str">
        <x:v>DOM-SIM-2685</x:v>
      </x:c>
      <x:c r="D2686" s="12" t="str">
        <x:v>PES-SIM-01289</x:v>
      </x:c>
      <x:c r="E2686" s="14" t="str">
        <x:v>Igor Pinto Peixoto</x:v>
      </x:c>
      <x:c r="F2686" s="12" t="str">
        <x:v>LOG-SIM-0135</x:v>
      </x:c>
      <x:c r="G2686" t="str">
        <x:v>Campo das Oliveiras</x:v>
      </x:c>
      <x:c r="H2686" t="str">
        <x:v>Rural</x:v>
      </x:c>
      <x:c r="I2686" t="str">
        <x:v>Residencial</x:v>
      </x:c>
      <x:c r="J2686" t="n">
        <x:v>435.86</x:v>
      </x:c>
      <x:c r="K2686" t="n">
        <x:v>209.75</x:v>
      </x:c>
      <x:c r="L2686" s="18" t="n">
        <x:v>500583.18</x:v>
      </x:c>
      <x:c r="M2686" t="str">
        <x:v>Sem apuração legal</x:v>
      </x:c>
      <x:c r="N2686" s="16" t="str">
        <x:v>SINTETICO</x:v>
      </x:c>
    </x:row>
    <x:row r="2687" ht="28" customHeight="1">
      <x:c r="A2687" s="12" t="str">
        <x:v>IMT-SIM-2686</x:v>
      </x:c>
      <x:c r="B2687" t="str">
        <x:v>INS-SIM-002686</x:v>
      </x:c>
      <x:c r="C2687" s="12" t="str">
        <x:v>DOM-SIM-2686</x:v>
      </x:c>
      <x:c r="D2687" s="12" t="str">
        <x:v>PES-SIM-01296</x:v>
      </x:c>
      <x:c r="E2687" s="14" t="str">
        <x:v>Marta Queiroz Pereira</x:v>
      </x:c>
      <x:c r="F2687" s="12" t="str">
        <x:v>LOG-SIM-0136</x:v>
      </x:c>
      <x:c r="G2687" t="str">
        <x:v>Lagoa das Pedras</x:v>
      </x:c>
      <x:c r="H2687" t="str">
        <x:v>Rural</x:v>
      </x:c>
      <x:c r="I2687" t="str">
        <x:v>Residencial</x:v>
      </x:c>
      <x:c r="J2687" t="n">
        <x:v>363.82</x:v>
      </x:c>
      <x:c r="K2687" t="n">
        <x:v>126.77</x:v>
      </x:c>
      <x:c r="L2687" s="18" t="n">
        <x:v>81131.99</x:v>
      </x:c>
      <x:c r="M2687" t="str">
        <x:v>Sem apuração legal</x:v>
      </x:c>
      <x:c r="N2687" s="16" t="str">
        <x:v>SINTETICO</x:v>
      </x:c>
    </x:row>
    <x:row r="2688" ht="28" customHeight="1">
      <x:c r="A2688" s="12" t="str">
        <x:v>IMT-SIM-2687</x:v>
      </x:c>
      <x:c r="B2688" t="str">
        <x:v>INS-SIM-002687</x:v>
      </x:c>
      <x:c r="C2688" s="12" t="str">
        <x:v>DOM-SIM-2687</x:v>
      </x:c>
      <x:c r="D2688" s="12" t="str">
        <x:v>PES-SIM-01303</x:v>
      </x:c>
      <x:c r="E2688" s="14" t="str">
        <x:v>Elisa Borges Barros</x:v>
      </x:c>
      <x:c r="F2688" s="12" t="str">
        <x:v>LOG-SIM-0137</x:v>
      </x:c>
      <x:c r="G2688" t="str">
        <x:v>Lagoa das Pedras</x:v>
      </x:c>
      <x:c r="H2688" t="str">
        <x:v>Rural</x:v>
      </x:c>
      <x:c r="I2688" t="str">
        <x:v>Residencial</x:v>
      </x:c>
      <x:c r="J2688" t="n">
        <x:v>270.21</x:v>
      </x:c>
      <x:c r="K2688" t="n">
        <x:v>87.62</x:v>
      </x:c>
      <x:c r="L2688" s="18" t="n">
        <x:v>63429.66</x:v>
      </x:c>
      <x:c r="M2688" t="str">
        <x:v>Sem apuração legal</x:v>
      </x:c>
      <x:c r="N2688" s="16" t="str">
        <x:v>SINTETICO</x:v>
      </x:c>
    </x:row>
    <x:row r="2689" ht="28" customHeight="1">
      <x:c r="A2689" s="12" t="str">
        <x:v>IMT-SIM-2688</x:v>
      </x:c>
      <x:c r="B2689" t="str">
        <x:v>INS-SIM-002688</x:v>
      </x:c>
      <x:c r="C2689" s="12" t="str">
        <x:v>DOM-SIM-2688</x:v>
      </x:c>
      <x:c r="D2689" s="12" t="str">
        <x:v>PES-SIM-01310</x:v>
      </x:c>
      <x:c r="E2689" s="14" t="str">
        <x:v>Igor Ramos Sales</x:v>
      </x:c>
      <x:c r="F2689" s="12" t="str">
        <x:v>LOG-SIM-0138</x:v>
      </x:c>
      <x:c r="G2689" t="str">
        <x:v>Lagoa das Pedras</x:v>
      </x:c>
      <x:c r="H2689" t="str">
        <x:v>Rural</x:v>
      </x:c>
      <x:c r="I2689" t="str">
        <x:v>Residencial</x:v>
      </x:c>
      <x:c r="J2689" t="n">
        <x:v>230.88</x:v>
      </x:c>
      <x:c r="K2689" t="n">
        <x:v>64.91</x:v>
      </x:c>
      <x:c r="L2689" s="18" t="n">
        <x:v>428125.35</x:v>
      </x:c>
      <x:c r="M2689" t="str">
        <x:v>Sem apuração legal</x:v>
      </x:c>
      <x:c r="N2689" s="16" t="str">
        <x:v>SINTETICO</x:v>
      </x:c>
    </x:row>
    <x:row r="2690" ht="28" customHeight="1">
      <x:c r="A2690" s="12" t="str">
        <x:v>IMT-SIM-2689</x:v>
      </x:c>
      <x:c r="B2690" t="str">
        <x:v>INS-SIM-002689</x:v>
      </x:c>
      <x:c r="C2690" s="12" t="str">
        <x:v>DOM-SIM-2689</x:v>
      </x:c>
      <x:c r="D2690" s="12" t="str">
        <x:v>PES-SIM-01317</x:v>
      </x:c>
      <x:c r="E2690" s="14" t="str">
        <x:v>Leandro Machado Moreira</x:v>
      </x:c>
      <x:c r="F2690" s="12" t="str">
        <x:v>LOG-SIM-0139</x:v>
      </x:c>
      <x:c r="G2690" t="str">
        <x:v>Lagoa das Pedras</x:v>
      </x:c>
      <x:c r="H2690" t="str">
        <x:v>Rural</x:v>
      </x:c>
      <x:c r="I2690" t="str">
        <x:v>Residencial</x:v>
      </x:c>
      <x:c r="J2690" t="n">
        <x:v>945.62</x:v>
      </x:c>
      <x:c r="K2690" t="n">
        <x:v>184.08</x:v>
      </x:c>
      <x:c r="L2690" s="18" t="n">
        <x:v>204325.09</x:v>
      </x:c>
      <x:c r="M2690" t="str">
        <x:v>Sem apuração legal</x:v>
      </x:c>
      <x:c r="N2690" s="16" t="str">
        <x:v>SINTETICO</x:v>
      </x:c>
    </x:row>
    <x:row r="2691" ht="28" customHeight="1">
      <x:c r="A2691" s="12" t="str">
        <x:v>IMT-SIM-2690</x:v>
      </x:c>
      <x:c r="B2691" t="str">
        <x:v>INS-SIM-002690</x:v>
      </x:c>
      <x:c r="C2691" s="12" t="str">
        <x:v>DOM-SIM-2690</x:v>
      </x:c>
      <x:c r="D2691" s="12" t="str">
        <x:v>PES-SIM-01324</x:v>
      </x:c>
      <x:c r="E2691" s="14" t="str">
        <x:v>Ricardo Matos Monteiro</x:v>
      </x:c>
      <x:c r="F2691" s="12" t="str">
        <x:v>LOG-SIM-0140</x:v>
      </x:c>
      <x:c r="G2691" t="str">
        <x:v>Lagoa das Pedras</x:v>
      </x:c>
      <x:c r="H2691" t="str">
        <x:v>Rural</x:v>
      </x:c>
      <x:c r="I2691" t="str">
        <x:v>Residencial</x:v>
      </x:c>
      <x:c r="J2691" t="n">
        <x:v>751.15</x:v>
      </x:c>
      <x:c r="K2691" t="n">
        <x:v>158.86</x:v>
      </x:c>
      <x:c r="L2691" s="18" t="n">
        <x:v>152260.32</x:v>
      </x:c>
      <x:c r="M2691" t="str">
        <x:v>Sem apuração legal</x:v>
      </x:c>
      <x:c r="N2691" s="16" t="str">
        <x:v>SINTETICO</x:v>
      </x:c>
    </x:row>
    <x:row r="2692" ht="28" customHeight="1">
      <x:c r="A2692" s="12" t="str">
        <x:v>IMT-SIM-2691</x:v>
      </x:c>
      <x:c r="B2692" t="str">
        <x:v>INS-SIM-002691</x:v>
      </x:c>
      <x:c r="C2692" s="12" t="str">
        <x:v>DOM-SIM-2691</x:v>
      </x:c>
      <x:c r="D2692" s="12" t="str">
        <x:v>PES-SIM-01331</x:v>
      </x:c>
      <x:c r="E2692" s="14" t="str">
        <x:v>Helena Macedo Coelho</x:v>
      </x:c>
      <x:c r="F2692" s="12" t="str">
        <x:v>LOG-SIM-0141</x:v>
      </x:c>
      <x:c r="G2692" t="str">
        <x:v>Lagoa das Pedras</x:v>
      </x:c>
      <x:c r="H2692" t="str">
        <x:v>Rural</x:v>
      </x:c>
      <x:c r="I2692" t="str">
        <x:v>Residencial</x:v>
      </x:c>
      <x:c r="J2692" t="n">
        <x:v>502.66</x:v>
      </x:c>
      <x:c r="K2692" t="n">
        <x:v>127.22</x:v>
      </x:c>
      <x:c r="L2692" s="18" t="n">
        <x:v>527244.95</x:v>
      </x:c>
      <x:c r="M2692" t="str">
        <x:v>Sem apuração legal</x:v>
      </x:c>
      <x:c r="N2692" s="16" t="str">
        <x:v>SINTETICO</x:v>
      </x:c>
    </x:row>
    <x:row r="2693" ht="28" customHeight="1">
      <x:c r="A2693" s="12" t="str">
        <x:v>IMT-SIM-2692</x:v>
      </x:c>
      <x:c r="B2693" t="str">
        <x:v>INS-SIM-002692</x:v>
      </x:c>
      <x:c r="C2693" s="12" t="str">
        <x:v>DOM-SIM-2692</x:v>
      </x:c>
      <x:c r="D2693" s="12" t="str">
        <x:v>PES-SIM-01338</x:v>
      </x:c>
      <x:c r="E2693" s="14" t="str">
        <x:v>Marina Santos Lopes</x:v>
      </x:c>
      <x:c r="F2693" s="12" t="str">
        <x:v>LOG-SIM-0142</x:v>
      </x:c>
      <x:c r="G2693" t="str">
        <x:v>Lagoa das Pedras</x:v>
      </x:c>
      <x:c r="H2693" t="str">
        <x:v>Rural</x:v>
      </x:c>
      <x:c r="I2693" t="str">
        <x:v>Residencial</x:v>
      </x:c>
      <x:c r="J2693" t="n">
        <x:v>682.39</x:v>
      </x:c>
      <x:c r="K2693" t="n">
        <x:v>98.09</x:v>
      </x:c>
      <x:c r="L2693" s="18" t="n">
        <x:v>381094.23</x:v>
      </x:c>
      <x:c r="M2693" t="str">
        <x:v>Sem apuração legal</x:v>
      </x:c>
      <x:c r="N2693" s="16" t="str">
        <x:v>SINTETICO</x:v>
      </x:c>
    </x:row>
    <x:row r="2694" ht="28" customHeight="1">
      <x:c r="A2694" s="12" t="str">
        <x:v>IMT-SIM-2693</x:v>
      </x:c>
      <x:c r="B2694" t="str">
        <x:v>INS-SIM-002693</x:v>
      </x:c>
      <x:c r="C2694" s="12" t="str">
        <x:v>DOM-SIM-2693</x:v>
      </x:c>
      <x:c r="D2694" s="12" t="str">
        <x:v>PES-SIM-01345</x:v>
      </x:c>
      <x:c r="E2694" s="14" t="str">
        <x:v>Daniel Silva Amaral</x:v>
      </x:c>
      <x:c r="F2694" s="12" t="str">
        <x:v>LOG-SIM-0143</x:v>
      </x:c>
      <x:c r="G2694" t="str">
        <x:v>Lagoa das Pedras</x:v>
      </x:c>
      <x:c r="H2694" t="str">
        <x:v>Rural</x:v>
      </x:c>
      <x:c r="I2694" t="str">
        <x:v>Residencial</x:v>
      </x:c>
      <x:c r="J2694" t="n">
        <x:v>357.17</x:v>
      </x:c>
      <x:c r="K2694" t="n">
        <x:v>159.63</x:v>
      </x:c>
      <x:c r="L2694" s="18" t="n">
        <x:v>74652.6</x:v>
      </x:c>
      <x:c r="M2694" t="str">
        <x:v>Sem apuração legal</x:v>
      </x:c>
      <x:c r="N2694" s="16" t="str">
        <x:v>SINTETICO</x:v>
      </x:c>
    </x:row>
    <x:row r="2695" ht="28" customHeight="1">
      <x:c r="A2695" s="12" t="str">
        <x:v>IMT-SIM-2694</x:v>
      </x:c>
      <x:c r="B2695" t="str">
        <x:v>INS-SIM-002694</x:v>
      </x:c>
      <x:c r="C2695" s="12" t="str">
        <x:v>DOM-SIM-2694</x:v>
      </x:c>
      <x:c r="D2695" s="12" t="str">
        <x:v>PES-SIM-01352</x:v>
      </x:c>
      <x:c r="E2695" s="14" t="str">
        <x:v>Adriano Matos Martins</x:v>
      </x:c>
      <x:c r="F2695" s="12" t="str">
        <x:v>LOG-SIM-0144</x:v>
      </x:c>
      <x:c r="G2695" t="str">
        <x:v>Lagoa das Pedras</x:v>
      </x:c>
      <x:c r="H2695" t="str">
        <x:v>Rural</x:v>
      </x:c>
      <x:c r="I2695" t="str">
        <x:v>Residencial</x:v>
      </x:c>
      <x:c r="J2695" t="n">
        <x:v>378.74</x:v>
      </x:c>
      <x:c r="K2695" t="n">
        <x:v>51.05</x:v>
      </x:c>
      <x:c r="L2695" s="18" t="n">
        <x:v>387851.93</x:v>
      </x:c>
      <x:c r="M2695" t="str">
        <x:v>Sem apuração legal</x:v>
      </x:c>
      <x:c r="N2695" s="16" t="str">
        <x:v>SINTETICO</x:v>
      </x:c>
    </x:row>
    <x:row r="2696" ht="28" customHeight="1">
      <x:c r="A2696" s="12" t="str">
        <x:v>IMT-SIM-2695</x:v>
      </x:c>
      <x:c r="B2696" t="str">
        <x:v>INS-SIM-002695</x:v>
      </x:c>
      <x:c r="C2696" s="12" t="str">
        <x:v>DOM-SIM-2695</x:v>
      </x:c>
      <x:c r="D2696" s="12" t="str">
        <x:v>PES-SIM-01359</x:v>
      </x:c>
      <x:c r="E2696" s="14" t="str">
        <x:v>Pedro Queiroz Coutinho</x:v>
      </x:c>
      <x:c r="F2696" s="12" t="str">
        <x:v>LOG-SIM-0145</x:v>
      </x:c>
      <x:c r="G2696" t="str">
        <x:v>Lagoa das Pedras</x:v>
      </x:c>
      <x:c r="H2696" t="str">
        <x:v>Rural</x:v>
      </x:c>
      <x:c r="I2696" t="str">
        <x:v>Residencial</x:v>
      </x:c>
      <x:c r="J2696" t="n">
        <x:v>715.68</x:v>
      </x:c>
      <x:c r="K2696" t="n">
        <x:v>205.9</x:v>
      </x:c>
      <x:c r="L2696" s="18" t="n">
        <x:v>513395.08</x:v>
      </x:c>
      <x:c r="M2696" t="str">
        <x:v>Sem apuração legal</x:v>
      </x:c>
      <x:c r="N2696" s="16" t="str">
        <x:v>SINTETICO</x:v>
      </x:c>
    </x:row>
    <x:row r="2697" ht="28" customHeight="1">
      <x:c r="A2697" s="12" t="str">
        <x:v>IMT-SIM-2696</x:v>
      </x:c>
      <x:c r="B2697" t="str">
        <x:v>INS-SIM-002696</x:v>
      </x:c>
      <x:c r="C2697" s="12" t="str">
        <x:v>DOM-SIM-2696</x:v>
      </x:c>
      <x:c r="D2697" s="12" t="str">
        <x:v>PES-SIM-01366</x:v>
      </x:c>
      <x:c r="E2697" s="14" t="str">
        <x:v>Antônio Reis Gonçalves</x:v>
      </x:c>
      <x:c r="F2697" s="12" t="str">
        <x:v>LOG-SIM-0146</x:v>
      </x:c>
      <x:c r="G2697" t="str">
        <x:v>Lagoa das Pedras</x:v>
      </x:c>
      <x:c r="H2697" t="str">
        <x:v>Rural</x:v>
      </x:c>
      <x:c r="I2697" t="str">
        <x:v>Residencial</x:v>
      </x:c>
      <x:c r="J2697" t="n">
        <x:v>810.52</x:v>
      </x:c>
      <x:c r="K2697" t="n">
        <x:v>95.77</x:v>
      </x:c>
      <x:c r="L2697" s="18" t="n">
        <x:v>165522.47</x:v>
      </x:c>
      <x:c r="M2697" t="str">
        <x:v>Sem apuração legal</x:v>
      </x:c>
      <x:c r="N2697" s="16" t="str">
        <x:v>SINTETICO</x:v>
      </x:c>
    </x:row>
    <x:row r="2698" ht="28" customHeight="1">
      <x:c r="A2698" s="12" t="str">
        <x:v>IMT-SIM-2697</x:v>
      </x:c>
      <x:c r="B2698" t="str">
        <x:v>INS-SIM-002697</x:v>
      </x:c>
      <x:c r="C2698" s="12" t="str">
        <x:v>DOM-SIM-2697</x:v>
      </x:c>
      <x:c r="D2698" s="12" t="str">
        <x:v>PES-SIM-01373</x:v>
      </x:c>
      <x:c r="E2698" s="14" t="str">
        <x:v>Felipe Torres Matos</x:v>
      </x:c>
      <x:c r="F2698" s="12" t="str">
        <x:v>LOG-SIM-0147</x:v>
      </x:c>
      <x:c r="G2698" t="str">
        <x:v>Lagoa das Pedras</x:v>
      </x:c>
      <x:c r="H2698" t="str">
        <x:v>Rural</x:v>
      </x:c>
      <x:c r="I2698" t="str">
        <x:v>Residencial</x:v>
      </x:c>
      <x:c r="J2698" t="n">
        <x:v>860.11</x:v>
      </x:c>
      <x:c r="K2698" t="n">
        <x:v>138.06</x:v>
      </x:c>
      <x:c r="L2698" s="18" t="n">
        <x:v>290545.1</x:v>
      </x:c>
      <x:c r="M2698" t="str">
        <x:v>Sem apuração legal</x:v>
      </x:c>
      <x:c r="N2698" s="16" t="str">
        <x:v>SINTETICO</x:v>
      </x:c>
    </x:row>
    <x:row r="2699" ht="28" customHeight="1">
      <x:c r="A2699" s="12" t="str">
        <x:v>IMT-SIM-2698</x:v>
      </x:c>
      <x:c r="B2699" t="str">
        <x:v>INS-SIM-002698</x:v>
      </x:c>
      <x:c r="C2699" s="12" t="str">
        <x:v>DOM-SIM-2698</x:v>
      </x:c>
      <x:c r="D2699" s="12" t="str">
        <x:v>PES-SIM-01380</x:v>
      </x:c>
      <x:c r="E2699" s="14" t="str">
        <x:v>Caio Carvalho Oliveira</x:v>
      </x:c>
      <x:c r="F2699" s="12" t="str">
        <x:v>LOG-SIM-0148</x:v>
      </x:c>
      <x:c r="G2699" t="str">
        <x:v>Lagoa das Pedras</x:v>
      </x:c>
      <x:c r="H2699" t="str">
        <x:v>Rural</x:v>
      </x:c>
      <x:c r="I2699" t="str">
        <x:v>Residencial</x:v>
      </x:c>
      <x:c r="J2699" t="n">
        <x:v>996.14</x:v>
      </x:c>
      <x:c r="K2699" t="n">
        <x:v>206.92</x:v>
      </x:c>
      <x:c r="L2699" s="18" t="n">
        <x:v>101060.64</x:v>
      </x:c>
      <x:c r="M2699" t="str">
        <x:v>Sem apuração legal</x:v>
      </x:c>
      <x:c r="N2699" s="16" t="str">
        <x:v>SINTETICO</x:v>
      </x:c>
    </x:row>
    <x:row r="2700" ht="28" customHeight="1">
      <x:c r="A2700" s="12" t="str">
        <x:v>IMT-SIM-2699</x:v>
      </x:c>
      <x:c r="B2700" t="str">
        <x:v>INS-SIM-002699</x:v>
      </x:c>
      <x:c r="C2700" s="12" t="str">
        <x:v>DOM-SIM-2699</x:v>
      </x:c>
      <x:c r="D2700" s="12" t="str">
        <x:v>PES-SIM-01387</x:v>
      </x:c>
      <x:c r="E2700" s="14" t="str">
        <x:v>Sofia Torres Carvalho</x:v>
      </x:c>
      <x:c r="F2700" s="12" t="str">
        <x:v>LOG-SIM-0149</x:v>
      </x:c>
      <x:c r="G2700" t="str">
        <x:v>Lagoa das Pedras</x:v>
      </x:c>
      <x:c r="H2700" t="str">
        <x:v>Rural</x:v>
      </x:c>
      <x:c r="I2700" t="str">
        <x:v>Residencial</x:v>
      </x:c>
      <x:c r="J2700" t="n">
        <x:v>662.57</x:v>
      </x:c>
      <x:c r="K2700" t="n">
        <x:v>193.62</x:v>
      </x:c>
      <x:c r="L2700" s="18" t="n">
        <x:v>371876.69</x:v>
      </x:c>
      <x:c r="M2700" t="str">
        <x:v>Sem apuração legal</x:v>
      </x:c>
      <x:c r="N2700" s="16" t="str">
        <x:v>SINTETICO</x:v>
      </x:c>
    </x:row>
    <x:row r="2701" ht="28" customHeight="1">
      <x:c r="A2701" s="12" t="str">
        <x:v>IMT-SIM-2700</x:v>
      </x:c>
      <x:c r="B2701" t="str">
        <x:v>INS-SIM-002700</x:v>
      </x:c>
      <x:c r="C2701" s="12" t="str">
        <x:v>DOM-SIM-2700</x:v>
      </x:c>
      <x:c r="D2701" s="12" t="str">
        <x:v>PES-SIM-01394</x:v>
      </x:c>
      <x:c r="E2701" s="14" t="str">
        <x:v>Otávio Rodrigues Almeida</x:v>
      </x:c>
      <x:c r="F2701" s="12" t="str">
        <x:v>LOG-SIM-0150</x:v>
      </x:c>
      <x:c r="G2701" t="str">
        <x:v>Lagoa das Pedras</x:v>
      </x:c>
      <x:c r="H2701" t="str">
        <x:v>Rural</x:v>
      </x:c>
      <x:c r="I2701" t="str">
        <x:v>Residencial</x:v>
      </x:c>
      <x:c r="J2701" t="n">
        <x:v>520.74</x:v>
      </x:c>
      <x:c r="K2701" t="n">
        <x:v>117.58</x:v>
      </x:c>
      <x:c r="L2701" s="18" t="n">
        <x:v>336366.28</x:v>
      </x:c>
      <x:c r="M2701" t="str">
        <x:v>Sem apuração legal</x:v>
      </x:c>
      <x:c r="N2701" s="16" t="str">
        <x:v>SINTETICO</x:v>
      </x:c>
    </x:row>
    <x:row r="2702" ht="28" customHeight="1">
      <x:c r="A2702" s="12" t="str">
        <x:v>IMT-SIM-2701</x:v>
      </x:c>
      <x:c r="B2702" t="str">
        <x:v>INS-SIM-002701</x:v>
      </x:c>
      <x:c r="C2702" s="12" t="str">
        <x:v>DOM-SIM-2701</x:v>
      </x:c>
      <x:c r="D2702" s="12" t="str">
        <x:v>PES-SIM-01401</x:v>
      </x:c>
      <x:c r="E2702" s="14" t="str">
        <x:v>Ester Medeiros Cruz</x:v>
      </x:c>
      <x:c r="F2702" s="12" t="str">
        <x:v>LOG-SIM-0001</x:v>
      </x:c>
      <x:c r="G2702" t="str">
        <x:v>Centro Modelo</x:v>
      </x:c>
      <x:c r="H2702" t="str">
        <x:v>Urbana</x:v>
      </x:c>
      <x:c r="I2702" t="str">
        <x:v>Residencial</x:v>
      </x:c>
      <x:c r="J2702" t="n">
        <x:v>494.2</x:v>
      </x:c>
      <x:c r="K2702" t="n">
        <x:v>197.35</x:v>
      </x:c>
      <x:c r="L2702" s="18" t="n">
        <x:v>416981.43</x:v>
      </x:c>
      <x:c r="M2702" t="str">
        <x:v>Sem apuração legal</x:v>
      </x:c>
      <x:c r="N2702" s="16" t="str">
        <x:v>SINTETICO</x:v>
      </x:c>
    </x:row>
    <x:row r="2703" ht="28" customHeight="1">
      <x:c r="A2703" s="12" t="str">
        <x:v>IMT-SIM-2702</x:v>
      </x:c>
      <x:c r="B2703" t="str">
        <x:v>INS-SIM-002702</x:v>
      </x:c>
      <x:c r="C2703" s="12" t="str">
        <x:v>DOM-SIM-2702</x:v>
      </x:c>
      <x:c r="D2703" s="12" t="str">
        <x:v>PES-SIM-01408</x:v>
      </x:c>
      <x:c r="E2703" s="14" t="str">
        <x:v>Daniela Alves Ramos</x:v>
      </x:c>
      <x:c r="F2703" s="12" t="str">
        <x:v>LOG-SIM-0002</x:v>
      </x:c>
      <x:c r="G2703" t="str">
        <x:v>Centro Modelo</x:v>
      </x:c>
      <x:c r="H2703" t="str">
        <x:v>Urbana</x:v>
      </x:c>
      <x:c r="I2703" t="str">
        <x:v>Residencial</x:v>
      </x:c>
      <x:c r="J2703" t="n">
        <x:v>855.3</x:v>
      </x:c>
      <x:c r="K2703" t="n">
        <x:v>136.94</x:v>
      </x:c>
      <x:c r="L2703" s="18" t="n">
        <x:v>452887.27</x:v>
      </x:c>
      <x:c r="M2703" t="str">
        <x:v>Sem apuração legal</x:v>
      </x:c>
      <x:c r="N2703" s="16" t="str">
        <x:v>SINTETICO</x:v>
      </x:c>
    </x:row>
    <x:row r="2704" ht="28" customHeight="1">
      <x:c r="A2704" s="12" t="str">
        <x:v>IMT-SIM-2703</x:v>
      </x:c>
      <x:c r="B2704" t="str">
        <x:v>INS-SIM-002703</x:v>
      </x:c>
      <x:c r="C2704" s="12" t="str">
        <x:v>DOM-SIM-2703</x:v>
      </x:c>
      <x:c r="D2704" s="12" t="str">
        <x:v>PES-SIM-01415</x:v>
      </x:c>
      <x:c r="E2704" s="14" t="str">
        <x:v>Igor Nogueira Pereira</x:v>
      </x:c>
      <x:c r="F2704" s="12" t="str">
        <x:v>LOG-SIM-0003</x:v>
      </x:c>
      <x:c r="G2704" t="str">
        <x:v>Centro Modelo</x:v>
      </x:c>
      <x:c r="H2704" t="str">
        <x:v>Urbana</x:v>
      </x:c>
      <x:c r="I2704" t="str">
        <x:v>Residencial</x:v>
      </x:c>
      <x:c r="J2704" t="n">
        <x:v>303.59</x:v>
      </x:c>
      <x:c r="K2704" t="n">
        <x:v>103.63</x:v>
      </x:c>
      <x:c r="L2704" s="18" t="n">
        <x:v>333272.02</x:v>
      </x:c>
      <x:c r="M2704" t="str">
        <x:v>Sem apuração legal</x:v>
      </x:c>
      <x:c r="N2704" s="16" t="str">
        <x:v>SINTETICO</x:v>
      </x:c>
    </x:row>
    <x:row r="2705" ht="28" customHeight="1">
      <x:c r="A2705" s="12" t="str">
        <x:v>IMT-SIM-2704</x:v>
      </x:c>
      <x:c r="B2705" t="str">
        <x:v>INS-SIM-002704</x:v>
      </x:c>
      <x:c r="C2705" s="12" t="str">
        <x:v>DOM-SIM-2704</x:v>
      </x:c>
      <x:c r="D2705" s="12" t="str">
        <x:v>PES-SIM-01422</x:v>
      </x:c>
      <x:c r="E2705" s="14" t="str">
        <x:v>Sofia Fonseca Barros</x:v>
      </x:c>
      <x:c r="F2705" s="12" t="str">
        <x:v>LOG-SIM-0004</x:v>
      </x:c>
      <x:c r="G2705" t="str">
        <x:v>Centro Modelo</x:v>
      </x:c>
      <x:c r="H2705" t="str">
        <x:v>Urbana</x:v>
      </x:c>
      <x:c r="I2705" t="str">
        <x:v>Residencial</x:v>
      </x:c>
      <x:c r="J2705" t="n">
        <x:v>189.21</x:v>
      </x:c>
      <x:c r="K2705" t="n">
        <x:v>63.87</x:v>
      </x:c>
      <x:c r="L2705" s="18" t="n">
        <x:v>447546.58</x:v>
      </x:c>
      <x:c r="M2705" t="str">
        <x:v>Sem apuração legal</x:v>
      </x:c>
      <x:c r="N2705" s="16" t="str">
        <x:v>SINTETICO</x:v>
      </x:c>
    </x:row>
    <x:row r="2706" ht="28" customHeight="1">
      <x:c r="A2706" s="12" t="str">
        <x:v>IMT-SIM-2705</x:v>
      </x:c>
      <x:c r="B2706" t="str">
        <x:v>INS-SIM-002705</x:v>
      </x:c>
      <x:c r="C2706" s="12" t="str">
        <x:v>DOM-SIM-2705</x:v>
      </x:c>
      <x:c r="D2706" s="12" t="str">
        <x:v>PES-SIM-01429</x:v>
      </x:c>
      <x:c r="E2706" s="14" t="str">
        <x:v>Camila Queiroz Carvalho</x:v>
      </x:c>
      <x:c r="F2706" s="12" t="str">
        <x:v>LOG-SIM-0005</x:v>
      </x:c>
      <x:c r="G2706" t="str">
        <x:v>Centro Modelo</x:v>
      </x:c>
      <x:c r="H2706" t="str">
        <x:v>Urbana</x:v>
      </x:c>
      <x:c r="I2706" t="str">
        <x:v>Residencial</x:v>
      </x:c>
      <x:c r="J2706" t="n">
        <x:v>751.76</x:v>
      </x:c>
      <x:c r="K2706" t="n">
        <x:v>118.64</x:v>
      </x:c>
      <x:c r="L2706" s="18" t="n">
        <x:v>124393.1</x:v>
      </x:c>
      <x:c r="M2706" t="str">
        <x:v>Sem apuração legal</x:v>
      </x:c>
      <x:c r="N2706" s="16" t="str">
        <x:v>SINTETICO</x:v>
      </x:c>
    </x:row>
    <x:row r="2707" ht="28" customHeight="1">
      <x:c r="A2707" s="12" t="str">
        <x:v>IMT-SIM-2706</x:v>
      </x:c>
      <x:c r="B2707" t="str">
        <x:v>INS-SIM-002706</x:v>
      </x:c>
      <x:c r="C2707" s="12" t="str">
        <x:v>DOM-SIM-2706</x:v>
      </x:c>
      <x:c r="D2707" s="12" t="str">
        <x:v>PES-SIM-01436</x:v>
      </x:c>
      <x:c r="E2707" s="14" t="str">
        <x:v>Sérgio Fonseca Farias</x:v>
      </x:c>
      <x:c r="F2707" s="12" t="str">
        <x:v>LOG-SIM-0006</x:v>
      </x:c>
      <x:c r="G2707" t="str">
        <x:v>Centro Modelo</x:v>
      </x:c>
      <x:c r="H2707" t="str">
        <x:v>Urbana</x:v>
      </x:c>
      <x:c r="I2707" t="str">
        <x:v>Residencial</x:v>
      </x:c>
      <x:c r="J2707" t="n">
        <x:v>210.69</x:v>
      </x:c>
      <x:c r="K2707" t="n">
        <x:v>165.99</x:v>
      </x:c>
      <x:c r="L2707" s="18" t="n">
        <x:v>520086.32</x:v>
      </x:c>
      <x:c r="M2707" t="str">
        <x:v>Sem apuração legal</x:v>
      </x:c>
      <x:c r="N2707" s="16" t="str">
        <x:v>SINTETICO</x:v>
      </x:c>
    </x:row>
    <x:row r="2708" ht="28" customHeight="1">
      <x:c r="A2708" s="12" t="str">
        <x:v>IMT-SIM-2707</x:v>
      </x:c>
      <x:c r="B2708" t="str">
        <x:v>INS-SIM-002707</x:v>
      </x:c>
      <x:c r="C2708" s="12" t="str">
        <x:v>DOM-SIM-2707</x:v>
      </x:c>
      <x:c r="D2708" s="12" t="str">
        <x:v>PES-SIM-01443</x:v>
      </x:c>
      <x:c r="E2708" s="14" t="str">
        <x:v>Júlia Fonseca Gomes</x:v>
      </x:c>
      <x:c r="F2708" s="12" t="str">
        <x:v>LOG-SIM-0007</x:v>
      </x:c>
      <x:c r="G2708" t="str">
        <x:v>Centro Modelo</x:v>
      </x:c>
      <x:c r="H2708" t="str">
        <x:v>Urbana</x:v>
      </x:c>
      <x:c r="I2708" t="str">
        <x:v>Residencial</x:v>
      </x:c>
      <x:c r="J2708" t="n">
        <x:v>917.65</x:v>
      </x:c>
      <x:c r="K2708" t="n">
        <x:v>174.98</x:v>
      </x:c>
      <x:c r="L2708" s="18" t="n">
        <x:v>125710.5</x:v>
      </x:c>
      <x:c r="M2708" t="str">
        <x:v>Sem apuração legal</x:v>
      </x:c>
      <x:c r="N2708" s="16" t="str">
        <x:v>SINTETICO</x:v>
      </x:c>
    </x:row>
    <x:row r="2709" ht="28" customHeight="1">
      <x:c r="A2709" s="12" t="str">
        <x:v>IMT-SIM-2708</x:v>
      </x:c>
      <x:c r="B2709" t="str">
        <x:v>INS-SIM-002708</x:v>
      </x:c>
      <x:c r="C2709" s="12" t="str">
        <x:v>DOM-SIM-2708</x:v>
      </x:c>
      <x:c r="D2709" s="12" t="str">
        <x:v>PES-SIM-01450</x:v>
      </x:c>
      <x:c r="E2709" s="14" t="str">
        <x:v>Leandro Dias Prado</x:v>
      </x:c>
      <x:c r="F2709" s="12" t="str">
        <x:v>LOG-SIM-0008</x:v>
      </x:c>
      <x:c r="G2709" t="str">
        <x:v>Centro Modelo</x:v>
      </x:c>
      <x:c r="H2709" t="str">
        <x:v>Urbana</x:v>
      </x:c>
      <x:c r="I2709" t="str">
        <x:v>Residencial</x:v>
      </x:c>
      <x:c r="J2709" t="n">
        <x:v>785.36</x:v>
      </x:c>
      <x:c r="K2709" t="n">
        <x:v>68.72</x:v>
      </x:c>
      <x:c r="L2709" s="18" t="n">
        <x:v>198595.82</x:v>
      </x:c>
      <x:c r="M2709" t="str">
        <x:v>Sem apuração legal</x:v>
      </x:c>
      <x:c r="N2709" s="16" t="str">
        <x:v>SINTETICO</x:v>
      </x:c>
    </x:row>
    <x:row r="2710" ht="28" customHeight="1">
      <x:c r="A2710" s="12" t="str">
        <x:v>IMT-SIM-2709</x:v>
      </x:c>
      <x:c r="B2710" t="str">
        <x:v>INS-SIM-002709</x:v>
      </x:c>
      <x:c r="C2710" s="12" t="str">
        <x:v>DOM-SIM-2709</x:v>
      </x:c>
      <x:c r="D2710" s="12" t="str">
        <x:v>PES-SIM-01457</x:v>
      </x:c>
      <x:c r="E2710" s="14" t="str">
        <x:v>Sofia Reis Melo</x:v>
      </x:c>
      <x:c r="F2710" s="12" t="str">
        <x:v>LOG-SIM-0009</x:v>
      </x:c>
      <x:c r="G2710" t="str">
        <x:v>Centro Modelo</x:v>
      </x:c>
      <x:c r="H2710" t="str">
        <x:v>Urbana</x:v>
      </x:c>
      <x:c r="I2710" t="str">
        <x:v>Residencial</x:v>
      </x:c>
      <x:c r="J2710" t="n">
        <x:v>479.57</x:v>
      </x:c>
      <x:c r="K2710" t="n">
        <x:v>96.62</x:v>
      </x:c>
      <x:c r="L2710" s="18" t="n">
        <x:v>43350.51</x:v>
      </x:c>
      <x:c r="M2710" t="str">
        <x:v>Sem apuração legal</x:v>
      </x:c>
      <x:c r="N2710" s="16" t="str">
        <x:v>SINTETICO</x:v>
      </x:c>
    </x:row>
    <x:row r="2711" ht="28" customHeight="1">
      <x:c r="A2711" s="12" t="str">
        <x:v>IMT-SIM-2710</x:v>
      </x:c>
      <x:c r="B2711" t="str">
        <x:v>INS-SIM-002710</x:v>
      </x:c>
      <x:c r="C2711" s="12" t="str">
        <x:v>DOM-SIM-2710</x:v>
      </x:c>
      <x:c r="D2711" s="12" t="str">
        <x:v>PES-SIM-01464</x:v>
      </x:c>
      <x:c r="E2711" s="14" t="str">
        <x:v>Rafael Moreira Vieira</x:v>
      </x:c>
      <x:c r="F2711" s="12" t="str">
        <x:v>LOG-SIM-0010</x:v>
      </x:c>
      <x:c r="G2711" t="str">
        <x:v>Centro Modelo</x:v>
      </x:c>
      <x:c r="H2711" t="str">
        <x:v>Urbana</x:v>
      </x:c>
      <x:c r="I2711" t="str">
        <x:v>Residencial</x:v>
      </x:c>
      <x:c r="J2711" t="n">
        <x:v>160.14</x:v>
      </x:c>
      <x:c r="K2711" t="n">
        <x:v>136.79</x:v>
      </x:c>
      <x:c r="L2711" s="18" t="n">
        <x:v>344009.04</x:v>
      </x:c>
      <x:c r="M2711" t="str">
        <x:v>Sem apuração legal</x:v>
      </x:c>
      <x:c r="N2711" s="16" t="str">
        <x:v>SINTETICO</x:v>
      </x:c>
    </x:row>
    <x:row r="2712" ht="28" customHeight="1">
      <x:c r="A2712" s="12" t="str">
        <x:v>IMT-SIM-2711</x:v>
      </x:c>
      <x:c r="B2712" t="str">
        <x:v>INS-SIM-002711</x:v>
      </x:c>
      <x:c r="C2712" s="12" t="str">
        <x:v>DOM-SIM-2711</x:v>
      </x:c>
      <x:c r="D2712" s="12" t="str">
        <x:v>PES-SIM-01471</x:v>
      </x:c>
      <x:c r="E2712" s="14" t="str">
        <x:v>Guilherme Figueiredo Moura</x:v>
      </x:c>
      <x:c r="F2712" s="12" t="str">
        <x:v>LOG-SIM-0011</x:v>
      </x:c>
      <x:c r="G2712" t="str">
        <x:v>Centro Modelo</x:v>
      </x:c>
      <x:c r="H2712" t="str">
        <x:v>Urbana</x:v>
      </x:c>
      <x:c r="I2712" t="str">
        <x:v>Residencial</x:v>
      </x:c>
      <x:c r="J2712" t="n">
        <x:v>557.75</x:v>
      </x:c>
      <x:c r="K2712" t="n">
        <x:v>125.85</x:v>
      </x:c>
      <x:c r="L2712" s="18" t="n">
        <x:v>211720.2</x:v>
      </x:c>
      <x:c r="M2712" t="str">
        <x:v>Sem apuração legal</x:v>
      </x:c>
      <x:c r="N2712" s="16" t="str">
        <x:v>SINTETICO</x:v>
      </x:c>
    </x:row>
    <x:row r="2713" ht="28" customHeight="1">
      <x:c r="A2713" s="12" t="str">
        <x:v>IMT-SIM-2712</x:v>
      </x:c>
      <x:c r="B2713" t="str">
        <x:v>INS-SIM-002712</x:v>
      </x:c>
      <x:c r="C2713" s="12" t="str">
        <x:v>DOM-SIM-2712</x:v>
      </x:c>
      <x:c r="D2713" s="12" t="str">
        <x:v>PES-SIM-01478</x:v>
      </x:c>
      <x:c r="E2713" s="14" t="str">
        <x:v>Joana Barros Machado</x:v>
      </x:c>
      <x:c r="F2713" s="12" t="str">
        <x:v>LOG-SIM-0012</x:v>
      </x:c>
      <x:c r="G2713" t="str">
        <x:v>Centro Modelo</x:v>
      </x:c>
      <x:c r="H2713" t="str">
        <x:v>Urbana</x:v>
      </x:c>
      <x:c r="I2713" t="str">
        <x:v>Residencial</x:v>
      </x:c>
      <x:c r="J2713" t="n">
        <x:v>609.7</x:v>
      </x:c>
      <x:c r="K2713" t="n">
        <x:v>164.01</x:v>
      </x:c>
      <x:c r="L2713" s="18" t="n">
        <x:v>486715.56</x:v>
      </x:c>
      <x:c r="M2713" t="str">
        <x:v>Sem apuração legal</x:v>
      </x:c>
      <x:c r="N2713" s="16" t="str">
        <x:v>SINTETICO</x:v>
      </x:c>
    </x:row>
    <x:row r="2714" ht="28" customHeight="1">
      <x:c r="A2714" s="12" t="str">
        <x:v>IMT-SIM-2713</x:v>
      </x:c>
      <x:c r="B2714" t="str">
        <x:v>INS-SIM-002713</x:v>
      </x:c>
      <x:c r="C2714" s="12" t="str">
        <x:v>DOM-SIM-2713</x:v>
      </x:c>
      <x:c r="D2714" s="12" t="str">
        <x:v>PES-SIM-01485</x:v>
      </x:c>
      <x:c r="E2714" s="14" t="str">
        <x:v>Vitor Farias Barros</x:v>
      </x:c>
      <x:c r="F2714" s="12" t="str">
        <x:v>LOG-SIM-0013</x:v>
      </x:c>
      <x:c r="G2714" t="str">
        <x:v>Centro Modelo</x:v>
      </x:c>
      <x:c r="H2714" t="str">
        <x:v>Urbana</x:v>
      </x:c>
      <x:c r="I2714" t="str">
        <x:v>Residencial</x:v>
      </x:c>
      <x:c r="J2714" t="n">
        <x:v>125.15</x:v>
      </x:c>
      <x:c r="K2714" t="n">
        <x:v>45.91</x:v>
      </x:c>
      <x:c r="L2714" s="18" t="n">
        <x:v>294510.06</x:v>
      </x:c>
      <x:c r="M2714" t="str">
        <x:v>Sem apuração legal</x:v>
      </x:c>
      <x:c r="N2714" s="16" t="str">
        <x:v>SINTETICO</x:v>
      </x:c>
    </x:row>
    <x:row r="2715" ht="28" customHeight="1">
      <x:c r="A2715" s="12" t="str">
        <x:v>IMT-SIM-2714</x:v>
      </x:c>
      <x:c r="B2715" t="str">
        <x:v>INS-SIM-002714</x:v>
      </x:c>
      <x:c r="C2715" s="12" t="str">
        <x:v>DOM-SIM-2714</x:v>
      </x:c>
      <x:c r="D2715" s="12" t="str">
        <x:v>PES-SIM-01492</x:v>
      </x:c>
      <x:c r="E2715" s="14" t="str">
        <x:v>Joana Pacheco Amaral</x:v>
      </x:c>
      <x:c r="F2715" s="12" t="str">
        <x:v>LOG-SIM-0014</x:v>
      </x:c>
      <x:c r="G2715" t="str">
        <x:v>Centro Modelo</x:v>
      </x:c>
      <x:c r="H2715" t="str">
        <x:v>Urbana</x:v>
      </x:c>
      <x:c r="I2715" t="str">
        <x:v>Residencial</x:v>
      </x:c>
      <x:c r="J2715" t="n">
        <x:v>376.89</x:v>
      </x:c>
      <x:c r="K2715" t="n">
        <x:v>66.64</x:v>
      </x:c>
      <x:c r="L2715" s="18" t="n">
        <x:v>72693.88</x:v>
      </x:c>
      <x:c r="M2715" t="str">
        <x:v>Sem apuração legal</x:v>
      </x:c>
      <x:c r="N2715" s="16" t="str">
        <x:v>SINTETICO</x:v>
      </x:c>
    </x:row>
    <x:row r="2716" ht="28" customHeight="1">
      <x:c r="A2716" s="12" t="str">
        <x:v>IMT-SIM-2715</x:v>
      </x:c>
      <x:c r="B2716" t="str">
        <x:v>INS-SIM-002715</x:v>
      </x:c>
      <x:c r="C2716" s="12" t="str">
        <x:v>DOM-SIM-2715</x:v>
      </x:c>
      <x:c r="D2716" s="12" t="str">
        <x:v>PES-SIM-01499</x:v>
      </x:c>
      <x:c r="E2716" s="14" t="str">
        <x:v>Daniel Amaral Paiva</x:v>
      </x:c>
      <x:c r="F2716" s="12" t="str">
        <x:v>LOG-SIM-0015</x:v>
      </x:c>
      <x:c r="G2716" t="str">
        <x:v>Centro Modelo</x:v>
      </x:c>
      <x:c r="H2716" t="str">
        <x:v>Urbana</x:v>
      </x:c>
      <x:c r="I2716" t="str">
        <x:v>Residencial</x:v>
      </x:c>
      <x:c r="J2716" t="n">
        <x:v>830.63</x:v>
      </x:c>
      <x:c r="K2716" t="n">
        <x:v>121.51</x:v>
      </x:c>
      <x:c r="L2716" s="18" t="n">
        <x:v>146496</x:v>
      </x:c>
      <x:c r="M2716" t="str">
        <x:v>Sem apuração legal</x:v>
      </x:c>
      <x:c r="N2716" s="16" t="str">
        <x:v>SINTETICO</x:v>
      </x:c>
    </x:row>
    <x:row r="2717" ht="28" customHeight="1">
      <x:c r="A2717" s="12" t="str">
        <x:v>IMT-SIM-2716</x:v>
      </x:c>
      <x:c r="B2717" t="str">
        <x:v>INS-SIM-002716</x:v>
      </x:c>
      <x:c r="C2717" s="12" t="str">
        <x:v>DOM-SIM-2716</x:v>
      </x:c>
      <x:c r="D2717" s="12" t="str">
        <x:v>PES-SIM-01506</x:v>
      </x:c>
      <x:c r="E2717" s="14" t="str">
        <x:v>Adriano Pinto Azevedo</x:v>
      </x:c>
      <x:c r="F2717" s="12" t="str">
        <x:v>LOG-SIM-0016</x:v>
      </x:c>
      <x:c r="G2717" t="str">
        <x:v>Jardim das Acácias</x:v>
      </x:c>
      <x:c r="H2717" t="str">
        <x:v>Urbana</x:v>
      </x:c>
      <x:c r="I2717" t="str">
        <x:v>Residencial</x:v>
      </x:c>
      <x:c r="J2717" t="n">
        <x:v>202.28</x:v>
      </x:c>
      <x:c r="K2717" t="n">
        <x:v>129.69</x:v>
      </x:c>
      <x:c r="L2717" s="18" t="n">
        <x:v>132720.93</x:v>
      </x:c>
      <x:c r="M2717" t="str">
        <x:v>Sem apuração legal</x:v>
      </x:c>
      <x:c r="N2717" s="16" t="str">
        <x:v>SINTETICO</x:v>
      </x:c>
    </x:row>
    <x:row r="2718" ht="28" customHeight="1">
      <x:c r="A2718" s="12" t="str">
        <x:v>IMT-SIM-2717</x:v>
      </x:c>
      <x:c r="B2718" t="str">
        <x:v>INS-SIM-002717</x:v>
      </x:c>
      <x:c r="C2718" s="12" t="str">
        <x:v>DOM-SIM-2717</x:v>
      </x:c>
      <x:c r="D2718" s="12" t="str">
        <x:v>PES-SIM-01513</x:v>
      </x:c>
      <x:c r="E2718" s="14" t="str">
        <x:v>Isabela Coelho Azevedo</x:v>
      </x:c>
      <x:c r="F2718" s="12" t="str">
        <x:v>LOG-SIM-0017</x:v>
      </x:c>
      <x:c r="G2718" t="str">
        <x:v>Jardim das Acácias</x:v>
      </x:c>
      <x:c r="H2718" t="str">
        <x:v>Urbana</x:v>
      </x:c>
      <x:c r="I2718" t="str">
        <x:v>Residencial</x:v>
      </x:c>
      <x:c r="J2718" t="n">
        <x:v>723.29</x:v>
      </x:c>
      <x:c r="K2718" t="n">
        <x:v>158.85</x:v>
      </x:c>
      <x:c r="L2718" s="18" t="n">
        <x:v>229998.85</x:v>
      </x:c>
      <x:c r="M2718" t="str">
        <x:v>Sem apuração legal</x:v>
      </x:c>
      <x:c r="N2718" s="16" t="str">
        <x:v>SINTETICO</x:v>
      </x:c>
    </x:row>
    <x:row r="2719" ht="28" customHeight="1">
      <x:c r="A2719" s="12" t="str">
        <x:v>IMT-SIM-2718</x:v>
      </x:c>
      <x:c r="B2719" t="str">
        <x:v>INS-SIM-002718</x:v>
      </x:c>
      <x:c r="C2719" s="12" t="str">
        <x:v>DOM-SIM-2718</x:v>
      </x:c>
      <x:c r="D2719" s="12" t="str">
        <x:v>PES-SIM-01520</x:v>
      </x:c>
      <x:c r="E2719" s="14" t="str">
        <x:v>Ricardo Peixoto Coelho</x:v>
      </x:c>
      <x:c r="F2719" s="12" t="str">
        <x:v>LOG-SIM-0018</x:v>
      </x:c>
      <x:c r="G2719" t="str">
        <x:v>Jardim das Acácias</x:v>
      </x:c>
      <x:c r="H2719" t="str">
        <x:v>Urbana</x:v>
      </x:c>
      <x:c r="I2719" t="str">
        <x:v>Residencial</x:v>
      </x:c>
      <x:c r="J2719" t="n">
        <x:v>741.51</x:v>
      </x:c>
      <x:c r="K2719" t="n">
        <x:v>106.13</x:v>
      </x:c>
      <x:c r="L2719" s="18" t="n">
        <x:v>542161.77</x:v>
      </x:c>
      <x:c r="M2719" t="str">
        <x:v>Sem apuração legal</x:v>
      </x:c>
      <x:c r="N2719" s="16" t="str">
        <x:v>SINTETICO</x:v>
      </x:c>
    </x:row>
    <x:row r="2720" ht="28" customHeight="1">
      <x:c r="A2720" s="12" t="str">
        <x:v>IMT-SIM-2719</x:v>
      </x:c>
      <x:c r="B2720" t="str">
        <x:v>INS-SIM-002719</x:v>
      </x:c>
      <x:c r="C2720" s="12" t="str">
        <x:v>DOM-SIM-2719</x:v>
      </x:c>
      <x:c r="D2720" s="12" t="str">
        <x:v>PES-SIM-01527</x:v>
      </x:c>
      <x:c r="E2720" s="14" t="str">
        <x:v>Leandro Alves Rodrigues</x:v>
      </x:c>
      <x:c r="F2720" s="12" t="str">
        <x:v>LOG-SIM-0019</x:v>
      </x:c>
      <x:c r="G2720" t="str">
        <x:v>Jardim das Acácias</x:v>
      </x:c>
      <x:c r="H2720" t="str">
        <x:v>Urbana</x:v>
      </x:c>
      <x:c r="I2720" t="str">
        <x:v>Residencial</x:v>
      </x:c>
      <x:c r="J2720" t="n">
        <x:v>417.88</x:v>
      </x:c>
      <x:c r="K2720" t="n">
        <x:v>107.55</x:v>
      </x:c>
      <x:c r="L2720" s="18" t="n">
        <x:v>449373.82</x:v>
      </x:c>
      <x:c r="M2720" t="str">
        <x:v>Sem apuração legal</x:v>
      </x:c>
      <x:c r="N2720" s="16" t="str">
        <x:v>SINTETICO</x:v>
      </x:c>
    </x:row>
    <x:row r="2721" ht="28" customHeight="1">
      <x:c r="A2721" s="12" t="str">
        <x:v>IMT-SIM-2720</x:v>
      </x:c>
      <x:c r="B2721" t="str">
        <x:v>INS-SIM-002720</x:v>
      </x:c>
      <x:c r="C2721" s="12" t="str">
        <x:v>DOM-SIM-2720</x:v>
      </x:c>
      <x:c r="D2721" s="12" t="str">
        <x:v>PES-SIM-01534</x:v>
      </x:c>
      <x:c r="E2721" s="14" t="str">
        <x:v>Carolina Gomes Paiva</x:v>
      </x:c>
      <x:c r="F2721" s="12" t="str">
        <x:v>LOG-SIM-0020</x:v>
      </x:c>
      <x:c r="G2721" t="str">
        <x:v>Jardim das Acácias</x:v>
      </x:c>
      <x:c r="H2721" t="str">
        <x:v>Urbana</x:v>
      </x:c>
      <x:c r="I2721" t="str">
        <x:v>Residencial</x:v>
      </x:c>
      <x:c r="J2721" t="n">
        <x:v>752.09</x:v>
      </x:c>
      <x:c r="K2721" t="n">
        <x:v>84.35</x:v>
      </x:c>
      <x:c r="L2721" s="18" t="n">
        <x:v>544697.66</x:v>
      </x:c>
      <x:c r="M2721" t="str">
        <x:v>Sem apuração legal</x:v>
      </x:c>
      <x:c r="N2721" s="16" t="str">
        <x:v>SINTETICO</x:v>
      </x:c>
    </x:row>
    <x:row r="2722" ht="28" customHeight="1">
      <x:c r="A2722" s="12" t="str">
        <x:v>IMT-SIM-2721</x:v>
      </x:c>
      <x:c r="B2722" t="str">
        <x:v>INS-SIM-002721</x:v>
      </x:c>
      <x:c r="C2722" s="12" t="str">
        <x:v>DOM-SIM-2721</x:v>
      </x:c>
      <x:c r="D2722" s="12" t="str">
        <x:v>PES-SIM-01541</x:v>
      </x:c>
      <x:c r="E2722" s="14" t="str">
        <x:v>Vitória Lima Coutinho</x:v>
      </x:c>
      <x:c r="F2722" s="12" t="str">
        <x:v>LOG-SIM-0021</x:v>
      </x:c>
      <x:c r="G2722" t="str">
        <x:v>Jardim das Acácias</x:v>
      </x:c>
      <x:c r="H2722" t="str">
        <x:v>Urbana</x:v>
      </x:c>
      <x:c r="I2722" t="str">
        <x:v>Residencial</x:v>
      </x:c>
      <x:c r="J2722" t="n">
        <x:v>832.11</x:v>
      </x:c>
      <x:c r="K2722" t="n">
        <x:v>151.58</x:v>
      </x:c>
      <x:c r="L2722" s="18" t="n">
        <x:v>387482.32</x:v>
      </x:c>
      <x:c r="M2722" t="str">
        <x:v>Sem apuração legal</x:v>
      </x:c>
      <x:c r="N2722" s="16" t="str">
        <x:v>SINTETICO</x:v>
      </x:c>
    </x:row>
    <x:row r="2723" ht="28" customHeight="1">
      <x:c r="A2723" s="12" t="str">
        <x:v>IMT-SIM-2722</x:v>
      </x:c>
      <x:c r="B2723" t="str">
        <x:v>INS-SIM-002722</x:v>
      </x:c>
      <x:c r="C2723" s="12" t="str">
        <x:v>DOM-SIM-2722</x:v>
      </x:c>
      <x:c r="D2723" s="12" t="str">
        <x:v>PES-SIM-01548</x:v>
      </x:c>
      <x:c r="E2723" s="14" t="str">
        <x:v>Sérgio Moreira Figueiredo</x:v>
      </x:c>
      <x:c r="F2723" s="12" t="str">
        <x:v>LOG-SIM-0022</x:v>
      </x:c>
      <x:c r="G2723" t="str">
        <x:v>Jardim das Acácias</x:v>
      </x:c>
      <x:c r="H2723" t="str">
        <x:v>Urbana</x:v>
      </x:c>
      <x:c r="I2723" t="str">
        <x:v>Residencial</x:v>
      </x:c>
      <x:c r="J2723" t="n">
        <x:v>635.22</x:v>
      </x:c>
      <x:c r="K2723" t="n">
        <x:v>48.24</x:v>
      </x:c>
      <x:c r="L2723" s="18" t="n">
        <x:v>222305.73</x:v>
      </x:c>
      <x:c r="M2723" t="str">
        <x:v>Sem apuração legal</x:v>
      </x:c>
      <x:c r="N2723" s="16" t="str">
        <x:v>SINTETICO</x:v>
      </x:c>
    </x:row>
    <x:row r="2724" ht="28" customHeight="1">
      <x:c r="A2724" s="12" t="str">
        <x:v>IMT-SIM-2723</x:v>
      </x:c>
      <x:c r="B2724" t="str">
        <x:v>INS-SIM-002723</x:v>
      </x:c>
      <x:c r="C2724" s="12" t="str">
        <x:v>DOM-SIM-2723</x:v>
      </x:c>
      <x:c r="D2724" s="12" t="str">
        <x:v>PES-SIM-01555</x:v>
      </x:c>
      <x:c r="E2724" s="14" t="str">
        <x:v>Vanessa Duarte Freitas</x:v>
      </x:c>
      <x:c r="F2724" s="12" t="str">
        <x:v>LOG-SIM-0023</x:v>
      </x:c>
      <x:c r="G2724" t="str">
        <x:v>Jardim das Acácias</x:v>
      </x:c>
      <x:c r="H2724" t="str">
        <x:v>Urbana</x:v>
      </x:c>
      <x:c r="I2724" t="str">
        <x:v>Residencial</x:v>
      </x:c>
      <x:c r="J2724" t="n">
        <x:v>765.93</x:v>
      </x:c>
      <x:c r="K2724" t="n">
        <x:v>186.12</x:v>
      </x:c>
      <x:c r="L2724" s="18" t="n">
        <x:v>66305.61</x:v>
      </x:c>
      <x:c r="M2724" t="str">
        <x:v>Sem apuração legal</x:v>
      </x:c>
      <x:c r="N2724" s="16" t="str">
        <x:v>SINTETICO</x:v>
      </x:c>
    </x:row>
    <x:row r="2725" ht="28" customHeight="1">
      <x:c r="A2725" s="12" t="str">
        <x:v>IMT-SIM-2724</x:v>
      </x:c>
      <x:c r="B2725" t="str">
        <x:v>INS-SIM-002724</x:v>
      </x:c>
      <x:c r="C2725" s="12" t="str">
        <x:v>DOM-SIM-2724</x:v>
      </x:c>
      <x:c r="D2725" s="12" t="str">
        <x:v>PES-SIM-01562</x:v>
      </x:c>
      <x:c r="E2725" s="14" t="str">
        <x:v>Helena Cardoso Nascimento</x:v>
      </x:c>
      <x:c r="F2725" s="12" t="str">
        <x:v>LOG-SIM-0024</x:v>
      </x:c>
      <x:c r="G2725" t="str">
        <x:v>Jardim das Acácias</x:v>
      </x:c>
      <x:c r="H2725" t="str">
        <x:v>Urbana</x:v>
      </x:c>
      <x:c r="I2725" t="str">
        <x:v>Residencial</x:v>
      </x:c>
      <x:c r="J2725" t="n">
        <x:v>146.64</x:v>
      </x:c>
      <x:c r="K2725" t="n">
        <x:v>64.93</x:v>
      </x:c>
      <x:c r="L2725" s="18" t="n">
        <x:v>411949.77</x:v>
      </x:c>
      <x:c r="M2725" t="str">
        <x:v>Sem apuração legal</x:v>
      </x:c>
      <x:c r="N2725" s="16" t="str">
        <x:v>SINTETICO</x:v>
      </x:c>
    </x:row>
    <x:row r="2726" ht="28" customHeight="1">
      <x:c r="A2726" s="12" t="str">
        <x:v>IMT-SIM-2725</x:v>
      </x:c>
      <x:c r="B2726" t="str">
        <x:v>INS-SIM-002725</x:v>
      </x:c>
      <x:c r="C2726" s="12" t="str">
        <x:v>DOM-SIM-2725</x:v>
      </x:c>
      <x:c r="D2726" s="12" t="str">
        <x:v>PES-SIM-01569</x:v>
      </x:c>
      <x:c r="E2726" s="14" t="str">
        <x:v>Gustavo Andrade Matos</x:v>
      </x:c>
      <x:c r="F2726" s="12" t="str">
        <x:v>LOG-SIM-0025</x:v>
      </x:c>
      <x:c r="G2726" t="str">
        <x:v>Jardim das Acácias</x:v>
      </x:c>
      <x:c r="H2726" t="str">
        <x:v>Urbana</x:v>
      </x:c>
      <x:c r="I2726" t="str">
        <x:v>Residencial</x:v>
      </x:c>
      <x:c r="J2726" t="n">
        <x:v>290.21</x:v>
      </x:c>
      <x:c r="K2726" t="n">
        <x:v>144.9</x:v>
      </x:c>
      <x:c r="L2726" s="18" t="n">
        <x:v>383916.63</x:v>
      </x:c>
      <x:c r="M2726" t="str">
        <x:v>Sem apuração legal</x:v>
      </x:c>
      <x:c r="N2726" s="16" t="str">
        <x:v>SINTETICO</x:v>
      </x:c>
    </x:row>
    <x:row r="2727" ht="28" customHeight="1">
      <x:c r="A2727" s="12" t="str">
        <x:v>IMT-SIM-2726</x:v>
      </x:c>
      <x:c r="B2727" t="str">
        <x:v>INS-SIM-002726</x:v>
      </x:c>
      <x:c r="C2727" s="12" t="str">
        <x:v>DOM-SIM-2726</x:v>
      </x:c>
      <x:c r="D2727" s="12" t="str">
        <x:v>PES-SIM-01576</x:v>
      </x:c>
      <x:c r="E2727" s="14" t="str">
        <x:v>Júlia Moreira Amaral</x:v>
      </x:c>
      <x:c r="F2727" s="12" t="str">
        <x:v>LOG-SIM-0026</x:v>
      </x:c>
      <x:c r="G2727" t="str">
        <x:v>Jardim das Acácias</x:v>
      </x:c>
      <x:c r="H2727" t="str">
        <x:v>Urbana</x:v>
      </x:c>
      <x:c r="I2727" t="str">
        <x:v>Residencial</x:v>
      </x:c>
      <x:c r="J2727" t="n">
        <x:v>304.03</x:v>
      </x:c>
      <x:c r="K2727" t="n">
        <x:v>206.62</x:v>
      </x:c>
      <x:c r="L2727" s="18" t="n">
        <x:v>347565.55</x:v>
      </x:c>
      <x:c r="M2727" t="str">
        <x:v>Sem apuração legal</x:v>
      </x:c>
      <x:c r="N2727" s="16" t="str">
        <x:v>SINTETICO</x:v>
      </x:c>
    </x:row>
    <x:row r="2728" ht="28" customHeight="1">
      <x:c r="A2728" s="12" t="str">
        <x:v>IMT-SIM-2727</x:v>
      </x:c>
      <x:c r="B2728" t="str">
        <x:v>INS-SIM-002727</x:v>
      </x:c>
      <x:c r="C2728" s="12" t="str">
        <x:v>DOM-SIM-2727</x:v>
      </x:c>
      <x:c r="D2728" s="12" t="str">
        <x:v>PES-SIM-01583</x:v>
      </x:c>
      <x:c r="E2728" s="14" t="str">
        <x:v>Valentina Coelho Pacheco</x:v>
      </x:c>
      <x:c r="F2728" s="12" t="str">
        <x:v>LOG-SIM-0027</x:v>
      </x:c>
      <x:c r="G2728" t="str">
        <x:v>Jardim das Acácias</x:v>
      </x:c>
      <x:c r="H2728" t="str">
        <x:v>Urbana</x:v>
      </x:c>
      <x:c r="I2728" t="str">
        <x:v>Residencial</x:v>
      </x:c>
      <x:c r="J2728" t="n">
        <x:v>516.61</x:v>
      </x:c>
      <x:c r="K2728" t="n">
        <x:v>141.01</x:v>
      </x:c>
      <x:c r="L2728" s="18" t="n">
        <x:v>84566.6</x:v>
      </x:c>
      <x:c r="M2728" t="str">
        <x:v>Sem apuração legal</x:v>
      </x:c>
      <x:c r="N2728" s="16" t="str">
        <x:v>SINTETICO</x:v>
      </x:c>
    </x:row>
    <x:row r="2729" ht="28" customHeight="1">
      <x:c r="A2729" s="12" t="str">
        <x:v>IMT-SIM-2728</x:v>
      </x:c>
      <x:c r="B2729" t="str">
        <x:v>INS-SIM-002728</x:v>
      </x:c>
      <x:c r="C2729" s="12" t="str">
        <x:v>DOM-SIM-2728</x:v>
      </x:c>
      <x:c r="D2729" s="12" t="str">
        <x:v>PES-SIM-01590</x:v>
      </x:c>
      <x:c r="E2729" s="14" t="str">
        <x:v>Marcelo Ribeiro Figueiredo</x:v>
      </x:c>
      <x:c r="F2729" s="12" t="str">
        <x:v>LOG-SIM-0028</x:v>
      </x:c>
      <x:c r="G2729" t="str">
        <x:v>Jardim das Acácias</x:v>
      </x:c>
      <x:c r="H2729" t="str">
        <x:v>Urbana</x:v>
      </x:c>
      <x:c r="I2729" t="str">
        <x:v>Residencial</x:v>
      </x:c>
      <x:c r="J2729" t="n">
        <x:v>565.2</x:v>
      </x:c>
      <x:c r="K2729" t="n">
        <x:v>190.97</x:v>
      </x:c>
      <x:c r="L2729" s="18" t="n">
        <x:v>346561.08</x:v>
      </x:c>
      <x:c r="M2729" t="str">
        <x:v>Sem apuração legal</x:v>
      </x:c>
      <x:c r="N2729" s="16" t="str">
        <x:v>SINTETICO</x:v>
      </x:c>
    </x:row>
    <x:row r="2730" ht="28" customHeight="1">
      <x:c r="A2730" s="12" t="str">
        <x:v>IMT-SIM-2729</x:v>
      </x:c>
      <x:c r="B2730" t="str">
        <x:v>INS-SIM-002729</x:v>
      </x:c>
      <x:c r="C2730" s="12" t="str">
        <x:v>DOM-SIM-2729</x:v>
      </x:c>
      <x:c r="D2730" s="12" t="str">
        <x:v>PES-SIM-01597</x:v>
      </x:c>
      <x:c r="E2730" s="14" t="str">
        <x:v>Vanessa Coelho Coutinho</x:v>
      </x:c>
      <x:c r="F2730" s="12" t="str">
        <x:v>LOG-SIM-0029</x:v>
      </x:c>
      <x:c r="G2730" t="str">
        <x:v>Jardim das Acácias</x:v>
      </x:c>
      <x:c r="H2730" t="str">
        <x:v>Urbana</x:v>
      </x:c>
      <x:c r="I2730" t="str">
        <x:v>Residencial</x:v>
      </x:c>
      <x:c r="J2730" t="n">
        <x:v>544.71</x:v>
      </x:c>
      <x:c r="K2730" t="n">
        <x:v>126.47</x:v>
      </x:c>
      <x:c r="L2730" s="18" t="n">
        <x:v>126774.87</x:v>
      </x:c>
      <x:c r="M2730" t="str">
        <x:v>Sem apuração legal</x:v>
      </x:c>
      <x:c r="N2730" s="16" t="str">
        <x:v>SINTETICO</x:v>
      </x:c>
    </x:row>
    <x:row r="2731" ht="28" customHeight="1">
      <x:c r="A2731" s="12" t="str">
        <x:v>IMT-SIM-2730</x:v>
      </x:c>
      <x:c r="B2731" t="str">
        <x:v>INS-SIM-002730</x:v>
      </x:c>
      <x:c r="C2731" s="12" t="str">
        <x:v>DOM-SIM-2730</x:v>
      </x:c>
      <x:c r="D2731" s="12" t="str">
        <x:v>PES-SIM-01604</x:v>
      </x:c>
      <x:c r="E2731" s="14" t="str">
        <x:v>Vitória Machado Braga</x:v>
      </x:c>
      <x:c r="F2731" s="12" t="str">
        <x:v>LOG-SIM-0030</x:v>
      </x:c>
      <x:c r="G2731" t="str">
        <x:v>Jardim das Acácias</x:v>
      </x:c>
      <x:c r="H2731" t="str">
        <x:v>Urbana</x:v>
      </x:c>
      <x:c r="I2731" t="str">
        <x:v>Residencial</x:v>
      </x:c>
      <x:c r="J2731" t="n">
        <x:v>571.82</x:v>
      </x:c>
      <x:c r="K2731" t="n">
        <x:v>173.97</x:v>
      </x:c>
      <x:c r="L2731" s="18" t="n">
        <x:v>244325.22</x:v>
      </x:c>
      <x:c r="M2731" t="str">
        <x:v>Sem apuração legal</x:v>
      </x:c>
      <x:c r="N2731" s="16" t="str">
        <x:v>SINTETICO</x:v>
      </x:c>
    </x:row>
    <x:row r="2732" ht="28" customHeight="1">
      <x:c r="A2732" s="12" t="str">
        <x:v>IMT-SIM-2731</x:v>
      </x:c>
      <x:c r="B2732" t="str">
        <x:v>INS-SIM-002731</x:v>
      </x:c>
      <x:c r="C2732" s="12" t="str">
        <x:v>DOM-SIM-2731</x:v>
      </x:c>
      <x:c r="D2732" s="12" t="str">
        <x:v>PES-SIM-01611</x:v>
      </x:c>
      <x:c r="E2732" s="14" t="str">
        <x:v>Antônio Matos Paiva</x:v>
      </x:c>
      <x:c r="F2732" s="12" t="str">
        <x:v>LOG-SIM-0031</x:v>
      </x:c>
      <x:c r="G2732" t="str">
        <x:v>Vila Horizonte</x:v>
      </x:c>
      <x:c r="H2732" t="str">
        <x:v>Urbana</x:v>
      </x:c>
      <x:c r="I2732" t="str">
        <x:v>Residencial</x:v>
      </x:c>
      <x:c r="J2732" t="n">
        <x:v>597.95</x:v>
      </x:c>
      <x:c r="K2732" t="n">
        <x:v>131.83</x:v>
      </x:c>
      <x:c r="L2732" s="18" t="n">
        <x:v>54548.68</x:v>
      </x:c>
      <x:c r="M2732" t="str">
        <x:v>Sem apuração legal</x:v>
      </x:c>
      <x:c r="N2732" s="16" t="str">
        <x:v>SINTETICO</x:v>
      </x:c>
    </x:row>
    <x:row r="2733" ht="28" customHeight="1">
      <x:c r="A2733" s="12" t="str">
        <x:v>IMT-SIM-2732</x:v>
      </x:c>
      <x:c r="B2733" t="str">
        <x:v>INS-SIM-002732</x:v>
      </x:c>
      <x:c r="C2733" s="12" t="str">
        <x:v>DOM-SIM-2732</x:v>
      </x:c>
      <x:c r="D2733" s="12" t="str">
        <x:v>PES-SIM-01618</x:v>
      </x:c>
      <x:c r="E2733" s="14" t="str">
        <x:v>Fabiana Lopes Rodrigues</x:v>
      </x:c>
      <x:c r="F2733" s="12" t="str">
        <x:v>LOG-SIM-0032</x:v>
      </x:c>
      <x:c r="G2733" t="str">
        <x:v>Vila Horizonte</x:v>
      </x:c>
      <x:c r="H2733" t="str">
        <x:v>Urbana</x:v>
      </x:c>
      <x:c r="I2733" t="str">
        <x:v>Residencial</x:v>
      </x:c>
      <x:c r="J2733" t="n">
        <x:v>833.72</x:v>
      </x:c>
      <x:c r="K2733" t="n">
        <x:v>153.37</x:v>
      </x:c>
      <x:c r="L2733" s="18" t="n">
        <x:v>164161.17</x:v>
      </x:c>
      <x:c r="M2733" t="str">
        <x:v>Sem apuração legal</x:v>
      </x:c>
      <x:c r="N2733" s="16" t="str">
        <x:v>SINTETICO</x:v>
      </x:c>
    </x:row>
    <x:row r="2734" ht="28" customHeight="1">
      <x:c r="A2734" s="12" t="str">
        <x:v>IMT-SIM-2733</x:v>
      </x:c>
      <x:c r="B2734" t="str">
        <x:v>INS-SIM-002733</x:v>
      </x:c>
      <x:c r="C2734" s="12" t="str">
        <x:v>DOM-SIM-2733</x:v>
      </x:c>
      <x:c r="D2734" s="12" t="str">
        <x:v>PES-SIM-01625</x:v>
      </x:c>
      <x:c r="E2734" s="14" t="str">
        <x:v>Natália Borges Paiva</x:v>
      </x:c>
      <x:c r="F2734" s="12" t="str">
        <x:v>LOG-SIM-0033</x:v>
      </x:c>
      <x:c r="G2734" t="str">
        <x:v>Vila Horizonte</x:v>
      </x:c>
      <x:c r="H2734" t="str">
        <x:v>Urbana</x:v>
      </x:c>
      <x:c r="I2734" t="str">
        <x:v>Residencial</x:v>
      </x:c>
      <x:c r="J2734" t="n">
        <x:v>770.71</x:v>
      </x:c>
      <x:c r="K2734" t="n">
        <x:v>95.51</x:v>
      </x:c>
      <x:c r="L2734" s="18" t="n">
        <x:v>340554.22</x:v>
      </x:c>
      <x:c r="M2734" t="str">
        <x:v>Sem apuração legal</x:v>
      </x:c>
      <x:c r="N2734" s="16" t="str">
        <x:v>SINTETICO</x:v>
      </x:c>
    </x:row>
    <x:row r="2735" ht="28" customHeight="1">
      <x:c r="A2735" s="12" t="str">
        <x:v>IMT-SIM-2734</x:v>
      </x:c>
      <x:c r="B2735" t="str">
        <x:v>INS-SIM-002734</x:v>
      </x:c>
      <x:c r="C2735" s="12" t="str">
        <x:v>DOM-SIM-2734</x:v>
      </x:c>
      <x:c r="D2735" s="12" t="str">
        <x:v>PES-SIM-01632</x:v>
      </x:c>
      <x:c r="E2735" s="14" t="str">
        <x:v>Rafael Torres Moura</x:v>
      </x:c>
      <x:c r="F2735" s="12" t="str">
        <x:v>LOG-SIM-0034</x:v>
      </x:c>
      <x:c r="G2735" t="str">
        <x:v>Vila Horizonte</x:v>
      </x:c>
      <x:c r="H2735" t="str">
        <x:v>Urbana</x:v>
      </x:c>
      <x:c r="I2735" t="str">
        <x:v>Residencial</x:v>
      </x:c>
      <x:c r="J2735" t="n">
        <x:v>433.91</x:v>
      </x:c>
      <x:c r="K2735" t="n">
        <x:v>173.12</x:v>
      </x:c>
      <x:c r="L2735" s="18" t="n">
        <x:v>147158.34</x:v>
      </x:c>
      <x:c r="M2735" t="str">
        <x:v>Sem apuração legal</x:v>
      </x:c>
      <x:c r="N2735" s="16" t="str">
        <x:v>SINTETICO</x:v>
      </x:c>
    </x:row>
    <x:row r="2736" ht="28" customHeight="1">
      <x:c r="A2736" s="12" t="str">
        <x:v>IMT-SIM-2735</x:v>
      </x:c>
      <x:c r="B2736" t="str">
        <x:v>INS-SIM-002735</x:v>
      </x:c>
      <x:c r="C2736" s="12" t="str">
        <x:v>DOM-SIM-2735</x:v>
      </x:c>
      <x:c r="D2736" s="12" t="str">
        <x:v>PES-SIM-01639</x:v>
      </x:c>
      <x:c r="E2736" s="14" t="str">
        <x:v>Luís Figueiredo Silva</x:v>
      </x:c>
      <x:c r="F2736" s="12" t="str">
        <x:v>LOG-SIM-0035</x:v>
      </x:c>
      <x:c r="G2736" t="str">
        <x:v>Vila Horizonte</x:v>
      </x:c>
      <x:c r="H2736" t="str">
        <x:v>Urbana</x:v>
      </x:c>
      <x:c r="I2736" t="str">
        <x:v>Residencial</x:v>
      </x:c>
      <x:c r="J2736" t="n">
        <x:v>521.38</x:v>
      </x:c>
      <x:c r="K2736" t="n">
        <x:v>115.81</x:v>
      </x:c>
      <x:c r="L2736" s="18" t="n">
        <x:v>201398.92</x:v>
      </x:c>
      <x:c r="M2736" t="str">
        <x:v>Sem apuração legal</x:v>
      </x:c>
      <x:c r="N2736" s="16" t="str">
        <x:v>SINTETICO</x:v>
      </x:c>
    </x:row>
    <x:row r="2737" ht="28" customHeight="1">
      <x:c r="A2737" s="12" t="str">
        <x:v>IMT-SIM-2736</x:v>
      </x:c>
      <x:c r="B2737" t="str">
        <x:v>INS-SIM-002736</x:v>
      </x:c>
      <x:c r="C2737" s="12" t="str">
        <x:v>DOM-SIM-2736</x:v>
      </x:c>
      <x:c r="D2737" s="12" t="str">
        <x:v>PES-SIM-01646</x:v>
      </x:c>
      <x:c r="E2737" s="14" t="str">
        <x:v>Isabela Moraes Farias</x:v>
      </x:c>
      <x:c r="F2737" s="12" t="str">
        <x:v>LOG-SIM-0036</x:v>
      </x:c>
      <x:c r="G2737" t="str">
        <x:v>Vila Horizonte</x:v>
      </x:c>
      <x:c r="H2737" t="str">
        <x:v>Urbana</x:v>
      </x:c>
      <x:c r="I2737" t="str">
        <x:v>Residencial</x:v>
      </x:c>
      <x:c r="J2737" t="n">
        <x:v>338.81</x:v>
      </x:c>
      <x:c r="K2737" t="n">
        <x:v>134.2</x:v>
      </x:c>
      <x:c r="L2737" s="18" t="n">
        <x:v>496180.68</x:v>
      </x:c>
      <x:c r="M2737" t="str">
        <x:v>Sem apuração legal</x:v>
      </x:c>
      <x:c r="N2737" s="16" t="str">
        <x:v>SINTETICO</x:v>
      </x:c>
    </x:row>
    <x:row r="2738" ht="28" customHeight="1">
      <x:c r="A2738" s="12" t="str">
        <x:v>IMT-SIM-2737</x:v>
      </x:c>
      <x:c r="B2738" t="str">
        <x:v>INS-SIM-002737</x:v>
      </x:c>
      <x:c r="C2738" s="12" t="str">
        <x:v>DOM-SIM-2737</x:v>
      </x:c>
      <x:c r="D2738" s="12" t="str">
        <x:v>PES-SIM-01653</x:v>
      </x:c>
      <x:c r="E2738" s="14" t="str">
        <x:v>Diego Figueiredo Gomes</x:v>
      </x:c>
      <x:c r="F2738" s="12" t="str">
        <x:v>LOG-SIM-0037</x:v>
      </x:c>
      <x:c r="G2738" t="str">
        <x:v>Vila Horizonte</x:v>
      </x:c>
      <x:c r="H2738" t="str">
        <x:v>Urbana</x:v>
      </x:c>
      <x:c r="I2738" t="str">
        <x:v>Residencial</x:v>
      </x:c>
      <x:c r="J2738" t="n">
        <x:v>240.5</x:v>
      </x:c>
      <x:c r="K2738" t="n">
        <x:v>181.72</x:v>
      </x:c>
      <x:c r="L2738" s="18" t="n">
        <x:v>342486.8</x:v>
      </x:c>
      <x:c r="M2738" t="str">
        <x:v>Sem apuração legal</x:v>
      </x:c>
      <x:c r="N2738" s="16" t="str">
        <x:v>SINTETICO</x:v>
      </x:c>
    </x:row>
    <x:row r="2739" ht="28" customHeight="1">
      <x:c r="A2739" s="12" t="str">
        <x:v>IMT-SIM-2738</x:v>
      </x:c>
      <x:c r="B2739" t="str">
        <x:v>INS-SIM-002738</x:v>
      </x:c>
      <x:c r="C2739" s="12" t="str">
        <x:v>DOM-SIM-2738</x:v>
      </x:c>
      <x:c r="D2739" s="12" t="str">
        <x:v>PES-SIM-01660</x:v>
      </x:c>
      <x:c r="E2739" s="14" t="str">
        <x:v>Arthur Duarte Silva</x:v>
      </x:c>
      <x:c r="F2739" s="12" t="str">
        <x:v>LOG-SIM-0038</x:v>
      </x:c>
      <x:c r="G2739" t="str">
        <x:v>Vila Horizonte</x:v>
      </x:c>
      <x:c r="H2739" t="str">
        <x:v>Urbana</x:v>
      </x:c>
      <x:c r="I2739" t="str">
        <x:v>Residencial</x:v>
      </x:c>
      <x:c r="J2739" t="n">
        <x:v>887.99</x:v>
      </x:c>
      <x:c r="K2739" t="n">
        <x:v>153.92</x:v>
      </x:c>
      <x:c r="L2739" s="18" t="n">
        <x:v>244053.8</x:v>
      </x:c>
      <x:c r="M2739" t="str">
        <x:v>Sem apuração legal</x:v>
      </x:c>
      <x:c r="N2739" s="16" t="str">
        <x:v>SINTETICO</x:v>
      </x:c>
    </x:row>
    <x:row r="2740" ht="28" customHeight="1">
      <x:c r="A2740" s="12" t="str">
        <x:v>IMT-SIM-2739</x:v>
      </x:c>
      <x:c r="B2740" t="str">
        <x:v>INS-SIM-002739</x:v>
      </x:c>
      <x:c r="C2740" s="12" t="str">
        <x:v>DOM-SIM-2739</x:v>
      </x:c>
      <x:c r="D2740" s="12" t="str">
        <x:v>PES-SIM-01667</x:v>
      </x:c>
      <x:c r="E2740" s="14" t="str">
        <x:v>Vinícius Santos Castro</x:v>
      </x:c>
      <x:c r="F2740" s="12" t="str">
        <x:v>LOG-SIM-0039</x:v>
      </x:c>
      <x:c r="G2740" t="str">
        <x:v>Vila Horizonte</x:v>
      </x:c>
      <x:c r="H2740" t="str">
        <x:v>Urbana</x:v>
      </x:c>
      <x:c r="I2740" t="str">
        <x:v>Residencial</x:v>
      </x:c>
      <x:c r="J2740" t="n">
        <x:v>266.21</x:v>
      </x:c>
      <x:c r="K2740" t="n">
        <x:v>170.22</x:v>
      </x:c>
      <x:c r="L2740" s="18" t="n">
        <x:v>125444.65</x:v>
      </x:c>
      <x:c r="M2740" t="str">
        <x:v>Sem apuração legal</x:v>
      </x:c>
      <x:c r="N2740" s="16" t="str">
        <x:v>SINTETICO</x:v>
      </x:c>
    </x:row>
    <x:row r="2741" ht="28" customHeight="1">
      <x:c r="A2741" s="12" t="str">
        <x:v>IMT-SIM-2740</x:v>
      </x:c>
      <x:c r="B2741" t="str">
        <x:v>INS-SIM-002740</x:v>
      </x:c>
      <x:c r="C2741" s="12" t="str">
        <x:v>DOM-SIM-2740</x:v>
      </x:c>
      <x:c r="D2741" s="12" t="str">
        <x:v>PES-SIM-01674</x:v>
      </x:c>
      <x:c r="E2741" s="14" t="str">
        <x:v>Antônio Ramos Figueiredo</x:v>
      </x:c>
      <x:c r="F2741" s="12" t="str">
        <x:v>LOG-SIM-0040</x:v>
      </x:c>
      <x:c r="G2741" t="str">
        <x:v>Vila Horizonte</x:v>
      </x:c>
      <x:c r="H2741" t="str">
        <x:v>Urbana</x:v>
      </x:c>
      <x:c r="I2741" t="str">
        <x:v>Residencial</x:v>
      </x:c>
      <x:c r="J2741" t="n">
        <x:v>802.44</x:v>
      </x:c>
      <x:c r="K2741" t="n">
        <x:v>135.62</x:v>
      </x:c>
      <x:c r="L2741" s="18" t="n">
        <x:v>407118</x:v>
      </x:c>
      <x:c r="M2741" t="str">
        <x:v>Sem apuração legal</x:v>
      </x:c>
      <x:c r="N2741" s="16" t="str">
        <x:v>SINTETICO</x:v>
      </x:c>
    </x:row>
    <x:row r="2742" ht="28" customHeight="1">
      <x:c r="A2742" s="12" t="str">
        <x:v>IMT-SIM-2741</x:v>
      </x:c>
      <x:c r="B2742" t="str">
        <x:v>INS-SIM-002741</x:v>
      </x:c>
      <x:c r="C2742" s="12" t="str">
        <x:v>DOM-SIM-2741</x:v>
      </x:c>
      <x:c r="D2742" s="12" t="str">
        <x:v>PES-SIM-01681</x:v>
      </x:c>
      <x:c r="E2742" s="14" t="str">
        <x:v>Isabela Moreira Coelho</x:v>
      </x:c>
      <x:c r="F2742" s="12" t="str">
        <x:v>LOG-SIM-0041</x:v>
      </x:c>
      <x:c r="G2742" t="str">
        <x:v>Vila Horizonte</x:v>
      </x:c>
      <x:c r="H2742" t="str">
        <x:v>Urbana</x:v>
      </x:c>
      <x:c r="I2742" t="str">
        <x:v>Residencial</x:v>
      </x:c>
      <x:c r="J2742" t="n">
        <x:v>616.58</x:v>
      </x:c>
      <x:c r="K2742" t="n">
        <x:v>126.8</x:v>
      </x:c>
      <x:c r="L2742" s="18" t="n">
        <x:v>429331.24</x:v>
      </x:c>
      <x:c r="M2742" t="str">
        <x:v>Sem apuração legal</x:v>
      </x:c>
      <x:c r="N2742" s="16" t="str">
        <x:v>SINTETICO</x:v>
      </x:c>
    </x:row>
    <x:row r="2743" ht="28" customHeight="1">
      <x:c r="A2743" s="12" t="str">
        <x:v>IMT-SIM-2742</x:v>
      </x:c>
      <x:c r="B2743" t="str">
        <x:v>INS-SIM-002742</x:v>
      </x:c>
      <x:c r="C2743" s="12" t="str">
        <x:v>DOM-SIM-2742</x:v>
      </x:c>
      <x:c r="D2743" s="12" t="str">
        <x:v>PES-SIM-01688</x:v>
      </x:c>
      <x:c r="E2743" s="14" t="str">
        <x:v>Luana Alves Farias</x:v>
      </x:c>
      <x:c r="F2743" s="12" t="str">
        <x:v>LOG-SIM-0042</x:v>
      </x:c>
      <x:c r="G2743" t="str">
        <x:v>Vila Horizonte</x:v>
      </x:c>
      <x:c r="H2743" t="str">
        <x:v>Urbana</x:v>
      </x:c>
      <x:c r="I2743" t="str">
        <x:v>Residencial</x:v>
      </x:c>
      <x:c r="J2743" t="n">
        <x:v>820.78</x:v>
      </x:c>
      <x:c r="K2743" t="n">
        <x:v>173.71</x:v>
      </x:c>
      <x:c r="L2743" s="18" t="n">
        <x:v>65350.8</x:v>
      </x:c>
      <x:c r="M2743" t="str">
        <x:v>Sem apuração legal</x:v>
      </x:c>
      <x:c r="N2743" s="16" t="str">
        <x:v>SINTETICO</x:v>
      </x:c>
    </x:row>
    <x:row r="2744" ht="28" customHeight="1">
      <x:c r="A2744" s="12" t="str">
        <x:v>IMT-SIM-2743</x:v>
      </x:c>
      <x:c r="B2744" t="str">
        <x:v>INS-SIM-002743</x:v>
      </x:c>
      <x:c r="C2744" s="12" t="str">
        <x:v>DOM-SIM-2743</x:v>
      </x:c>
      <x:c r="D2744" s="12" t="str">
        <x:v>PES-SIM-01695</x:v>
      </x:c>
      <x:c r="E2744" s="14" t="str">
        <x:v>Renata Souza Paiva</x:v>
      </x:c>
      <x:c r="F2744" s="12" t="str">
        <x:v>LOG-SIM-0043</x:v>
      </x:c>
      <x:c r="G2744" t="str">
        <x:v>Vila Horizonte</x:v>
      </x:c>
      <x:c r="H2744" t="str">
        <x:v>Urbana</x:v>
      </x:c>
      <x:c r="I2744" t="str">
        <x:v>Residencial</x:v>
      </x:c>
      <x:c r="J2744" t="n">
        <x:v>629.14</x:v>
      </x:c>
      <x:c r="K2744" t="n">
        <x:v>73</x:v>
      </x:c>
      <x:c r="L2744" s="18" t="n">
        <x:v>136245.73</x:v>
      </x:c>
      <x:c r="M2744" t="str">
        <x:v>Sem apuração legal</x:v>
      </x:c>
      <x:c r="N2744" s="16" t="str">
        <x:v>SINTETICO</x:v>
      </x:c>
    </x:row>
    <x:row r="2745" ht="28" customHeight="1">
      <x:c r="A2745" s="12" t="str">
        <x:v>IMT-SIM-2744</x:v>
      </x:c>
      <x:c r="B2745" t="str">
        <x:v>INS-SIM-002744</x:v>
      </x:c>
      <x:c r="C2745" s="12" t="str">
        <x:v>DOM-SIM-2744</x:v>
      </x:c>
      <x:c r="D2745" s="12" t="str">
        <x:v>PES-SIM-01702</x:v>
      </x:c>
      <x:c r="E2745" s="14" t="str">
        <x:v>Hugo Martins Monteiro</x:v>
      </x:c>
      <x:c r="F2745" s="12" t="str">
        <x:v>LOG-SIM-0044</x:v>
      </x:c>
      <x:c r="G2745" t="str">
        <x:v>Vila Horizonte</x:v>
      </x:c>
      <x:c r="H2745" t="str">
        <x:v>Urbana</x:v>
      </x:c>
      <x:c r="I2745" t="str">
        <x:v>Residencial</x:v>
      </x:c>
      <x:c r="J2745" t="n">
        <x:v>817.66</x:v>
      </x:c>
      <x:c r="K2745" t="n">
        <x:v>163.93</x:v>
      </x:c>
      <x:c r="L2745" s="18" t="n">
        <x:v>523807.83</x:v>
      </x:c>
      <x:c r="M2745" t="str">
        <x:v>Sem apuração legal</x:v>
      </x:c>
      <x:c r="N2745" s="16" t="str">
        <x:v>SINTETICO</x:v>
      </x:c>
    </x:row>
    <x:row r="2746" ht="28" customHeight="1">
      <x:c r="A2746" s="12" t="str">
        <x:v>IMT-SIM-2745</x:v>
      </x:c>
      <x:c r="B2746" t="str">
        <x:v>INS-SIM-002745</x:v>
      </x:c>
      <x:c r="C2746" s="12" t="str">
        <x:v>DOM-SIM-2745</x:v>
      </x:c>
      <x:c r="D2746" s="12" t="str">
        <x:v>PES-SIM-01709</x:v>
      </x:c>
      <x:c r="E2746" s="14" t="str">
        <x:v>Leonardo Campos Correia</x:v>
      </x:c>
      <x:c r="F2746" s="12" t="str">
        <x:v>LOG-SIM-0045</x:v>
      </x:c>
      <x:c r="G2746" t="str">
        <x:v>Vila Horizonte</x:v>
      </x:c>
      <x:c r="H2746" t="str">
        <x:v>Urbana</x:v>
      </x:c>
      <x:c r="I2746" t="str">
        <x:v>Residencial</x:v>
      </x:c>
      <x:c r="J2746" t="n">
        <x:v>696.32</x:v>
      </x:c>
      <x:c r="K2746" t="n">
        <x:v>84.31</x:v>
      </x:c>
      <x:c r="L2746" s="18" t="n">
        <x:v>104003.2</x:v>
      </x:c>
      <x:c r="M2746" t="str">
        <x:v>Sem apuração legal</x:v>
      </x:c>
      <x:c r="N2746" s="16" t="str">
        <x:v>SINTETICO</x:v>
      </x:c>
    </x:row>
    <x:row r="2747" ht="28" customHeight="1">
      <x:c r="A2747" s="12" t="str">
        <x:v>IMT-SIM-2746</x:v>
      </x:c>
      <x:c r="B2747" t="str">
        <x:v>INS-SIM-002746</x:v>
      </x:c>
      <x:c r="C2747" s="12" t="str">
        <x:v>DOM-SIM-2746</x:v>
      </x:c>
      <x:c r="D2747" s="12" t="str">
        <x:v>PES-SIM-01716</x:v>
      </x:c>
      <x:c r="E2747" s="14" t="str">
        <x:v>Daniel Lima Ramos</x:v>
      </x:c>
      <x:c r="F2747" s="12" t="str">
        <x:v>LOG-SIM-0046</x:v>
      </x:c>
      <x:c r="G2747" t="str">
        <x:v>Parque das Flores</x:v>
      </x:c>
      <x:c r="H2747" t="str">
        <x:v>Urbana</x:v>
      </x:c>
      <x:c r="I2747" t="str">
        <x:v>Residencial</x:v>
      </x:c>
      <x:c r="J2747" t="n">
        <x:v>830.39</x:v>
      </x:c>
      <x:c r="K2747" t="n">
        <x:v>87.64</x:v>
      </x:c>
      <x:c r="L2747" s="18" t="n">
        <x:v>212522.2</x:v>
      </x:c>
      <x:c r="M2747" t="str">
        <x:v>Sem apuração legal</x:v>
      </x:c>
      <x:c r="N2747" s="16" t="str">
        <x:v>SINTETICO</x:v>
      </x:c>
    </x:row>
    <x:row r="2748" ht="28" customHeight="1">
      <x:c r="A2748" s="12" t="str">
        <x:v>IMT-SIM-2747</x:v>
      </x:c>
      <x:c r="B2748" t="str">
        <x:v>INS-SIM-002747</x:v>
      </x:c>
      <x:c r="C2748" s="12" t="str">
        <x:v>DOM-SIM-2747</x:v>
      </x:c>
      <x:c r="D2748" s="12" t="str">
        <x:v>PES-SIM-01723</x:v>
      </x:c>
      <x:c r="E2748" s="14" t="str">
        <x:v>Natália Cardoso Amaral</x:v>
      </x:c>
      <x:c r="F2748" s="12" t="str">
        <x:v>LOG-SIM-0047</x:v>
      </x:c>
      <x:c r="G2748" t="str">
        <x:v>Parque das Flores</x:v>
      </x:c>
      <x:c r="H2748" t="str">
        <x:v>Urbana</x:v>
      </x:c>
      <x:c r="I2748" t="str">
        <x:v>Residencial</x:v>
      </x:c>
      <x:c r="J2748" t="n">
        <x:v>736.54</x:v>
      </x:c>
      <x:c r="K2748" t="n">
        <x:v>127.14</x:v>
      </x:c>
      <x:c r="L2748" s="18" t="n">
        <x:v>504269.45</x:v>
      </x:c>
      <x:c r="M2748" t="str">
        <x:v>Sem apuração legal</x:v>
      </x:c>
      <x:c r="N2748" s="16" t="str">
        <x:v>SINTETICO</x:v>
      </x:c>
    </x:row>
    <x:row r="2749" ht="28" customHeight="1">
      <x:c r="A2749" s="12" t="str">
        <x:v>IMT-SIM-2748</x:v>
      </x:c>
      <x:c r="B2749" t="str">
        <x:v>INS-SIM-002748</x:v>
      </x:c>
      <x:c r="C2749" s="12" t="str">
        <x:v>DOM-SIM-2748</x:v>
      </x:c>
      <x:c r="D2749" s="12" t="str">
        <x:v>PES-SIM-01730</x:v>
      </x:c>
      <x:c r="E2749" s="14" t="str">
        <x:v>Débora Cardoso Vieira</x:v>
      </x:c>
      <x:c r="F2749" s="12" t="str">
        <x:v>LOG-SIM-0048</x:v>
      </x:c>
      <x:c r="G2749" t="str">
        <x:v>Parque das Flores</x:v>
      </x:c>
      <x:c r="H2749" t="str">
        <x:v>Urbana</x:v>
      </x:c>
      <x:c r="I2749" t="str">
        <x:v>Residencial</x:v>
      </x:c>
      <x:c r="J2749" t="n">
        <x:v>395.3</x:v>
      </x:c>
      <x:c r="K2749" t="n">
        <x:v>132.31</x:v>
      </x:c>
      <x:c r="L2749" s="18" t="n">
        <x:v>99537.93</x:v>
      </x:c>
      <x:c r="M2749" t="str">
        <x:v>Sem apuração legal</x:v>
      </x:c>
      <x:c r="N2749" s="16" t="str">
        <x:v>SINTETICO</x:v>
      </x:c>
    </x:row>
    <x:row r="2750" ht="28" customHeight="1">
      <x:c r="A2750" s="12" t="str">
        <x:v>IMT-SIM-2749</x:v>
      </x:c>
      <x:c r="B2750" t="str">
        <x:v>INS-SIM-002749</x:v>
      </x:c>
      <x:c r="C2750" s="12" t="str">
        <x:v>DOM-SIM-2749</x:v>
      </x:c>
      <x:c r="D2750" s="12" t="str">
        <x:v>PES-SIM-01737</x:v>
      </x:c>
      <x:c r="E2750" s="14" t="str">
        <x:v>Sara Duarte Castro</x:v>
      </x:c>
      <x:c r="F2750" s="12" t="str">
        <x:v>LOG-SIM-0049</x:v>
      </x:c>
      <x:c r="G2750" t="str">
        <x:v>Parque das Flores</x:v>
      </x:c>
      <x:c r="H2750" t="str">
        <x:v>Urbana</x:v>
      </x:c>
      <x:c r="I2750" t="str">
        <x:v>Residencial</x:v>
      </x:c>
      <x:c r="J2750" t="n">
        <x:v>315.38</x:v>
      </x:c>
      <x:c r="K2750" t="n">
        <x:v>98.94</x:v>
      </x:c>
      <x:c r="L2750" s="18" t="n">
        <x:v>519983.57</x:v>
      </x:c>
      <x:c r="M2750" t="str">
        <x:v>Sem apuração legal</x:v>
      </x:c>
      <x:c r="N2750" s="16" t="str">
        <x:v>SINTETICO</x:v>
      </x:c>
    </x:row>
    <x:row r="2751" ht="28" customHeight="1">
      <x:c r="A2751" s="12" t="str">
        <x:v>IMT-SIM-2750</x:v>
      </x:c>
      <x:c r="B2751" t="str">
        <x:v>INS-SIM-002750</x:v>
      </x:c>
      <x:c r="C2751" s="12" t="str">
        <x:v>DOM-SIM-2750</x:v>
      </x:c>
      <x:c r="D2751" s="12" t="str">
        <x:v>PES-SIM-01744</x:v>
      </x:c>
      <x:c r="E2751" s="14" t="str">
        <x:v>Leonardo Ribeiro Braga</x:v>
      </x:c>
      <x:c r="F2751" s="12" t="str">
        <x:v>LOG-SIM-0050</x:v>
      </x:c>
      <x:c r="G2751" t="str">
        <x:v>Parque das Flores</x:v>
      </x:c>
      <x:c r="H2751" t="str">
        <x:v>Urbana</x:v>
      </x:c>
      <x:c r="I2751" t="str">
        <x:v>Residencial</x:v>
      </x:c>
      <x:c r="J2751" t="n">
        <x:v>298.69</x:v>
      </x:c>
      <x:c r="K2751" t="n">
        <x:v>102.27</x:v>
      </x:c>
      <x:c r="L2751" s="18" t="n">
        <x:v>409965.01</x:v>
      </x:c>
      <x:c r="M2751" t="str">
        <x:v>Sem apuração legal</x:v>
      </x:c>
      <x:c r="N2751" s="16" t="str">
        <x:v>SINTETICO</x:v>
      </x:c>
    </x:row>
    <x:row r="2752" ht="28" customHeight="1">
      <x:c r="A2752" s="12" t="str">
        <x:v>IMT-SIM-2751</x:v>
      </x:c>
      <x:c r="B2752" t="str">
        <x:v>INS-SIM-002751</x:v>
      </x:c>
      <x:c r="C2752" s="12" t="str">
        <x:v>DOM-SIM-2751</x:v>
      </x:c>
      <x:c r="D2752" s="12" t="str">
        <x:v>PES-SIM-01751</x:v>
      </x:c>
      <x:c r="E2752" s="14" t="str">
        <x:v>Daniel Miranda Nascimento</x:v>
      </x:c>
      <x:c r="F2752" s="12" t="str">
        <x:v>LOG-SIM-0051</x:v>
      </x:c>
      <x:c r="G2752" t="str">
        <x:v>Parque das Flores</x:v>
      </x:c>
      <x:c r="H2752" t="str">
        <x:v>Urbana</x:v>
      </x:c>
      <x:c r="I2752" t="str">
        <x:v>Residencial</x:v>
      </x:c>
      <x:c r="J2752" t="n">
        <x:v>519.85</x:v>
      </x:c>
      <x:c r="K2752" t="n">
        <x:v>53.95</x:v>
      </x:c>
      <x:c r="L2752" s="18" t="n">
        <x:v>351270.28</x:v>
      </x:c>
      <x:c r="M2752" t="str">
        <x:v>Sem apuração legal</x:v>
      </x:c>
      <x:c r="N2752" s="16" t="str">
        <x:v>SINTETICO</x:v>
      </x:c>
    </x:row>
    <x:row r="2753" ht="28" customHeight="1">
      <x:c r="A2753" s="12" t="str">
        <x:v>IMT-SIM-2752</x:v>
      </x:c>
      <x:c r="B2753" t="str">
        <x:v>INS-SIM-002752</x:v>
      </x:c>
      <x:c r="C2753" s="12" t="str">
        <x:v>DOM-SIM-2752</x:v>
      </x:c>
      <x:c r="D2753" s="12" t="str">
        <x:v>PES-SIM-01758</x:v>
      </x:c>
      <x:c r="E2753" s="14" t="str">
        <x:v>Adriano Paiva Araújo</x:v>
      </x:c>
      <x:c r="F2753" s="12" t="str">
        <x:v>LOG-SIM-0052</x:v>
      </x:c>
      <x:c r="G2753" t="str">
        <x:v>Parque das Flores</x:v>
      </x:c>
      <x:c r="H2753" t="str">
        <x:v>Urbana</x:v>
      </x:c>
      <x:c r="I2753" t="str">
        <x:v>Residencial</x:v>
      </x:c>
      <x:c r="J2753" t="n">
        <x:v>843.35</x:v>
      </x:c>
      <x:c r="K2753" t="n">
        <x:v>184.62</x:v>
      </x:c>
      <x:c r="L2753" s="18" t="n">
        <x:v>187892.91</x:v>
      </x:c>
      <x:c r="M2753" t="str">
        <x:v>Sem apuração legal</x:v>
      </x:c>
      <x:c r="N2753" s="16" t="str">
        <x:v>SINTETICO</x:v>
      </x:c>
    </x:row>
    <x:row r="2754" ht="28" customHeight="1">
      <x:c r="A2754" s="12" t="str">
        <x:v>IMT-SIM-2753</x:v>
      </x:c>
      <x:c r="B2754" t="str">
        <x:v>INS-SIM-002753</x:v>
      </x:c>
      <x:c r="C2754" s="12" t="str">
        <x:v>DOM-SIM-2753</x:v>
      </x:c>
      <x:c r="D2754" s="12" t="str">
        <x:v>PES-SIM-01765</x:v>
      </x:c>
      <x:c r="E2754" s="14" t="str">
        <x:v>Clara Mendes Vieira</x:v>
      </x:c>
      <x:c r="F2754" s="12" t="str">
        <x:v>LOG-SIM-0053</x:v>
      </x:c>
      <x:c r="G2754" t="str">
        <x:v>Parque das Flores</x:v>
      </x:c>
      <x:c r="H2754" t="str">
        <x:v>Urbana</x:v>
      </x:c>
      <x:c r="I2754" t="str">
        <x:v>Residencial</x:v>
      </x:c>
      <x:c r="J2754" t="n">
        <x:v>665.57</x:v>
      </x:c>
      <x:c r="K2754" t="n">
        <x:v>161.28</x:v>
      </x:c>
      <x:c r="L2754" s="18" t="n">
        <x:v>183623.01</x:v>
      </x:c>
      <x:c r="M2754" t="str">
        <x:v>Sem apuração legal</x:v>
      </x:c>
      <x:c r="N2754" s="16" t="str">
        <x:v>SINTETICO</x:v>
      </x:c>
    </x:row>
    <x:row r="2755" ht="28" customHeight="1">
      <x:c r="A2755" s="12" t="str">
        <x:v>IMT-SIM-2754</x:v>
      </x:c>
      <x:c r="B2755" t="str">
        <x:v>INS-SIM-002754</x:v>
      </x:c>
      <x:c r="C2755" s="12" t="str">
        <x:v>DOM-SIM-2754</x:v>
      </x:c>
      <x:c r="D2755" s="12" t="str">
        <x:v>PES-SIM-01772</x:v>
      </x:c>
      <x:c r="E2755" s="14" t="str">
        <x:v>Marcos Borges Araújo</x:v>
      </x:c>
      <x:c r="F2755" s="12" t="str">
        <x:v>LOG-SIM-0054</x:v>
      </x:c>
      <x:c r="G2755" t="str">
        <x:v>Parque das Flores</x:v>
      </x:c>
      <x:c r="H2755" t="str">
        <x:v>Urbana</x:v>
      </x:c>
      <x:c r="I2755" t="str">
        <x:v>Residencial</x:v>
      </x:c>
      <x:c r="J2755" t="n">
        <x:v>631.8</x:v>
      </x:c>
      <x:c r="K2755" t="n">
        <x:v>209.27</x:v>
      </x:c>
      <x:c r="L2755" s="18" t="n">
        <x:v>63207.55</x:v>
      </x:c>
      <x:c r="M2755" t="str">
        <x:v>Sem apuração legal</x:v>
      </x:c>
      <x:c r="N2755" s="16" t="str">
        <x:v>SINTETICO</x:v>
      </x:c>
    </x:row>
    <x:row r="2756" ht="28" customHeight="1">
      <x:c r="A2756" s="12" t="str">
        <x:v>IMT-SIM-2755</x:v>
      </x:c>
      <x:c r="B2756" t="str">
        <x:v>INS-SIM-002755</x:v>
      </x:c>
      <x:c r="C2756" s="12" t="str">
        <x:v>DOM-SIM-2755</x:v>
      </x:c>
      <x:c r="D2756" s="12" t="str">
        <x:v>PES-SIM-01779</x:v>
      </x:c>
      <x:c r="E2756" s="14" t="str">
        <x:v>Lucas Campos Coelho</x:v>
      </x:c>
      <x:c r="F2756" s="12" t="str">
        <x:v>LOG-SIM-0055</x:v>
      </x:c>
      <x:c r="G2756" t="str">
        <x:v>Parque das Flores</x:v>
      </x:c>
      <x:c r="H2756" t="str">
        <x:v>Urbana</x:v>
      </x:c>
      <x:c r="I2756" t="str">
        <x:v>Residencial</x:v>
      </x:c>
      <x:c r="J2756" t="n">
        <x:v>589.02</x:v>
      </x:c>
      <x:c r="K2756" t="n">
        <x:v>206.34</x:v>
      </x:c>
      <x:c r="L2756" s="18" t="n">
        <x:v>537747.13</x:v>
      </x:c>
      <x:c r="M2756" t="str">
        <x:v>Sem apuração legal</x:v>
      </x:c>
      <x:c r="N2756" s="16" t="str">
        <x:v>SINTETICO</x:v>
      </x:c>
    </x:row>
    <x:row r="2757" ht="28" customHeight="1">
      <x:c r="A2757" s="12" t="str">
        <x:v>IMT-SIM-2756</x:v>
      </x:c>
      <x:c r="B2757" t="str">
        <x:v>INS-SIM-002756</x:v>
      </x:c>
      <x:c r="C2757" s="12" t="str">
        <x:v>DOM-SIM-2756</x:v>
      </x:c>
      <x:c r="D2757" s="12" t="str">
        <x:v>PES-SIM-01786</x:v>
      </x:c>
      <x:c r="E2757" s="14" t="str">
        <x:v>Rafaela Ramos Martins</x:v>
      </x:c>
      <x:c r="F2757" s="12" t="str">
        <x:v>LOG-SIM-0056</x:v>
      </x:c>
      <x:c r="G2757" t="str">
        <x:v>Parque das Flores</x:v>
      </x:c>
      <x:c r="H2757" t="str">
        <x:v>Urbana</x:v>
      </x:c>
      <x:c r="I2757" t="str">
        <x:v>Residencial</x:v>
      </x:c>
      <x:c r="J2757" t="n">
        <x:v>678.15</x:v>
      </x:c>
      <x:c r="K2757" t="n">
        <x:v>103.84</x:v>
      </x:c>
      <x:c r="L2757" s="18" t="n">
        <x:v>384485.73</x:v>
      </x:c>
      <x:c r="M2757" t="str">
        <x:v>Sem apuração legal</x:v>
      </x:c>
      <x:c r="N2757" s="16" t="str">
        <x:v>SINTETICO</x:v>
      </x:c>
    </x:row>
    <x:row r="2758" ht="28" customHeight="1">
      <x:c r="A2758" s="12" t="str">
        <x:v>IMT-SIM-2757</x:v>
      </x:c>
      <x:c r="B2758" t="str">
        <x:v>INS-SIM-002757</x:v>
      </x:c>
      <x:c r="C2758" s="12" t="str">
        <x:v>DOM-SIM-2757</x:v>
      </x:c>
      <x:c r="D2758" s="12" t="str">
        <x:v>PES-SIM-01793</x:v>
      </x:c>
      <x:c r="E2758" s="14" t="str">
        <x:v>Vinícius Santos Souza</x:v>
      </x:c>
      <x:c r="F2758" s="12" t="str">
        <x:v>LOG-SIM-0057</x:v>
      </x:c>
      <x:c r="G2758" t="str">
        <x:v>Parque das Flores</x:v>
      </x:c>
      <x:c r="H2758" t="str">
        <x:v>Urbana</x:v>
      </x:c>
      <x:c r="I2758" t="str">
        <x:v>Residencial</x:v>
      </x:c>
      <x:c r="J2758" t="n">
        <x:v>661.27</x:v>
      </x:c>
      <x:c r="K2758" t="n">
        <x:v>84.65</x:v>
      </x:c>
      <x:c r="L2758" s="18" t="n">
        <x:v>511665.85</x:v>
      </x:c>
      <x:c r="M2758" t="str">
        <x:v>Sem apuração legal</x:v>
      </x:c>
      <x:c r="N2758" s="16" t="str">
        <x:v>SINTETICO</x:v>
      </x:c>
    </x:row>
    <x:row r="2759" ht="28" customHeight="1">
      <x:c r="A2759" s="12" t="str">
        <x:v>IMT-SIM-2758</x:v>
      </x:c>
      <x:c r="B2759" t="str">
        <x:v>INS-SIM-002758</x:v>
      </x:c>
      <x:c r="C2759" s="12" t="str">
        <x:v>DOM-SIM-2758</x:v>
      </x:c>
      <x:c r="D2759" s="12" t="str">
        <x:v>PES-SIM-01800</x:v>
      </x:c>
      <x:c r="E2759" s="14" t="str">
        <x:v>Fabiana Santos Cunha</x:v>
      </x:c>
      <x:c r="F2759" s="12" t="str">
        <x:v>LOG-SIM-0058</x:v>
      </x:c>
      <x:c r="G2759" t="str">
        <x:v>Parque das Flores</x:v>
      </x:c>
      <x:c r="H2759" t="str">
        <x:v>Urbana</x:v>
      </x:c>
      <x:c r="I2759" t="str">
        <x:v>Residencial</x:v>
      </x:c>
      <x:c r="J2759" t="n">
        <x:v>864.41</x:v>
      </x:c>
      <x:c r="K2759" t="n">
        <x:v>156.29</x:v>
      </x:c>
      <x:c r="L2759" s="18" t="n">
        <x:v>409353.84</x:v>
      </x:c>
      <x:c r="M2759" t="str">
        <x:v>Sem apuração legal</x:v>
      </x:c>
      <x:c r="N2759" s="16" t="str">
        <x:v>SINTETICO</x:v>
      </x:c>
    </x:row>
    <x:row r="2760" ht="28" customHeight="1">
      <x:c r="A2760" s="12" t="str">
        <x:v>IMT-SIM-2759</x:v>
      </x:c>
      <x:c r="B2760" t="str">
        <x:v>INS-SIM-002759</x:v>
      </x:c>
      <x:c r="C2760" s="12" t="str">
        <x:v>DOM-SIM-2759</x:v>
      </x:c>
      <x:c r="D2760" s="12" t="str">
        <x:v>PES-SIM-01807</x:v>
      </x:c>
      <x:c r="E2760" s="14" t="str">
        <x:v>Fernando Barros Fernandes</x:v>
      </x:c>
      <x:c r="F2760" s="12" t="str">
        <x:v>LOG-SIM-0059</x:v>
      </x:c>
      <x:c r="G2760" t="str">
        <x:v>Parque das Flores</x:v>
      </x:c>
      <x:c r="H2760" t="str">
        <x:v>Urbana</x:v>
      </x:c>
      <x:c r="I2760" t="str">
        <x:v>Residencial</x:v>
      </x:c>
      <x:c r="J2760" t="n">
        <x:v>868.66</x:v>
      </x:c>
      <x:c r="K2760" t="n">
        <x:v>88.42</x:v>
      </x:c>
      <x:c r="L2760" s="18" t="n">
        <x:v>109586.56</x:v>
      </x:c>
      <x:c r="M2760" t="str">
        <x:v>Sem apuração legal</x:v>
      </x:c>
      <x:c r="N2760" s="16" t="str">
        <x:v>SINTETICO</x:v>
      </x:c>
    </x:row>
    <x:row r="2761" ht="28" customHeight="1">
      <x:c r="A2761" s="12" t="str">
        <x:v>IMT-SIM-2760</x:v>
      </x:c>
      <x:c r="B2761" t="str">
        <x:v>INS-SIM-002760</x:v>
      </x:c>
      <x:c r="C2761" s="12" t="str">
        <x:v>DOM-SIM-2760</x:v>
      </x:c>
      <x:c r="D2761" s="12" t="str">
        <x:v>PES-SIM-01814</x:v>
      </x:c>
      <x:c r="E2761" s="14" t="str">
        <x:v>João Moreira Almeida</x:v>
      </x:c>
      <x:c r="F2761" s="12" t="str">
        <x:v>LOG-SIM-0060</x:v>
      </x:c>
      <x:c r="G2761" t="str">
        <x:v>Parque das Flores</x:v>
      </x:c>
      <x:c r="H2761" t="str">
        <x:v>Urbana</x:v>
      </x:c>
      <x:c r="I2761" t="str">
        <x:v>Residencial</x:v>
      </x:c>
      <x:c r="J2761" t="n">
        <x:v>377.08</x:v>
      </x:c>
      <x:c r="K2761" t="n">
        <x:v>147.1</x:v>
      </x:c>
      <x:c r="L2761" s="18" t="n">
        <x:v>75327.58</x:v>
      </x:c>
      <x:c r="M2761" t="str">
        <x:v>Sem apuração legal</x:v>
      </x:c>
      <x:c r="N2761" s="16" t="str">
        <x:v>SINTETICO</x:v>
      </x:c>
    </x:row>
    <x:row r="2762" ht="28" customHeight="1">
      <x:c r="A2762" s="12" t="str">
        <x:v>IMT-SIM-2761</x:v>
      </x:c>
      <x:c r="B2762" t="str">
        <x:v>INS-SIM-002761</x:v>
      </x:c>
      <x:c r="C2762" s="12" t="str">
        <x:v>DOM-SIM-2761</x:v>
      </x:c>
      <x:c r="D2762" s="12" t="str">
        <x:v>PES-SIM-01821</x:v>
      </x:c>
      <x:c r="E2762" s="14" t="str">
        <x:v>José Correia Cruz</x:v>
      </x:c>
      <x:c r="F2762" s="12" t="str">
        <x:v>LOG-SIM-0061</x:v>
      </x:c>
      <x:c r="G2762" t="str">
        <x:v>Alto do Cedro</x:v>
      </x:c>
      <x:c r="H2762" t="str">
        <x:v>Urbana</x:v>
      </x:c>
      <x:c r="I2762" t="str">
        <x:v>Residencial</x:v>
      </x:c>
      <x:c r="J2762" t="n">
        <x:v>672.74</x:v>
      </x:c>
      <x:c r="K2762" t="n">
        <x:v>206.55</x:v>
      </x:c>
      <x:c r="L2762" s="18" t="n">
        <x:v>35975.43</x:v>
      </x:c>
      <x:c r="M2762" t="str">
        <x:v>Sem apuração legal</x:v>
      </x:c>
      <x:c r="N2762" s="16" t="str">
        <x:v>SINTETICO</x:v>
      </x:c>
    </x:row>
    <x:row r="2763" ht="28" customHeight="1">
      <x:c r="A2763" s="12" t="str">
        <x:v>IMT-SIM-2762</x:v>
      </x:c>
      <x:c r="B2763" t="str">
        <x:v>INS-SIM-002762</x:v>
      </x:c>
      <x:c r="C2763" s="12" t="str">
        <x:v>DOM-SIM-2762</x:v>
      </x:c>
      <x:c r="D2763" s="12" t="str">
        <x:v>PES-SIM-01828</x:v>
      </x:c>
      <x:c r="E2763" s="14" t="str">
        <x:v>Lucas Pacheco Ribeiro</x:v>
      </x:c>
      <x:c r="F2763" s="12" t="str">
        <x:v>LOG-SIM-0062</x:v>
      </x:c>
      <x:c r="G2763" t="str">
        <x:v>Alto do Cedro</x:v>
      </x:c>
      <x:c r="H2763" t="str">
        <x:v>Urbana</x:v>
      </x:c>
      <x:c r="I2763" t="str">
        <x:v>Residencial</x:v>
      </x:c>
      <x:c r="J2763" t="n">
        <x:v>483.04</x:v>
      </x:c>
      <x:c r="K2763" t="n">
        <x:v>48.98</x:v>
      </x:c>
      <x:c r="L2763" s="18" t="n">
        <x:v>295894.34</x:v>
      </x:c>
      <x:c r="M2763" t="str">
        <x:v>Sem apuração legal</x:v>
      </x:c>
      <x:c r="N2763" s="16" t="str">
        <x:v>SINTETICO</x:v>
      </x:c>
    </x:row>
    <x:row r="2764" ht="28" customHeight="1">
      <x:c r="A2764" s="12" t="str">
        <x:v>IMT-SIM-2763</x:v>
      </x:c>
      <x:c r="B2764" t="str">
        <x:v>INS-SIM-002763</x:v>
      </x:c>
      <x:c r="C2764" s="12" t="str">
        <x:v>DOM-SIM-2763</x:v>
      </x:c>
      <x:c r="D2764" s="12" t="str">
        <x:v>PES-SIM-01835</x:v>
      </x:c>
      <x:c r="E2764" s="14" t="str">
        <x:v>Guilherme Lima Farias</x:v>
      </x:c>
      <x:c r="F2764" s="12" t="str">
        <x:v>LOG-SIM-0063</x:v>
      </x:c>
      <x:c r="G2764" t="str">
        <x:v>Alto do Cedro</x:v>
      </x:c>
      <x:c r="H2764" t="str">
        <x:v>Urbana</x:v>
      </x:c>
      <x:c r="I2764" t="str">
        <x:v>Residencial</x:v>
      </x:c>
      <x:c r="J2764" t="n">
        <x:v>677.66</x:v>
      </x:c>
      <x:c r="K2764" t="n">
        <x:v>106.81</x:v>
      </x:c>
      <x:c r="L2764" s="18" t="n">
        <x:v>80721.12</x:v>
      </x:c>
      <x:c r="M2764" t="str">
        <x:v>Sem apuração legal</x:v>
      </x:c>
      <x:c r="N2764" s="16" t="str">
        <x:v>SINTETICO</x:v>
      </x:c>
    </x:row>
    <x:row r="2765" ht="28" customHeight="1">
      <x:c r="A2765" s="12" t="str">
        <x:v>IMT-SIM-2764</x:v>
      </x:c>
      <x:c r="B2765" t="str">
        <x:v>INS-SIM-002764</x:v>
      </x:c>
      <x:c r="C2765" s="12" t="str">
        <x:v>DOM-SIM-2764</x:v>
      </x:c>
      <x:c r="D2765" s="12" t="str">
        <x:v>PES-SIM-01842</x:v>
      </x:c>
      <x:c r="E2765" s="14" t="str">
        <x:v>Samuel Pereira Medeiros</x:v>
      </x:c>
      <x:c r="F2765" s="12" t="str">
        <x:v>LOG-SIM-0064</x:v>
      </x:c>
      <x:c r="G2765" t="str">
        <x:v>Alto do Cedro</x:v>
      </x:c>
      <x:c r="H2765" t="str">
        <x:v>Urbana</x:v>
      </x:c>
      <x:c r="I2765" t="str">
        <x:v>Residencial</x:v>
      </x:c>
      <x:c r="J2765" t="n">
        <x:v>775.9</x:v>
      </x:c>
      <x:c r="K2765" t="n">
        <x:v>89.63</x:v>
      </x:c>
      <x:c r="L2765" s="18" t="n">
        <x:v>96842.95</x:v>
      </x:c>
      <x:c r="M2765" t="str">
        <x:v>Sem apuração legal</x:v>
      </x:c>
      <x:c r="N2765" s="16" t="str">
        <x:v>SINTETICO</x:v>
      </x:c>
    </x:row>
    <x:row r="2766" ht="28" customHeight="1">
      <x:c r="A2766" s="12" t="str">
        <x:v>IMT-SIM-2765</x:v>
      </x:c>
      <x:c r="B2766" t="str">
        <x:v>INS-SIM-002765</x:v>
      </x:c>
      <x:c r="C2766" s="12" t="str">
        <x:v>DOM-SIM-2765</x:v>
      </x:c>
      <x:c r="D2766" s="12" t="str">
        <x:v>PES-SIM-01849</x:v>
      </x:c>
      <x:c r="E2766" s="14" t="str">
        <x:v>Arthur Souza Moraes</x:v>
      </x:c>
      <x:c r="F2766" s="12" t="str">
        <x:v>LOG-SIM-0065</x:v>
      </x:c>
      <x:c r="G2766" t="str">
        <x:v>Alto do Cedro</x:v>
      </x:c>
      <x:c r="H2766" t="str">
        <x:v>Urbana</x:v>
      </x:c>
      <x:c r="I2766" t="str">
        <x:v>Residencial</x:v>
      </x:c>
      <x:c r="J2766" t="n">
        <x:v>211.12</x:v>
      </x:c>
      <x:c r="K2766" t="n">
        <x:v>168.2</x:v>
      </x:c>
      <x:c r="L2766" s="18" t="n">
        <x:v>273266.31</x:v>
      </x:c>
      <x:c r="M2766" t="str">
        <x:v>Sem apuração legal</x:v>
      </x:c>
      <x:c r="N2766" s="16" t="str">
        <x:v>SINTETICO</x:v>
      </x:c>
    </x:row>
    <x:row r="2767" ht="28" customHeight="1">
      <x:c r="A2767" s="12" t="str">
        <x:v>IMT-SIM-2766</x:v>
      </x:c>
      <x:c r="B2767" t="str">
        <x:v>INS-SIM-002766</x:v>
      </x:c>
      <x:c r="C2767" s="12" t="str">
        <x:v>DOM-SIM-2766</x:v>
      </x:c>
      <x:c r="D2767" s="12" t="str">
        <x:v>PES-SIM-01856</x:v>
      </x:c>
      <x:c r="E2767" s="14" t="str">
        <x:v>Paulo Soares Batista</x:v>
      </x:c>
      <x:c r="F2767" s="12" t="str">
        <x:v>LOG-SIM-0066</x:v>
      </x:c>
      <x:c r="G2767" t="str">
        <x:v>Alto do Cedro</x:v>
      </x:c>
      <x:c r="H2767" t="str">
        <x:v>Urbana</x:v>
      </x:c>
      <x:c r="I2767" t="str">
        <x:v>Residencial</x:v>
      </x:c>
      <x:c r="J2767" t="n">
        <x:v>548.16</x:v>
      </x:c>
      <x:c r="K2767" t="n">
        <x:v>98.19</x:v>
      </x:c>
      <x:c r="L2767" s="18" t="n">
        <x:v>303795.9</x:v>
      </x:c>
      <x:c r="M2767" t="str">
        <x:v>Sem apuração legal</x:v>
      </x:c>
      <x:c r="N2767" s="16" t="str">
        <x:v>SINTETICO</x:v>
      </x:c>
    </x:row>
    <x:row r="2768" ht="28" customHeight="1">
      <x:c r="A2768" s="12" t="str">
        <x:v>IMT-SIM-2767</x:v>
      </x:c>
      <x:c r="B2768" t="str">
        <x:v>INS-SIM-002767</x:v>
      </x:c>
      <x:c r="C2768" s="12" t="str">
        <x:v>DOM-SIM-2767</x:v>
      </x:c>
      <x:c r="D2768" s="12" t="str">
        <x:v>PES-SIM-01863</x:v>
      </x:c>
      <x:c r="E2768" s="14" t="str">
        <x:v>Vinícius Araújo Barbosa</x:v>
      </x:c>
      <x:c r="F2768" s="12" t="str">
        <x:v>LOG-SIM-0067</x:v>
      </x:c>
      <x:c r="G2768" t="str">
        <x:v>Alto do Cedro</x:v>
      </x:c>
      <x:c r="H2768" t="str">
        <x:v>Urbana</x:v>
      </x:c>
      <x:c r="I2768" t="str">
        <x:v>Residencial</x:v>
      </x:c>
      <x:c r="J2768" t="n">
        <x:v>128.73</x:v>
      </x:c>
      <x:c r="K2768" t="n">
        <x:v>45.92</x:v>
      </x:c>
      <x:c r="L2768" s="18" t="n">
        <x:v>250931.14</x:v>
      </x:c>
      <x:c r="M2768" t="str">
        <x:v>Sem apuração legal</x:v>
      </x:c>
      <x:c r="N2768" s="16" t="str">
        <x:v>SINTETICO</x:v>
      </x:c>
    </x:row>
    <x:row r="2769" ht="28" customHeight="1">
      <x:c r="A2769" s="12" t="str">
        <x:v>IMT-SIM-2768</x:v>
      </x:c>
      <x:c r="B2769" t="str">
        <x:v>INS-SIM-002768</x:v>
      </x:c>
      <x:c r="C2769" s="12" t="str">
        <x:v>DOM-SIM-2768</x:v>
      </x:c>
      <x:c r="D2769" s="12" t="str">
        <x:v>PES-SIM-01870</x:v>
      </x:c>
      <x:c r="E2769" s="14" t="str">
        <x:v>Mariana Reis Oliveira</x:v>
      </x:c>
      <x:c r="F2769" s="12" t="str">
        <x:v>LOG-SIM-0068</x:v>
      </x:c>
      <x:c r="G2769" t="str">
        <x:v>Alto do Cedro</x:v>
      </x:c>
      <x:c r="H2769" t="str">
        <x:v>Urbana</x:v>
      </x:c>
      <x:c r="I2769" t="str">
        <x:v>Residencial</x:v>
      </x:c>
      <x:c r="J2769" t="n">
        <x:v>533.17</x:v>
      </x:c>
      <x:c r="K2769" t="n">
        <x:v>169.9</x:v>
      </x:c>
      <x:c r="L2769" s="18" t="n">
        <x:v>83757.13</x:v>
      </x:c>
      <x:c r="M2769" t="str">
        <x:v>Sem apuração legal</x:v>
      </x:c>
      <x:c r="N2769" s="16" t="str">
        <x:v>SINTETICO</x:v>
      </x:c>
    </x:row>
    <x:row r="2770" ht="28" customHeight="1">
      <x:c r="A2770" s="12" t="str">
        <x:v>IMT-SIM-2769</x:v>
      </x:c>
      <x:c r="B2770" t="str">
        <x:v>INS-SIM-002769</x:v>
      </x:c>
      <x:c r="C2770" s="12" t="str">
        <x:v>DOM-SIM-2769</x:v>
      </x:c>
      <x:c r="D2770" s="12" t="str">
        <x:v>PES-SIM-01877</x:v>
      </x:c>
      <x:c r="E2770" s="14" t="str">
        <x:v>Diego Martins Correia</x:v>
      </x:c>
      <x:c r="F2770" s="12" t="str">
        <x:v>LOG-SIM-0069</x:v>
      </x:c>
      <x:c r="G2770" t="str">
        <x:v>Alto do Cedro</x:v>
      </x:c>
      <x:c r="H2770" t="str">
        <x:v>Urbana</x:v>
      </x:c>
      <x:c r="I2770" t="str">
        <x:v>Residencial</x:v>
      </x:c>
      <x:c r="J2770" t="n">
        <x:v>783.88</x:v>
      </x:c>
      <x:c r="K2770" t="n">
        <x:v>78.46</x:v>
      </x:c>
      <x:c r="L2770" s="18" t="n">
        <x:v>467950.88</x:v>
      </x:c>
      <x:c r="M2770" t="str">
        <x:v>Sem apuração legal</x:v>
      </x:c>
      <x:c r="N2770" s="16" t="str">
        <x:v>SINTETICO</x:v>
      </x:c>
    </x:row>
    <x:row r="2771" ht="28" customHeight="1">
      <x:c r="A2771" s="12" t="str">
        <x:v>IMT-SIM-2770</x:v>
      </x:c>
      <x:c r="B2771" t="str">
        <x:v>INS-SIM-002770</x:v>
      </x:c>
      <x:c r="C2771" s="12" t="str">
        <x:v>DOM-SIM-2770</x:v>
      </x:c>
      <x:c r="D2771" s="12" t="str">
        <x:v>PES-SIM-01884</x:v>
      </x:c>
      <x:c r="E2771" s="14" t="str">
        <x:v>Davi Gonçalves Santana</x:v>
      </x:c>
      <x:c r="F2771" s="12" t="str">
        <x:v>LOG-SIM-0070</x:v>
      </x:c>
      <x:c r="G2771" t="str">
        <x:v>Alto do Cedro</x:v>
      </x:c>
      <x:c r="H2771" t="str">
        <x:v>Urbana</x:v>
      </x:c>
      <x:c r="I2771" t="str">
        <x:v>Residencial</x:v>
      </x:c>
      <x:c r="J2771" t="n">
        <x:v>257.38</x:v>
      </x:c>
      <x:c r="K2771" t="n">
        <x:v>47.2</x:v>
      </x:c>
      <x:c r="L2771" s="18" t="n">
        <x:v>308029.43</x:v>
      </x:c>
      <x:c r="M2771" t="str">
        <x:v>Sem apuração legal</x:v>
      </x:c>
      <x:c r="N2771" s="16" t="str">
        <x:v>SINTETICO</x:v>
      </x:c>
    </x:row>
    <x:row r="2772" ht="28" customHeight="1">
      <x:c r="A2772" s="12" t="str">
        <x:v>IMT-SIM-2771</x:v>
      </x:c>
      <x:c r="B2772" t="str">
        <x:v>INS-SIM-002771</x:v>
      </x:c>
      <x:c r="C2772" s="12" t="str">
        <x:v>DOM-SIM-2771</x:v>
      </x:c>
      <x:c r="D2772" s="12" t="str">
        <x:v>PES-SIM-01891</x:v>
      </x:c>
      <x:c r="E2772" s="14" t="str">
        <x:v>Pedro Coelho Reis</x:v>
      </x:c>
      <x:c r="F2772" s="12" t="str">
        <x:v>LOG-SIM-0071</x:v>
      </x:c>
      <x:c r="G2772" t="str">
        <x:v>Alto do Cedro</x:v>
      </x:c>
      <x:c r="H2772" t="str">
        <x:v>Urbana</x:v>
      </x:c>
      <x:c r="I2772" t="str">
        <x:v>Residencial</x:v>
      </x:c>
      <x:c r="J2772" t="n">
        <x:v>807.96</x:v>
      </x:c>
      <x:c r="K2772" t="n">
        <x:v>144.55</x:v>
      </x:c>
      <x:c r="L2772" s="18" t="n">
        <x:v>497449.58</x:v>
      </x:c>
      <x:c r="M2772" t="str">
        <x:v>Sem apuração legal</x:v>
      </x:c>
      <x:c r="N2772" s="16" t="str">
        <x:v>SINTETICO</x:v>
      </x:c>
    </x:row>
    <x:row r="2773" ht="28" customHeight="1">
      <x:c r="A2773" s="12" t="str">
        <x:v>IMT-SIM-2772</x:v>
      </x:c>
      <x:c r="B2773" t="str">
        <x:v>INS-SIM-002772</x:v>
      </x:c>
      <x:c r="C2773" s="12" t="str">
        <x:v>DOM-SIM-2772</x:v>
      </x:c>
      <x:c r="D2773" s="12" t="str">
        <x:v>PES-SIM-01898</x:v>
      </x:c>
      <x:c r="E2773" s="14" t="str">
        <x:v>Carolina Melo Farias</x:v>
      </x:c>
      <x:c r="F2773" s="12" t="str">
        <x:v>LOG-SIM-0072</x:v>
      </x:c>
      <x:c r="G2773" t="str">
        <x:v>Alto do Cedro</x:v>
      </x:c>
      <x:c r="H2773" t="str">
        <x:v>Urbana</x:v>
      </x:c>
      <x:c r="I2773" t="str">
        <x:v>Residencial</x:v>
      </x:c>
      <x:c r="J2773" t="n">
        <x:v>577.22</x:v>
      </x:c>
      <x:c r="K2773" t="n">
        <x:v>123.98</x:v>
      </x:c>
      <x:c r="L2773" s="18" t="n">
        <x:v>45506.53</x:v>
      </x:c>
      <x:c r="M2773" t="str">
        <x:v>Sem apuração legal</x:v>
      </x:c>
      <x:c r="N2773" s="16" t="str">
        <x:v>SINTETICO</x:v>
      </x:c>
    </x:row>
    <x:row r="2774" ht="28" customHeight="1">
      <x:c r="A2774" s="12" t="str">
        <x:v>IMT-SIM-2773</x:v>
      </x:c>
      <x:c r="B2774" t="str">
        <x:v>INS-SIM-002773</x:v>
      </x:c>
      <x:c r="C2774" s="12" t="str">
        <x:v>DOM-SIM-2773</x:v>
      </x:c>
      <x:c r="D2774" s="12" t="str">
        <x:v>PES-SIM-01905</x:v>
      </x:c>
      <x:c r="E2774" s="14" t="str">
        <x:v>Isabela Matos Moraes</x:v>
      </x:c>
      <x:c r="F2774" s="12" t="str">
        <x:v>LOG-SIM-0073</x:v>
      </x:c>
      <x:c r="G2774" t="str">
        <x:v>Alto do Cedro</x:v>
      </x:c>
      <x:c r="H2774" t="str">
        <x:v>Urbana</x:v>
      </x:c>
      <x:c r="I2774" t="str">
        <x:v>Residencial</x:v>
      </x:c>
      <x:c r="J2774" t="n">
        <x:v>454.97</x:v>
      </x:c>
      <x:c r="K2774" t="n">
        <x:v>193.88</x:v>
      </x:c>
      <x:c r="L2774" s="18" t="n">
        <x:v>397359.36</x:v>
      </x:c>
      <x:c r="M2774" t="str">
        <x:v>Sem apuração legal</x:v>
      </x:c>
      <x:c r="N2774" s="16" t="str">
        <x:v>SINTETICO</x:v>
      </x:c>
    </x:row>
    <x:row r="2775" ht="28" customHeight="1">
      <x:c r="A2775" s="12" t="str">
        <x:v>IMT-SIM-2774</x:v>
      </x:c>
      <x:c r="B2775" t="str">
        <x:v>INS-SIM-002774</x:v>
      </x:c>
      <x:c r="C2775" s="12" t="str">
        <x:v>DOM-SIM-2774</x:v>
      </x:c>
      <x:c r="D2775" s="12" t="str">
        <x:v>PES-SIM-01912</x:v>
      </x:c>
      <x:c r="E2775" s="14" t="str">
        <x:v>Patrícia Monteiro Batista</x:v>
      </x:c>
      <x:c r="F2775" s="12" t="str">
        <x:v>LOG-SIM-0074</x:v>
      </x:c>
      <x:c r="G2775" t="str">
        <x:v>Alto do Cedro</x:v>
      </x:c>
      <x:c r="H2775" t="str">
        <x:v>Urbana</x:v>
      </x:c>
      <x:c r="I2775" t="str">
        <x:v>Residencial</x:v>
      </x:c>
      <x:c r="J2775" t="n">
        <x:v>548.9</x:v>
      </x:c>
      <x:c r="K2775" t="n">
        <x:v>195.41</x:v>
      </x:c>
      <x:c r="L2775" s="18" t="n">
        <x:v>36613.86</x:v>
      </x:c>
      <x:c r="M2775" t="str">
        <x:v>Sem apuração legal</x:v>
      </x:c>
      <x:c r="N2775" s="16" t="str">
        <x:v>SINTETICO</x:v>
      </x:c>
    </x:row>
    <x:row r="2776" ht="28" customHeight="1">
      <x:c r="A2776" s="12" t="str">
        <x:v>IMT-SIM-2775</x:v>
      </x:c>
      <x:c r="B2776" t="str">
        <x:v>INS-SIM-002775</x:v>
      </x:c>
      <x:c r="C2776" s="12" t="str">
        <x:v>DOM-SIM-2775</x:v>
      </x:c>
      <x:c r="D2776" s="12" t="str">
        <x:v>PES-SIM-01919</x:v>
      </x:c>
      <x:c r="E2776" s="14" t="str">
        <x:v>Renato Freitas Lopes</x:v>
      </x:c>
      <x:c r="F2776" s="12" t="str">
        <x:v>LOG-SIM-0075</x:v>
      </x:c>
      <x:c r="G2776" t="str">
        <x:v>Alto do Cedro</x:v>
      </x:c>
      <x:c r="H2776" t="str">
        <x:v>Urbana</x:v>
      </x:c>
      <x:c r="I2776" t="str">
        <x:v>Residencial</x:v>
      </x:c>
      <x:c r="J2776" t="n">
        <x:v>353.89</x:v>
      </x:c>
      <x:c r="K2776" t="n">
        <x:v>51.84</x:v>
      </x:c>
      <x:c r="L2776" s="18" t="n">
        <x:v>109873.39</x:v>
      </x:c>
      <x:c r="M2776" t="str">
        <x:v>Sem apuração legal</x:v>
      </x:c>
      <x:c r="N2776" s="16" t="str">
        <x:v>SINTETICO</x:v>
      </x:c>
    </x:row>
    <x:row r="2777" ht="28" customHeight="1">
      <x:c r="A2777" s="12" t="str">
        <x:v>IMT-SIM-2776</x:v>
      </x:c>
      <x:c r="B2777" t="str">
        <x:v>INS-SIM-002776</x:v>
      </x:c>
      <x:c r="C2777" s="12" t="str">
        <x:v>DOM-SIM-2776</x:v>
      </x:c>
      <x:c r="D2777" s="12" t="str">
        <x:v>PES-SIM-01926</x:v>
      </x:c>
      <x:c r="E2777" s="14" t="str">
        <x:v>Caio Vieira Santos</x:v>
      </x:c>
      <x:c r="F2777" s="12" t="str">
        <x:v>LOG-SIM-0076</x:v>
      </x:c>
      <x:c r="G2777" t="str">
        <x:v>Vale Sereno</x:v>
      </x:c>
      <x:c r="H2777" t="str">
        <x:v>Urbana</x:v>
      </x:c>
      <x:c r="I2777" t="str">
        <x:v>Residencial</x:v>
      </x:c>
      <x:c r="J2777" t="n">
        <x:v>183.93</x:v>
      </x:c>
      <x:c r="K2777" t="n">
        <x:v>73.11</x:v>
      </x:c>
      <x:c r="L2777" s="18" t="n">
        <x:v>544188.87</x:v>
      </x:c>
      <x:c r="M2777" t="str">
        <x:v>Sem apuração legal</x:v>
      </x:c>
      <x:c r="N2777" s="16" t="str">
        <x:v>SINTETICO</x:v>
      </x:c>
    </x:row>
    <x:row r="2778" ht="28" customHeight="1">
      <x:c r="A2778" s="12" t="str">
        <x:v>IMT-SIM-2777</x:v>
      </x:c>
      <x:c r="B2778" t="str">
        <x:v>INS-SIM-002777</x:v>
      </x:c>
      <x:c r="C2778" s="12" t="str">
        <x:v>DOM-SIM-2777</x:v>
      </x:c>
      <x:c r="D2778" s="12" t="str">
        <x:v>PES-SIM-01933</x:v>
      </x:c>
      <x:c r="E2778" s="14" t="str">
        <x:v>Joaquim Moraes Braga</x:v>
      </x:c>
      <x:c r="F2778" s="12" t="str">
        <x:v>LOG-SIM-0077</x:v>
      </x:c>
      <x:c r="G2778" t="str">
        <x:v>Vale Sereno</x:v>
      </x:c>
      <x:c r="H2778" t="str">
        <x:v>Urbana</x:v>
      </x:c>
      <x:c r="I2778" t="str">
        <x:v>Residencial</x:v>
      </x:c>
      <x:c r="J2778" t="n">
        <x:v>448.22</x:v>
      </x:c>
      <x:c r="K2778" t="n">
        <x:v>147.31</x:v>
      </x:c>
      <x:c r="L2778" s="18" t="n">
        <x:v>547019.53</x:v>
      </x:c>
      <x:c r="M2778" t="str">
        <x:v>Sem apuração legal</x:v>
      </x:c>
      <x:c r="N2778" s="16" t="str">
        <x:v>SINTETICO</x:v>
      </x:c>
    </x:row>
    <x:row r="2779" ht="28" customHeight="1">
      <x:c r="A2779" s="12" t="str">
        <x:v>IMT-SIM-2778</x:v>
      </x:c>
      <x:c r="B2779" t="str">
        <x:v>INS-SIM-002778</x:v>
      </x:c>
      <x:c r="C2779" s="12" t="str">
        <x:v>DOM-SIM-2778</x:v>
      </x:c>
      <x:c r="D2779" s="12" t="str">
        <x:v>PES-SIM-01940</x:v>
      </x:c>
      <x:c r="E2779" s="14" t="str">
        <x:v>Adriano Carvalho Moura</x:v>
      </x:c>
      <x:c r="F2779" s="12" t="str">
        <x:v>LOG-SIM-0078</x:v>
      </x:c>
      <x:c r="G2779" t="str">
        <x:v>Vale Sereno</x:v>
      </x:c>
      <x:c r="H2779" t="str">
        <x:v>Urbana</x:v>
      </x:c>
      <x:c r="I2779" t="str">
        <x:v>Residencial</x:v>
      </x:c>
      <x:c r="J2779" t="n">
        <x:v>711.87</x:v>
      </x:c>
      <x:c r="K2779" t="n">
        <x:v>176.59</x:v>
      </x:c>
      <x:c r="L2779" s="18" t="n">
        <x:v>494161.69</x:v>
      </x:c>
      <x:c r="M2779" t="str">
        <x:v>Sem apuração legal</x:v>
      </x:c>
      <x:c r="N2779" s="16" t="str">
        <x:v>SINTETICO</x:v>
      </x:c>
    </x:row>
    <x:row r="2780" ht="28" customHeight="1">
      <x:c r="A2780" s="12" t="str">
        <x:v>IMT-SIM-2779</x:v>
      </x:c>
      <x:c r="B2780" t="str">
        <x:v>INS-SIM-002779</x:v>
      </x:c>
      <x:c r="C2780" s="12" t="str">
        <x:v>DOM-SIM-2779</x:v>
      </x:c>
      <x:c r="D2780" s="12" t="str">
        <x:v>PES-SIM-01947</x:v>
      </x:c>
      <x:c r="E2780" s="14" t="str">
        <x:v>Lívia Prado Macedo</x:v>
      </x:c>
      <x:c r="F2780" s="12" t="str">
        <x:v>LOG-SIM-0079</x:v>
      </x:c>
      <x:c r="G2780" t="str">
        <x:v>Vale Sereno</x:v>
      </x:c>
      <x:c r="H2780" t="str">
        <x:v>Urbana</x:v>
      </x:c>
      <x:c r="I2780" t="str">
        <x:v>Residencial</x:v>
      </x:c>
      <x:c r="J2780" t="n">
        <x:v>265.87</x:v>
      </x:c>
      <x:c r="K2780" t="n">
        <x:v>113</x:v>
      </x:c>
      <x:c r="L2780" s="18" t="n">
        <x:v>112804.03</x:v>
      </x:c>
      <x:c r="M2780" t="str">
        <x:v>Sem apuração legal</x:v>
      </x:c>
      <x:c r="N2780" s="16" t="str">
        <x:v>SINTETICO</x:v>
      </x:c>
    </x:row>
    <x:row r="2781" ht="28" customHeight="1">
      <x:c r="A2781" s="12" t="str">
        <x:v>IMT-SIM-2780</x:v>
      </x:c>
      <x:c r="B2781" t="str">
        <x:v>INS-SIM-002780</x:v>
      </x:c>
      <x:c r="C2781" s="12" t="str">
        <x:v>DOM-SIM-2780</x:v>
      </x:c>
      <x:c r="D2781" s="12" t="str">
        <x:v>PES-SIM-01954</x:v>
      </x:c>
      <x:c r="E2781" s="14" t="str">
        <x:v>Letícia Nogueira Medeiros</x:v>
      </x:c>
      <x:c r="F2781" s="12" t="str">
        <x:v>LOG-SIM-0080</x:v>
      </x:c>
      <x:c r="G2781" t="str">
        <x:v>Vale Sereno</x:v>
      </x:c>
      <x:c r="H2781" t="str">
        <x:v>Urbana</x:v>
      </x:c>
      <x:c r="I2781" t="str">
        <x:v>Residencial</x:v>
      </x:c>
      <x:c r="J2781" t="n">
        <x:v>410.7</x:v>
      </x:c>
      <x:c r="K2781" t="n">
        <x:v>62.75</x:v>
      </x:c>
      <x:c r="L2781" s="18" t="n">
        <x:v>433630.29</x:v>
      </x:c>
      <x:c r="M2781" t="str">
        <x:v>Sem apuração legal</x:v>
      </x:c>
      <x:c r="N2781" s="16" t="str">
        <x:v>SINTETICO</x:v>
      </x:c>
    </x:row>
    <x:row r="2782" ht="28" customHeight="1">
      <x:c r="A2782" s="12" t="str">
        <x:v>IMT-SIM-2781</x:v>
      </x:c>
      <x:c r="B2782" t="str">
        <x:v>INS-SIM-002781</x:v>
      </x:c>
      <x:c r="C2782" s="12" t="str">
        <x:v>DOM-SIM-2781</x:v>
      </x:c>
      <x:c r="D2782" s="12" t="str">
        <x:v>PES-SIM-01961</x:v>
      </x:c>
      <x:c r="E2782" s="14" t="str">
        <x:v>Adriano Duarte Moreira</x:v>
      </x:c>
      <x:c r="F2782" s="12" t="str">
        <x:v>LOG-SIM-0081</x:v>
      </x:c>
      <x:c r="G2782" t="str">
        <x:v>Vale Sereno</x:v>
      </x:c>
      <x:c r="H2782" t="str">
        <x:v>Urbana</x:v>
      </x:c>
      <x:c r="I2782" t="str">
        <x:v>Residencial</x:v>
      </x:c>
      <x:c r="J2782" t="n">
        <x:v>182.41</x:v>
      </x:c>
      <x:c r="K2782" t="n">
        <x:v>111.48</x:v>
      </x:c>
      <x:c r="L2782" s="18" t="n">
        <x:v>405936.5</x:v>
      </x:c>
      <x:c r="M2782" t="str">
        <x:v>Sem apuração legal</x:v>
      </x:c>
      <x:c r="N2782" s="16" t="str">
        <x:v>SINTETICO</x:v>
      </x:c>
    </x:row>
    <x:row r="2783" ht="28" customHeight="1">
      <x:c r="A2783" s="12" t="str">
        <x:v>IMT-SIM-2782</x:v>
      </x:c>
      <x:c r="B2783" t="str">
        <x:v>INS-SIM-002782</x:v>
      </x:c>
      <x:c r="C2783" s="12" t="str">
        <x:v>DOM-SIM-2782</x:v>
      </x:c>
      <x:c r="D2783" s="12" t="str">
        <x:v>PES-SIM-01968</x:v>
      </x:c>
      <x:c r="E2783" s="14" t="str">
        <x:v>Marcelo Coutinho Lopes</x:v>
      </x:c>
      <x:c r="F2783" s="12" t="str">
        <x:v>LOG-SIM-0082</x:v>
      </x:c>
      <x:c r="G2783" t="str">
        <x:v>Vale Sereno</x:v>
      </x:c>
      <x:c r="H2783" t="str">
        <x:v>Urbana</x:v>
      </x:c>
      <x:c r="I2783" t="str">
        <x:v>Residencial</x:v>
      </x:c>
      <x:c r="J2783" t="n">
        <x:v>472.74</x:v>
      </x:c>
      <x:c r="K2783" t="n">
        <x:v>56.56</x:v>
      </x:c>
      <x:c r="L2783" s="18" t="n">
        <x:v>502820.82</x:v>
      </x:c>
      <x:c r="M2783" t="str">
        <x:v>Sem apuração legal</x:v>
      </x:c>
      <x:c r="N2783" s="16" t="str">
        <x:v>SINTETICO</x:v>
      </x:c>
    </x:row>
    <x:row r="2784" ht="28" customHeight="1">
      <x:c r="A2784" s="12" t="str">
        <x:v>IMT-SIM-2783</x:v>
      </x:c>
      <x:c r="B2784" t="str">
        <x:v>INS-SIM-002783</x:v>
      </x:c>
      <x:c r="C2784" s="12" t="str">
        <x:v>DOM-SIM-2783</x:v>
      </x:c>
      <x:c r="D2784" s="12" t="str">
        <x:v>PES-SIM-01975</x:v>
      </x:c>
      <x:c r="E2784" s="14" t="str">
        <x:v>Rafael Monteiro Medeiros</x:v>
      </x:c>
      <x:c r="F2784" s="12" t="str">
        <x:v>LOG-SIM-0083</x:v>
      </x:c>
      <x:c r="G2784" t="str">
        <x:v>Vale Sereno</x:v>
      </x:c>
      <x:c r="H2784" t="str">
        <x:v>Urbana</x:v>
      </x:c>
      <x:c r="I2784" t="str">
        <x:v>Residencial</x:v>
      </x:c>
      <x:c r="J2784" t="n">
        <x:v>761.63</x:v>
      </x:c>
      <x:c r="K2784" t="n">
        <x:v>176.37</x:v>
      </x:c>
      <x:c r="L2784" s="18" t="n">
        <x:v>283370.67</x:v>
      </x:c>
      <x:c r="M2784" t="str">
        <x:v>Sem apuração legal</x:v>
      </x:c>
      <x:c r="N2784" s="16" t="str">
        <x:v>SINTETICO</x:v>
      </x:c>
    </x:row>
    <x:row r="2785" ht="28" customHeight="1">
      <x:c r="A2785" s="12" t="str">
        <x:v>IMT-SIM-2784</x:v>
      </x:c>
      <x:c r="B2785" t="str">
        <x:v>INS-SIM-002784</x:v>
      </x:c>
      <x:c r="C2785" s="12" t="str">
        <x:v>DOM-SIM-2784</x:v>
      </x:c>
      <x:c r="D2785" s="12" t="str">
        <x:v>PES-SIM-01982</x:v>
      </x:c>
      <x:c r="E2785" s="14" t="str">
        <x:v>Isabela Sales Amaral</x:v>
      </x:c>
      <x:c r="F2785" s="12" t="str">
        <x:v>LOG-SIM-0084</x:v>
      </x:c>
      <x:c r="G2785" t="str">
        <x:v>Vale Sereno</x:v>
      </x:c>
      <x:c r="H2785" t="str">
        <x:v>Urbana</x:v>
      </x:c>
      <x:c r="I2785" t="str">
        <x:v>Residencial</x:v>
      </x:c>
      <x:c r="J2785" t="n">
        <x:v>823.81</x:v>
      </x:c>
      <x:c r="K2785" t="n">
        <x:v>88.39</x:v>
      </x:c>
      <x:c r="L2785" s="18" t="n">
        <x:v>487128.57</x:v>
      </x:c>
      <x:c r="M2785" t="str">
        <x:v>Sem apuração legal</x:v>
      </x:c>
      <x:c r="N2785" s="16" t="str">
        <x:v>SINTETICO</x:v>
      </x:c>
    </x:row>
    <x:row r="2786" ht="28" customHeight="1">
      <x:c r="A2786" s="12" t="str">
        <x:v>IMT-SIM-2785</x:v>
      </x:c>
      <x:c r="B2786" t="str">
        <x:v>INS-SIM-002785</x:v>
      </x:c>
      <x:c r="C2786" s="12" t="str">
        <x:v>DOM-SIM-2785</x:v>
      </x:c>
      <x:c r="D2786" s="12" t="str">
        <x:v>PES-SIM-01989</x:v>
      </x:c>
      <x:c r="E2786" s="14" t="str">
        <x:v>Isabela Campos Fernandes</x:v>
      </x:c>
      <x:c r="F2786" s="12" t="str">
        <x:v>LOG-SIM-0085</x:v>
      </x:c>
      <x:c r="G2786" t="str">
        <x:v>Vale Sereno</x:v>
      </x:c>
      <x:c r="H2786" t="str">
        <x:v>Urbana</x:v>
      </x:c>
      <x:c r="I2786" t="str">
        <x:v>Residencial</x:v>
      </x:c>
      <x:c r="J2786" t="n">
        <x:v>272.36</x:v>
      </x:c>
      <x:c r="K2786" t="n">
        <x:v>158.66</x:v>
      </x:c>
      <x:c r="L2786" s="18" t="n">
        <x:v>134116.13</x:v>
      </x:c>
      <x:c r="M2786" t="str">
        <x:v>Sem apuração legal</x:v>
      </x:c>
      <x:c r="N2786" s="16" t="str">
        <x:v>SINTETICO</x:v>
      </x:c>
    </x:row>
    <x:row r="2787" ht="28" customHeight="1">
      <x:c r="A2787" s="12" t="str">
        <x:v>IMT-SIM-2786</x:v>
      </x:c>
      <x:c r="B2787" t="str">
        <x:v>INS-SIM-002786</x:v>
      </x:c>
      <x:c r="C2787" s="12" t="str">
        <x:v>DOM-SIM-2786</x:v>
      </x:c>
      <x:c r="D2787" s="12" t="str">
        <x:v>PES-SIM-01996</x:v>
      </x:c>
      <x:c r="E2787" s="14" t="str">
        <x:v>Renata Silva Borges</x:v>
      </x:c>
      <x:c r="F2787" s="12" t="str">
        <x:v>LOG-SIM-0086</x:v>
      </x:c>
      <x:c r="G2787" t="str">
        <x:v>Vale Sereno</x:v>
      </x:c>
      <x:c r="H2787" t="str">
        <x:v>Urbana</x:v>
      </x:c>
      <x:c r="I2787" t="str">
        <x:v>Residencial</x:v>
      </x:c>
      <x:c r="J2787" t="n">
        <x:v>349.78</x:v>
      </x:c>
      <x:c r="K2787" t="n">
        <x:v>179.54</x:v>
      </x:c>
      <x:c r="L2787" s="18" t="n">
        <x:v>334827.29</x:v>
      </x:c>
      <x:c r="M2787" t="str">
        <x:v>Sem apuração legal</x:v>
      </x:c>
      <x:c r="N2787" s="16" t="str">
        <x:v>SINTETICO</x:v>
      </x:c>
    </x:row>
    <x:row r="2788" ht="28" customHeight="1">
      <x:c r="A2788" s="12" t="str">
        <x:v>IMT-SIM-2787</x:v>
      </x:c>
      <x:c r="B2788" t="str">
        <x:v>INS-SIM-002787</x:v>
      </x:c>
      <x:c r="C2788" s="12" t="str">
        <x:v>DOM-SIM-2787</x:v>
      </x:c>
      <x:c r="D2788" s="12" t="str">
        <x:v>PES-SIM-02003</x:v>
      </x:c>
      <x:c r="E2788" s="14" t="str">
        <x:v>Tatiane Dias Matos</x:v>
      </x:c>
      <x:c r="F2788" s="12" t="str">
        <x:v>LOG-SIM-0087</x:v>
      </x:c>
      <x:c r="G2788" t="str">
        <x:v>Vale Sereno</x:v>
      </x:c>
      <x:c r="H2788" t="str">
        <x:v>Urbana</x:v>
      </x:c>
      <x:c r="I2788" t="str">
        <x:v>Residencial</x:v>
      </x:c>
      <x:c r="J2788" t="n">
        <x:v>366.52</x:v>
      </x:c>
      <x:c r="K2788" t="n">
        <x:v>185.21</x:v>
      </x:c>
      <x:c r="L2788" s="18" t="n">
        <x:v>523945.26</x:v>
      </x:c>
      <x:c r="M2788" t="str">
        <x:v>Sem apuração legal</x:v>
      </x:c>
      <x:c r="N2788" s="16" t="str">
        <x:v>SINTETICO</x:v>
      </x:c>
    </x:row>
    <x:row r="2789" ht="28" customHeight="1">
      <x:c r="A2789" s="12" t="str">
        <x:v>IMT-SIM-2788</x:v>
      </x:c>
      <x:c r="B2789" t="str">
        <x:v>INS-SIM-002788</x:v>
      </x:c>
      <x:c r="C2789" s="12" t="str">
        <x:v>DOM-SIM-2788</x:v>
      </x:c>
      <x:c r="D2789" s="12" t="str">
        <x:v>PES-SIM-02010</x:v>
      </x:c>
      <x:c r="E2789" s="14" t="str">
        <x:v>Renata Alves Moura</x:v>
      </x:c>
      <x:c r="F2789" s="12" t="str">
        <x:v>LOG-SIM-0088</x:v>
      </x:c>
      <x:c r="G2789" t="str">
        <x:v>Vale Sereno</x:v>
      </x:c>
      <x:c r="H2789" t="str">
        <x:v>Urbana</x:v>
      </x:c>
      <x:c r="I2789" t="str">
        <x:v>Residencial</x:v>
      </x:c>
      <x:c r="J2789" t="n">
        <x:v>713.96</x:v>
      </x:c>
      <x:c r="K2789" t="n">
        <x:v>87.52</x:v>
      </x:c>
      <x:c r="L2789" s="18" t="n">
        <x:v>278477.55</x:v>
      </x:c>
      <x:c r="M2789" t="str">
        <x:v>Sem apuração legal</x:v>
      </x:c>
      <x:c r="N2789" s="16" t="str">
        <x:v>SINTETICO</x:v>
      </x:c>
    </x:row>
    <x:row r="2790" ht="28" customHeight="1">
      <x:c r="A2790" s="12" t="str">
        <x:v>IMT-SIM-2789</x:v>
      </x:c>
      <x:c r="B2790" t="str">
        <x:v>INS-SIM-002789</x:v>
      </x:c>
      <x:c r="C2790" s="12" t="str">
        <x:v>DOM-SIM-2789</x:v>
      </x:c>
      <x:c r="D2790" s="12" t="str">
        <x:v>PES-SIM-02017</x:v>
      </x:c>
      <x:c r="E2790" s="14" t="str">
        <x:v>Henrique Cruz Campos</x:v>
      </x:c>
      <x:c r="F2790" s="12" t="str">
        <x:v>LOG-SIM-0089</x:v>
      </x:c>
      <x:c r="G2790" t="str">
        <x:v>Vale Sereno</x:v>
      </x:c>
      <x:c r="H2790" t="str">
        <x:v>Urbana</x:v>
      </x:c>
      <x:c r="I2790" t="str">
        <x:v>Residencial</x:v>
      </x:c>
      <x:c r="J2790" t="n">
        <x:v>619.13</x:v>
      </x:c>
      <x:c r="K2790" t="n">
        <x:v>187.75</x:v>
      </x:c>
      <x:c r="L2790" s="18" t="n">
        <x:v>225014.73</x:v>
      </x:c>
      <x:c r="M2790" t="str">
        <x:v>Sem apuração legal</x:v>
      </x:c>
      <x:c r="N2790" s="16" t="str">
        <x:v>SINTETICO</x:v>
      </x:c>
    </x:row>
    <x:row r="2791" ht="28" customHeight="1">
      <x:c r="A2791" s="12" t="str">
        <x:v>IMT-SIM-2790</x:v>
      </x:c>
      <x:c r="B2791" t="str">
        <x:v>INS-SIM-002790</x:v>
      </x:c>
      <x:c r="C2791" s="12" t="str">
        <x:v>DOM-SIM-2790</x:v>
      </x:c>
      <x:c r="D2791" s="12" t="str">
        <x:v>PES-SIM-02024</x:v>
      </x:c>
      <x:c r="E2791" s="14" t="str">
        <x:v>Cecília Lopes Nogueira</x:v>
      </x:c>
      <x:c r="F2791" s="12" t="str">
        <x:v>LOG-SIM-0090</x:v>
      </x:c>
      <x:c r="G2791" t="str">
        <x:v>Vale Sereno</x:v>
      </x:c>
      <x:c r="H2791" t="str">
        <x:v>Urbana</x:v>
      </x:c>
      <x:c r="I2791" t="str">
        <x:v>Residencial</x:v>
      </x:c>
      <x:c r="J2791" t="n">
        <x:v>648</x:v>
      </x:c>
      <x:c r="K2791" t="n">
        <x:v>72.76</x:v>
      </x:c>
      <x:c r="L2791" s="18" t="n">
        <x:v>63712.51</x:v>
      </x:c>
      <x:c r="M2791" t="str">
        <x:v>Sem apuração legal</x:v>
      </x:c>
      <x:c r="N2791" s="16" t="str">
        <x:v>SINTETICO</x:v>
      </x:c>
    </x:row>
    <x:row r="2792" ht="28" customHeight="1">
      <x:c r="A2792" s="12" t="str">
        <x:v>IMT-SIM-2791</x:v>
      </x:c>
      <x:c r="B2792" t="str">
        <x:v>INS-SIM-002791</x:v>
      </x:c>
      <x:c r="C2792" s="12" t="str">
        <x:v>DOM-SIM-2791</x:v>
      </x:c>
      <x:c r="D2792" s="12" t="str">
        <x:v>PES-SIM-02031</x:v>
      </x:c>
      <x:c r="E2792" s="14" t="str">
        <x:v>Débora Alves Andrade</x:v>
      </x:c>
      <x:c r="F2792" s="12" t="str">
        <x:v>LOG-SIM-0091</x:v>
      </x:c>
      <x:c r="G2792" t="str">
        <x:v>Riacho Claro</x:v>
      </x:c>
      <x:c r="H2792" t="str">
        <x:v>Rural</x:v>
      </x:c>
      <x:c r="I2792" t="str">
        <x:v>Residencial</x:v>
      </x:c>
      <x:c r="J2792" t="n">
        <x:v>386.29</x:v>
      </x:c>
      <x:c r="K2792" t="n">
        <x:v>68.8</x:v>
      </x:c>
      <x:c r="L2792" s="18" t="n">
        <x:v>337892.44</x:v>
      </x:c>
      <x:c r="M2792" t="str">
        <x:v>Sem apuração legal</x:v>
      </x:c>
      <x:c r="N2792" s="16" t="str">
        <x:v>SINTETICO</x:v>
      </x:c>
    </x:row>
    <x:row r="2793" ht="28" customHeight="1">
      <x:c r="A2793" s="12" t="str">
        <x:v>IMT-SIM-2792</x:v>
      </x:c>
      <x:c r="B2793" t="str">
        <x:v>INS-SIM-002792</x:v>
      </x:c>
      <x:c r="C2793" s="12" t="str">
        <x:v>DOM-SIM-2792</x:v>
      </x:c>
      <x:c r="D2793" s="12" t="str">
        <x:v>PES-SIM-02038</x:v>
      </x:c>
      <x:c r="E2793" s="14" t="str">
        <x:v>Renato Peixoto Farias</x:v>
      </x:c>
      <x:c r="F2793" s="12" t="str">
        <x:v>LOG-SIM-0092</x:v>
      </x:c>
      <x:c r="G2793" t="str">
        <x:v>Riacho Claro</x:v>
      </x:c>
      <x:c r="H2793" t="str">
        <x:v>Rural</x:v>
      </x:c>
      <x:c r="I2793" t="str">
        <x:v>Residencial</x:v>
      </x:c>
      <x:c r="J2793" t="n">
        <x:v>600.38</x:v>
      </x:c>
      <x:c r="K2793" t="n">
        <x:v>175.11</x:v>
      </x:c>
      <x:c r="L2793" s="18" t="n">
        <x:v>537742.69</x:v>
      </x:c>
      <x:c r="M2793" t="str">
        <x:v>Sem apuração legal</x:v>
      </x:c>
      <x:c r="N2793" s="16" t="str">
        <x:v>SINTETICO</x:v>
      </x:c>
    </x:row>
    <x:row r="2794" ht="28" customHeight="1">
      <x:c r="A2794" s="12" t="str">
        <x:v>IMT-SIM-2793</x:v>
      </x:c>
      <x:c r="B2794" t="str">
        <x:v>INS-SIM-002793</x:v>
      </x:c>
      <x:c r="C2794" s="12" t="str">
        <x:v>DOM-SIM-2793</x:v>
      </x:c>
      <x:c r="D2794" s="12" t="str">
        <x:v>PES-SIM-02045</x:v>
      </x:c>
      <x:c r="E2794" s="14" t="str">
        <x:v>Júlia Paiva Sales</x:v>
      </x:c>
      <x:c r="F2794" s="12" t="str">
        <x:v>LOG-SIM-0093</x:v>
      </x:c>
      <x:c r="G2794" t="str">
        <x:v>Riacho Claro</x:v>
      </x:c>
      <x:c r="H2794" t="str">
        <x:v>Rural</x:v>
      </x:c>
      <x:c r="I2794" t="str">
        <x:v>Residencial</x:v>
      </x:c>
      <x:c r="J2794" t="n">
        <x:v>401.69</x:v>
      </x:c>
      <x:c r="K2794" t="n">
        <x:v>143.55</x:v>
      </x:c>
      <x:c r="L2794" s="18" t="n">
        <x:v>255584.5</x:v>
      </x:c>
      <x:c r="M2794" t="str">
        <x:v>Sem apuração legal</x:v>
      </x:c>
      <x:c r="N2794" s="16" t="str">
        <x:v>SINTETICO</x:v>
      </x:c>
    </x:row>
    <x:row r="2795" ht="28" customHeight="1">
      <x:c r="A2795" s="12" t="str">
        <x:v>IMT-SIM-2794</x:v>
      </x:c>
      <x:c r="B2795" t="str">
        <x:v>INS-SIM-002794</x:v>
      </x:c>
      <x:c r="C2795" s="12" t="str">
        <x:v>DOM-SIM-2794</x:v>
      </x:c>
      <x:c r="D2795" s="12" t="str">
        <x:v>PES-SIM-02052</x:v>
      </x:c>
      <x:c r="E2795" s="14" t="str">
        <x:v>José Freitas Batista</x:v>
      </x:c>
      <x:c r="F2795" s="12" t="str">
        <x:v>LOG-SIM-0094</x:v>
      </x:c>
      <x:c r="G2795" t="str">
        <x:v>Riacho Claro</x:v>
      </x:c>
      <x:c r="H2795" t="str">
        <x:v>Rural</x:v>
      </x:c>
      <x:c r="I2795" t="str">
        <x:v>Residencial</x:v>
      </x:c>
      <x:c r="J2795" t="n">
        <x:v>878.83</x:v>
      </x:c>
      <x:c r="K2795" t="n">
        <x:v>155.94</x:v>
      </x:c>
      <x:c r="L2795" s="18" t="n">
        <x:v>500806.55</x:v>
      </x:c>
      <x:c r="M2795" t="str">
        <x:v>Sem apuração legal</x:v>
      </x:c>
      <x:c r="N2795" s="16" t="str">
        <x:v>SINTETICO</x:v>
      </x:c>
    </x:row>
    <x:row r="2796" ht="28" customHeight="1">
      <x:c r="A2796" s="12" t="str">
        <x:v>IMT-SIM-2795</x:v>
      </x:c>
      <x:c r="B2796" t="str">
        <x:v>INS-SIM-002795</x:v>
      </x:c>
      <x:c r="C2796" s="12" t="str">
        <x:v>DOM-SIM-2795</x:v>
      </x:c>
      <x:c r="D2796" s="12" t="str">
        <x:v>PES-SIM-02059</x:v>
      </x:c>
      <x:c r="E2796" s="14" t="str">
        <x:v>Rodrigo Campos Carvalho</x:v>
      </x:c>
      <x:c r="F2796" s="12" t="str">
        <x:v>LOG-SIM-0095</x:v>
      </x:c>
      <x:c r="G2796" t="str">
        <x:v>Riacho Claro</x:v>
      </x:c>
      <x:c r="H2796" t="str">
        <x:v>Rural</x:v>
      </x:c>
      <x:c r="I2796" t="str">
        <x:v>Residencial</x:v>
      </x:c>
      <x:c r="J2796" t="n">
        <x:v>813.28</x:v>
      </x:c>
      <x:c r="K2796" t="n">
        <x:v>109.53</x:v>
      </x:c>
      <x:c r="L2796" s="18" t="n">
        <x:v>419935.73</x:v>
      </x:c>
      <x:c r="M2796" t="str">
        <x:v>Sem apuração legal</x:v>
      </x:c>
      <x:c r="N2796" s="16" t="str">
        <x:v>SINTETICO</x:v>
      </x:c>
    </x:row>
    <x:row r="2797" ht="28" customHeight="1">
      <x:c r="A2797" s="12" t="str">
        <x:v>IMT-SIM-2796</x:v>
      </x:c>
      <x:c r="B2797" t="str">
        <x:v>INS-SIM-002796</x:v>
      </x:c>
      <x:c r="C2797" s="12" t="str">
        <x:v>DOM-SIM-2796</x:v>
      </x:c>
      <x:c r="D2797" s="12" t="str">
        <x:v>PES-SIM-02066</x:v>
      </x:c>
      <x:c r="E2797" s="14" t="str">
        <x:v>Daniel Campos Fonseca</x:v>
      </x:c>
      <x:c r="F2797" s="12" t="str">
        <x:v>LOG-SIM-0096</x:v>
      </x:c>
      <x:c r="G2797" t="str">
        <x:v>Riacho Claro</x:v>
      </x:c>
      <x:c r="H2797" t="str">
        <x:v>Rural</x:v>
      </x:c>
      <x:c r="I2797" t="str">
        <x:v>Residencial</x:v>
      </x:c>
      <x:c r="J2797" t="n">
        <x:v>372.88</x:v>
      </x:c>
      <x:c r="K2797" t="n">
        <x:v>191.58</x:v>
      </x:c>
      <x:c r="L2797" s="18" t="n">
        <x:v>200456.31</x:v>
      </x:c>
      <x:c r="M2797" t="str">
        <x:v>Sem apuração legal</x:v>
      </x:c>
      <x:c r="N2797" s="16" t="str">
        <x:v>SINTETICO</x:v>
      </x:c>
    </x:row>
    <x:row r="2798" ht="28" customHeight="1">
      <x:c r="A2798" s="12" t="str">
        <x:v>IMT-SIM-2797</x:v>
      </x:c>
      <x:c r="B2798" t="str">
        <x:v>INS-SIM-002797</x:v>
      </x:c>
      <x:c r="C2798" s="12" t="str">
        <x:v>DOM-SIM-2797</x:v>
      </x:c>
      <x:c r="D2798" s="12" t="str">
        <x:v>PES-SIM-02073</x:v>
      </x:c>
      <x:c r="E2798" s="14" t="str">
        <x:v>Daniel Rocha Peixoto</x:v>
      </x:c>
      <x:c r="F2798" s="12" t="str">
        <x:v>LOG-SIM-0097</x:v>
      </x:c>
      <x:c r="G2798" t="str">
        <x:v>Riacho Claro</x:v>
      </x:c>
      <x:c r="H2798" t="str">
        <x:v>Rural</x:v>
      </x:c>
      <x:c r="I2798" t="str">
        <x:v>Residencial</x:v>
      </x:c>
      <x:c r="J2798" t="n">
        <x:v>384.96</x:v>
      </x:c>
      <x:c r="K2798" t="n">
        <x:v>68.68</x:v>
      </x:c>
      <x:c r="L2798" s="18" t="n">
        <x:v>242941.5</x:v>
      </x:c>
      <x:c r="M2798" t="str">
        <x:v>Sem apuração legal</x:v>
      </x:c>
      <x:c r="N2798" s="16" t="str">
        <x:v>SINTETICO</x:v>
      </x:c>
    </x:row>
    <x:row r="2799" ht="28" customHeight="1">
      <x:c r="A2799" s="12" t="str">
        <x:v>IMT-SIM-2798</x:v>
      </x:c>
      <x:c r="B2799" t="str">
        <x:v>INS-SIM-002798</x:v>
      </x:c>
      <x:c r="C2799" s="12" t="str">
        <x:v>DOM-SIM-2798</x:v>
      </x:c>
      <x:c r="D2799" s="12" t="str">
        <x:v>PES-SIM-02080</x:v>
      </x:c>
      <x:c r="E2799" s="14" t="str">
        <x:v>Larissa Gomes Almeida</x:v>
      </x:c>
      <x:c r="F2799" s="12" t="str">
        <x:v>LOG-SIM-0098</x:v>
      </x:c>
      <x:c r="G2799" t="str">
        <x:v>Riacho Claro</x:v>
      </x:c>
      <x:c r="H2799" t="str">
        <x:v>Rural</x:v>
      </x:c>
      <x:c r="I2799" t="str">
        <x:v>Residencial</x:v>
      </x:c>
      <x:c r="J2799" t="n">
        <x:v>757.48</x:v>
      </x:c>
      <x:c r="K2799" t="n">
        <x:v>174.96</x:v>
      </x:c>
      <x:c r="L2799" s="18" t="n">
        <x:v>540812.04</x:v>
      </x:c>
      <x:c r="M2799" t="str">
        <x:v>Sem apuração legal</x:v>
      </x:c>
      <x:c r="N2799" s="16" t="str">
        <x:v>SINTETICO</x:v>
      </x:c>
    </x:row>
    <x:row r="2800" ht="28" customHeight="1">
      <x:c r="A2800" s="12" t="str">
        <x:v>IMT-SIM-2799</x:v>
      </x:c>
      <x:c r="B2800" t="str">
        <x:v>INS-SIM-002799</x:v>
      </x:c>
      <x:c r="C2800" s="12" t="str">
        <x:v>DOM-SIM-2799</x:v>
      </x:c>
      <x:c r="D2800" s="12" t="str">
        <x:v>PES-SIM-02087</x:v>
      </x:c>
      <x:c r="E2800" s="14" t="str">
        <x:v>José Soares Gomes</x:v>
      </x:c>
      <x:c r="F2800" s="12" t="str">
        <x:v>LOG-SIM-0099</x:v>
      </x:c>
      <x:c r="G2800" t="str">
        <x:v>Riacho Claro</x:v>
      </x:c>
      <x:c r="H2800" t="str">
        <x:v>Rural</x:v>
      </x:c>
      <x:c r="I2800" t="str">
        <x:v>Residencial</x:v>
      </x:c>
      <x:c r="J2800" t="n">
        <x:v>537.44</x:v>
      </x:c>
      <x:c r="K2800" t="n">
        <x:v>159.6</x:v>
      </x:c>
      <x:c r="L2800" s="18" t="n">
        <x:v>292050.64</x:v>
      </x:c>
      <x:c r="M2800" t="str">
        <x:v>Sem apuração legal</x:v>
      </x:c>
      <x:c r="N2800" s="16" t="str">
        <x:v>SINTETICO</x:v>
      </x:c>
    </x:row>
    <x:row r="2801" ht="28" customHeight="1">
      <x:c r="A2801" s="12" t="str">
        <x:v>IMT-SIM-2800</x:v>
      </x:c>
      <x:c r="B2801" t="str">
        <x:v>INS-SIM-002800</x:v>
      </x:c>
      <x:c r="C2801" s="12" t="str">
        <x:v>DOM-SIM-2800</x:v>
      </x:c>
      <x:c r="D2801" s="12" t="str">
        <x:v>PES-SIM-02094</x:v>
      </x:c>
      <x:c r="E2801" s="14" t="str">
        <x:v>Felipe Peixoto Santos</x:v>
      </x:c>
      <x:c r="F2801" s="12" t="str">
        <x:v>LOG-SIM-0100</x:v>
      </x:c>
      <x:c r="G2801" t="str">
        <x:v>Riacho Claro</x:v>
      </x:c>
      <x:c r="H2801" t="str">
        <x:v>Rural</x:v>
      </x:c>
      <x:c r="I2801" t="str">
        <x:v>Residencial</x:v>
      </x:c>
      <x:c r="J2801" t="n">
        <x:v>444.03</x:v>
      </x:c>
      <x:c r="K2801" t="n">
        <x:v>160.74</x:v>
      </x:c>
      <x:c r="L2801" s="18" t="n">
        <x:v>124301.79</x:v>
      </x:c>
      <x:c r="M2801" t="str">
        <x:v>Sem apuração legal</x:v>
      </x:c>
      <x:c r="N2801" s="16" t="str">
        <x:v>SINTETICO</x:v>
      </x:c>
    </x:row>
    <x:row r="2802" ht="28" customHeight="1">
      <x:c r="A2802" s="12" t="str">
        <x:v>IMT-SIM-2801</x:v>
      </x:c>
      <x:c r="B2802" t="str">
        <x:v>INS-SIM-002801</x:v>
      </x:c>
      <x:c r="C2802" s="12" t="str">
        <x:v>DOM-SIM-2801</x:v>
      </x:c>
      <x:c r="D2802" s="12" t="str">
        <x:v>PES-SIM-02101</x:v>
      </x:c>
      <x:c r="E2802" s="14" t="str">
        <x:v>Mateus Azevedo Nascimento</x:v>
      </x:c>
      <x:c r="F2802" s="12" t="str">
        <x:v>LOG-SIM-0101</x:v>
      </x:c>
      <x:c r="G2802" t="str">
        <x:v>Riacho Claro</x:v>
      </x:c>
      <x:c r="H2802" t="str">
        <x:v>Rural</x:v>
      </x:c>
      <x:c r="I2802" t="str">
        <x:v>Residencial</x:v>
      </x:c>
      <x:c r="J2802" t="n">
        <x:v>888.56</x:v>
      </x:c>
      <x:c r="K2802" t="n">
        <x:v>114.54</x:v>
      </x:c>
      <x:c r="L2802" s="18" t="n">
        <x:v>312596.15</x:v>
      </x:c>
      <x:c r="M2802" t="str">
        <x:v>Sem apuração legal</x:v>
      </x:c>
      <x:c r="N2802" s="16" t="str">
        <x:v>SINTETICO</x:v>
      </x:c>
    </x:row>
    <x:row r="2803" ht="28" customHeight="1">
      <x:c r="A2803" s="12" t="str">
        <x:v>IMT-SIM-2802</x:v>
      </x:c>
      <x:c r="B2803" t="str">
        <x:v>INS-SIM-002802</x:v>
      </x:c>
      <x:c r="C2803" s="12" t="str">
        <x:v>DOM-SIM-2802</x:v>
      </x:c>
      <x:c r="D2803" s="12" t="str">
        <x:v>PES-SIM-02108</x:v>
      </x:c>
      <x:c r="E2803" s="14" t="str">
        <x:v>Francisco Silva Sales</x:v>
      </x:c>
      <x:c r="F2803" s="12" t="str">
        <x:v>LOG-SIM-0102</x:v>
      </x:c>
      <x:c r="G2803" t="str">
        <x:v>Riacho Claro</x:v>
      </x:c>
      <x:c r="H2803" t="str">
        <x:v>Rural</x:v>
      </x:c>
      <x:c r="I2803" t="str">
        <x:v>Residencial</x:v>
      </x:c>
      <x:c r="J2803" t="n">
        <x:v>464.06</x:v>
      </x:c>
      <x:c r="K2803" t="n">
        <x:v>123.15</x:v>
      </x:c>
      <x:c r="L2803" s="18" t="n">
        <x:v>304741.34</x:v>
      </x:c>
      <x:c r="M2803" t="str">
        <x:v>Sem apuração legal</x:v>
      </x:c>
      <x:c r="N2803" s="16" t="str">
        <x:v>SINTETICO</x:v>
      </x:c>
    </x:row>
    <x:row r="2804" ht="28" customHeight="1">
      <x:c r="A2804" s="12" t="str">
        <x:v>IMT-SIM-2803</x:v>
      </x:c>
      <x:c r="B2804" t="str">
        <x:v>INS-SIM-002803</x:v>
      </x:c>
      <x:c r="C2804" s="12" t="str">
        <x:v>DOM-SIM-2803</x:v>
      </x:c>
      <x:c r="D2804" s="12" t="str">
        <x:v>PES-SIM-02115</x:v>
      </x:c>
      <x:c r="E2804" s="14" t="str">
        <x:v>Luís Moura Vieira</x:v>
      </x:c>
      <x:c r="F2804" s="12" t="str">
        <x:v>LOG-SIM-0103</x:v>
      </x:c>
      <x:c r="G2804" t="str">
        <x:v>Riacho Claro</x:v>
      </x:c>
      <x:c r="H2804" t="str">
        <x:v>Rural</x:v>
      </x:c>
      <x:c r="I2804" t="str">
        <x:v>Residencial</x:v>
      </x:c>
      <x:c r="J2804" t="n">
        <x:v>384.02</x:v>
      </x:c>
      <x:c r="K2804" t="n">
        <x:v>188.1</x:v>
      </x:c>
      <x:c r="L2804" s="18" t="n">
        <x:v>540410.58</x:v>
      </x:c>
      <x:c r="M2804" t="str">
        <x:v>Sem apuração legal</x:v>
      </x:c>
      <x:c r="N2804" s="16" t="str">
        <x:v>SINTETICO</x:v>
      </x:c>
    </x:row>
    <x:row r="2805" ht="28" customHeight="1">
      <x:c r="A2805" s="12" t="str">
        <x:v>IMT-SIM-2804</x:v>
      </x:c>
      <x:c r="B2805" t="str">
        <x:v>INS-SIM-002804</x:v>
      </x:c>
      <x:c r="C2805" s="12" t="str">
        <x:v>DOM-SIM-2804</x:v>
      </x:c>
      <x:c r="D2805" s="12" t="str">
        <x:v>PES-SIM-02122</x:v>
      </x:c>
      <x:c r="E2805" s="14" t="str">
        <x:v>João Ramos Monteiro</x:v>
      </x:c>
      <x:c r="F2805" s="12" t="str">
        <x:v>LOG-SIM-0104</x:v>
      </x:c>
      <x:c r="G2805" t="str">
        <x:v>Riacho Claro</x:v>
      </x:c>
      <x:c r="H2805" t="str">
        <x:v>Rural</x:v>
      </x:c>
      <x:c r="I2805" t="str">
        <x:v>Residencial</x:v>
      </x:c>
      <x:c r="J2805" t="n">
        <x:v>783.11</x:v>
      </x:c>
      <x:c r="K2805" t="n">
        <x:v>151.66</x:v>
      </x:c>
      <x:c r="L2805" s="18" t="n">
        <x:v>155280</x:v>
      </x:c>
      <x:c r="M2805" t="str">
        <x:v>Sem apuração legal</x:v>
      </x:c>
      <x:c r="N2805" s="16" t="str">
        <x:v>SINTETICO</x:v>
      </x:c>
    </x:row>
    <x:row r="2806" ht="28" customHeight="1">
      <x:c r="A2806" s="12" t="str">
        <x:v>IMT-SIM-2805</x:v>
      </x:c>
      <x:c r="B2806" t="str">
        <x:v>INS-SIM-002805</x:v>
      </x:c>
      <x:c r="C2806" s="12" t="str">
        <x:v>DOM-SIM-2805</x:v>
      </x:c>
      <x:c r="D2806" s="12" t="str">
        <x:v>PES-SIM-02129</x:v>
      </x:c>
      <x:c r="E2806" s="14" t="str">
        <x:v>Bruno Araújo Borges</x:v>
      </x:c>
      <x:c r="F2806" s="12" t="str">
        <x:v>LOG-SIM-0105</x:v>
      </x:c>
      <x:c r="G2806" t="str">
        <x:v>Riacho Claro</x:v>
      </x:c>
      <x:c r="H2806" t="str">
        <x:v>Rural</x:v>
      </x:c>
      <x:c r="I2806" t="str">
        <x:v>Residencial</x:v>
      </x:c>
      <x:c r="J2806" t="n">
        <x:v>433.34</x:v>
      </x:c>
      <x:c r="K2806" t="n">
        <x:v>179.98</x:v>
      </x:c>
      <x:c r="L2806" s="18" t="n">
        <x:v>187846.36</x:v>
      </x:c>
      <x:c r="M2806" t="str">
        <x:v>Sem apuração legal</x:v>
      </x:c>
      <x:c r="N2806" s="16" t="str">
        <x:v>SINTETICO</x:v>
      </x:c>
    </x:row>
    <x:row r="2807" ht="28" customHeight="1">
      <x:c r="A2807" s="12" t="str">
        <x:v>IMT-SIM-2806</x:v>
      </x:c>
      <x:c r="B2807" t="str">
        <x:v>INS-SIM-002806</x:v>
      </x:c>
      <x:c r="C2807" s="12" t="str">
        <x:v>DOM-SIM-2806</x:v>
      </x:c>
      <x:c r="D2807" s="12" t="str">
        <x:v>PES-SIM-02136</x:v>
      </x:c>
      <x:c r="E2807" s="14" t="str">
        <x:v>Vitor Prado Rocha</x:v>
      </x:c>
      <x:c r="F2807" s="12" t="str">
        <x:v>LOG-SIM-0106</x:v>
      </x:c>
      <x:c r="G2807" t="str">
        <x:v>Serra da Aurora</x:v>
      </x:c>
      <x:c r="H2807" t="str">
        <x:v>Rural</x:v>
      </x:c>
      <x:c r="I2807" t="str">
        <x:v>Residencial</x:v>
      </x:c>
      <x:c r="J2807" t="n">
        <x:v>171</x:v>
      </x:c>
      <x:c r="K2807" t="n">
        <x:v>85.83</x:v>
      </x:c>
      <x:c r="L2807" s="18" t="n">
        <x:v>489460.84</x:v>
      </x:c>
      <x:c r="M2807" t="str">
        <x:v>Sem apuração legal</x:v>
      </x:c>
      <x:c r="N2807" s="16" t="str">
        <x:v>SINTETICO</x:v>
      </x:c>
    </x:row>
    <x:row r="2808" ht="28" customHeight="1">
      <x:c r="A2808" s="12" t="str">
        <x:v>IMT-SIM-2807</x:v>
      </x:c>
      <x:c r="B2808" t="str">
        <x:v>INS-SIM-002807</x:v>
      </x:c>
      <x:c r="C2808" s="12" t="str">
        <x:v>DOM-SIM-2807</x:v>
      </x:c>
      <x:c r="D2808" s="12" t="str">
        <x:v>PES-SIM-02143</x:v>
      </x:c>
      <x:c r="E2808" s="14" t="str">
        <x:v>Beatriz Miranda Duarte</x:v>
      </x:c>
      <x:c r="F2808" s="12" t="str">
        <x:v>LOG-SIM-0107</x:v>
      </x:c>
      <x:c r="G2808" t="str">
        <x:v>Serra da Aurora</x:v>
      </x:c>
      <x:c r="H2808" t="str">
        <x:v>Rural</x:v>
      </x:c>
      <x:c r="I2808" t="str">
        <x:v>Residencial</x:v>
      </x:c>
      <x:c r="J2808" t="n">
        <x:v>736.88</x:v>
      </x:c>
      <x:c r="K2808" t="n">
        <x:v>75.06</x:v>
      </x:c>
      <x:c r="L2808" s="18" t="n">
        <x:v>126316.47</x:v>
      </x:c>
      <x:c r="M2808" t="str">
        <x:v>Sem apuração legal</x:v>
      </x:c>
      <x:c r="N2808" s="16" t="str">
        <x:v>SINTETICO</x:v>
      </x:c>
    </x:row>
    <x:row r="2809" ht="28" customHeight="1">
      <x:c r="A2809" s="12" t="str">
        <x:v>IMT-SIM-2808</x:v>
      </x:c>
      <x:c r="B2809" t="str">
        <x:v>INS-SIM-002808</x:v>
      </x:c>
      <x:c r="C2809" s="12" t="str">
        <x:v>DOM-SIM-2808</x:v>
      </x:c>
      <x:c r="D2809" s="12" t="str">
        <x:v>PES-SIM-02150</x:v>
      </x:c>
      <x:c r="E2809" s="14" t="str">
        <x:v>Renata Fonseca Martins</x:v>
      </x:c>
      <x:c r="F2809" s="12" t="str">
        <x:v>LOG-SIM-0108</x:v>
      </x:c>
      <x:c r="G2809" t="str">
        <x:v>Serra da Aurora</x:v>
      </x:c>
      <x:c r="H2809" t="str">
        <x:v>Rural</x:v>
      </x:c>
      <x:c r="I2809" t="str">
        <x:v>Residencial</x:v>
      </x:c>
      <x:c r="J2809" t="n">
        <x:v>208.74</x:v>
      </x:c>
      <x:c r="K2809" t="n">
        <x:v>169.67</x:v>
      </x:c>
      <x:c r="L2809" s="18" t="n">
        <x:v>43703.55</x:v>
      </x:c>
      <x:c r="M2809" t="str">
        <x:v>Sem apuração legal</x:v>
      </x:c>
      <x:c r="N2809" s="16" t="str">
        <x:v>SINTETICO</x:v>
      </x:c>
    </x:row>
    <x:row r="2810" ht="28" customHeight="1">
      <x:c r="A2810" s="12" t="str">
        <x:v>IMT-SIM-2809</x:v>
      </x:c>
      <x:c r="B2810" t="str">
        <x:v>INS-SIM-002809</x:v>
      </x:c>
      <x:c r="C2810" s="12" t="str">
        <x:v>DOM-SIM-2809</x:v>
      </x:c>
      <x:c r="D2810" s="12" t="str">
        <x:v>PES-SIM-02157</x:v>
      </x:c>
      <x:c r="E2810" s="14" t="str">
        <x:v>Arthur Dias Costa</x:v>
      </x:c>
      <x:c r="F2810" s="12" t="str">
        <x:v>LOG-SIM-0109</x:v>
      </x:c>
      <x:c r="G2810" t="str">
        <x:v>Serra da Aurora</x:v>
      </x:c>
      <x:c r="H2810" t="str">
        <x:v>Rural</x:v>
      </x:c>
      <x:c r="I2810" t="str">
        <x:v>Residencial</x:v>
      </x:c>
      <x:c r="J2810" t="n">
        <x:v>468.17</x:v>
      </x:c>
      <x:c r="K2810" t="n">
        <x:v>58.83</x:v>
      </x:c>
      <x:c r="L2810" s="18" t="n">
        <x:v>489584.02</x:v>
      </x:c>
      <x:c r="M2810" t="str">
        <x:v>Sem apuração legal</x:v>
      </x:c>
      <x:c r="N2810" s="16" t="str">
        <x:v>SINTETICO</x:v>
      </x:c>
    </x:row>
    <x:row r="2811" ht="28" customHeight="1">
      <x:c r="A2811" s="12" t="str">
        <x:v>IMT-SIM-2810</x:v>
      </x:c>
      <x:c r="B2811" t="str">
        <x:v>INS-SIM-002810</x:v>
      </x:c>
      <x:c r="C2811" s="12" t="str">
        <x:v>DOM-SIM-2810</x:v>
      </x:c>
      <x:c r="D2811" s="12" t="str">
        <x:v>PES-SIM-02164</x:v>
      </x:c>
      <x:c r="E2811" s="14" t="str">
        <x:v>Luana Martins Freitas</x:v>
      </x:c>
      <x:c r="F2811" s="12" t="str">
        <x:v>LOG-SIM-0110</x:v>
      </x:c>
      <x:c r="G2811" t="str">
        <x:v>Serra da Aurora</x:v>
      </x:c>
      <x:c r="H2811" t="str">
        <x:v>Rural</x:v>
      </x:c>
      <x:c r="I2811" t="str">
        <x:v>Residencial</x:v>
      </x:c>
      <x:c r="J2811" t="n">
        <x:v>674.15</x:v>
      </x:c>
      <x:c r="K2811" t="n">
        <x:v>63.24</x:v>
      </x:c>
      <x:c r="L2811" s="18" t="n">
        <x:v>363015.9</x:v>
      </x:c>
      <x:c r="M2811" t="str">
        <x:v>Sem apuração legal</x:v>
      </x:c>
      <x:c r="N2811" s="16" t="str">
        <x:v>SINTETICO</x:v>
      </x:c>
    </x:row>
    <x:row r="2812" ht="28" customHeight="1">
      <x:c r="A2812" s="12" t="str">
        <x:v>IMT-SIM-2811</x:v>
      </x:c>
      <x:c r="B2812" t="str">
        <x:v>INS-SIM-002811</x:v>
      </x:c>
      <x:c r="C2812" s="12" t="str">
        <x:v>DOM-SIM-2811</x:v>
      </x:c>
      <x:c r="D2812" s="12" t="str">
        <x:v>PES-SIM-02171</x:v>
      </x:c>
      <x:c r="E2812" s="14" t="str">
        <x:v>Marta Carvalho Soares</x:v>
      </x:c>
      <x:c r="F2812" s="12" t="str">
        <x:v>LOG-SIM-0111</x:v>
      </x:c>
      <x:c r="G2812" t="str">
        <x:v>Serra da Aurora</x:v>
      </x:c>
      <x:c r="H2812" t="str">
        <x:v>Rural</x:v>
      </x:c>
      <x:c r="I2812" t="str">
        <x:v>Residencial</x:v>
      </x:c>
      <x:c r="J2812" t="n">
        <x:v>569.14</x:v>
      </x:c>
      <x:c r="K2812" t="n">
        <x:v>52.4</x:v>
      </x:c>
      <x:c r="L2812" s="18" t="n">
        <x:v>361092.41</x:v>
      </x:c>
      <x:c r="M2812" t="str">
        <x:v>Sem apuração legal</x:v>
      </x:c>
      <x:c r="N2812" s="16" t="str">
        <x:v>SINTETICO</x:v>
      </x:c>
    </x:row>
    <x:row r="2813" ht="28" customHeight="1">
      <x:c r="A2813" s="12" t="str">
        <x:v>IMT-SIM-2812</x:v>
      </x:c>
      <x:c r="B2813" t="str">
        <x:v>INS-SIM-002812</x:v>
      </x:c>
      <x:c r="C2813" s="12" t="str">
        <x:v>DOM-SIM-2812</x:v>
      </x:c>
      <x:c r="D2813" s="12" t="str">
        <x:v>PES-SIM-02178</x:v>
      </x:c>
      <x:c r="E2813" s="14" t="str">
        <x:v>Tatiane Castro Nascimento</x:v>
      </x:c>
      <x:c r="F2813" s="12" t="str">
        <x:v>LOG-SIM-0112</x:v>
      </x:c>
      <x:c r="G2813" t="str">
        <x:v>Serra da Aurora</x:v>
      </x:c>
      <x:c r="H2813" t="str">
        <x:v>Rural</x:v>
      </x:c>
      <x:c r="I2813" t="str">
        <x:v>Residencial</x:v>
      </x:c>
      <x:c r="J2813" t="n">
        <x:v>585.92</x:v>
      </x:c>
      <x:c r="K2813" t="n">
        <x:v>81.03</x:v>
      </x:c>
      <x:c r="L2813" s="18" t="n">
        <x:v>339381.18</x:v>
      </x:c>
      <x:c r="M2813" t="str">
        <x:v>Sem apuração legal</x:v>
      </x:c>
      <x:c r="N2813" s="16" t="str">
        <x:v>SINTETICO</x:v>
      </x:c>
    </x:row>
    <x:row r="2814" ht="28" customHeight="1">
      <x:c r="A2814" s="12" t="str">
        <x:v>IMT-SIM-2813</x:v>
      </x:c>
      <x:c r="B2814" t="str">
        <x:v>INS-SIM-002813</x:v>
      </x:c>
      <x:c r="C2814" s="12" t="str">
        <x:v>DOM-SIM-2813</x:v>
      </x:c>
      <x:c r="D2814" s="12" t="str">
        <x:v>PES-SIM-02185</x:v>
      </x:c>
      <x:c r="E2814" s="14" t="str">
        <x:v>Adriano Medeiros Melo</x:v>
      </x:c>
      <x:c r="F2814" s="12" t="str">
        <x:v>LOG-SIM-0113</x:v>
      </x:c>
      <x:c r="G2814" t="str">
        <x:v>Serra da Aurora</x:v>
      </x:c>
      <x:c r="H2814" t="str">
        <x:v>Rural</x:v>
      </x:c>
      <x:c r="I2814" t="str">
        <x:v>Residencial</x:v>
      </x:c>
      <x:c r="J2814" t="n">
        <x:v>729.36</x:v>
      </x:c>
      <x:c r="K2814" t="n">
        <x:v>64.54</x:v>
      </x:c>
      <x:c r="L2814" s="18" t="n">
        <x:v>535003.57</x:v>
      </x:c>
      <x:c r="M2814" t="str">
        <x:v>Sem apuração legal</x:v>
      </x:c>
      <x:c r="N2814" s="16" t="str">
        <x:v>SINTETICO</x:v>
      </x:c>
    </x:row>
    <x:row r="2815" ht="28" customHeight="1">
      <x:c r="A2815" s="12" t="str">
        <x:v>IMT-SIM-2814</x:v>
      </x:c>
      <x:c r="B2815" t="str">
        <x:v>INS-SIM-002814</x:v>
      </x:c>
      <x:c r="C2815" s="12" t="str">
        <x:v>DOM-SIM-2814</x:v>
      </x:c>
      <x:c r="D2815" s="12" t="str">
        <x:v>PES-SIM-02192</x:v>
      </x:c>
      <x:c r="E2815" s="14" t="str">
        <x:v>Leonardo Campos Almeida</x:v>
      </x:c>
      <x:c r="F2815" s="12" t="str">
        <x:v>LOG-SIM-0114</x:v>
      </x:c>
      <x:c r="G2815" t="str">
        <x:v>Serra da Aurora</x:v>
      </x:c>
      <x:c r="H2815" t="str">
        <x:v>Rural</x:v>
      </x:c>
      <x:c r="I2815" t="str">
        <x:v>Residencial</x:v>
      </x:c>
      <x:c r="J2815" t="n">
        <x:v>364.01</x:v>
      </x:c>
      <x:c r="K2815" t="n">
        <x:v>158.55</x:v>
      </x:c>
      <x:c r="L2815" s="18" t="n">
        <x:v>116873.19</x:v>
      </x:c>
      <x:c r="M2815" t="str">
        <x:v>Sem apuração legal</x:v>
      </x:c>
      <x:c r="N2815" s="16" t="str">
        <x:v>SINTETICO</x:v>
      </x:c>
    </x:row>
    <x:row r="2816" ht="28" customHeight="1">
      <x:c r="A2816" s="12" t="str">
        <x:v>IMT-SIM-2815</x:v>
      </x:c>
      <x:c r="B2816" t="str">
        <x:v>INS-SIM-002815</x:v>
      </x:c>
      <x:c r="C2816" s="12" t="str">
        <x:v>DOM-SIM-2815</x:v>
      </x:c>
      <x:c r="D2816" s="12" t="str">
        <x:v>PES-SIM-02199</x:v>
      </x:c>
      <x:c r="E2816" s="14" t="str">
        <x:v>Clara Amaral Miranda</x:v>
      </x:c>
      <x:c r="F2816" s="12" t="str">
        <x:v>LOG-SIM-0115</x:v>
      </x:c>
      <x:c r="G2816" t="str">
        <x:v>Serra da Aurora</x:v>
      </x:c>
      <x:c r="H2816" t="str">
        <x:v>Rural</x:v>
      </x:c>
      <x:c r="I2816" t="str">
        <x:v>Residencial</x:v>
      </x:c>
      <x:c r="J2816" t="n">
        <x:v>884.62</x:v>
      </x:c>
      <x:c r="K2816" t="n">
        <x:v>163.62</x:v>
      </x:c>
      <x:c r="L2816" s="18" t="n">
        <x:v>90632.62</x:v>
      </x:c>
      <x:c r="M2816" t="str">
        <x:v>Sem apuração legal</x:v>
      </x:c>
      <x:c r="N2816" s="16" t="str">
        <x:v>SINTETICO</x:v>
      </x:c>
    </x:row>
    <x:row r="2817" ht="28" customHeight="1">
      <x:c r="A2817" s="12" t="str">
        <x:v>IMT-SIM-2816</x:v>
      </x:c>
      <x:c r="B2817" t="str">
        <x:v>INS-SIM-002816</x:v>
      </x:c>
      <x:c r="C2817" s="12" t="str">
        <x:v>DOM-SIM-2816</x:v>
      </x:c>
      <x:c r="D2817" s="12" t="str">
        <x:v>PES-SIM-02206</x:v>
      </x:c>
      <x:c r="E2817" s="14" t="str">
        <x:v>Ester Gonçalves Rocha</x:v>
      </x:c>
      <x:c r="F2817" s="12" t="str">
        <x:v>LOG-SIM-0116</x:v>
      </x:c>
      <x:c r="G2817" t="str">
        <x:v>Serra da Aurora</x:v>
      </x:c>
      <x:c r="H2817" t="str">
        <x:v>Rural</x:v>
      </x:c>
      <x:c r="I2817" t="str">
        <x:v>Residencial</x:v>
      </x:c>
      <x:c r="J2817" t="n">
        <x:v>271.66</x:v>
      </x:c>
      <x:c r="K2817" t="n">
        <x:v>61.42</x:v>
      </x:c>
      <x:c r="L2817" s="18" t="n">
        <x:v>371652.73</x:v>
      </x:c>
      <x:c r="M2817" t="str">
        <x:v>Sem apuração legal</x:v>
      </x:c>
      <x:c r="N2817" s="16" t="str">
        <x:v>SINTETICO</x:v>
      </x:c>
    </x:row>
    <x:row r="2818" ht="28" customHeight="1">
      <x:c r="A2818" s="12" t="str">
        <x:v>IMT-SIM-2817</x:v>
      </x:c>
      <x:c r="B2818" t="str">
        <x:v>INS-SIM-002817</x:v>
      </x:c>
      <x:c r="C2818" s="12" t="str">
        <x:v>DOM-SIM-2817</x:v>
      </x:c>
      <x:c r="D2818" s="12" t="str">
        <x:v>PES-SIM-02213</x:v>
      </x:c>
      <x:c r="E2818" s="14" t="str">
        <x:v>Marta Reis Castro</x:v>
      </x:c>
      <x:c r="F2818" s="12" t="str">
        <x:v>LOG-SIM-0117</x:v>
      </x:c>
      <x:c r="G2818" t="str">
        <x:v>Serra da Aurora</x:v>
      </x:c>
      <x:c r="H2818" t="str">
        <x:v>Rural</x:v>
      </x:c>
      <x:c r="I2818" t="str">
        <x:v>Residencial</x:v>
      </x:c>
      <x:c r="J2818" t="n">
        <x:v>817.93</x:v>
      </x:c>
      <x:c r="K2818" t="n">
        <x:v>192.91</x:v>
      </x:c>
      <x:c r="L2818" s="18" t="n">
        <x:v>213689.73</x:v>
      </x:c>
      <x:c r="M2818" t="str">
        <x:v>Sem apuração legal</x:v>
      </x:c>
      <x:c r="N2818" s="16" t="str">
        <x:v>SINTETICO</x:v>
      </x:c>
    </x:row>
    <x:row r="2819" ht="28" customHeight="1">
      <x:c r="A2819" s="12" t="str">
        <x:v>IMT-SIM-2818</x:v>
      </x:c>
      <x:c r="B2819" t="str">
        <x:v>INS-SIM-002818</x:v>
      </x:c>
      <x:c r="C2819" s="12" t="str">
        <x:v>DOM-SIM-2818</x:v>
      </x:c>
      <x:c r="D2819" s="12" t="str">
        <x:v>PES-SIM-02220</x:v>
      </x:c>
      <x:c r="E2819" s="14" t="str">
        <x:v>Rafaela Fonseca Prado</x:v>
      </x:c>
      <x:c r="F2819" s="12" t="str">
        <x:v>LOG-SIM-0118</x:v>
      </x:c>
      <x:c r="G2819" t="str">
        <x:v>Serra da Aurora</x:v>
      </x:c>
      <x:c r="H2819" t="str">
        <x:v>Rural</x:v>
      </x:c>
      <x:c r="I2819" t="str">
        <x:v>Residencial</x:v>
      </x:c>
      <x:c r="J2819" t="n">
        <x:v>429.89</x:v>
      </x:c>
      <x:c r="K2819" t="n">
        <x:v>47.36</x:v>
      </x:c>
      <x:c r="L2819" s="18" t="n">
        <x:v>240658.46</x:v>
      </x:c>
      <x:c r="M2819" t="str">
        <x:v>Sem apuração legal</x:v>
      </x:c>
      <x:c r="N2819" s="16" t="str">
        <x:v>SINTETICO</x:v>
      </x:c>
    </x:row>
    <x:row r="2820" ht="28" customHeight="1">
      <x:c r="A2820" s="12" t="str">
        <x:v>IMT-SIM-2819</x:v>
      </x:c>
      <x:c r="B2820" t="str">
        <x:v>INS-SIM-002819</x:v>
      </x:c>
      <x:c r="C2820" s="12" t="str">
        <x:v>DOM-SIM-2819</x:v>
      </x:c>
      <x:c r="D2820" s="12" t="str">
        <x:v>PES-SIM-02227</x:v>
      </x:c>
      <x:c r="E2820" s="14" t="str">
        <x:v>Paula Pinto Sales</x:v>
      </x:c>
      <x:c r="F2820" s="12" t="str">
        <x:v>LOG-SIM-0119</x:v>
      </x:c>
      <x:c r="G2820" t="str">
        <x:v>Serra da Aurora</x:v>
      </x:c>
      <x:c r="H2820" t="str">
        <x:v>Rural</x:v>
      </x:c>
      <x:c r="I2820" t="str">
        <x:v>Residencial</x:v>
      </x:c>
      <x:c r="J2820" t="n">
        <x:v>724.29</x:v>
      </x:c>
      <x:c r="K2820" t="n">
        <x:v>60.5</x:v>
      </x:c>
      <x:c r="L2820" s="18" t="n">
        <x:v>100244.59</x:v>
      </x:c>
      <x:c r="M2820" t="str">
        <x:v>Sem apuração legal</x:v>
      </x:c>
      <x:c r="N2820" s="16" t="str">
        <x:v>SINTETICO</x:v>
      </x:c>
    </x:row>
    <x:row r="2821" ht="28" customHeight="1">
      <x:c r="A2821" s="12" t="str">
        <x:v>IMT-SIM-2820</x:v>
      </x:c>
      <x:c r="B2821" t="str">
        <x:v>INS-SIM-002820</x:v>
      </x:c>
      <x:c r="C2821" s="12" t="str">
        <x:v>DOM-SIM-2820</x:v>
      </x:c>
      <x:c r="D2821" s="12" t="str">
        <x:v>PES-SIM-02234</x:v>
      </x:c>
      <x:c r="E2821" s="14" t="str">
        <x:v>André Araújo Fonseca</x:v>
      </x:c>
      <x:c r="F2821" s="12" t="str">
        <x:v>LOG-SIM-0120</x:v>
      </x:c>
      <x:c r="G2821" t="str">
        <x:v>Serra da Aurora</x:v>
      </x:c>
      <x:c r="H2821" t="str">
        <x:v>Rural</x:v>
      </x:c>
      <x:c r="I2821" t="str">
        <x:v>Residencial</x:v>
      </x:c>
      <x:c r="J2821" t="n">
        <x:v>660.61</x:v>
      </x:c>
      <x:c r="K2821" t="n">
        <x:v>179.24</x:v>
      </x:c>
      <x:c r="L2821" s="18" t="n">
        <x:v>467074.46</x:v>
      </x:c>
      <x:c r="M2821" t="str">
        <x:v>Sem apuração legal</x:v>
      </x:c>
      <x:c r="N2821" s="16" t="str">
        <x:v>SINTETICO</x:v>
      </x:c>
    </x:row>
    <x:row r="2822" ht="28" customHeight="1">
      <x:c r="A2822" s="12" t="str">
        <x:v>IMT-SIM-2821</x:v>
      </x:c>
      <x:c r="B2822" t="str">
        <x:v>INS-SIM-002821</x:v>
      </x:c>
      <x:c r="C2822" s="12" t="str">
        <x:v>DOM-SIM-2821</x:v>
      </x:c>
      <x:c r="D2822" s="12" t="str">
        <x:v>PES-SIM-02241</x:v>
      </x:c>
      <x:c r="E2822" s="14" t="str">
        <x:v>Beatriz Pinto Almeida</x:v>
      </x:c>
      <x:c r="F2822" s="12" t="str">
        <x:v>LOG-SIM-0121</x:v>
      </x:c>
      <x:c r="G2822" t="str">
        <x:v>Campo das Oliveiras</x:v>
      </x:c>
      <x:c r="H2822" t="str">
        <x:v>Rural</x:v>
      </x:c>
      <x:c r="I2822" t="str">
        <x:v>Residencial</x:v>
      </x:c>
      <x:c r="J2822" t="n">
        <x:v>463.56</x:v>
      </x:c>
      <x:c r="K2822" t="n">
        <x:v>61.48</x:v>
      </x:c>
      <x:c r="L2822" s="18" t="n">
        <x:v>400092.3</x:v>
      </x:c>
      <x:c r="M2822" t="str">
        <x:v>Sem apuração legal</x:v>
      </x:c>
      <x:c r="N2822" s="16" t="str">
        <x:v>SINTETICO</x:v>
      </x:c>
    </x:row>
    <x:row r="2823" ht="28" customHeight="1">
      <x:c r="A2823" s="12" t="str">
        <x:v>IMT-SIM-2822</x:v>
      </x:c>
      <x:c r="B2823" t="str">
        <x:v>INS-SIM-002822</x:v>
      </x:c>
      <x:c r="C2823" s="12" t="str">
        <x:v>DOM-SIM-2822</x:v>
      </x:c>
      <x:c r="D2823" s="12" t="str">
        <x:v>PES-SIM-02248</x:v>
      </x:c>
      <x:c r="E2823" s="14" t="str">
        <x:v>Lívia Azevedo Santos</x:v>
      </x:c>
      <x:c r="F2823" s="12" t="str">
        <x:v>LOG-SIM-0122</x:v>
      </x:c>
      <x:c r="G2823" t="str">
        <x:v>Campo das Oliveiras</x:v>
      </x:c>
      <x:c r="H2823" t="str">
        <x:v>Rural</x:v>
      </x:c>
      <x:c r="I2823" t="str">
        <x:v>Residencial</x:v>
      </x:c>
      <x:c r="J2823" t="n">
        <x:v>539.39</x:v>
      </x:c>
      <x:c r="K2823" t="n">
        <x:v>147.08</x:v>
      </x:c>
      <x:c r="L2823" s="18" t="n">
        <x:v>398954.51</x:v>
      </x:c>
      <x:c r="M2823" t="str">
        <x:v>Sem apuração legal</x:v>
      </x:c>
      <x:c r="N2823" s="16" t="str">
        <x:v>SINTETICO</x:v>
      </x:c>
    </x:row>
    <x:row r="2824" ht="28" customHeight="1">
      <x:c r="A2824" s="12" t="str">
        <x:v>IMT-SIM-2823</x:v>
      </x:c>
      <x:c r="B2824" t="str">
        <x:v>INS-SIM-002823</x:v>
      </x:c>
      <x:c r="C2824" s="12" t="str">
        <x:v>DOM-SIM-2823</x:v>
      </x:c>
      <x:c r="D2824" s="12" t="str">
        <x:v>PES-SIM-02255</x:v>
      </x:c>
      <x:c r="E2824" s="14" t="str">
        <x:v>Igor Ribeiro Figueiredo</x:v>
      </x:c>
      <x:c r="F2824" s="12" t="str">
        <x:v>LOG-SIM-0123</x:v>
      </x:c>
      <x:c r="G2824" t="str">
        <x:v>Campo das Oliveiras</x:v>
      </x:c>
      <x:c r="H2824" t="str">
        <x:v>Rural</x:v>
      </x:c>
      <x:c r="I2824" t="str">
        <x:v>Residencial</x:v>
      </x:c>
      <x:c r="J2824" t="n">
        <x:v>357.88</x:v>
      </x:c>
      <x:c r="K2824" t="n">
        <x:v>165.97</x:v>
      </x:c>
      <x:c r="L2824" s="18" t="n">
        <x:v>108891.6</x:v>
      </x:c>
      <x:c r="M2824" t="str">
        <x:v>Sem apuração legal</x:v>
      </x:c>
      <x:c r="N2824" s="16" t="str">
        <x:v>SINTETICO</x:v>
      </x:c>
    </x:row>
    <x:row r="2825" ht="28" customHeight="1">
      <x:c r="A2825" s="12" t="str">
        <x:v>IMT-SIM-2824</x:v>
      </x:c>
      <x:c r="B2825" t="str">
        <x:v>INS-SIM-002824</x:v>
      </x:c>
      <x:c r="C2825" s="12" t="str">
        <x:v>DOM-SIM-2824</x:v>
      </x:c>
      <x:c r="D2825" s="12" t="str">
        <x:v>PES-SIM-02262</x:v>
      </x:c>
      <x:c r="E2825" s="14" t="str">
        <x:v>Letícia Teixeira Coutinho</x:v>
      </x:c>
      <x:c r="F2825" s="12" t="str">
        <x:v>LOG-SIM-0124</x:v>
      </x:c>
      <x:c r="G2825" t="str">
        <x:v>Campo das Oliveiras</x:v>
      </x:c>
      <x:c r="H2825" t="str">
        <x:v>Rural</x:v>
      </x:c>
      <x:c r="I2825" t="str">
        <x:v>Residencial</x:v>
      </x:c>
      <x:c r="J2825" t="n">
        <x:v>273.27</x:v>
      </x:c>
      <x:c r="K2825" t="n">
        <x:v>203.46</x:v>
      </x:c>
      <x:c r="L2825" s="18" t="n">
        <x:v>422994.17</x:v>
      </x:c>
      <x:c r="M2825" t="str">
        <x:v>Sem apuração legal</x:v>
      </x:c>
      <x:c r="N2825" s="16" t="str">
        <x:v>SINTETICO</x:v>
      </x:c>
    </x:row>
    <x:row r="2826" ht="28" customHeight="1">
      <x:c r="A2826" s="12" t="str">
        <x:v>IMT-SIM-2825</x:v>
      </x:c>
      <x:c r="B2826" t="str">
        <x:v>INS-SIM-002825</x:v>
      </x:c>
      <x:c r="C2826" s="12" t="str">
        <x:v>DOM-SIM-2825</x:v>
      </x:c>
      <x:c r="D2826" s="12" t="str">
        <x:v>PES-SIM-02269</x:v>
      </x:c>
      <x:c r="E2826" s="14" t="str">
        <x:v>Vinícius Pereira Torres</x:v>
      </x:c>
      <x:c r="F2826" s="12" t="str">
        <x:v>LOG-SIM-0125</x:v>
      </x:c>
      <x:c r="G2826" t="str">
        <x:v>Campo das Oliveiras</x:v>
      </x:c>
      <x:c r="H2826" t="str">
        <x:v>Rural</x:v>
      </x:c>
      <x:c r="I2826" t="str">
        <x:v>Residencial</x:v>
      </x:c>
      <x:c r="J2826" t="n">
        <x:v>233.7</x:v>
      </x:c>
      <x:c r="K2826" t="n">
        <x:v>144.7</x:v>
      </x:c>
      <x:c r="L2826" s="18" t="n">
        <x:v>94013.13</x:v>
      </x:c>
      <x:c r="M2826" t="str">
        <x:v>Sem apuração legal</x:v>
      </x:c>
      <x:c r="N2826" s="16" t="str">
        <x:v>SINTETICO</x:v>
      </x:c>
    </x:row>
    <x:row r="2827" ht="28" customHeight="1">
      <x:c r="A2827" s="12" t="str">
        <x:v>IMT-SIM-2826</x:v>
      </x:c>
      <x:c r="B2827" t="str">
        <x:v>INS-SIM-002826</x:v>
      </x:c>
      <x:c r="C2827" s="12" t="str">
        <x:v>DOM-SIM-2826</x:v>
      </x:c>
      <x:c r="D2827" s="12" t="str">
        <x:v>PES-SIM-02276</x:v>
      </x:c>
      <x:c r="E2827" s="14" t="str">
        <x:v>Marcelo Cardoso Soares</x:v>
      </x:c>
      <x:c r="F2827" s="12" t="str">
        <x:v>LOG-SIM-0126</x:v>
      </x:c>
      <x:c r="G2827" t="str">
        <x:v>Campo das Oliveiras</x:v>
      </x:c>
      <x:c r="H2827" t="str">
        <x:v>Rural</x:v>
      </x:c>
      <x:c r="I2827" t="str">
        <x:v>Residencial</x:v>
      </x:c>
      <x:c r="J2827" t="n">
        <x:v>450.98</x:v>
      </x:c>
      <x:c r="K2827" t="n">
        <x:v>153.7</x:v>
      </x:c>
      <x:c r="L2827" s="18" t="n">
        <x:v>161647.88</x:v>
      </x:c>
      <x:c r="M2827" t="str">
        <x:v>Sem apuração legal</x:v>
      </x:c>
      <x:c r="N2827" s="16" t="str">
        <x:v>SINTETICO</x:v>
      </x:c>
    </x:row>
    <x:row r="2828" ht="28" customHeight="1">
      <x:c r="A2828" s="12" t="str">
        <x:v>IMT-SIM-2827</x:v>
      </x:c>
      <x:c r="B2828" t="str">
        <x:v>INS-SIM-002827</x:v>
      </x:c>
      <x:c r="C2828" s="12" t="str">
        <x:v>DOM-SIM-2827</x:v>
      </x:c>
      <x:c r="D2828" s="12" t="str">
        <x:v>PES-SIM-02283</x:v>
      </x:c>
      <x:c r="E2828" s="14" t="str">
        <x:v>Arthur Almeida Souza</x:v>
      </x:c>
      <x:c r="F2828" s="12" t="str">
        <x:v>LOG-SIM-0127</x:v>
      </x:c>
      <x:c r="G2828" t="str">
        <x:v>Campo das Oliveiras</x:v>
      </x:c>
      <x:c r="H2828" t="str">
        <x:v>Rural</x:v>
      </x:c>
      <x:c r="I2828" t="str">
        <x:v>Residencial</x:v>
      </x:c>
      <x:c r="J2828" t="n">
        <x:v>250.36</x:v>
      </x:c>
      <x:c r="K2828" t="n">
        <x:v>113.86</x:v>
      </x:c>
      <x:c r="L2828" s="18" t="n">
        <x:v>36537.9</x:v>
      </x:c>
      <x:c r="M2828" t="str">
        <x:v>Sem apuração legal</x:v>
      </x:c>
      <x:c r="N2828" s="16" t="str">
        <x:v>SINTETICO</x:v>
      </x:c>
    </x:row>
    <x:row r="2829" ht="28" customHeight="1">
      <x:c r="A2829" s="12" t="str">
        <x:v>IMT-SIM-2828</x:v>
      </x:c>
      <x:c r="B2829" t="str">
        <x:v>INS-SIM-002828</x:v>
      </x:c>
      <x:c r="C2829" s="12" t="str">
        <x:v>DOM-SIM-2828</x:v>
      </x:c>
      <x:c r="D2829" s="12" t="str">
        <x:v>PES-SIM-02290</x:v>
      </x:c>
      <x:c r="E2829" s="14" t="str">
        <x:v>Marta Sales Reis</x:v>
      </x:c>
      <x:c r="F2829" s="12" t="str">
        <x:v>LOG-SIM-0128</x:v>
      </x:c>
      <x:c r="G2829" t="str">
        <x:v>Campo das Oliveiras</x:v>
      </x:c>
      <x:c r="H2829" t="str">
        <x:v>Rural</x:v>
      </x:c>
      <x:c r="I2829" t="str">
        <x:v>Residencial</x:v>
      </x:c>
      <x:c r="J2829" t="n">
        <x:v>356.2</x:v>
      </x:c>
      <x:c r="K2829" t="n">
        <x:v>178.94</x:v>
      </x:c>
      <x:c r="L2829" s="18" t="n">
        <x:v>114684.46</x:v>
      </x:c>
      <x:c r="M2829" t="str">
        <x:v>Sem apuração legal</x:v>
      </x:c>
      <x:c r="N2829" s="16" t="str">
        <x:v>SINTETICO</x:v>
      </x:c>
    </x:row>
    <x:row r="2830" ht="28" customHeight="1">
      <x:c r="A2830" s="12" t="str">
        <x:v>IMT-SIM-2829</x:v>
      </x:c>
      <x:c r="B2830" t="str">
        <x:v>INS-SIM-002829</x:v>
      </x:c>
      <x:c r="C2830" s="12" t="str">
        <x:v>DOM-SIM-2829</x:v>
      </x:c>
      <x:c r="D2830" s="12" t="str">
        <x:v>PES-SIM-02297</x:v>
      </x:c>
      <x:c r="E2830" s="14" t="str">
        <x:v>Leandro Lopes Carvalho</x:v>
      </x:c>
      <x:c r="F2830" s="12" t="str">
        <x:v>LOG-SIM-0129</x:v>
      </x:c>
      <x:c r="G2830" t="str">
        <x:v>Campo das Oliveiras</x:v>
      </x:c>
      <x:c r="H2830" t="str">
        <x:v>Rural</x:v>
      </x:c>
      <x:c r="I2830" t="str">
        <x:v>Residencial</x:v>
      </x:c>
      <x:c r="J2830" t="n">
        <x:v>335.08</x:v>
      </x:c>
      <x:c r="K2830" t="n">
        <x:v>177.18</x:v>
      </x:c>
      <x:c r="L2830" s="18" t="n">
        <x:v>392700.8</x:v>
      </x:c>
      <x:c r="M2830" t="str">
        <x:v>Sem apuração legal</x:v>
      </x:c>
      <x:c r="N2830" s="16" t="str">
        <x:v>SINTETICO</x:v>
      </x:c>
    </x:row>
    <x:row r="2831" ht="28" customHeight="1">
      <x:c r="A2831" s="12" t="str">
        <x:v>IMT-SIM-2830</x:v>
      </x:c>
      <x:c r="B2831" t="str">
        <x:v>INS-SIM-002830</x:v>
      </x:c>
      <x:c r="C2831" s="12" t="str">
        <x:v>DOM-SIM-2830</x:v>
      </x:c>
      <x:c r="D2831" s="12" t="str">
        <x:v>PES-SIM-02304</x:v>
      </x:c>
      <x:c r="E2831" s="14" t="str">
        <x:v>Eduardo Fernandes Braga</x:v>
      </x:c>
      <x:c r="F2831" s="12" t="str">
        <x:v>LOG-SIM-0130</x:v>
      </x:c>
      <x:c r="G2831" t="str">
        <x:v>Campo das Oliveiras</x:v>
      </x:c>
      <x:c r="H2831" t="str">
        <x:v>Rural</x:v>
      </x:c>
      <x:c r="I2831" t="str">
        <x:v>Residencial</x:v>
      </x:c>
      <x:c r="J2831" t="n">
        <x:v>562.35</x:v>
      </x:c>
      <x:c r="K2831" t="n">
        <x:v>170</x:v>
      </x:c>
      <x:c r="L2831" s="18" t="n">
        <x:v>80325.36</x:v>
      </x:c>
      <x:c r="M2831" t="str">
        <x:v>Sem apuração legal</x:v>
      </x:c>
      <x:c r="N2831" s="16" t="str">
        <x:v>SINTETICO</x:v>
      </x:c>
    </x:row>
    <x:row r="2832" ht="28" customHeight="1">
      <x:c r="A2832" s="12" t="str">
        <x:v>IMT-SIM-2831</x:v>
      </x:c>
      <x:c r="B2832" t="str">
        <x:v>INS-SIM-002831</x:v>
      </x:c>
      <x:c r="C2832" s="12" t="str">
        <x:v>DOM-SIM-2831</x:v>
      </x:c>
      <x:c r="D2832" s="12" t="str">
        <x:v>PES-SIM-02311</x:v>
      </x:c>
      <x:c r="E2832" s="14" t="str">
        <x:v>Ricardo Rocha Duarte</x:v>
      </x:c>
      <x:c r="F2832" s="12" t="str">
        <x:v>LOG-SIM-0131</x:v>
      </x:c>
      <x:c r="G2832" t="str">
        <x:v>Campo das Oliveiras</x:v>
      </x:c>
      <x:c r="H2832" t="str">
        <x:v>Rural</x:v>
      </x:c>
      <x:c r="I2832" t="str">
        <x:v>Residencial</x:v>
      </x:c>
      <x:c r="J2832" t="n">
        <x:v>943.53</x:v>
      </x:c>
      <x:c r="K2832" t="n">
        <x:v>157.9</x:v>
      </x:c>
      <x:c r="L2832" s="18" t="n">
        <x:v>359457.11</x:v>
      </x:c>
      <x:c r="M2832" t="str">
        <x:v>Sem apuração legal</x:v>
      </x:c>
      <x:c r="N2832" s="16" t="str">
        <x:v>SINTETICO</x:v>
      </x:c>
    </x:row>
    <x:row r="2833" ht="28" customHeight="1">
      <x:c r="A2833" s="12" t="str">
        <x:v>IMT-SIM-2832</x:v>
      </x:c>
      <x:c r="B2833" t="str">
        <x:v>INS-SIM-002832</x:v>
      </x:c>
      <x:c r="C2833" s="12" t="str">
        <x:v>DOM-SIM-2832</x:v>
      </x:c>
      <x:c r="D2833" s="12" t="str">
        <x:v>PES-SIM-02318</x:v>
      </x:c>
      <x:c r="E2833" s="14" t="str">
        <x:v>Carolina Cruz Lima</x:v>
      </x:c>
      <x:c r="F2833" s="12" t="str">
        <x:v>LOG-SIM-0132</x:v>
      </x:c>
      <x:c r="G2833" t="str">
        <x:v>Campo das Oliveiras</x:v>
      </x:c>
      <x:c r="H2833" t="str">
        <x:v>Rural</x:v>
      </x:c>
      <x:c r="I2833" t="str">
        <x:v>Residencial</x:v>
      </x:c>
      <x:c r="J2833" t="n">
        <x:v>882.49</x:v>
      </x:c>
      <x:c r="K2833" t="n">
        <x:v>168.47</x:v>
      </x:c>
      <x:c r="L2833" s="18" t="n">
        <x:v>542424.41</x:v>
      </x:c>
      <x:c r="M2833" t="str">
        <x:v>Sem apuração legal</x:v>
      </x:c>
      <x:c r="N2833" s="16" t="str">
        <x:v>SINTETICO</x:v>
      </x:c>
    </x:row>
    <x:row r="2834" ht="28" customHeight="1">
      <x:c r="A2834" s="12" t="str">
        <x:v>IMT-SIM-2833</x:v>
      </x:c>
      <x:c r="B2834" t="str">
        <x:v>INS-SIM-002833</x:v>
      </x:c>
      <x:c r="C2834" s="12" t="str">
        <x:v>DOM-SIM-2833</x:v>
      </x:c>
      <x:c r="D2834" s="12" t="str">
        <x:v>PES-SIM-02325</x:v>
      </x:c>
      <x:c r="E2834" s="14" t="str">
        <x:v>Daniel Queiroz Ramos</x:v>
      </x:c>
      <x:c r="F2834" s="12" t="str">
        <x:v>LOG-SIM-0133</x:v>
      </x:c>
      <x:c r="G2834" t="str">
        <x:v>Campo das Oliveiras</x:v>
      </x:c>
      <x:c r="H2834" t="str">
        <x:v>Rural</x:v>
      </x:c>
      <x:c r="I2834" t="str">
        <x:v>Residencial</x:v>
      </x:c>
      <x:c r="J2834" t="n">
        <x:v>797.46</x:v>
      </x:c>
      <x:c r="K2834" t="n">
        <x:v>96.18</x:v>
      </x:c>
      <x:c r="L2834" s="18" t="n">
        <x:v>521613.22</x:v>
      </x:c>
      <x:c r="M2834" t="str">
        <x:v>Sem apuração legal</x:v>
      </x:c>
      <x:c r="N2834" s="16" t="str">
        <x:v>SINTETICO</x:v>
      </x:c>
    </x:row>
    <x:row r="2835" ht="28" customHeight="1">
      <x:c r="A2835" s="12" t="str">
        <x:v>IMT-SIM-2834</x:v>
      </x:c>
      <x:c r="B2835" t="str">
        <x:v>INS-SIM-002834</x:v>
      </x:c>
      <x:c r="C2835" s="12" t="str">
        <x:v>DOM-SIM-2834</x:v>
      </x:c>
      <x:c r="D2835" s="12" t="str">
        <x:v>PES-SIM-02332</x:v>
      </x:c>
      <x:c r="E2835" s="14" t="str">
        <x:v>Francisco Medeiros Coutinho</x:v>
      </x:c>
      <x:c r="F2835" s="12" t="str">
        <x:v>LOG-SIM-0134</x:v>
      </x:c>
      <x:c r="G2835" t="str">
        <x:v>Campo das Oliveiras</x:v>
      </x:c>
      <x:c r="H2835" t="str">
        <x:v>Rural</x:v>
      </x:c>
      <x:c r="I2835" t="str">
        <x:v>Residencial</x:v>
      </x:c>
      <x:c r="J2835" t="n">
        <x:v>321.18</x:v>
      </x:c>
      <x:c r="K2835" t="n">
        <x:v>185.99</x:v>
      </x:c>
      <x:c r="L2835" s="18" t="n">
        <x:v>70958.74</x:v>
      </x:c>
      <x:c r="M2835" t="str">
        <x:v>Sem apuração legal</x:v>
      </x:c>
      <x:c r="N2835" s="16" t="str">
        <x:v>SINTETICO</x:v>
      </x:c>
    </x:row>
    <x:row r="2836" ht="28" customHeight="1">
      <x:c r="A2836" s="12" t="str">
        <x:v>IMT-SIM-2835</x:v>
      </x:c>
      <x:c r="B2836" t="str">
        <x:v>INS-SIM-002835</x:v>
      </x:c>
      <x:c r="C2836" s="12" t="str">
        <x:v>DOM-SIM-2835</x:v>
      </x:c>
      <x:c r="D2836" s="12" t="str">
        <x:v>PES-SIM-02339</x:v>
      </x:c>
      <x:c r="E2836" s="14" t="str">
        <x:v>Leonardo Farias Peixoto</x:v>
      </x:c>
      <x:c r="F2836" s="12" t="str">
        <x:v>LOG-SIM-0135</x:v>
      </x:c>
      <x:c r="G2836" t="str">
        <x:v>Campo das Oliveiras</x:v>
      </x:c>
      <x:c r="H2836" t="str">
        <x:v>Rural</x:v>
      </x:c>
      <x:c r="I2836" t="str">
        <x:v>Residencial</x:v>
      </x:c>
      <x:c r="J2836" t="n">
        <x:v>762.01</x:v>
      </x:c>
      <x:c r="K2836" t="n">
        <x:v>46.42</x:v>
      </x:c>
      <x:c r="L2836" s="18" t="n">
        <x:v>186013.72</x:v>
      </x:c>
      <x:c r="M2836" t="str">
        <x:v>Sem apuração legal</x:v>
      </x:c>
      <x:c r="N2836" s="16" t="str">
        <x:v>SINTETICO</x:v>
      </x:c>
    </x:row>
    <x:row r="2837" ht="28" customHeight="1">
      <x:c r="A2837" s="12" t="str">
        <x:v>IMT-SIM-2836</x:v>
      </x:c>
      <x:c r="B2837" t="str">
        <x:v>INS-SIM-002836</x:v>
      </x:c>
      <x:c r="C2837" s="12" t="str">
        <x:v>DOM-SIM-2836</x:v>
      </x:c>
      <x:c r="D2837" s="12" t="str">
        <x:v>PES-SIM-02346</x:v>
      </x:c>
      <x:c r="E2837" s="14" t="str">
        <x:v>Carlos Farias Coutinho</x:v>
      </x:c>
      <x:c r="F2837" s="12" t="str">
        <x:v>LOG-SIM-0136</x:v>
      </x:c>
      <x:c r="G2837" t="str">
        <x:v>Lagoa das Pedras</x:v>
      </x:c>
      <x:c r="H2837" t="str">
        <x:v>Rural</x:v>
      </x:c>
      <x:c r="I2837" t="str">
        <x:v>Residencial</x:v>
      </x:c>
      <x:c r="J2837" t="n">
        <x:v>124.81</x:v>
      </x:c>
      <x:c r="K2837" t="n">
        <x:v>60.15</x:v>
      </x:c>
      <x:c r="L2837" s="18" t="n">
        <x:v>478953.51</x:v>
      </x:c>
      <x:c r="M2837" t="str">
        <x:v>Sem apuração legal</x:v>
      </x:c>
      <x:c r="N2837" s="16" t="str">
        <x:v>SINTETICO</x:v>
      </x:c>
    </x:row>
    <x:row r="2838" ht="28" customHeight="1">
      <x:c r="A2838" s="12" t="str">
        <x:v>IMT-SIM-2837</x:v>
      </x:c>
      <x:c r="B2838" t="str">
        <x:v>INS-SIM-002837</x:v>
      </x:c>
      <x:c r="C2838" s="12" t="str">
        <x:v>DOM-SIM-2837</x:v>
      </x:c>
      <x:c r="D2838" s="12" t="str">
        <x:v>PES-SIM-02353</x:v>
      </x:c>
      <x:c r="E2838" s="14" t="str">
        <x:v>Lucas Pacheco Nogueira</x:v>
      </x:c>
      <x:c r="F2838" s="12" t="str">
        <x:v>LOG-SIM-0137</x:v>
      </x:c>
      <x:c r="G2838" t="str">
        <x:v>Lagoa das Pedras</x:v>
      </x:c>
      <x:c r="H2838" t="str">
        <x:v>Rural</x:v>
      </x:c>
      <x:c r="I2838" t="str">
        <x:v>Residencial</x:v>
      </x:c>
      <x:c r="J2838" t="n">
        <x:v>256.05</x:v>
      </x:c>
      <x:c r="K2838" t="n">
        <x:v>66.17</x:v>
      </x:c>
      <x:c r="L2838" s="18" t="n">
        <x:v>158042.11</x:v>
      </x:c>
      <x:c r="M2838" t="str">
        <x:v>Sem apuração legal</x:v>
      </x:c>
      <x:c r="N2838" s="16" t="str">
        <x:v>SINTETICO</x:v>
      </x:c>
    </x:row>
    <x:row r="2839" ht="28" customHeight="1">
      <x:c r="A2839" s="12" t="str">
        <x:v>IMT-SIM-2838</x:v>
      </x:c>
      <x:c r="B2839" t="str">
        <x:v>INS-SIM-002838</x:v>
      </x:c>
      <x:c r="C2839" s="12" t="str">
        <x:v>DOM-SIM-2838</x:v>
      </x:c>
      <x:c r="D2839" s="12" t="str">
        <x:v>PES-SIM-02360</x:v>
      </x:c>
      <x:c r="E2839" s="14" t="str">
        <x:v>Vanessa Santos Matos</x:v>
      </x:c>
      <x:c r="F2839" s="12" t="str">
        <x:v>LOG-SIM-0138</x:v>
      </x:c>
      <x:c r="G2839" t="str">
        <x:v>Lagoa das Pedras</x:v>
      </x:c>
      <x:c r="H2839" t="str">
        <x:v>Rural</x:v>
      </x:c>
      <x:c r="I2839" t="str">
        <x:v>Residencial</x:v>
      </x:c>
      <x:c r="J2839" t="n">
        <x:v>222.29</x:v>
      </x:c>
      <x:c r="K2839" t="n">
        <x:v>96</x:v>
      </x:c>
      <x:c r="L2839" s="18" t="n">
        <x:v>47403.71</x:v>
      </x:c>
      <x:c r="M2839" t="str">
        <x:v>Sem apuração legal</x:v>
      </x:c>
      <x:c r="N2839" s="16" t="str">
        <x:v>SINTETICO</x:v>
      </x:c>
    </x:row>
    <x:row r="2840" ht="28" customHeight="1">
      <x:c r="A2840" s="12" t="str">
        <x:v>IMT-SIM-2839</x:v>
      </x:c>
      <x:c r="B2840" t="str">
        <x:v>INS-SIM-002839</x:v>
      </x:c>
      <x:c r="C2840" s="12" t="str">
        <x:v>DOM-SIM-2839</x:v>
      </x:c>
      <x:c r="D2840" s="12" t="str">
        <x:v>PES-SIM-02367</x:v>
      </x:c>
      <x:c r="E2840" s="14" t="str">
        <x:v>Sabrina Nogueira Paiva</x:v>
      </x:c>
      <x:c r="F2840" s="12" t="str">
        <x:v>LOG-SIM-0139</x:v>
      </x:c>
      <x:c r="G2840" t="str">
        <x:v>Lagoa das Pedras</x:v>
      </x:c>
      <x:c r="H2840" t="str">
        <x:v>Rural</x:v>
      </x:c>
      <x:c r="I2840" t="str">
        <x:v>Residencial</x:v>
      </x:c>
      <x:c r="J2840" t="n">
        <x:v>668.98</x:v>
      </x:c>
      <x:c r="K2840" t="n">
        <x:v>54.57</x:v>
      </x:c>
      <x:c r="L2840" s="18" t="n">
        <x:v>50363.06</x:v>
      </x:c>
      <x:c r="M2840" t="str">
        <x:v>Sem apuração legal</x:v>
      </x:c>
      <x:c r="N2840" s="16" t="str">
        <x:v>SINTETICO</x:v>
      </x:c>
    </x:row>
    <x:row r="2841" ht="28" customHeight="1">
      <x:c r="A2841" s="12" t="str">
        <x:v>IMT-SIM-2840</x:v>
      </x:c>
      <x:c r="B2841" t="str">
        <x:v>INS-SIM-002840</x:v>
      </x:c>
      <x:c r="C2841" s="12" t="str">
        <x:v>DOM-SIM-2840</x:v>
      </x:c>
      <x:c r="D2841" s="12" t="str">
        <x:v>PES-SIM-02374</x:v>
      </x:c>
      <x:c r="E2841" s="14" t="str">
        <x:v>Paulo Campos Moraes</x:v>
      </x:c>
      <x:c r="F2841" s="12" t="str">
        <x:v>LOG-SIM-0140</x:v>
      </x:c>
      <x:c r="G2841" t="str">
        <x:v>Lagoa das Pedras</x:v>
      </x:c>
      <x:c r="H2841" t="str">
        <x:v>Rural</x:v>
      </x:c>
      <x:c r="I2841" t="str">
        <x:v>Residencial</x:v>
      </x:c>
      <x:c r="J2841" t="n">
        <x:v>335.13</x:v>
      </x:c>
      <x:c r="K2841" t="n">
        <x:v>86.89</x:v>
      </x:c>
      <x:c r="L2841" s="18" t="n">
        <x:v>179621.15</x:v>
      </x:c>
      <x:c r="M2841" t="str">
        <x:v>Sem apuração legal</x:v>
      </x:c>
      <x:c r="N2841" s="16" t="str">
        <x:v>SINTETICO</x:v>
      </x:c>
    </x:row>
    <x:row r="2842" ht="28" customHeight="1">
      <x:c r="A2842" s="12" t="str">
        <x:v>IMT-SIM-2841</x:v>
      </x:c>
      <x:c r="B2842" t="str">
        <x:v>INS-SIM-002841</x:v>
      </x:c>
      <x:c r="C2842" s="12" t="str">
        <x:v>DOM-SIM-2841</x:v>
      </x:c>
      <x:c r="D2842" s="12" t="str">
        <x:v>PES-SIM-02381</x:v>
      </x:c>
      <x:c r="E2842" s="14" t="str">
        <x:v>José Azevedo Araújo</x:v>
      </x:c>
      <x:c r="F2842" s="12" t="str">
        <x:v>LOG-SIM-0141</x:v>
      </x:c>
      <x:c r="G2842" t="str">
        <x:v>Lagoa das Pedras</x:v>
      </x:c>
      <x:c r="H2842" t="str">
        <x:v>Rural</x:v>
      </x:c>
      <x:c r="I2842" t="str">
        <x:v>Residencial</x:v>
      </x:c>
      <x:c r="J2842" t="n">
        <x:v>916.73</x:v>
      </x:c>
      <x:c r="K2842" t="n">
        <x:v>156.79</x:v>
      </x:c>
      <x:c r="L2842" s="18" t="n">
        <x:v>43854.94</x:v>
      </x:c>
      <x:c r="M2842" t="str">
        <x:v>Sem apuração legal</x:v>
      </x:c>
      <x:c r="N2842" s="16" t="str">
        <x:v>SINTETICO</x:v>
      </x:c>
    </x:row>
    <x:row r="2843" ht="28" customHeight="1">
      <x:c r="A2843" s="12" t="str">
        <x:v>IMT-SIM-2842</x:v>
      </x:c>
      <x:c r="B2843" t="str">
        <x:v>INS-SIM-002842</x:v>
      </x:c>
      <x:c r="C2843" s="12" t="str">
        <x:v>DOM-SIM-2842</x:v>
      </x:c>
      <x:c r="D2843" s="12" t="str">
        <x:v>PES-SIM-02388</x:v>
      </x:c>
      <x:c r="E2843" s="14" t="str">
        <x:v>Fernanda Barbosa Correia</x:v>
      </x:c>
      <x:c r="F2843" s="12" t="str">
        <x:v>LOG-SIM-0142</x:v>
      </x:c>
      <x:c r="G2843" t="str">
        <x:v>Lagoa das Pedras</x:v>
      </x:c>
      <x:c r="H2843" t="str">
        <x:v>Rural</x:v>
      </x:c>
      <x:c r="I2843" t="str">
        <x:v>Residencial</x:v>
      </x:c>
      <x:c r="J2843" t="n">
        <x:v>351.23</x:v>
      </x:c>
      <x:c r="K2843" t="n">
        <x:v>109.75</x:v>
      </x:c>
      <x:c r="L2843" s="18" t="n">
        <x:v>149797.23</x:v>
      </x:c>
      <x:c r="M2843" t="str">
        <x:v>Sem apuração legal</x:v>
      </x:c>
      <x:c r="N2843" s="16" t="str">
        <x:v>SINTETICO</x:v>
      </x:c>
    </x:row>
    <x:row r="2844" ht="28" customHeight="1">
      <x:c r="A2844" s="12" t="str">
        <x:v>IMT-SIM-2843</x:v>
      </x:c>
      <x:c r="B2844" t="str">
        <x:v>INS-SIM-002843</x:v>
      </x:c>
      <x:c r="C2844" s="12" t="str">
        <x:v>DOM-SIM-2843</x:v>
      </x:c>
      <x:c r="D2844" s="12" t="str">
        <x:v>PES-SIM-02395</x:v>
      </x:c>
      <x:c r="E2844" s="14" t="str">
        <x:v>Miguel Moura Vieira</x:v>
      </x:c>
      <x:c r="F2844" s="12" t="str">
        <x:v>LOG-SIM-0143</x:v>
      </x:c>
      <x:c r="G2844" t="str">
        <x:v>Lagoa das Pedras</x:v>
      </x:c>
      <x:c r="H2844" t="str">
        <x:v>Rural</x:v>
      </x:c>
      <x:c r="I2844" t="str">
        <x:v>Residencial</x:v>
      </x:c>
      <x:c r="J2844" t="n">
        <x:v>233.63</x:v>
      </x:c>
      <x:c r="K2844" t="n">
        <x:v>113.83</x:v>
      </x:c>
      <x:c r="L2844" s="18" t="n">
        <x:v>336121.52</x:v>
      </x:c>
      <x:c r="M2844" t="str">
        <x:v>Sem apuração legal</x:v>
      </x:c>
      <x:c r="N2844" s="16" t="str">
        <x:v>SINTETICO</x:v>
      </x:c>
    </x:row>
    <x:row r="2845" ht="28" customHeight="1">
      <x:c r="A2845" s="12" t="str">
        <x:v>IMT-SIM-2844</x:v>
      </x:c>
      <x:c r="B2845" t="str">
        <x:v>INS-SIM-002844</x:v>
      </x:c>
      <x:c r="C2845" s="12" t="str">
        <x:v>DOM-SIM-2844</x:v>
      </x:c>
      <x:c r="D2845" s="12" t="str">
        <x:v>PES-SIM-02402</x:v>
      </x:c>
      <x:c r="E2845" s="14" t="str">
        <x:v>Paula Matos Ferreira</x:v>
      </x:c>
      <x:c r="F2845" s="12" t="str">
        <x:v>LOG-SIM-0144</x:v>
      </x:c>
      <x:c r="G2845" t="str">
        <x:v>Lagoa das Pedras</x:v>
      </x:c>
      <x:c r="H2845" t="str">
        <x:v>Rural</x:v>
      </x:c>
      <x:c r="I2845" t="str">
        <x:v>Residencial</x:v>
      </x:c>
      <x:c r="J2845" t="n">
        <x:v>293.98</x:v>
      </x:c>
      <x:c r="K2845" t="n">
        <x:v>85.96</x:v>
      </x:c>
      <x:c r="L2845" s="18" t="n">
        <x:v>165171.98</x:v>
      </x:c>
      <x:c r="M2845" t="str">
        <x:v>Sem apuração legal</x:v>
      </x:c>
      <x:c r="N2845" s="16" t="str">
        <x:v>SINTETICO</x:v>
      </x:c>
    </x:row>
    <x:row r="2846" ht="28" customHeight="1">
      <x:c r="A2846" s="12" t="str">
        <x:v>IMT-SIM-2845</x:v>
      </x:c>
      <x:c r="B2846" t="str">
        <x:v>INS-SIM-002845</x:v>
      </x:c>
      <x:c r="C2846" s="12" t="str">
        <x:v>DOM-SIM-2845</x:v>
      </x:c>
      <x:c r="D2846" s="12" t="str">
        <x:v>PES-SIM-02409</x:v>
      </x:c>
      <x:c r="E2846" s="14" t="str">
        <x:v>Vitória Fernandes Borges</x:v>
      </x:c>
      <x:c r="F2846" s="12" t="str">
        <x:v>LOG-SIM-0145</x:v>
      </x:c>
      <x:c r="G2846" t="str">
        <x:v>Lagoa das Pedras</x:v>
      </x:c>
      <x:c r="H2846" t="str">
        <x:v>Rural</x:v>
      </x:c>
      <x:c r="I2846" t="str">
        <x:v>Residencial</x:v>
      </x:c>
      <x:c r="J2846" t="n">
        <x:v>522.12</x:v>
      </x:c>
      <x:c r="K2846" t="n">
        <x:v>91.79</x:v>
      </x:c>
      <x:c r="L2846" s="18" t="n">
        <x:v>309342.42</x:v>
      </x:c>
      <x:c r="M2846" t="str">
        <x:v>Sem apuração legal</x:v>
      </x:c>
      <x:c r="N2846" s="16" t="str">
        <x:v>SINTETICO</x:v>
      </x:c>
    </x:row>
    <x:row r="2847" ht="28" customHeight="1">
      <x:c r="A2847" s="12" t="str">
        <x:v>IMT-SIM-2846</x:v>
      </x:c>
      <x:c r="B2847" t="str">
        <x:v>INS-SIM-002846</x:v>
      </x:c>
      <x:c r="C2847" s="12" t="str">
        <x:v>DOM-SIM-2846</x:v>
      </x:c>
      <x:c r="D2847" s="12" t="str">
        <x:v>PES-SIM-02416</x:v>
      </x:c>
      <x:c r="E2847" s="14" t="str">
        <x:v>José Carvalho Fernandes</x:v>
      </x:c>
      <x:c r="F2847" s="12" t="str">
        <x:v>LOG-SIM-0146</x:v>
      </x:c>
      <x:c r="G2847" t="str">
        <x:v>Lagoa das Pedras</x:v>
      </x:c>
      <x:c r="H2847" t="str">
        <x:v>Rural</x:v>
      </x:c>
      <x:c r="I2847" t="str">
        <x:v>Residencial</x:v>
      </x:c>
      <x:c r="J2847" t="n">
        <x:v>224.43</x:v>
      </x:c>
      <x:c r="K2847" t="n">
        <x:v>184.36</x:v>
      </x:c>
      <x:c r="L2847" s="18" t="n">
        <x:v>106084.64</x:v>
      </x:c>
      <x:c r="M2847" t="str">
        <x:v>Sem apuração legal</x:v>
      </x:c>
      <x:c r="N2847" s="16" t="str">
        <x:v>SINTETICO</x:v>
      </x:c>
    </x:row>
    <x:row r="2848" ht="28" customHeight="1">
      <x:c r="A2848" s="12" t="str">
        <x:v>IMT-SIM-2847</x:v>
      </x:c>
      <x:c r="B2848" t="str">
        <x:v>INS-SIM-002847</x:v>
      </x:c>
      <x:c r="C2848" s="12" t="str">
        <x:v>DOM-SIM-2847</x:v>
      </x:c>
      <x:c r="D2848" s="12" t="str">
        <x:v>PES-SIM-02423</x:v>
      </x:c>
      <x:c r="E2848" s="14" t="str">
        <x:v>Diego Campos Moura</x:v>
      </x:c>
      <x:c r="F2848" s="12" t="str">
        <x:v>LOG-SIM-0147</x:v>
      </x:c>
      <x:c r="G2848" t="str">
        <x:v>Lagoa das Pedras</x:v>
      </x:c>
      <x:c r="H2848" t="str">
        <x:v>Rural</x:v>
      </x:c>
      <x:c r="I2848" t="str">
        <x:v>Residencial</x:v>
      </x:c>
      <x:c r="J2848" t="n">
        <x:v>355.69</x:v>
      </x:c>
      <x:c r="K2848" t="n">
        <x:v>133.77</x:v>
      </x:c>
      <x:c r="L2848" s="18" t="n">
        <x:v>221404.43</x:v>
      </x:c>
      <x:c r="M2848" t="str">
        <x:v>Sem apuração legal</x:v>
      </x:c>
      <x:c r="N2848" s="16" t="str">
        <x:v>SINTETICO</x:v>
      </x:c>
    </x:row>
    <x:row r="2849" ht="28" customHeight="1">
      <x:c r="A2849" s="12" t="str">
        <x:v>IMT-SIM-2848</x:v>
      </x:c>
      <x:c r="B2849" t="str">
        <x:v>INS-SIM-002848</x:v>
      </x:c>
      <x:c r="C2849" s="12" t="str">
        <x:v>DOM-SIM-2848</x:v>
      </x:c>
      <x:c r="D2849" s="12" t="str">
        <x:v>PES-SIM-02430</x:v>
      </x:c>
      <x:c r="E2849" s="14" t="str">
        <x:v>Helena Martins Costa</x:v>
      </x:c>
      <x:c r="F2849" s="12" t="str">
        <x:v>LOG-SIM-0148</x:v>
      </x:c>
      <x:c r="G2849" t="str">
        <x:v>Lagoa das Pedras</x:v>
      </x:c>
      <x:c r="H2849" t="str">
        <x:v>Rural</x:v>
      </x:c>
      <x:c r="I2849" t="str">
        <x:v>Residencial</x:v>
      </x:c>
      <x:c r="J2849" t="n">
        <x:v>611.94</x:v>
      </x:c>
      <x:c r="K2849" t="n">
        <x:v>62.52</x:v>
      </x:c>
      <x:c r="L2849" s="18" t="n">
        <x:v>447624.94</x:v>
      </x:c>
      <x:c r="M2849" t="str">
        <x:v>Sem apuração legal</x:v>
      </x:c>
      <x:c r="N2849" s="16" t="str">
        <x:v>SINTETICO</x:v>
      </x:c>
    </x:row>
    <x:row r="2850" ht="28" customHeight="1">
      <x:c r="A2850" s="12" t="str">
        <x:v>IMT-SIM-2849</x:v>
      </x:c>
      <x:c r="B2850" t="str">
        <x:v>INS-SIM-002849</x:v>
      </x:c>
      <x:c r="C2850" s="12" t="str">
        <x:v>DOM-SIM-2849</x:v>
      </x:c>
      <x:c r="D2850" s="12" t="str">
        <x:v>PES-SIM-02437</x:v>
      </x:c>
      <x:c r="E2850" s="14" t="str">
        <x:v>Marcelo Gonçalves Reis</x:v>
      </x:c>
      <x:c r="F2850" s="12" t="str">
        <x:v>LOG-SIM-0149</x:v>
      </x:c>
      <x:c r="G2850" t="str">
        <x:v>Lagoa das Pedras</x:v>
      </x:c>
      <x:c r="H2850" t="str">
        <x:v>Rural</x:v>
      </x:c>
      <x:c r="I2850" t="str">
        <x:v>Residencial</x:v>
      </x:c>
      <x:c r="J2850" t="n">
        <x:v>817.67</x:v>
      </x:c>
      <x:c r="K2850" t="n">
        <x:v>72.07</x:v>
      </x:c>
      <x:c r="L2850" s="18" t="n">
        <x:v>195973.83</x:v>
      </x:c>
      <x:c r="M2850" t="str">
        <x:v>Sem apuração legal</x:v>
      </x:c>
      <x:c r="N2850" s="16" t="str">
        <x:v>SINTETICO</x:v>
      </x:c>
    </x:row>
    <x:row r="2851" ht="28" customHeight="1">
      <x:c r="A2851" s="12" t="str">
        <x:v>IMT-SIM-2850</x:v>
      </x:c>
      <x:c r="B2851" t="str">
        <x:v>INS-SIM-002850</x:v>
      </x:c>
      <x:c r="C2851" s="12" t="str">
        <x:v>DOM-SIM-2850</x:v>
      </x:c>
      <x:c r="D2851" s="12" t="str">
        <x:v>PES-SIM-02444</x:v>
      </x:c>
      <x:c r="E2851" s="14" t="str">
        <x:v>Eduardo Pereira Rocha</x:v>
      </x:c>
      <x:c r="F2851" s="12" t="str">
        <x:v>LOG-SIM-0150</x:v>
      </x:c>
      <x:c r="G2851" t="str">
        <x:v>Lagoa das Pedras</x:v>
      </x:c>
      <x:c r="H2851" t="str">
        <x:v>Rural</x:v>
      </x:c>
      <x:c r="I2851" t="str">
        <x:v>Residencial</x:v>
      </x:c>
      <x:c r="J2851" t="n">
        <x:v>424.35</x:v>
      </x:c>
      <x:c r="K2851" t="n">
        <x:v>92.58</x:v>
      </x:c>
      <x:c r="L2851" s="18" t="n">
        <x:v>432865.16</x:v>
      </x:c>
      <x:c r="M2851" t="str">
        <x:v>Sem apuração legal</x:v>
      </x:c>
      <x:c r="N2851" s="16" t="str">
        <x:v>SINTETICO</x:v>
      </x:c>
    </x:row>
    <x:row r="2852" ht="28" customHeight="1">
      <x:c r="A2852" s="12" t="str">
        <x:v>IMT-SIM-2851</x:v>
      </x:c>
      <x:c r="B2852" t="str">
        <x:v>INS-SIM-002851</x:v>
      </x:c>
      <x:c r="C2852" s="12" t="str">
        <x:v>DOM-SIM-2851</x:v>
      </x:c>
      <x:c r="D2852" s="12" t="str">
        <x:v>PES-SIM-02451</x:v>
      </x:c>
      <x:c r="E2852" s="14" t="str">
        <x:v>Leonardo Pacheco Paiva</x:v>
      </x:c>
      <x:c r="F2852" s="12" t="str">
        <x:v>LOG-SIM-0001</x:v>
      </x:c>
      <x:c r="G2852" t="str">
        <x:v>Centro Modelo</x:v>
      </x:c>
      <x:c r="H2852" t="str">
        <x:v>Urbana</x:v>
      </x:c>
      <x:c r="I2852" t="str">
        <x:v>Residencial</x:v>
      </x:c>
      <x:c r="J2852" t="n">
        <x:v>196.74</x:v>
      </x:c>
      <x:c r="K2852" t="n">
        <x:v>118.54</x:v>
      </x:c>
      <x:c r="L2852" s="18" t="n">
        <x:v>376166.97</x:v>
      </x:c>
      <x:c r="M2852" t="str">
        <x:v>Sem apuração legal</x:v>
      </x:c>
      <x:c r="N2852" s="16" t="str">
        <x:v>SINTETICO</x:v>
      </x:c>
    </x:row>
    <x:row r="2853" ht="28" customHeight="1">
      <x:c r="A2853" s="12" t="str">
        <x:v>IMT-SIM-2852</x:v>
      </x:c>
      <x:c r="B2853" t="str">
        <x:v>INS-SIM-002852</x:v>
      </x:c>
      <x:c r="C2853" s="12" t="str">
        <x:v>DOM-SIM-2852</x:v>
      </x:c>
      <x:c r="D2853" s="12" t="str">
        <x:v>PES-SIM-02458</x:v>
      </x:c>
      <x:c r="E2853" s="14" t="str">
        <x:v>Ricardo Ramos Teixeira</x:v>
      </x:c>
      <x:c r="F2853" s="12" t="str">
        <x:v>LOG-SIM-0002</x:v>
      </x:c>
      <x:c r="G2853" t="str">
        <x:v>Centro Modelo</x:v>
      </x:c>
      <x:c r="H2853" t="str">
        <x:v>Urbana</x:v>
      </x:c>
      <x:c r="I2853" t="str">
        <x:v>Residencial</x:v>
      </x:c>
      <x:c r="J2853" t="n">
        <x:v>941.2</x:v>
      </x:c>
      <x:c r="K2853" t="n">
        <x:v>184.92</x:v>
      </x:c>
      <x:c r="L2853" s="18" t="n">
        <x:v>236848.06</x:v>
      </x:c>
      <x:c r="M2853" t="str">
        <x:v>Sem apuração legal</x:v>
      </x:c>
      <x:c r="N2853" s="16" t="str">
        <x:v>SINTETICO</x:v>
      </x:c>
    </x:row>
    <x:row r="2854" ht="28" customHeight="1">
      <x:c r="A2854" s="12" t="str">
        <x:v>IMT-SIM-2853</x:v>
      </x:c>
      <x:c r="B2854" t="str">
        <x:v>INS-SIM-002853</x:v>
      </x:c>
      <x:c r="C2854" s="12" t="str">
        <x:v>DOM-SIM-2853</x:v>
      </x:c>
      <x:c r="D2854" s="12" t="str">
        <x:v>PES-SIM-02465</x:v>
      </x:c>
      <x:c r="E2854" s="14" t="str">
        <x:v>Natália Alves Cunha</x:v>
      </x:c>
      <x:c r="F2854" s="12" t="str">
        <x:v>LOG-SIM-0003</x:v>
      </x:c>
      <x:c r="G2854" t="str">
        <x:v>Centro Modelo</x:v>
      </x:c>
      <x:c r="H2854" t="str">
        <x:v>Urbana</x:v>
      </x:c>
      <x:c r="I2854" t="str">
        <x:v>Residencial</x:v>
      </x:c>
      <x:c r="J2854" t="n">
        <x:v>701.61</x:v>
      </x:c>
      <x:c r="K2854" t="n">
        <x:v>123.12</x:v>
      </x:c>
      <x:c r="L2854" s="18" t="n">
        <x:v>462316.79</x:v>
      </x:c>
      <x:c r="M2854" t="str">
        <x:v>Sem apuração legal</x:v>
      </x:c>
      <x:c r="N2854" s="16" t="str">
        <x:v>SINTETICO</x:v>
      </x:c>
    </x:row>
    <x:row r="2855" ht="28" customHeight="1">
      <x:c r="A2855" s="12" t="str">
        <x:v>IMT-SIM-2854</x:v>
      </x:c>
      <x:c r="B2855" t="str">
        <x:v>INS-SIM-002854</x:v>
      </x:c>
      <x:c r="C2855" s="12" t="str">
        <x:v>DOM-SIM-2854</x:v>
      </x:c>
      <x:c r="D2855" s="12" t="str">
        <x:v>PES-SIM-02472</x:v>
      </x:c>
      <x:c r="E2855" s="14" t="str">
        <x:v>Sabrina Oliveira Matos</x:v>
      </x:c>
      <x:c r="F2855" s="12" t="str">
        <x:v>LOG-SIM-0004</x:v>
      </x:c>
      <x:c r="G2855" t="str">
        <x:v>Centro Modelo</x:v>
      </x:c>
      <x:c r="H2855" t="str">
        <x:v>Urbana</x:v>
      </x:c>
      <x:c r="I2855" t="str">
        <x:v>Residencial</x:v>
      </x:c>
      <x:c r="J2855" t="n">
        <x:v>781.72</x:v>
      </x:c>
      <x:c r="K2855" t="n">
        <x:v>136.93</x:v>
      </x:c>
      <x:c r="L2855" s="18" t="n">
        <x:v>420308.71</x:v>
      </x:c>
      <x:c r="M2855" t="str">
        <x:v>Sem apuração legal</x:v>
      </x:c>
      <x:c r="N2855" s="16" t="str">
        <x:v>SINTETICO</x:v>
      </x:c>
    </x:row>
    <x:row r="2856" ht="28" customHeight="1">
      <x:c r="A2856" s="12" t="str">
        <x:v>IMT-SIM-2855</x:v>
      </x:c>
      <x:c r="B2856" t="str">
        <x:v>INS-SIM-002855</x:v>
      </x:c>
      <x:c r="C2856" s="12" t="str">
        <x:v>DOM-SIM-2855</x:v>
      </x:c>
      <x:c r="D2856" s="12" t="str">
        <x:v>PES-SIM-02479</x:v>
      </x:c>
      <x:c r="E2856" s="14" t="str">
        <x:v>Carlos Mendes Moura</x:v>
      </x:c>
      <x:c r="F2856" s="12" t="str">
        <x:v>LOG-SIM-0005</x:v>
      </x:c>
      <x:c r="G2856" t="str">
        <x:v>Centro Modelo</x:v>
      </x:c>
      <x:c r="H2856" t="str">
        <x:v>Urbana</x:v>
      </x:c>
      <x:c r="I2856" t="str">
        <x:v>Residencial</x:v>
      </x:c>
      <x:c r="J2856" t="n">
        <x:v>410.06</x:v>
      </x:c>
      <x:c r="K2856" t="n">
        <x:v>103.42</x:v>
      </x:c>
      <x:c r="L2856" s="18" t="n">
        <x:v>545540.38</x:v>
      </x:c>
      <x:c r="M2856" t="str">
        <x:v>Sem apuração legal</x:v>
      </x:c>
      <x:c r="N2856" s="16" t="str">
        <x:v>SINTETICO</x:v>
      </x:c>
    </x:row>
    <x:row r="2857" ht="28" customHeight="1">
      <x:c r="A2857" s="12" t="str">
        <x:v>IMT-SIM-2856</x:v>
      </x:c>
      <x:c r="B2857" t="str">
        <x:v>INS-SIM-002856</x:v>
      </x:c>
      <x:c r="C2857" s="12" t="str">
        <x:v>DOM-SIM-2856</x:v>
      </x:c>
      <x:c r="D2857" s="12" t="str">
        <x:v>PES-SIM-02486</x:v>
      </x:c>
      <x:c r="E2857" s="14" t="str">
        <x:v>Samuel Amaral Moreira</x:v>
      </x:c>
      <x:c r="F2857" s="12" t="str">
        <x:v>LOG-SIM-0006</x:v>
      </x:c>
      <x:c r="G2857" t="str">
        <x:v>Centro Modelo</x:v>
      </x:c>
      <x:c r="H2857" t="str">
        <x:v>Urbana</x:v>
      </x:c>
      <x:c r="I2857" t="str">
        <x:v>Residencial</x:v>
      </x:c>
      <x:c r="J2857" t="n">
        <x:v>293.9</x:v>
      </x:c>
      <x:c r="K2857" t="n">
        <x:v>103.47</x:v>
      </x:c>
      <x:c r="L2857" s="18" t="n">
        <x:v>439650.63</x:v>
      </x:c>
      <x:c r="M2857" t="str">
        <x:v>Sem apuração legal</x:v>
      </x:c>
      <x:c r="N2857" s="16" t="str">
        <x:v>SINTETICO</x:v>
      </x:c>
    </x:row>
    <x:row r="2858" ht="28" customHeight="1">
      <x:c r="A2858" s="12" t="str">
        <x:v>IMT-SIM-2857</x:v>
      </x:c>
      <x:c r="B2858" t="str">
        <x:v>INS-SIM-002857</x:v>
      </x:c>
      <x:c r="C2858" s="12" t="str">
        <x:v>DOM-SIM-2857</x:v>
      </x:c>
      <x:c r="D2858" s="12" t="str">
        <x:v>PES-SIM-02493</x:v>
      </x:c>
      <x:c r="E2858" s="14" t="str">
        <x:v>André Farias Pereira</x:v>
      </x:c>
      <x:c r="F2858" s="12" t="str">
        <x:v>LOG-SIM-0007</x:v>
      </x:c>
      <x:c r="G2858" t="str">
        <x:v>Centro Modelo</x:v>
      </x:c>
      <x:c r="H2858" t="str">
        <x:v>Urbana</x:v>
      </x:c>
      <x:c r="I2858" t="str">
        <x:v>Residencial</x:v>
      </x:c>
      <x:c r="J2858" t="n">
        <x:v>516.87</x:v>
      </x:c>
      <x:c r="K2858" t="n">
        <x:v>108.52</x:v>
      </x:c>
      <x:c r="L2858" s="18" t="n">
        <x:v>401712.55</x:v>
      </x:c>
      <x:c r="M2858" t="str">
        <x:v>Sem apuração legal</x:v>
      </x:c>
      <x:c r="N2858" s="16" t="str">
        <x:v>SINTETICO</x:v>
      </x:c>
    </x:row>
    <x:row r="2859" ht="28" customHeight="1">
      <x:c r="A2859" s="12" t="str">
        <x:v>IMT-SIM-2858</x:v>
      </x:c>
      <x:c r="B2859" t="str">
        <x:v>INS-SIM-002858</x:v>
      </x:c>
      <x:c r="C2859" s="12" t="str">
        <x:v>DOM-SIM-2858</x:v>
      </x:c>
      <x:c r="D2859" s="12" t="str">
        <x:v>PES-SIM-02500</x:v>
      </x:c>
      <x:c r="E2859" s="14" t="str">
        <x:v>Cecília Oliveira Matos</x:v>
      </x:c>
      <x:c r="F2859" s="12" t="str">
        <x:v>LOG-SIM-0008</x:v>
      </x:c>
      <x:c r="G2859" t="str">
        <x:v>Centro Modelo</x:v>
      </x:c>
      <x:c r="H2859" t="str">
        <x:v>Urbana</x:v>
      </x:c>
      <x:c r="I2859" t="str">
        <x:v>Residencial</x:v>
      </x:c>
      <x:c r="J2859" t="n">
        <x:v>684.22</x:v>
      </x:c>
      <x:c r="K2859" t="n">
        <x:v>161.4</x:v>
      </x:c>
      <x:c r="L2859" s="18" t="n">
        <x:v>71214.4</x:v>
      </x:c>
      <x:c r="M2859" t="str">
        <x:v>Sem apuração legal</x:v>
      </x:c>
      <x:c r="N2859" s="16" t="str">
        <x:v>SINTETICO</x:v>
      </x:c>
    </x:row>
    <x:row r="2860" ht="28" customHeight="1">
      <x:c r="A2860" s="12" t="str">
        <x:v>IMT-SIM-2859</x:v>
      </x:c>
      <x:c r="B2860" t="str">
        <x:v>INS-SIM-002859</x:v>
      </x:c>
      <x:c r="C2860" s="12" t="str">
        <x:v>DOM-SIM-2859</x:v>
      </x:c>
      <x:c r="D2860" s="12" t="str">
        <x:v>PES-SIM-00007</x:v>
      </x:c>
      <x:c r="E2860" s="14" t="str">
        <x:v>Adriano Alves Figueiredo</x:v>
      </x:c>
      <x:c r="F2860" s="12" t="str">
        <x:v>LOG-SIM-0009</x:v>
      </x:c>
      <x:c r="G2860" t="str">
        <x:v>Centro Modelo</x:v>
      </x:c>
      <x:c r="H2860" t="str">
        <x:v>Urbana</x:v>
      </x:c>
      <x:c r="I2860" t="str">
        <x:v>Residencial</x:v>
      </x:c>
      <x:c r="J2860" t="n">
        <x:v>347.54</x:v>
      </x:c>
      <x:c r="K2860" t="n">
        <x:v>152.4</x:v>
      </x:c>
      <x:c r="L2860" s="18" t="n">
        <x:v>89487.43</x:v>
      </x:c>
      <x:c r="M2860" t="str">
        <x:v>Sem apuração legal</x:v>
      </x:c>
      <x:c r="N2860" s="16" t="str">
        <x:v>SINTETICO</x:v>
      </x:c>
    </x:row>
    <x:row r="2861" ht="28" customHeight="1">
      <x:c r="A2861" s="12" t="str">
        <x:v>IMT-SIM-2860</x:v>
      </x:c>
      <x:c r="B2861" t="str">
        <x:v>INS-SIM-002860</x:v>
      </x:c>
      <x:c r="C2861" s="12" t="str">
        <x:v>DOM-SIM-2860</x:v>
      </x:c>
      <x:c r="D2861" s="12" t="str">
        <x:v>PES-SIM-00014</x:v>
      </x:c>
      <x:c r="E2861" s="14" t="str">
        <x:v>Beatriz Moura Pinto</x:v>
      </x:c>
      <x:c r="F2861" s="12" t="str">
        <x:v>LOG-SIM-0010</x:v>
      </x:c>
      <x:c r="G2861" t="str">
        <x:v>Centro Modelo</x:v>
      </x:c>
      <x:c r="H2861" t="str">
        <x:v>Urbana</x:v>
      </x:c>
      <x:c r="I2861" t="str">
        <x:v>Residencial</x:v>
      </x:c>
      <x:c r="J2861" t="n">
        <x:v>269.6</x:v>
      </x:c>
      <x:c r="K2861" t="n">
        <x:v>139.6</x:v>
      </x:c>
      <x:c r="L2861" s="18" t="n">
        <x:v>263640.32</x:v>
      </x:c>
      <x:c r="M2861" t="str">
        <x:v>Sem apuração legal</x:v>
      </x:c>
      <x:c r="N2861" s="16" t="str">
        <x:v>SINTETICO</x:v>
      </x:c>
    </x:row>
    <x:row r="2862" ht="28" customHeight="1">
      <x:c r="A2862" s="12" t="str">
        <x:v>IMT-SIM-2861</x:v>
      </x:c>
      <x:c r="B2862" t="str">
        <x:v>INS-SIM-002861</x:v>
      </x:c>
      <x:c r="C2862" s="12" t="str">
        <x:v>DOM-SIM-2861</x:v>
      </x:c>
      <x:c r="D2862" s="12" t="str">
        <x:v>PES-SIM-00021</x:v>
      </x:c>
      <x:c r="E2862" s="14" t="str">
        <x:v>Marina Reis Carvalho</x:v>
      </x:c>
      <x:c r="F2862" s="12" t="str">
        <x:v>LOG-SIM-0011</x:v>
      </x:c>
      <x:c r="G2862" t="str">
        <x:v>Centro Modelo</x:v>
      </x:c>
      <x:c r="H2862" t="str">
        <x:v>Urbana</x:v>
      </x:c>
      <x:c r="I2862" t="str">
        <x:v>Residencial</x:v>
      </x:c>
      <x:c r="J2862" t="n">
        <x:v>366.16</x:v>
      </x:c>
      <x:c r="K2862" t="n">
        <x:v>67.77</x:v>
      </x:c>
      <x:c r="L2862" s="18" t="n">
        <x:v>351563.59</x:v>
      </x:c>
      <x:c r="M2862" t="str">
        <x:v>Sem apuração legal</x:v>
      </x:c>
      <x:c r="N2862" s="16" t="str">
        <x:v>SINTETICO</x:v>
      </x:c>
    </x:row>
    <x:row r="2863" ht="28" customHeight="1">
      <x:c r="A2863" s="12" t="str">
        <x:v>IMT-SIM-2862</x:v>
      </x:c>
      <x:c r="B2863" t="str">
        <x:v>INS-SIM-002862</x:v>
      </x:c>
      <x:c r="C2863" s="12" t="str">
        <x:v>DOM-SIM-2862</x:v>
      </x:c>
      <x:c r="D2863" s="12" t="str">
        <x:v>PES-SIM-00028</x:v>
      </x:c>
      <x:c r="E2863" s="14" t="str">
        <x:v>Adriano Lopes Pinto</x:v>
      </x:c>
      <x:c r="F2863" s="12" t="str">
        <x:v>LOG-SIM-0012</x:v>
      </x:c>
      <x:c r="G2863" t="str">
        <x:v>Centro Modelo</x:v>
      </x:c>
      <x:c r="H2863" t="str">
        <x:v>Urbana</x:v>
      </x:c>
      <x:c r="I2863" t="str">
        <x:v>Residencial</x:v>
      </x:c>
      <x:c r="J2863" t="n">
        <x:v>469.32</x:v>
      </x:c>
      <x:c r="K2863" t="n">
        <x:v>56.3</x:v>
      </x:c>
      <x:c r="L2863" s="18" t="n">
        <x:v>194755.53</x:v>
      </x:c>
      <x:c r="M2863" t="str">
        <x:v>Sem apuração legal</x:v>
      </x:c>
      <x:c r="N2863" s="16" t="str">
        <x:v>SINTETICO</x:v>
      </x:c>
    </x:row>
    <x:row r="2864" ht="28" customHeight="1">
      <x:c r="A2864" s="12" t="str">
        <x:v>IMT-SIM-2863</x:v>
      </x:c>
      <x:c r="B2864" t="str">
        <x:v>INS-SIM-002863</x:v>
      </x:c>
      <x:c r="C2864" s="12" t="str">
        <x:v>DOM-SIM-2863</x:v>
      </x:c>
      <x:c r="D2864" s="12" t="str">
        <x:v>PES-SIM-00035</x:v>
      </x:c>
      <x:c r="E2864" s="14" t="str">
        <x:v>Marta Fonseca Soares</x:v>
      </x:c>
      <x:c r="F2864" s="12" t="str">
        <x:v>LOG-SIM-0013</x:v>
      </x:c>
      <x:c r="G2864" t="str">
        <x:v>Centro Modelo</x:v>
      </x:c>
      <x:c r="H2864" t="str">
        <x:v>Urbana</x:v>
      </x:c>
      <x:c r="I2864" t="str">
        <x:v>Residencial</x:v>
      </x:c>
      <x:c r="J2864" t="n">
        <x:v>540.47</x:v>
      </x:c>
      <x:c r="K2864" t="n">
        <x:v>176.79</x:v>
      </x:c>
      <x:c r="L2864" s="18" t="n">
        <x:v>491811.78</x:v>
      </x:c>
      <x:c r="M2864" t="str">
        <x:v>Sem apuração legal</x:v>
      </x:c>
      <x:c r="N2864" s="16" t="str">
        <x:v>SINTETICO</x:v>
      </x:c>
    </x:row>
    <x:row r="2865" ht="28" customHeight="1">
      <x:c r="A2865" s="12" t="str">
        <x:v>IMT-SIM-2864</x:v>
      </x:c>
      <x:c r="B2865" t="str">
        <x:v>INS-SIM-002864</x:v>
      </x:c>
      <x:c r="C2865" s="12" t="str">
        <x:v>DOM-SIM-2864</x:v>
      </x:c>
      <x:c r="D2865" s="12" t="str">
        <x:v>PES-SIM-00042</x:v>
      </x:c>
      <x:c r="E2865" s="14" t="str">
        <x:v>Paulo Andrade Amaral</x:v>
      </x:c>
      <x:c r="F2865" s="12" t="str">
        <x:v>LOG-SIM-0014</x:v>
      </x:c>
      <x:c r="G2865" t="str">
        <x:v>Centro Modelo</x:v>
      </x:c>
      <x:c r="H2865" t="str">
        <x:v>Urbana</x:v>
      </x:c>
      <x:c r="I2865" t="str">
        <x:v>Residencial</x:v>
      </x:c>
      <x:c r="J2865" t="n">
        <x:v>616</x:v>
      </x:c>
      <x:c r="K2865" t="n">
        <x:v>122.27</x:v>
      </x:c>
      <x:c r="L2865" s="18" t="n">
        <x:v>299298.42</x:v>
      </x:c>
      <x:c r="M2865" t="str">
        <x:v>Sem apuração legal</x:v>
      </x:c>
      <x:c r="N2865" s="16" t="str">
        <x:v>SINTETICO</x:v>
      </x:c>
    </x:row>
    <x:row r="2866" ht="28" customHeight="1">
      <x:c r="A2866" s="12" t="str">
        <x:v>IMT-SIM-2865</x:v>
      </x:c>
      <x:c r="B2866" t="str">
        <x:v>INS-SIM-002865</x:v>
      </x:c>
      <x:c r="C2866" s="12" t="str">
        <x:v>DOM-SIM-2865</x:v>
      </x:c>
      <x:c r="D2866" s="12" t="str">
        <x:v>PES-SIM-00049</x:v>
      </x:c>
      <x:c r="E2866" s="14" t="str">
        <x:v>Luís Barbosa Medeiros</x:v>
      </x:c>
      <x:c r="F2866" s="12" t="str">
        <x:v>LOG-SIM-0015</x:v>
      </x:c>
      <x:c r="G2866" t="str">
        <x:v>Centro Modelo</x:v>
      </x:c>
      <x:c r="H2866" t="str">
        <x:v>Urbana</x:v>
      </x:c>
      <x:c r="I2866" t="str">
        <x:v>Residencial</x:v>
      </x:c>
      <x:c r="J2866" t="n">
        <x:v>744.27</x:v>
      </x:c>
      <x:c r="K2866" t="n">
        <x:v>160.6</x:v>
      </x:c>
      <x:c r="L2866" s="18" t="n">
        <x:v>39460.63</x:v>
      </x:c>
      <x:c r="M2866" t="str">
        <x:v>Sem apuração legal</x:v>
      </x:c>
      <x:c r="N2866" s="16" t="str">
        <x:v>SINTETICO</x:v>
      </x:c>
    </x:row>
    <x:row r="2867" ht="28" customHeight="1">
      <x:c r="A2867" s="12" t="str">
        <x:v>IMT-SIM-2866</x:v>
      </x:c>
      <x:c r="B2867" t="str">
        <x:v>INS-SIM-002866</x:v>
      </x:c>
      <x:c r="C2867" s="12" t="str">
        <x:v>DOM-SIM-2866</x:v>
      </x:c>
      <x:c r="D2867" s="12" t="str">
        <x:v>PES-SIM-00056</x:v>
      </x:c>
      <x:c r="E2867" s="14" t="str">
        <x:v>Larissa Freitas Miranda</x:v>
      </x:c>
      <x:c r="F2867" s="12" t="str">
        <x:v>LOG-SIM-0016</x:v>
      </x:c>
      <x:c r="G2867" t="str">
        <x:v>Jardim das Acácias</x:v>
      </x:c>
      <x:c r="H2867" t="str">
        <x:v>Urbana</x:v>
      </x:c>
      <x:c r="I2867" t="str">
        <x:v>Residencial</x:v>
      </x:c>
      <x:c r="J2867" t="n">
        <x:v>392.35</x:v>
      </x:c>
      <x:c r="K2867" t="n">
        <x:v>104.55</x:v>
      </x:c>
      <x:c r="L2867" s="18" t="n">
        <x:v>243103.31</x:v>
      </x:c>
      <x:c r="M2867" t="str">
        <x:v>Sem apuração legal</x:v>
      </x:c>
      <x:c r="N2867" s="16" t="str">
        <x:v>SINTETICO</x:v>
      </x:c>
    </x:row>
    <x:row r="2868" ht="28" customHeight="1">
      <x:c r="A2868" s="12" t="str">
        <x:v>IMT-SIM-2867</x:v>
      </x:c>
      <x:c r="B2868" t="str">
        <x:v>INS-SIM-002867</x:v>
      </x:c>
      <x:c r="C2868" s="12" t="str">
        <x:v>DOM-SIM-2867</x:v>
      </x:c>
      <x:c r="D2868" s="12" t="str">
        <x:v>PES-SIM-00063</x:v>
      </x:c>
      <x:c r="E2868" s="14" t="str">
        <x:v>Sofia Batista Lopes</x:v>
      </x:c>
      <x:c r="F2868" s="12" t="str">
        <x:v>LOG-SIM-0017</x:v>
      </x:c>
      <x:c r="G2868" t="str">
        <x:v>Jardim das Acácias</x:v>
      </x:c>
      <x:c r="H2868" t="str">
        <x:v>Urbana</x:v>
      </x:c>
      <x:c r="I2868" t="str">
        <x:v>Residencial</x:v>
      </x:c>
      <x:c r="J2868" t="n">
        <x:v>541.97</x:v>
      </x:c>
      <x:c r="K2868" t="n">
        <x:v>205.93</x:v>
      </x:c>
      <x:c r="L2868" s="18" t="n">
        <x:v>235763.88</x:v>
      </x:c>
      <x:c r="M2868" t="str">
        <x:v>Sem apuração legal</x:v>
      </x:c>
      <x:c r="N2868" s="16" t="str">
        <x:v>SINTETICO</x:v>
      </x:c>
    </x:row>
    <x:row r="2869" ht="28" customHeight="1">
      <x:c r="A2869" s="12" t="str">
        <x:v>IMT-SIM-2868</x:v>
      </x:c>
      <x:c r="B2869" t="str">
        <x:v>INS-SIM-002868</x:v>
      </x:c>
      <x:c r="C2869" s="12" t="str">
        <x:v>DOM-SIM-2868</x:v>
      </x:c>
      <x:c r="D2869" s="12" t="str">
        <x:v>PES-SIM-00070</x:v>
      </x:c>
      <x:c r="E2869" s="14" t="str">
        <x:v>João Coelho Moura</x:v>
      </x:c>
      <x:c r="F2869" s="12" t="str">
        <x:v>LOG-SIM-0018</x:v>
      </x:c>
      <x:c r="G2869" t="str">
        <x:v>Jardim das Acácias</x:v>
      </x:c>
      <x:c r="H2869" t="str">
        <x:v>Urbana</x:v>
      </x:c>
      <x:c r="I2869" t="str">
        <x:v>Residencial</x:v>
      </x:c>
      <x:c r="J2869" t="n">
        <x:v>162.3</x:v>
      </x:c>
      <x:c r="K2869" t="n">
        <x:v>124.02</x:v>
      </x:c>
      <x:c r="L2869" s="18" t="n">
        <x:v>132815.99</x:v>
      </x:c>
      <x:c r="M2869" t="str">
        <x:v>Sem apuração legal</x:v>
      </x:c>
      <x:c r="N2869" s="16" t="str">
        <x:v>SINTETICO</x:v>
      </x:c>
    </x:row>
    <x:row r="2870" ht="28" customHeight="1">
      <x:c r="A2870" s="12" t="str">
        <x:v>IMT-SIM-2869</x:v>
      </x:c>
      <x:c r="B2870" t="str">
        <x:v>INS-SIM-002869</x:v>
      </x:c>
      <x:c r="C2870" s="12" t="str">
        <x:v>DOM-SIM-2869</x:v>
      </x:c>
      <x:c r="D2870" s="12" t="str">
        <x:v>PES-SIM-00077</x:v>
      </x:c>
      <x:c r="E2870" s="14" t="str">
        <x:v>Rodrigo Matos Ramos</x:v>
      </x:c>
      <x:c r="F2870" s="12" t="str">
        <x:v>LOG-SIM-0019</x:v>
      </x:c>
      <x:c r="G2870" t="str">
        <x:v>Jardim das Acácias</x:v>
      </x:c>
      <x:c r="H2870" t="str">
        <x:v>Urbana</x:v>
      </x:c>
      <x:c r="I2870" t="str">
        <x:v>Residencial</x:v>
      </x:c>
      <x:c r="J2870" t="n">
        <x:v>611.54</x:v>
      </x:c>
      <x:c r="K2870" t="n">
        <x:v>204.13</x:v>
      </x:c>
      <x:c r="L2870" s="18" t="n">
        <x:v>423884.59</x:v>
      </x:c>
      <x:c r="M2870" t="str">
        <x:v>Sem apuração legal</x:v>
      </x:c>
      <x:c r="N2870" s="16" t="str">
        <x:v>SINTETICO</x:v>
      </x:c>
    </x:row>
    <x:row r="2871" ht="28" customHeight="1">
      <x:c r="A2871" s="12" t="str">
        <x:v>IMT-SIM-2870</x:v>
      </x:c>
      <x:c r="B2871" t="str">
        <x:v>INS-SIM-002870</x:v>
      </x:c>
      <x:c r="C2871" s="12" t="str">
        <x:v>DOM-SIM-2870</x:v>
      </x:c>
      <x:c r="D2871" s="12" t="str">
        <x:v>PES-SIM-00084</x:v>
      </x:c>
      <x:c r="E2871" s="14" t="str">
        <x:v>Pedro Pacheco Fernandes</x:v>
      </x:c>
      <x:c r="F2871" s="12" t="str">
        <x:v>LOG-SIM-0020</x:v>
      </x:c>
      <x:c r="G2871" t="str">
        <x:v>Jardim das Acácias</x:v>
      </x:c>
      <x:c r="H2871" t="str">
        <x:v>Urbana</x:v>
      </x:c>
      <x:c r="I2871" t="str">
        <x:v>Residencial</x:v>
      </x:c>
      <x:c r="J2871" t="n">
        <x:v>430.01</x:v>
      </x:c>
      <x:c r="K2871" t="n">
        <x:v>64.76</x:v>
      </x:c>
      <x:c r="L2871" s="18" t="n">
        <x:v>265781.36</x:v>
      </x:c>
      <x:c r="M2871" t="str">
        <x:v>Sem apuração legal</x:v>
      </x:c>
      <x:c r="N2871" s="16" t="str">
        <x:v>SINTETICO</x:v>
      </x:c>
    </x:row>
    <x:row r="2872" ht="28" customHeight="1">
      <x:c r="A2872" s="12" t="str">
        <x:v>IMT-SIM-2871</x:v>
      </x:c>
      <x:c r="B2872" t="str">
        <x:v>INS-SIM-002871</x:v>
      </x:c>
      <x:c r="C2872" s="12" t="str">
        <x:v>DOM-SIM-2871</x:v>
      </x:c>
      <x:c r="D2872" s="12" t="str">
        <x:v>PES-SIM-00091</x:v>
      </x:c>
      <x:c r="E2872" s="14" t="str">
        <x:v>Paulo Castro Silva</x:v>
      </x:c>
      <x:c r="F2872" s="12" t="str">
        <x:v>LOG-SIM-0021</x:v>
      </x:c>
      <x:c r="G2872" t="str">
        <x:v>Jardim das Acácias</x:v>
      </x:c>
      <x:c r="H2872" t="str">
        <x:v>Urbana</x:v>
      </x:c>
      <x:c r="I2872" t="str">
        <x:v>Residencial</x:v>
      </x:c>
      <x:c r="J2872" t="n">
        <x:v>485.48</x:v>
      </x:c>
      <x:c r="K2872" t="n">
        <x:v>188.25</x:v>
      </x:c>
      <x:c r="L2872" s="18" t="n">
        <x:v>150111.83</x:v>
      </x:c>
      <x:c r="M2872" t="str">
        <x:v>Sem apuração legal</x:v>
      </x:c>
      <x:c r="N2872" s="16" t="str">
        <x:v>SINTETICO</x:v>
      </x:c>
    </x:row>
    <x:row r="2873" ht="28" customHeight="1">
      <x:c r="A2873" s="12" t="str">
        <x:v>IMT-SIM-2872</x:v>
      </x:c>
      <x:c r="B2873" t="str">
        <x:v>INS-SIM-002872</x:v>
      </x:c>
      <x:c r="C2873" s="12" t="str">
        <x:v>DOM-SIM-2872</x:v>
      </x:c>
      <x:c r="D2873" s="12" t="str">
        <x:v>PES-SIM-00098</x:v>
      </x:c>
      <x:c r="E2873" s="14" t="str">
        <x:v>Isabela Rocha Costa</x:v>
      </x:c>
      <x:c r="F2873" s="12" t="str">
        <x:v>LOG-SIM-0022</x:v>
      </x:c>
      <x:c r="G2873" t="str">
        <x:v>Jardim das Acácias</x:v>
      </x:c>
      <x:c r="H2873" t="str">
        <x:v>Urbana</x:v>
      </x:c>
      <x:c r="I2873" t="str">
        <x:v>Residencial</x:v>
      </x:c>
      <x:c r="J2873" t="n">
        <x:v>581.19</x:v>
      </x:c>
      <x:c r="K2873" t="n">
        <x:v>163.48</x:v>
      </x:c>
      <x:c r="L2873" s="18" t="n">
        <x:v>490799.8</x:v>
      </x:c>
      <x:c r="M2873" t="str">
        <x:v>Sem apuração legal</x:v>
      </x:c>
      <x:c r="N2873" s="16" t="str">
        <x:v>SINTETICO</x:v>
      </x:c>
    </x:row>
    <x:row r="2874" ht="28" customHeight="1">
      <x:c r="A2874" s="12" t="str">
        <x:v>IMT-SIM-2873</x:v>
      </x:c>
      <x:c r="B2874" t="str">
        <x:v>INS-SIM-002873</x:v>
      </x:c>
      <x:c r="C2874" s="12" t="str">
        <x:v>DOM-SIM-2873</x:v>
      </x:c>
      <x:c r="D2874" s="12" t="str">
        <x:v>PES-SIM-00105</x:v>
      </x:c>
      <x:c r="E2874" s="14" t="str">
        <x:v>Paulo Oliveira Queiroz</x:v>
      </x:c>
      <x:c r="F2874" s="12" t="str">
        <x:v>LOG-SIM-0023</x:v>
      </x:c>
      <x:c r="G2874" t="str">
        <x:v>Jardim das Acácias</x:v>
      </x:c>
      <x:c r="H2874" t="str">
        <x:v>Urbana</x:v>
      </x:c>
      <x:c r="I2874" t="str">
        <x:v>Residencial</x:v>
      </x:c>
      <x:c r="J2874" t="n">
        <x:v>198.03</x:v>
      </x:c>
      <x:c r="K2874" t="n">
        <x:v>88.49</x:v>
      </x:c>
      <x:c r="L2874" s="18" t="n">
        <x:v>511796.56</x:v>
      </x:c>
      <x:c r="M2874" t="str">
        <x:v>Sem apuração legal</x:v>
      </x:c>
      <x:c r="N2874" s="16" t="str">
        <x:v>SINTETICO</x:v>
      </x:c>
    </x:row>
    <x:row r="2875" ht="28" customHeight="1">
      <x:c r="A2875" s="12" t="str">
        <x:v>IMT-SIM-2874</x:v>
      </x:c>
      <x:c r="B2875" t="str">
        <x:v>INS-SIM-002874</x:v>
      </x:c>
      <x:c r="C2875" s="12" t="str">
        <x:v>DOM-SIM-2874</x:v>
      </x:c>
      <x:c r="D2875" s="12" t="str">
        <x:v>PES-SIM-00112</x:v>
      </x:c>
      <x:c r="E2875" s="14" t="str">
        <x:v>Fabiana Machado Reis</x:v>
      </x:c>
      <x:c r="F2875" s="12" t="str">
        <x:v>LOG-SIM-0024</x:v>
      </x:c>
      <x:c r="G2875" t="str">
        <x:v>Jardim das Acácias</x:v>
      </x:c>
      <x:c r="H2875" t="str">
        <x:v>Urbana</x:v>
      </x:c>
      <x:c r="I2875" t="str">
        <x:v>Residencial</x:v>
      </x:c>
      <x:c r="J2875" t="n">
        <x:v>345.3</x:v>
      </x:c>
      <x:c r="K2875" t="n">
        <x:v>80.32</x:v>
      </x:c>
      <x:c r="L2875" s="18" t="n">
        <x:v>79136.84</x:v>
      </x:c>
      <x:c r="M2875" t="str">
        <x:v>Sem apuração legal</x:v>
      </x:c>
      <x:c r="N2875" s="16" t="str">
        <x:v>SINTETICO</x:v>
      </x:c>
    </x:row>
    <x:row r="2876" ht="28" customHeight="1">
      <x:c r="A2876" s="12" t="str">
        <x:v>IMT-SIM-2875</x:v>
      </x:c>
      <x:c r="B2876" t="str">
        <x:v>INS-SIM-002875</x:v>
      </x:c>
      <x:c r="C2876" s="12" t="str">
        <x:v>DOM-SIM-2875</x:v>
      </x:c>
      <x:c r="D2876" s="12" t="str">
        <x:v>PES-SIM-00119</x:v>
      </x:c>
      <x:c r="E2876" s="14" t="str">
        <x:v>Vitória Pinto Reis</x:v>
      </x:c>
      <x:c r="F2876" s="12" t="str">
        <x:v>LOG-SIM-0025</x:v>
      </x:c>
      <x:c r="G2876" t="str">
        <x:v>Jardim das Acácias</x:v>
      </x:c>
      <x:c r="H2876" t="str">
        <x:v>Urbana</x:v>
      </x:c>
      <x:c r="I2876" t="str">
        <x:v>Residencial</x:v>
      </x:c>
      <x:c r="J2876" t="n">
        <x:v>791.69</x:v>
      </x:c>
      <x:c r="K2876" t="n">
        <x:v>164.8</x:v>
      </x:c>
      <x:c r="L2876" s="18" t="n">
        <x:v>194850.98</x:v>
      </x:c>
      <x:c r="M2876" t="str">
        <x:v>Sem apuração legal</x:v>
      </x:c>
      <x:c r="N2876" s="16" t="str">
        <x:v>SINTETICO</x:v>
      </x:c>
    </x:row>
    <x:row r="2877" ht="28" customHeight="1">
      <x:c r="A2877" s="12" t="str">
        <x:v>IMT-SIM-2876</x:v>
      </x:c>
      <x:c r="B2877" t="str">
        <x:v>INS-SIM-002876</x:v>
      </x:c>
      <x:c r="C2877" s="12" t="str">
        <x:v>DOM-SIM-2876</x:v>
      </x:c>
      <x:c r="D2877" s="12" t="str">
        <x:v>PES-SIM-00126</x:v>
      </x:c>
      <x:c r="E2877" s="14" t="str">
        <x:v>Igor Queiroz Figueiredo</x:v>
      </x:c>
      <x:c r="F2877" s="12" t="str">
        <x:v>LOG-SIM-0026</x:v>
      </x:c>
      <x:c r="G2877" t="str">
        <x:v>Jardim das Acácias</x:v>
      </x:c>
      <x:c r="H2877" t="str">
        <x:v>Urbana</x:v>
      </x:c>
      <x:c r="I2877" t="str">
        <x:v>Residencial</x:v>
      </x:c>
      <x:c r="J2877" t="n">
        <x:v>719.44</x:v>
      </x:c>
      <x:c r="K2877" t="n">
        <x:v>137.06</x:v>
      </x:c>
      <x:c r="L2877" s="18" t="n">
        <x:v>316715.45</x:v>
      </x:c>
      <x:c r="M2877" t="str">
        <x:v>Sem apuração legal</x:v>
      </x:c>
      <x:c r="N2877" s="16" t="str">
        <x:v>SINTETICO</x:v>
      </x:c>
    </x:row>
    <x:row r="2878" ht="28" customHeight="1">
      <x:c r="A2878" s="12" t="str">
        <x:v>IMT-SIM-2877</x:v>
      </x:c>
      <x:c r="B2878" t="str">
        <x:v>INS-SIM-002877</x:v>
      </x:c>
      <x:c r="C2878" s="12" t="str">
        <x:v>DOM-SIM-2877</x:v>
      </x:c>
      <x:c r="D2878" s="12" t="str">
        <x:v>PES-SIM-00133</x:v>
      </x:c>
      <x:c r="E2878" s="14" t="str">
        <x:v>José Moreira Amaral</x:v>
      </x:c>
      <x:c r="F2878" s="12" t="str">
        <x:v>LOG-SIM-0027</x:v>
      </x:c>
      <x:c r="G2878" t="str">
        <x:v>Jardim das Acácias</x:v>
      </x:c>
      <x:c r="H2878" t="str">
        <x:v>Urbana</x:v>
      </x:c>
      <x:c r="I2878" t="str">
        <x:v>Residencial</x:v>
      </x:c>
      <x:c r="J2878" t="n">
        <x:v>506.45</x:v>
      </x:c>
      <x:c r="K2878" t="n">
        <x:v>51.04</x:v>
      </x:c>
      <x:c r="L2878" s="18" t="n">
        <x:v>53000.55</x:v>
      </x:c>
      <x:c r="M2878" t="str">
        <x:v>Sem apuração legal</x:v>
      </x:c>
      <x:c r="N2878" s="16" t="str">
        <x:v>SINTETICO</x:v>
      </x:c>
    </x:row>
    <x:row r="2879" ht="28" customHeight="1">
      <x:c r="A2879" s="12" t="str">
        <x:v>IMT-SIM-2878</x:v>
      </x:c>
      <x:c r="B2879" t="str">
        <x:v>INS-SIM-002878</x:v>
      </x:c>
      <x:c r="C2879" s="12" t="str">
        <x:v>DOM-SIM-2878</x:v>
      </x:c>
      <x:c r="D2879" s="12" t="str">
        <x:v>PES-SIM-00140</x:v>
      </x:c>
      <x:c r="E2879" s="14" t="str">
        <x:v>Isabela Andrade Correia</x:v>
      </x:c>
      <x:c r="F2879" s="12" t="str">
        <x:v>LOG-SIM-0028</x:v>
      </x:c>
      <x:c r="G2879" t="str">
        <x:v>Jardim das Acácias</x:v>
      </x:c>
      <x:c r="H2879" t="str">
        <x:v>Urbana</x:v>
      </x:c>
      <x:c r="I2879" t="str">
        <x:v>Residencial</x:v>
      </x:c>
      <x:c r="J2879" t="n">
        <x:v>233.66</x:v>
      </x:c>
      <x:c r="K2879" t="n">
        <x:v>131.12</x:v>
      </x:c>
      <x:c r="L2879" s="18" t="n">
        <x:v>326293.31</x:v>
      </x:c>
      <x:c r="M2879" t="str">
        <x:v>Sem apuração legal</x:v>
      </x:c>
      <x:c r="N2879" s="16" t="str">
        <x:v>SINTETICO</x:v>
      </x:c>
    </x:row>
    <x:row r="2880" ht="28" customHeight="1">
      <x:c r="A2880" s="12" t="str">
        <x:v>IMT-SIM-2879</x:v>
      </x:c>
      <x:c r="B2880" t="str">
        <x:v>INS-SIM-002879</x:v>
      </x:c>
      <x:c r="C2880" s="12" t="str">
        <x:v>DOM-SIM-2879</x:v>
      </x:c>
      <x:c r="D2880" s="12" t="str">
        <x:v>PES-SIM-00147</x:v>
      </x:c>
      <x:c r="E2880" s="14" t="str">
        <x:v>Igor Dias Freitas</x:v>
      </x:c>
      <x:c r="F2880" s="12" t="str">
        <x:v>LOG-SIM-0029</x:v>
      </x:c>
      <x:c r="G2880" t="str">
        <x:v>Jardim das Acácias</x:v>
      </x:c>
      <x:c r="H2880" t="str">
        <x:v>Urbana</x:v>
      </x:c>
      <x:c r="I2880" t="str">
        <x:v>Residencial</x:v>
      </x:c>
      <x:c r="J2880" t="n">
        <x:v>571.58</x:v>
      </x:c>
      <x:c r="K2880" t="n">
        <x:v>58.01</x:v>
      </x:c>
      <x:c r="L2880" s="18" t="n">
        <x:v>244573.71</x:v>
      </x:c>
      <x:c r="M2880" t="str">
        <x:v>Sem apuração legal</x:v>
      </x:c>
      <x:c r="N2880" s="16" t="str">
        <x:v>SINTETICO</x:v>
      </x:c>
    </x:row>
    <x:row r="2881" ht="28" customHeight="1">
      <x:c r="A2881" s="12" t="str">
        <x:v>IMT-SIM-2880</x:v>
      </x:c>
      <x:c r="B2881" t="str">
        <x:v>INS-SIM-002880</x:v>
      </x:c>
      <x:c r="C2881" s="12" t="str">
        <x:v>DOM-SIM-2880</x:v>
      </x:c>
      <x:c r="D2881" s="12" t="str">
        <x:v>PES-SIM-00154</x:v>
      </x:c>
      <x:c r="E2881" s="14" t="str">
        <x:v>Sérgio Pinto Borges</x:v>
      </x:c>
      <x:c r="F2881" s="12" t="str">
        <x:v>LOG-SIM-0030</x:v>
      </x:c>
      <x:c r="G2881" t="str">
        <x:v>Jardim das Acácias</x:v>
      </x:c>
      <x:c r="H2881" t="str">
        <x:v>Urbana</x:v>
      </x:c>
      <x:c r="I2881" t="str">
        <x:v>Residencial</x:v>
      </x:c>
      <x:c r="J2881" t="n">
        <x:v>515.63</x:v>
      </x:c>
      <x:c r="K2881" t="n">
        <x:v>195.74</x:v>
      </x:c>
      <x:c r="L2881" s="18" t="n">
        <x:v>86013.28</x:v>
      </x:c>
      <x:c r="M2881" t="str">
        <x:v>Sem apuração legal</x:v>
      </x:c>
      <x:c r="N2881" s="16" t="str">
        <x:v>SINTETICO</x:v>
      </x:c>
    </x:row>
    <x:row r="2882" ht="28" customHeight="1">
      <x:c r="A2882" s="12" t="str">
        <x:v>IMT-SIM-2881</x:v>
      </x:c>
      <x:c r="B2882" t="str">
        <x:v>INS-SIM-002881</x:v>
      </x:c>
      <x:c r="C2882" s="12" t="str">
        <x:v>DOM-SIM-2881</x:v>
      </x:c>
      <x:c r="D2882" s="12" t="str">
        <x:v>PES-SIM-00161</x:v>
      </x:c>
      <x:c r="E2882" s="14" t="str">
        <x:v>Marta Alves Coutinho</x:v>
      </x:c>
      <x:c r="F2882" s="12" t="str">
        <x:v>LOG-SIM-0031</x:v>
      </x:c>
      <x:c r="G2882" t="str">
        <x:v>Vila Horizonte</x:v>
      </x:c>
      <x:c r="H2882" t="str">
        <x:v>Urbana</x:v>
      </x:c>
      <x:c r="I2882" t="str">
        <x:v>Residencial</x:v>
      </x:c>
      <x:c r="J2882" t="n">
        <x:v>455.97</x:v>
      </x:c>
      <x:c r="K2882" t="n">
        <x:v>97.24</x:v>
      </x:c>
      <x:c r="L2882" s="18" t="n">
        <x:v>358313.58</x:v>
      </x:c>
      <x:c r="M2882" t="str">
        <x:v>Sem apuração legal</x:v>
      </x:c>
      <x:c r="N2882" s="16" t="str">
        <x:v>SINTETICO</x:v>
      </x:c>
    </x:row>
    <x:row r="2883" ht="28" customHeight="1">
      <x:c r="A2883" s="12" t="str">
        <x:v>IMT-SIM-2882</x:v>
      </x:c>
      <x:c r="B2883" t="str">
        <x:v>INS-SIM-002882</x:v>
      </x:c>
      <x:c r="C2883" s="12" t="str">
        <x:v>DOM-SIM-2882</x:v>
      </x:c>
      <x:c r="D2883" s="12" t="str">
        <x:v>PES-SIM-00168</x:v>
      </x:c>
      <x:c r="E2883" s="14" t="str">
        <x:v>Letícia Batista Dias</x:v>
      </x:c>
      <x:c r="F2883" s="12" t="str">
        <x:v>LOG-SIM-0032</x:v>
      </x:c>
      <x:c r="G2883" t="str">
        <x:v>Vila Horizonte</x:v>
      </x:c>
      <x:c r="H2883" t="str">
        <x:v>Urbana</x:v>
      </x:c>
      <x:c r="I2883" t="str">
        <x:v>Residencial</x:v>
      </x:c>
      <x:c r="J2883" t="n">
        <x:v>402.4</x:v>
      </x:c>
      <x:c r="K2883" t="n">
        <x:v>184.83</x:v>
      </x:c>
      <x:c r="L2883" s="18" t="n">
        <x:v>88907.37</x:v>
      </x:c>
      <x:c r="M2883" t="str">
        <x:v>Sem apuração legal</x:v>
      </x:c>
      <x:c r="N2883" s="16" t="str">
        <x:v>SINTETICO</x:v>
      </x:c>
    </x:row>
    <x:row r="2884" ht="28" customHeight="1">
      <x:c r="A2884" s="12" t="str">
        <x:v>IMT-SIM-2883</x:v>
      </x:c>
      <x:c r="B2884" t="str">
        <x:v>INS-SIM-002883</x:v>
      </x:c>
      <x:c r="C2884" s="12" t="str">
        <x:v>DOM-SIM-2883</x:v>
      </x:c>
      <x:c r="D2884" s="12" t="str">
        <x:v>PES-SIM-00175</x:v>
      </x:c>
      <x:c r="E2884" s="14" t="str">
        <x:v>Fernando Ferreira Campos</x:v>
      </x:c>
      <x:c r="F2884" s="12" t="str">
        <x:v>LOG-SIM-0033</x:v>
      </x:c>
      <x:c r="G2884" t="str">
        <x:v>Vila Horizonte</x:v>
      </x:c>
      <x:c r="H2884" t="str">
        <x:v>Urbana</x:v>
      </x:c>
      <x:c r="I2884" t="str">
        <x:v>Residencial</x:v>
      </x:c>
      <x:c r="J2884" t="n">
        <x:v>429.2</x:v>
      </x:c>
      <x:c r="K2884" t="n">
        <x:v>196.26</x:v>
      </x:c>
      <x:c r="L2884" s="18" t="n">
        <x:v>104329.95</x:v>
      </x:c>
      <x:c r="M2884" t="str">
        <x:v>Sem apuração legal</x:v>
      </x:c>
      <x:c r="N2884" s="16" t="str">
        <x:v>SINTETICO</x:v>
      </x:c>
    </x:row>
    <x:row r="2885" ht="28" customHeight="1">
      <x:c r="A2885" s="12" t="str">
        <x:v>IMT-SIM-2884</x:v>
      </x:c>
      <x:c r="B2885" t="str">
        <x:v>INS-SIM-002884</x:v>
      </x:c>
      <x:c r="C2885" s="12" t="str">
        <x:v>DOM-SIM-2884</x:v>
      </x:c>
      <x:c r="D2885" s="12" t="str">
        <x:v>PES-SIM-00182</x:v>
      </x:c>
      <x:c r="E2885" s="14" t="str">
        <x:v>Sara Moraes Braga</x:v>
      </x:c>
      <x:c r="F2885" s="12" t="str">
        <x:v>LOG-SIM-0034</x:v>
      </x:c>
      <x:c r="G2885" t="str">
        <x:v>Vila Horizonte</x:v>
      </x:c>
      <x:c r="H2885" t="str">
        <x:v>Urbana</x:v>
      </x:c>
      <x:c r="I2885" t="str">
        <x:v>Residencial</x:v>
      </x:c>
      <x:c r="J2885" t="n">
        <x:v>697.81</x:v>
      </x:c>
      <x:c r="K2885" t="n">
        <x:v>147.21</x:v>
      </x:c>
      <x:c r="L2885" s="18" t="n">
        <x:v>398355.92</x:v>
      </x:c>
      <x:c r="M2885" t="str">
        <x:v>Sem apuração legal</x:v>
      </x:c>
      <x:c r="N2885" s="16" t="str">
        <x:v>SINTETICO</x:v>
      </x:c>
    </x:row>
    <x:row r="2886" ht="28" customHeight="1">
      <x:c r="A2886" s="12" t="str">
        <x:v>IMT-SIM-2885</x:v>
      </x:c>
      <x:c r="B2886" t="str">
        <x:v>INS-SIM-002885</x:v>
      </x:c>
      <x:c r="C2886" s="12" t="str">
        <x:v>DOM-SIM-2885</x:v>
      </x:c>
      <x:c r="D2886" s="12" t="str">
        <x:v>PES-SIM-00189</x:v>
      </x:c>
      <x:c r="E2886" s="14" t="str">
        <x:v>Clara Paiva Rocha</x:v>
      </x:c>
      <x:c r="F2886" s="12" t="str">
        <x:v>LOG-SIM-0035</x:v>
      </x:c>
      <x:c r="G2886" t="str">
        <x:v>Vila Horizonte</x:v>
      </x:c>
      <x:c r="H2886" t="str">
        <x:v>Urbana</x:v>
      </x:c>
      <x:c r="I2886" t="str">
        <x:v>Residencial</x:v>
      </x:c>
      <x:c r="J2886" t="n">
        <x:v>685.34</x:v>
      </x:c>
      <x:c r="K2886" t="n">
        <x:v>136.02</x:v>
      </x:c>
      <x:c r="L2886" s="18" t="n">
        <x:v>290522.33</x:v>
      </x:c>
      <x:c r="M2886" t="str">
        <x:v>Sem apuração legal</x:v>
      </x:c>
      <x:c r="N2886" s="16" t="str">
        <x:v>SINTETICO</x:v>
      </x:c>
    </x:row>
    <x:row r="2887" ht="28" customHeight="1">
      <x:c r="A2887" s="12" t="str">
        <x:v>IMT-SIM-2886</x:v>
      </x:c>
      <x:c r="B2887" t="str">
        <x:v>INS-SIM-002886</x:v>
      </x:c>
      <x:c r="C2887" s="12" t="str">
        <x:v>DOM-SIM-2886</x:v>
      </x:c>
      <x:c r="D2887" s="12" t="str">
        <x:v>PES-SIM-00196</x:v>
      </x:c>
      <x:c r="E2887" s="14" t="str">
        <x:v>Fernanda Rodrigues Barbosa</x:v>
      </x:c>
      <x:c r="F2887" s="12" t="str">
        <x:v>LOG-SIM-0036</x:v>
      </x:c>
      <x:c r="G2887" t="str">
        <x:v>Vila Horizonte</x:v>
      </x:c>
      <x:c r="H2887" t="str">
        <x:v>Urbana</x:v>
      </x:c>
      <x:c r="I2887" t="str">
        <x:v>Residencial</x:v>
      </x:c>
      <x:c r="J2887" t="n">
        <x:v>548.75</x:v>
      </x:c>
      <x:c r="K2887" t="n">
        <x:v>84.28</x:v>
      </x:c>
      <x:c r="L2887" s="18" t="n">
        <x:v>145397.97</x:v>
      </x:c>
      <x:c r="M2887" t="str">
        <x:v>Sem apuração legal</x:v>
      </x:c>
      <x:c r="N2887" s="16" t="str">
        <x:v>SINTETICO</x:v>
      </x:c>
    </x:row>
    <x:row r="2888" ht="28" customHeight="1">
      <x:c r="A2888" s="12" t="str">
        <x:v>IMT-SIM-2887</x:v>
      </x:c>
      <x:c r="B2888" t="str">
        <x:v>INS-SIM-002887</x:v>
      </x:c>
      <x:c r="C2888" s="12" t="str">
        <x:v>DOM-SIM-2887</x:v>
      </x:c>
      <x:c r="D2888" s="12" t="str">
        <x:v>PES-SIM-00203</x:v>
      </x:c>
      <x:c r="E2888" s="14" t="str">
        <x:v>Joana Nascimento Pinto</x:v>
      </x:c>
      <x:c r="F2888" s="12" t="str">
        <x:v>LOG-SIM-0037</x:v>
      </x:c>
      <x:c r="G2888" t="str">
        <x:v>Vila Horizonte</x:v>
      </x:c>
      <x:c r="H2888" t="str">
        <x:v>Urbana</x:v>
      </x:c>
      <x:c r="I2888" t="str">
        <x:v>Residencial</x:v>
      </x:c>
      <x:c r="J2888" t="n">
        <x:v>633.16</x:v>
      </x:c>
      <x:c r="K2888" t="n">
        <x:v>187.09</x:v>
      </x:c>
      <x:c r="L2888" s="18" t="n">
        <x:v>117894.14</x:v>
      </x:c>
      <x:c r="M2888" t="str">
        <x:v>Sem apuração legal</x:v>
      </x:c>
      <x:c r="N2888" s="16" t="str">
        <x:v>SINTETICO</x:v>
      </x:c>
    </x:row>
    <x:row r="2889" ht="28" customHeight="1">
      <x:c r="A2889" s="12" t="str">
        <x:v>IMT-SIM-2888</x:v>
      </x:c>
      <x:c r="B2889" t="str">
        <x:v>INS-SIM-002888</x:v>
      </x:c>
      <x:c r="C2889" s="12" t="str">
        <x:v>DOM-SIM-2888</x:v>
      </x:c>
      <x:c r="D2889" s="12" t="str">
        <x:v>PES-SIM-00210</x:v>
      </x:c>
      <x:c r="E2889" s="14" t="str">
        <x:v>Daniela Azevedo Vieira</x:v>
      </x:c>
      <x:c r="F2889" s="12" t="str">
        <x:v>LOG-SIM-0038</x:v>
      </x:c>
      <x:c r="G2889" t="str">
        <x:v>Vila Horizonte</x:v>
      </x:c>
      <x:c r="H2889" t="str">
        <x:v>Urbana</x:v>
      </x:c>
      <x:c r="I2889" t="str">
        <x:v>Residencial</x:v>
      </x:c>
      <x:c r="J2889" t="n">
        <x:v>633.51</x:v>
      </x:c>
      <x:c r="K2889" t="n">
        <x:v>48.04</x:v>
      </x:c>
      <x:c r="L2889" s="18" t="n">
        <x:v>51150.39</x:v>
      </x:c>
      <x:c r="M2889" t="str">
        <x:v>Sem apuração legal</x:v>
      </x:c>
      <x:c r="N2889" s="16" t="str">
        <x:v>SINTETICO</x:v>
      </x:c>
    </x:row>
    <x:row r="2890" ht="28" customHeight="1">
      <x:c r="A2890" s="12" t="str">
        <x:v>IMT-SIM-2889</x:v>
      </x:c>
      <x:c r="B2890" t="str">
        <x:v>INS-SIM-002889</x:v>
      </x:c>
      <x:c r="C2890" s="12" t="str">
        <x:v>DOM-SIM-2889</x:v>
      </x:c>
      <x:c r="D2890" s="12" t="str">
        <x:v>PES-SIM-00217</x:v>
      </x:c>
      <x:c r="E2890" s="14" t="str">
        <x:v>Larissa Oliveira Pereira</x:v>
      </x:c>
      <x:c r="F2890" s="12" t="str">
        <x:v>LOG-SIM-0039</x:v>
      </x:c>
      <x:c r="G2890" t="str">
        <x:v>Vila Horizonte</x:v>
      </x:c>
      <x:c r="H2890" t="str">
        <x:v>Urbana</x:v>
      </x:c>
      <x:c r="I2890" t="str">
        <x:v>Residencial</x:v>
      </x:c>
      <x:c r="J2890" t="n">
        <x:v>938.85</x:v>
      </x:c>
      <x:c r="K2890" t="n">
        <x:v>169.22</x:v>
      </x:c>
      <x:c r="L2890" s="18" t="n">
        <x:v>498390.5</x:v>
      </x:c>
      <x:c r="M2890" t="str">
        <x:v>Sem apuração legal</x:v>
      </x:c>
      <x:c r="N2890" s="16" t="str">
        <x:v>SINTETICO</x:v>
      </x:c>
    </x:row>
    <x:row r="2891" ht="28" customHeight="1">
      <x:c r="A2891" s="12" t="str">
        <x:v>IMT-SIM-2890</x:v>
      </x:c>
      <x:c r="B2891" t="str">
        <x:v>INS-SIM-002890</x:v>
      </x:c>
      <x:c r="C2891" s="12" t="str">
        <x:v>DOM-SIM-2890</x:v>
      </x:c>
      <x:c r="D2891" s="12" t="str">
        <x:v>PES-SIM-00224</x:v>
      </x:c>
      <x:c r="E2891" s="14" t="str">
        <x:v>Luana Ramos Melo</x:v>
      </x:c>
      <x:c r="F2891" s="12" t="str">
        <x:v>LOG-SIM-0040</x:v>
      </x:c>
      <x:c r="G2891" t="str">
        <x:v>Vila Horizonte</x:v>
      </x:c>
      <x:c r="H2891" t="str">
        <x:v>Urbana</x:v>
      </x:c>
      <x:c r="I2891" t="str">
        <x:v>Residencial</x:v>
      </x:c>
      <x:c r="J2891" t="n">
        <x:v>619.76</x:v>
      </x:c>
      <x:c r="K2891" t="n">
        <x:v>128.84</x:v>
      </x:c>
      <x:c r="L2891" s="18" t="n">
        <x:v>251618.95</x:v>
      </x:c>
      <x:c r="M2891" t="str">
        <x:v>Sem apuração legal</x:v>
      </x:c>
      <x:c r="N2891" s="16" t="str">
        <x:v>SINTETICO</x:v>
      </x:c>
    </x:row>
    <x:row r="2892" ht="28" customHeight="1">
      <x:c r="A2892" s="12" t="str">
        <x:v>IMT-SIM-2891</x:v>
      </x:c>
      <x:c r="B2892" t="str">
        <x:v>INS-SIM-002891</x:v>
      </x:c>
      <x:c r="C2892" s="12" t="str">
        <x:v>DOM-SIM-2891</x:v>
      </x:c>
      <x:c r="D2892" s="12" t="str">
        <x:v>PES-SIM-00231</x:v>
      </x:c>
      <x:c r="E2892" s="14" t="str">
        <x:v>Fernando Monteiro Silva</x:v>
      </x:c>
      <x:c r="F2892" s="12" t="str">
        <x:v>LOG-SIM-0041</x:v>
      </x:c>
      <x:c r="G2892" t="str">
        <x:v>Vila Horizonte</x:v>
      </x:c>
      <x:c r="H2892" t="str">
        <x:v>Urbana</x:v>
      </x:c>
      <x:c r="I2892" t="str">
        <x:v>Residencial</x:v>
      </x:c>
      <x:c r="J2892" t="n">
        <x:v>556.27</x:v>
      </x:c>
      <x:c r="K2892" t="n">
        <x:v>146.52</x:v>
      </x:c>
      <x:c r="L2892" s="18" t="n">
        <x:v>138962.2</x:v>
      </x:c>
      <x:c r="M2892" t="str">
        <x:v>Sem apuração legal</x:v>
      </x:c>
      <x:c r="N2892" s="16" t="str">
        <x:v>SINTETICO</x:v>
      </x:c>
    </x:row>
    <x:row r="2893" ht="28" customHeight="1">
      <x:c r="A2893" s="12" t="str">
        <x:v>IMT-SIM-2892</x:v>
      </x:c>
      <x:c r="B2893" t="str">
        <x:v>INS-SIM-002892</x:v>
      </x:c>
      <x:c r="C2893" s="12" t="str">
        <x:v>DOM-SIM-2892</x:v>
      </x:c>
      <x:c r="D2893" s="12" t="str">
        <x:v>PES-SIM-00238</x:v>
      </x:c>
      <x:c r="E2893" s="14" t="str">
        <x:v>Letícia Nogueira Souza</x:v>
      </x:c>
      <x:c r="F2893" s="12" t="str">
        <x:v>LOG-SIM-0042</x:v>
      </x:c>
      <x:c r="G2893" t="str">
        <x:v>Vila Horizonte</x:v>
      </x:c>
      <x:c r="H2893" t="str">
        <x:v>Urbana</x:v>
      </x:c>
      <x:c r="I2893" t="str">
        <x:v>Residencial</x:v>
      </x:c>
      <x:c r="J2893" t="n">
        <x:v>840.86</x:v>
      </x:c>
      <x:c r="K2893" t="n">
        <x:v>85.28</x:v>
      </x:c>
      <x:c r="L2893" s="18" t="n">
        <x:v>334179.64</x:v>
      </x:c>
      <x:c r="M2893" t="str">
        <x:v>Sem apuração legal</x:v>
      </x:c>
      <x:c r="N2893" s="16" t="str">
        <x:v>SINTETICO</x:v>
      </x:c>
    </x:row>
    <x:row r="2894" ht="28" customHeight="1">
      <x:c r="A2894" s="12" t="str">
        <x:v>IMT-SIM-2893</x:v>
      </x:c>
      <x:c r="B2894" t="str">
        <x:v>INS-SIM-002893</x:v>
      </x:c>
      <x:c r="C2894" s="12" t="str">
        <x:v>DOM-SIM-2893</x:v>
      </x:c>
      <x:c r="D2894" s="12" t="str">
        <x:v>PES-SIM-00245</x:v>
      </x:c>
      <x:c r="E2894" s="14" t="str">
        <x:v>Guilherme Araújo Reis</x:v>
      </x:c>
      <x:c r="F2894" s="12" t="str">
        <x:v>LOG-SIM-0043</x:v>
      </x:c>
      <x:c r="G2894" t="str">
        <x:v>Vila Horizonte</x:v>
      </x:c>
      <x:c r="H2894" t="str">
        <x:v>Urbana</x:v>
      </x:c>
      <x:c r="I2894" t="str">
        <x:v>Residencial</x:v>
      </x:c>
      <x:c r="J2894" t="n">
        <x:v>771.2</x:v>
      </x:c>
      <x:c r="K2894" t="n">
        <x:v>145.06</x:v>
      </x:c>
      <x:c r="L2894" s="18" t="n">
        <x:v>184653.49</x:v>
      </x:c>
      <x:c r="M2894" t="str">
        <x:v>Sem apuração legal</x:v>
      </x:c>
      <x:c r="N2894" s="16" t="str">
        <x:v>SINTETICO</x:v>
      </x:c>
    </x:row>
    <x:row r="2895" ht="28" customHeight="1">
      <x:c r="A2895" s="12" t="str">
        <x:v>IMT-SIM-2894</x:v>
      </x:c>
      <x:c r="B2895" t="str">
        <x:v>INS-SIM-002894</x:v>
      </x:c>
      <x:c r="C2895" s="12" t="str">
        <x:v>DOM-SIM-2894</x:v>
      </x:c>
      <x:c r="D2895" s="12" t="str">
        <x:v>PES-SIM-00252</x:v>
      </x:c>
      <x:c r="E2895" s="14" t="str">
        <x:v>Fernando Gonçalves Lima</x:v>
      </x:c>
      <x:c r="F2895" s="12" t="str">
        <x:v>LOG-SIM-0044</x:v>
      </x:c>
      <x:c r="G2895" t="str">
        <x:v>Vila Horizonte</x:v>
      </x:c>
      <x:c r="H2895" t="str">
        <x:v>Urbana</x:v>
      </x:c>
      <x:c r="I2895" t="str">
        <x:v>Residencial</x:v>
      </x:c>
      <x:c r="J2895" t="n">
        <x:v>804.43</x:v>
      </x:c>
      <x:c r="K2895" t="n">
        <x:v>200.19</x:v>
      </x:c>
      <x:c r="L2895" s="18" t="n">
        <x:v>243947.73</x:v>
      </x:c>
      <x:c r="M2895" t="str">
        <x:v>Sem apuração legal</x:v>
      </x:c>
      <x:c r="N2895" s="16" t="str">
        <x:v>SINTETICO</x:v>
      </x:c>
    </x:row>
    <x:row r="2896" ht="28" customHeight="1">
      <x:c r="A2896" s="12" t="str">
        <x:v>IMT-SIM-2895</x:v>
      </x:c>
      <x:c r="B2896" t="str">
        <x:v>INS-SIM-002895</x:v>
      </x:c>
      <x:c r="C2896" s="12" t="str">
        <x:v>DOM-SIM-2895</x:v>
      </x:c>
      <x:c r="D2896" s="12" t="str">
        <x:v>PES-SIM-00259</x:v>
      </x:c>
      <x:c r="E2896" s="14" t="str">
        <x:v>Antônio Ferreira Vieira</x:v>
      </x:c>
      <x:c r="F2896" s="12" t="str">
        <x:v>LOG-SIM-0045</x:v>
      </x:c>
      <x:c r="G2896" t="str">
        <x:v>Vila Horizonte</x:v>
      </x:c>
      <x:c r="H2896" t="str">
        <x:v>Urbana</x:v>
      </x:c>
      <x:c r="I2896" t="str">
        <x:v>Residencial</x:v>
      </x:c>
      <x:c r="J2896" t="n">
        <x:v>197.31</x:v>
      </x:c>
      <x:c r="K2896" t="n">
        <x:v>94.02</x:v>
      </x:c>
      <x:c r="L2896" s="18" t="n">
        <x:v>168383.88</x:v>
      </x:c>
      <x:c r="M2896" t="str">
        <x:v>Sem apuração legal</x:v>
      </x:c>
      <x:c r="N2896" s="16" t="str">
        <x:v>SINTETICO</x:v>
      </x:c>
    </x:row>
    <x:row r="2897" ht="28" customHeight="1">
      <x:c r="A2897" s="12" t="str">
        <x:v>IMT-SIM-2896</x:v>
      </x:c>
      <x:c r="B2897" t="str">
        <x:v>INS-SIM-002896</x:v>
      </x:c>
      <x:c r="C2897" s="12" t="str">
        <x:v>DOM-SIM-2896</x:v>
      </x:c>
      <x:c r="D2897" s="12" t="str">
        <x:v>PES-SIM-00266</x:v>
      </x:c>
      <x:c r="E2897" s="14" t="str">
        <x:v>Davi Pacheco Pereira</x:v>
      </x:c>
      <x:c r="F2897" s="12" t="str">
        <x:v>LOG-SIM-0046</x:v>
      </x:c>
      <x:c r="G2897" t="str">
        <x:v>Parque das Flores</x:v>
      </x:c>
      <x:c r="H2897" t="str">
        <x:v>Urbana</x:v>
      </x:c>
      <x:c r="I2897" t="str">
        <x:v>Residencial</x:v>
      </x:c>
      <x:c r="J2897" t="n">
        <x:v>173.79</x:v>
      </x:c>
      <x:c r="K2897" t="n">
        <x:v>93.78</x:v>
      </x:c>
      <x:c r="L2897" s="18" t="n">
        <x:v>492192.77</x:v>
      </x:c>
      <x:c r="M2897" t="str">
        <x:v>Sem apuração legal</x:v>
      </x:c>
      <x:c r="N2897" s="16" t="str">
        <x:v>SINTETICO</x:v>
      </x:c>
    </x:row>
    <x:row r="2898" ht="28" customHeight="1">
      <x:c r="A2898" s="12" t="str">
        <x:v>IMT-SIM-2897</x:v>
      </x:c>
      <x:c r="B2898" t="str">
        <x:v>INS-SIM-002897</x:v>
      </x:c>
      <x:c r="C2898" s="12" t="str">
        <x:v>DOM-SIM-2897</x:v>
      </x:c>
      <x:c r="D2898" s="12" t="str">
        <x:v>PES-SIM-00273</x:v>
      </x:c>
      <x:c r="E2898" s="14" t="str">
        <x:v>Carolina Moraes Fonseca</x:v>
      </x:c>
      <x:c r="F2898" s="12" t="str">
        <x:v>LOG-SIM-0047</x:v>
      </x:c>
      <x:c r="G2898" t="str">
        <x:v>Parque das Flores</x:v>
      </x:c>
      <x:c r="H2898" t="str">
        <x:v>Urbana</x:v>
      </x:c>
      <x:c r="I2898" t="str">
        <x:v>Residencial</x:v>
      </x:c>
      <x:c r="J2898" t="n">
        <x:v>303.26</x:v>
      </x:c>
      <x:c r="K2898" t="n">
        <x:v>176.85</x:v>
      </x:c>
      <x:c r="L2898" s="18" t="n">
        <x:v>252296.58</x:v>
      </x:c>
      <x:c r="M2898" t="str">
        <x:v>Sem apuração legal</x:v>
      </x:c>
      <x:c r="N2898" s="16" t="str">
        <x:v>SINTETICO</x:v>
      </x:c>
    </x:row>
    <x:row r="2899" ht="28" customHeight="1">
      <x:c r="A2899" s="12" t="str">
        <x:v>IMT-SIM-2898</x:v>
      </x:c>
      <x:c r="B2899" t="str">
        <x:v>INS-SIM-002898</x:v>
      </x:c>
      <x:c r="C2899" s="12" t="str">
        <x:v>DOM-SIM-2898</x:v>
      </x:c>
      <x:c r="D2899" s="12" t="str">
        <x:v>PES-SIM-00280</x:v>
      </x:c>
      <x:c r="E2899" s="14" t="str">
        <x:v>Daniela Martins Lima</x:v>
      </x:c>
      <x:c r="F2899" s="12" t="str">
        <x:v>LOG-SIM-0048</x:v>
      </x:c>
      <x:c r="G2899" t="str">
        <x:v>Parque das Flores</x:v>
      </x:c>
      <x:c r="H2899" t="str">
        <x:v>Urbana</x:v>
      </x:c>
      <x:c r="I2899" t="str">
        <x:v>Residencial</x:v>
      </x:c>
      <x:c r="J2899" t="n">
        <x:v>145.81</x:v>
      </x:c>
      <x:c r="K2899" t="n">
        <x:v>65.72</x:v>
      </x:c>
      <x:c r="L2899" s="18" t="n">
        <x:v>109886.69</x:v>
      </x:c>
      <x:c r="M2899" t="str">
        <x:v>Sem apuração legal</x:v>
      </x:c>
      <x:c r="N2899" s="16" t="str">
        <x:v>SINTETICO</x:v>
      </x:c>
    </x:row>
    <x:row r="2900" ht="28" customHeight="1">
      <x:c r="A2900" s="12" t="str">
        <x:v>IMT-SIM-2899</x:v>
      </x:c>
      <x:c r="B2900" t="str">
        <x:v>INS-SIM-002899</x:v>
      </x:c>
      <x:c r="C2900" s="12" t="str">
        <x:v>DOM-SIM-2899</x:v>
      </x:c>
      <x:c r="D2900" s="12" t="str">
        <x:v>PES-SIM-00287</x:v>
      </x:c>
      <x:c r="E2900" s="14" t="str">
        <x:v>Valentina Reis Ferreira</x:v>
      </x:c>
      <x:c r="F2900" s="12" t="str">
        <x:v>LOG-SIM-0049</x:v>
      </x:c>
      <x:c r="G2900" t="str">
        <x:v>Parque das Flores</x:v>
      </x:c>
      <x:c r="H2900" t="str">
        <x:v>Urbana</x:v>
      </x:c>
      <x:c r="I2900" t="str">
        <x:v>Residencial</x:v>
      </x:c>
      <x:c r="J2900" t="n">
        <x:v>723.94</x:v>
      </x:c>
      <x:c r="K2900" t="n">
        <x:v>155.15</x:v>
      </x:c>
      <x:c r="L2900" s="18" t="n">
        <x:v>355997.35</x:v>
      </x:c>
      <x:c r="M2900" t="str">
        <x:v>Sem apuração legal</x:v>
      </x:c>
      <x:c r="N2900" s="16" t="str">
        <x:v>SINTETICO</x:v>
      </x:c>
    </x:row>
    <x:row r="2901" ht="28" customHeight="1">
      <x:c r="A2901" s="12" t="str">
        <x:v>IMT-SIM-2900</x:v>
      </x:c>
      <x:c r="B2901" t="str">
        <x:v>INS-SIM-002900</x:v>
      </x:c>
      <x:c r="C2901" s="12" t="str">
        <x:v>DOM-SIM-2900</x:v>
      </x:c>
      <x:c r="D2901" s="12" t="str">
        <x:v>PES-SIM-00294</x:v>
      </x:c>
      <x:c r="E2901" s="14" t="str">
        <x:v>Samuel Nascimento Alves</x:v>
      </x:c>
      <x:c r="F2901" s="12" t="str">
        <x:v>LOG-SIM-0050</x:v>
      </x:c>
      <x:c r="G2901" t="str">
        <x:v>Parque das Flores</x:v>
      </x:c>
      <x:c r="H2901" t="str">
        <x:v>Urbana</x:v>
      </x:c>
      <x:c r="I2901" t="str">
        <x:v>Residencial</x:v>
      </x:c>
      <x:c r="J2901" t="n">
        <x:v>584.19</x:v>
      </x:c>
      <x:c r="K2901" t="n">
        <x:v>57.09</x:v>
      </x:c>
      <x:c r="L2901" s="18" t="n">
        <x:v>384020</x:v>
      </x:c>
      <x:c r="M2901" t="str">
        <x:v>Sem apuração legal</x:v>
      </x:c>
      <x:c r="N2901" s="16" t="str">
        <x:v>SINTETICO</x:v>
      </x:c>
    </x:row>
    <x:row r="2902" ht="28" customHeight="1">
      <x:c r="A2902" s="12" t="str">
        <x:v>IMT-SIM-2901</x:v>
      </x:c>
      <x:c r="B2902" t="str">
        <x:v>INS-SIM-002901</x:v>
      </x:c>
      <x:c r="C2902" s="12" t="str">
        <x:v>DOM-SIM-2901</x:v>
      </x:c>
      <x:c r="D2902" s="12" t="str">
        <x:v>PES-SIM-00301</x:v>
      </x:c>
      <x:c r="E2902" s="14" t="str">
        <x:v>Paula Machado Soares</x:v>
      </x:c>
      <x:c r="F2902" s="12" t="str">
        <x:v>LOG-SIM-0051</x:v>
      </x:c>
      <x:c r="G2902" t="str">
        <x:v>Parque das Flores</x:v>
      </x:c>
      <x:c r="H2902" t="str">
        <x:v>Urbana</x:v>
      </x:c>
      <x:c r="I2902" t="str">
        <x:v>Residencial</x:v>
      </x:c>
      <x:c r="J2902" t="n">
        <x:v>861.75</x:v>
      </x:c>
      <x:c r="K2902" t="n">
        <x:v>165.25</x:v>
      </x:c>
      <x:c r="L2902" s="18" t="n">
        <x:v>154102.12</x:v>
      </x:c>
      <x:c r="M2902" t="str">
        <x:v>Sem apuração legal</x:v>
      </x:c>
      <x:c r="N2902" s="16" t="str">
        <x:v>SINTETICO</x:v>
      </x:c>
    </x:row>
    <x:row r="2903" ht="28" customHeight="1">
      <x:c r="A2903" s="12" t="str">
        <x:v>IMT-SIM-2902</x:v>
      </x:c>
      <x:c r="B2903" t="str">
        <x:v>INS-SIM-002902</x:v>
      </x:c>
      <x:c r="C2903" s="12" t="str">
        <x:v>DOM-SIM-2902</x:v>
      </x:c>
      <x:c r="D2903" s="12" t="str">
        <x:v>PES-SIM-00308</x:v>
      </x:c>
      <x:c r="E2903" s="14" t="str">
        <x:v>Marina Peixoto Araújo</x:v>
      </x:c>
      <x:c r="F2903" s="12" t="str">
        <x:v>LOG-SIM-0052</x:v>
      </x:c>
      <x:c r="G2903" t="str">
        <x:v>Parque das Flores</x:v>
      </x:c>
      <x:c r="H2903" t="str">
        <x:v>Urbana</x:v>
      </x:c>
      <x:c r="I2903" t="str">
        <x:v>Residencial</x:v>
      </x:c>
      <x:c r="J2903" t="n">
        <x:v>636.25</x:v>
      </x:c>
      <x:c r="K2903" t="n">
        <x:v>150.51</x:v>
      </x:c>
      <x:c r="L2903" s="18" t="n">
        <x:v>44489.91</x:v>
      </x:c>
      <x:c r="M2903" t="str">
        <x:v>Sem apuração legal</x:v>
      </x:c>
      <x:c r="N2903" s="16" t="str">
        <x:v>SINTETICO</x:v>
      </x:c>
    </x:row>
    <x:row r="2904" ht="28" customHeight="1">
      <x:c r="A2904" s="12" t="str">
        <x:v>IMT-SIM-2903</x:v>
      </x:c>
      <x:c r="B2904" t="str">
        <x:v>INS-SIM-002903</x:v>
      </x:c>
      <x:c r="C2904" s="12" t="str">
        <x:v>DOM-SIM-2903</x:v>
      </x:c>
      <x:c r="D2904" s="12" t="str">
        <x:v>PES-SIM-00315</x:v>
      </x:c>
      <x:c r="E2904" s="14" t="str">
        <x:v>Carlos Reis Moura</x:v>
      </x:c>
      <x:c r="F2904" s="12" t="str">
        <x:v>LOG-SIM-0053</x:v>
      </x:c>
      <x:c r="G2904" t="str">
        <x:v>Parque das Flores</x:v>
      </x:c>
      <x:c r="H2904" t="str">
        <x:v>Urbana</x:v>
      </x:c>
      <x:c r="I2904" t="str">
        <x:v>Residencial</x:v>
      </x:c>
      <x:c r="J2904" t="n">
        <x:v>898.9</x:v>
      </x:c>
      <x:c r="K2904" t="n">
        <x:v>135.79</x:v>
      </x:c>
      <x:c r="L2904" s="18" t="n">
        <x:v>124320.66</x:v>
      </x:c>
      <x:c r="M2904" t="str">
        <x:v>Sem apuração legal</x:v>
      </x:c>
      <x:c r="N2904" s="16" t="str">
        <x:v>SINTETICO</x:v>
      </x:c>
    </x:row>
    <x:row r="2905" ht="28" customHeight="1">
      <x:c r="A2905" s="12" t="str">
        <x:v>IMT-SIM-2904</x:v>
      </x:c>
      <x:c r="B2905" t="str">
        <x:v>INS-SIM-002904</x:v>
      </x:c>
      <x:c r="C2905" s="12" t="str">
        <x:v>DOM-SIM-2904</x:v>
      </x:c>
      <x:c r="D2905" s="12" t="str">
        <x:v>PES-SIM-00322</x:v>
      </x:c>
      <x:c r="E2905" s="14" t="str">
        <x:v>Joana Andrade Cunha</x:v>
      </x:c>
      <x:c r="F2905" s="12" t="str">
        <x:v>LOG-SIM-0054</x:v>
      </x:c>
      <x:c r="G2905" t="str">
        <x:v>Parque das Flores</x:v>
      </x:c>
      <x:c r="H2905" t="str">
        <x:v>Urbana</x:v>
      </x:c>
      <x:c r="I2905" t="str">
        <x:v>Residencial</x:v>
      </x:c>
      <x:c r="J2905" t="n">
        <x:v>388.79</x:v>
      </x:c>
      <x:c r="K2905" t="n">
        <x:v>156.58</x:v>
      </x:c>
      <x:c r="L2905" s="18" t="n">
        <x:v>446606.33</x:v>
      </x:c>
      <x:c r="M2905" t="str">
        <x:v>Sem apuração legal</x:v>
      </x:c>
      <x:c r="N2905" s="16" t="str">
        <x:v>SINTETICO</x:v>
      </x:c>
    </x:row>
    <x:row r="2906" ht="28" customHeight="1">
      <x:c r="A2906" s="12" t="str">
        <x:v>IMT-SIM-2905</x:v>
      </x:c>
      <x:c r="B2906" t="str">
        <x:v>INS-SIM-002905</x:v>
      </x:c>
      <x:c r="C2906" s="12" t="str">
        <x:v>DOM-SIM-2905</x:v>
      </x:c>
      <x:c r="D2906" s="12" t="str">
        <x:v>PES-SIM-00329</x:v>
      </x:c>
      <x:c r="E2906" s="14" t="str">
        <x:v>Adriano Peixoto Santos</x:v>
      </x:c>
      <x:c r="F2906" s="12" t="str">
        <x:v>LOG-SIM-0055</x:v>
      </x:c>
      <x:c r="G2906" t="str">
        <x:v>Parque das Flores</x:v>
      </x:c>
      <x:c r="H2906" t="str">
        <x:v>Urbana</x:v>
      </x:c>
      <x:c r="I2906" t="str">
        <x:v>Residencial</x:v>
      </x:c>
      <x:c r="J2906" t="n">
        <x:v>514.3</x:v>
      </x:c>
      <x:c r="K2906" t="n">
        <x:v>142.05</x:v>
      </x:c>
      <x:c r="L2906" s="18" t="n">
        <x:v>325215.55</x:v>
      </x:c>
      <x:c r="M2906" t="str">
        <x:v>Sem apuração legal</x:v>
      </x:c>
      <x:c r="N2906" s="16" t="str">
        <x:v>SINTETICO</x:v>
      </x:c>
    </x:row>
    <x:row r="2907" ht="28" customHeight="1">
      <x:c r="A2907" s="12" t="str">
        <x:v>IMT-SIM-2906</x:v>
      </x:c>
      <x:c r="B2907" t="str">
        <x:v>INS-SIM-002906</x:v>
      </x:c>
      <x:c r="C2907" s="12" t="str">
        <x:v>DOM-SIM-2906</x:v>
      </x:c>
      <x:c r="D2907" s="12" t="str">
        <x:v>PES-SIM-00336</x:v>
      </x:c>
      <x:c r="E2907" s="14" t="str">
        <x:v>Clara Monteiro Mendes</x:v>
      </x:c>
      <x:c r="F2907" s="12" t="str">
        <x:v>LOG-SIM-0056</x:v>
      </x:c>
      <x:c r="G2907" t="str">
        <x:v>Parque das Flores</x:v>
      </x:c>
      <x:c r="H2907" t="str">
        <x:v>Urbana</x:v>
      </x:c>
      <x:c r="I2907" t="str">
        <x:v>Residencial</x:v>
      </x:c>
      <x:c r="J2907" t="n">
        <x:v>223.62</x:v>
      </x:c>
      <x:c r="K2907" t="n">
        <x:v>122.04</x:v>
      </x:c>
      <x:c r="L2907" s="18" t="n">
        <x:v>241507.79</x:v>
      </x:c>
      <x:c r="M2907" t="str">
        <x:v>Sem apuração legal</x:v>
      </x:c>
      <x:c r="N2907" s="16" t="str">
        <x:v>SINTETICO</x:v>
      </x:c>
    </x:row>
    <x:row r="2908" ht="28" customHeight="1">
      <x:c r="A2908" s="12" t="str">
        <x:v>IMT-SIM-2907</x:v>
      </x:c>
      <x:c r="B2908" t="str">
        <x:v>INS-SIM-002907</x:v>
      </x:c>
      <x:c r="C2908" s="12" t="str">
        <x:v>DOM-SIM-2907</x:v>
      </x:c>
      <x:c r="D2908" s="12" t="str">
        <x:v>PES-SIM-00343</x:v>
      </x:c>
      <x:c r="E2908" s="14" t="str">
        <x:v>Vanessa Pereira Cardoso</x:v>
      </x:c>
      <x:c r="F2908" s="12" t="str">
        <x:v>LOG-SIM-0057</x:v>
      </x:c>
      <x:c r="G2908" t="str">
        <x:v>Parque das Flores</x:v>
      </x:c>
      <x:c r="H2908" t="str">
        <x:v>Urbana</x:v>
      </x:c>
      <x:c r="I2908" t="str">
        <x:v>Residencial</x:v>
      </x:c>
      <x:c r="J2908" t="n">
        <x:v>463.5</x:v>
      </x:c>
      <x:c r="K2908" t="n">
        <x:v>208.21</x:v>
      </x:c>
      <x:c r="L2908" s="18" t="n">
        <x:v>406329.82</x:v>
      </x:c>
      <x:c r="M2908" t="str">
        <x:v>Sem apuração legal</x:v>
      </x:c>
      <x:c r="N2908" s="16" t="str">
        <x:v>SINTETICO</x:v>
      </x:c>
    </x:row>
    <x:row r="2909" ht="28" customHeight="1">
      <x:c r="A2909" s="12" t="str">
        <x:v>IMT-SIM-2908</x:v>
      </x:c>
      <x:c r="B2909" t="str">
        <x:v>INS-SIM-002908</x:v>
      </x:c>
      <x:c r="C2909" s="12" t="str">
        <x:v>DOM-SIM-2908</x:v>
      </x:c>
      <x:c r="D2909" s="12" t="str">
        <x:v>PES-SIM-00350</x:v>
      </x:c>
      <x:c r="E2909" s="14" t="str">
        <x:v>Antônio Figueiredo Martins</x:v>
      </x:c>
      <x:c r="F2909" s="12" t="str">
        <x:v>LOG-SIM-0058</x:v>
      </x:c>
      <x:c r="G2909" t="str">
        <x:v>Parque das Flores</x:v>
      </x:c>
      <x:c r="H2909" t="str">
        <x:v>Urbana</x:v>
      </x:c>
      <x:c r="I2909" t="str">
        <x:v>Residencial</x:v>
      </x:c>
      <x:c r="J2909" t="n">
        <x:v>467.11</x:v>
      </x:c>
      <x:c r="K2909" t="n">
        <x:v>200.64</x:v>
      </x:c>
      <x:c r="L2909" s="18" t="n">
        <x:v>222571.18</x:v>
      </x:c>
      <x:c r="M2909" t="str">
        <x:v>Sem apuração legal</x:v>
      </x:c>
      <x:c r="N2909" s="16" t="str">
        <x:v>SINTETICO</x:v>
      </x:c>
    </x:row>
    <x:row r="2910" ht="28" customHeight="1">
      <x:c r="A2910" s="12" t="str">
        <x:v>IMT-SIM-2909</x:v>
      </x:c>
      <x:c r="B2910" t="str">
        <x:v>INS-SIM-002909</x:v>
      </x:c>
      <x:c r="C2910" s="12" t="str">
        <x:v>DOM-SIM-2909</x:v>
      </x:c>
      <x:c r="D2910" s="12" t="str">
        <x:v>PES-SIM-00357</x:v>
      </x:c>
      <x:c r="E2910" s="14" t="str">
        <x:v>Gabriela Pereira Pinto</x:v>
      </x:c>
      <x:c r="F2910" s="12" t="str">
        <x:v>LOG-SIM-0059</x:v>
      </x:c>
      <x:c r="G2910" t="str">
        <x:v>Parque das Flores</x:v>
      </x:c>
      <x:c r="H2910" t="str">
        <x:v>Urbana</x:v>
      </x:c>
      <x:c r="I2910" t="str">
        <x:v>Residencial</x:v>
      </x:c>
      <x:c r="J2910" t="n">
        <x:v>251.42</x:v>
      </x:c>
      <x:c r="K2910" t="n">
        <x:v>136.61</x:v>
      </x:c>
      <x:c r="L2910" s="18" t="n">
        <x:v>127050.18</x:v>
      </x:c>
      <x:c r="M2910" t="str">
        <x:v>Sem apuração legal</x:v>
      </x:c>
      <x:c r="N2910" s="16" t="str">
        <x:v>SINTETICO</x:v>
      </x:c>
    </x:row>
    <x:row r="2911" ht="28" customHeight="1">
      <x:c r="A2911" s="12" t="str">
        <x:v>IMT-SIM-2910</x:v>
      </x:c>
      <x:c r="B2911" t="str">
        <x:v>INS-SIM-002910</x:v>
      </x:c>
      <x:c r="C2911" s="12" t="str">
        <x:v>DOM-SIM-2910</x:v>
      </x:c>
      <x:c r="D2911" s="12" t="str">
        <x:v>PES-SIM-00364</x:v>
      </x:c>
      <x:c r="E2911" s="14" t="str">
        <x:v>Hugo Coelho Teixeira</x:v>
      </x:c>
      <x:c r="F2911" s="12" t="str">
        <x:v>LOG-SIM-0060</x:v>
      </x:c>
      <x:c r="G2911" t="str">
        <x:v>Parque das Flores</x:v>
      </x:c>
      <x:c r="H2911" t="str">
        <x:v>Urbana</x:v>
      </x:c>
      <x:c r="I2911" t="str">
        <x:v>Residencial</x:v>
      </x:c>
      <x:c r="J2911" t="n">
        <x:v>249.48</x:v>
      </x:c>
      <x:c r="K2911" t="n">
        <x:v>194.22</x:v>
      </x:c>
      <x:c r="L2911" s="18" t="n">
        <x:v>522935.21</x:v>
      </x:c>
      <x:c r="M2911" t="str">
        <x:v>Sem apuração legal</x:v>
      </x:c>
      <x:c r="N2911" s="16" t="str">
        <x:v>SINTETICO</x:v>
      </x:c>
    </x:row>
    <x:row r="2912" ht="28" customHeight="1">
      <x:c r="A2912" s="12" t="str">
        <x:v>IMT-SIM-2911</x:v>
      </x:c>
      <x:c r="B2912" t="str">
        <x:v>INS-SIM-002911</x:v>
      </x:c>
      <x:c r="C2912" s="12" t="str">
        <x:v>DOM-SIM-2911</x:v>
      </x:c>
      <x:c r="D2912" s="12" t="str">
        <x:v>PES-SIM-00371</x:v>
      </x:c>
      <x:c r="E2912" s="14" t="str">
        <x:v>Marta Matos Peixoto</x:v>
      </x:c>
      <x:c r="F2912" s="12" t="str">
        <x:v>LOG-SIM-0061</x:v>
      </x:c>
      <x:c r="G2912" t="str">
        <x:v>Alto do Cedro</x:v>
      </x:c>
      <x:c r="H2912" t="str">
        <x:v>Urbana</x:v>
      </x:c>
      <x:c r="I2912" t="str">
        <x:v>Residencial</x:v>
      </x:c>
      <x:c r="J2912" t="n">
        <x:v>983.88</x:v>
      </x:c>
      <x:c r="K2912" t="n">
        <x:v>206.16</x:v>
      </x:c>
      <x:c r="L2912" s="18" t="n">
        <x:v>38267.98</x:v>
      </x:c>
      <x:c r="M2912" t="str">
        <x:v>Sem apuração legal</x:v>
      </x:c>
      <x:c r="N2912" s="16" t="str">
        <x:v>SINTETICO</x:v>
      </x:c>
    </x:row>
    <x:row r="2913" ht="28" customHeight="1">
      <x:c r="A2913" s="12" t="str">
        <x:v>IMT-SIM-2912</x:v>
      </x:c>
      <x:c r="B2913" t="str">
        <x:v>INS-SIM-002912</x:v>
      </x:c>
      <x:c r="C2913" s="12" t="str">
        <x:v>DOM-SIM-2912</x:v>
      </x:c>
      <x:c r="D2913" s="12" t="str">
        <x:v>PES-SIM-00378</x:v>
      </x:c>
      <x:c r="E2913" s="14" t="str">
        <x:v>Pedro Silva Souza</x:v>
      </x:c>
      <x:c r="F2913" s="12" t="str">
        <x:v>LOG-SIM-0062</x:v>
      </x:c>
      <x:c r="G2913" t="str">
        <x:v>Alto do Cedro</x:v>
      </x:c>
      <x:c r="H2913" t="str">
        <x:v>Urbana</x:v>
      </x:c>
      <x:c r="I2913" t="str">
        <x:v>Residencial</x:v>
      </x:c>
      <x:c r="J2913" t="n">
        <x:v>562.45</x:v>
      </x:c>
      <x:c r="K2913" t="n">
        <x:v>97.9</x:v>
      </x:c>
      <x:c r="L2913" s="18" t="n">
        <x:v>106715.4</x:v>
      </x:c>
      <x:c r="M2913" t="str">
        <x:v>Sem apuração legal</x:v>
      </x:c>
      <x:c r="N2913" s="16" t="str">
        <x:v>SINTETICO</x:v>
      </x:c>
    </x:row>
    <x:row r="2914" ht="28" customHeight="1">
      <x:c r="A2914" s="12" t="str">
        <x:v>IMT-SIM-2913</x:v>
      </x:c>
      <x:c r="B2914" t="str">
        <x:v>INS-SIM-002913</x:v>
      </x:c>
      <x:c r="C2914" s="12" t="str">
        <x:v>DOM-SIM-2913</x:v>
      </x:c>
      <x:c r="D2914" s="12" t="str">
        <x:v>PES-SIM-00385</x:v>
      </x:c>
      <x:c r="E2914" s="14" t="str">
        <x:v>Mariana Gonçalves Ramos</x:v>
      </x:c>
      <x:c r="F2914" s="12" t="str">
        <x:v>LOG-SIM-0063</x:v>
      </x:c>
      <x:c r="G2914" t="str">
        <x:v>Alto do Cedro</x:v>
      </x:c>
      <x:c r="H2914" t="str">
        <x:v>Urbana</x:v>
      </x:c>
      <x:c r="I2914" t="str">
        <x:v>Residencial</x:v>
      </x:c>
      <x:c r="J2914" t="n">
        <x:v>543.15</x:v>
      </x:c>
      <x:c r="K2914" t="n">
        <x:v>134.17</x:v>
      </x:c>
      <x:c r="L2914" s="18" t="n">
        <x:v>322429.13</x:v>
      </x:c>
      <x:c r="M2914" t="str">
        <x:v>Sem apuração legal</x:v>
      </x:c>
      <x:c r="N2914" s="16" t="str">
        <x:v>SINTETICO</x:v>
      </x:c>
    </x:row>
    <x:row r="2915" ht="28" customHeight="1">
      <x:c r="A2915" s="12" t="str">
        <x:v>IMT-SIM-2914</x:v>
      </x:c>
      <x:c r="B2915" t="str">
        <x:v>INS-SIM-002914</x:v>
      </x:c>
      <x:c r="C2915" s="12" t="str">
        <x:v>DOM-SIM-2914</x:v>
      </x:c>
      <x:c r="D2915" s="12" t="str">
        <x:v>PES-SIM-00392</x:v>
      </x:c>
      <x:c r="E2915" s="14" t="str">
        <x:v>Helena Nascimento Reis</x:v>
      </x:c>
      <x:c r="F2915" s="12" t="str">
        <x:v>LOG-SIM-0064</x:v>
      </x:c>
      <x:c r="G2915" t="str">
        <x:v>Alto do Cedro</x:v>
      </x:c>
      <x:c r="H2915" t="str">
        <x:v>Urbana</x:v>
      </x:c>
      <x:c r="I2915" t="str">
        <x:v>Residencial</x:v>
      </x:c>
      <x:c r="J2915" t="n">
        <x:v>165.56</x:v>
      </x:c>
      <x:c r="K2915" t="n">
        <x:v>145.17</x:v>
      </x:c>
      <x:c r="L2915" s="18" t="n">
        <x:v>156603.59</x:v>
      </x:c>
      <x:c r="M2915" t="str">
        <x:v>Sem apuração legal</x:v>
      </x:c>
      <x:c r="N2915" s="16" t="str">
        <x:v>SINTETICO</x:v>
      </x:c>
    </x:row>
    <x:row r="2916" ht="28" customHeight="1">
      <x:c r="A2916" s="12" t="str">
        <x:v>IMT-SIM-2915</x:v>
      </x:c>
      <x:c r="B2916" t="str">
        <x:v>INS-SIM-002915</x:v>
      </x:c>
      <x:c r="C2916" s="12" t="str">
        <x:v>DOM-SIM-2915</x:v>
      </x:c>
      <x:c r="D2916" s="12" t="str">
        <x:v>PES-SIM-00399</x:v>
      </x:c>
      <x:c r="E2916" s="14" t="str">
        <x:v>Luana Prado Peixoto</x:v>
      </x:c>
      <x:c r="F2916" s="12" t="str">
        <x:v>LOG-SIM-0065</x:v>
      </x:c>
      <x:c r="G2916" t="str">
        <x:v>Alto do Cedro</x:v>
      </x:c>
      <x:c r="H2916" t="str">
        <x:v>Urbana</x:v>
      </x:c>
      <x:c r="I2916" t="str">
        <x:v>Residencial</x:v>
      </x:c>
      <x:c r="J2916" t="n">
        <x:v>649.82</x:v>
      </x:c>
      <x:c r="K2916" t="n">
        <x:v>111.94</x:v>
      </x:c>
      <x:c r="L2916" s="18" t="n">
        <x:v>103356.1</x:v>
      </x:c>
      <x:c r="M2916" t="str">
        <x:v>Sem apuração legal</x:v>
      </x:c>
      <x:c r="N2916" s="16" t="str">
        <x:v>SINTETICO</x:v>
      </x:c>
    </x:row>
    <x:row r="2917" ht="28" customHeight="1">
      <x:c r="A2917" s="12" t="str">
        <x:v>IMT-SIM-2916</x:v>
      </x:c>
      <x:c r="B2917" t="str">
        <x:v>INS-SIM-002916</x:v>
      </x:c>
      <x:c r="C2917" s="12" t="str">
        <x:v>DOM-SIM-2916</x:v>
      </x:c>
      <x:c r="D2917" s="12" t="str">
        <x:v>PES-SIM-00406</x:v>
      </x:c>
      <x:c r="E2917" s="14" t="str">
        <x:v>José Azevedo Santos</x:v>
      </x:c>
      <x:c r="F2917" s="12" t="str">
        <x:v>LOG-SIM-0066</x:v>
      </x:c>
      <x:c r="G2917" t="str">
        <x:v>Alto do Cedro</x:v>
      </x:c>
      <x:c r="H2917" t="str">
        <x:v>Urbana</x:v>
      </x:c>
      <x:c r="I2917" t="str">
        <x:v>Residencial</x:v>
      </x:c>
      <x:c r="J2917" t="n">
        <x:v>404.07</x:v>
      </x:c>
      <x:c r="K2917" t="n">
        <x:v>107.89</x:v>
      </x:c>
      <x:c r="L2917" s="18" t="n">
        <x:v>546266.88</x:v>
      </x:c>
      <x:c r="M2917" t="str">
        <x:v>Sem apuração legal</x:v>
      </x:c>
      <x:c r="N2917" s="16" t="str">
        <x:v>SINTETICO</x:v>
      </x:c>
    </x:row>
    <x:row r="2918" ht="28" customHeight="1">
      <x:c r="A2918" s="12" t="str">
        <x:v>IMT-SIM-2917</x:v>
      </x:c>
      <x:c r="B2918" t="str">
        <x:v>INS-SIM-002917</x:v>
      </x:c>
      <x:c r="C2918" s="12" t="str">
        <x:v>DOM-SIM-2917</x:v>
      </x:c>
      <x:c r="D2918" s="12" t="str">
        <x:v>PES-SIM-00413</x:v>
      </x:c>
      <x:c r="E2918" s="14" t="str">
        <x:v>Renata Medeiros Soares</x:v>
      </x:c>
      <x:c r="F2918" s="12" t="str">
        <x:v>LOG-SIM-0067</x:v>
      </x:c>
      <x:c r="G2918" t="str">
        <x:v>Alto do Cedro</x:v>
      </x:c>
      <x:c r="H2918" t="str">
        <x:v>Urbana</x:v>
      </x:c>
      <x:c r="I2918" t="str">
        <x:v>Residencial</x:v>
      </x:c>
      <x:c r="J2918" t="n">
        <x:v>714.2</x:v>
      </x:c>
      <x:c r="K2918" t="n">
        <x:v>156.56</x:v>
      </x:c>
      <x:c r="L2918" s="18" t="n">
        <x:v>149329.26</x:v>
      </x:c>
      <x:c r="M2918" t="str">
        <x:v>Sem apuração legal</x:v>
      </x:c>
      <x:c r="N2918" s="16" t="str">
        <x:v>SINTETICO</x:v>
      </x:c>
    </x:row>
    <x:row r="2919" ht="28" customHeight="1">
      <x:c r="A2919" s="12" t="str">
        <x:v>IMT-SIM-2918</x:v>
      </x:c>
      <x:c r="B2919" t="str">
        <x:v>INS-SIM-002918</x:v>
      </x:c>
      <x:c r="C2919" s="12" t="str">
        <x:v>DOM-SIM-2918</x:v>
      </x:c>
      <x:c r="D2919" s="12" t="str">
        <x:v>PES-SIM-00420</x:v>
      </x:c>
      <x:c r="E2919" s="14" t="str">
        <x:v>Beatriz Reis Pinto</x:v>
      </x:c>
      <x:c r="F2919" s="12" t="str">
        <x:v>LOG-SIM-0068</x:v>
      </x:c>
      <x:c r="G2919" t="str">
        <x:v>Alto do Cedro</x:v>
      </x:c>
      <x:c r="H2919" t="str">
        <x:v>Urbana</x:v>
      </x:c>
      <x:c r="I2919" t="str">
        <x:v>Residencial</x:v>
      </x:c>
      <x:c r="J2919" t="n">
        <x:v>216.86</x:v>
      </x:c>
      <x:c r="K2919" t="n">
        <x:v>78.17</x:v>
      </x:c>
      <x:c r="L2919" s="18" t="n">
        <x:v>288928.12</x:v>
      </x:c>
      <x:c r="M2919" t="str">
        <x:v>Sem apuração legal</x:v>
      </x:c>
      <x:c r="N2919" s="16" t="str">
        <x:v>SINTETICO</x:v>
      </x:c>
    </x:row>
    <x:row r="2920" ht="28" customHeight="1">
      <x:c r="A2920" s="12" t="str">
        <x:v>IMT-SIM-2919</x:v>
      </x:c>
      <x:c r="B2920" t="str">
        <x:v>INS-SIM-002919</x:v>
      </x:c>
      <x:c r="C2920" s="12" t="str">
        <x:v>DOM-SIM-2919</x:v>
      </x:c>
      <x:c r="D2920" s="12" t="str">
        <x:v>PES-SIM-00427</x:v>
      </x:c>
      <x:c r="E2920" s="14" t="str">
        <x:v>Francisco Nogueira Moreira</x:v>
      </x:c>
      <x:c r="F2920" s="12" t="str">
        <x:v>LOG-SIM-0069</x:v>
      </x:c>
      <x:c r="G2920" t="str">
        <x:v>Alto do Cedro</x:v>
      </x:c>
      <x:c r="H2920" t="str">
        <x:v>Urbana</x:v>
      </x:c>
      <x:c r="I2920" t="str">
        <x:v>Residencial</x:v>
      </x:c>
      <x:c r="J2920" t="n">
        <x:v>592.91</x:v>
      </x:c>
      <x:c r="K2920" t="n">
        <x:v>97.87</x:v>
      </x:c>
      <x:c r="L2920" s="18" t="n">
        <x:v>126786.03</x:v>
      </x:c>
      <x:c r="M2920" t="str">
        <x:v>Sem apuração legal</x:v>
      </x:c>
      <x:c r="N2920" s="16" t="str">
        <x:v>SINTETICO</x:v>
      </x:c>
    </x:row>
    <x:row r="2921" ht="28" customHeight="1">
      <x:c r="A2921" s="12" t="str">
        <x:v>IMT-SIM-2920</x:v>
      </x:c>
      <x:c r="B2921" t="str">
        <x:v>INS-SIM-002920</x:v>
      </x:c>
      <x:c r="C2921" s="12" t="str">
        <x:v>DOM-SIM-2920</x:v>
      </x:c>
      <x:c r="D2921" s="12" t="str">
        <x:v>PES-SIM-00434</x:v>
      </x:c>
      <x:c r="E2921" s="14" t="str">
        <x:v>Isabela Fonseca Peixoto</x:v>
      </x:c>
      <x:c r="F2921" s="12" t="str">
        <x:v>LOG-SIM-0070</x:v>
      </x:c>
      <x:c r="G2921" t="str">
        <x:v>Alto do Cedro</x:v>
      </x:c>
      <x:c r="H2921" t="str">
        <x:v>Urbana</x:v>
      </x:c>
      <x:c r="I2921" t="str">
        <x:v>Residencial</x:v>
      </x:c>
      <x:c r="J2921" t="n">
        <x:v>278.5</x:v>
      </x:c>
      <x:c r="K2921" t="n">
        <x:v>126.7</x:v>
      </x:c>
      <x:c r="L2921" s="18" t="n">
        <x:v>290360.94</x:v>
      </x:c>
      <x:c r="M2921" t="str">
        <x:v>Sem apuração legal</x:v>
      </x:c>
      <x:c r="N2921" s="16" t="str">
        <x:v>SINTETICO</x:v>
      </x:c>
    </x:row>
    <x:row r="2922" ht="28" customHeight="1">
      <x:c r="A2922" s="12" t="str">
        <x:v>IMT-SIM-2921</x:v>
      </x:c>
      <x:c r="B2922" t="str">
        <x:v>INS-SIM-002921</x:v>
      </x:c>
      <x:c r="C2922" s="12" t="str">
        <x:v>DOM-SIM-2921</x:v>
      </x:c>
      <x:c r="D2922" s="12" t="str">
        <x:v>PES-SIM-00441</x:v>
      </x:c>
      <x:c r="E2922" s="14" t="str">
        <x:v>Thiago Torres Nogueira</x:v>
      </x:c>
      <x:c r="F2922" s="12" t="str">
        <x:v>LOG-SIM-0071</x:v>
      </x:c>
      <x:c r="G2922" t="str">
        <x:v>Alto do Cedro</x:v>
      </x:c>
      <x:c r="H2922" t="str">
        <x:v>Urbana</x:v>
      </x:c>
      <x:c r="I2922" t="str">
        <x:v>Residencial</x:v>
      </x:c>
      <x:c r="J2922" t="n">
        <x:v>395.52</x:v>
      </x:c>
      <x:c r="K2922" t="n">
        <x:v>142.12</x:v>
      </x:c>
      <x:c r="L2922" s="18" t="n">
        <x:v>206246.27</x:v>
      </x:c>
      <x:c r="M2922" t="str">
        <x:v>Sem apuração legal</x:v>
      </x:c>
      <x:c r="N2922" s="16" t="str">
        <x:v>SINTETICO</x:v>
      </x:c>
    </x:row>
    <x:row r="2923" ht="28" customHeight="1">
      <x:c r="A2923" s="12" t="str">
        <x:v>IMT-SIM-2922</x:v>
      </x:c>
      <x:c r="B2923" t="str">
        <x:v>INS-SIM-002922</x:v>
      </x:c>
      <x:c r="C2923" s="12" t="str">
        <x:v>DOM-SIM-2922</x:v>
      </x:c>
      <x:c r="D2923" s="12" t="str">
        <x:v>PES-SIM-00448</x:v>
      </x:c>
      <x:c r="E2923" s="14" t="str">
        <x:v>Gustavo Vieira Paiva</x:v>
      </x:c>
      <x:c r="F2923" s="12" t="str">
        <x:v>LOG-SIM-0072</x:v>
      </x:c>
      <x:c r="G2923" t="str">
        <x:v>Alto do Cedro</x:v>
      </x:c>
      <x:c r="H2923" t="str">
        <x:v>Urbana</x:v>
      </x:c>
      <x:c r="I2923" t="str">
        <x:v>Residencial</x:v>
      </x:c>
      <x:c r="J2923" t="n">
        <x:v>797.4</x:v>
      </x:c>
      <x:c r="K2923" t="n">
        <x:v>109.63</x:v>
      </x:c>
      <x:c r="L2923" s="18" t="n">
        <x:v>90034.73</x:v>
      </x:c>
      <x:c r="M2923" t="str">
        <x:v>Sem apuração legal</x:v>
      </x:c>
      <x:c r="N2923" s="16" t="str">
        <x:v>SINTETICO</x:v>
      </x:c>
    </x:row>
    <x:row r="2924" ht="28" customHeight="1">
      <x:c r="A2924" s="12" t="str">
        <x:v>IMT-SIM-2923</x:v>
      </x:c>
      <x:c r="B2924" t="str">
        <x:v>INS-SIM-002923</x:v>
      </x:c>
      <x:c r="C2924" s="12" t="str">
        <x:v>DOM-SIM-2923</x:v>
      </x:c>
      <x:c r="D2924" s="12" t="str">
        <x:v>PES-SIM-00455</x:v>
      </x:c>
      <x:c r="E2924" s="14" t="str">
        <x:v>Gabriela Freitas Souza</x:v>
      </x:c>
      <x:c r="F2924" s="12" t="str">
        <x:v>LOG-SIM-0073</x:v>
      </x:c>
      <x:c r="G2924" t="str">
        <x:v>Alto do Cedro</x:v>
      </x:c>
      <x:c r="H2924" t="str">
        <x:v>Urbana</x:v>
      </x:c>
      <x:c r="I2924" t="str">
        <x:v>Residencial</x:v>
      </x:c>
      <x:c r="J2924" t="n">
        <x:v>455.52</x:v>
      </x:c>
      <x:c r="K2924" t="n">
        <x:v>75.92</x:v>
      </x:c>
      <x:c r="L2924" s="18" t="n">
        <x:v>517905.64</x:v>
      </x:c>
      <x:c r="M2924" t="str">
        <x:v>Sem apuração legal</x:v>
      </x:c>
      <x:c r="N2924" s="16" t="str">
        <x:v>SINTETICO</x:v>
      </x:c>
    </x:row>
    <x:row r="2925" ht="28" customHeight="1">
      <x:c r="A2925" s="12" t="str">
        <x:v>IMT-SIM-2924</x:v>
      </x:c>
      <x:c r="B2925" t="str">
        <x:v>INS-SIM-002924</x:v>
      </x:c>
      <x:c r="C2925" s="12" t="str">
        <x:v>DOM-SIM-2924</x:v>
      </x:c>
      <x:c r="D2925" s="12" t="str">
        <x:v>PES-SIM-00462</x:v>
      </x:c>
      <x:c r="E2925" s="14" t="str">
        <x:v>Luana Ribeiro Pereira</x:v>
      </x:c>
      <x:c r="F2925" s="12" t="str">
        <x:v>LOG-SIM-0074</x:v>
      </x:c>
      <x:c r="G2925" t="str">
        <x:v>Alto do Cedro</x:v>
      </x:c>
      <x:c r="H2925" t="str">
        <x:v>Urbana</x:v>
      </x:c>
      <x:c r="I2925" t="str">
        <x:v>Residencial</x:v>
      </x:c>
      <x:c r="J2925" t="n">
        <x:v>140.94</x:v>
      </x:c>
      <x:c r="K2925" t="n">
        <x:v>117.09</x:v>
      </x:c>
      <x:c r="L2925" s="18" t="n">
        <x:v>55314.37</x:v>
      </x:c>
      <x:c r="M2925" t="str">
        <x:v>Sem apuração legal</x:v>
      </x:c>
      <x:c r="N2925" s="16" t="str">
        <x:v>SINTETICO</x:v>
      </x:c>
    </x:row>
    <x:row r="2926" ht="28" customHeight="1">
      <x:c r="A2926" s="12" t="str">
        <x:v>IMT-SIM-2925</x:v>
      </x:c>
      <x:c r="B2926" t="str">
        <x:v>INS-SIM-002925</x:v>
      </x:c>
      <x:c r="C2926" s="12" t="str">
        <x:v>DOM-SIM-2925</x:v>
      </x:c>
      <x:c r="D2926" s="12" t="str">
        <x:v>PES-SIM-00469</x:v>
      </x:c>
      <x:c r="E2926" s="14" t="str">
        <x:v>Lucas Cunha Torres</x:v>
      </x:c>
      <x:c r="F2926" s="12" t="str">
        <x:v>LOG-SIM-0075</x:v>
      </x:c>
      <x:c r="G2926" t="str">
        <x:v>Alto do Cedro</x:v>
      </x:c>
      <x:c r="H2926" t="str">
        <x:v>Urbana</x:v>
      </x:c>
      <x:c r="I2926" t="str">
        <x:v>Residencial</x:v>
      </x:c>
      <x:c r="J2926" t="n">
        <x:v>623.27</x:v>
      </x:c>
      <x:c r="K2926" t="n">
        <x:v>94.45</x:v>
      </x:c>
      <x:c r="L2926" s="18" t="n">
        <x:v>274795.94</x:v>
      </x:c>
      <x:c r="M2926" t="str">
        <x:v>Sem apuração legal</x:v>
      </x:c>
      <x:c r="N2926" s="16" t="str">
        <x:v>SINTETICO</x:v>
      </x:c>
    </x:row>
    <x:row r="2927" ht="28" customHeight="1">
      <x:c r="A2927" s="12" t="str">
        <x:v>IMT-SIM-2926</x:v>
      </x:c>
      <x:c r="B2927" t="str">
        <x:v>INS-SIM-002926</x:v>
      </x:c>
      <x:c r="C2927" s="12" t="str">
        <x:v>DOM-SIM-2926</x:v>
      </x:c>
      <x:c r="D2927" s="12" t="str">
        <x:v>PES-SIM-00476</x:v>
      </x:c>
      <x:c r="E2927" s="14" t="str">
        <x:v>Mariana Figueiredo Teixeira</x:v>
      </x:c>
      <x:c r="F2927" s="12" t="str">
        <x:v>LOG-SIM-0076</x:v>
      </x:c>
      <x:c r="G2927" t="str">
        <x:v>Vale Sereno</x:v>
      </x:c>
      <x:c r="H2927" t="str">
        <x:v>Urbana</x:v>
      </x:c>
      <x:c r="I2927" t="str">
        <x:v>Residencial</x:v>
      </x:c>
      <x:c r="J2927" t="n">
        <x:v>91.09</x:v>
      </x:c>
      <x:c r="K2927" t="n">
        <x:v>52.56</x:v>
      </x:c>
      <x:c r="L2927" s="18" t="n">
        <x:v>416555.66</x:v>
      </x:c>
      <x:c r="M2927" t="str">
        <x:v>Sem apuração legal</x:v>
      </x:c>
      <x:c r="N2927" s="16" t="str">
        <x:v>SINTETICO</x:v>
      </x:c>
    </x:row>
    <x:row r="2928" ht="28" customHeight="1">
      <x:c r="A2928" s="12" t="str">
        <x:v>IMT-SIM-2927</x:v>
      </x:c>
      <x:c r="B2928" t="str">
        <x:v>INS-SIM-002927</x:v>
      </x:c>
      <x:c r="C2928" s="12" t="str">
        <x:v>DOM-SIM-2927</x:v>
      </x:c>
      <x:c r="D2928" s="12" t="str">
        <x:v>PES-SIM-00483</x:v>
      </x:c>
      <x:c r="E2928" s="14" t="str">
        <x:v>Eduardo Ribeiro Almeida</x:v>
      </x:c>
      <x:c r="F2928" s="12" t="str">
        <x:v>LOG-SIM-0077</x:v>
      </x:c>
      <x:c r="G2928" t="str">
        <x:v>Vale Sereno</x:v>
      </x:c>
      <x:c r="H2928" t="str">
        <x:v>Urbana</x:v>
      </x:c>
      <x:c r="I2928" t="str">
        <x:v>Residencial</x:v>
      </x:c>
      <x:c r="J2928" t="n">
        <x:v>567.25</x:v>
      </x:c>
      <x:c r="K2928" t="n">
        <x:v>147.83</x:v>
      </x:c>
      <x:c r="L2928" s="18" t="n">
        <x:v>462635.67</x:v>
      </x:c>
      <x:c r="M2928" t="str">
        <x:v>Sem apuração legal</x:v>
      </x:c>
      <x:c r="N2928" s="16" t="str">
        <x:v>SINTETICO</x:v>
      </x:c>
    </x:row>
    <x:row r="2929" ht="28" customHeight="1">
      <x:c r="A2929" s="12" t="str">
        <x:v>IMT-SIM-2928</x:v>
      </x:c>
      <x:c r="B2929" t="str">
        <x:v>INS-SIM-002928</x:v>
      </x:c>
      <x:c r="C2929" s="12" t="str">
        <x:v>DOM-SIM-2928</x:v>
      </x:c>
      <x:c r="D2929" s="12" t="str">
        <x:v>PES-SIM-00490</x:v>
      </x:c>
      <x:c r="E2929" s="14" t="str">
        <x:v>Diego Santos Borges</x:v>
      </x:c>
      <x:c r="F2929" s="12" t="str">
        <x:v>LOG-SIM-0078</x:v>
      </x:c>
      <x:c r="G2929" t="str">
        <x:v>Vale Sereno</x:v>
      </x:c>
      <x:c r="H2929" t="str">
        <x:v>Urbana</x:v>
      </x:c>
      <x:c r="I2929" t="str">
        <x:v>Residencial</x:v>
      </x:c>
      <x:c r="J2929" t="n">
        <x:v>318.63</x:v>
      </x:c>
      <x:c r="K2929" t="n">
        <x:v>179.7</x:v>
      </x:c>
      <x:c r="L2929" s="18" t="n">
        <x:v>487031.01</x:v>
      </x:c>
      <x:c r="M2929" t="str">
        <x:v>Sem apuração legal</x:v>
      </x:c>
      <x:c r="N2929" s="16" t="str">
        <x:v>SINTETICO</x:v>
      </x:c>
    </x:row>
    <x:row r="2930" ht="28" customHeight="1">
      <x:c r="A2930" s="12" t="str">
        <x:v>IMT-SIM-2929</x:v>
      </x:c>
      <x:c r="B2930" t="str">
        <x:v>INS-SIM-002929</x:v>
      </x:c>
      <x:c r="C2930" s="12" t="str">
        <x:v>DOM-SIM-2929</x:v>
      </x:c>
      <x:c r="D2930" s="12" t="str">
        <x:v>PES-SIM-00497</x:v>
      </x:c>
      <x:c r="E2930" s="14" t="str">
        <x:v>Natália Pinto Amaral</x:v>
      </x:c>
      <x:c r="F2930" s="12" t="str">
        <x:v>LOG-SIM-0079</x:v>
      </x:c>
      <x:c r="G2930" t="str">
        <x:v>Vale Sereno</x:v>
      </x:c>
      <x:c r="H2930" t="str">
        <x:v>Urbana</x:v>
      </x:c>
      <x:c r="I2930" t="str">
        <x:v>Residencial</x:v>
      </x:c>
      <x:c r="J2930" t="n">
        <x:v>385.55</x:v>
      </x:c>
      <x:c r="K2930" t="n">
        <x:v>172.28</x:v>
      </x:c>
      <x:c r="L2930" s="18" t="n">
        <x:v>53813.23</x:v>
      </x:c>
      <x:c r="M2930" t="str">
        <x:v>Sem apuração legal</x:v>
      </x:c>
      <x:c r="N2930" s="16" t="str">
        <x:v>SINTETICO</x:v>
      </x:c>
    </x:row>
    <x:row r="2931" ht="28" customHeight="1">
      <x:c r="A2931" s="12" t="str">
        <x:v>IMT-SIM-2930</x:v>
      </x:c>
      <x:c r="B2931" t="str">
        <x:v>INS-SIM-002930</x:v>
      </x:c>
      <x:c r="C2931" s="12" t="str">
        <x:v>DOM-SIM-2930</x:v>
      </x:c>
      <x:c r="D2931" s="12" t="str">
        <x:v>PES-SIM-00504</x:v>
      </x:c>
      <x:c r="E2931" s="14" t="str">
        <x:v>Daniel Fernandes Correia</x:v>
      </x:c>
      <x:c r="F2931" s="12" t="str">
        <x:v>LOG-SIM-0080</x:v>
      </x:c>
      <x:c r="G2931" t="str">
        <x:v>Vale Sereno</x:v>
      </x:c>
      <x:c r="H2931" t="str">
        <x:v>Urbana</x:v>
      </x:c>
      <x:c r="I2931" t="str">
        <x:v>Residencial</x:v>
      </x:c>
      <x:c r="J2931" t="n">
        <x:v>685.7</x:v>
      </x:c>
      <x:c r="K2931" t="n">
        <x:v>154.13</x:v>
      </x:c>
      <x:c r="L2931" s="18" t="n">
        <x:v>160713.43</x:v>
      </x:c>
      <x:c r="M2931" t="str">
        <x:v>Sem apuração legal</x:v>
      </x:c>
      <x:c r="N2931" s="16" t="str">
        <x:v>SINTETICO</x:v>
      </x:c>
    </x:row>
    <x:row r="2932" ht="28" customHeight="1">
      <x:c r="A2932" s="12" t="str">
        <x:v>IMT-SIM-2931</x:v>
      </x:c>
      <x:c r="B2932" t="str">
        <x:v>INS-SIM-002931</x:v>
      </x:c>
      <x:c r="C2932" s="12" t="str">
        <x:v>DOM-SIM-2931</x:v>
      </x:c>
      <x:c r="D2932" s="12" t="str">
        <x:v>PES-SIM-00511</x:v>
      </x:c>
      <x:c r="E2932" s="14" t="str">
        <x:v>Sara Cruz Mendes</x:v>
      </x:c>
      <x:c r="F2932" s="12" t="str">
        <x:v>LOG-SIM-0081</x:v>
      </x:c>
      <x:c r="G2932" t="str">
        <x:v>Vale Sereno</x:v>
      </x:c>
      <x:c r="H2932" t="str">
        <x:v>Urbana</x:v>
      </x:c>
      <x:c r="I2932" t="str">
        <x:v>Residencial</x:v>
      </x:c>
      <x:c r="J2932" t="n">
        <x:v>399.44</x:v>
      </x:c>
      <x:c r="K2932" t="n">
        <x:v>49.83</x:v>
      </x:c>
      <x:c r="L2932" s="18" t="n">
        <x:v>380625.08</x:v>
      </x:c>
      <x:c r="M2932" t="str">
        <x:v>Sem apuração legal</x:v>
      </x:c>
      <x:c r="N2932" s="16" t="str">
        <x:v>SINTETICO</x:v>
      </x:c>
    </x:row>
    <x:row r="2933" ht="28" customHeight="1">
      <x:c r="A2933" s="12" t="str">
        <x:v>IMT-SIM-2932</x:v>
      </x:c>
      <x:c r="B2933" t="str">
        <x:v>INS-SIM-002932</x:v>
      </x:c>
      <x:c r="C2933" s="12" t="str">
        <x:v>DOM-SIM-2932</x:v>
      </x:c>
      <x:c r="D2933" s="12" t="str">
        <x:v>PES-SIM-00518</x:v>
      </x:c>
      <x:c r="E2933" s="14" t="str">
        <x:v>Diego Nogueira Duarte</x:v>
      </x:c>
      <x:c r="F2933" s="12" t="str">
        <x:v>LOG-SIM-0082</x:v>
      </x:c>
      <x:c r="G2933" t="str">
        <x:v>Vale Sereno</x:v>
      </x:c>
      <x:c r="H2933" t="str">
        <x:v>Urbana</x:v>
      </x:c>
      <x:c r="I2933" t="str">
        <x:v>Residencial</x:v>
      </x:c>
      <x:c r="J2933" t="n">
        <x:v>579.68</x:v>
      </x:c>
      <x:c r="K2933" t="n">
        <x:v>115.68</x:v>
      </x:c>
      <x:c r="L2933" s="18" t="n">
        <x:v>491131.6</x:v>
      </x:c>
      <x:c r="M2933" t="str">
        <x:v>Sem apuração legal</x:v>
      </x:c>
      <x:c r="N2933" s="16" t="str">
        <x:v>SINTETICO</x:v>
      </x:c>
    </x:row>
    <x:row r="2934" ht="28" customHeight="1">
      <x:c r="A2934" s="12" t="str">
        <x:v>IMT-SIM-2933</x:v>
      </x:c>
      <x:c r="B2934" t="str">
        <x:v>INS-SIM-002933</x:v>
      </x:c>
      <x:c r="C2934" s="12" t="str">
        <x:v>DOM-SIM-2933</x:v>
      </x:c>
      <x:c r="D2934" s="12" t="str">
        <x:v>PES-SIM-00525</x:v>
      </x:c>
      <x:c r="E2934" s="14" t="str">
        <x:v>Elisa Lopes Correia</x:v>
      </x:c>
      <x:c r="F2934" s="12" t="str">
        <x:v>LOG-SIM-0083</x:v>
      </x:c>
      <x:c r="G2934" t="str">
        <x:v>Vale Sereno</x:v>
      </x:c>
      <x:c r="H2934" t="str">
        <x:v>Urbana</x:v>
      </x:c>
      <x:c r="I2934" t="str">
        <x:v>Residencial</x:v>
      </x:c>
      <x:c r="J2934" t="n">
        <x:v>423.42</x:v>
      </x:c>
      <x:c r="K2934" t="n">
        <x:v>49.65</x:v>
      </x:c>
      <x:c r="L2934" s="18" t="n">
        <x:v>219758.71</x:v>
      </x:c>
      <x:c r="M2934" t="str">
        <x:v>Sem apuração legal</x:v>
      </x:c>
      <x:c r="N2934" s="16" t="str">
        <x:v>SINTETICO</x:v>
      </x:c>
    </x:row>
    <x:row r="2935" ht="28" customHeight="1">
      <x:c r="A2935" s="12" t="str">
        <x:v>IMT-SIM-2934</x:v>
      </x:c>
      <x:c r="B2935" t="str">
        <x:v>INS-SIM-002934</x:v>
      </x:c>
      <x:c r="C2935" s="12" t="str">
        <x:v>DOM-SIM-2934</x:v>
      </x:c>
      <x:c r="D2935" s="12" t="str">
        <x:v>PES-SIM-00532</x:v>
      </x:c>
      <x:c r="E2935" s="14" t="str">
        <x:v>Rodrigo Ribeiro Araújo</x:v>
      </x:c>
      <x:c r="F2935" s="12" t="str">
        <x:v>LOG-SIM-0084</x:v>
      </x:c>
      <x:c r="G2935" t="str">
        <x:v>Vale Sereno</x:v>
      </x:c>
      <x:c r="H2935" t="str">
        <x:v>Urbana</x:v>
      </x:c>
      <x:c r="I2935" t="str">
        <x:v>Residencial</x:v>
      </x:c>
      <x:c r="J2935" t="n">
        <x:v>314.05</x:v>
      </x:c>
      <x:c r="K2935" t="n">
        <x:v>165.42</x:v>
      </x:c>
      <x:c r="L2935" s="18" t="n">
        <x:v>542799.5</x:v>
      </x:c>
      <x:c r="M2935" t="str">
        <x:v>Sem apuração legal</x:v>
      </x:c>
      <x:c r="N2935" s="16" t="str">
        <x:v>SINTETICO</x:v>
      </x:c>
    </x:row>
    <x:row r="2936" ht="28" customHeight="1">
      <x:c r="A2936" s="12" t="str">
        <x:v>IMT-SIM-2935</x:v>
      </x:c>
      <x:c r="B2936" t="str">
        <x:v>INS-SIM-002935</x:v>
      </x:c>
      <x:c r="C2936" s="12" t="str">
        <x:v>DOM-SIM-2935</x:v>
      </x:c>
      <x:c r="D2936" s="12" t="str">
        <x:v>PES-SIM-00539</x:v>
      </x:c>
      <x:c r="E2936" s="14" t="str">
        <x:v>Leandro Melo Araújo</x:v>
      </x:c>
      <x:c r="F2936" s="12" t="str">
        <x:v>LOG-SIM-0085</x:v>
      </x:c>
      <x:c r="G2936" t="str">
        <x:v>Vale Sereno</x:v>
      </x:c>
      <x:c r="H2936" t="str">
        <x:v>Urbana</x:v>
      </x:c>
      <x:c r="I2936" t="str">
        <x:v>Residencial</x:v>
      </x:c>
      <x:c r="J2936" t="n">
        <x:v>213.24</x:v>
      </x:c>
      <x:c r="K2936" t="n">
        <x:v>91.13</x:v>
      </x:c>
      <x:c r="L2936" s="18" t="n">
        <x:v>225271.87</x:v>
      </x:c>
      <x:c r="M2936" t="str">
        <x:v>Sem apuração legal</x:v>
      </x:c>
      <x:c r="N2936" s="16" t="str">
        <x:v>SINTETICO</x:v>
      </x:c>
    </x:row>
    <x:row r="2937" ht="28" customHeight="1">
      <x:c r="A2937" s="12" t="str">
        <x:v>IMT-SIM-2936</x:v>
      </x:c>
      <x:c r="B2937" t="str">
        <x:v>INS-SIM-002936</x:v>
      </x:c>
      <x:c r="C2937" s="12" t="str">
        <x:v>DOM-SIM-2936</x:v>
      </x:c>
      <x:c r="D2937" s="12" t="str">
        <x:v>PES-SIM-00546</x:v>
      </x:c>
      <x:c r="E2937" s="14" t="str">
        <x:v>Tatiane Alves Costa</x:v>
      </x:c>
      <x:c r="F2937" s="12" t="str">
        <x:v>LOG-SIM-0086</x:v>
      </x:c>
      <x:c r="G2937" t="str">
        <x:v>Vale Sereno</x:v>
      </x:c>
      <x:c r="H2937" t="str">
        <x:v>Urbana</x:v>
      </x:c>
      <x:c r="I2937" t="str">
        <x:v>Residencial</x:v>
      </x:c>
      <x:c r="J2937" t="n">
        <x:v>198.71</x:v>
      </x:c>
      <x:c r="K2937" t="n">
        <x:v>71.7</x:v>
      </x:c>
      <x:c r="L2937" s="18" t="n">
        <x:v>217330.28</x:v>
      </x:c>
      <x:c r="M2937" t="str">
        <x:v>Sem apuração legal</x:v>
      </x:c>
      <x:c r="N2937" s="16" t="str">
        <x:v>SINTETICO</x:v>
      </x:c>
    </x:row>
    <x:row r="2938" ht="28" customHeight="1">
      <x:c r="A2938" s="12" t="str">
        <x:v>IMT-SIM-2937</x:v>
      </x:c>
      <x:c r="B2938" t="str">
        <x:v>INS-SIM-002937</x:v>
      </x:c>
      <x:c r="C2938" s="12" t="str">
        <x:v>DOM-SIM-2937</x:v>
      </x:c>
      <x:c r="D2938" s="12" t="str">
        <x:v>PES-SIM-00553</x:v>
      </x:c>
      <x:c r="E2938" s="14" t="str">
        <x:v>Marcos Martins Alves</x:v>
      </x:c>
      <x:c r="F2938" s="12" t="str">
        <x:v>LOG-SIM-0087</x:v>
      </x:c>
      <x:c r="G2938" t="str">
        <x:v>Vale Sereno</x:v>
      </x:c>
      <x:c r="H2938" t="str">
        <x:v>Urbana</x:v>
      </x:c>
      <x:c r="I2938" t="str">
        <x:v>Residencial</x:v>
      </x:c>
      <x:c r="J2938" t="n">
        <x:v>171.36</x:v>
      </x:c>
      <x:c r="K2938" t="n">
        <x:v>116.13</x:v>
      </x:c>
      <x:c r="L2938" s="18" t="n">
        <x:v>457486.59</x:v>
      </x:c>
      <x:c r="M2938" t="str">
        <x:v>Sem apuração legal</x:v>
      </x:c>
      <x:c r="N2938" s="16" t="str">
        <x:v>SINTETICO</x:v>
      </x:c>
    </x:row>
    <x:row r="2939" ht="28" customHeight="1">
      <x:c r="A2939" s="12" t="str">
        <x:v>IMT-SIM-2938</x:v>
      </x:c>
      <x:c r="B2939" t="str">
        <x:v>INS-SIM-002938</x:v>
      </x:c>
      <x:c r="C2939" s="12" t="str">
        <x:v>DOM-SIM-2938</x:v>
      </x:c>
      <x:c r="D2939" s="12" t="str">
        <x:v>PES-SIM-00560</x:v>
      </x:c>
      <x:c r="E2939" s="14" t="str">
        <x:v>Júlia Cardoso Moura</x:v>
      </x:c>
      <x:c r="F2939" s="12" t="str">
        <x:v>LOG-SIM-0088</x:v>
      </x:c>
      <x:c r="G2939" t="str">
        <x:v>Vale Sereno</x:v>
      </x:c>
      <x:c r="H2939" t="str">
        <x:v>Urbana</x:v>
      </x:c>
      <x:c r="I2939" t="str">
        <x:v>Residencial</x:v>
      </x:c>
      <x:c r="J2939" t="n">
        <x:v>198.92</x:v>
      </x:c>
      <x:c r="K2939" t="n">
        <x:v>121.02</x:v>
      </x:c>
      <x:c r="L2939" s="18" t="n">
        <x:v>192378.71</x:v>
      </x:c>
      <x:c r="M2939" t="str">
        <x:v>Sem apuração legal</x:v>
      </x:c>
      <x:c r="N2939" s="16" t="str">
        <x:v>SINTETICO</x:v>
      </x:c>
    </x:row>
    <x:row r="2940" ht="28" customHeight="1">
      <x:c r="A2940" s="12" t="str">
        <x:v>IMT-SIM-2939</x:v>
      </x:c>
      <x:c r="B2940" t="str">
        <x:v>INS-SIM-002939</x:v>
      </x:c>
      <x:c r="C2940" s="12" t="str">
        <x:v>DOM-SIM-2939</x:v>
      </x:c>
      <x:c r="D2940" s="12" t="str">
        <x:v>PES-SIM-00567</x:v>
      </x:c>
      <x:c r="E2940" s="14" t="str">
        <x:v>Lucas Amaral Farias</x:v>
      </x:c>
      <x:c r="F2940" s="12" t="str">
        <x:v>LOG-SIM-0089</x:v>
      </x:c>
      <x:c r="G2940" t="str">
        <x:v>Vale Sereno</x:v>
      </x:c>
      <x:c r="H2940" t="str">
        <x:v>Urbana</x:v>
      </x:c>
      <x:c r="I2940" t="str">
        <x:v>Residencial</x:v>
      </x:c>
      <x:c r="J2940" t="n">
        <x:v>512.65</x:v>
      </x:c>
      <x:c r="K2940" t="n">
        <x:v>151.02</x:v>
      </x:c>
      <x:c r="L2940" s="18" t="n">
        <x:v>64029.6</x:v>
      </x:c>
      <x:c r="M2940" t="str">
        <x:v>Sem apuração legal</x:v>
      </x:c>
      <x:c r="N2940" s="16" t="str">
        <x:v>SINTETICO</x:v>
      </x:c>
    </x:row>
    <x:row r="2941" ht="28" customHeight="1">
      <x:c r="A2941" s="12" t="str">
        <x:v>IMT-SIM-2940</x:v>
      </x:c>
      <x:c r="B2941" t="str">
        <x:v>INS-SIM-002940</x:v>
      </x:c>
      <x:c r="C2941" s="12" t="str">
        <x:v>DOM-SIM-2940</x:v>
      </x:c>
      <x:c r="D2941" s="12" t="str">
        <x:v>PES-SIM-00574</x:v>
      </x:c>
      <x:c r="E2941" s="14" t="str">
        <x:v>Gustavo Nascimento Martins</x:v>
      </x:c>
      <x:c r="F2941" s="12" t="str">
        <x:v>LOG-SIM-0090</x:v>
      </x:c>
      <x:c r="G2941" t="str">
        <x:v>Vale Sereno</x:v>
      </x:c>
      <x:c r="H2941" t="str">
        <x:v>Urbana</x:v>
      </x:c>
      <x:c r="I2941" t="str">
        <x:v>Residencial</x:v>
      </x:c>
      <x:c r="J2941" t="n">
        <x:v>672.42</x:v>
      </x:c>
      <x:c r="K2941" t="n">
        <x:v>56.39</x:v>
      </x:c>
      <x:c r="L2941" s="18" t="n">
        <x:v>254388.6</x:v>
      </x:c>
      <x:c r="M2941" t="str">
        <x:v>Sem apuração legal</x:v>
      </x:c>
      <x:c r="N2941" s="16" t="str">
        <x:v>SINTETICO</x:v>
      </x:c>
    </x:row>
    <x:row r="2942" ht="28" customHeight="1">
      <x:c r="A2942" s="12" t="str">
        <x:v>IMT-SIM-2941</x:v>
      </x:c>
      <x:c r="B2942" t="str">
        <x:v>INS-SIM-002941</x:v>
      </x:c>
      <x:c r="C2942" s="12" t="str">
        <x:v>DOM-SIM-2941</x:v>
      </x:c>
      <x:c r="D2942" s="12" t="str">
        <x:v>PES-SIM-00581</x:v>
      </x:c>
      <x:c r="E2942" s="14" t="str">
        <x:v>Larissa Azevedo Prado</x:v>
      </x:c>
      <x:c r="F2942" s="12" t="str">
        <x:v>LOG-SIM-0091</x:v>
      </x:c>
      <x:c r="G2942" t="str">
        <x:v>Riacho Claro</x:v>
      </x:c>
      <x:c r="H2942" t="str">
        <x:v>Rural</x:v>
      </x:c>
      <x:c r="I2942" t="str">
        <x:v>Residencial</x:v>
      </x:c>
      <x:c r="J2942" t="n">
        <x:v>874.42</x:v>
      </x:c>
      <x:c r="K2942" t="n">
        <x:v>182.82</x:v>
      </x:c>
      <x:c r="L2942" s="18" t="n">
        <x:v>483094</x:v>
      </x:c>
      <x:c r="M2942" t="str">
        <x:v>Sem apuração legal</x:v>
      </x:c>
      <x:c r="N2942" s="16" t="str">
        <x:v>SINTETICO</x:v>
      </x:c>
    </x:row>
    <x:row r="2943" ht="28" customHeight="1">
      <x:c r="A2943" s="12" t="str">
        <x:v>IMT-SIM-2942</x:v>
      </x:c>
      <x:c r="B2943" t="str">
        <x:v>INS-SIM-002942</x:v>
      </x:c>
      <x:c r="C2943" s="12" t="str">
        <x:v>DOM-SIM-2942</x:v>
      </x:c>
      <x:c r="D2943" s="12" t="str">
        <x:v>PES-SIM-00588</x:v>
      </x:c>
      <x:c r="E2943" s="14" t="str">
        <x:v>Thiago Soares Macedo</x:v>
      </x:c>
      <x:c r="F2943" s="12" t="str">
        <x:v>LOG-SIM-0092</x:v>
      </x:c>
      <x:c r="G2943" t="str">
        <x:v>Riacho Claro</x:v>
      </x:c>
      <x:c r="H2943" t="str">
        <x:v>Rural</x:v>
      </x:c>
      <x:c r="I2943" t="str">
        <x:v>Residencial</x:v>
      </x:c>
      <x:c r="J2943" t="n">
        <x:v>444.88</x:v>
      </x:c>
      <x:c r="K2943" t="n">
        <x:v>181.72</x:v>
      </x:c>
      <x:c r="L2943" s="18" t="n">
        <x:v>403742.56</x:v>
      </x:c>
      <x:c r="M2943" t="str">
        <x:v>Sem apuração legal</x:v>
      </x:c>
      <x:c r="N2943" s="16" t="str">
        <x:v>SINTETICO</x:v>
      </x:c>
    </x:row>
    <x:row r="2944" ht="28" customHeight="1">
      <x:c r="A2944" s="12" t="str">
        <x:v>IMT-SIM-2943</x:v>
      </x:c>
      <x:c r="B2944" t="str">
        <x:v>INS-SIM-002943</x:v>
      </x:c>
      <x:c r="C2944" s="12" t="str">
        <x:v>DOM-SIM-2943</x:v>
      </x:c>
      <x:c r="D2944" s="12" t="str">
        <x:v>PES-SIM-00595</x:v>
      </x:c>
      <x:c r="E2944" s="14" t="str">
        <x:v>Leandro Rodrigues Teixeira</x:v>
      </x:c>
      <x:c r="F2944" s="12" t="str">
        <x:v>LOG-SIM-0093</x:v>
      </x:c>
      <x:c r="G2944" t="str">
        <x:v>Riacho Claro</x:v>
      </x:c>
      <x:c r="H2944" t="str">
        <x:v>Rural</x:v>
      </x:c>
      <x:c r="I2944" t="str">
        <x:v>Residencial</x:v>
      </x:c>
      <x:c r="J2944" t="n">
        <x:v>380.17</x:v>
      </x:c>
      <x:c r="K2944" t="n">
        <x:v>77.94</x:v>
      </x:c>
      <x:c r="L2944" s="18" t="n">
        <x:v>218183.89</x:v>
      </x:c>
      <x:c r="M2944" t="str">
        <x:v>Sem apuração legal</x:v>
      </x:c>
      <x:c r="N2944" s="16" t="str">
        <x:v>SINTETICO</x:v>
      </x:c>
    </x:row>
    <x:row r="2945" ht="28" customHeight="1">
      <x:c r="A2945" s="12" t="str">
        <x:v>IMT-SIM-2944</x:v>
      </x:c>
      <x:c r="B2945" t="str">
        <x:v>INS-SIM-002944</x:v>
      </x:c>
      <x:c r="C2945" s="12" t="str">
        <x:v>DOM-SIM-2944</x:v>
      </x:c>
      <x:c r="D2945" s="12" t="str">
        <x:v>PES-SIM-00602</x:v>
      </x:c>
      <x:c r="E2945" s="14" t="str">
        <x:v>Valentina Santos Fonseca</x:v>
      </x:c>
      <x:c r="F2945" s="12" t="str">
        <x:v>LOG-SIM-0094</x:v>
      </x:c>
      <x:c r="G2945" t="str">
        <x:v>Riacho Claro</x:v>
      </x:c>
      <x:c r="H2945" t="str">
        <x:v>Rural</x:v>
      </x:c>
      <x:c r="I2945" t="str">
        <x:v>Residencial</x:v>
      </x:c>
      <x:c r="J2945" t="n">
        <x:v>238.15</x:v>
      </x:c>
      <x:c r="K2945" t="n">
        <x:v>115.69</x:v>
      </x:c>
      <x:c r="L2945" s="18" t="n">
        <x:v>398782.35</x:v>
      </x:c>
      <x:c r="M2945" t="str">
        <x:v>Sem apuração legal</x:v>
      </x:c>
      <x:c r="N2945" s="16" t="str">
        <x:v>SINTETICO</x:v>
      </x:c>
    </x:row>
    <x:row r="2946" ht="28" customHeight="1">
      <x:c r="A2946" s="12" t="str">
        <x:v>IMT-SIM-2945</x:v>
      </x:c>
      <x:c r="B2946" t="str">
        <x:v>INS-SIM-002945</x:v>
      </x:c>
      <x:c r="C2946" s="12" t="str">
        <x:v>DOM-SIM-2945</x:v>
      </x:c>
      <x:c r="D2946" s="12" t="str">
        <x:v>PES-SIM-00609</x:v>
      </x:c>
      <x:c r="E2946" s="14" t="str">
        <x:v>Lívia Sales Prado</x:v>
      </x:c>
      <x:c r="F2946" s="12" t="str">
        <x:v>LOG-SIM-0095</x:v>
      </x:c>
      <x:c r="G2946" t="str">
        <x:v>Riacho Claro</x:v>
      </x:c>
      <x:c r="H2946" t="str">
        <x:v>Rural</x:v>
      </x:c>
      <x:c r="I2946" t="str">
        <x:v>Residencial</x:v>
      </x:c>
      <x:c r="J2946" t="n">
        <x:v>878.39</x:v>
      </x:c>
      <x:c r="K2946" t="n">
        <x:v>187.15</x:v>
      </x:c>
      <x:c r="L2946" s="18" t="n">
        <x:v>450465.91</x:v>
      </x:c>
      <x:c r="M2946" t="str">
        <x:v>Sem apuração legal</x:v>
      </x:c>
      <x:c r="N2946" s="16" t="str">
        <x:v>SINTETICO</x:v>
      </x:c>
    </x:row>
    <x:row r="2947" ht="28" customHeight="1">
      <x:c r="A2947" s="12" t="str">
        <x:v>IMT-SIM-2946</x:v>
      </x:c>
      <x:c r="B2947" t="str">
        <x:v>INS-SIM-002946</x:v>
      </x:c>
      <x:c r="C2947" s="12" t="str">
        <x:v>DOM-SIM-2946</x:v>
      </x:c>
      <x:c r="D2947" s="12" t="str">
        <x:v>PES-SIM-00616</x:v>
      </x:c>
      <x:c r="E2947" s="14" t="str">
        <x:v>Rodrigo Azevedo Moreira</x:v>
      </x:c>
      <x:c r="F2947" s="12" t="str">
        <x:v>LOG-SIM-0096</x:v>
      </x:c>
      <x:c r="G2947" t="str">
        <x:v>Riacho Claro</x:v>
      </x:c>
      <x:c r="H2947" t="str">
        <x:v>Rural</x:v>
      </x:c>
      <x:c r="I2947" t="str">
        <x:v>Residencial</x:v>
      </x:c>
      <x:c r="J2947" t="n">
        <x:v>280.02</x:v>
      </x:c>
      <x:c r="K2947" t="n">
        <x:v>116.31</x:v>
      </x:c>
      <x:c r="L2947" s="18" t="n">
        <x:v>189013.62</x:v>
      </x:c>
      <x:c r="M2947" t="str">
        <x:v>Sem apuração legal</x:v>
      </x:c>
      <x:c r="N2947" s="16" t="str">
        <x:v>SINTETICO</x:v>
      </x:c>
    </x:row>
    <x:row r="2948" ht="28" customHeight="1">
      <x:c r="A2948" s="12" t="str">
        <x:v>IMT-SIM-2947</x:v>
      </x:c>
      <x:c r="B2948" t="str">
        <x:v>INS-SIM-002947</x:v>
      </x:c>
      <x:c r="C2948" s="12" t="str">
        <x:v>DOM-SIM-2947</x:v>
      </x:c>
      <x:c r="D2948" s="12" t="str">
        <x:v>PES-SIM-00623</x:v>
      </x:c>
      <x:c r="E2948" s="14" t="str">
        <x:v>Samuel Correia Pereira</x:v>
      </x:c>
      <x:c r="F2948" s="12" t="str">
        <x:v>LOG-SIM-0097</x:v>
      </x:c>
      <x:c r="G2948" t="str">
        <x:v>Riacho Claro</x:v>
      </x:c>
      <x:c r="H2948" t="str">
        <x:v>Rural</x:v>
      </x:c>
      <x:c r="I2948" t="str">
        <x:v>Residencial</x:v>
      </x:c>
      <x:c r="J2948" t="n">
        <x:v>754.79</x:v>
      </x:c>
      <x:c r="K2948" t="n">
        <x:v>165.01</x:v>
      </x:c>
      <x:c r="L2948" s="18" t="n">
        <x:v>171987.61</x:v>
      </x:c>
      <x:c r="M2948" t="str">
        <x:v>Sem apuração legal</x:v>
      </x:c>
      <x:c r="N2948" s="16" t="str">
        <x:v>SINTETICO</x:v>
      </x:c>
    </x:row>
    <x:row r="2949" ht="28" customHeight="1">
      <x:c r="A2949" s="12" t="str">
        <x:v>IMT-SIM-2948</x:v>
      </x:c>
      <x:c r="B2949" t="str">
        <x:v>INS-SIM-002948</x:v>
      </x:c>
      <x:c r="C2949" s="12" t="str">
        <x:v>DOM-SIM-2948</x:v>
      </x:c>
      <x:c r="D2949" s="12" t="str">
        <x:v>PES-SIM-00630</x:v>
      </x:c>
      <x:c r="E2949" s="14" t="str">
        <x:v>Bruno Farias Campos</x:v>
      </x:c>
      <x:c r="F2949" s="12" t="str">
        <x:v>LOG-SIM-0098</x:v>
      </x:c>
      <x:c r="G2949" t="str">
        <x:v>Riacho Claro</x:v>
      </x:c>
      <x:c r="H2949" t="str">
        <x:v>Rural</x:v>
      </x:c>
      <x:c r="I2949" t="str">
        <x:v>Residencial</x:v>
      </x:c>
      <x:c r="J2949" t="n">
        <x:v>547.28</x:v>
      </x:c>
      <x:c r="K2949" t="n">
        <x:v>199.05</x:v>
      </x:c>
      <x:c r="L2949" s="18" t="n">
        <x:v>534110.83</x:v>
      </x:c>
      <x:c r="M2949" t="str">
        <x:v>Sem apuração legal</x:v>
      </x:c>
      <x:c r="N2949" s="16" t="str">
        <x:v>SINTETICO</x:v>
      </x:c>
    </x:row>
    <x:row r="2950" ht="28" customHeight="1">
      <x:c r="A2950" s="12" t="str">
        <x:v>IMT-SIM-2949</x:v>
      </x:c>
      <x:c r="B2950" t="str">
        <x:v>INS-SIM-002949</x:v>
      </x:c>
      <x:c r="C2950" s="12" t="str">
        <x:v>DOM-SIM-2949</x:v>
      </x:c>
      <x:c r="D2950" s="12" t="str">
        <x:v>PES-SIM-00637</x:v>
      </x:c>
      <x:c r="E2950" s="14" t="str">
        <x:v>Sara Reis Coelho</x:v>
      </x:c>
      <x:c r="F2950" s="12" t="str">
        <x:v>LOG-SIM-0099</x:v>
      </x:c>
      <x:c r="G2950" t="str">
        <x:v>Riacho Claro</x:v>
      </x:c>
      <x:c r="H2950" t="str">
        <x:v>Rural</x:v>
      </x:c>
      <x:c r="I2950" t="str">
        <x:v>Residencial</x:v>
      </x:c>
      <x:c r="J2950" t="n">
        <x:v>927.61</x:v>
      </x:c>
      <x:c r="K2950" t="n">
        <x:v>157.78</x:v>
      </x:c>
      <x:c r="L2950" s="18" t="n">
        <x:v>366797.1</x:v>
      </x:c>
      <x:c r="M2950" t="str">
        <x:v>Sem apuração legal</x:v>
      </x:c>
      <x:c r="N2950" s="16" t="str">
        <x:v>SINTETICO</x:v>
      </x:c>
    </x:row>
    <x:row r="2951" ht="28" customHeight="1">
      <x:c r="A2951" s="12" t="str">
        <x:v>IMT-SIM-2950</x:v>
      </x:c>
      <x:c r="B2951" t="str">
        <x:v>INS-SIM-002950</x:v>
      </x:c>
      <x:c r="C2951" s="12" t="str">
        <x:v>DOM-SIM-2950</x:v>
      </x:c>
      <x:c r="D2951" s="12" t="str">
        <x:v>PES-SIM-00644</x:v>
      </x:c>
      <x:c r="E2951" s="14" t="str">
        <x:v>Cecília Farias Ribeiro</x:v>
      </x:c>
      <x:c r="F2951" s="12" t="str">
        <x:v>LOG-SIM-0100</x:v>
      </x:c>
      <x:c r="G2951" t="str">
        <x:v>Riacho Claro</x:v>
      </x:c>
      <x:c r="H2951" t="str">
        <x:v>Rural</x:v>
      </x:c>
      <x:c r="I2951" t="str">
        <x:v>Residencial</x:v>
      </x:c>
      <x:c r="J2951" t="n">
        <x:v>361.14</x:v>
      </x:c>
      <x:c r="K2951" t="n">
        <x:v>111.94</x:v>
      </x:c>
      <x:c r="L2951" s="18" t="n">
        <x:v>451002.35</x:v>
      </x:c>
      <x:c r="M2951" t="str">
        <x:v>Sem apuração legal</x:v>
      </x:c>
      <x:c r="N2951" s="16" t="str">
        <x:v>SINTETICO</x:v>
      </x:c>
    </x:row>
    <x:row r="2952" ht="28" customHeight="1">
      <x:c r="A2952" s="12" t="str">
        <x:v>IMT-SIM-2951</x:v>
      </x:c>
      <x:c r="B2952" t="str">
        <x:v>INS-SIM-002951</x:v>
      </x:c>
      <x:c r="C2952" s="12" t="str">
        <x:v>DOM-SIM-2951</x:v>
      </x:c>
      <x:c r="D2952" s="12" t="str">
        <x:v>PES-SIM-00651</x:v>
      </x:c>
      <x:c r="E2952" s="14" t="str">
        <x:v>Mateus Andrade Monteiro</x:v>
      </x:c>
      <x:c r="F2952" s="12" t="str">
        <x:v>LOG-SIM-0101</x:v>
      </x:c>
      <x:c r="G2952" t="str">
        <x:v>Riacho Claro</x:v>
      </x:c>
      <x:c r="H2952" t="str">
        <x:v>Rural</x:v>
      </x:c>
      <x:c r="I2952" t="str">
        <x:v>Residencial</x:v>
      </x:c>
      <x:c r="J2952" t="n">
        <x:v>271.15</x:v>
      </x:c>
      <x:c r="K2952" t="n">
        <x:v>103.35</x:v>
      </x:c>
      <x:c r="L2952" s="18" t="n">
        <x:v>505212.33</x:v>
      </x:c>
      <x:c r="M2952" t="str">
        <x:v>Sem apuração legal</x:v>
      </x:c>
      <x:c r="N2952" s="16" t="str">
        <x:v>SINTETICO</x:v>
      </x:c>
    </x:row>
    <x:row r="2953" ht="28" customHeight="1">
      <x:c r="A2953" s="12" t="str">
        <x:v>IMT-SIM-2952</x:v>
      </x:c>
      <x:c r="B2953" t="str">
        <x:v>INS-SIM-002952</x:v>
      </x:c>
      <x:c r="C2953" s="12" t="str">
        <x:v>DOM-SIM-2952</x:v>
      </x:c>
      <x:c r="D2953" s="12" t="str">
        <x:v>PES-SIM-00658</x:v>
      </x:c>
      <x:c r="E2953" s="14" t="str">
        <x:v>Fernando Duarte Teixeira</x:v>
      </x:c>
      <x:c r="F2953" s="12" t="str">
        <x:v>LOG-SIM-0102</x:v>
      </x:c>
      <x:c r="G2953" t="str">
        <x:v>Riacho Claro</x:v>
      </x:c>
      <x:c r="H2953" t="str">
        <x:v>Rural</x:v>
      </x:c>
      <x:c r="I2953" t="str">
        <x:v>Residencial</x:v>
      </x:c>
      <x:c r="J2953" t="n">
        <x:v>358</x:v>
      </x:c>
      <x:c r="K2953" t="n">
        <x:v>198.26</x:v>
      </x:c>
      <x:c r="L2953" s="18" t="n">
        <x:v>192936.56</x:v>
      </x:c>
      <x:c r="M2953" t="str">
        <x:v>Sem apuração legal</x:v>
      </x:c>
      <x:c r="N2953" s="16" t="str">
        <x:v>SINTETICO</x:v>
      </x:c>
    </x:row>
    <x:row r="2954" ht="28" customHeight="1">
      <x:c r="A2954" s="12" t="str">
        <x:v>IMT-SIM-2953</x:v>
      </x:c>
      <x:c r="B2954" t="str">
        <x:v>INS-SIM-002953</x:v>
      </x:c>
      <x:c r="C2954" s="12" t="str">
        <x:v>DOM-SIM-2953</x:v>
      </x:c>
      <x:c r="D2954" s="12" t="str">
        <x:v>PES-SIM-00665</x:v>
      </x:c>
      <x:c r="E2954" s="14" t="str">
        <x:v>Natália Vieira Gonçalves</x:v>
      </x:c>
      <x:c r="F2954" s="12" t="str">
        <x:v>LOG-SIM-0103</x:v>
      </x:c>
      <x:c r="G2954" t="str">
        <x:v>Riacho Claro</x:v>
      </x:c>
      <x:c r="H2954" t="str">
        <x:v>Rural</x:v>
      </x:c>
      <x:c r="I2954" t="str">
        <x:v>Residencial</x:v>
      </x:c>
      <x:c r="J2954" t="n">
        <x:v>289.93</x:v>
      </x:c>
      <x:c r="K2954" t="n">
        <x:v>88.98</x:v>
      </x:c>
      <x:c r="L2954" s="18" t="n">
        <x:v>299701.94</x:v>
      </x:c>
      <x:c r="M2954" t="str">
        <x:v>Sem apuração legal</x:v>
      </x:c>
      <x:c r="N2954" s="16" t="str">
        <x:v>SINTETICO</x:v>
      </x:c>
    </x:row>
    <x:row r="2955" ht="28" customHeight="1">
      <x:c r="A2955" s="12" t="str">
        <x:v>IMT-SIM-2954</x:v>
      </x:c>
      <x:c r="B2955" t="str">
        <x:v>INS-SIM-002954</x:v>
      </x:c>
      <x:c r="C2955" s="12" t="str">
        <x:v>DOM-SIM-2954</x:v>
      </x:c>
      <x:c r="D2955" s="12" t="str">
        <x:v>PES-SIM-00672</x:v>
      </x:c>
      <x:c r="E2955" s="14" t="str">
        <x:v>José Braga Borges</x:v>
      </x:c>
      <x:c r="F2955" s="12" t="str">
        <x:v>LOG-SIM-0104</x:v>
      </x:c>
      <x:c r="G2955" t="str">
        <x:v>Riacho Claro</x:v>
      </x:c>
      <x:c r="H2955" t="str">
        <x:v>Rural</x:v>
      </x:c>
      <x:c r="I2955" t="str">
        <x:v>Residencial</x:v>
      </x:c>
      <x:c r="J2955" t="n">
        <x:v>492.23</x:v>
      </x:c>
      <x:c r="K2955" t="n">
        <x:v>156.32</x:v>
      </x:c>
      <x:c r="L2955" s="18" t="n">
        <x:v>447451.93</x:v>
      </x:c>
      <x:c r="M2955" t="str">
        <x:v>Sem apuração legal</x:v>
      </x:c>
      <x:c r="N2955" s="16" t="str">
        <x:v>SINTETICO</x:v>
      </x:c>
    </x:row>
    <x:row r="2956" ht="28" customHeight="1">
      <x:c r="A2956" s="12" t="str">
        <x:v>IMT-SIM-2955</x:v>
      </x:c>
      <x:c r="B2956" t="str">
        <x:v>INS-SIM-002955</x:v>
      </x:c>
      <x:c r="C2956" s="12" t="str">
        <x:v>DOM-SIM-2955</x:v>
      </x:c>
      <x:c r="D2956" s="12" t="str">
        <x:v>PES-SIM-00679</x:v>
      </x:c>
      <x:c r="E2956" s="14" t="str">
        <x:v>Vinícius Campos Ferreira</x:v>
      </x:c>
      <x:c r="F2956" s="12" t="str">
        <x:v>LOG-SIM-0105</x:v>
      </x:c>
      <x:c r="G2956" t="str">
        <x:v>Riacho Claro</x:v>
      </x:c>
      <x:c r="H2956" t="str">
        <x:v>Rural</x:v>
      </x:c>
      <x:c r="I2956" t="str">
        <x:v>Residencial</x:v>
      </x:c>
      <x:c r="J2956" t="n">
        <x:v>256.57</x:v>
      </x:c>
      <x:c r="K2956" t="n">
        <x:v>140.38</x:v>
      </x:c>
      <x:c r="L2956" s="18" t="n">
        <x:v>373202.78</x:v>
      </x:c>
      <x:c r="M2956" t="str">
        <x:v>Sem apuração legal</x:v>
      </x:c>
      <x:c r="N2956" s="16" t="str">
        <x:v>SINTETICO</x:v>
      </x:c>
    </x:row>
    <x:row r="2957" ht="28" customHeight="1">
      <x:c r="A2957" s="12" t="str">
        <x:v>IMT-SIM-2956</x:v>
      </x:c>
      <x:c r="B2957" t="str">
        <x:v>INS-SIM-002956</x:v>
      </x:c>
      <x:c r="C2957" s="12" t="str">
        <x:v>DOM-SIM-2956</x:v>
      </x:c>
      <x:c r="D2957" s="12" t="str">
        <x:v>PES-SIM-00686</x:v>
      </x:c>
      <x:c r="E2957" s="14" t="str">
        <x:v>Davi Coelho Nogueira</x:v>
      </x:c>
      <x:c r="F2957" s="12" t="str">
        <x:v>LOG-SIM-0106</x:v>
      </x:c>
      <x:c r="G2957" t="str">
        <x:v>Serra da Aurora</x:v>
      </x:c>
      <x:c r="H2957" t="str">
        <x:v>Rural</x:v>
      </x:c>
      <x:c r="I2957" t="str">
        <x:v>Residencial</x:v>
      </x:c>
      <x:c r="J2957" t="n">
        <x:v>516.78</x:v>
      </x:c>
      <x:c r="K2957" t="n">
        <x:v>192.05</x:v>
      </x:c>
      <x:c r="L2957" s="18" t="n">
        <x:v>381719.61</x:v>
      </x:c>
      <x:c r="M2957" t="str">
        <x:v>Sem apuração legal</x:v>
      </x:c>
      <x:c r="N2957" s="16" t="str">
        <x:v>SINTETICO</x:v>
      </x:c>
    </x:row>
    <x:row r="2958" ht="28" customHeight="1">
      <x:c r="A2958" s="12" t="str">
        <x:v>IMT-SIM-2957</x:v>
      </x:c>
      <x:c r="B2958" t="str">
        <x:v>INS-SIM-002957</x:v>
      </x:c>
      <x:c r="C2958" s="12" t="str">
        <x:v>DOM-SIM-2957</x:v>
      </x:c>
      <x:c r="D2958" s="12" t="str">
        <x:v>PES-SIM-00693</x:v>
      </x:c>
      <x:c r="E2958" s="14" t="str">
        <x:v>Joana Melo Borges</x:v>
      </x:c>
      <x:c r="F2958" s="12" t="str">
        <x:v>LOG-SIM-0107</x:v>
      </x:c>
      <x:c r="G2958" t="str">
        <x:v>Serra da Aurora</x:v>
      </x:c>
      <x:c r="H2958" t="str">
        <x:v>Rural</x:v>
      </x:c>
      <x:c r="I2958" t="str">
        <x:v>Residencial</x:v>
      </x:c>
      <x:c r="J2958" t="n">
        <x:v>532.11</x:v>
      </x:c>
      <x:c r="K2958" t="n">
        <x:v>55.09</x:v>
      </x:c>
      <x:c r="L2958" s="18" t="n">
        <x:v>377384.16</x:v>
      </x:c>
      <x:c r="M2958" t="str">
        <x:v>Sem apuração legal</x:v>
      </x:c>
      <x:c r="N2958" s="16" t="str">
        <x:v>SINTETICO</x:v>
      </x:c>
    </x:row>
    <x:row r="2959" ht="28" customHeight="1">
      <x:c r="A2959" s="12" t="str">
        <x:v>IMT-SIM-2958</x:v>
      </x:c>
      <x:c r="B2959" t="str">
        <x:v>INS-SIM-002958</x:v>
      </x:c>
      <x:c r="C2959" s="12" t="str">
        <x:v>DOM-SIM-2958</x:v>
      </x:c>
      <x:c r="D2959" s="12" t="str">
        <x:v>PES-SIM-00700</x:v>
      </x:c>
      <x:c r="E2959" s="14" t="str">
        <x:v>Ester Lopes Matos</x:v>
      </x:c>
      <x:c r="F2959" s="12" t="str">
        <x:v>LOG-SIM-0108</x:v>
      </x:c>
      <x:c r="G2959" t="str">
        <x:v>Serra da Aurora</x:v>
      </x:c>
      <x:c r="H2959" t="str">
        <x:v>Rural</x:v>
      </x:c>
      <x:c r="I2959" t="str">
        <x:v>Residencial</x:v>
      </x:c>
      <x:c r="J2959" t="n">
        <x:v>496</x:v>
      </x:c>
      <x:c r="K2959" t="n">
        <x:v>59.83</x:v>
      </x:c>
      <x:c r="L2959" s="18" t="n">
        <x:v>322423.65</x:v>
      </x:c>
      <x:c r="M2959" t="str">
        <x:v>Sem apuração legal</x:v>
      </x:c>
      <x:c r="N2959" s="16" t="str">
        <x:v>SINTETICO</x:v>
      </x:c>
    </x:row>
    <x:row r="2960" ht="28" customHeight="1">
      <x:c r="A2960" s="12" t="str">
        <x:v>IMT-SIM-2959</x:v>
      </x:c>
      <x:c r="B2960" t="str">
        <x:v>INS-SIM-002959</x:v>
      </x:c>
      <x:c r="C2960" s="12" t="str">
        <x:v>DOM-SIM-2959</x:v>
      </x:c>
      <x:c r="D2960" s="12" t="str">
        <x:v>PES-SIM-00707</x:v>
      </x:c>
      <x:c r="E2960" s="14" t="str">
        <x:v>Francisco Farias Rocha</x:v>
      </x:c>
      <x:c r="F2960" s="12" t="str">
        <x:v>LOG-SIM-0109</x:v>
      </x:c>
      <x:c r="G2960" t="str">
        <x:v>Serra da Aurora</x:v>
      </x:c>
      <x:c r="H2960" t="str">
        <x:v>Rural</x:v>
      </x:c>
      <x:c r="I2960" t="str">
        <x:v>Residencial</x:v>
      </x:c>
      <x:c r="J2960" t="n">
        <x:v>711.78</x:v>
      </x:c>
      <x:c r="K2960" t="n">
        <x:v>90.09</x:v>
      </x:c>
      <x:c r="L2960" s="18" t="n">
        <x:v>272509.41</x:v>
      </x:c>
      <x:c r="M2960" t="str">
        <x:v>Sem apuração legal</x:v>
      </x:c>
      <x:c r="N2960" s="16" t="str">
        <x:v>SINTETICO</x:v>
      </x:c>
    </x:row>
    <x:row r="2961" ht="28" customHeight="1">
      <x:c r="A2961" s="12" t="str">
        <x:v>IMT-SIM-2960</x:v>
      </x:c>
      <x:c r="B2961" t="str">
        <x:v>INS-SIM-002960</x:v>
      </x:c>
      <x:c r="C2961" s="12" t="str">
        <x:v>DOM-SIM-2960</x:v>
      </x:c>
      <x:c r="D2961" s="12" t="str">
        <x:v>PES-SIM-00714</x:v>
      </x:c>
      <x:c r="E2961" s="14" t="str">
        <x:v>Vitória Reis Alves</x:v>
      </x:c>
      <x:c r="F2961" s="12" t="str">
        <x:v>LOG-SIM-0110</x:v>
      </x:c>
      <x:c r="G2961" t="str">
        <x:v>Serra da Aurora</x:v>
      </x:c>
      <x:c r="H2961" t="str">
        <x:v>Rural</x:v>
      </x:c>
      <x:c r="I2961" t="str">
        <x:v>Residencial</x:v>
      </x:c>
      <x:c r="J2961" t="n">
        <x:v>595.62</x:v>
      </x:c>
      <x:c r="K2961" t="n">
        <x:v>61.02</x:v>
      </x:c>
      <x:c r="L2961" s="18" t="n">
        <x:v>352091.82</x:v>
      </x:c>
      <x:c r="M2961" t="str">
        <x:v>Sem apuração legal</x:v>
      </x:c>
      <x:c r="N2961" s="16" t="str">
        <x:v>SINTETICO</x:v>
      </x:c>
    </x:row>
    <x:row r="2962" ht="28" customHeight="1">
      <x:c r="A2962" s="12" t="str">
        <x:v>IMT-SIM-2961</x:v>
      </x:c>
      <x:c r="B2962" t="str">
        <x:v>INS-SIM-002961</x:v>
      </x:c>
      <x:c r="C2962" s="12" t="str">
        <x:v>DOM-SIM-2961</x:v>
      </x:c>
      <x:c r="D2962" s="12" t="str">
        <x:v>PES-SIM-00721</x:v>
      </x:c>
      <x:c r="E2962" s="14" t="str">
        <x:v>Gabriela Rodrigues Lima</x:v>
      </x:c>
      <x:c r="F2962" s="12" t="str">
        <x:v>LOG-SIM-0111</x:v>
      </x:c>
      <x:c r="G2962" t="str">
        <x:v>Serra da Aurora</x:v>
      </x:c>
      <x:c r="H2962" t="str">
        <x:v>Rural</x:v>
      </x:c>
      <x:c r="I2962" t="str">
        <x:v>Residencial</x:v>
      </x:c>
      <x:c r="J2962" t="n">
        <x:v>874.49</x:v>
      </x:c>
      <x:c r="K2962" t="n">
        <x:v>192.62</x:v>
      </x:c>
      <x:c r="L2962" s="18" t="n">
        <x:v>512599.29</x:v>
      </x:c>
      <x:c r="M2962" t="str">
        <x:v>Sem apuração legal</x:v>
      </x:c>
      <x:c r="N2962" s="16" t="str">
        <x:v>SINTETICO</x:v>
      </x:c>
    </x:row>
    <x:row r="2963" ht="28" customHeight="1">
      <x:c r="A2963" s="12" t="str">
        <x:v>IMT-SIM-2962</x:v>
      </x:c>
      <x:c r="B2963" t="str">
        <x:v>INS-SIM-002962</x:v>
      </x:c>
      <x:c r="C2963" s="12" t="str">
        <x:v>DOM-SIM-2962</x:v>
      </x:c>
      <x:c r="D2963" s="12" t="str">
        <x:v>PES-SIM-00728</x:v>
      </x:c>
      <x:c r="E2963" s="14" t="str">
        <x:v>Tatiane Correia Silva</x:v>
      </x:c>
      <x:c r="F2963" s="12" t="str">
        <x:v>LOG-SIM-0112</x:v>
      </x:c>
      <x:c r="G2963" t="str">
        <x:v>Serra da Aurora</x:v>
      </x:c>
      <x:c r="H2963" t="str">
        <x:v>Rural</x:v>
      </x:c>
      <x:c r="I2963" t="str">
        <x:v>Residencial</x:v>
      </x:c>
      <x:c r="J2963" t="n">
        <x:v>601.16</x:v>
      </x:c>
      <x:c r="K2963" t="n">
        <x:v>110.42</x:v>
      </x:c>
      <x:c r="L2963" s="18" t="n">
        <x:v>523797.59</x:v>
      </x:c>
      <x:c r="M2963" t="str">
        <x:v>Sem apuração legal</x:v>
      </x:c>
      <x:c r="N2963" s="16" t="str">
        <x:v>SINTETICO</x:v>
      </x:c>
    </x:row>
    <x:row r="2964" ht="28" customHeight="1">
      <x:c r="A2964" s="12" t="str">
        <x:v>IMT-SIM-2963</x:v>
      </x:c>
      <x:c r="B2964" t="str">
        <x:v>INS-SIM-002963</x:v>
      </x:c>
      <x:c r="C2964" s="12" t="str">
        <x:v>DOM-SIM-2963</x:v>
      </x:c>
      <x:c r="D2964" s="12" t="str">
        <x:v>PES-SIM-00735</x:v>
      </x:c>
      <x:c r="E2964" s="14" t="str">
        <x:v>Ester Gonçalves Ribeiro</x:v>
      </x:c>
      <x:c r="F2964" s="12" t="str">
        <x:v>LOG-SIM-0113</x:v>
      </x:c>
      <x:c r="G2964" t="str">
        <x:v>Serra da Aurora</x:v>
      </x:c>
      <x:c r="H2964" t="str">
        <x:v>Rural</x:v>
      </x:c>
      <x:c r="I2964" t="str">
        <x:v>Residencial</x:v>
      </x:c>
      <x:c r="J2964" t="n">
        <x:v>243.95</x:v>
      </x:c>
      <x:c r="K2964" t="n">
        <x:v>56.97</x:v>
      </x:c>
      <x:c r="L2964" s="18" t="n">
        <x:v>257096.66</x:v>
      </x:c>
      <x:c r="M2964" t="str">
        <x:v>Sem apuração legal</x:v>
      </x:c>
      <x:c r="N2964" s="16" t="str">
        <x:v>SINTETICO</x:v>
      </x:c>
    </x:row>
    <x:row r="2965" ht="28" customHeight="1">
      <x:c r="A2965" s="12" t="str">
        <x:v>IMT-SIM-2964</x:v>
      </x:c>
      <x:c r="B2965" t="str">
        <x:v>INS-SIM-002964</x:v>
      </x:c>
      <x:c r="C2965" s="12" t="str">
        <x:v>DOM-SIM-2964</x:v>
      </x:c>
      <x:c r="D2965" s="12" t="str">
        <x:v>PES-SIM-00742</x:v>
      </x:c>
      <x:c r="E2965" s="14" t="str">
        <x:v>Felipe Azevedo Lima</x:v>
      </x:c>
      <x:c r="F2965" s="12" t="str">
        <x:v>LOG-SIM-0114</x:v>
      </x:c>
      <x:c r="G2965" t="str">
        <x:v>Serra da Aurora</x:v>
      </x:c>
      <x:c r="H2965" t="str">
        <x:v>Rural</x:v>
      </x:c>
      <x:c r="I2965" t="str">
        <x:v>Residencial</x:v>
      </x:c>
      <x:c r="J2965" t="n">
        <x:v>973.96</x:v>
      </x:c>
      <x:c r="K2965" t="n">
        <x:v>176.19</x:v>
      </x:c>
      <x:c r="L2965" s="18" t="n">
        <x:v>384536.31</x:v>
      </x:c>
      <x:c r="M2965" t="str">
        <x:v>Sem apuração legal</x:v>
      </x:c>
      <x:c r="N2965" s="16" t="str">
        <x:v>SINTETICO</x:v>
      </x:c>
    </x:row>
    <x:row r="2966" ht="28" customHeight="1">
      <x:c r="A2966" s="12" t="str">
        <x:v>IMT-SIM-2965</x:v>
      </x:c>
      <x:c r="B2966" t="str">
        <x:v>INS-SIM-002965</x:v>
      </x:c>
      <x:c r="C2966" s="12" t="str">
        <x:v>DOM-SIM-2965</x:v>
      </x:c>
      <x:c r="D2966" s="12" t="str">
        <x:v>PES-SIM-00749</x:v>
      </x:c>
      <x:c r="E2966" s="14" t="str">
        <x:v>Daniel Macedo Castro</x:v>
      </x:c>
      <x:c r="F2966" s="12" t="str">
        <x:v>LOG-SIM-0115</x:v>
      </x:c>
      <x:c r="G2966" t="str">
        <x:v>Serra da Aurora</x:v>
      </x:c>
      <x:c r="H2966" t="str">
        <x:v>Rural</x:v>
      </x:c>
      <x:c r="I2966" t="str">
        <x:v>Residencial</x:v>
      </x:c>
      <x:c r="J2966" t="n">
        <x:v>407.83</x:v>
      </x:c>
      <x:c r="K2966" t="n">
        <x:v>47.68</x:v>
      </x:c>
      <x:c r="L2966" s="18" t="n">
        <x:v>246831.51</x:v>
      </x:c>
      <x:c r="M2966" t="str">
        <x:v>Sem apuração legal</x:v>
      </x:c>
      <x:c r="N2966" s="16" t="str">
        <x:v>SINTETICO</x:v>
      </x:c>
    </x:row>
    <x:row r="2967" ht="28" customHeight="1">
      <x:c r="A2967" s="12" t="str">
        <x:v>IMT-SIM-2966</x:v>
      </x:c>
      <x:c r="B2967" t="str">
        <x:v>INS-SIM-002966</x:v>
      </x:c>
      <x:c r="C2967" s="12" t="str">
        <x:v>DOM-SIM-2966</x:v>
      </x:c>
      <x:c r="D2967" s="12" t="str">
        <x:v>PES-SIM-00756</x:v>
      </x:c>
      <x:c r="E2967" s="14" t="str">
        <x:v>João Almeida Santos</x:v>
      </x:c>
      <x:c r="F2967" s="12" t="str">
        <x:v>LOG-SIM-0116</x:v>
      </x:c>
      <x:c r="G2967" t="str">
        <x:v>Serra da Aurora</x:v>
      </x:c>
      <x:c r="H2967" t="str">
        <x:v>Rural</x:v>
      </x:c>
      <x:c r="I2967" t="str">
        <x:v>Residencial</x:v>
      </x:c>
      <x:c r="J2967" t="n">
        <x:v>125.8</x:v>
      </x:c>
      <x:c r="K2967" t="n">
        <x:v>84.02</x:v>
      </x:c>
      <x:c r="L2967" s="18" t="n">
        <x:v>335379.82</x:v>
      </x:c>
      <x:c r="M2967" t="str">
        <x:v>Sem apuração legal</x:v>
      </x:c>
      <x:c r="N2967" s="16" t="str">
        <x:v>SINTETICO</x:v>
      </x:c>
    </x:row>
    <x:row r="2968" ht="28" customHeight="1">
      <x:c r="A2968" s="12" t="str">
        <x:v>IMT-SIM-2967</x:v>
      </x:c>
      <x:c r="B2968" t="str">
        <x:v>INS-SIM-002967</x:v>
      </x:c>
      <x:c r="C2968" s="12" t="str">
        <x:v>DOM-SIM-2967</x:v>
      </x:c>
      <x:c r="D2968" s="12" t="str">
        <x:v>PES-SIM-00763</x:v>
      </x:c>
      <x:c r="E2968" s="14" t="str">
        <x:v>Helena Carvalho Barbosa</x:v>
      </x:c>
      <x:c r="F2968" s="12" t="str">
        <x:v>LOG-SIM-0117</x:v>
      </x:c>
      <x:c r="G2968" t="str">
        <x:v>Serra da Aurora</x:v>
      </x:c>
      <x:c r="H2968" t="str">
        <x:v>Rural</x:v>
      </x:c>
      <x:c r="I2968" t="str">
        <x:v>Residencial</x:v>
      </x:c>
      <x:c r="J2968" t="n">
        <x:v>317.49</x:v>
      </x:c>
      <x:c r="K2968" t="n">
        <x:v>143.51</x:v>
      </x:c>
      <x:c r="L2968" s="18" t="n">
        <x:v>222124.81</x:v>
      </x:c>
      <x:c r="M2968" t="str">
        <x:v>Sem apuração legal</x:v>
      </x:c>
      <x:c r="N2968" s="16" t="str">
        <x:v>SINTETICO</x:v>
      </x:c>
    </x:row>
    <x:row r="2969" ht="28" customHeight="1">
      <x:c r="A2969" s="12" t="str">
        <x:v>IMT-SIM-2968</x:v>
      </x:c>
      <x:c r="B2969" t="str">
        <x:v>INS-SIM-002968</x:v>
      </x:c>
      <x:c r="C2969" s="12" t="str">
        <x:v>DOM-SIM-2968</x:v>
      </x:c>
      <x:c r="D2969" s="12" t="str">
        <x:v>PES-SIM-00770</x:v>
      </x:c>
      <x:c r="E2969" s="14" t="str">
        <x:v>Elisa Pinto Freitas</x:v>
      </x:c>
      <x:c r="F2969" s="12" t="str">
        <x:v>LOG-SIM-0118</x:v>
      </x:c>
      <x:c r="G2969" t="str">
        <x:v>Serra da Aurora</x:v>
      </x:c>
      <x:c r="H2969" t="str">
        <x:v>Rural</x:v>
      </x:c>
      <x:c r="I2969" t="str">
        <x:v>Residencial</x:v>
      </x:c>
      <x:c r="J2969" t="n">
        <x:v>291.46</x:v>
      </x:c>
      <x:c r="K2969" t="n">
        <x:v>159.69</x:v>
      </x:c>
      <x:c r="L2969" s="18" t="n">
        <x:v>485609.56</x:v>
      </x:c>
      <x:c r="M2969" t="str">
        <x:v>Sem apuração legal</x:v>
      </x:c>
      <x:c r="N2969" s="16" t="str">
        <x:v>SINTETICO</x:v>
      </x:c>
    </x:row>
    <x:row r="2970" ht="28" customHeight="1">
      <x:c r="A2970" s="12" t="str">
        <x:v>IMT-SIM-2969</x:v>
      </x:c>
      <x:c r="B2970" t="str">
        <x:v>INS-SIM-002969</x:v>
      </x:c>
      <x:c r="C2970" s="12" t="str">
        <x:v>DOM-SIM-2969</x:v>
      </x:c>
      <x:c r="D2970" s="12" t="str">
        <x:v>PES-SIM-00777</x:v>
      </x:c>
      <x:c r="E2970" s="14" t="str">
        <x:v>Rodrigo Coutinho Batista</x:v>
      </x:c>
      <x:c r="F2970" s="12" t="str">
        <x:v>LOG-SIM-0119</x:v>
      </x:c>
      <x:c r="G2970" t="str">
        <x:v>Serra da Aurora</x:v>
      </x:c>
      <x:c r="H2970" t="str">
        <x:v>Rural</x:v>
      </x:c>
      <x:c r="I2970" t="str">
        <x:v>Residencial</x:v>
      </x:c>
      <x:c r="J2970" t="n">
        <x:v>744.7</x:v>
      </x:c>
      <x:c r="K2970" t="n">
        <x:v>176.25</x:v>
      </x:c>
      <x:c r="L2970" s="18" t="n">
        <x:v>98645.93</x:v>
      </x:c>
      <x:c r="M2970" t="str">
        <x:v>Sem apuração legal</x:v>
      </x:c>
      <x:c r="N2970" s="16" t="str">
        <x:v>SINTETICO</x:v>
      </x:c>
    </x:row>
    <x:row r="2971" ht="28" customHeight="1">
      <x:c r="A2971" s="12" t="str">
        <x:v>IMT-SIM-2970</x:v>
      </x:c>
      <x:c r="B2971" t="str">
        <x:v>INS-SIM-002970</x:v>
      </x:c>
      <x:c r="C2971" s="12" t="str">
        <x:v>DOM-SIM-2970</x:v>
      </x:c>
      <x:c r="D2971" s="12" t="str">
        <x:v>PES-SIM-00784</x:v>
      </x:c>
      <x:c r="E2971" s="14" t="str">
        <x:v>Arthur Andrade Coutinho</x:v>
      </x:c>
      <x:c r="F2971" s="12" t="str">
        <x:v>LOG-SIM-0120</x:v>
      </x:c>
      <x:c r="G2971" t="str">
        <x:v>Serra da Aurora</x:v>
      </x:c>
      <x:c r="H2971" t="str">
        <x:v>Rural</x:v>
      </x:c>
      <x:c r="I2971" t="str">
        <x:v>Residencial</x:v>
      </x:c>
      <x:c r="J2971" t="n">
        <x:v>291.45</x:v>
      </x:c>
      <x:c r="K2971" t="n">
        <x:v>168.35</x:v>
      </x:c>
      <x:c r="L2971" s="18" t="n">
        <x:v>206330.41</x:v>
      </x:c>
      <x:c r="M2971" t="str">
        <x:v>Sem apuração legal</x:v>
      </x:c>
      <x:c r="N2971" s="16" t="str">
        <x:v>SINTETICO</x:v>
      </x:c>
    </x:row>
    <x:row r="2972" ht="28" customHeight="1">
      <x:c r="A2972" s="12" t="str">
        <x:v>IMT-SIM-2971</x:v>
      </x:c>
      <x:c r="B2972" t="str">
        <x:v>INS-SIM-002971</x:v>
      </x:c>
      <x:c r="C2972" s="12" t="str">
        <x:v>DOM-SIM-2971</x:v>
      </x:c>
      <x:c r="D2972" s="12" t="str">
        <x:v>PES-SIM-00791</x:v>
      </x:c>
      <x:c r="E2972" s="14" t="str">
        <x:v>Felipe Paiva Vieira</x:v>
      </x:c>
      <x:c r="F2972" s="12" t="str">
        <x:v>LOG-SIM-0121</x:v>
      </x:c>
      <x:c r="G2972" t="str">
        <x:v>Campo das Oliveiras</x:v>
      </x:c>
      <x:c r="H2972" t="str">
        <x:v>Rural</x:v>
      </x:c>
      <x:c r="I2972" t="str">
        <x:v>Residencial</x:v>
      </x:c>
      <x:c r="J2972" t="n">
        <x:v>840.99</x:v>
      </x:c>
      <x:c r="K2972" t="n">
        <x:v>71.51</x:v>
      </x:c>
      <x:c r="L2972" s="18" t="n">
        <x:v>385254.72</x:v>
      </x:c>
      <x:c r="M2972" t="str">
        <x:v>Sem apuração legal</x:v>
      </x:c>
      <x:c r="N2972" s="16" t="str">
        <x:v>SINTETICO</x:v>
      </x:c>
    </x:row>
    <x:row r="2973" ht="28" customHeight="1">
      <x:c r="A2973" s="12" t="str">
        <x:v>IMT-SIM-2972</x:v>
      </x:c>
      <x:c r="B2973" t="str">
        <x:v>INS-SIM-002972</x:v>
      </x:c>
      <x:c r="C2973" s="12" t="str">
        <x:v>DOM-SIM-2972</x:v>
      </x:c>
      <x:c r="D2973" s="12" t="str">
        <x:v>PES-SIM-00798</x:v>
      </x:c>
      <x:c r="E2973" s="14" t="str">
        <x:v>Joaquim Nogueira Machado</x:v>
      </x:c>
      <x:c r="F2973" s="12" t="str">
        <x:v>LOG-SIM-0122</x:v>
      </x:c>
      <x:c r="G2973" t="str">
        <x:v>Campo das Oliveiras</x:v>
      </x:c>
      <x:c r="H2973" t="str">
        <x:v>Rural</x:v>
      </x:c>
      <x:c r="I2973" t="str">
        <x:v>Residencial</x:v>
      </x:c>
      <x:c r="J2973" t="n">
        <x:v>789.06</x:v>
      </x:c>
      <x:c r="K2973" t="n">
        <x:v>152.11</x:v>
      </x:c>
      <x:c r="L2973" s="18" t="n">
        <x:v>533099.49</x:v>
      </x:c>
      <x:c r="M2973" t="str">
        <x:v>Sem apuração legal</x:v>
      </x:c>
      <x:c r="N2973" s="16" t="str">
        <x:v>SINTETICO</x:v>
      </x:c>
    </x:row>
    <x:row r="2974" ht="28" customHeight="1">
      <x:c r="A2974" s="12" t="str">
        <x:v>IMT-SIM-2973</x:v>
      </x:c>
      <x:c r="B2974" t="str">
        <x:v>INS-SIM-002973</x:v>
      </x:c>
      <x:c r="C2974" s="12" t="str">
        <x:v>DOM-SIM-2973</x:v>
      </x:c>
      <x:c r="D2974" s="12" t="str">
        <x:v>PES-SIM-00805</x:v>
      </x:c>
      <x:c r="E2974" s="14" t="str">
        <x:v>Daniel Mendes Moreira</x:v>
      </x:c>
      <x:c r="F2974" s="12" t="str">
        <x:v>LOG-SIM-0123</x:v>
      </x:c>
      <x:c r="G2974" t="str">
        <x:v>Campo das Oliveiras</x:v>
      </x:c>
      <x:c r="H2974" t="str">
        <x:v>Rural</x:v>
      </x:c>
      <x:c r="I2974" t="str">
        <x:v>Residencial</x:v>
      </x:c>
      <x:c r="J2974" t="n">
        <x:v>822.52</x:v>
      </x:c>
      <x:c r="K2974" t="n">
        <x:v>152.28</x:v>
      </x:c>
      <x:c r="L2974" s="18" t="n">
        <x:v>103148.8</x:v>
      </x:c>
      <x:c r="M2974" t="str">
        <x:v>Sem apuração legal</x:v>
      </x:c>
      <x:c r="N2974" s="16" t="str">
        <x:v>SINTETICO</x:v>
      </x:c>
    </x:row>
    <x:row r="2975" ht="28" customHeight="1">
      <x:c r="A2975" s="12" t="str">
        <x:v>IMT-SIM-2974</x:v>
      </x:c>
      <x:c r="B2975" t="str">
        <x:v>INS-SIM-002974</x:v>
      </x:c>
      <x:c r="C2975" s="12" t="str">
        <x:v>DOM-SIM-2974</x:v>
      </x:c>
      <x:c r="D2975" s="12" t="str">
        <x:v>PES-SIM-00812</x:v>
      </x:c>
      <x:c r="E2975" s="14" t="str">
        <x:v>Carlos Cruz Torres</x:v>
      </x:c>
      <x:c r="F2975" s="12" t="str">
        <x:v>LOG-SIM-0124</x:v>
      </x:c>
      <x:c r="G2975" t="str">
        <x:v>Campo das Oliveiras</x:v>
      </x:c>
      <x:c r="H2975" t="str">
        <x:v>Rural</x:v>
      </x:c>
      <x:c r="I2975" t="str">
        <x:v>Residencial</x:v>
      </x:c>
      <x:c r="J2975" t="n">
        <x:v>450.31</x:v>
      </x:c>
      <x:c r="K2975" t="n">
        <x:v>136.37</x:v>
      </x:c>
      <x:c r="L2975" s="18" t="n">
        <x:v>110824.2</x:v>
      </x:c>
      <x:c r="M2975" t="str">
        <x:v>Sem apuração legal</x:v>
      </x:c>
      <x:c r="N2975" s="16" t="str">
        <x:v>SINTETICO</x:v>
      </x:c>
    </x:row>
    <x:row r="2976" ht="28" customHeight="1">
      <x:c r="A2976" s="12" t="str">
        <x:v>IMT-SIM-2975</x:v>
      </x:c>
      <x:c r="B2976" t="str">
        <x:v>INS-SIM-002975</x:v>
      </x:c>
      <x:c r="C2976" s="12" t="str">
        <x:v>DOM-SIM-2975</x:v>
      </x:c>
      <x:c r="D2976" s="12" t="str">
        <x:v>PES-SIM-00819</x:v>
      </x:c>
      <x:c r="E2976" s="14" t="str">
        <x:v>Felipe Amaral Vieira</x:v>
      </x:c>
      <x:c r="F2976" s="12" t="str">
        <x:v>LOG-SIM-0125</x:v>
      </x:c>
      <x:c r="G2976" t="str">
        <x:v>Campo das Oliveiras</x:v>
      </x:c>
      <x:c r="H2976" t="str">
        <x:v>Rural</x:v>
      </x:c>
      <x:c r="I2976" t="str">
        <x:v>Residencial</x:v>
      </x:c>
      <x:c r="J2976" t="n">
        <x:v>678.72</x:v>
      </x:c>
      <x:c r="K2976" t="n">
        <x:v>143.66</x:v>
      </x:c>
      <x:c r="L2976" s="18" t="n">
        <x:v>122730.01</x:v>
      </x:c>
      <x:c r="M2976" t="str">
        <x:v>Sem apuração legal</x:v>
      </x:c>
      <x:c r="N2976" s="16" t="str">
        <x:v>SINTETICO</x:v>
      </x:c>
    </x:row>
    <x:row r="2977" ht="28" customHeight="1">
      <x:c r="A2977" s="12" t="str">
        <x:v>IMT-SIM-2976</x:v>
      </x:c>
      <x:c r="B2977" t="str">
        <x:v>INS-SIM-002976</x:v>
      </x:c>
      <x:c r="C2977" s="12" t="str">
        <x:v>DOM-SIM-2976</x:v>
      </x:c>
      <x:c r="D2977" s="12" t="str">
        <x:v>PES-SIM-00826</x:v>
      </x:c>
      <x:c r="E2977" s="14" t="str">
        <x:v>Henrique Monteiro Cruz</x:v>
      </x:c>
      <x:c r="F2977" s="12" t="str">
        <x:v>LOG-SIM-0126</x:v>
      </x:c>
      <x:c r="G2977" t="str">
        <x:v>Campo das Oliveiras</x:v>
      </x:c>
      <x:c r="H2977" t="str">
        <x:v>Rural</x:v>
      </x:c>
      <x:c r="I2977" t="str">
        <x:v>Residencial</x:v>
      </x:c>
      <x:c r="J2977" t="n">
        <x:v>634.16</x:v>
      </x:c>
      <x:c r="K2977" t="n">
        <x:v>141.04</x:v>
      </x:c>
      <x:c r="L2977" s="18" t="n">
        <x:v>344155.05</x:v>
      </x:c>
      <x:c r="M2977" t="str">
        <x:v>Sem apuração legal</x:v>
      </x:c>
      <x:c r="N2977" s="16" t="str">
        <x:v>SINTETICO</x:v>
      </x:c>
    </x:row>
    <x:row r="2978" ht="28" customHeight="1">
      <x:c r="A2978" s="12" t="str">
        <x:v>IMT-SIM-2977</x:v>
      </x:c>
      <x:c r="B2978" t="str">
        <x:v>INS-SIM-002977</x:v>
      </x:c>
      <x:c r="C2978" s="12" t="str">
        <x:v>DOM-SIM-2977</x:v>
      </x:c>
      <x:c r="D2978" s="12" t="str">
        <x:v>PES-SIM-00833</x:v>
      </x:c>
      <x:c r="E2978" s="14" t="str">
        <x:v>Letícia Coutinho Medeiros</x:v>
      </x:c>
      <x:c r="F2978" s="12" t="str">
        <x:v>LOG-SIM-0127</x:v>
      </x:c>
      <x:c r="G2978" t="str">
        <x:v>Campo das Oliveiras</x:v>
      </x:c>
      <x:c r="H2978" t="str">
        <x:v>Rural</x:v>
      </x:c>
      <x:c r="I2978" t="str">
        <x:v>Residencial</x:v>
      </x:c>
      <x:c r="J2978" t="n">
        <x:v>371.15</x:v>
      </x:c>
      <x:c r="K2978" t="n">
        <x:v>65.82</x:v>
      </x:c>
      <x:c r="L2978" s="18" t="n">
        <x:v>338895.25</x:v>
      </x:c>
      <x:c r="M2978" t="str">
        <x:v>Sem apuração legal</x:v>
      </x:c>
      <x:c r="N2978" s="16" t="str">
        <x:v>SINTETICO</x:v>
      </x:c>
    </x:row>
    <x:row r="2979" ht="28" customHeight="1">
      <x:c r="A2979" s="12" t="str">
        <x:v>IMT-SIM-2978</x:v>
      </x:c>
      <x:c r="B2979" t="str">
        <x:v>INS-SIM-002978</x:v>
      </x:c>
      <x:c r="C2979" s="12" t="str">
        <x:v>DOM-SIM-2978</x:v>
      </x:c>
      <x:c r="D2979" s="12" t="str">
        <x:v>PES-SIM-00840</x:v>
      </x:c>
      <x:c r="E2979" s="14" t="str">
        <x:v>Marina Medeiros Vieira</x:v>
      </x:c>
      <x:c r="F2979" s="12" t="str">
        <x:v>LOG-SIM-0128</x:v>
      </x:c>
      <x:c r="G2979" t="str">
        <x:v>Campo das Oliveiras</x:v>
      </x:c>
      <x:c r="H2979" t="str">
        <x:v>Rural</x:v>
      </x:c>
      <x:c r="I2979" t="str">
        <x:v>Residencial</x:v>
      </x:c>
      <x:c r="J2979" t="n">
        <x:v>321.13</x:v>
      </x:c>
      <x:c r="K2979" t="n">
        <x:v>166.11</x:v>
      </x:c>
      <x:c r="L2979" s="18" t="n">
        <x:v>321460.95</x:v>
      </x:c>
      <x:c r="M2979" t="str">
        <x:v>Sem apuração legal</x:v>
      </x:c>
      <x:c r="N2979" s="16" t="str">
        <x:v>SINTETICO</x:v>
      </x:c>
    </x:row>
    <x:row r="2980" ht="28" customHeight="1">
      <x:c r="A2980" s="12" t="str">
        <x:v>IMT-SIM-2979</x:v>
      </x:c>
      <x:c r="B2980" t="str">
        <x:v>INS-SIM-002979</x:v>
      </x:c>
      <x:c r="C2980" s="12" t="str">
        <x:v>DOM-SIM-2979</x:v>
      </x:c>
      <x:c r="D2980" s="12" t="str">
        <x:v>PES-SIM-00847</x:v>
      </x:c>
      <x:c r="E2980" s="14" t="str">
        <x:v>Rafael Batista Reis</x:v>
      </x:c>
      <x:c r="F2980" s="12" t="str">
        <x:v>LOG-SIM-0129</x:v>
      </x:c>
      <x:c r="G2980" t="str">
        <x:v>Campo das Oliveiras</x:v>
      </x:c>
      <x:c r="H2980" t="str">
        <x:v>Rural</x:v>
      </x:c>
      <x:c r="I2980" t="str">
        <x:v>Residencial</x:v>
      </x:c>
      <x:c r="J2980" t="n">
        <x:v>219.23</x:v>
      </x:c>
      <x:c r="K2980" t="n">
        <x:v>172.33</x:v>
      </x:c>
      <x:c r="L2980" s="18" t="n">
        <x:v>279455.09</x:v>
      </x:c>
      <x:c r="M2980" t="str">
        <x:v>Sem apuração legal</x:v>
      </x:c>
      <x:c r="N2980" s="16" t="str">
        <x:v>SINTETICO</x:v>
      </x:c>
    </x:row>
    <x:row r="2981" ht="28" customHeight="1">
      <x:c r="A2981" s="12" t="str">
        <x:v>IMT-SIM-2980</x:v>
      </x:c>
      <x:c r="B2981" t="str">
        <x:v>INS-SIM-002980</x:v>
      </x:c>
      <x:c r="C2981" s="12" t="str">
        <x:v>DOM-SIM-2980</x:v>
      </x:c>
      <x:c r="D2981" s="12" t="str">
        <x:v>PES-SIM-00854</x:v>
      </x:c>
      <x:c r="E2981" s="14" t="str">
        <x:v>Isabela Soares Castro</x:v>
      </x:c>
      <x:c r="F2981" s="12" t="str">
        <x:v>LOG-SIM-0130</x:v>
      </x:c>
      <x:c r="G2981" t="str">
        <x:v>Campo das Oliveiras</x:v>
      </x:c>
      <x:c r="H2981" t="str">
        <x:v>Rural</x:v>
      </x:c>
      <x:c r="I2981" t="str">
        <x:v>Residencial</x:v>
      </x:c>
      <x:c r="J2981" t="n">
        <x:v>243.39</x:v>
      </x:c>
      <x:c r="K2981" t="n">
        <x:v>123.02</x:v>
      </x:c>
      <x:c r="L2981" s="18" t="n">
        <x:v>179881.64</x:v>
      </x:c>
      <x:c r="M2981" t="str">
        <x:v>Sem apuração legal</x:v>
      </x:c>
      <x:c r="N2981" s="16" t="str">
        <x:v>SINTETICO</x:v>
      </x:c>
    </x:row>
    <x:row r="2982" ht="28" customHeight="1">
      <x:c r="A2982" s="12" t="str">
        <x:v>IMT-SIM-2981</x:v>
      </x:c>
      <x:c r="B2982" t="str">
        <x:v>INS-SIM-002981</x:v>
      </x:c>
      <x:c r="C2982" s="12" t="str">
        <x:v>DOM-SIM-2981</x:v>
      </x:c>
      <x:c r="D2982" s="12" t="str">
        <x:v>PES-SIM-00861</x:v>
      </x:c>
      <x:c r="E2982" s="14" t="str">
        <x:v>Diego Sales Alves</x:v>
      </x:c>
      <x:c r="F2982" s="12" t="str">
        <x:v>LOG-SIM-0131</x:v>
      </x:c>
      <x:c r="G2982" t="str">
        <x:v>Campo das Oliveiras</x:v>
      </x:c>
      <x:c r="H2982" t="str">
        <x:v>Rural</x:v>
      </x:c>
      <x:c r="I2982" t="str">
        <x:v>Residencial</x:v>
      </x:c>
      <x:c r="J2982" t="n">
        <x:v>822.75</x:v>
      </x:c>
      <x:c r="K2982" t="n">
        <x:v>104.33</x:v>
      </x:c>
      <x:c r="L2982" s="18" t="n">
        <x:v>394650.99</x:v>
      </x:c>
      <x:c r="M2982" t="str">
        <x:v>Sem apuração legal</x:v>
      </x:c>
      <x:c r="N2982" s="16" t="str">
        <x:v>SINTETICO</x:v>
      </x:c>
    </x:row>
    <x:row r="2983" ht="28" customHeight="1">
      <x:c r="A2983" s="12" t="str">
        <x:v>IMT-SIM-2982</x:v>
      </x:c>
      <x:c r="B2983" t="str">
        <x:v>INS-SIM-002982</x:v>
      </x:c>
      <x:c r="C2983" s="12" t="str">
        <x:v>DOM-SIM-2982</x:v>
      </x:c>
      <x:c r="D2983" s="12" t="str">
        <x:v>PES-SIM-00868</x:v>
      </x:c>
      <x:c r="E2983" s="14" t="str">
        <x:v>Felipe Queiroz Azevedo</x:v>
      </x:c>
      <x:c r="F2983" s="12" t="str">
        <x:v>LOG-SIM-0132</x:v>
      </x:c>
      <x:c r="G2983" t="str">
        <x:v>Campo das Oliveiras</x:v>
      </x:c>
      <x:c r="H2983" t="str">
        <x:v>Rural</x:v>
      </x:c>
      <x:c r="I2983" t="str">
        <x:v>Residencial</x:v>
      </x:c>
      <x:c r="J2983" t="n">
        <x:v>391.37</x:v>
      </x:c>
      <x:c r="K2983" t="n">
        <x:v>68.89</x:v>
      </x:c>
      <x:c r="L2983" s="18" t="n">
        <x:v>184116</x:v>
      </x:c>
      <x:c r="M2983" t="str">
        <x:v>Sem apuração legal</x:v>
      </x:c>
      <x:c r="N2983" s="16" t="str">
        <x:v>SINTETICO</x:v>
      </x:c>
    </x:row>
    <x:row r="2984" ht="28" customHeight="1">
      <x:c r="A2984" s="12" t="str">
        <x:v>IMT-SIM-2983</x:v>
      </x:c>
      <x:c r="B2984" t="str">
        <x:v>INS-SIM-002983</x:v>
      </x:c>
      <x:c r="C2984" s="12" t="str">
        <x:v>DOM-SIM-2983</x:v>
      </x:c>
      <x:c r="D2984" s="12" t="str">
        <x:v>PES-SIM-00875</x:v>
      </x:c>
      <x:c r="E2984" s="14" t="str">
        <x:v>Hugo Sales Queiroz</x:v>
      </x:c>
      <x:c r="F2984" s="12" t="str">
        <x:v>LOG-SIM-0133</x:v>
      </x:c>
      <x:c r="G2984" t="str">
        <x:v>Campo das Oliveiras</x:v>
      </x:c>
      <x:c r="H2984" t="str">
        <x:v>Rural</x:v>
      </x:c>
      <x:c r="I2984" t="str">
        <x:v>Residencial</x:v>
      </x:c>
      <x:c r="J2984" t="n">
        <x:v>383.39</x:v>
      </x:c>
      <x:c r="K2984" t="n">
        <x:v>105.35</x:v>
      </x:c>
      <x:c r="L2984" s="18" t="n">
        <x:v>259240.23</x:v>
      </x:c>
      <x:c r="M2984" t="str">
        <x:v>Sem apuração legal</x:v>
      </x:c>
      <x:c r="N2984" s="16" t="str">
        <x:v>SINTETICO</x:v>
      </x:c>
    </x:row>
    <x:row r="2985" ht="28" customHeight="1">
      <x:c r="A2985" s="12" t="str">
        <x:v>IMT-SIM-2984</x:v>
      </x:c>
      <x:c r="B2985" t="str">
        <x:v>INS-SIM-002984</x:v>
      </x:c>
      <x:c r="C2985" s="12" t="str">
        <x:v>DOM-SIM-2984</x:v>
      </x:c>
      <x:c r="D2985" s="12" t="str">
        <x:v>PES-SIM-00882</x:v>
      </x:c>
      <x:c r="E2985" s="14" t="str">
        <x:v>Bruno Souza Lima</x:v>
      </x:c>
      <x:c r="F2985" s="12" t="str">
        <x:v>LOG-SIM-0134</x:v>
      </x:c>
      <x:c r="G2985" t="str">
        <x:v>Campo das Oliveiras</x:v>
      </x:c>
      <x:c r="H2985" t="str">
        <x:v>Rural</x:v>
      </x:c>
      <x:c r="I2985" t="str">
        <x:v>Residencial</x:v>
      </x:c>
      <x:c r="J2985" t="n">
        <x:v>427.38</x:v>
      </x:c>
      <x:c r="K2985" t="n">
        <x:v>133.85</x:v>
      </x:c>
      <x:c r="L2985" s="18" t="n">
        <x:v>416564.86</x:v>
      </x:c>
      <x:c r="M2985" t="str">
        <x:v>Sem apuração legal</x:v>
      </x:c>
      <x:c r="N2985" s="16" t="str">
        <x:v>SINTETICO</x:v>
      </x:c>
    </x:row>
    <x:row r="2986" ht="28" customHeight="1">
      <x:c r="A2986" s="12" t="str">
        <x:v>IMT-SIM-2985</x:v>
      </x:c>
      <x:c r="B2986" t="str">
        <x:v>INS-SIM-002985</x:v>
      </x:c>
      <x:c r="C2986" s="12" t="str">
        <x:v>DOM-SIM-2985</x:v>
      </x:c>
      <x:c r="D2986" s="12" t="str">
        <x:v>PES-SIM-00889</x:v>
      </x:c>
      <x:c r="E2986" s="14" t="str">
        <x:v>Diego Coelho Costa</x:v>
      </x:c>
      <x:c r="F2986" s="12" t="str">
        <x:v>LOG-SIM-0135</x:v>
      </x:c>
      <x:c r="G2986" t="str">
        <x:v>Campo das Oliveiras</x:v>
      </x:c>
      <x:c r="H2986" t="str">
        <x:v>Rural</x:v>
      </x:c>
      <x:c r="I2986" t="str">
        <x:v>Residencial</x:v>
      </x:c>
      <x:c r="J2986" t="n">
        <x:v>302.09</x:v>
      </x:c>
      <x:c r="K2986" t="n">
        <x:v>49.47</x:v>
      </x:c>
      <x:c r="L2986" s="18" t="n">
        <x:v>466171.97</x:v>
      </x:c>
      <x:c r="M2986" t="str">
        <x:v>Sem apuração legal</x:v>
      </x:c>
      <x:c r="N2986" s="16" t="str">
        <x:v>SINTETICO</x:v>
      </x:c>
    </x:row>
    <x:row r="2987" ht="28" customHeight="1">
      <x:c r="A2987" s="12" t="str">
        <x:v>IMT-SIM-2986</x:v>
      </x:c>
      <x:c r="B2987" t="str">
        <x:v>INS-SIM-002986</x:v>
      </x:c>
      <x:c r="C2987" s="12" t="str">
        <x:v>DOM-SIM-2986</x:v>
      </x:c>
      <x:c r="D2987" s="12" t="str">
        <x:v>PES-SIM-00896</x:v>
      </x:c>
      <x:c r="E2987" s="14" t="str">
        <x:v>José Paiva Carvalho</x:v>
      </x:c>
      <x:c r="F2987" s="12" t="str">
        <x:v>LOG-SIM-0136</x:v>
      </x:c>
      <x:c r="G2987" t="str">
        <x:v>Lagoa das Pedras</x:v>
      </x:c>
      <x:c r="H2987" t="str">
        <x:v>Rural</x:v>
      </x:c>
      <x:c r="I2987" t="str">
        <x:v>Residencial</x:v>
      </x:c>
      <x:c r="J2987" t="n">
        <x:v>566.32</x:v>
      </x:c>
      <x:c r="K2987" t="n">
        <x:v>204.28</x:v>
      </x:c>
      <x:c r="L2987" s="18" t="n">
        <x:v>301666.25</x:v>
      </x:c>
      <x:c r="M2987" t="str">
        <x:v>Sem apuração legal</x:v>
      </x:c>
      <x:c r="N2987" s="16" t="str">
        <x:v>SINTETICO</x:v>
      </x:c>
    </x:row>
    <x:row r="2988" ht="28" customHeight="1">
      <x:c r="A2988" s="12" t="str">
        <x:v>IMT-SIM-2987</x:v>
      </x:c>
      <x:c r="B2988" t="str">
        <x:v>INS-SIM-002987</x:v>
      </x:c>
      <x:c r="C2988" s="12" t="str">
        <x:v>DOM-SIM-2987</x:v>
      </x:c>
      <x:c r="D2988" s="12" t="str">
        <x:v>PES-SIM-00903</x:v>
      </x:c>
      <x:c r="E2988" s="14" t="str">
        <x:v>Rafaela Cunha Moura</x:v>
      </x:c>
      <x:c r="F2988" s="12" t="str">
        <x:v>LOG-SIM-0137</x:v>
      </x:c>
      <x:c r="G2988" t="str">
        <x:v>Lagoa das Pedras</x:v>
      </x:c>
      <x:c r="H2988" t="str">
        <x:v>Rural</x:v>
      </x:c>
      <x:c r="I2988" t="str">
        <x:v>Residencial</x:v>
      </x:c>
      <x:c r="J2988" t="n">
        <x:v>299.65</x:v>
      </x:c>
      <x:c r="K2988" t="n">
        <x:v>200.55</x:v>
      </x:c>
      <x:c r="L2988" s="18" t="n">
        <x:v>101515.49</x:v>
      </x:c>
      <x:c r="M2988" t="str">
        <x:v>Sem apuração legal</x:v>
      </x:c>
      <x:c r="N2988" s="16" t="str">
        <x:v>SINTETICO</x:v>
      </x:c>
    </x:row>
    <x:row r="2989" ht="28" customHeight="1">
      <x:c r="A2989" s="12" t="str">
        <x:v>IMT-SIM-2988</x:v>
      </x:c>
      <x:c r="B2989" t="str">
        <x:v>INS-SIM-002988</x:v>
      </x:c>
      <x:c r="C2989" s="12" t="str">
        <x:v>DOM-SIM-2988</x:v>
      </x:c>
      <x:c r="D2989" s="12" t="str">
        <x:v>PES-SIM-00910</x:v>
      </x:c>
      <x:c r="E2989" s="14" t="str">
        <x:v>Vitória Gomes Miranda</x:v>
      </x:c>
      <x:c r="F2989" s="12" t="str">
        <x:v>LOG-SIM-0138</x:v>
      </x:c>
      <x:c r="G2989" t="str">
        <x:v>Lagoa das Pedras</x:v>
      </x:c>
      <x:c r="H2989" t="str">
        <x:v>Rural</x:v>
      </x:c>
      <x:c r="I2989" t="str">
        <x:v>Residencial</x:v>
      </x:c>
      <x:c r="J2989" t="n">
        <x:v>246.49</x:v>
      </x:c>
      <x:c r="K2989" t="n">
        <x:v>70.4</x:v>
      </x:c>
      <x:c r="L2989" s="18" t="n">
        <x:v>504965.52</x:v>
      </x:c>
      <x:c r="M2989" t="str">
        <x:v>Sem apuração legal</x:v>
      </x:c>
      <x:c r="N2989" s="16" t="str">
        <x:v>SINTETICO</x:v>
      </x:c>
    </x:row>
    <x:row r="2990" ht="28" customHeight="1">
      <x:c r="A2990" s="12" t="str">
        <x:v>IMT-SIM-2989</x:v>
      </x:c>
      <x:c r="B2990" t="str">
        <x:v>INS-SIM-002989</x:v>
      </x:c>
      <x:c r="C2990" s="12" t="str">
        <x:v>DOM-SIM-2989</x:v>
      </x:c>
      <x:c r="D2990" s="12" t="str">
        <x:v>PES-SIM-00917</x:v>
      </x:c>
      <x:c r="E2990" s="14" t="str">
        <x:v>Otávio Souza Monteiro</x:v>
      </x:c>
      <x:c r="F2990" s="12" t="str">
        <x:v>LOG-SIM-0139</x:v>
      </x:c>
      <x:c r="G2990" t="str">
        <x:v>Lagoa das Pedras</x:v>
      </x:c>
      <x:c r="H2990" t="str">
        <x:v>Rural</x:v>
      </x:c>
      <x:c r="I2990" t="str">
        <x:v>Residencial</x:v>
      </x:c>
      <x:c r="J2990" t="n">
        <x:v>210.23</x:v>
      </x:c>
      <x:c r="K2990" t="n">
        <x:v>67.31</x:v>
      </x:c>
      <x:c r="L2990" s="18" t="n">
        <x:v>103136.25</x:v>
      </x:c>
      <x:c r="M2990" t="str">
        <x:v>Sem apuração legal</x:v>
      </x:c>
      <x:c r="N2990" s="16" t="str">
        <x:v>SINTETICO</x:v>
      </x:c>
    </x:row>
    <x:row r="2991" ht="28" customHeight="1">
      <x:c r="A2991" s="12" t="str">
        <x:v>IMT-SIM-2990</x:v>
      </x:c>
      <x:c r="B2991" t="str">
        <x:v>INS-SIM-002990</x:v>
      </x:c>
      <x:c r="C2991" s="12" t="str">
        <x:v>DOM-SIM-2990</x:v>
      </x:c>
      <x:c r="D2991" s="12" t="str">
        <x:v>PES-SIM-00924</x:v>
      </x:c>
      <x:c r="E2991" s="14" t="str">
        <x:v>Diego Cruz Rodrigues</x:v>
      </x:c>
      <x:c r="F2991" s="12" t="str">
        <x:v>LOG-SIM-0140</x:v>
      </x:c>
      <x:c r="G2991" t="str">
        <x:v>Lagoa das Pedras</x:v>
      </x:c>
      <x:c r="H2991" t="str">
        <x:v>Rural</x:v>
      </x:c>
      <x:c r="I2991" t="str">
        <x:v>Residencial</x:v>
      </x:c>
      <x:c r="J2991" t="n">
        <x:v>450.24</x:v>
      </x:c>
      <x:c r="K2991" t="n">
        <x:v>203.56</x:v>
      </x:c>
      <x:c r="L2991" s="18" t="n">
        <x:v>353761.92</x:v>
      </x:c>
      <x:c r="M2991" t="str">
        <x:v>Sem apuração legal</x:v>
      </x:c>
      <x:c r="N2991" s="16" t="str">
        <x:v>SINTETICO</x:v>
      </x:c>
    </x:row>
    <x:row r="2992" ht="28" customHeight="1">
      <x:c r="A2992" s="12" t="str">
        <x:v>IMT-SIM-2991</x:v>
      </x:c>
      <x:c r="B2992" t="str">
        <x:v>INS-SIM-002991</x:v>
      </x:c>
      <x:c r="C2992" s="12" t="str">
        <x:v>DOM-SIM-2991</x:v>
      </x:c>
      <x:c r="D2992" s="12" t="str">
        <x:v>PES-SIM-00931</x:v>
      </x:c>
      <x:c r="E2992" s="14" t="str">
        <x:v>Luís Nogueira Duarte</x:v>
      </x:c>
      <x:c r="F2992" s="12" t="str">
        <x:v>LOG-SIM-0141</x:v>
      </x:c>
      <x:c r="G2992" t="str">
        <x:v>Lagoa das Pedras</x:v>
      </x:c>
      <x:c r="H2992" t="str">
        <x:v>Rural</x:v>
      </x:c>
      <x:c r="I2992" t="str">
        <x:v>Residencial</x:v>
      </x:c>
      <x:c r="J2992" t="n">
        <x:v>885.58</x:v>
      </x:c>
      <x:c r="K2992" t="n">
        <x:v>138.77</x:v>
      </x:c>
      <x:c r="L2992" s="18" t="n">
        <x:v>158269.25</x:v>
      </x:c>
      <x:c r="M2992" t="str">
        <x:v>Sem apuração legal</x:v>
      </x:c>
      <x:c r="N2992" s="16" t="str">
        <x:v>SINTETICO</x:v>
      </x:c>
    </x:row>
    <x:row r="2993" ht="28" customHeight="1">
      <x:c r="A2993" s="12" t="str">
        <x:v>IMT-SIM-2992</x:v>
      </x:c>
      <x:c r="B2993" t="str">
        <x:v>INS-SIM-002992</x:v>
      </x:c>
      <x:c r="C2993" s="12" t="str">
        <x:v>DOM-SIM-2992</x:v>
      </x:c>
      <x:c r="D2993" s="12" t="str">
        <x:v>PES-SIM-00938</x:v>
      </x:c>
      <x:c r="E2993" s="14" t="str">
        <x:v>Sérgio Reis Soares</x:v>
      </x:c>
      <x:c r="F2993" s="12" t="str">
        <x:v>LOG-SIM-0142</x:v>
      </x:c>
      <x:c r="G2993" t="str">
        <x:v>Lagoa das Pedras</x:v>
      </x:c>
      <x:c r="H2993" t="str">
        <x:v>Rural</x:v>
      </x:c>
      <x:c r="I2993" t="str">
        <x:v>Residencial</x:v>
      </x:c>
      <x:c r="J2993" t="n">
        <x:v>573.44</x:v>
      </x:c>
      <x:c r="K2993" t="n">
        <x:v>106.66</x:v>
      </x:c>
      <x:c r="L2993" s="18" t="n">
        <x:v>111840.78</x:v>
      </x:c>
      <x:c r="M2993" t="str">
        <x:v>Sem apuração legal</x:v>
      </x:c>
      <x:c r="N2993" s="16" t="str">
        <x:v>SINTETICO</x:v>
      </x:c>
    </x:row>
    <x:row r="2994" ht="28" customHeight="1">
      <x:c r="A2994" s="12" t="str">
        <x:v>IMT-SIM-2993</x:v>
      </x:c>
      <x:c r="B2994" t="str">
        <x:v>INS-SIM-002993</x:v>
      </x:c>
      <x:c r="C2994" s="12" t="str">
        <x:v>DOM-SIM-2993</x:v>
      </x:c>
      <x:c r="D2994" s="12" t="str">
        <x:v>PES-SIM-00945</x:v>
      </x:c>
      <x:c r="E2994" s="14" t="str">
        <x:v>Sofia Mendes Santos</x:v>
      </x:c>
      <x:c r="F2994" s="12" t="str">
        <x:v>LOG-SIM-0143</x:v>
      </x:c>
      <x:c r="G2994" t="str">
        <x:v>Lagoa das Pedras</x:v>
      </x:c>
      <x:c r="H2994" t="str">
        <x:v>Rural</x:v>
      </x:c>
      <x:c r="I2994" t="str">
        <x:v>Residencial</x:v>
      </x:c>
      <x:c r="J2994" t="n">
        <x:v>645.4</x:v>
      </x:c>
      <x:c r="K2994" t="n">
        <x:v>56.35</x:v>
      </x:c>
      <x:c r="L2994" s="18" t="n">
        <x:v>296456.81</x:v>
      </x:c>
      <x:c r="M2994" t="str">
        <x:v>Sem apuração legal</x:v>
      </x:c>
      <x:c r="N2994" s="16" t="str">
        <x:v>SINTETICO</x:v>
      </x:c>
    </x:row>
    <x:row r="2995" ht="28" customHeight="1">
      <x:c r="A2995" s="12" t="str">
        <x:v>IMT-SIM-2994</x:v>
      </x:c>
      <x:c r="B2995" t="str">
        <x:v>INS-SIM-002994</x:v>
      </x:c>
      <x:c r="C2995" s="12" t="str">
        <x:v>DOM-SIM-2994</x:v>
      </x:c>
      <x:c r="D2995" s="12" t="str">
        <x:v>PES-SIM-00952</x:v>
      </x:c>
      <x:c r="E2995" s="14" t="str">
        <x:v>Fernando Andrade Oliveira</x:v>
      </x:c>
      <x:c r="F2995" s="12" t="str">
        <x:v>LOG-SIM-0144</x:v>
      </x:c>
      <x:c r="G2995" t="str">
        <x:v>Lagoa das Pedras</x:v>
      </x:c>
      <x:c r="H2995" t="str">
        <x:v>Rural</x:v>
      </x:c>
      <x:c r="I2995" t="str">
        <x:v>Residencial</x:v>
      </x:c>
      <x:c r="J2995" t="n">
        <x:v>565.21</x:v>
      </x:c>
      <x:c r="K2995" t="n">
        <x:v>208.38</x:v>
      </x:c>
      <x:c r="L2995" s="18" t="n">
        <x:v>462883.66</x:v>
      </x:c>
      <x:c r="M2995" t="str">
        <x:v>Sem apuração legal</x:v>
      </x:c>
      <x:c r="N2995" s="16" t="str">
        <x:v>SINTETICO</x:v>
      </x:c>
    </x:row>
    <x:row r="2996" ht="28" customHeight="1">
      <x:c r="A2996" s="12" t="str">
        <x:v>IMT-SIM-2995</x:v>
      </x:c>
      <x:c r="B2996" t="str">
        <x:v>INS-SIM-002995</x:v>
      </x:c>
      <x:c r="C2996" s="12" t="str">
        <x:v>DOM-SIM-2995</x:v>
      </x:c>
      <x:c r="D2996" s="12" t="str">
        <x:v>PES-SIM-00959</x:v>
      </x:c>
      <x:c r="E2996" s="14" t="str">
        <x:v>Daniel Oliveira Carvalho</x:v>
      </x:c>
      <x:c r="F2996" s="12" t="str">
        <x:v>LOG-SIM-0145</x:v>
      </x:c>
      <x:c r="G2996" t="str">
        <x:v>Lagoa das Pedras</x:v>
      </x:c>
      <x:c r="H2996" t="str">
        <x:v>Rural</x:v>
      </x:c>
      <x:c r="I2996" t="str">
        <x:v>Residencial</x:v>
      </x:c>
      <x:c r="J2996" t="n">
        <x:v>973.56</x:v>
      </x:c>
      <x:c r="K2996" t="n">
        <x:v>197.07</x:v>
      </x:c>
      <x:c r="L2996" s="18" t="n">
        <x:v>468612.16</x:v>
      </x:c>
      <x:c r="M2996" t="str">
        <x:v>Sem apuração legal</x:v>
      </x:c>
      <x:c r="N2996" s="16" t="str">
        <x:v>SINTETICO</x:v>
      </x:c>
    </x:row>
    <x:row r="2997" ht="28" customHeight="1">
      <x:c r="A2997" s="12" t="str">
        <x:v>IMT-SIM-2996</x:v>
      </x:c>
      <x:c r="B2997" t="str">
        <x:v>INS-SIM-002996</x:v>
      </x:c>
      <x:c r="C2997" s="12" t="str">
        <x:v>DOM-SIM-2996</x:v>
      </x:c>
      <x:c r="D2997" s="12" t="str">
        <x:v>PES-SIM-00966</x:v>
      </x:c>
      <x:c r="E2997" s="14" t="str">
        <x:v>Fabiana Matos Dias</x:v>
      </x:c>
      <x:c r="F2997" s="12" t="str">
        <x:v>LOG-SIM-0146</x:v>
      </x:c>
      <x:c r="G2997" t="str">
        <x:v>Lagoa das Pedras</x:v>
      </x:c>
      <x:c r="H2997" t="str">
        <x:v>Rural</x:v>
      </x:c>
      <x:c r="I2997" t="str">
        <x:v>Residencial</x:v>
      </x:c>
      <x:c r="J2997" t="n">
        <x:v>787.14</x:v>
      </x:c>
      <x:c r="K2997" t="n">
        <x:v>165.3</x:v>
      </x:c>
      <x:c r="L2997" s="18" t="n">
        <x:v>234782.64</x:v>
      </x:c>
      <x:c r="M2997" t="str">
        <x:v>Sem apuração legal</x:v>
      </x:c>
      <x:c r="N2997" s="16" t="str">
        <x:v>SINTETICO</x:v>
      </x:c>
    </x:row>
    <x:row r="2998" ht="28" customHeight="1">
      <x:c r="A2998" s="12" t="str">
        <x:v>IMT-SIM-2997</x:v>
      </x:c>
      <x:c r="B2998" t="str">
        <x:v>INS-SIM-002997</x:v>
      </x:c>
      <x:c r="C2998" s="12" t="str">
        <x:v>DOM-SIM-2997</x:v>
      </x:c>
      <x:c r="D2998" s="12" t="str">
        <x:v>PES-SIM-00973</x:v>
      </x:c>
      <x:c r="E2998" s="14" t="str">
        <x:v>Renata Silva Medeiros</x:v>
      </x:c>
      <x:c r="F2998" s="12" t="str">
        <x:v>LOG-SIM-0147</x:v>
      </x:c>
      <x:c r="G2998" t="str">
        <x:v>Lagoa das Pedras</x:v>
      </x:c>
      <x:c r="H2998" t="str">
        <x:v>Rural</x:v>
      </x:c>
      <x:c r="I2998" t="str">
        <x:v>Residencial</x:v>
      </x:c>
      <x:c r="J2998" t="n">
        <x:v>448.24</x:v>
      </x:c>
      <x:c r="K2998" t="n">
        <x:v>186.91</x:v>
      </x:c>
      <x:c r="L2998" s="18" t="n">
        <x:v>170917.76</x:v>
      </x:c>
      <x:c r="M2998" t="str">
        <x:v>Sem apuração legal</x:v>
      </x:c>
      <x:c r="N2998" s="16" t="str">
        <x:v>SINTETICO</x:v>
      </x:c>
    </x:row>
    <x:row r="2999" ht="28" customHeight="1">
      <x:c r="A2999" s="12" t="str">
        <x:v>IMT-SIM-2998</x:v>
      </x:c>
      <x:c r="B2999" t="str">
        <x:v>INS-SIM-002998</x:v>
      </x:c>
      <x:c r="C2999" s="12" t="str">
        <x:v>DOM-SIM-2998</x:v>
      </x:c>
      <x:c r="D2999" s="12" t="str">
        <x:v>PES-SIM-00980</x:v>
      </x:c>
      <x:c r="E2999" s="14" t="str">
        <x:v>Guilherme Figueiredo Araújo</x:v>
      </x:c>
      <x:c r="F2999" s="12" t="str">
        <x:v>LOG-SIM-0148</x:v>
      </x:c>
      <x:c r="G2999" t="str">
        <x:v>Lagoa das Pedras</x:v>
      </x:c>
      <x:c r="H2999" t="str">
        <x:v>Rural</x:v>
      </x:c>
      <x:c r="I2999" t="str">
        <x:v>Residencial</x:v>
      </x:c>
      <x:c r="J2999" t="n">
        <x:v>802.61</x:v>
      </x:c>
      <x:c r="K2999" t="n">
        <x:v>181.4</x:v>
      </x:c>
      <x:c r="L2999" s="18" t="n">
        <x:v>302206.54</x:v>
      </x:c>
      <x:c r="M2999" t="str">
        <x:v>Sem apuração legal</x:v>
      </x:c>
      <x:c r="N2999" s="16" t="str">
        <x:v>SINTETICO</x:v>
      </x:c>
    </x:row>
    <x:row r="3000" ht="28" customHeight="1">
      <x:c r="A3000" s="12" t="str">
        <x:v>IMT-SIM-2999</x:v>
      </x:c>
      <x:c r="B3000" t="str">
        <x:v>INS-SIM-002999</x:v>
      </x:c>
      <x:c r="C3000" s="12" t="str">
        <x:v>DOM-SIM-2999</x:v>
      </x:c>
      <x:c r="D3000" s="12" t="str">
        <x:v>PES-SIM-00987</x:v>
      </x:c>
      <x:c r="E3000" s="14" t="str">
        <x:v>Samuel Coutinho Azevedo</x:v>
      </x:c>
      <x:c r="F3000" s="12" t="str">
        <x:v>LOG-SIM-0149</x:v>
      </x:c>
      <x:c r="G3000" t="str">
        <x:v>Lagoa das Pedras</x:v>
      </x:c>
      <x:c r="H3000" t="str">
        <x:v>Rural</x:v>
      </x:c>
      <x:c r="I3000" t="str">
        <x:v>Residencial</x:v>
      </x:c>
      <x:c r="J3000" t="n">
        <x:v>887.61</x:v>
      </x:c>
      <x:c r="K3000" t="n">
        <x:v>120.46</x:v>
      </x:c>
      <x:c r="L3000" s="18" t="n">
        <x:v>164220.48</x:v>
      </x:c>
      <x:c r="M3000" t="str">
        <x:v>Sem apuração legal</x:v>
      </x:c>
      <x:c r="N3000" s="16" t="str">
        <x:v>SINTETICO</x:v>
      </x:c>
    </x:row>
    <x:row r="3001" ht="28" customHeight="1">
      <x:c r="A3001" s="12" t="str">
        <x:v>IMT-SIM-3000</x:v>
      </x:c>
      <x:c r="B3001" t="str">
        <x:v>INS-SIM-003000</x:v>
      </x:c>
      <x:c r="C3001" s="12" t="str">
        <x:v>DOM-SIM-3000</x:v>
      </x:c>
      <x:c r="D3001" s="12" t="str">
        <x:v>PES-SIM-00994</x:v>
      </x:c>
      <x:c r="E3001" s="14" t="str">
        <x:v>Paula Cruz Moraes</x:v>
      </x:c>
      <x:c r="F3001" s="12" t="str">
        <x:v>LOG-SIM-0150</x:v>
      </x:c>
      <x:c r="G3001" t="str">
        <x:v>Lagoa das Pedras</x:v>
      </x:c>
      <x:c r="H3001" t="str">
        <x:v>Rural</x:v>
      </x:c>
      <x:c r="I3001" t="str">
        <x:v>Residencial</x:v>
      </x:c>
      <x:c r="J3001" t="n">
        <x:v>398.63</x:v>
      </x:c>
      <x:c r="K3001" t="n">
        <x:v>96.94</x:v>
      </x:c>
      <x:c r="L3001" s="18" t="n">
        <x:v>258558.29</x:v>
      </x:c>
      <x:c r="M3001" t="str">
        <x:v>Sem apuração legal</x:v>
      </x:c>
      <x:c r="N3001" s="16" t="str">
        <x:v>SINTETICO</x:v>
      </x:c>
    </x:row>
    <x:row r="3002" ht="28" customHeight="1">
      <x:c r="A3002" s="12" t="str">
        <x:v>IMT-SIM-3001</x:v>
      </x:c>
      <x:c r="B3002" t="str">
        <x:v>INS-SIM-003001</x:v>
      </x:c>
      <x:c r="C3002" s="12" t="str">
        <x:v>DOM-SIM-3001</x:v>
      </x:c>
      <x:c r="D3002" s="12" t="str">
        <x:v>PES-SIM-01001</x:v>
      </x:c>
      <x:c r="E3002" s="14" t="str">
        <x:v>Paulo Matos Lima</x:v>
      </x:c>
      <x:c r="F3002" s="12" t="str">
        <x:v>LOG-SIM-0001</x:v>
      </x:c>
      <x:c r="G3002" t="str">
        <x:v>Centro Modelo</x:v>
      </x:c>
      <x:c r="H3002" t="str">
        <x:v>Urbana</x:v>
      </x:c>
      <x:c r="I3002" t="str">
        <x:v>Residencial</x:v>
      </x:c>
      <x:c r="J3002" t="n">
        <x:v>769.23</x:v>
      </x:c>
      <x:c r="K3002" t="n">
        <x:v>59.02</x:v>
      </x:c>
      <x:c r="L3002" s="18" t="n">
        <x:v>139603.6</x:v>
      </x:c>
      <x:c r="M3002" t="str">
        <x:v>Sem apuração legal</x:v>
      </x:c>
      <x:c r="N3002" s="16" t="str">
        <x:v>SINTETICO</x:v>
      </x:c>
    </x:row>
    <x:row r="3003" ht="28" customHeight="1">
      <x:c r="A3003" s="12" t="str">
        <x:v>IMT-SIM-3002</x:v>
      </x:c>
      <x:c r="B3003" t="str">
        <x:v>INS-SIM-003002</x:v>
      </x:c>
      <x:c r="C3003" s="12" t="str">
        <x:v>DOM-SIM-3002</x:v>
      </x:c>
      <x:c r="D3003" s="12" t="str">
        <x:v>PES-SIM-01008</x:v>
      </x:c>
      <x:c r="E3003" s="14" t="str">
        <x:v>Felipe Queiroz Ribeiro</x:v>
      </x:c>
      <x:c r="F3003" s="12" t="str">
        <x:v>LOG-SIM-0002</x:v>
      </x:c>
      <x:c r="G3003" t="str">
        <x:v>Centro Modelo</x:v>
      </x:c>
      <x:c r="H3003" t="str">
        <x:v>Urbana</x:v>
      </x:c>
      <x:c r="I3003" t="str">
        <x:v>Residencial</x:v>
      </x:c>
      <x:c r="J3003" t="n">
        <x:v>748.35</x:v>
      </x:c>
      <x:c r="K3003" t="n">
        <x:v>54.71</x:v>
      </x:c>
      <x:c r="L3003" s="18" t="n">
        <x:v>312204.85</x:v>
      </x:c>
      <x:c r="M3003" t="str">
        <x:v>Sem apuração legal</x:v>
      </x:c>
      <x:c r="N3003" s="16" t="str">
        <x:v>SINTETICO</x:v>
      </x:c>
    </x:row>
    <x:row r="3004" ht="28" customHeight="1">
      <x:c r="A3004" s="12" t="str">
        <x:v>IMT-SIM-3003</x:v>
      </x:c>
      <x:c r="B3004" t="str">
        <x:v>INS-SIM-003003</x:v>
      </x:c>
      <x:c r="C3004" s="12" t="str">
        <x:v>DOM-SIM-3003</x:v>
      </x:c>
      <x:c r="D3004" s="12" t="str">
        <x:v>PES-SIM-01015</x:v>
      </x:c>
      <x:c r="E3004" s="14" t="str">
        <x:v>Elisa Oliveira Castro</x:v>
      </x:c>
      <x:c r="F3004" s="12" t="str">
        <x:v>LOG-SIM-0003</x:v>
      </x:c>
      <x:c r="G3004" t="str">
        <x:v>Centro Modelo</x:v>
      </x:c>
      <x:c r="H3004" t="str">
        <x:v>Urbana</x:v>
      </x:c>
      <x:c r="I3004" t="str">
        <x:v>Residencial</x:v>
      </x:c>
      <x:c r="J3004" t="n">
        <x:v>474.45</x:v>
      </x:c>
      <x:c r="K3004" t="n">
        <x:v>181.39</x:v>
      </x:c>
      <x:c r="L3004" s="18" t="n">
        <x:v>317026.15</x:v>
      </x:c>
      <x:c r="M3004" t="str">
        <x:v>Sem apuração legal</x:v>
      </x:c>
      <x:c r="N3004" s="16" t="str">
        <x:v>SINTETICO</x:v>
      </x:c>
    </x:row>
    <x:row r="3005" ht="28" customHeight="1">
      <x:c r="A3005" s="12" t="str">
        <x:v>IMT-SIM-3004</x:v>
      </x:c>
      <x:c r="B3005" t="str">
        <x:v>INS-SIM-003004</x:v>
      </x:c>
      <x:c r="C3005" s="12" t="str">
        <x:v>DOM-SIM-3004</x:v>
      </x:c>
      <x:c r="D3005" s="12" t="str">
        <x:v>PES-SIM-01022</x:v>
      </x:c>
      <x:c r="E3005" s="14" t="str">
        <x:v>Júlia Melo Moura</x:v>
      </x:c>
      <x:c r="F3005" s="12" t="str">
        <x:v>LOG-SIM-0004</x:v>
      </x:c>
      <x:c r="G3005" t="str">
        <x:v>Centro Modelo</x:v>
      </x:c>
      <x:c r="H3005" t="str">
        <x:v>Urbana</x:v>
      </x:c>
      <x:c r="I3005" t="str">
        <x:v>Residencial</x:v>
      </x:c>
      <x:c r="J3005" t="n">
        <x:v>984.57</x:v>
      </x:c>
      <x:c r="K3005" t="n">
        <x:v>193.02</x:v>
      </x:c>
      <x:c r="L3005" s="18" t="n">
        <x:v>227049.16</x:v>
      </x:c>
      <x:c r="M3005" t="str">
        <x:v>Sem apuração legal</x:v>
      </x:c>
      <x:c r="N3005" s="16" t="str">
        <x:v>SINTETICO</x:v>
      </x:c>
    </x:row>
    <x:row r="3006" ht="28" customHeight="1">
      <x:c r="A3006" s="12" t="str">
        <x:v>IMT-SIM-3005</x:v>
      </x:c>
      <x:c r="B3006" t="str">
        <x:v>INS-SIM-003005</x:v>
      </x:c>
      <x:c r="C3006" s="12" t="str">
        <x:v>DOM-SIM-3005</x:v>
      </x:c>
      <x:c r="D3006" s="12" t="str">
        <x:v>PES-SIM-01029</x:v>
      </x:c>
      <x:c r="E3006" s="14" t="str">
        <x:v>Miguel Coutinho Macedo</x:v>
      </x:c>
      <x:c r="F3006" s="12" t="str">
        <x:v>LOG-SIM-0005</x:v>
      </x:c>
      <x:c r="G3006" t="str">
        <x:v>Centro Modelo</x:v>
      </x:c>
      <x:c r="H3006" t="str">
        <x:v>Urbana</x:v>
      </x:c>
      <x:c r="I3006" t="str">
        <x:v>Residencial</x:v>
      </x:c>
      <x:c r="J3006" t="n">
        <x:v>311.17</x:v>
      </x:c>
      <x:c r="K3006" t="n">
        <x:v>121.59</x:v>
      </x:c>
      <x:c r="L3006" s="18" t="n">
        <x:v>437359.27</x:v>
      </x:c>
      <x:c r="M3006" t="str">
        <x:v>Sem apuração legal</x:v>
      </x:c>
      <x:c r="N3006" s="16" t="str">
        <x:v>SINTETICO</x:v>
      </x:c>
    </x:row>
    <x:row r="3007" ht="28" customHeight="1">
      <x:c r="A3007" s="12" t="str">
        <x:v>IMT-SIM-3006</x:v>
      </x:c>
      <x:c r="B3007" t="str">
        <x:v>INS-SIM-003006</x:v>
      </x:c>
      <x:c r="C3007" s="12" t="str">
        <x:v>DOM-SIM-3006</x:v>
      </x:c>
      <x:c r="D3007" s="12" t="str">
        <x:v>PES-SIM-01036</x:v>
      </x:c>
      <x:c r="E3007" s="14" t="str">
        <x:v>Daniela Gonçalves Dias</x:v>
      </x:c>
      <x:c r="F3007" s="12" t="str">
        <x:v>LOG-SIM-0006</x:v>
      </x:c>
      <x:c r="G3007" t="str">
        <x:v>Centro Modelo</x:v>
      </x:c>
      <x:c r="H3007" t="str">
        <x:v>Urbana</x:v>
      </x:c>
      <x:c r="I3007" t="str">
        <x:v>Residencial</x:v>
      </x:c>
      <x:c r="J3007" t="n">
        <x:v>319.59</x:v>
      </x:c>
      <x:c r="K3007" t="n">
        <x:v>72.69</x:v>
      </x:c>
      <x:c r="L3007" s="18" t="n">
        <x:v>317860.11</x:v>
      </x:c>
      <x:c r="M3007" t="str">
        <x:v>Sem apuração legal</x:v>
      </x:c>
      <x:c r="N3007" s="16" t="str">
        <x:v>SINTETICO</x:v>
      </x:c>
    </x:row>
    <x:row r="3008" ht="28" customHeight="1">
      <x:c r="A3008" s="12" t="str">
        <x:v>IMT-SIM-3007</x:v>
      </x:c>
      <x:c r="B3008" t="str">
        <x:v>INS-SIM-003007</x:v>
      </x:c>
      <x:c r="C3008" s="12" t="str">
        <x:v>DOM-SIM-3007</x:v>
      </x:c>
      <x:c r="D3008" s="12" t="str">
        <x:v>PES-SIM-01043</x:v>
      </x:c>
      <x:c r="E3008" s="14" t="str">
        <x:v>Isabela Mendes Fonseca</x:v>
      </x:c>
      <x:c r="F3008" s="12" t="str">
        <x:v>LOG-SIM-0007</x:v>
      </x:c>
      <x:c r="G3008" t="str">
        <x:v>Centro Modelo</x:v>
      </x:c>
      <x:c r="H3008" t="str">
        <x:v>Urbana</x:v>
      </x:c>
      <x:c r="I3008" t="str">
        <x:v>Residencial</x:v>
      </x:c>
      <x:c r="J3008" t="n">
        <x:v>411.88</x:v>
      </x:c>
      <x:c r="K3008" t="n">
        <x:v>186.51</x:v>
      </x:c>
      <x:c r="L3008" s="18" t="n">
        <x:v>320284.96</x:v>
      </x:c>
      <x:c r="M3008" t="str">
        <x:v>Sem apuração legal</x:v>
      </x:c>
      <x:c r="N3008" s="16" t="str">
        <x:v>SINTETICO</x:v>
      </x:c>
    </x:row>
    <x:row r="3009" ht="28" customHeight="1">
      <x:c r="A3009" s="12" t="str">
        <x:v>IMT-SIM-3008</x:v>
      </x:c>
      <x:c r="B3009" t="str">
        <x:v>INS-SIM-003008</x:v>
      </x:c>
      <x:c r="C3009" s="12" t="str">
        <x:v>DOM-SIM-3008</x:v>
      </x:c>
      <x:c r="D3009" s="12" t="str">
        <x:v>PES-SIM-01050</x:v>
      </x:c>
      <x:c r="E3009" s="14" t="str">
        <x:v>Clara Almeida Reis</x:v>
      </x:c>
      <x:c r="F3009" s="12" t="str">
        <x:v>LOG-SIM-0008</x:v>
      </x:c>
      <x:c r="G3009" t="str">
        <x:v>Centro Modelo</x:v>
      </x:c>
      <x:c r="H3009" t="str">
        <x:v>Urbana</x:v>
      </x:c>
      <x:c r="I3009" t="str">
        <x:v>Residencial</x:v>
      </x:c>
      <x:c r="J3009" t="n">
        <x:v>74.73</x:v>
      </x:c>
      <x:c r="K3009" t="n">
        <x:v>49.13</x:v>
      </x:c>
      <x:c r="L3009" s="18" t="n">
        <x:v>458715.5</x:v>
      </x:c>
      <x:c r="M3009" t="str">
        <x:v>Sem apuração legal</x:v>
      </x:c>
      <x:c r="N3009" s="16" t="str">
        <x:v>SINTETICO</x:v>
      </x:c>
    </x:row>
    <x:row r="3010" ht="28" customHeight="1">
      <x:c r="A3010" s="12" t="str">
        <x:v>IMT-SIM-3009</x:v>
      </x:c>
      <x:c r="B3010" t="str">
        <x:v>INS-SIM-003009</x:v>
      </x:c>
      <x:c r="C3010" s="12" t="str">
        <x:v>DOM-SIM-3009</x:v>
      </x:c>
      <x:c r="D3010" s="12" t="str">
        <x:v>PES-SIM-01057</x:v>
      </x:c>
      <x:c r="E3010" s="14" t="str">
        <x:v>Natália Lopes Oliveira</x:v>
      </x:c>
      <x:c r="F3010" s="12" t="str">
        <x:v>LOG-SIM-0009</x:v>
      </x:c>
      <x:c r="G3010" t="str">
        <x:v>Centro Modelo</x:v>
      </x:c>
      <x:c r="H3010" t="str">
        <x:v>Urbana</x:v>
      </x:c>
      <x:c r="I3010" t="str">
        <x:v>Residencial</x:v>
      </x:c>
      <x:c r="J3010" t="n">
        <x:v>560.95</x:v>
      </x:c>
      <x:c r="K3010" t="n">
        <x:v>200.28</x:v>
      </x:c>
      <x:c r="L3010" s="18" t="n">
        <x:v>164835.56</x:v>
      </x:c>
      <x:c r="M3010" t="str">
        <x:v>Sem apuração legal</x:v>
      </x:c>
      <x:c r="N3010" s="16" t="str">
        <x:v>SINTETICO</x:v>
      </x:c>
    </x:row>
    <x:row r="3011" ht="28" customHeight="1">
      <x:c r="A3011" s="12" t="str">
        <x:v>IMT-SIM-3010</x:v>
      </x:c>
      <x:c r="B3011" t="str">
        <x:v>INS-SIM-003010</x:v>
      </x:c>
      <x:c r="C3011" s="12" t="str">
        <x:v>DOM-SIM-3010</x:v>
      </x:c>
      <x:c r="D3011" s="12" t="str">
        <x:v>PES-SIM-01064</x:v>
      </x:c>
      <x:c r="E3011" s="14" t="str">
        <x:v>Joaquim Torres Borges</x:v>
      </x:c>
      <x:c r="F3011" s="12" t="str">
        <x:v>LOG-SIM-0010</x:v>
      </x:c>
      <x:c r="G3011" t="str">
        <x:v>Centro Modelo</x:v>
      </x:c>
      <x:c r="H3011" t="str">
        <x:v>Urbana</x:v>
      </x:c>
      <x:c r="I3011" t="str">
        <x:v>Residencial</x:v>
      </x:c>
      <x:c r="J3011" t="n">
        <x:v>786.3</x:v>
      </x:c>
      <x:c r="K3011" t="n">
        <x:v>49.34</x:v>
      </x:c>
      <x:c r="L3011" s="18" t="n">
        <x:v>465602.24</x:v>
      </x:c>
      <x:c r="M3011" t="str">
        <x:v>Sem apuração legal</x:v>
      </x:c>
      <x:c r="N3011" s="16" t="str">
        <x:v>SINTETICO</x:v>
      </x:c>
    </x:row>
    <x:row r="3012" ht="28" customHeight="1">
      <x:c r="A3012" s="12" t="str">
        <x:v>IMT-SIM-3011</x:v>
      </x:c>
      <x:c r="B3012" t="str">
        <x:v>INS-SIM-003011</x:v>
      </x:c>
      <x:c r="C3012" s="12" t="str">
        <x:v>DOM-SIM-3011</x:v>
      </x:c>
      <x:c r="D3012" s="12" t="str">
        <x:v>PES-SIM-01071</x:v>
      </x:c>
      <x:c r="E3012" s="14" t="str">
        <x:v>Lucas Costa Gomes</x:v>
      </x:c>
      <x:c r="F3012" s="12" t="str">
        <x:v>LOG-SIM-0011</x:v>
      </x:c>
      <x:c r="G3012" t="str">
        <x:v>Centro Modelo</x:v>
      </x:c>
      <x:c r="H3012" t="str">
        <x:v>Urbana</x:v>
      </x:c>
      <x:c r="I3012" t="str">
        <x:v>Residencial</x:v>
      </x:c>
      <x:c r="J3012" t="n">
        <x:v>521.68</x:v>
      </x:c>
      <x:c r="K3012" t="n">
        <x:v>143.56</x:v>
      </x:c>
      <x:c r="L3012" s="18" t="n">
        <x:v>277616.72</x:v>
      </x:c>
      <x:c r="M3012" t="str">
        <x:v>Sem apuração legal</x:v>
      </x:c>
      <x:c r="N3012" s="16" t="str">
        <x:v>SINTETICO</x:v>
      </x:c>
    </x:row>
    <x:row r="3013" ht="28" customHeight="1">
      <x:c r="A3013" s="12" t="str">
        <x:v>IMT-SIM-3012</x:v>
      </x:c>
      <x:c r="B3013" t="str">
        <x:v>INS-SIM-003012</x:v>
      </x:c>
      <x:c r="C3013" s="12" t="str">
        <x:v>DOM-SIM-3012</x:v>
      </x:c>
      <x:c r="D3013" s="12" t="str">
        <x:v>PES-SIM-01078</x:v>
      </x:c>
      <x:c r="E3013" s="14" t="str">
        <x:v>Rafael Costa Prado</x:v>
      </x:c>
      <x:c r="F3013" s="12" t="str">
        <x:v>LOG-SIM-0012</x:v>
      </x:c>
      <x:c r="G3013" t="str">
        <x:v>Centro Modelo</x:v>
      </x:c>
      <x:c r="H3013" t="str">
        <x:v>Urbana</x:v>
      </x:c>
      <x:c r="I3013" t="str">
        <x:v>Residencial</x:v>
      </x:c>
      <x:c r="J3013" t="n">
        <x:v>504.83</x:v>
      </x:c>
      <x:c r="K3013" t="n">
        <x:v>192.97</x:v>
      </x:c>
      <x:c r="L3013" s="18" t="n">
        <x:v>55976.44</x:v>
      </x:c>
      <x:c r="M3013" t="str">
        <x:v>Sem apuração legal</x:v>
      </x:c>
      <x:c r="N3013" s="16" t="str">
        <x:v>SINTETICO</x:v>
      </x:c>
    </x:row>
    <x:row r="3014" ht="28" customHeight="1">
      <x:c r="A3014" s="12" t="str">
        <x:v>IMT-SIM-3013</x:v>
      </x:c>
      <x:c r="B3014" t="str">
        <x:v>INS-SIM-003013</x:v>
      </x:c>
      <x:c r="C3014" s="12" t="str">
        <x:v>DOM-SIM-3013</x:v>
      </x:c>
      <x:c r="D3014" s="12" t="str">
        <x:v>PES-SIM-01085</x:v>
      </x:c>
      <x:c r="E3014" s="14" t="str">
        <x:v>Henrique Pinto Figueiredo</x:v>
      </x:c>
      <x:c r="F3014" s="12" t="str">
        <x:v>LOG-SIM-0013</x:v>
      </x:c>
      <x:c r="G3014" t="str">
        <x:v>Centro Modelo</x:v>
      </x:c>
      <x:c r="H3014" t="str">
        <x:v>Urbana</x:v>
      </x:c>
      <x:c r="I3014" t="str">
        <x:v>Residencial</x:v>
      </x:c>
      <x:c r="J3014" t="n">
        <x:v>964.74</x:v>
      </x:c>
      <x:c r="K3014" t="n">
        <x:v>191.95</x:v>
      </x:c>
      <x:c r="L3014" s="18" t="n">
        <x:v>240093.26</x:v>
      </x:c>
      <x:c r="M3014" t="str">
        <x:v>Sem apuração legal</x:v>
      </x:c>
      <x:c r="N3014" s="16" t="str">
        <x:v>SINTETICO</x:v>
      </x:c>
    </x:row>
    <x:row r="3015" ht="28" customHeight="1">
      <x:c r="A3015" s="12" t="str">
        <x:v>IMT-SIM-3014</x:v>
      </x:c>
      <x:c r="B3015" t="str">
        <x:v>INS-SIM-003014</x:v>
      </x:c>
      <x:c r="C3015" s="12" t="str">
        <x:v>DOM-SIM-3014</x:v>
      </x:c>
      <x:c r="D3015" s="12" t="str">
        <x:v>PES-SIM-01092</x:v>
      </x:c>
      <x:c r="E3015" s="14" t="str">
        <x:v>Guilherme Alves Almeida</x:v>
      </x:c>
      <x:c r="F3015" s="12" t="str">
        <x:v>LOG-SIM-0014</x:v>
      </x:c>
      <x:c r="G3015" t="str">
        <x:v>Centro Modelo</x:v>
      </x:c>
      <x:c r="H3015" t="str">
        <x:v>Urbana</x:v>
      </x:c>
      <x:c r="I3015" t="str">
        <x:v>Residencial</x:v>
      </x:c>
      <x:c r="J3015" t="n">
        <x:v>698.8</x:v>
      </x:c>
      <x:c r="K3015" t="n">
        <x:v>63.13</x:v>
      </x:c>
      <x:c r="L3015" s="18" t="n">
        <x:v>416467.11</x:v>
      </x:c>
      <x:c r="M3015" t="str">
        <x:v>Sem apuração legal</x:v>
      </x:c>
      <x:c r="N3015" s="16" t="str">
        <x:v>SINTETICO</x:v>
      </x:c>
    </x:row>
    <x:row r="3016" ht="28" customHeight="1">
      <x:c r="A3016" s="12" t="str">
        <x:v>IMT-SIM-3015</x:v>
      </x:c>
      <x:c r="B3016" t="str">
        <x:v>INS-SIM-003015</x:v>
      </x:c>
      <x:c r="C3016" s="12" t="str">
        <x:v>DOM-SIM-3015</x:v>
      </x:c>
      <x:c r="D3016" s="12" t="str">
        <x:v>PES-SIM-01099</x:v>
      </x:c>
      <x:c r="E3016" s="14" t="str">
        <x:v>Daniela Barbosa Reis</x:v>
      </x:c>
      <x:c r="F3016" s="12" t="str">
        <x:v>LOG-SIM-0015</x:v>
      </x:c>
      <x:c r="G3016" t="str">
        <x:v>Centro Modelo</x:v>
      </x:c>
      <x:c r="H3016" t="str">
        <x:v>Urbana</x:v>
      </x:c>
      <x:c r="I3016" t="str">
        <x:v>Residencial</x:v>
      </x:c>
      <x:c r="J3016" t="n">
        <x:v>484.91</x:v>
      </x:c>
      <x:c r="K3016" t="n">
        <x:v>202.06</x:v>
      </x:c>
      <x:c r="L3016" s="18" t="n">
        <x:v>68645.34</x:v>
      </x:c>
      <x:c r="M3016" t="str">
        <x:v>Sem apuração legal</x:v>
      </x:c>
      <x:c r="N3016" s="16" t="str">
        <x:v>SINTETICO</x:v>
      </x:c>
    </x:row>
    <x:row r="3017" ht="28" customHeight="1">
      <x:c r="A3017" s="12" t="str">
        <x:v>IMT-SIM-3016</x:v>
      </x:c>
      <x:c r="B3017" t="str">
        <x:v>INS-SIM-003016</x:v>
      </x:c>
      <x:c r="C3017" s="12" t="str">
        <x:v>DOM-SIM-3016</x:v>
      </x:c>
      <x:c r="D3017" s="12" t="str">
        <x:v>PES-SIM-01106</x:v>
      </x:c>
      <x:c r="E3017" s="14" t="str">
        <x:v>Arthur Farias Dias</x:v>
      </x:c>
      <x:c r="F3017" s="12" t="str">
        <x:v>LOG-SIM-0016</x:v>
      </x:c>
      <x:c r="G3017" t="str">
        <x:v>Jardim das Acácias</x:v>
      </x:c>
      <x:c r="H3017" t="str">
        <x:v>Urbana</x:v>
      </x:c>
      <x:c r="I3017" t="str">
        <x:v>Residencial</x:v>
      </x:c>
      <x:c r="J3017" t="n">
        <x:v>196.85</x:v>
      </x:c>
      <x:c r="K3017" t="n">
        <x:v>150.11</x:v>
      </x:c>
      <x:c r="L3017" s="18" t="n">
        <x:v>59372.83</x:v>
      </x:c>
      <x:c r="M3017" t="str">
        <x:v>Sem apuração legal</x:v>
      </x:c>
      <x:c r="N3017" s="16" t="str">
        <x:v>SINTETICO</x:v>
      </x:c>
    </x:row>
    <x:row r="3018" ht="28" customHeight="1">
      <x:c r="A3018" s="12" t="str">
        <x:v>IMT-SIM-3017</x:v>
      </x:c>
      <x:c r="B3018" t="str">
        <x:v>INS-SIM-003017</x:v>
      </x:c>
      <x:c r="C3018" s="12" t="str">
        <x:v>DOM-SIM-3017</x:v>
      </x:c>
      <x:c r="D3018" s="12" t="str">
        <x:v>PES-SIM-01113</x:v>
      </x:c>
      <x:c r="E3018" s="14" t="str">
        <x:v>Hugo Ramos Souza</x:v>
      </x:c>
      <x:c r="F3018" s="12" t="str">
        <x:v>LOG-SIM-0017</x:v>
      </x:c>
      <x:c r="G3018" t="str">
        <x:v>Jardim das Acácias</x:v>
      </x:c>
      <x:c r="H3018" t="str">
        <x:v>Urbana</x:v>
      </x:c>
      <x:c r="I3018" t="str">
        <x:v>Residencial</x:v>
      </x:c>
      <x:c r="J3018" t="n">
        <x:v>650.78</x:v>
      </x:c>
      <x:c r="K3018" t="n">
        <x:v>104.5</x:v>
      </x:c>
      <x:c r="L3018" s="18" t="n">
        <x:v>286843.42</x:v>
      </x:c>
      <x:c r="M3018" t="str">
        <x:v>Sem apuração legal</x:v>
      </x:c>
      <x:c r="N3018" s="16" t="str">
        <x:v>SINTETICO</x:v>
      </x:c>
    </x:row>
    <x:row r="3019" ht="28" customHeight="1">
      <x:c r="A3019" s="12" t="str">
        <x:v>IMT-SIM-3018</x:v>
      </x:c>
      <x:c r="B3019" t="str">
        <x:v>INS-SIM-003018</x:v>
      </x:c>
      <x:c r="C3019" s="12" t="str">
        <x:v>DOM-SIM-3018</x:v>
      </x:c>
      <x:c r="D3019" s="12" t="str">
        <x:v>PES-SIM-01120</x:v>
      </x:c>
      <x:c r="E3019" s="14" t="str">
        <x:v>Paulo Azevedo Lopes</x:v>
      </x:c>
      <x:c r="F3019" s="12" t="str">
        <x:v>LOG-SIM-0018</x:v>
      </x:c>
      <x:c r="G3019" t="str">
        <x:v>Jardim das Acácias</x:v>
      </x:c>
      <x:c r="H3019" t="str">
        <x:v>Urbana</x:v>
      </x:c>
      <x:c r="I3019" t="str">
        <x:v>Residencial</x:v>
      </x:c>
      <x:c r="J3019" t="n">
        <x:v>537.51</x:v>
      </x:c>
      <x:c r="K3019" t="n">
        <x:v>115.82</x:v>
      </x:c>
      <x:c r="L3019" s="18" t="n">
        <x:v>293778.97</x:v>
      </x:c>
      <x:c r="M3019" t="str">
        <x:v>Sem apuração legal</x:v>
      </x:c>
      <x:c r="N3019" s="16" t="str">
        <x:v>SINTETICO</x:v>
      </x:c>
    </x:row>
    <x:row r="3020" ht="28" customHeight="1">
      <x:c r="A3020" s="12" t="str">
        <x:v>IMT-SIM-3019</x:v>
      </x:c>
      <x:c r="B3020" t="str">
        <x:v>INS-SIM-003019</x:v>
      </x:c>
      <x:c r="C3020" s="12" t="str">
        <x:v>DOM-SIM-3019</x:v>
      </x:c>
      <x:c r="D3020" s="12" t="str">
        <x:v>PES-SIM-01127</x:v>
      </x:c>
      <x:c r="E3020" s="14" t="str">
        <x:v>Marcos Braga Andrade</x:v>
      </x:c>
      <x:c r="F3020" s="12" t="str">
        <x:v>LOG-SIM-0019</x:v>
      </x:c>
      <x:c r="G3020" t="str">
        <x:v>Jardim das Acácias</x:v>
      </x:c>
      <x:c r="H3020" t="str">
        <x:v>Urbana</x:v>
      </x:c>
      <x:c r="I3020" t="str">
        <x:v>Residencial</x:v>
      </x:c>
      <x:c r="J3020" t="n">
        <x:v>383.33</x:v>
      </x:c>
      <x:c r="K3020" t="n">
        <x:v>165.79</x:v>
      </x:c>
      <x:c r="L3020" s="18" t="n">
        <x:v>381934.58</x:v>
      </x:c>
      <x:c r="M3020" t="str">
        <x:v>Sem apuração legal</x:v>
      </x:c>
      <x:c r="N3020" s="16" t="str">
        <x:v>SINTETICO</x:v>
      </x:c>
    </x:row>
    <x:row r="3021" ht="28" customHeight="1">
      <x:c r="A3021" s="12" t="str">
        <x:v>IMT-SIM-3020</x:v>
      </x:c>
      <x:c r="B3021" t="str">
        <x:v>INS-SIM-003020</x:v>
      </x:c>
      <x:c r="C3021" s="12" t="str">
        <x:v>DOM-SIM-3020</x:v>
      </x:c>
      <x:c r="D3021" s="12" t="str">
        <x:v>PES-SIM-01134</x:v>
      </x:c>
      <x:c r="E3021" s="14" t="str">
        <x:v>Isabela Macedo Prado</x:v>
      </x:c>
      <x:c r="F3021" s="12" t="str">
        <x:v>LOG-SIM-0020</x:v>
      </x:c>
      <x:c r="G3021" t="str">
        <x:v>Jardim das Acácias</x:v>
      </x:c>
      <x:c r="H3021" t="str">
        <x:v>Urbana</x:v>
      </x:c>
      <x:c r="I3021" t="str">
        <x:v>Residencial</x:v>
      </x:c>
      <x:c r="J3021" t="n">
        <x:v>629.45</x:v>
      </x:c>
      <x:c r="K3021" t="n">
        <x:v>130.03</x:v>
      </x:c>
      <x:c r="L3021" s="18" t="n">
        <x:v>223609.18</x:v>
      </x:c>
      <x:c r="M3021" t="str">
        <x:v>Sem apuração legal</x:v>
      </x:c>
      <x:c r="N3021" s="16" t="str">
        <x:v>SINTETICO</x:v>
      </x:c>
    </x:row>
    <x:row r="3022" ht="28" customHeight="1">
      <x:c r="A3022" s="12" t="str">
        <x:v>IMT-SIM-3021</x:v>
      </x:c>
      <x:c r="B3022" t="str">
        <x:v>INS-SIM-003021</x:v>
      </x:c>
      <x:c r="C3022" s="12" t="str">
        <x:v>DOM-SIM-3021</x:v>
      </x:c>
      <x:c r="D3022" s="12" t="str">
        <x:v>PES-SIM-01141</x:v>
      </x:c>
      <x:c r="E3022" s="14" t="str">
        <x:v>Arthur Carvalho Fonseca</x:v>
      </x:c>
      <x:c r="F3022" s="12" t="str">
        <x:v>LOG-SIM-0021</x:v>
      </x:c>
      <x:c r="G3022" t="str">
        <x:v>Jardim das Acácias</x:v>
      </x:c>
      <x:c r="H3022" t="str">
        <x:v>Urbana</x:v>
      </x:c>
      <x:c r="I3022" t="str">
        <x:v>Residencial</x:v>
      </x:c>
      <x:c r="J3022" t="n">
        <x:v>708.3</x:v>
      </x:c>
      <x:c r="K3022" t="n">
        <x:v>98.35</x:v>
      </x:c>
      <x:c r="L3022" s="18" t="n">
        <x:v>76514.04</x:v>
      </x:c>
      <x:c r="M3022" t="str">
        <x:v>Sem apuração legal</x:v>
      </x:c>
      <x:c r="N3022" s="16" t="str">
        <x:v>SINTETICO</x:v>
      </x:c>
    </x:row>
    <x:row r="3023" ht="28" customHeight="1">
      <x:c r="A3023" s="12" t="str">
        <x:v>IMT-SIM-3022</x:v>
      </x:c>
      <x:c r="B3023" t="str">
        <x:v>INS-SIM-003022</x:v>
      </x:c>
      <x:c r="C3023" s="12" t="str">
        <x:v>DOM-SIM-3022</x:v>
      </x:c>
      <x:c r="D3023" s="12" t="str">
        <x:v>PES-SIM-01148</x:v>
      </x:c>
      <x:c r="E3023" s="14" t="str">
        <x:v>Beatriz Monteiro Pacheco</x:v>
      </x:c>
      <x:c r="F3023" s="12" t="str">
        <x:v>LOG-SIM-0022</x:v>
      </x:c>
      <x:c r="G3023" t="str">
        <x:v>Jardim das Acácias</x:v>
      </x:c>
      <x:c r="H3023" t="str">
        <x:v>Urbana</x:v>
      </x:c>
      <x:c r="I3023" t="str">
        <x:v>Residencial</x:v>
      </x:c>
      <x:c r="J3023" t="n">
        <x:v>494.12</x:v>
      </x:c>
      <x:c r="K3023" t="n">
        <x:v>103.27</x:v>
      </x:c>
      <x:c r="L3023" s="18" t="n">
        <x:v>286694.61</x:v>
      </x:c>
      <x:c r="M3023" t="str">
        <x:v>Sem apuração legal</x:v>
      </x:c>
      <x:c r="N3023" s="16" t="str">
        <x:v>SINTETICO</x:v>
      </x:c>
    </x:row>
    <x:row r="3024" ht="28" customHeight="1">
      <x:c r="A3024" s="12" t="str">
        <x:v>IMT-SIM-3023</x:v>
      </x:c>
      <x:c r="B3024" t="str">
        <x:v>INS-SIM-003023</x:v>
      </x:c>
      <x:c r="C3024" s="12" t="str">
        <x:v>DOM-SIM-3023</x:v>
      </x:c>
      <x:c r="D3024" s="12" t="str">
        <x:v>PES-SIM-01155</x:v>
      </x:c>
      <x:c r="E3024" s="14" t="str">
        <x:v>Tatiane Machado Duarte</x:v>
      </x:c>
      <x:c r="F3024" s="12" t="str">
        <x:v>LOG-SIM-0023</x:v>
      </x:c>
      <x:c r="G3024" t="str">
        <x:v>Jardim das Acácias</x:v>
      </x:c>
      <x:c r="H3024" t="str">
        <x:v>Urbana</x:v>
      </x:c>
      <x:c r="I3024" t="str">
        <x:v>Residencial</x:v>
      </x:c>
      <x:c r="J3024" t="n">
        <x:v>857.35</x:v>
      </x:c>
      <x:c r="K3024" t="n">
        <x:v>117.35</x:v>
      </x:c>
      <x:c r="L3024" s="18" t="n">
        <x:v>65586.04</x:v>
      </x:c>
      <x:c r="M3024" t="str">
        <x:v>Sem apuração legal</x:v>
      </x:c>
      <x:c r="N3024" s="16" t="str">
        <x:v>SINTETICO</x:v>
      </x:c>
    </x:row>
    <x:row r="3025" ht="28" customHeight="1">
      <x:c r="A3025" s="12" t="str">
        <x:v>IMT-SIM-3024</x:v>
      </x:c>
      <x:c r="B3025" t="str">
        <x:v>INS-SIM-003024</x:v>
      </x:c>
      <x:c r="C3025" s="12" t="str">
        <x:v>DOM-SIM-3024</x:v>
      </x:c>
      <x:c r="D3025" s="12" t="str">
        <x:v>PES-SIM-01162</x:v>
      </x:c>
      <x:c r="E3025" s="14" t="str">
        <x:v>Renato Costa Azevedo</x:v>
      </x:c>
      <x:c r="F3025" s="12" t="str">
        <x:v>LOG-SIM-0024</x:v>
      </x:c>
      <x:c r="G3025" t="str">
        <x:v>Jardim das Acácias</x:v>
      </x:c>
      <x:c r="H3025" t="str">
        <x:v>Urbana</x:v>
      </x:c>
      <x:c r="I3025" t="str">
        <x:v>Residencial</x:v>
      </x:c>
      <x:c r="J3025" t="n">
        <x:v>155.93</x:v>
      </x:c>
      <x:c r="K3025" t="n">
        <x:v>51.68</x:v>
      </x:c>
      <x:c r="L3025" s="18" t="n">
        <x:v>392105.62</x:v>
      </x:c>
      <x:c r="M3025" t="str">
        <x:v>Sem apuração legal</x:v>
      </x:c>
      <x:c r="N3025" s="16" t="str">
        <x:v>SINTETICO</x:v>
      </x:c>
    </x:row>
    <x:row r="3026" ht="28" customHeight="1">
      <x:c r="A3026" s="12" t="str">
        <x:v>IMT-SIM-3025</x:v>
      </x:c>
      <x:c r="B3026" t="str">
        <x:v>INS-SIM-003025</x:v>
      </x:c>
      <x:c r="C3026" s="12" t="str">
        <x:v>DOM-SIM-3025</x:v>
      </x:c>
      <x:c r="D3026" s="12" t="str">
        <x:v>PES-SIM-01169</x:v>
      </x:c>
      <x:c r="E3026" s="14" t="str">
        <x:v>Daniela Dias Duarte</x:v>
      </x:c>
      <x:c r="F3026" s="12" t="str">
        <x:v>LOG-SIM-0025</x:v>
      </x:c>
      <x:c r="G3026" t="str">
        <x:v>Jardim das Acácias</x:v>
      </x:c>
      <x:c r="H3026" t="str">
        <x:v>Urbana</x:v>
      </x:c>
      <x:c r="I3026" t="str">
        <x:v>Residencial</x:v>
      </x:c>
      <x:c r="J3026" t="n">
        <x:v>322.4</x:v>
      </x:c>
      <x:c r="K3026" t="n">
        <x:v>173.14</x:v>
      </x:c>
      <x:c r="L3026" s="18" t="n">
        <x:v>530671.51</x:v>
      </x:c>
      <x:c r="M3026" t="str">
        <x:v>Sem apuração legal</x:v>
      </x:c>
      <x:c r="N3026" s="16" t="str">
        <x:v>SINTETICO</x:v>
      </x:c>
    </x:row>
    <x:row r="3027" ht="28" customHeight="1">
      <x:c r="A3027" s="12" t="str">
        <x:v>IMT-SIM-3026</x:v>
      </x:c>
      <x:c r="B3027" t="str">
        <x:v>INS-SIM-003026</x:v>
      </x:c>
      <x:c r="C3027" s="12" t="str">
        <x:v>DOM-SIM-3026</x:v>
      </x:c>
      <x:c r="D3027" s="12" t="str">
        <x:v>PES-SIM-01176</x:v>
      </x:c>
      <x:c r="E3027" s="14" t="str">
        <x:v>Marta Correia Reis</x:v>
      </x:c>
      <x:c r="F3027" s="12" t="str">
        <x:v>LOG-SIM-0026</x:v>
      </x:c>
      <x:c r="G3027" t="str">
        <x:v>Jardim das Acácias</x:v>
      </x:c>
      <x:c r="H3027" t="str">
        <x:v>Urbana</x:v>
      </x:c>
      <x:c r="I3027" t="str">
        <x:v>Residencial</x:v>
      </x:c>
      <x:c r="J3027" t="n">
        <x:v>543.19</x:v>
      </x:c>
      <x:c r="K3027" t="n">
        <x:v>99.47</x:v>
      </x:c>
      <x:c r="L3027" s="18" t="n">
        <x:v>87516.15</x:v>
      </x:c>
      <x:c r="M3027" t="str">
        <x:v>Sem apuração legal</x:v>
      </x:c>
      <x:c r="N3027" s="16" t="str">
        <x:v>SINTETICO</x:v>
      </x:c>
    </x:row>
    <x:row r="3028" ht="28" customHeight="1">
      <x:c r="A3028" s="12" t="str">
        <x:v>IMT-SIM-3027</x:v>
      </x:c>
      <x:c r="B3028" t="str">
        <x:v>INS-SIM-003027</x:v>
      </x:c>
      <x:c r="C3028" s="12" t="str">
        <x:v>DOM-SIM-3027</x:v>
      </x:c>
      <x:c r="D3028" s="12" t="str">
        <x:v>PES-SIM-01183</x:v>
      </x:c>
      <x:c r="E3028" s="14" t="str">
        <x:v>Luana Soares Rocha</x:v>
      </x:c>
      <x:c r="F3028" s="12" t="str">
        <x:v>LOG-SIM-0027</x:v>
      </x:c>
      <x:c r="G3028" t="str">
        <x:v>Jardim das Acácias</x:v>
      </x:c>
      <x:c r="H3028" t="str">
        <x:v>Urbana</x:v>
      </x:c>
      <x:c r="I3028" t="str">
        <x:v>Residencial</x:v>
      </x:c>
      <x:c r="J3028" t="n">
        <x:v>884.42</x:v>
      </x:c>
      <x:c r="K3028" t="n">
        <x:v>207.41</x:v>
      </x:c>
      <x:c r="L3028" s="18" t="n">
        <x:v>52750.24</x:v>
      </x:c>
      <x:c r="M3028" t="str">
        <x:v>Sem apuração legal</x:v>
      </x:c>
      <x:c r="N3028" s="16" t="str">
        <x:v>SINTETICO</x:v>
      </x:c>
    </x:row>
    <x:row r="3029" ht="28" customHeight="1">
      <x:c r="A3029" s="12" t="str">
        <x:v>IMT-SIM-3028</x:v>
      </x:c>
      <x:c r="B3029" t="str">
        <x:v>INS-SIM-003028</x:v>
      </x:c>
      <x:c r="C3029" s="12" t="str">
        <x:v>DOM-SIM-3028</x:v>
      </x:c>
      <x:c r="D3029" s="12" t="str">
        <x:v>PES-SIM-01190</x:v>
      </x:c>
      <x:c r="E3029" s="14" t="str">
        <x:v>Tatiane Nascimento Melo</x:v>
      </x:c>
      <x:c r="F3029" s="12" t="str">
        <x:v>LOG-SIM-0028</x:v>
      </x:c>
      <x:c r="G3029" t="str">
        <x:v>Jardim das Acácias</x:v>
      </x:c>
      <x:c r="H3029" t="str">
        <x:v>Urbana</x:v>
      </x:c>
      <x:c r="I3029" t="str">
        <x:v>Residencial</x:v>
      </x:c>
      <x:c r="J3029" t="n">
        <x:v>650.64</x:v>
      </x:c>
      <x:c r="K3029" t="n">
        <x:v>51.93</x:v>
      </x:c>
      <x:c r="L3029" s="18" t="n">
        <x:v>517972.52</x:v>
      </x:c>
      <x:c r="M3029" t="str">
        <x:v>Sem apuração legal</x:v>
      </x:c>
      <x:c r="N3029" s="16" t="str">
        <x:v>SINTETICO</x:v>
      </x:c>
    </x:row>
    <x:row r="3030" ht="28" customHeight="1">
      <x:c r="A3030" s="12" t="str">
        <x:v>IMT-SIM-3029</x:v>
      </x:c>
      <x:c r="B3030" t="str">
        <x:v>INS-SIM-003029</x:v>
      </x:c>
      <x:c r="C3030" s="12" t="str">
        <x:v>DOM-SIM-3029</x:v>
      </x:c>
      <x:c r="D3030" s="12" t="str">
        <x:v>PES-SIM-01197</x:v>
      </x:c>
      <x:c r="E3030" s="14" t="str">
        <x:v>Fernanda Soares Lima</x:v>
      </x:c>
      <x:c r="F3030" s="12" t="str">
        <x:v>LOG-SIM-0029</x:v>
      </x:c>
      <x:c r="G3030" t="str">
        <x:v>Jardim das Acácias</x:v>
      </x:c>
      <x:c r="H3030" t="str">
        <x:v>Urbana</x:v>
      </x:c>
      <x:c r="I3030" t="str">
        <x:v>Residencial</x:v>
      </x:c>
      <x:c r="J3030" t="n">
        <x:v>565.73</x:v>
      </x:c>
      <x:c r="K3030" t="n">
        <x:v>72.8</x:v>
      </x:c>
      <x:c r="L3030" s="18" t="n">
        <x:v>109840.8</x:v>
      </x:c>
      <x:c r="M3030" t="str">
        <x:v>Sem apuração legal</x:v>
      </x:c>
      <x:c r="N3030" s="16" t="str">
        <x:v>SINTETICO</x:v>
      </x:c>
    </x:row>
    <x:row r="3031" ht="28" customHeight="1">
      <x:c r="A3031" s="12" t="str">
        <x:v>IMT-SIM-3030</x:v>
      </x:c>
      <x:c r="B3031" t="str">
        <x:v>INS-SIM-003030</x:v>
      </x:c>
      <x:c r="C3031" s="12" t="str">
        <x:v>DOM-SIM-3030</x:v>
      </x:c>
      <x:c r="D3031" s="12" t="str">
        <x:v>PES-SIM-01204</x:v>
      </x:c>
      <x:c r="E3031" s="14" t="str">
        <x:v>Gabriel Lima Braga</x:v>
      </x:c>
      <x:c r="F3031" s="12" t="str">
        <x:v>LOG-SIM-0030</x:v>
      </x:c>
      <x:c r="G3031" t="str">
        <x:v>Jardim das Acácias</x:v>
      </x:c>
      <x:c r="H3031" t="str">
        <x:v>Urbana</x:v>
      </x:c>
      <x:c r="I3031" t="str">
        <x:v>Residencial</x:v>
      </x:c>
      <x:c r="J3031" t="n">
        <x:v>725.81</x:v>
      </x:c>
      <x:c r="K3031" t="n">
        <x:v>74.84</x:v>
      </x:c>
      <x:c r="L3031" s="18" t="n">
        <x:v>258670.94</x:v>
      </x:c>
      <x:c r="M3031" t="str">
        <x:v>Sem apuração legal</x:v>
      </x:c>
      <x:c r="N3031" s="16" t="str">
        <x:v>SINTETICO</x:v>
      </x:c>
    </x:row>
    <x:row r="3032" ht="28" customHeight="1">
      <x:c r="A3032" s="12" t="str">
        <x:v>IMT-SIM-3031</x:v>
      </x:c>
      <x:c r="B3032" t="str">
        <x:v>INS-SIM-003031</x:v>
      </x:c>
      <x:c r="C3032" s="12" t="str">
        <x:v>DOM-SIM-3031</x:v>
      </x:c>
      <x:c r="D3032" s="12" t="str">
        <x:v>PES-SIM-01211</x:v>
      </x:c>
      <x:c r="E3032" s="14" t="str">
        <x:v>Marta Costa Castro</x:v>
      </x:c>
      <x:c r="F3032" s="12" t="str">
        <x:v>LOG-SIM-0031</x:v>
      </x:c>
      <x:c r="G3032" t="str">
        <x:v>Vila Horizonte</x:v>
      </x:c>
      <x:c r="H3032" t="str">
        <x:v>Urbana</x:v>
      </x:c>
      <x:c r="I3032" t="str">
        <x:v>Residencial</x:v>
      </x:c>
      <x:c r="J3032" t="n">
        <x:v>231.95</x:v>
      </x:c>
      <x:c r="K3032" t="n">
        <x:v>120.66</x:v>
      </x:c>
      <x:c r="L3032" s="18" t="n">
        <x:v>69443.7</x:v>
      </x:c>
      <x:c r="M3032" t="str">
        <x:v>Sem apuração legal</x:v>
      </x:c>
      <x:c r="N3032" s="16" t="str">
        <x:v>SINTETICO</x:v>
      </x:c>
    </x:row>
    <x:row r="3033" ht="28" customHeight="1">
      <x:c r="A3033" s="12" t="str">
        <x:v>IMT-SIM-3032</x:v>
      </x:c>
      <x:c r="B3033" t="str">
        <x:v>INS-SIM-003032</x:v>
      </x:c>
      <x:c r="C3033" s="12" t="str">
        <x:v>DOM-SIM-3032</x:v>
      </x:c>
      <x:c r="D3033" s="12" t="str">
        <x:v>PES-SIM-01218</x:v>
      </x:c>
      <x:c r="E3033" s="14" t="str">
        <x:v>Sabrina Pinto Ferreira</x:v>
      </x:c>
      <x:c r="F3033" s="12" t="str">
        <x:v>LOG-SIM-0032</x:v>
      </x:c>
      <x:c r="G3033" t="str">
        <x:v>Vila Horizonte</x:v>
      </x:c>
      <x:c r="H3033" t="str">
        <x:v>Urbana</x:v>
      </x:c>
      <x:c r="I3033" t="str">
        <x:v>Residencial</x:v>
      </x:c>
      <x:c r="J3033" t="n">
        <x:v>429.79</x:v>
      </x:c>
      <x:c r="K3033" t="n">
        <x:v>47.64</x:v>
      </x:c>
      <x:c r="L3033" s="18" t="n">
        <x:v>120591.06</x:v>
      </x:c>
      <x:c r="M3033" t="str">
        <x:v>Sem apuração legal</x:v>
      </x:c>
      <x:c r="N3033" s="16" t="str">
        <x:v>SINTETICO</x:v>
      </x:c>
    </x:row>
    <x:row r="3034" ht="28" customHeight="1">
      <x:c r="A3034" s="12" t="str">
        <x:v>IMT-SIM-3033</x:v>
      </x:c>
      <x:c r="B3034" t="str">
        <x:v>INS-SIM-003033</x:v>
      </x:c>
      <x:c r="C3034" s="12" t="str">
        <x:v>DOM-SIM-3033</x:v>
      </x:c>
      <x:c r="D3034" s="12" t="str">
        <x:v>PES-SIM-01225</x:v>
      </x:c>
      <x:c r="E3034" s="14" t="str">
        <x:v>João Ribeiro Correia</x:v>
      </x:c>
      <x:c r="F3034" s="12" t="str">
        <x:v>LOG-SIM-0033</x:v>
      </x:c>
      <x:c r="G3034" t="str">
        <x:v>Vila Horizonte</x:v>
      </x:c>
      <x:c r="H3034" t="str">
        <x:v>Urbana</x:v>
      </x:c>
      <x:c r="I3034" t="str">
        <x:v>Residencial</x:v>
      </x:c>
      <x:c r="J3034" t="n">
        <x:v>185.73</x:v>
      </x:c>
      <x:c r="K3034" t="n">
        <x:v>109.26</x:v>
      </x:c>
      <x:c r="L3034" s="18" t="n">
        <x:v>318793.79</x:v>
      </x:c>
      <x:c r="M3034" t="str">
        <x:v>Sem apuração legal</x:v>
      </x:c>
      <x:c r="N3034" s="16" t="str">
        <x:v>SINTETICO</x:v>
      </x:c>
    </x:row>
    <x:row r="3035" ht="28" customHeight="1">
      <x:c r="A3035" s="12" t="str">
        <x:v>IMT-SIM-3034</x:v>
      </x:c>
      <x:c r="B3035" t="str">
        <x:v>INS-SIM-003034</x:v>
      </x:c>
      <x:c r="C3035" s="12" t="str">
        <x:v>DOM-SIM-3034</x:v>
      </x:c>
      <x:c r="D3035" s="12" t="str">
        <x:v>PES-SIM-01232</x:v>
      </x:c>
      <x:c r="E3035" s="14" t="str">
        <x:v>Arthur Melo Lopes</x:v>
      </x:c>
      <x:c r="F3035" s="12" t="str">
        <x:v>LOG-SIM-0034</x:v>
      </x:c>
      <x:c r="G3035" t="str">
        <x:v>Vila Horizonte</x:v>
      </x:c>
      <x:c r="H3035" t="str">
        <x:v>Urbana</x:v>
      </x:c>
      <x:c r="I3035" t="str">
        <x:v>Residencial</x:v>
      </x:c>
      <x:c r="J3035" t="n">
        <x:v>315.03</x:v>
      </x:c>
      <x:c r="K3035" t="n">
        <x:v>59.98</x:v>
      </x:c>
      <x:c r="L3035" s="18" t="n">
        <x:v>124027.8</x:v>
      </x:c>
      <x:c r="M3035" t="str">
        <x:v>Sem apuração legal</x:v>
      </x:c>
      <x:c r="N3035" s="16" t="str">
        <x:v>SINTETICO</x:v>
      </x:c>
    </x:row>
    <x:row r="3036" ht="28" customHeight="1">
      <x:c r="A3036" s="12" t="str">
        <x:v>IMT-SIM-3035</x:v>
      </x:c>
      <x:c r="B3036" t="str">
        <x:v>INS-SIM-003035</x:v>
      </x:c>
      <x:c r="C3036" s="12" t="str">
        <x:v>DOM-SIM-3035</x:v>
      </x:c>
      <x:c r="D3036" s="12" t="str">
        <x:v>PES-SIM-01239</x:v>
      </x:c>
      <x:c r="E3036" s="14" t="str">
        <x:v>Lívia Fernandes Duarte</x:v>
      </x:c>
      <x:c r="F3036" s="12" t="str">
        <x:v>LOG-SIM-0035</x:v>
      </x:c>
      <x:c r="G3036" t="str">
        <x:v>Vila Horizonte</x:v>
      </x:c>
      <x:c r="H3036" t="str">
        <x:v>Urbana</x:v>
      </x:c>
      <x:c r="I3036" t="str">
        <x:v>Residencial</x:v>
      </x:c>
      <x:c r="J3036" t="n">
        <x:v>649.74</x:v>
      </x:c>
      <x:c r="K3036" t="n">
        <x:v>123.59</x:v>
      </x:c>
      <x:c r="L3036" s="18" t="n">
        <x:v>174194.17</x:v>
      </x:c>
      <x:c r="M3036" t="str">
        <x:v>Sem apuração legal</x:v>
      </x:c>
      <x:c r="N3036" s="16" t="str">
        <x:v>SINTETICO</x:v>
      </x:c>
    </x:row>
    <x:row r="3037" ht="28" customHeight="1">
      <x:c r="A3037" s="12" t="str">
        <x:v>IMT-SIM-3036</x:v>
      </x:c>
      <x:c r="B3037" t="str">
        <x:v>INS-SIM-003036</x:v>
      </x:c>
      <x:c r="C3037" s="12" t="str">
        <x:v>DOM-SIM-3036</x:v>
      </x:c>
      <x:c r="D3037" s="12" t="str">
        <x:v>PES-SIM-01246</x:v>
      </x:c>
      <x:c r="E3037" s="14" t="str">
        <x:v>Fernando Barros Nascimento</x:v>
      </x:c>
      <x:c r="F3037" s="12" t="str">
        <x:v>LOG-SIM-0036</x:v>
      </x:c>
      <x:c r="G3037" t="str">
        <x:v>Vila Horizonte</x:v>
      </x:c>
      <x:c r="H3037" t="str">
        <x:v>Urbana</x:v>
      </x:c>
      <x:c r="I3037" t="str">
        <x:v>Residencial</x:v>
      </x:c>
      <x:c r="J3037" t="n">
        <x:v>215.03</x:v>
      </x:c>
      <x:c r="K3037" t="n">
        <x:v>45.48</x:v>
      </x:c>
      <x:c r="L3037" s="18" t="n">
        <x:v>197126.22</x:v>
      </x:c>
      <x:c r="M3037" t="str">
        <x:v>Sem apuração legal</x:v>
      </x:c>
      <x:c r="N3037" s="16" t="str">
        <x:v>SINTETICO</x:v>
      </x:c>
    </x:row>
    <x:row r="3038" ht="28" customHeight="1">
      <x:c r="A3038" s="12" t="str">
        <x:v>IMT-SIM-3037</x:v>
      </x:c>
      <x:c r="B3038" t="str">
        <x:v>INS-SIM-003037</x:v>
      </x:c>
      <x:c r="C3038" s="12" t="str">
        <x:v>DOM-SIM-3037</x:v>
      </x:c>
      <x:c r="D3038" s="12" t="str">
        <x:v>PES-SIM-01253</x:v>
      </x:c>
      <x:c r="E3038" s="14" t="str">
        <x:v>Daniel Nascimento Alves</x:v>
      </x:c>
      <x:c r="F3038" s="12" t="str">
        <x:v>LOG-SIM-0037</x:v>
      </x:c>
      <x:c r="G3038" t="str">
        <x:v>Vila Horizonte</x:v>
      </x:c>
      <x:c r="H3038" t="str">
        <x:v>Urbana</x:v>
      </x:c>
      <x:c r="I3038" t="str">
        <x:v>Residencial</x:v>
      </x:c>
      <x:c r="J3038" t="n">
        <x:v>355.16</x:v>
      </x:c>
      <x:c r="K3038" t="n">
        <x:v>122.69</x:v>
      </x:c>
      <x:c r="L3038" s="18" t="n">
        <x:v>314538.04</x:v>
      </x:c>
      <x:c r="M3038" t="str">
        <x:v>Sem apuração legal</x:v>
      </x:c>
      <x:c r="N3038" s="16" t="str">
        <x:v>SINTETICO</x:v>
      </x:c>
    </x:row>
    <x:row r="3039" ht="28" customHeight="1">
      <x:c r="A3039" s="12" t="str">
        <x:v>IMT-SIM-3038</x:v>
      </x:c>
      <x:c r="B3039" t="str">
        <x:v>INS-SIM-003038</x:v>
      </x:c>
      <x:c r="C3039" s="12" t="str">
        <x:v>DOM-SIM-3038</x:v>
      </x:c>
      <x:c r="D3039" s="12" t="str">
        <x:v>PES-SIM-01260</x:v>
      </x:c>
      <x:c r="E3039" s="14" t="str">
        <x:v>Hugo Cardoso Matos</x:v>
      </x:c>
      <x:c r="F3039" s="12" t="str">
        <x:v>LOG-SIM-0038</x:v>
      </x:c>
      <x:c r="G3039" t="str">
        <x:v>Vila Horizonte</x:v>
      </x:c>
      <x:c r="H3039" t="str">
        <x:v>Urbana</x:v>
      </x:c>
      <x:c r="I3039" t="str">
        <x:v>Residencial</x:v>
      </x:c>
      <x:c r="J3039" t="n">
        <x:v>858.91</x:v>
      </x:c>
      <x:c r="K3039" t="n">
        <x:v>175.59</x:v>
      </x:c>
      <x:c r="L3039" s="18" t="n">
        <x:v>234664.55</x:v>
      </x:c>
      <x:c r="M3039" t="str">
        <x:v>Sem apuração legal</x:v>
      </x:c>
      <x:c r="N3039" s="16" t="str">
        <x:v>SINTETICO</x:v>
      </x:c>
    </x:row>
    <x:row r="3040" ht="28" customHeight="1">
      <x:c r="A3040" s="12" t="str">
        <x:v>IMT-SIM-3039</x:v>
      </x:c>
      <x:c r="B3040" t="str">
        <x:v>INS-SIM-003039</x:v>
      </x:c>
      <x:c r="C3040" s="12" t="str">
        <x:v>DOM-SIM-3039</x:v>
      </x:c>
      <x:c r="D3040" s="12" t="str">
        <x:v>PES-SIM-01267</x:v>
      </x:c>
      <x:c r="E3040" s="14" t="str">
        <x:v>Guilherme Coutinho Batista</x:v>
      </x:c>
      <x:c r="F3040" s="12" t="str">
        <x:v>LOG-SIM-0039</x:v>
      </x:c>
      <x:c r="G3040" t="str">
        <x:v>Vila Horizonte</x:v>
      </x:c>
      <x:c r="H3040" t="str">
        <x:v>Urbana</x:v>
      </x:c>
      <x:c r="I3040" t="str">
        <x:v>Residencial</x:v>
      </x:c>
      <x:c r="J3040" t="n">
        <x:v>306.8</x:v>
      </x:c>
      <x:c r="K3040" t="n">
        <x:v>75.52</x:v>
      </x:c>
      <x:c r="L3040" s="18" t="n">
        <x:v>318135.97</x:v>
      </x:c>
      <x:c r="M3040" t="str">
        <x:v>Sem apuração legal</x:v>
      </x:c>
      <x:c r="N3040" s="16" t="str">
        <x:v>SINTETICO</x:v>
      </x:c>
    </x:row>
    <x:row r="3041" ht="28" customHeight="1">
      <x:c r="A3041" s="12" t="str">
        <x:v>IMT-SIM-3040</x:v>
      </x:c>
      <x:c r="B3041" t="str">
        <x:v>INS-SIM-003040</x:v>
      </x:c>
      <x:c r="C3041" s="12" t="str">
        <x:v>DOM-SIM-3040</x:v>
      </x:c>
      <x:c r="D3041" s="12" t="str">
        <x:v>PES-SIM-01274</x:v>
      </x:c>
      <x:c r="E3041" s="14" t="str">
        <x:v>Daniel Gonçalves Costa</x:v>
      </x:c>
      <x:c r="F3041" s="12" t="str">
        <x:v>LOG-SIM-0040</x:v>
      </x:c>
      <x:c r="G3041" t="str">
        <x:v>Vila Horizonte</x:v>
      </x:c>
      <x:c r="H3041" t="str">
        <x:v>Urbana</x:v>
      </x:c>
      <x:c r="I3041" t="str">
        <x:v>Residencial</x:v>
      </x:c>
      <x:c r="J3041" t="n">
        <x:v>662.62</x:v>
      </x:c>
      <x:c r="K3041" t="n">
        <x:v>144.51</x:v>
      </x:c>
      <x:c r="L3041" s="18" t="n">
        <x:v>502750.25</x:v>
      </x:c>
      <x:c r="M3041" t="str">
        <x:v>Sem apuração legal</x:v>
      </x:c>
      <x:c r="N3041" s="16" t="str">
        <x:v>SINTETICO</x:v>
      </x:c>
    </x:row>
    <x:row r="3042" ht="28" customHeight="1">
      <x:c r="A3042" s="12" t="str">
        <x:v>IMT-SIM-3041</x:v>
      </x:c>
      <x:c r="B3042" t="str">
        <x:v>INS-SIM-003041</x:v>
      </x:c>
      <x:c r="C3042" s="12" t="str">
        <x:v>DOM-SIM-3041</x:v>
      </x:c>
      <x:c r="D3042" s="12" t="str">
        <x:v>PES-SIM-01281</x:v>
      </x:c>
      <x:c r="E3042" s="14" t="str">
        <x:v>Isabela Vieira Barros</x:v>
      </x:c>
      <x:c r="F3042" s="12" t="str">
        <x:v>LOG-SIM-0041</x:v>
      </x:c>
      <x:c r="G3042" t="str">
        <x:v>Vila Horizonte</x:v>
      </x:c>
      <x:c r="H3042" t="str">
        <x:v>Urbana</x:v>
      </x:c>
      <x:c r="I3042" t="str">
        <x:v>Residencial</x:v>
      </x:c>
      <x:c r="J3042" t="n">
        <x:v>159.19</x:v>
      </x:c>
      <x:c r="K3042" t="n">
        <x:v>45.92</x:v>
      </x:c>
      <x:c r="L3042" s="18" t="n">
        <x:v>110358.51</x:v>
      </x:c>
      <x:c r="M3042" t="str">
        <x:v>Sem apuração legal</x:v>
      </x:c>
      <x:c r="N3042" s="16" t="str">
        <x:v>SINTETICO</x:v>
      </x:c>
    </x:row>
    <x:row r="3043" ht="28" customHeight="1">
      <x:c r="A3043" s="12" t="str">
        <x:v>IMT-SIM-3042</x:v>
      </x:c>
      <x:c r="B3043" t="str">
        <x:v>INS-SIM-003042</x:v>
      </x:c>
      <x:c r="C3043" s="12" t="str">
        <x:v>DOM-SIM-3042</x:v>
      </x:c>
      <x:c r="D3043" s="12" t="str">
        <x:v>PES-SIM-01288</x:v>
      </x:c>
      <x:c r="E3043" s="14" t="str">
        <x:v>Diego Teixeira Amaral</x:v>
      </x:c>
      <x:c r="F3043" s="12" t="str">
        <x:v>LOG-SIM-0042</x:v>
      </x:c>
      <x:c r="G3043" t="str">
        <x:v>Vila Horizonte</x:v>
      </x:c>
      <x:c r="H3043" t="str">
        <x:v>Urbana</x:v>
      </x:c>
      <x:c r="I3043" t="str">
        <x:v>Residencial</x:v>
      </x:c>
      <x:c r="J3043" t="n">
        <x:v>602.2</x:v>
      </x:c>
      <x:c r="K3043" t="n">
        <x:v>128.14</x:v>
      </x:c>
      <x:c r="L3043" s="18" t="n">
        <x:v>527344.26</x:v>
      </x:c>
      <x:c r="M3043" t="str">
        <x:v>Sem apuração legal</x:v>
      </x:c>
      <x:c r="N3043" s="16" t="str">
        <x:v>SINTETICO</x:v>
      </x:c>
    </x:row>
    <x:row r="3044" ht="28" customHeight="1">
      <x:c r="A3044" s="12" t="str">
        <x:v>IMT-SIM-3043</x:v>
      </x:c>
      <x:c r="B3044" t="str">
        <x:v>INS-SIM-003043</x:v>
      </x:c>
      <x:c r="C3044" s="12" t="str">
        <x:v>DOM-SIM-3043</x:v>
      </x:c>
      <x:c r="D3044" s="12" t="str">
        <x:v>PES-SIM-01295</x:v>
      </x:c>
      <x:c r="E3044" s="14" t="str">
        <x:v>Henrique Lopes Almeida</x:v>
      </x:c>
      <x:c r="F3044" s="12" t="str">
        <x:v>LOG-SIM-0043</x:v>
      </x:c>
      <x:c r="G3044" t="str">
        <x:v>Vila Horizonte</x:v>
      </x:c>
      <x:c r="H3044" t="str">
        <x:v>Urbana</x:v>
      </x:c>
      <x:c r="I3044" t="str">
        <x:v>Residencial</x:v>
      </x:c>
      <x:c r="J3044" t="n">
        <x:v>829.96</x:v>
      </x:c>
      <x:c r="K3044" t="n">
        <x:v>74.04</x:v>
      </x:c>
      <x:c r="L3044" s="18" t="n">
        <x:v>113297.13</x:v>
      </x:c>
      <x:c r="M3044" t="str">
        <x:v>Sem apuração legal</x:v>
      </x:c>
      <x:c r="N3044" s="16" t="str">
        <x:v>SINTETICO</x:v>
      </x:c>
    </x:row>
    <x:row r="3045" ht="28" customHeight="1">
      <x:c r="A3045" s="12" t="str">
        <x:v>IMT-SIM-3044</x:v>
      </x:c>
      <x:c r="B3045" t="str">
        <x:v>INS-SIM-003044</x:v>
      </x:c>
      <x:c r="C3045" s="12" t="str">
        <x:v>DOM-SIM-3044</x:v>
      </x:c>
      <x:c r="D3045" s="12" t="str">
        <x:v>PES-SIM-01302</x:v>
      </x:c>
      <x:c r="E3045" s="14" t="str">
        <x:v>Tatiane Torres Fonseca</x:v>
      </x:c>
      <x:c r="F3045" s="12" t="str">
        <x:v>LOG-SIM-0044</x:v>
      </x:c>
      <x:c r="G3045" t="str">
        <x:v>Vila Horizonte</x:v>
      </x:c>
      <x:c r="H3045" t="str">
        <x:v>Urbana</x:v>
      </x:c>
      <x:c r="I3045" t="str">
        <x:v>Residencial</x:v>
      </x:c>
      <x:c r="J3045" t="n">
        <x:v>506.42</x:v>
      </x:c>
      <x:c r="K3045" t="n">
        <x:v>188.07</x:v>
      </x:c>
      <x:c r="L3045" s="18" t="n">
        <x:v>332951.33</x:v>
      </x:c>
      <x:c r="M3045" t="str">
        <x:v>Sem apuração legal</x:v>
      </x:c>
      <x:c r="N3045" s="16" t="str">
        <x:v>SINTETICO</x:v>
      </x:c>
    </x:row>
    <x:row r="3046" ht="28" customHeight="1">
      <x:c r="A3046" s="12" t="str">
        <x:v>IMT-SIM-3045</x:v>
      </x:c>
      <x:c r="B3046" t="str">
        <x:v>INS-SIM-003045</x:v>
      </x:c>
      <x:c r="C3046" s="12" t="str">
        <x:v>DOM-SIM-3045</x:v>
      </x:c>
      <x:c r="D3046" s="12" t="str">
        <x:v>PES-SIM-01309</x:v>
      </x:c>
      <x:c r="E3046" s="14" t="str">
        <x:v>Davi Dias Cruz</x:v>
      </x:c>
      <x:c r="F3046" s="12" t="str">
        <x:v>LOG-SIM-0045</x:v>
      </x:c>
      <x:c r="G3046" t="str">
        <x:v>Vila Horizonte</x:v>
      </x:c>
      <x:c r="H3046" t="str">
        <x:v>Urbana</x:v>
      </x:c>
      <x:c r="I3046" t="str">
        <x:v>Residencial</x:v>
      </x:c>
      <x:c r="J3046" t="n">
        <x:v>561.19</x:v>
      </x:c>
      <x:c r="K3046" t="n">
        <x:v>84.27</x:v>
      </x:c>
      <x:c r="L3046" s="18" t="n">
        <x:v>125329.94</x:v>
      </x:c>
      <x:c r="M3046" t="str">
        <x:v>Sem apuração legal</x:v>
      </x:c>
      <x:c r="N3046" s="16" t="str">
        <x:v>SINTETICO</x:v>
      </x:c>
    </x:row>
    <x:row r="3047" ht="28" customHeight="1">
      <x:c r="A3047" s="12" t="str">
        <x:v>IMT-SIM-3046</x:v>
      </x:c>
      <x:c r="B3047" t="str">
        <x:v>INS-SIM-003046</x:v>
      </x:c>
      <x:c r="C3047" s="12" t="str">
        <x:v>DOM-SIM-3046</x:v>
      </x:c>
      <x:c r="D3047" s="12" t="str">
        <x:v>PES-SIM-01316</x:v>
      </x:c>
      <x:c r="E3047" s="14" t="str">
        <x:v>Vanessa Santana Machado</x:v>
      </x:c>
      <x:c r="F3047" s="12" t="str">
        <x:v>LOG-SIM-0046</x:v>
      </x:c>
      <x:c r="G3047" t="str">
        <x:v>Parque das Flores</x:v>
      </x:c>
      <x:c r="H3047" t="str">
        <x:v>Urbana</x:v>
      </x:c>
      <x:c r="I3047" t="str">
        <x:v>Residencial</x:v>
      </x:c>
      <x:c r="J3047" t="n">
        <x:v>570.28</x:v>
      </x:c>
      <x:c r="K3047" t="n">
        <x:v>152.16</x:v>
      </x:c>
      <x:c r="L3047" s="18" t="n">
        <x:v>492427.43</x:v>
      </x:c>
      <x:c r="M3047" t="str">
        <x:v>Sem apuração legal</x:v>
      </x:c>
      <x:c r="N3047" s="16" t="str">
        <x:v>SINTETICO</x:v>
      </x:c>
    </x:row>
    <x:row r="3048" ht="28" customHeight="1">
      <x:c r="A3048" s="12" t="str">
        <x:v>IMT-SIM-3047</x:v>
      </x:c>
      <x:c r="B3048" t="str">
        <x:v>INS-SIM-003047</x:v>
      </x:c>
      <x:c r="C3048" s="12" t="str">
        <x:v>DOM-SIM-3047</x:v>
      </x:c>
      <x:c r="D3048" s="12" t="str">
        <x:v>PES-SIM-01323</x:v>
      </x:c>
      <x:c r="E3048" s="14" t="str">
        <x:v>Marcelo Borges Santana</x:v>
      </x:c>
      <x:c r="F3048" s="12" t="str">
        <x:v>LOG-SIM-0047</x:v>
      </x:c>
      <x:c r="G3048" t="str">
        <x:v>Parque das Flores</x:v>
      </x:c>
      <x:c r="H3048" t="str">
        <x:v>Urbana</x:v>
      </x:c>
      <x:c r="I3048" t="str">
        <x:v>Residencial</x:v>
      </x:c>
      <x:c r="J3048" t="n">
        <x:v>794.76</x:v>
      </x:c>
      <x:c r="K3048" t="n">
        <x:v>139.76</x:v>
      </x:c>
      <x:c r="L3048" s="18" t="n">
        <x:v>498591.89</x:v>
      </x:c>
      <x:c r="M3048" t="str">
        <x:v>Sem apuração legal</x:v>
      </x:c>
      <x:c r="N3048" s="16" t="str">
        <x:v>SINTETICO</x:v>
      </x:c>
    </x:row>
    <x:row r="3049" ht="28" customHeight="1">
      <x:c r="A3049" s="12" t="str">
        <x:v>IMT-SIM-3048</x:v>
      </x:c>
      <x:c r="B3049" t="str">
        <x:v>INS-SIM-003048</x:v>
      </x:c>
      <x:c r="C3049" s="12" t="str">
        <x:v>DOM-SIM-3048</x:v>
      </x:c>
      <x:c r="D3049" s="12" t="str">
        <x:v>PES-SIM-01330</x:v>
      </x:c>
      <x:c r="E3049" s="14" t="str">
        <x:v>Luís Gonçalves Rocha</x:v>
      </x:c>
      <x:c r="F3049" s="12" t="str">
        <x:v>LOG-SIM-0048</x:v>
      </x:c>
      <x:c r="G3049" t="str">
        <x:v>Parque das Flores</x:v>
      </x:c>
      <x:c r="H3049" t="str">
        <x:v>Urbana</x:v>
      </x:c>
      <x:c r="I3049" t="str">
        <x:v>Residencial</x:v>
      </x:c>
      <x:c r="J3049" t="n">
        <x:v>675.3</x:v>
      </x:c>
      <x:c r="K3049" t="n">
        <x:v>134.83</x:v>
      </x:c>
      <x:c r="L3049" s="18" t="n">
        <x:v>54000.51</x:v>
      </x:c>
      <x:c r="M3049" t="str">
        <x:v>Sem apuração legal</x:v>
      </x:c>
      <x:c r="N3049" s="16" t="str">
        <x:v>SINTETICO</x:v>
      </x:c>
    </x:row>
    <x:row r="3050" ht="28" customHeight="1">
      <x:c r="A3050" s="12" t="str">
        <x:v>IMT-SIM-3049</x:v>
      </x:c>
      <x:c r="B3050" t="str">
        <x:v>INS-SIM-003049</x:v>
      </x:c>
      <x:c r="C3050" s="12" t="str">
        <x:v>DOM-SIM-3049</x:v>
      </x:c>
      <x:c r="D3050" s="12" t="str">
        <x:v>PES-SIM-01337</x:v>
      </x:c>
      <x:c r="E3050" s="14" t="str">
        <x:v>Fabiana Pinto Paiva</x:v>
      </x:c>
      <x:c r="F3050" s="12" t="str">
        <x:v>LOG-SIM-0049</x:v>
      </x:c>
      <x:c r="G3050" t="str">
        <x:v>Parque das Flores</x:v>
      </x:c>
      <x:c r="H3050" t="str">
        <x:v>Urbana</x:v>
      </x:c>
      <x:c r="I3050" t="str">
        <x:v>Residencial</x:v>
      </x:c>
      <x:c r="J3050" t="n">
        <x:v>884.11</x:v>
      </x:c>
      <x:c r="K3050" t="n">
        <x:v>97.89</x:v>
      </x:c>
      <x:c r="L3050" s="18" t="n">
        <x:v>315546.82</x:v>
      </x:c>
      <x:c r="M3050" t="str">
        <x:v>Sem apuração legal</x:v>
      </x:c>
      <x:c r="N3050" s="16" t="str">
        <x:v>SINTETICO</x:v>
      </x:c>
    </x:row>
    <x:row r="3051" ht="28" customHeight="1">
      <x:c r="A3051" s="12" t="str">
        <x:v>IMT-SIM-3050</x:v>
      </x:c>
      <x:c r="B3051" t="str">
        <x:v>INS-SIM-003050</x:v>
      </x:c>
      <x:c r="C3051" s="12" t="str">
        <x:v>DOM-SIM-3050</x:v>
      </x:c>
      <x:c r="D3051" s="12" t="str">
        <x:v>PES-SIM-01344</x:v>
      </x:c>
      <x:c r="E3051" s="14" t="str">
        <x:v>Diego Santana Carvalho</x:v>
      </x:c>
      <x:c r="F3051" s="12" t="str">
        <x:v>LOG-SIM-0050</x:v>
      </x:c>
      <x:c r="G3051" t="str">
        <x:v>Parque das Flores</x:v>
      </x:c>
      <x:c r="H3051" t="str">
        <x:v>Urbana</x:v>
      </x:c>
      <x:c r="I3051" t="str">
        <x:v>Residencial</x:v>
      </x:c>
      <x:c r="J3051" t="n">
        <x:v>219.28</x:v>
      </x:c>
      <x:c r="K3051" t="n">
        <x:v>67.58</x:v>
      </x:c>
      <x:c r="L3051" s="18" t="n">
        <x:v>315210.97</x:v>
      </x:c>
      <x:c r="M3051" t="str">
        <x:v>Sem apuração legal</x:v>
      </x:c>
      <x:c r="N3051" s="16" t="str">
        <x:v>SINTETICO</x:v>
      </x:c>
    </x:row>
    <x:row r="3052" ht="28" customHeight="1">
      <x:c r="A3052" s="12" t="str">
        <x:v>IMT-SIM-3051</x:v>
      </x:c>
      <x:c r="B3052" t="str">
        <x:v>INS-SIM-003051</x:v>
      </x:c>
      <x:c r="C3052" s="12" t="str">
        <x:v>DOM-SIM-3051</x:v>
      </x:c>
      <x:c r="D3052" s="12" t="str">
        <x:v>PES-SIM-01351</x:v>
      </x:c>
      <x:c r="E3052" s="14" t="str">
        <x:v>Hugo Peixoto Correia</x:v>
      </x:c>
      <x:c r="F3052" s="12" t="str">
        <x:v>LOG-SIM-0051</x:v>
      </x:c>
      <x:c r="G3052" t="str">
        <x:v>Parque das Flores</x:v>
      </x:c>
      <x:c r="H3052" t="str">
        <x:v>Urbana</x:v>
      </x:c>
      <x:c r="I3052" t="str">
        <x:v>Residencial</x:v>
      </x:c>
      <x:c r="J3052" t="n">
        <x:v>808.85</x:v>
      </x:c>
      <x:c r="K3052" t="n">
        <x:v>70.1</x:v>
      </x:c>
      <x:c r="L3052" s="18" t="n">
        <x:v>247233.71</x:v>
      </x:c>
      <x:c r="M3052" t="str">
        <x:v>Sem apuração legal</x:v>
      </x:c>
      <x:c r="N3052" s="16" t="str">
        <x:v>SINTETICO</x:v>
      </x:c>
    </x:row>
    <x:row r="3053" ht="28" customHeight="1">
      <x:c r="A3053" s="12" t="str">
        <x:v>IMT-SIM-3052</x:v>
      </x:c>
      <x:c r="B3053" t="str">
        <x:v>INS-SIM-003052</x:v>
      </x:c>
      <x:c r="C3053" s="12" t="str">
        <x:v>DOM-SIM-3052</x:v>
      </x:c>
      <x:c r="D3053" s="12" t="str">
        <x:v>PES-SIM-01358</x:v>
      </x:c>
      <x:c r="E3053" s="14" t="str">
        <x:v>Thiago Almeida Paiva</x:v>
      </x:c>
      <x:c r="F3053" s="12" t="str">
        <x:v>LOG-SIM-0052</x:v>
      </x:c>
      <x:c r="G3053" t="str">
        <x:v>Parque das Flores</x:v>
      </x:c>
      <x:c r="H3053" t="str">
        <x:v>Urbana</x:v>
      </x:c>
      <x:c r="I3053" t="str">
        <x:v>Residencial</x:v>
      </x:c>
      <x:c r="J3053" t="n">
        <x:v>532.25</x:v>
      </x:c>
      <x:c r="K3053" t="n">
        <x:v>172.8</x:v>
      </x:c>
      <x:c r="L3053" s="18" t="n">
        <x:v>47563.23</x:v>
      </x:c>
      <x:c r="M3053" t="str">
        <x:v>Sem apuração legal</x:v>
      </x:c>
      <x:c r="N3053" s="16" t="str">
        <x:v>SINTETICO</x:v>
      </x:c>
    </x:row>
    <x:row r="3054" ht="28" customHeight="1">
      <x:c r="A3054" s="12" t="str">
        <x:v>IMT-SIM-3053</x:v>
      </x:c>
      <x:c r="B3054" t="str">
        <x:v>INS-SIM-003053</x:v>
      </x:c>
      <x:c r="C3054" s="12" t="str">
        <x:v>DOM-SIM-3053</x:v>
      </x:c>
      <x:c r="D3054" s="12" t="str">
        <x:v>PES-SIM-01365</x:v>
      </x:c>
      <x:c r="E3054" s="14" t="str">
        <x:v>Marcos Rocha Miranda</x:v>
      </x:c>
      <x:c r="F3054" s="12" t="str">
        <x:v>LOG-SIM-0053</x:v>
      </x:c>
      <x:c r="G3054" t="str">
        <x:v>Parque das Flores</x:v>
      </x:c>
      <x:c r="H3054" t="str">
        <x:v>Urbana</x:v>
      </x:c>
      <x:c r="I3054" t="str">
        <x:v>Residencial</x:v>
      </x:c>
      <x:c r="J3054" t="n">
        <x:v>360.28</x:v>
      </x:c>
      <x:c r="K3054" t="n">
        <x:v>46</x:v>
      </x:c>
      <x:c r="L3054" s="18" t="n">
        <x:v>546091.08</x:v>
      </x:c>
      <x:c r="M3054" t="str">
        <x:v>Sem apuração legal</x:v>
      </x:c>
      <x:c r="N3054" s="16" t="str">
        <x:v>SINTETICO</x:v>
      </x:c>
    </x:row>
    <x:row r="3055" ht="28" customHeight="1">
      <x:c r="A3055" s="12" t="str">
        <x:v>IMT-SIM-3054</x:v>
      </x:c>
      <x:c r="B3055" t="str">
        <x:v>INS-SIM-003054</x:v>
      </x:c>
      <x:c r="C3055" s="12" t="str">
        <x:v>DOM-SIM-3054</x:v>
      </x:c>
      <x:c r="D3055" s="12" t="str">
        <x:v>PES-SIM-01372</x:v>
      </x:c>
      <x:c r="E3055" s="14" t="str">
        <x:v>Marina Rodrigues Fernandes</x:v>
      </x:c>
      <x:c r="F3055" s="12" t="str">
        <x:v>LOG-SIM-0054</x:v>
      </x:c>
      <x:c r="G3055" t="str">
        <x:v>Parque das Flores</x:v>
      </x:c>
      <x:c r="H3055" t="str">
        <x:v>Urbana</x:v>
      </x:c>
      <x:c r="I3055" t="str">
        <x:v>Residencial</x:v>
      </x:c>
      <x:c r="J3055" t="n">
        <x:v>354.25</x:v>
      </x:c>
      <x:c r="K3055" t="n">
        <x:v>166.05</x:v>
      </x:c>
      <x:c r="L3055" s="18" t="n">
        <x:v>231198.6</x:v>
      </x:c>
      <x:c r="M3055" t="str">
        <x:v>Sem apuração legal</x:v>
      </x:c>
      <x:c r="N3055" s="16" t="str">
        <x:v>SINTETICO</x:v>
      </x:c>
    </x:row>
    <x:row r="3056" ht="28" customHeight="1">
      <x:c r="A3056" s="12" t="str">
        <x:v>IMT-SIM-3055</x:v>
      </x:c>
      <x:c r="B3056" t="str">
        <x:v>INS-SIM-003055</x:v>
      </x:c>
      <x:c r="C3056" s="12" t="str">
        <x:v>DOM-SIM-3055</x:v>
      </x:c>
      <x:c r="D3056" s="12" t="str">
        <x:v>PES-SIM-01379</x:v>
      </x:c>
      <x:c r="E3056" s="14" t="str">
        <x:v>Carolina Medeiros Soares</x:v>
      </x:c>
      <x:c r="F3056" s="12" t="str">
        <x:v>LOG-SIM-0055</x:v>
      </x:c>
      <x:c r="G3056" t="str">
        <x:v>Parque das Flores</x:v>
      </x:c>
      <x:c r="H3056" t="str">
        <x:v>Urbana</x:v>
      </x:c>
      <x:c r="I3056" t="str">
        <x:v>Residencial</x:v>
      </x:c>
      <x:c r="J3056" t="n">
        <x:v>748.66</x:v>
      </x:c>
      <x:c r="K3056" t="n">
        <x:v>157.19</x:v>
      </x:c>
      <x:c r="L3056" s="18" t="n">
        <x:v>227988.24</x:v>
      </x:c>
      <x:c r="M3056" t="str">
        <x:v>Sem apuração legal</x:v>
      </x:c>
      <x:c r="N3056" s="16" t="str">
        <x:v>SINTETICO</x:v>
      </x:c>
    </x:row>
    <x:row r="3057" ht="28" customHeight="1">
      <x:c r="A3057" s="12" t="str">
        <x:v>IMT-SIM-3056</x:v>
      </x:c>
      <x:c r="B3057" t="str">
        <x:v>INS-SIM-003056</x:v>
      </x:c>
      <x:c r="C3057" s="12" t="str">
        <x:v>DOM-SIM-3056</x:v>
      </x:c>
      <x:c r="D3057" s="12" t="str">
        <x:v>PES-SIM-01386</x:v>
      </x:c>
      <x:c r="E3057" s="14" t="str">
        <x:v>Cecília Campos Gomes</x:v>
      </x:c>
      <x:c r="F3057" s="12" t="str">
        <x:v>LOG-SIM-0056</x:v>
      </x:c>
      <x:c r="G3057" t="str">
        <x:v>Parque das Flores</x:v>
      </x:c>
      <x:c r="H3057" t="str">
        <x:v>Urbana</x:v>
      </x:c>
      <x:c r="I3057" t="str">
        <x:v>Residencial</x:v>
      </x:c>
      <x:c r="J3057" t="n">
        <x:v>396.59</x:v>
      </x:c>
      <x:c r="K3057" t="n">
        <x:v>123.33</x:v>
      </x:c>
      <x:c r="L3057" s="18" t="n">
        <x:v>256355.08</x:v>
      </x:c>
      <x:c r="M3057" t="str">
        <x:v>Sem apuração legal</x:v>
      </x:c>
      <x:c r="N3057" s="16" t="str">
        <x:v>SINTETICO</x:v>
      </x:c>
    </x:row>
    <x:row r="3058" ht="28" customHeight="1">
      <x:c r="A3058" s="12" t="str">
        <x:v>IMT-SIM-3057</x:v>
      </x:c>
      <x:c r="B3058" t="str">
        <x:v>INS-SIM-003057</x:v>
      </x:c>
      <x:c r="C3058" s="12" t="str">
        <x:v>DOM-SIM-3057</x:v>
      </x:c>
      <x:c r="D3058" s="12" t="str">
        <x:v>PES-SIM-01393</x:v>
      </x:c>
      <x:c r="E3058" s="14" t="str">
        <x:v>José Macedo Azevedo</x:v>
      </x:c>
      <x:c r="F3058" s="12" t="str">
        <x:v>LOG-SIM-0057</x:v>
      </x:c>
      <x:c r="G3058" t="str">
        <x:v>Parque das Flores</x:v>
      </x:c>
      <x:c r="H3058" t="str">
        <x:v>Urbana</x:v>
      </x:c>
      <x:c r="I3058" t="str">
        <x:v>Residencial</x:v>
      </x:c>
      <x:c r="J3058" t="n">
        <x:v>859.29</x:v>
      </x:c>
      <x:c r="K3058" t="n">
        <x:v>197.16</x:v>
      </x:c>
      <x:c r="L3058" s="18" t="n">
        <x:v>95674.23</x:v>
      </x:c>
      <x:c r="M3058" t="str">
        <x:v>Sem apuração legal</x:v>
      </x:c>
      <x:c r="N3058" s="16" t="str">
        <x:v>SINTETICO</x:v>
      </x:c>
    </x:row>
    <x:row r="3059" ht="28" customHeight="1">
      <x:c r="A3059" s="12" t="str">
        <x:v>IMT-SIM-3058</x:v>
      </x:c>
      <x:c r="B3059" t="str">
        <x:v>INS-SIM-003058</x:v>
      </x:c>
      <x:c r="C3059" s="12" t="str">
        <x:v>DOM-SIM-3058</x:v>
      </x:c>
      <x:c r="D3059" s="12" t="str">
        <x:v>PES-SIM-01400</x:v>
      </x:c>
      <x:c r="E3059" s="14" t="str">
        <x:v>Camila Queiroz Torres</x:v>
      </x:c>
      <x:c r="F3059" s="12" t="str">
        <x:v>LOG-SIM-0058</x:v>
      </x:c>
      <x:c r="G3059" t="str">
        <x:v>Parque das Flores</x:v>
      </x:c>
      <x:c r="H3059" t="str">
        <x:v>Urbana</x:v>
      </x:c>
      <x:c r="I3059" t="str">
        <x:v>Residencial</x:v>
      </x:c>
      <x:c r="J3059" t="n">
        <x:v>411.39</x:v>
      </x:c>
      <x:c r="K3059" t="n">
        <x:v>88.66</x:v>
      </x:c>
      <x:c r="L3059" s="18" t="n">
        <x:v>253828</x:v>
      </x:c>
      <x:c r="M3059" t="str">
        <x:v>Sem apuração legal</x:v>
      </x:c>
      <x:c r="N3059" s="16" t="str">
        <x:v>SINTETICO</x:v>
      </x:c>
    </x:row>
    <x:row r="3060" ht="28" customHeight="1">
      <x:c r="A3060" s="12" t="str">
        <x:v>IMT-SIM-3059</x:v>
      </x:c>
      <x:c r="B3060" t="str">
        <x:v>INS-SIM-003059</x:v>
      </x:c>
      <x:c r="C3060" s="12" t="str">
        <x:v>DOM-SIM-3059</x:v>
      </x:c>
      <x:c r="D3060" s="12" t="str">
        <x:v>PES-SIM-01407</x:v>
      </x:c>
      <x:c r="E3060" s="14" t="str">
        <x:v>Lucas Barbosa Martins</x:v>
      </x:c>
      <x:c r="F3060" s="12" t="str">
        <x:v>LOG-SIM-0059</x:v>
      </x:c>
      <x:c r="G3060" t="str">
        <x:v>Parque das Flores</x:v>
      </x:c>
      <x:c r="H3060" t="str">
        <x:v>Urbana</x:v>
      </x:c>
      <x:c r="I3060" t="str">
        <x:v>Residencial</x:v>
      </x:c>
      <x:c r="J3060" t="n">
        <x:v>327</x:v>
      </x:c>
      <x:c r="K3060" t="n">
        <x:v>112.51</x:v>
      </x:c>
      <x:c r="L3060" s="18" t="n">
        <x:v>433206.31</x:v>
      </x:c>
      <x:c r="M3060" t="str">
        <x:v>Sem apuração legal</x:v>
      </x:c>
      <x:c r="N3060" s="16" t="str">
        <x:v>SINTETICO</x:v>
      </x:c>
    </x:row>
    <x:row r="3061" ht="28" customHeight="1">
      <x:c r="A3061" s="12" t="str">
        <x:v>IMT-SIM-3060</x:v>
      </x:c>
      <x:c r="B3061" t="str">
        <x:v>INS-SIM-003060</x:v>
      </x:c>
      <x:c r="C3061" s="12" t="str">
        <x:v>DOM-SIM-3060</x:v>
      </x:c>
      <x:c r="D3061" s="12" t="str">
        <x:v>PES-SIM-01414</x:v>
      </x:c>
      <x:c r="E3061" s="14" t="str">
        <x:v>Patrícia Farias Cardoso</x:v>
      </x:c>
      <x:c r="F3061" s="12" t="str">
        <x:v>LOG-SIM-0060</x:v>
      </x:c>
      <x:c r="G3061" t="str">
        <x:v>Parque das Flores</x:v>
      </x:c>
      <x:c r="H3061" t="str">
        <x:v>Urbana</x:v>
      </x:c>
      <x:c r="I3061" t="str">
        <x:v>Residencial</x:v>
      </x:c>
      <x:c r="J3061" t="n">
        <x:v>889.1</x:v>
      </x:c>
      <x:c r="K3061" t="n">
        <x:v>154.23</x:v>
      </x:c>
      <x:c r="L3061" s="18" t="n">
        <x:v>86105.77</x:v>
      </x:c>
      <x:c r="M3061" t="str">
        <x:v>Sem apuração legal</x:v>
      </x:c>
      <x:c r="N3061" s="16" t="str">
        <x:v>SINTETICO</x:v>
      </x:c>
    </x:row>
    <x:row r="3062" ht="28" customHeight="1">
      <x:c r="A3062" s="12" t="str">
        <x:v>IMT-SIM-3061</x:v>
      </x:c>
      <x:c r="B3062" t="str">
        <x:v>INS-SIM-003061</x:v>
      </x:c>
      <x:c r="C3062" s="12" t="str">
        <x:v>DOM-SIM-3061</x:v>
      </x:c>
      <x:c r="D3062" s="12" t="str">
        <x:v>PES-SIM-01421</x:v>
      </x:c>
      <x:c r="E3062" s="14" t="str">
        <x:v>Larissa Araújo Cruz</x:v>
      </x:c>
      <x:c r="F3062" s="12" t="str">
        <x:v>LOG-SIM-0061</x:v>
      </x:c>
      <x:c r="G3062" t="str">
        <x:v>Alto do Cedro</x:v>
      </x:c>
      <x:c r="H3062" t="str">
        <x:v>Urbana</x:v>
      </x:c>
      <x:c r="I3062" t="str">
        <x:v>Residencial</x:v>
      </x:c>
      <x:c r="J3062" t="n">
        <x:v>425.53</x:v>
      </x:c>
      <x:c r="K3062" t="n">
        <x:v>69.25</x:v>
      </x:c>
      <x:c r="L3062" s="18" t="n">
        <x:v>163957.21</x:v>
      </x:c>
      <x:c r="M3062" t="str">
        <x:v>Sem apuração legal</x:v>
      </x:c>
      <x:c r="N3062" s="16" t="str">
        <x:v>SINTETICO</x:v>
      </x:c>
    </x:row>
    <x:row r="3063" ht="28" customHeight="1">
      <x:c r="A3063" s="12" t="str">
        <x:v>IMT-SIM-3062</x:v>
      </x:c>
      <x:c r="B3063" t="str">
        <x:v>INS-SIM-003062</x:v>
      </x:c>
      <x:c r="C3063" s="12" t="str">
        <x:v>DOM-SIM-3062</x:v>
      </x:c>
      <x:c r="D3063" s="12" t="str">
        <x:v>PES-SIM-01428</x:v>
      </x:c>
      <x:c r="E3063" s="14" t="str">
        <x:v>Sofia Andrade Medeiros</x:v>
      </x:c>
      <x:c r="F3063" s="12" t="str">
        <x:v>LOG-SIM-0062</x:v>
      </x:c>
      <x:c r="G3063" t="str">
        <x:v>Alto do Cedro</x:v>
      </x:c>
      <x:c r="H3063" t="str">
        <x:v>Urbana</x:v>
      </x:c>
      <x:c r="I3063" t="str">
        <x:v>Residencial</x:v>
      </x:c>
      <x:c r="J3063" t="n">
        <x:v>777.87</x:v>
      </x:c>
      <x:c r="K3063" t="n">
        <x:v>177.75</x:v>
      </x:c>
      <x:c r="L3063" s="18" t="n">
        <x:v>113689.01</x:v>
      </x:c>
      <x:c r="M3063" t="str">
        <x:v>Sem apuração legal</x:v>
      </x:c>
      <x:c r="N3063" s="16" t="str">
        <x:v>SINTETICO</x:v>
      </x:c>
    </x:row>
    <x:row r="3064" ht="28" customHeight="1">
      <x:c r="A3064" s="12" t="str">
        <x:v>IMT-SIM-3063</x:v>
      </x:c>
      <x:c r="B3064" t="str">
        <x:v>INS-SIM-003063</x:v>
      </x:c>
      <x:c r="C3064" s="12" t="str">
        <x:v>DOM-SIM-3063</x:v>
      </x:c>
      <x:c r="D3064" s="12" t="str">
        <x:v>PES-SIM-01435</x:v>
      </x:c>
      <x:c r="E3064" s="14" t="str">
        <x:v>Valentina Gonçalves Souza</x:v>
      </x:c>
      <x:c r="F3064" s="12" t="str">
        <x:v>LOG-SIM-0063</x:v>
      </x:c>
      <x:c r="G3064" t="str">
        <x:v>Alto do Cedro</x:v>
      </x:c>
      <x:c r="H3064" t="str">
        <x:v>Urbana</x:v>
      </x:c>
      <x:c r="I3064" t="str">
        <x:v>Residencial</x:v>
      </x:c>
      <x:c r="J3064" t="n">
        <x:v>649.96</x:v>
      </x:c>
      <x:c r="K3064" t="n">
        <x:v>115.12</x:v>
      </x:c>
      <x:c r="L3064" s="18" t="n">
        <x:v>225039.26</x:v>
      </x:c>
      <x:c r="M3064" t="str">
        <x:v>Sem apuração legal</x:v>
      </x:c>
      <x:c r="N3064" s="16" t="str">
        <x:v>SINTETICO</x:v>
      </x:c>
    </x:row>
    <x:row r="3065" ht="28" customHeight="1">
      <x:c r="A3065" s="12" t="str">
        <x:v>IMT-SIM-3064</x:v>
      </x:c>
      <x:c r="B3065" t="str">
        <x:v>INS-SIM-003064</x:v>
      </x:c>
      <x:c r="C3065" s="12" t="str">
        <x:v>DOM-SIM-3064</x:v>
      </x:c>
      <x:c r="D3065" s="12" t="str">
        <x:v>PES-SIM-01442</x:v>
      </x:c>
      <x:c r="E3065" s="14" t="str">
        <x:v>Débora Matos Moraes</x:v>
      </x:c>
      <x:c r="F3065" s="12" t="str">
        <x:v>LOG-SIM-0064</x:v>
      </x:c>
      <x:c r="G3065" t="str">
        <x:v>Alto do Cedro</x:v>
      </x:c>
      <x:c r="H3065" t="str">
        <x:v>Urbana</x:v>
      </x:c>
      <x:c r="I3065" t="str">
        <x:v>Residencial</x:v>
      </x:c>
      <x:c r="J3065" t="n">
        <x:v>222.02</x:v>
      </x:c>
      <x:c r="K3065" t="n">
        <x:v>162.31</x:v>
      </x:c>
      <x:c r="L3065" s="18" t="n">
        <x:v>520662.18</x:v>
      </x:c>
      <x:c r="M3065" t="str">
        <x:v>Sem apuração legal</x:v>
      </x:c>
      <x:c r="N3065" s="16" t="str">
        <x:v>SINTETICO</x:v>
      </x:c>
    </x:row>
    <x:row r="3066" ht="28" customHeight="1">
      <x:c r="A3066" s="12" t="str">
        <x:v>IMT-SIM-3065</x:v>
      </x:c>
      <x:c r="B3066" t="str">
        <x:v>INS-SIM-003065</x:v>
      </x:c>
      <x:c r="C3066" s="12" t="str">
        <x:v>DOM-SIM-3065</x:v>
      </x:c>
      <x:c r="D3066" s="12" t="str">
        <x:v>PES-SIM-01449</x:v>
      </x:c>
      <x:c r="E3066" s="14" t="str">
        <x:v>Antônio Matos Santos</x:v>
      </x:c>
      <x:c r="F3066" s="12" t="str">
        <x:v>LOG-SIM-0065</x:v>
      </x:c>
      <x:c r="G3066" t="str">
        <x:v>Alto do Cedro</x:v>
      </x:c>
      <x:c r="H3066" t="str">
        <x:v>Urbana</x:v>
      </x:c>
      <x:c r="I3066" t="str">
        <x:v>Residencial</x:v>
      </x:c>
      <x:c r="J3066" t="n">
        <x:v>543.67</x:v>
      </x:c>
      <x:c r="K3066" t="n">
        <x:v>121.7</x:v>
      </x:c>
      <x:c r="L3066" s="18" t="n">
        <x:v>397234.78</x:v>
      </x:c>
      <x:c r="M3066" t="str">
        <x:v>Sem apuração legal</x:v>
      </x:c>
      <x:c r="N3066" s="16" t="str">
        <x:v>SINTETICO</x:v>
      </x:c>
    </x:row>
    <x:row r="3067" ht="28" customHeight="1">
      <x:c r="A3067" s="12" t="str">
        <x:v>IMT-SIM-3066</x:v>
      </x:c>
      <x:c r="B3067" t="str">
        <x:v>INS-SIM-003066</x:v>
      </x:c>
      <x:c r="C3067" s="12" t="str">
        <x:v>DOM-SIM-3066</x:v>
      </x:c>
      <x:c r="D3067" s="12" t="str">
        <x:v>PES-SIM-01456</x:v>
      </x:c>
      <x:c r="E3067" s="14" t="str">
        <x:v>Clara Ribeiro Paiva</x:v>
      </x:c>
      <x:c r="F3067" s="12" t="str">
        <x:v>LOG-SIM-0066</x:v>
      </x:c>
      <x:c r="G3067" t="str">
        <x:v>Alto do Cedro</x:v>
      </x:c>
      <x:c r="H3067" t="str">
        <x:v>Urbana</x:v>
      </x:c>
      <x:c r="I3067" t="str">
        <x:v>Residencial</x:v>
      </x:c>
      <x:c r="J3067" t="n">
        <x:v>470.32</x:v>
      </x:c>
      <x:c r="K3067" t="n">
        <x:v>196.48</x:v>
      </x:c>
      <x:c r="L3067" s="18" t="n">
        <x:v>371239.69</x:v>
      </x:c>
      <x:c r="M3067" t="str">
        <x:v>Sem apuração legal</x:v>
      </x:c>
      <x:c r="N3067" s="16" t="str">
        <x:v>SINTETICO</x:v>
      </x:c>
    </x:row>
    <x:row r="3068" ht="28" customHeight="1">
      <x:c r="A3068" s="12" t="str">
        <x:v>IMT-SIM-3067</x:v>
      </x:c>
      <x:c r="B3068" t="str">
        <x:v>INS-SIM-003067</x:v>
      </x:c>
      <x:c r="C3068" s="12" t="str">
        <x:v>DOM-SIM-3067</x:v>
      </x:c>
      <x:c r="D3068" s="12" t="str">
        <x:v>PES-SIM-01463</x:v>
      </x:c>
      <x:c r="E3068" s="14" t="str">
        <x:v>Renato Matos Prado</x:v>
      </x:c>
      <x:c r="F3068" s="12" t="str">
        <x:v>LOG-SIM-0067</x:v>
      </x:c>
      <x:c r="G3068" t="str">
        <x:v>Alto do Cedro</x:v>
      </x:c>
      <x:c r="H3068" t="str">
        <x:v>Urbana</x:v>
      </x:c>
      <x:c r="I3068" t="str">
        <x:v>Residencial</x:v>
      </x:c>
      <x:c r="J3068" t="n">
        <x:v>475.43</x:v>
      </x:c>
      <x:c r="K3068" t="n">
        <x:v>174.14</x:v>
      </x:c>
      <x:c r="L3068" s="18" t="n">
        <x:v>248084.65</x:v>
      </x:c>
      <x:c r="M3068" t="str">
        <x:v>Sem apuração legal</x:v>
      </x:c>
      <x:c r="N3068" s="16" t="str">
        <x:v>SINTETICO</x:v>
      </x:c>
    </x:row>
    <x:row r="3069" ht="28" customHeight="1">
      <x:c r="A3069" s="12" t="str">
        <x:v>IMT-SIM-3068</x:v>
      </x:c>
      <x:c r="B3069" t="str">
        <x:v>INS-SIM-003068</x:v>
      </x:c>
      <x:c r="C3069" s="12" t="str">
        <x:v>DOM-SIM-3068</x:v>
      </x:c>
      <x:c r="D3069" s="12" t="str">
        <x:v>PES-SIM-01470</x:v>
      </x:c>
      <x:c r="E3069" s="14" t="str">
        <x:v>Luís Pinto Rodrigues</x:v>
      </x:c>
      <x:c r="F3069" s="12" t="str">
        <x:v>LOG-SIM-0068</x:v>
      </x:c>
      <x:c r="G3069" t="str">
        <x:v>Alto do Cedro</x:v>
      </x:c>
      <x:c r="H3069" t="str">
        <x:v>Urbana</x:v>
      </x:c>
      <x:c r="I3069" t="str">
        <x:v>Residencial</x:v>
      </x:c>
      <x:c r="J3069" t="n">
        <x:v>312.78</x:v>
      </x:c>
      <x:c r="K3069" t="n">
        <x:v>167.17</x:v>
      </x:c>
      <x:c r="L3069" s="18" t="n">
        <x:v>374282.57</x:v>
      </x:c>
      <x:c r="M3069" t="str">
        <x:v>Sem apuração legal</x:v>
      </x:c>
      <x:c r="N3069" s="16" t="str">
        <x:v>SINTETICO</x:v>
      </x:c>
    </x:row>
    <x:row r="3070" ht="28" customHeight="1">
      <x:c r="A3070" s="12" t="str">
        <x:v>IMT-SIM-3069</x:v>
      </x:c>
      <x:c r="B3070" t="str">
        <x:v>INS-SIM-003069</x:v>
      </x:c>
      <x:c r="C3070" s="12" t="str">
        <x:v>DOM-SIM-3069</x:v>
      </x:c>
      <x:c r="D3070" s="12" t="str">
        <x:v>PES-SIM-01477</x:v>
      </x:c>
      <x:c r="E3070" s="14" t="str">
        <x:v>Gabriela Campos Fernandes</x:v>
      </x:c>
      <x:c r="F3070" s="12" t="str">
        <x:v>LOG-SIM-0069</x:v>
      </x:c>
      <x:c r="G3070" t="str">
        <x:v>Alto do Cedro</x:v>
      </x:c>
      <x:c r="H3070" t="str">
        <x:v>Urbana</x:v>
      </x:c>
      <x:c r="I3070" t="str">
        <x:v>Residencial</x:v>
      </x:c>
      <x:c r="J3070" t="n">
        <x:v>672.44</x:v>
      </x:c>
      <x:c r="K3070" t="n">
        <x:v>119.12</x:v>
      </x:c>
      <x:c r="L3070" s="18" t="n">
        <x:v>66775.04</x:v>
      </x:c>
      <x:c r="M3070" t="str">
        <x:v>Sem apuração legal</x:v>
      </x:c>
      <x:c r="N3070" s="16" t="str">
        <x:v>SINTETICO</x:v>
      </x:c>
    </x:row>
    <x:row r="3071" ht="28" customHeight="1">
      <x:c r="A3071" s="12" t="str">
        <x:v>IMT-SIM-3070</x:v>
      </x:c>
      <x:c r="B3071" t="str">
        <x:v>INS-SIM-003070</x:v>
      </x:c>
      <x:c r="C3071" s="12" t="str">
        <x:v>DOM-SIM-3070</x:v>
      </x:c>
      <x:c r="D3071" s="12" t="str">
        <x:v>PES-SIM-01484</x:v>
      </x:c>
      <x:c r="E3071" s="14" t="str">
        <x:v>Leandro Souza Azevedo</x:v>
      </x:c>
      <x:c r="F3071" s="12" t="str">
        <x:v>LOG-SIM-0070</x:v>
      </x:c>
      <x:c r="G3071" t="str">
        <x:v>Alto do Cedro</x:v>
      </x:c>
      <x:c r="H3071" t="str">
        <x:v>Urbana</x:v>
      </x:c>
      <x:c r="I3071" t="str">
        <x:v>Residencial</x:v>
      </x:c>
      <x:c r="J3071" t="n">
        <x:v>470.29</x:v>
      </x:c>
      <x:c r="K3071" t="n">
        <x:v>68.27</x:v>
      </x:c>
      <x:c r="L3071" s="18" t="n">
        <x:v>296644.45</x:v>
      </x:c>
      <x:c r="M3071" t="str">
        <x:v>Sem apuração legal</x:v>
      </x:c>
      <x:c r="N3071" s="16" t="str">
        <x:v>SINTETICO</x:v>
      </x:c>
    </x:row>
    <x:row r="3072" ht="28" customHeight="1">
      <x:c r="A3072" s="12" t="str">
        <x:v>IMT-SIM-3071</x:v>
      </x:c>
      <x:c r="B3072" t="str">
        <x:v>INS-SIM-003071</x:v>
      </x:c>
      <x:c r="C3072" s="12" t="str">
        <x:v>DOM-SIM-3071</x:v>
      </x:c>
      <x:c r="D3072" s="12" t="str">
        <x:v>PES-SIM-01491</x:v>
      </x:c>
      <x:c r="E3072" s="14" t="str">
        <x:v>Larissa Gonçalves Coutinho</x:v>
      </x:c>
      <x:c r="F3072" s="12" t="str">
        <x:v>LOG-SIM-0071</x:v>
      </x:c>
      <x:c r="G3072" t="str">
        <x:v>Alto do Cedro</x:v>
      </x:c>
      <x:c r="H3072" t="str">
        <x:v>Urbana</x:v>
      </x:c>
      <x:c r="I3072" t="str">
        <x:v>Residencial</x:v>
      </x:c>
      <x:c r="J3072" t="n">
        <x:v>681.11</x:v>
      </x:c>
      <x:c r="K3072" t="n">
        <x:v>186.89</x:v>
      </x:c>
      <x:c r="L3072" s="18" t="n">
        <x:v>523351.06</x:v>
      </x:c>
      <x:c r="M3072" t="str">
        <x:v>Sem apuração legal</x:v>
      </x:c>
      <x:c r="N3072" s="16" t="str">
        <x:v>SINTETICO</x:v>
      </x:c>
    </x:row>
    <x:row r="3073" ht="28" customHeight="1">
      <x:c r="A3073" s="12" t="str">
        <x:v>IMT-SIM-3072</x:v>
      </x:c>
      <x:c r="B3073" t="str">
        <x:v>INS-SIM-003072</x:v>
      </x:c>
      <x:c r="C3073" s="12" t="str">
        <x:v>DOM-SIM-3072</x:v>
      </x:c>
      <x:c r="D3073" s="12" t="str">
        <x:v>PES-SIM-01498</x:v>
      </x:c>
      <x:c r="E3073" s="14" t="str">
        <x:v>Ricardo Barros Moreira</x:v>
      </x:c>
      <x:c r="F3073" s="12" t="str">
        <x:v>LOG-SIM-0072</x:v>
      </x:c>
      <x:c r="G3073" t="str">
        <x:v>Alto do Cedro</x:v>
      </x:c>
      <x:c r="H3073" t="str">
        <x:v>Urbana</x:v>
      </x:c>
      <x:c r="I3073" t="str">
        <x:v>Residencial</x:v>
      </x:c>
      <x:c r="J3073" t="n">
        <x:v>584.1</x:v>
      </x:c>
      <x:c r="K3073" t="n">
        <x:v>209.41</x:v>
      </x:c>
      <x:c r="L3073" s="18" t="n">
        <x:v>507258.93</x:v>
      </x:c>
      <x:c r="M3073" t="str">
        <x:v>Sem apuração legal</x:v>
      </x:c>
      <x:c r="N3073" s="16" t="str">
        <x:v>SINTETICO</x:v>
      </x:c>
    </x:row>
    <x:row r="3074" ht="28" customHeight="1">
      <x:c r="A3074" s="12" t="str">
        <x:v>IMT-SIM-3073</x:v>
      </x:c>
      <x:c r="B3074" t="str">
        <x:v>INS-SIM-003073</x:v>
      </x:c>
      <x:c r="C3074" s="12" t="str">
        <x:v>DOM-SIM-3073</x:v>
      </x:c>
      <x:c r="D3074" s="12" t="str">
        <x:v>PES-SIM-01505</x:v>
      </x:c>
      <x:c r="E3074" s="14" t="str">
        <x:v>Rafaela Figueiredo Monteiro</x:v>
      </x:c>
      <x:c r="F3074" s="12" t="str">
        <x:v>LOG-SIM-0073</x:v>
      </x:c>
      <x:c r="G3074" t="str">
        <x:v>Alto do Cedro</x:v>
      </x:c>
      <x:c r="H3074" t="str">
        <x:v>Urbana</x:v>
      </x:c>
      <x:c r="I3074" t="str">
        <x:v>Residencial</x:v>
      </x:c>
      <x:c r="J3074" t="n">
        <x:v>266.12</x:v>
      </x:c>
      <x:c r="K3074" t="n">
        <x:v>184.52</x:v>
      </x:c>
      <x:c r="L3074" s="18" t="n">
        <x:v>90909.1</x:v>
      </x:c>
      <x:c r="M3074" t="str">
        <x:v>Sem apuração legal</x:v>
      </x:c>
      <x:c r="N3074" s="16" t="str">
        <x:v>SINTETICO</x:v>
      </x:c>
    </x:row>
    <x:row r="3075" ht="28" customHeight="1">
      <x:c r="A3075" s="12" t="str">
        <x:v>IMT-SIM-3074</x:v>
      </x:c>
      <x:c r="B3075" t="str">
        <x:v>INS-SIM-003074</x:v>
      </x:c>
      <x:c r="C3075" s="12" t="str">
        <x:v>DOM-SIM-3074</x:v>
      </x:c>
      <x:c r="D3075" s="12" t="str">
        <x:v>PES-SIM-01512</x:v>
      </x:c>
      <x:c r="E3075" s="14" t="str">
        <x:v>Gustavo Moura Campos</x:v>
      </x:c>
      <x:c r="F3075" s="12" t="str">
        <x:v>LOG-SIM-0074</x:v>
      </x:c>
      <x:c r="G3075" t="str">
        <x:v>Alto do Cedro</x:v>
      </x:c>
      <x:c r="H3075" t="str">
        <x:v>Urbana</x:v>
      </x:c>
      <x:c r="I3075" t="str">
        <x:v>Residencial</x:v>
      </x:c>
      <x:c r="J3075" t="n">
        <x:v>672.32</x:v>
      </x:c>
      <x:c r="K3075" t="n">
        <x:v>68.87</x:v>
      </x:c>
      <x:c r="L3075" s="18" t="n">
        <x:v>86607.7</x:v>
      </x:c>
      <x:c r="M3075" t="str">
        <x:v>Sem apuração legal</x:v>
      </x:c>
      <x:c r="N3075" s="16" t="str">
        <x:v>SINTETICO</x:v>
      </x:c>
    </x:row>
    <x:row r="3076" ht="28" customHeight="1">
      <x:c r="A3076" s="12" t="str">
        <x:v>IMT-SIM-3075</x:v>
      </x:c>
      <x:c r="B3076" t="str">
        <x:v>INS-SIM-003075</x:v>
      </x:c>
      <x:c r="C3076" s="12" t="str">
        <x:v>DOM-SIM-3075</x:v>
      </x:c>
      <x:c r="D3076" s="12" t="str">
        <x:v>PES-SIM-01519</x:v>
      </x:c>
      <x:c r="E3076" s="14" t="str">
        <x:v>Marcos Oliveira Ribeiro</x:v>
      </x:c>
      <x:c r="F3076" s="12" t="str">
        <x:v>LOG-SIM-0075</x:v>
      </x:c>
      <x:c r="G3076" t="str">
        <x:v>Alto do Cedro</x:v>
      </x:c>
      <x:c r="H3076" t="str">
        <x:v>Urbana</x:v>
      </x:c>
      <x:c r="I3076" t="str">
        <x:v>Residencial</x:v>
      </x:c>
      <x:c r="J3076" t="n">
        <x:v>207.44</x:v>
      </x:c>
      <x:c r="K3076" t="n">
        <x:v>71.05</x:v>
      </x:c>
      <x:c r="L3076" s="18" t="n">
        <x:v>430303.17</x:v>
      </x:c>
      <x:c r="M3076" t="str">
        <x:v>Sem apuração legal</x:v>
      </x:c>
      <x:c r="N3076" s="16" t="str">
        <x:v>SINTETICO</x:v>
      </x:c>
    </x:row>
    <x:row r="3077" ht="28" customHeight="1">
      <x:c r="A3077" s="12" t="str">
        <x:v>IMT-SIM-3076</x:v>
      </x:c>
      <x:c r="B3077" t="str">
        <x:v>INS-SIM-003076</x:v>
      </x:c>
      <x:c r="C3077" s="12" t="str">
        <x:v>DOM-SIM-3076</x:v>
      </x:c>
      <x:c r="D3077" s="12" t="str">
        <x:v>PES-SIM-01526</x:v>
      </x:c>
      <x:c r="E3077" s="14" t="str">
        <x:v>Larissa Martins Melo</x:v>
      </x:c>
      <x:c r="F3077" s="12" t="str">
        <x:v>LOG-SIM-0076</x:v>
      </x:c>
      <x:c r="G3077" t="str">
        <x:v>Vale Sereno</x:v>
      </x:c>
      <x:c r="H3077" t="str">
        <x:v>Urbana</x:v>
      </x:c>
      <x:c r="I3077" t="str">
        <x:v>Residencial</x:v>
      </x:c>
      <x:c r="J3077" t="n">
        <x:v>208.86</x:v>
      </x:c>
      <x:c r="K3077" t="n">
        <x:v>172.94</x:v>
      </x:c>
      <x:c r="L3077" s="18" t="n">
        <x:v>532146.94</x:v>
      </x:c>
      <x:c r="M3077" t="str">
        <x:v>Sem apuração legal</x:v>
      </x:c>
      <x:c r="N3077" s="16" t="str">
        <x:v>SINTETICO</x:v>
      </x:c>
    </x:row>
    <x:row r="3078" ht="28" customHeight="1">
      <x:c r="A3078" s="12" t="str">
        <x:v>IMT-SIM-3077</x:v>
      </x:c>
      <x:c r="B3078" t="str">
        <x:v>INS-SIM-003077</x:v>
      </x:c>
      <x:c r="C3078" s="12" t="str">
        <x:v>DOM-SIM-3077</x:v>
      </x:c>
      <x:c r="D3078" s="12" t="str">
        <x:v>PES-SIM-01533</x:v>
      </x:c>
      <x:c r="E3078" s="14" t="str">
        <x:v>Renato Nogueira Moura</x:v>
      </x:c>
      <x:c r="F3078" s="12" t="str">
        <x:v>LOG-SIM-0077</x:v>
      </x:c>
      <x:c r="G3078" t="str">
        <x:v>Vale Sereno</x:v>
      </x:c>
      <x:c r="H3078" t="str">
        <x:v>Urbana</x:v>
      </x:c>
      <x:c r="I3078" t="str">
        <x:v>Residencial</x:v>
      </x:c>
      <x:c r="J3078" t="n">
        <x:v>921.35</x:v>
      </x:c>
      <x:c r="K3078" t="n">
        <x:v>199.36</x:v>
      </x:c>
      <x:c r="L3078" s="18" t="n">
        <x:v>158563.51</x:v>
      </x:c>
      <x:c r="M3078" t="str">
        <x:v>Sem apuração legal</x:v>
      </x:c>
      <x:c r="N3078" s="16" t="str">
        <x:v>SINTETICO</x:v>
      </x:c>
    </x:row>
    <x:row r="3079" ht="28" customHeight="1">
      <x:c r="A3079" s="12" t="str">
        <x:v>IMT-SIM-3078</x:v>
      </x:c>
      <x:c r="B3079" t="str">
        <x:v>INS-SIM-003078</x:v>
      </x:c>
      <x:c r="C3079" s="12" t="str">
        <x:v>DOM-SIM-3078</x:v>
      </x:c>
      <x:c r="D3079" s="12" t="str">
        <x:v>PES-SIM-01540</x:v>
      </x:c>
      <x:c r="E3079" s="14" t="str">
        <x:v>Lucas Carvalho Machado</x:v>
      </x:c>
      <x:c r="F3079" s="12" t="str">
        <x:v>LOG-SIM-0078</x:v>
      </x:c>
      <x:c r="G3079" t="str">
        <x:v>Vale Sereno</x:v>
      </x:c>
      <x:c r="H3079" t="str">
        <x:v>Urbana</x:v>
      </x:c>
      <x:c r="I3079" t="str">
        <x:v>Residencial</x:v>
      </x:c>
      <x:c r="J3079" t="n">
        <x:v>724.41</x:v>
      </x:c>
      <x:c r="K3079" t="n">
        <x:v>64.21</x:v>
      </x:c>
      <x:c r="L3079" s="18" t="n">
        <x:v>348653.6</x:v>
      </x:c>
      <x:c r="M3079" t="str">
        <x:v>Sem apuração legal</x:v>
      </x:c>
      <x:c r="N3079" s="16" t="str">
        <x:v>SINTETICO</x:v>
      </x:c>
    </x:row>
    <x:row r="3080" ht="28" customHeight="1">
      <x:c r="A3080" s="12" t="str">
        <x:v>IMT-SIM-3079</x:v>
      </x:c>
      <x:c r="B3080" t="str">
        <x:v>INS-SIM-003079</x:v>
      </x:c>
      <x:c r="C3080" s="12" t="str">
        <x:v>DOM-SIM-3079</x:v>
      </x:c>
      <x:c r="D3080" s="12" t="str">
        <x:v>PES-SIM-01547</x:v>
      </x:c>
      <x:c r="E3080" s="14" t="str">
        <x:v>Valentina Nogueira Freitas</x:v>
      </x:c>
      <x:c r="F3080" s="12" t="str">
        <x:v>LOG-SIM-0079</x:v>
      </x:c>
      <x:c r="G3080" t="str">
        <x:v>Vale Sereno</x:v>
      </x:c>
      <x:c r="H3080" t="str">
        <x:v>Urbana</x:v>
      </x:c>
      <x:c r="I3080" t="str">
        <x:v>Residencial</x:v>
      </x:c>
      <x:c r="J3080" t="n">
        <x:v>743.51</x:v>
      </x:c>
      <x:c r="K3080" t="n">
        <x:v>90.62</x:v>
      </x:c>
      <x:c r="L3080" s="18" t="n">
        <x:v>261975.72</x:v>
      </x:c>
      <x:c r="M3080" t="str">
        <x:v>Sem apuração legal</x:v>
      </x:c>
      <x:c r="N3080" s="16" t="str">
        <x:v>SINTETICO</x:v>
      </x:c>
    </x:row>
    <x:row r="3081" ht="28" customHeight="1">
      <x:c r="A3081" s="12" t="str">
        <x:v>IMT-SIM-3080</x:v>
      </x:c>
      <x:c r="B3081" t="str">
        <x:v>INS-SIM-003080</x:v>
      </x:c>
      <x:c r="C3081" s="12" t="str">
        <x:v>DOM-SIM-3080</x:v>
      </x:c>
      <x:c r="D3081" s="12" t="str">
        <x:v>PES-SIM-01554</x:v>
      </x:c>
      <x:c r="E3081" s="14" t="str">
        <x:v>Luana Pereira Fonseca</x:v>
      </x:c>
      <x:c r="F3081" s="12" t="str">
        <x:v>LOG-SIM-0080</x:v>
      </x:c>
      <x:c r="G3081" t="str">
        <x:v>Vale Sereno</x:v>
      </x:c>
      <x:c r="H3081" t="str">
        <x:v>Urbana</x:v>
      </x:c>
      <x:c r="I3081" t="str">
        <x:v>Residencial</x:v>
      </x:c>
      <x:c r="J3081" t="n">
        <x:v>224.15</x:v>
      </x:c>
      <x:c r="K3081" t="n">
        <x:v>50.42</x:v>
      </x:c>
      <x:c r="L3081" s="18" t="n">
        <x:v>270293.34</x:v>
      </x:c>
      <x:c r="M3081" t="str">
        <x:v>Sem apuração legal</x:v>
      </x:c>
      <x:c r="N3081" s="16" t="str">
        <x:v>SINTETICO</x:v>
      </x:c>
    </x:row>
    <x:row r="3082" ht="28" customHeight="1">
      <x:c r="A3082" s="12" t="str">
        <x:v>IMT-SIM-3081</x:v>
      </x:c>
      <x:c r="B3082" t="str">
        <x:v>INS-SIM-003081</x:v>
      </x:c>
      <x:c r="C3082" s="12" t="str">
        <x:v>DOM-SIM-3081</x:v>
      </x:c>
      <x:c r="D3082" s="12" t="str">
        <x:v>PES-SIM-01561</x:v>
      </x:c>
      <x:c r="E3082" s="14" t="str">
        <x:v>Marcos Farias Rocha</x:v>
      </x:c>
      <x:c r="F3082" s="12" t="str">
        <x:v>LOG-SIM-0081</x:v>
      </x:c>
      <x:c r="G3082" t="str">
        <x:v>Vale Sereno</x:v>
      </x:c>
      <x:c r="H3082" t="str">
        <x:v>Urbana</x:v>
      </x:c>
      <x:c r="I3082" t="str">
        <x:v>Residencial</x:v>
      </x:c>
      <x:c r="J3082" t="n">
        <x:v>671.22</x:v>
      </x:c>
      <x:c r="K3082" t="n">
        <x:v>72.55</x:v>
      </x:c>
      <x:c r="L3082" s="18" t="n">
        <x:v>105537.96</x:v>
      </x:c>
      <x:c r="M3082" t="str">
        <x:v>Sem apuração legal</x:v>
      </x:c>
      <x:c r="N3082" s="16" t="str">
        <x:v>SINTETICO</x:v>
      </x:c>
    </x:row>
    <x:row r="3083" ht="28" customHeight="1">
      <x:c r="A3083" s="12" t="str">
        <x:v>IMT-SIM-3082</x:v>
      </x:c>
      <x:c r="B3083" t="str">
        <x:v>INS-SIM-003082</x:v>
      </x:c>
      <x:c r="C3083" s="12" t="str">
        <x:v>DOM-SIM-3082</x:v>
      </x:c>
      <x:c r="D3083" s="12" t="str">
        <x:v>PES-SIM-01568</x:v>
      </x:c>
      <x:c r="E3083" s="14" t="str">
        <x:v>Sara Ferreira Fonseca</x:v>
      </x:c>
      <x:c r="F3083" s="12" t="str">
        <x:v>LOG-SIM-0082</x:v>
      </x:c>
      <x:c r="G3083" t="str">
        <x:v>Vale Sereno</x:v>
      </x:c>
      <x:c r="H3083" t="str">
        <x:v>Urbana</x:v>
      </x:c>
      <x:c r="I3083" t="str">
        <x:v>Residencial</x:v>
      </x:c>
      <x:c r="J3083" t="n">
        <x:v>171.62</x:v>
      </x:c>
      <x:c r="K3083" t="n">
        <x:v>100.81</x:v>
      </x:c>
      <x:c r="L3083" s="18" t="n">
        <x:v>62575.3</x:v>
      </x:c>
      <x:c r="M3083" t="str">
        <x:v>Sem apuração legal</x:v>
      </x:c>
      <x:c r="N3083" s="16" t="str">
        <x:v>SINTETICO</x:v>
      </x:c>
    </x:row>
    <x:row r="3084" ht="28" customHeight="1">
      <x:c r="A3084" s="12" t="str">
        <x:v>IMT-SIM-3083</x:v>
      </x:c>
      <x:c r="B3084" t="str">
        <x:v>INS-SIM-003083</x:v>
      </x:c>
      <x:c r="C3084" s="12" t="str">
        <x:v>DOM-SIM-3083</x:v>
      </x:c>
      <x:c r="D3084" s="12" t="str">
        <x:v>PES-SIM-01575</x:v>
      </x:c>
      <x:c r="E3084" s="14" t="str">
        <x:v>Isabela Queiroz Vieira</x:v>
      </x:c>
      <x:c r="F3084" s="12" t="str">
        <x:v>LOG-SIM-0083</x:v>
      </x:c>
      <x:c r="G3084" t="str">
        <x:v>Vale Sereno</x:v>
      </x:c>
      <x:c r="H3084" t="str">
        <x:v>Urbana</x:v>
      </x:c>
      <x:c r="I3084" t="str">
        <x:v>Residencial</x:v>
      </x:c>
      <x:c r="J3084" t="n">
        <x:v>458.37</x:v>
      </x:c>
      <x:c r="K3084" t="n">
        <x:v>88.73</x:v>
      </x:c>
      <x:c r="L3084" s="18" t="n">
        <x:v>380332.97</x:v>
      </x:c>
      <x:c r="M3084" t="str">
        <x:v>Sem apuração legal</x:v>
      </x:c>
      <x:c r="N3084" s="16" t="str">
        <x:v>SINTETICO</x:v>
      </x:c>
    </x:row>
    <x:row r="3085" ht="28" customHeight="1">
      <x:c r="A3085" s="12" t="str">
        <x:v>IMT-SIM-3084</x:v>
      </x:c>
      <x:c r="B3085" t="str">
        <x:v>INS-SIM-003084</x:v>
      </x:c>
      <x:c r="C3085" s="12" t="str">
        <x:v>DOM-SIM-3084</x:v>
      </x:c>
      <x:c r="D3085" s="12" t="str">
        <x:v>PES-SIM-01582</x:v>
      </x:c>
      <x:c r="E3085" s="14" t="str">
        <x:v>Rodrigo Nascimento Freitas</x:v>
      </x:c>
      <x:c r="F3085" s="12" t="str">
        <x:v>LOG-SIM-0084</x:v>
      </x:c>
      <x:c r="G3085" t="str">
        <x:v>Vale Sereno</x:v>
      </x:c>
      <x:c r="H3085" t="str">
        <x:v>Urbana</x:v>
      </x:c>
      <x:c r="I3085" t="str">
        <x:v>Residencial</x:v>
      </x:c>
      <x:c r="J3085" t="n">
        <x:v>812.49</x:v>
      </x:c>
      <x:c r="K3085" t="n">
        <x:v>143.75</x:v>
      </x:c>
      <x:c r="L3085" s="18" t="n">
        <x:v>52402.22</x:v>
      </x:c>
      <x:c r="M3085" t="str">
        <x:v>Sem apuração legal</x:v>
      </x:c>
      <x:c r="N3085" s="16" t="str">
        <x:v>SINTETICO</x:v>
      </x:c>
    </x:row>
    <x:row r="3086" ht="28" customHeight="1">
      <x:c r="A3086" s="12" t="str">
        <x:v>IMT-SIM-3085</x:v>
      </x:c>
      <x:c r="B3086" t="str">
        <x:v>INS-SIM-003085</x:v>
      </x:c>
      <x:c r="C3086" s="12" t="str">
        <x:v>DOM-SIM-3085</x:v>
      </x:c>
      <x:c r="D3086" s="12" t="str">
        <x:v>PES-SIM-01589</x:v>
      </x:c>
      <x:c r="E3086" s="14" t="str">
        <x:v>Rodrigo Ribeiro Santos</x:v>
      </x:c>
      <x:c r="F3086" s="12" t="str">
        <x:v>LOG-SIM-0085</x:v>
      </x:c>
      <x:c r="G3086" t="str">
        <x:v>Vale Sereno</x:v>
      </x:c>
      <x:c r="H3086" t="str">
        <x:v>Urbana</x:v>
      </x:c>
      <x:c r="I3086" t="str">
        <x:v>Residencial</x:v>
      </x:c>
      <x:c r="J3086" t="n">
        <x:v>697.22</x:v>
      </x:c>
      <x:c r="K3086" t="n">
        <x:v>103.88</x:v>
      </x:c>
      <x:c r="L3086" s="18" t="n">
        <x:v>379521.41</x:v>
      </x:c>
      <x:c r="M3086" t="str">
        <x:v>Sem apuração legal</x:v>
      </x:c>
      <x:c r="N3086" s="16" t="str">
        <x:v>SINTETICO</x:v>
      </x:c>
    </x:row>
    <x:row r="3087" ht="28" customHeight="1">
      <x:c r="A3087" s="12" t="str">
        <x:v>IMT-SIM-3086</x:v>
      </x:c>
      <x:c r="B3087" t="str">
        <x:v>INS-SIM-003086</x:v>
      </x:c>
      <x:c r="C3087" s="12" t="str">
        <x:v>DOM-SIM-3086</x:v>
      </x:c>
      <x:c r="D3087" s="12" t="str">
        <x:v>PES-SIM-01596</x:v>
      </x:c>
      <x:c r="E3087" s="14" t="str">
        <x:v>Ester Ferreira Peixoto</x:v>
      </x:c>
      <x:c r="F3087" s="12" t="str">
        <x:v>LOG-SIM-0086</x:v>
      </x:c>
      <x:c r="G3087" t="str">
        <x:v>Vale Sereno</x:v>
      </x:c>
      <x:c r="H3087" t="str">
        <x:v>Urbana</x:v>
      </x:c>
      <x:c r="I3087" t="str">
        <x:v>Residencial</x:v>
      </x:c>
      <x:c r="J3087" t="n">
        <x:v>633.09</x:v>
      </x:c>
      <x:c r="K3087" t="n">
        <x:v>102.82</x:v>
      </x:c>
      <x:c r="L3087" s="18" t="n">
        <x:v>294858.92</x:v>
      </x:c>
      <x:c r="M3087" t="str">
        <x:v>Sem apuração legal</x:v>
      </x:c>
      <x:c r="N3087" s="16" t="str">
        <x:v>SINTETICO</x:v>
      </x:c>
    </x:row>
    <x:row r="3088" ht="28" customHeight="1">
      <x:c r="A3088" s="12" t="str">
        <x:v>IMT-SIM-3087</x:v>
      </x:c>
      <x:c r="B3088" t="str">
        <x:v>INS-SIM-003087</x:v>
      </x:c>
      <x:c r="C3088" s="12" t="str">
        <x:v>DOM-SIM-3087</x:v>
      </x:c>
      <x:c r="D3088" s="12" t="str">
        <x:v>PES-SIM-01603</x:v>
      </x:c>
      <x:c r="E3088" s="14" t="str">
        <x:v>Leandro Melo Azevedo</x:v>
      </x:c>
      <x:c r="F3088" s="12" t="str">
        <x:v>LOG-SIM-0087</x:v>
      </x:c>
      <x:c r="G3088" t="str">
        <x:v>Vale Sereno</x:v>
      </x:c>
      <x:c r="H3088" t="str">
        <x:v>Urbana</x:v>
      </x:c>
      <x:c r="I3088" t="str">
        <x:v>Residencial</x:v>
      </x:c>
      <x:c r="J3088" t="n">
        <x:v>628.58</x:v>
      </x:c>
      <x:c r="K3088" t="n">
        <x:v>126.68</x:v>
      </x:c>
      <x:c r="L3088" s="18" t="n">
        <x:v>425902.6</x:v>
      </x:c>
      <x:c r="M3088" t="str">
        <x:v>Sem apuração legal</x:v>
      </x:c>
      <x:c r="N3088" s="16" t="str">
        <x:v>SINTETICO</x:v>
      </x:c>
    </x:row>
    <x:row r="3089" ht="28" customHeight="1">
      <x:c r="A3089" s="12" t="str">
        <x:v>IMT-SIM-3088</x:v>
      </x:c>
      <x:c r="B3089" t="str">
        <x:v>INS-SIM-003088</x:v>
      </x:c>
      <x:c r="C3089" s="12" t="str">
        <x:v>DOM-SIM-3088</x:v>
      </x:c>
      <x:c r="D3089" s="12" t="str">
        <x:v>PES-SIM-01610</x:v>
      </x:c>
      <x:c r="E3089" s="14" t="str">
        <x:v>Hugo Correia Costa</x:v>
      </x:c>
      <x:c r="F3089" s="12" t="str">
        <x:v>LOG-SIM-0088</x:v>
      </x:c>
      <x:c r="G3089" t="str">
        <x:v>Vale Sereno</x:v>
      </x:c>
      <x:c r="H3089" t="str">
        <x:v>Urbana</x:v>
      </x:c>
      <x:c r="I3089" t="str">
        <x:v>Residencial</x:v>
      </x:c>
      <x:c r="J3089" t="n">
        <x:v>603.77</x:v>
      </x:c>
      <x:c r="K3089" t="n">
        <x:v>107.43</x:v>
      </x:c>
      <x:c r="L3089" s="18" t="n">
        <x:v>60977.27</x:v>
      </x:c>
      <x:c r="M3089" t="str">
        <x:v>Sem apuração legal</x:v>
      </x:c>
      <x:c r="N3089" s="16" t="str">
        <x:v>SINTETICO</x:v>
      </x:c>
    </x:row>
    <x:row r="3090" ht="28" customHeight="1">
      <x:c r="A3090" s="12" t="str">
        <x:v>IMT-SIM-3089</x:v>
      </x:c>
      <x:c r="B3090" t="str">
        <x:v>INS-SIM-003089</x:v>
      </x:c>
      <x:c r="C3090" s="12" t="str">
        <x:v>DOM-SIM-3089</x:v>
      </x:c>
      <x:c r="D3090" s="12" t="str">
        <x:v>PES-SIM-01617</x:v>
      </x:c>
      <x:c r="E3090" s="14" t="str">
        <x:v>Leandro Machado Rocha</x:v>
      </x:c>
      <x:c r="F3090" s="12" t="str">
        <x:v>LOG-SIM-0089</x:v>
      </x:c>
      <x:c r="G3090" t="str">
        <x:v>Vale Sereno</x:v>
      </x:c>
      <x:c r="H3090" t="str">
        <x:v>Urbana</x:v>
      </x:c>
      <x:c r="I3090" t="str">
        <x:v>Residencial</x:v>
      </x:c>
      <x:c r="J3090" t="n">
        <x:v>973.93</x:v>
      </x:c>
      <x:c r="K3090" t="n">
        <x:v>174.69</x:v>
      </x:c>
      <x:c r="L3090" s="18" t="n">
        <x:v>265861.11</x:v>
      </x:c>
      <x:c r="M3090" t="str">
        <x:v>Sem apuração legal</x:v>
      </x:c>
      <x:c r="N3090" s="16" t="str">
        <x:v>SINTETICO</x:v>
      </x:c>
    </x:row>
    <x:row r="3091" ht="28" customHeight="1">
      <x:c r="A3091" s="12" t="str">
        <x:v>IMT-SIM-3090</x:v>
      </x:c>
      <x:c r="B3091" t="str">
        <x:v>INS-SIM-003090</x:v>
      </x:c>
      <x:c r="C3091" s="12" t="str">
        <x:v>DOM-SIM-3090</x:v>
      </x:c>
      <x:c r="D3091" s="12" t="str">
        <x:v>PES-SIM-01624</x:v>
      </x:c>
      <x:c r="E3091" s="14" t="str">
        <x:v>Vitória Nascimento Martins</x:v>
      </x:c>
      <x:c r="F3091" s="12" t="str">
        <x:v>LOG-SIM-0090</x:v>
      </x:c>
      <x:c r="G3091" t="str">
        <x:v>Vale Sereno</x:v>
      </x:c>
      <x:c r="H3091" t="str">
        <x:v>Urbana</x:v>
      </x:c>
      <x:c r="I3091" t="str">
        <x:v>Residencial</x:v>
      </x:c>
      <x:c r="J3091" t="n">
        <x:v>552.4</x:v>
      </x:c>
      <x:c r="K3091" t="n">
        <x:v>139.7</x:v>
      </x:c>
      <x:c r="L3091" s="18" t="n">
        <x:v>76851.35</x:v>
      </x:c>
      <x:c r="M3091" t="str">
        <x:v>Sem apuração legal</x:v>
      </x:c>
      <x:c r="N3091" s="16" t="str">
        <x:v>SINTETICO</x:v>
      </x:c>
    </x:row>
    <x:row r="3092" ht="28" customHeight="1">
      <x:c r="A3092" s="12" t="str">
        <x:v>IMT-SIM-3091</x:v>
      </x:c>
      <x:c r="B3092" t="str">
        <x:v>INS-SIM-003091</x:v>
      </x:c>
      <x:c r="C3092" s="12" t="str">
        <x:v>DOM-SIM-3091</x:v>
      </x:c>
      <x:c r="D3092" s="12" t="str">
        <x:v>PES-SIM-01631</x:v>
      </x:c>
      <x:c r="E3092" s="14" t="str">
        <x:v>Eduardo Moraes Ramos</x:v>
      </x:c>
      <x:c r="F3092" s="12" t="str">
        <x:v>LOG-SIM-0091</x:v>
      </x:c>
      <x:c r="G3092" t="str">
        <x:v>Riacho Claro</x:v>
      </x:c>
      <x:c r="H3092" t="str">
        <x:v>Rural</x:v>
      </x:c>
      <x:c r="I3092" t="str">
        <x:v>Residencial</x:v>
      </x:c>
      <x:c r="J3092" t="n">
        <x:v>419.29</x:v>
      </x:c>
      <x:c r="K3092" t="n">
        <x:v>135.05</x:v>
      </x:c>
      <x:c r="L3092" s="18" t="n">
        <x:v>176790.9</x:v>
      </x:c>
      <x:c r="M3092" t="str">
        <x:v>Sem apuração legal</x:v>
      </x:c>
      <x:c r="N3092" s="16" t="str">
        <x:v>SINTETICO</x:v>
      </x:c>
    </x:row>
    <x:row r="3093" ht="28" customHeight="1">
      <x:c r="A3093" s="12" t="str">
        <x:v>IMT-SIM-3092</x:v>
      </x:c>
      <x:c r="B3093" t="str">
        <x:v>INS-SIM-003092</x:v>
      </x:c>
      <x:c r="C3093" s="12" t="str">
        <x:v>DOM-SIM-3092</x:v>
      </x:c>
      <x:c r="D3093" s="12" t="str">
        <x:v>PES-SIM-01638</x:v>
      </x:c>
      <x:c r="E3093" s="14" t="str">
        <x:v>Helena Barbosa Campos</x:v>
      </x:c>
      <x:c r="F3093" s="12" t="str">
        <x:v>LOG-SIM-0092</x:v>
      </x:c>
      <x:c r="G3093" t="str">
        <x:v>Riacho Claro</x:v>
      </x:c>
      <x:c r="H3093" t="str">
        <x:v>Rural</x:v>
      </x:c>
      <x:c r="I3093" t="str">
        <x:v>Residencial</x:v>
      </x:c>
      <x:c r="J3093" t="n">
        <x:v>466.07</x:v>
      </x:c>
      <x:c r="K3093" t="n">
        <x:v>76.11</x:v>
      </x:c>
      <x:c r="L3093" s="18" t="n">
        <x:v>227344.2</x:v>
      </x:c>
      <x:c r="M3093" t="str">
        <x:v>Sem apuração legal</x:v>
      </x:c>
      <x:c r="N3093" s="16" t="str">
        <x:v>SINTETICO</x:v>
      </x:c>
    </x:row>
    <x:row r="3094" ht="28" customHeight="1">
      <x:c r="A3094" s="12" t="str">
        <x:v>IMT-SIM-3093</x:v>
      </x:c>
      <x:c r="B3094" t="str">
        <x:v>INS-SIM-003093</x:v>
      </x:c>
      <x:c r="C3094" s="12" t="str">
        <x:v>DOM-SIM-3093</x:v>
      </x:c>
      <x:c r="D3094" s="12" t="str">
        <x:v>PES-SIM-01645</x:v>
      </x:c>
      <x:c r="E3094" s="14" t="str">
        <x:v>Antônio Borges Ferreira</x:v>
      </x:c>
      <x:c r="F3094" s="12" t="str">
        <x:v>LOG-SIM-0093</x:v>
      </x:c>
      <x:c r="G3094" t="str">
        <x:v>Riacho Claro</x:v>
      </x:c>
      <x:c r="H3094" t="str">
        <x:v>Rural</x:v>
      </x:c>
      <x:c r="I3094" t="str">
        <x:v>Residencial</x:v>
      </x:c>
      <x:c r="J3094" t="n">
        <x:v>917.17</x:v>
      </x:c>
      <x:c r="K3094" t="n">
        <x:v>120.75</x:v>
      </x:c>
      <x:c r="L3094" s="18" t="n">
        <x:v>140506.37</x:v>
      </x:c>
      <x:c r="M3094" t="str">
        <x:v>Sem apuração legal</x:v>
      </x:c>
      <x:c r="N3094" s="16" t="str">
        <x:v>SINTETICO</x:v>
      </x:c>
    </x:row>
    <x:row r="3095" ht="28" customHeight="1">
      <x:c r="A3095" s="12" t="str">
        <x:v>IMT-SIM-3094</x:v>
      </x:c>
      <x:c r="B3095" t="str">
        <x:v>INS-SIM-003094</x:v>
      </x:c>
      <x:c r="C3095" s="12" t="str">
        <x:v>DOM-SIM-3094</x:v>
      </x:c>
      <x:c r="D3095" s="12" t="str">
        <x:v>PES-SIM-01652</x:v>
      </x:c>
      <x:c r="E3095" s="14" t="str">
        <x:v>Luana Ferreira Prado</x:v>
      </x:c>
      <x:c r="F3095" s="12" t="str">
        <x:v>LOG-SIM-0094</x:v>
      </x:c>
      <x:c r="G3095" t="str">
        <x:v>Riacho Claro</x:v>
      </x:c>
      <x:c r="H3095" t="str">
        <x:v>Rural</x:v>
      </x:c>
      <x:c r="I3095" t="str">
        <x:v>Residencial</x:v>
      </x:c>
      <x:c r="J3095" t="n">
        <x:v>303.36</x:v>
      </x:c>
      <x:c r="K3095" t="n">
        <x:v>79.2</x:v>
      </x:c>
      <x:c r="L3095" s="18" t="n">
        <x:v>208063.9</x:v>
      </x:c>
      <x:c r="M3095" t="str">
        <x:v>Sem apuração legal</x:v>
      </x:c>
      <x:c r="N3095" s="16" t="str">
        <x:v>SINTETICO</x:v>
      </x:c>
    </x:row>
    <x:row r="3096" ht="28" customHeight="1">
      <x:c r="A3096" s="12" t="str">
        <x:v>IMT-SIM-3095</x:v>
      </x:c>
      <x:c r="B3096" t="str">
        <x:v>INS-SIM-003095</x:v>
      </x:c>
      <x:c r="C3096" s="12" t="str">
        <x:v>DOM-SIM-3095</x:v>
      </x:c>
      <x:c r="D3096" s="12" t="str">
        <x:v>PES-SIM-01659</x:v>
      </x:c>
      <x:c r="E3096" s="14" t="str">
        <x:v>Diego Machado Dias</x:v>
      </x:c>
      <x:c r="F3096" s="12" t="str">
        <x:v>LOG-SIM-0095</x:v>
      </x:c>
      <x:c r="G3096" t="str">
        <x:v>Riacho Claro</x:v>
      </x:c>
      <x:c r="H3096" t="str">
        <x:v>Rural</x:v>
      </x:c>
      <x:c r="I3096" t="str">
        <x:v>Residencial</x:v>
      </x:c>
      <x:c r="J3096" t="n">
        <x:v>944.91</x:v>
      </x:c>
      <x:c r="K3096" t="n">
        <x:v>165.74</x:v>
      </x:c>
      <x:c r="L3096" s="18" t="n">
        <x:v>67599.16</x:v>
      </x:c>
      <x:c r="M3096" t="str">
        <x:v>Sem apuração legal</x:v>
      </x:c>
      <x:c r="N3096" s="16" t="str">
        <x:v>SINTETICO</x:v>
      </x:c>
    </x:row>
    <x:row r="3097" ht="28" customHeight="1">
      <x:c r="A3097" s="12" t="str">
        <x:v>IMT-SIM-3096</x:v>
      </x:c>
      <x:c r="B3097" t="str">
        <x:v>INS-SIM-003096</x:v>
      </x:c>
      <x:c r="C3097" s="12" t="str">
        <x:v>DOM-SIM-3096</x:v>
      </x:c>
      <x:c r="D3097" s="12" t="str">
        <x:v>PES-SIM-01666</x:v>
      </x:c>
      <x:c r="E3097" s="14" t="str">
        <x:v>João Nascimento Azevedo</x:v>
      </x:c>
      <x:c r="F3097" s="12" t="str">
        <x:v>LOG-SIM-0096</x:v>
      </x:c>
      <x:c r="G3097" t="str">
        <x:v>Riacho Claro</x:v>
      </x:c>
      <x:c r="H3097" t="str">
        <x:v>Rural</x:v>
      </x:c>
      <x:c r="I3097" t="str">
        <x:v>Residencial</x:v>
      </x:c>
      <x:c r="J3097" t="n">
        <x:v>288.69</x:v>
      </x:c>
      <x:c r="K3097" t="n">
        <x:v>63.53</x:v>
      </x:c>
      <x:c r="L3097" s="18" t="n">
        <x:v>307243.01</x:v>
      </x:c>
      <x:c r="M3097" t="str">
        <x:v>Sem apuração legal</x:v>
      </x:c>
      <x:c r="N3097" s="16" t="str">
        <x:v>SINTETICO</x:v>
      </x:c>
    </x:row>
    <x:row r="3098" ht="28" customHeight="1">
      <x:c r="A3098" s="12" t="str">
        <x:v>IMT-SIM-3097</x:v>
      </x:c>
      <x:c r="B3098" t="str">
        <x:v>INS-SIM-003097</x:v>
      </x:c>
      <x:c r="C3098" s="12" t="str">
        <x:v>DOM-SIM-3097</x:v>
      </x:c>
      <x:c r="D3098" s="12" t="str">
        <x:v>PES-SIM-01673</x:v>
      </x:c>
      <x:c r="E3098" s="14" t="str">
        <x:v>Sara Carvalho Nascimento</x:v>
      </x:c>
      <x:c r="F3098" s="12" t="str">
        <x:v>LOG-SIM-0097</x:v>
      </x:c>
      <x:c r="G3098" t="str">
        <x:v>Riacho Claro</x:v>
      </x:c>
      <x:c r="H3098" t="str">
        <x:v>Rural</x:v>
      </x:c>
      <x:c r="I3098" t="str">
        <x:v>Residencial</x:v>
      </x:c>
      <x:c r="J3098" t="n">
        <x:v>396.38</x:v>
      </x:c>
      <x:c r="K3098" t="n">
        <x:v>62.29</x:v>
      </x:c>
      <x:c r="L3098" s="18" t="n">
        <x:v>544122.63</x:v>
      </x:c>
      <x:c r="M3098" t="str">
        <x:v>Sem apuração legal</x:v>
      </x:c>
      <x:c r="N3098" s="16" t="str">
        <x:v>SINTETICO</x:v>
      </x:c>
    </x:row>
    <x:row r="3099" ht="28" customHeight="1">
      <x:c r="A3099" s="12" t="str">
        <x:v>IMT-SIM-3098</x:v>
      </x:c>
      <x:c r="B3099" t="str">
        <x:v>INS-SIM-003098</x:v>
      </x:c>
      <x:c r="C3099" s="12" t="str">
        <x:v>DOM-SIM-3098</x:v>
      </x:c>
      <x:c r="D3099" s="12" t="str">
        <x:v>PES-SIM-01680</x:v>
      </x:c>
      <x:c r="E3099" s="14" t="str">
        <x:v>Leonardo Moraes Santos</x:v>
      </x:c>
      <x:c r="F3099" s="12" t="str">
        <x:v>LOG-SIM-0098</x:v>
      </x:c>
      <x:c r="G3099" t="str">
        <x:v>Riacho Claro</x:v>
      </x:c>
      <x:c r="H3099" t="str">
        <x:v>Rural</x:v>
      </x:c>
      <x:c r="I3099" t="str">
        <x:v>Residencial</x:v>
      </x:c>
      <x:c r="J3099" t="n">
        <x:v>524.48</x:v>
      </x:c>
      <x:c r="K3099" t="n">
        <x:v>193.05</x:v>
      </x:c>
      <x:c r="L3099" s="18" t="n">
        <x:v>237140.41</x:v>
      </x:c>
      <x:c r="M3099" t="str">
        <x:v>Sem apuração legal</x:v>
      </x:c>
      <x:c r="N3099" s="16" t="str">
        <x:v>SINTETICO</x:v>
      </x:c>
    </x:row>
    <x:row r="3100" ht="28" customHeight="1">
      <x:c r="A3100" s="12" t="str">
        <x:v>IMT-SIM-3099</x:v>
      </x:c>
      <x:c r="B3100" t="str">
        <x:v>INS-SIM-003099</x:v>
      </x:c>
      <x:c r="C3100" s="12" t="str">
        <x:v>DOM-SIM-3099</x:v>
      </x:c>
      <x:c r="D3100" s="12" t="str">
        <x:v>PES-SIM-01687</x:v>
      </x:c>
      <x:c r="E3100" s="14" t="str">
        <x:v>Paula Mendes Medeiros</x:v>
      </x:c>
      <x:c r="F3100" s="12" t="str">
        <x:v>LOG-SIM-0099</x:v>
      </x:c>
      <x:c r="G3100" t="str">
        <x:v>Riacho Claro</x:v>
      </x:c>
      <x:c r="H3100" t="str">
        <x:v>Rural</x:v>
      </x:c>
      <x:c r="I3100" t="str">
        <x:v>Residencial</x:v>
      </x:c>
      <x:c r="J3100" t="n">
        <x:v>658.53</x:v>
      </x:c>
      <x:c r="K3100" t="n">
        <x:v>67.41</x:v>
      </x:c>
      <x:c r="L3100" s="18" t="n">
        <x:v>280671.54</x:v>
      </x:c>
      <x:c r="M3100" t="str">
        <x:v>Sem apuração legal</x:v>
      </x:c>
      <x:c r="N3100" s="16" t="str">
        <x:v>SINTETICO</x:v>
      </x:c>
    </x:row>
    <x:row r="3101" ht="28" customHeight="1">
      <x:c r="A3101" s="12" t="str">
        <x:v>IMT-SIM-3100</x:v>
      </x:c>
      <x:c r="B3101" t="str">
        <x:v>INS-SIM-003100</x:v>
      </x:c>
      <x:c r="C3101" s="12" t="str">
        <x:v>DOM-SIM-3100</x:v>
      </x:c>
      <x:c r="D3101" s="12" t="str">
        <x:v>PES-SIM-01694</x:v>
      </x:c>
      <x:c r="E3101" s="14" t="str">
        <x:v>Sabrina Souza Torres</x:v>
      </x:c>
      <x:c r="F3101" s="12" t="str">
        <x:v>LOG-SIM-0100</x:v>
      </x:c>
      <x:c r="G3101" t="str">
        <x:v>Riacho Claro</x:v>
      </x:c>
      <x:c r="H3101" t="str">
        <x:v>Rural</x:v>
      </x:c>
      <x:c r="I3101" t="str">
        <x:v>Residencial</x:v>
      </x:c>
      <x:c r="J3101" t="n">
        <x:v>275.27</x:v>
      </x:c>
      <x:c r="K3101" t="n">
        <x:v>177.93</x:v>
      </x:c>
      <x:c r="L3101" s="18" t="n">
        <x:v>338306.15</x:v>
      </x:c>
      <x:c r="M3101" t="str">
        <x:v>Sem apuração legal</x:v>
      </x:c>
      <x:c r="N3101" s="16" t="str">
        <x:v>SINTETICO</x:v>
      </x:c>
    </x:row>
    <x:row r="3102" ht="28" customHeight="1">
      <x:c r="A3102" s="12" t="str">
        <x:v>IMT-SIM-3101</x:v>
      </x:c>
      <x:c r="B3102" t="str">
        <x:v>INS-SIM-003101</x:v>
      </x:c>
      <x:c r="C3102" s="12" t="str">
        <x:v>DOM-SIM-3101</x:v>
      </x:c>
      <x:c r="D3102" s="12" t="str">
        <x:v>PES-SIM-01701</x:v>
      </x:c>
      <x:c r="E3102" s="14" t="str">
        <x:v>Hugo Mendes Rocha</x:v>
      </x:c>
      <x:c r="F3102" s="12" t="str">
        <x:v>LOG-SIM-0101</x:v>
      </x:c>
      <x:c r="G3102" t="str">
        <x:v>Riacho Claro</x:v>
      </x:c>
      <x:c r="H3102" t="str">
        <x:v>Rural</x:v>
      </x:c>
      <x:c r="I3102" t="str">
        <x:v>Residencial</x:v>
      </x:c>
      <x:c r="J3102" t="n">
        <x:v>629.31</x:v>
      </x:c>
      <x:c r="K3102" t="n">
        <x:v>201.2</x:v>
      </x:c>
      <x:c r="L3102" s="18" t="n">
        <x:v>86441.9</x:v>
      </x:c>
      <x:c r="M3102" t="str">
        <x:v>Sem apuração legal</x:v>
      </x:c>
      <x:c r="N3102" s="16" t="str">
        <x:v>SINTETICO</x:v>
      </x:c>
    </x:row>
    <x:row r="3103" ht="28" customHeight="1">
      <x:c r="A3103" s="12" t="str">
        <x:v>IMT-SIM-3102</x:v>
      </x:c>
      <x:c r="B3103" t="str">
        <x:v>INS-SIM-003102</x:v>
      </x:c>
      <x:c r="C3103" s="12" t="str">
        <x:v>DOM-SIM-3102</x:v>
      </x:c>
      <x:c r="D3103" s="12" t="str">
        <x:v>PES-SIM-01708</x:v>
      </x:c>
      <x:c r="E3103" s="14" t="str">
        <x:v>José Figueiredo Martins</x:v>
      </x:c>
      <x:c r="F3103" s="12" t="str">
        <x:v>LOG-SIM-0102</x:v>
      </x:c>
      <x:c r="G3103" t="str">
        <x:v>Riacho Claro</x:v>
      </x:c>
      <x:c r="H3103" t="str">
        <x:v>Rural</x:v>
      </x:c>
      <x:c r="I3103" t="str">
        <x:v>Residencial</x:v>
      </x:c>
      <x:c r="J3103" t="n">
        <x:v>816.26</x:v>
      </x:c>
      <x:c r="K3103" t="n">
        <x:v>203.47</x:v>
      </x:c>
      <x:c r="L3103" s="18" t="n">
        <x:v>355382.15</x:v>
      </x:c>
      <x:c r="M3103" t="str">
        <x:v>Sem apuração legal</x:v>
      </x:c>
      <x:c r="N3103" s="16" t="str">
        <x:v>SINTETICO</x:v>
      </x:c>
    </x:row>
    <x:row r="3104" ht="28" customHeight="1">
      <x:c r="A3104" s="12" t="str">
        <x:v>IMT-SIM-3103</x:v>
      </x:c>
      <x:c r="B3104" t="str">
        <x:v>INS-SIM-003103</x:v>
      </x:c>
      <x:c r="C3104" s="12" t="str">
        <x:v>DOM-SIM-3103</x:v>
      </x:c>
      <x:c r="D3104" s="12" t="str">
        <x:v>PES-SIM-01715</x:v>
      </x:c>
      <x:c r="E3104" s="14" t="str">
        <x:v>Vanessa Soares Reis</x:v>
      </x:c>
      <x:c r="F3104" s="12" t="str">
        <x:v>LOG-SIM-0103</x:v>
      </x:c>
      <x:c r="G3104" t="str">
        <x:v>Riacho Claro</x:v>
      </x:c>
      <x:c r="H3104" t="str">
        <x:v>Rural</x:v>
      </x:c>
      <x:c r="I3104" t="str">
        <x:v>Residencial</x:v>
      </x:c>
      <x:c r="J3104" t="n">
        <x:v>929.1</x:v>
      </x:c>
      <x:c r="K3104" t="n">
        <x:v>204.55</x:v>
      </x:c>
      <x:c r="L3104" s="18" t="n">
        <x:v>363103.11</x:v>
      </x:c>
      <x:c r="M3104" t="str">
        <x:v>Sem apuração legal</x:v>
      </x:c>
      <x:c r="N3104" s="16" t="str">
        <x:v>SINTETICO</x:v>
      </x:c>
    </x:row>
    <x:row r="3105" ht="28" customHeight="1">
      <x:c r="A3105" s="12" t="str">
        <x:v>IMT-SIM-3104</x:v>
      </x:c>
      <x:c r="B3105" t="str">
        <x:v>INS-SIM-003104</x:v>
      </x:c>
      <x:c r="C3105" s="12" t="str">
        <x:v>DOM-SIM-3104</x:v>
      </x:c>
      <x:c r="D3105" s="12" t="str">
        <x:v>PES-SIM-01722</x:v>
      </x:c>
      <x:c r="E3105" s="14" t="str">
        <x:v>Guilherme Dias Rocha</x:v>
      </x:c>
      <x:c r="F3105" s="12" t="str">
        <x:v>LOG-SIM-0104</x:v>
      </x:c>
      <x:c r="G3105" t="str">
        <x:v>Riacho Claro</x:v>
      </x:c>
      <x:c r="H3105" t="str">
        <x:v>Rural</x:v>
      </x:c>
      <x:c r="I3105" t="str">
        <x:v>Residencial</x:v>
      </x:c>
      <x:c r="J3105" t="n">
        <x:v>235.25</x:v>
      </x:c>
      <x:c r="K3105" t="n">
        <x:v>192.87</x:v>
      </x:c>
      <x:c r="L3105" s="18" t="n">
        <x:v>493845.07</x:v>
      </x:c>
      <x:c r="M3105" t="str">
        <x:v>Sem apuração legal</x:v>
      </x:c>
      <x:c r="N3105" s="16" t="str">
        <x:v>SINTETICO</x:v>
      </x:c>
    </x:row>
    <x:row r="3106" ht="28" customHeight="1">
      <x:c r="A3106" s="12" t="str">
        <x:v>IMT-SIM-3105</x:v>
      </x:c>
      <x:c r="B3106" t="str">
        <x:v>INS-SIM-003105</x:v>
      </x:c>
      <x:c r="C3106" s="12" t="str">
        <x:v>DOM-SIM-3105</x:v>
      </x:c>
      <x:c r="D3106" s="12" t="str">
        <x:v>PES-SIM-01729</x:v>
      </x:c>
      <x:c r="E3106" s="14" t="str">
        <x:v>Ester Correia Soares</x:v>
      </x:c>
      <x:c r="F3106" s="12" t="str">
        <x:v>LOG-SIM-0105</x:v>
      </x:c>
      <x:c r="G3106" t="str">
        <x:v>Riacho Claro</x:v>
      </x:c>
      <x:c r="H3106" t="str">
        <x:v>Rural</x:v>
      </x:c>
      <x:c r="I3106" t="str">
        <x:v>Residencial</x:v>
      </x:c>
      <x:c r="J3106" t="n">
        <x:v>285.67</x:v>
      </x:c>
      <x:c r="K3106" t="n">
        <x:v>83.39</x:v>
      </x:c>
      <x:c r="L3106" s="18" t="n">
        <x:v>467173.63</x:v>
      </x:c>
      <x:c r="M3106" t="str">
        <x:v>Sem apuração legal</x:v>
      </x:c>
      <x:c r="N3106" s="16" t="str">
        <x:v>SINTETICO</x:v>
      </x:c>
    </x:row>
    <x:row r="3107" ht="28" customHeight="1">
      <x:c r="A3107" s="12" t="str">
        <x:v>IMT-SIM-3106</x:v>
      </x:c>
      <x:c r="B3107" t="str">
        <x:v>INS-SIM-003106</x:v>
      </x:c>
      <x:c r="C3107" s="12" t="str">
        <x:v>DOM-SIM-3106</x:v>
      </x:c>
      <x:c r="D3107" s="12" t="str">
        <x:v>PES-SIM-01736</x:v>
      </x:c>
      <x:c r="E3107" s="14" t="str">
        <x:v>Marcos Campos Coutinho</x:v>
      </x:c>
      <x:c r="F3107" s="12" t="str">
        <x:v>LOG-SIM-0106</x:v>
      </x:c>
      <x:c r="G3107" t="str">
        <x:v>Serra da Aurora</x:v>
      </x:c>
      <x:c r="H3107" t="str">
        <x:v>Rural</x:v>
      </x:c>
      <x:c r="I3107" t="str">
        <x:v>Residencial</x:v>
      </x:c>
      <x:c r="J3107" t="n">
        <x:v>365.21</x:v>
      </x:c>
      <x:c r="K3107" t="n">
        <x:v>205.5</x:v>
      </x:c>
      <x:c r="L3107" s="18" t="n">
        <x:v>68259.58</x:v>
      </x:c>
      <x:c r="M3107" t="str">
        <x:v>Sem apuração legal</x:v>
      </x:c>
      <x:c r="N3107" s="16" t="str">
        <x:v>SINTETICO</x:v>
      </x:c>
    </x:row>
    <x:row r="3108" ht="28" customHeight="1">
      <x:c r="A3108" s="12" t="str">
        <x:v>IMT-SIM-3107</x:v>
      </x:c>
      <x:c r="B3108" t="str">
        <x:v>INS-SIM-003107</x:v>
      </x:c>
      <x:c r="C3108" s="12" t="str">
        <x:v>DOM-SIM-3107</x:v>
      </x:c>
      <x:c r="D3108" s="12" t="str">
        <x:v>PES-SIM-01743</x:v>
      </x:c>
      <x:c r="E3108" s="14" t="str">
        <x:v>Isabela Teixeira Borges</x:v>
      </x:c>
      <x:c r="F3108" s="12" t="str">
        <x:v>LOG-SIM-0107</x:v>
      </x:c>
      <x:c r="G3108" t="str">
        <x:v>Serra da Aurora</x:v>
      </x:c>
      <x:c r="H3108" t="str">
        <x:v>Rural</x:v>
      </x:c>
      <x:c r="I3108" t="str">
        <x:v>Residencial</x:v>
      </x:c>
      <x:c r="J3108" t="n">
        <x:v>552.56</x:v>
      </x:c>
      <x:c r="K3108" t="n">
        <x:v>156.29</x:v>
      </x:c>
      <x:c r="L3108" s="18" t="n">
        <x:v>429584.49</x:v>
      </x:c>
      <x:c r="M3108" t="str">
        <x:v>Sem apuração legal</x:v>
      </x:c>
      <x:c r="N3108" s="16" t="str">
        <x:v>SINTETICO</x:v>
      </x:c>
    </x:row>
    <x:row r="3109" ht="28" customHeight="1">
      <x:c r="A3109" s="12" t="str">
        <x:v>IMT-SIM-3108</x:v>
      </x:c>
      <x:c r="B3109" t="str">
        <x:v>INS-SIM-003108</x:v>
      </x:c>
      <x:c r="C3109" s="12" t="str">
        <x:v>DOM-SIM-3108</x:v>
      </x:c>
      <x:c r="D3109" s="12" t="str">
        <x:v>PES-SIM-01750</x:v>
      </x:c>
      <x:c r="E3109" s="14" t="str">
        <x:v>Paulo Fernandes Miranda</x:v>
      </x:c>
      <x:c r="F3109" s="12" t="str">
        <x:v>LOG-SIM-0108</x:v>
      </x:c>
      <x:c r="G3109" t="str">
        <x:v>Serra da Aurora</x:v>
      </x:c>
      <x:c r="H3109" t="str">
        <x:v>Rural</x:v>
      </x:c>
      <x:c r="I3109" t="str">
        <x:v>Residencial</x:v>
      </x:c>
      <x:c r="J3109" t="n">
        <x:v>805.94</x:v>
      </x:c>
      <x:c r="K3109" t="n">
        <x:v>131.39</x:v>
      </x:c>
      <x:c r="L3109" s="18" t="n">
        <x:v>415204.88</x:v>
      </x:c>
      <x:c r="M3109" t="str">
        <x:v>Sem apuração legal</x:v>
      </x:c>
      <x:c r="N3109" s="16" t="str">
        <x:v>SINTETICO</x:v>
      </x:c>
    </x:row>
    <x:row r="3110" ht="28" customHeight="1">
      <x:c r="A3110" s="12" t="str">
        <x:v>IMT-SIM-3109</x:v>
      </x:c>
      <x:c r="B3110" t="str">
        <x:v>INS-SIM-003109</x:v>
      </x:c>
      <x:c r="C3110" s="12" t="str">
        <x:v>DOM-SIM-3109</x:v>
      </x:c>
      <x:c r="D3110" s="12" t="str">
        <x:v>PES-SIM-01757</x:v>
      </x:c>
      <x:c r="E3110" s="14" t="str">
        <x:v>Sara Oliveira Peixoto</x:v>
      </x:c>
      <x:c r="F3110" s="12" t="str">
        <x:v>LOG-SIM-0109</x:v>
      </x:c>
      <x:c r="G3110" t="str">
        <x:v>Serra da Aurora</x:v>
      </x:c>
      <x:c r="H3110" t="str">
        <x:v>Rural</x:v>
      </x:c>
      <x:c r="I3110" t="str">
        <x:v>Residencial</x:v>
      </x:c>
      <x:c r="J3110" t="n">
        <x:v>567.53</x:v>
      </x:c>
      <x:c r="K3110" t="n">
        <x:v>122.06</x:v>
      </x:c>
      <x:c r="L3110" s="18" t="n">
        <x:v>53900.64</x:v>
      </x:c>
      <x:c r="M3110" t="str">
        <x:v>Sem apuração legal</x:v>
      </x:c>
      <x:c r="N3110" s="16" t="str">
        <x:v>SINTETICO</x:v>
      </x:c>
    </x:row>
    <x:row r="3111" ht="28" customHeight="1">
      <x:c r="A3111" s="12" t="str">
        <x:v>IMT-SIM-3110</x:v>
      </x:c>
      <x:c r="B3111" t="str">
        <x:v>INS-SIM-003110</x:v>
      </x:c>
      <x:c r="C3111" s="12" t="str">
        <x:v>DOM-SIM-3110</x:v>
      </x:c>
      <x:c r="D3111" s="12" t="str">
        <x:v>PES-SIM-01764</x:v>
      </x:c>
      <x:c r="E3111" s="14" t="str">
        <x:v>Gabriela Pereira Oliveira</x:v>
      </x:c>
      <x:c r="F3111" s="12" t="str">
        <x:v>LOG-SIM-0110</x:v>
      </x:c>
      <x:c r="G3111" t="str">
        <x:v>Serra da Aurora</x:v>
      </x:c>
      <x:c r="H3111" t="str">
        <x:v>Rural</x:v>
      </x:c>
      <x:c r="I3111" t="str">
        <x:v>Residencial</x:v>
      </x:c>
      <x:c r="J3111" t="n">
        <x:v>791.91</x:v>
      </x:c>
      <x:c r="K3111" t="n">
        <x:v>202.73</x:v>
      </x:c>
      <x:c r="L3111" s="18" t="n">
        <x:v>347393.4</x:v>
      </x:c>
      <x:c r="M3111" t="str">
        <x:v>Sem apuração legal</x:v>
      </x:c>
      <x:c r="N3111" s="16" t="str">
        <x:v>SINTETICO</x:v>
      </x:c>
    </x:row>
    <x:row r="3112" ht="28" customHeight="1">
      <x:c r="A3112" s="12" t="str">
        <x:v>IMT-SIM-3111</x:v>
      </x:c>
      <x:c r="B3112" t="str">
        <x:v>INS-SIM-003111</x:v>
      </x:c>
      <x:c r="C3112" s="12" t="str">
        <x:v>DOM-SIM-3111</x:v>
      </x:c>
      <x:c r="D3112" s="12" t="str">
        <x:v>PES-SIM-01771</x:v>
      </x:c>
      <x:c r="E3112" s="14" t="str">
        <x:v>Gabriel Castro Prado</x:v>
      </x:c>
      <x:c r="F3112" s="12" t="str">
        <x:v>LOG-SIM-0111</x:v>
      </x:c>
      <x:c r="G3112" t="str">
        <x:v>Serra da Aurora</x:v>
      </x:c>
      <x:c r="H3112" t="str">
        <x:v>Rural</x:v>
      </x:c>
      <x:c r="I3112" t="str">
        <x:v>Residencial</x:v>
      </x:c>
      <x:c r="J3112" t="n">
        <x:v>684.16</x:v>
      </x:c>
      <x:c r="K3112" t="n">
        <x:v>59.58</x:v>
      </x:c>
      <x:c r="L3112" s="18" t="n">
        <x:v>286771.2</x:v>
      </x:c>
      <x:c r="M3112" t="str">
        <x:v>Sem apuração legal</x:v>
      </x:c>
      <x:c r="N3112" s="16" t="str">
        <x:v>SINTETICO</x:v>
      </x:c>
    </x:row>
    <x:row r="3113" ht="28" customHeight="1">
      <x:c r="A3113" s="12" t="str">
        <x:v>IMT-SIM-3112</x:v>
      </x:c>
      <x:c r="B3113" t="str">
        <x:v>INS-SIM-003112</x:v>
      </x:c>
      <x:c r="C3113" s="12" t="str">
        <x:v>DOM-SIM-3112</x:v>
      </x:c>
      <x:c r="D3113" s="12" t="str">
        <x:v>PES-SIM-01778</x:v>
      </x:c>
      <x:c r="E3113" s="14" t="str">
        <x:v>Larissa Lopes Nogueira</x:v>
      </x:c>
      <x:c r="F3113" s="12" t="str">
        <x:v>LOG-SIM-0112</x:v>
      </x:c>
      <x:c r="G3113" t="str">
        <x:v>Serra da Aurora</x:v>
      </x:c>
      <x:c r="H3113" t="str">
        <x:v>Rural</x:v>
      </x:c>
      <x:c r="I3113" t="str">
        <x:v>Residencial</x:v>
      </x:c>
      <x:c r="J3113" t="n">
        <x:v>620.44</x:v>
      </x:c>
      <x:c r="K3113" t="n">
        <x:v>117.9</x:v>
      </x:c>
      <x:c r="L3113" s="18" t="n">
        <x:v>468078.95</x:v>
      </x:c>
      <x:c r="M3113" t="str">
        <x:v>Sem apuração legal</x:v>
      </x:c>
      <x:c r="N3113" s="16" t="str">
        <x:v>SINTETICO</x:v>
      </x:c>
    </x:row>
    <x:row r="3114" ht="28" customHeight="1">
      <x:c r="A3114" s="12" t="str">
        <x:v>IMT-SIM-3113</x:v>
      </x:c>
      <x:c r="B3114" t="str">
        <x:v>INS-SIM-003113</x:v>
      </x:c>
      <x:c r="C3114" s="12" t="str">
        <x:v>DOM-SIM-3113</x:v>
      </x:c>
      <x:c r="D3114" s="12" t="str">
        <x:v>PES-SIM-01785</x:v>
      </x:c>
      <x:c r="E3114" s="14" t="str">
        <x:v>Mateus Costa Campos</x:v>
      </x:c>
      <x:c r="F3114" s="12" t="str">
        <x:v>LOG-SIM-0113</x:v>
      </x:c>
      <x:c r="G3114" t="str">
        <x:v>Serra da Aurora</x:v>
      </x:c>
      <x:c r="H3114" t="str">
        <x:v>Rural</x:v>
      </x:c>
      <x:c r="I3114" t="str">
        <x:v>Residencial</x:v>
      </x:c>
      <x:c r="J3114" t="n">
        <x:v>168.19</x:v>
      </x:c>
      <x:c r="K3114" t="n">
        <x:v>94.89</x:v>
      </x:c>
      <x:c r="L3114" s="18" t="n">
        <x:v>511828.51</x:v>
      </x:c>
      <x:c r="M3114" t="str">
        <x:v>Sem apuração legal</x:v>
      </x:c>
      <x:c r="N3114" s="16" t="str">
        <x:v>SINTETICO</x:v>
      </x:c>
    </x:row>
    <x:row r="3115" ht="28" customHeight="1">
      <x:c r="A3115" s="12" t="str">
        <x:v>IMT-SIM-3114</x:v>
      </x:c>
      <x:c r="B3115" t="str">
        <x:v>INS-SIM-003114</x:v>
      </x:c>
      <x:c r="C3115" s="12" t="str">
        <x:v>DOM-SIM-3114</x:v>
      </x:c>
      <x:c r="D3115" s="12" t="str">
        <x:v>PES-SIM-01792</x:v>
      </x:c>
      <x:c r="E3115" s="14" t="str">
        <x:v>Fernanda Vieira Amaral</x:v>
      </x:c>
      <x:c r="F3115" s="12" t="str">
        <x:v>LOG-SIM-0114</x:v>
      </x:c>
      <x:c r="G3115" t="str">
        <x:v>Serra da Aurora</x:v>
      </x:c>
      <x:c r="H3115" t="str">
        <x:v>Rural</x:v>
      </x:c>
      <x:c r="I3115" t="str">
        <x:v>Residencial</x:v>
      </x:c>
      <x:c r="J3115" t="n">
        <x:v>783.54</x:v>
      </x:c>
      <x:c r="K3115" t="n">
        <x:v>127.98</x:v>
      </x:c>
      <x:c r="L3115" s="18" t="n">
        <x:v>442495.44</x:v>
      </x:c>
      <x:c r="M3115" t="str">
        <x:v>Sem apuração legal</x:v>
      </x:c>
      <x:c r="N3115" s="16" t="str">
        <x:v>SINTETICO</x:v>
      </x:c>
    </x:row>
    <x:row r="3116" ht="28" customHeight="1">
      <x:c r="A3116" s="12" t="str">
        <x:v>IMT-SIM-3115</x:v>
      </x:c>
      <x:c r="B3116" t="str">
        <x:v>INS-SIM-003115</x:v>
      </x:c>
      <x:c r="C3116" s="12" t="str">
        <x:v>DOM-SIM-3115</x:v>
      </x:c>
      <x:c r="D3116" s="12" t="str">
        <x:v>PES-SIM-01799</x:v>
      </x:c>
      <x:c r="E3116" s="14" t="str">
        <x:v>João Paiva Matos</x:v>
      </x:c>
      <x:c r="F3116" s="12" t="str">
        <x:v>LOG-SIM-0115</x:v>
      </x:c>
      <x:c r="G3116" t="str">
        <x:v>Serra da Aurora</x:v>
      </x:c>
      <x:c r="H3116" t="str">
        <x:v>Rural</x:v>
      </x:c>
      <x:c r="I3116" t="str">
        <x:v>Residencial</x:v>
      </x:c>
      <x:c r="J3116" t="n">
        <x:v>251.33</x:v>
      </x:c>
      <x:c r="K3116" t="n">
        <x:v>106.92</x:v>
      </x:c>
      <x:c r="L3116" s="18" t="n">
        <x:v>421203.18</x:v>
      </x:c>
      <x:c r="M3116" t="str">
        <x:v>Sem apuração legal</x:v>
      </x:c>
      <x:c r="N3116" s="16" t="str">
        <x:v>SINTETICO</x:v>
      </x:c>
    </x:row>
    <x:row r="3117" ht="28" customHeight="1">
      <x:c r="A3117" s="12" t="str">
        <x:v>IMT-SIM-3116</x:v>
      </x:c>
      <x:c r="B3117" t="str">
        <x:v>INS-SIM-003116</x:v>
      </x:c>
      <x:c r="C3117" s="12" t="str">
        <x:v>DOM-SIM-3116</x:v>
      </x:c>
      <x:c r="D3117" s="12" t="str">
        <x:v>PES-SIM-01806</x:v>
      </x:c>
      <x:c r="E3117" s="14" t="str">
        <x:v>Débora Duarte Torres</x:v>
      </x:c>
      <x:c r="F3117" s="12" t="str">
        <x:v>LOG-SIM-0116</x:v>
      </x:c>
      <x:c r="G3117" t="str">
        <x:v>Serra da Aurora</x:v>
      </x:c>
      <x:c r="H3117" t="str">
        <x:v>Rural</x:v>
      </x:c>
      <x:c r="I3117" t="str">
        <x:v>Residencial</x:v>
      </x:c>
      <x:c r="J3117" t="n">
        <x:v>454.2</x:v>
      </x:c>
      <x:c r="K3117" t="n">
        <x:v>89.11</x:v>
      </x:c>
      <x:c r="L3117" s="18" t="n">
        <x:v>357458.12</x:v>
      </x:c>
      <x:c r="M3117" t="str">
        <x:v>Sem apuração legal</x:v>
      </x:c>
      <x:c r="N3117" s="16" t="str">
        <x:v>SINTETICO</x:v>
      </x:c>
    </x:row>
    <x:row r="3118" ht="28" customHeight="1">
      <x:c r="A3118" s="12" t="str">
        <x:v>IMT-SIM-3117</x:v>
      </x:c>
      <x:c r="B3118" t="str">
        <x:v>INS-SIM-003117</x:v>
      </x:c>
      <x:c r="C3118" s="12" t="str">
        <x:v>DOM-SIM-3117</x:v>
      </x:c>
      <x:c r="D3118" s="12" t="str">
        <x:v>PES-SIM-01813</x:v>
      </x:c>
      <x:c r="E3118" s="14" t="str">
        <x:v>Francisco Torres Moraes</x:v>
      </x:c>
      <x:c r="F3118" s="12" t="str">
        <x:v>LOG-SIM-0117</x:v>
      </x:c>
      <x:c r="G3118" t="str">
        <x:v>Serra da Aurora</x:v>
      </x:c>
      <x:c r="H3118" t="str">
        <x:v>Rural</x:v>
      </x:c>
      <x:c r="I3118" t="str">
        <x:v>Residencial</x:v>
      </x:c>
      <x:c r="J3118" t="n">
        <x:v>112.49</x:v>
      </x:c>
      <x:c r="K3118" t="n">
        <x:v>54.49</x:v>
      </x:c>
      <x:c r="L3118" s="18" t="n">
        <x:v>511212.18</x:v>
      </x:c>
      <x:c r="M3118" t="str">
        <x:v>Sem apuração legal</x:v>
      </x:c>
      <x:c r="N3118" s="16" t="str">
        <x:v>SINTETICO</x:v>
      </x:c>
    </x:row>
    <x:row r="3119" ht="28" customHeight="1">
      <x:c r="A3119" s="12" t="str">
        <x:v>IMT-SIM-3118</x:v>
      </x:c>
      <x:c r="B3119" t="str">
        <x:v>INS-SIM-003118</x:v>
      </x:c>
      <x:c r="C3119" s="12" t="str">
        <x:v>DOM-SIM-3118</x:v>
      </x:c>
      <x:c r="D3119" s="12" t="str">
        <x:v>PES-SIM-01820</x:v>
      </x:c>
      <x:c r="E3119" s="14" t="str">
        <x:v>Lucas Alves Sales</x:v>
      </x:c>
      <x:c r="F3119" s="12" t="str">
        <x:v>LOG-SIM-0118</x:v>
      </x:c>
      <x:c r="G3119" t="str">
        <x:v>Serra da Aurora</x:v>
      </x:c>
      <x:c r="H3119" t="str">
        <x:v>Rural</x:v>
      </x:c>
      <x:c r="I3119" t="str">
        <x:v>Residencial</x:v>
      </x:c>
      <x:c r="J3119" t="n">
        <x:v>795.18</x:v>
      </x:c>
      <x:c r="K3119" t="n">
        <x:v>153.61</x:v>
      </x:c>
      <x:c r="L3119" s="18" t="n">
        <x:v>160655.24</x:v>
      </x:c>
      <x:c r="M3119" t="str">
        <x:v>Sem apuração legal</x:v>
      </x:c>
      <x:c r="N3119" s="16" t="str">
        <x:v>SINTETICO</x:v>
      </x:c>
    </x:row>
    <x:row r="3120" ht="28" customHeight="1">
      <x:c r="A3120" s="12" t="str">
        <x:v>IMT-SIM-3119</x:v>
      </x:c>
      <x:c r="B3120" t="str">
        <x:v>INS-SIM-003119</x:v>
      </x:c>
      <x:c r="C3120" s="12" t="str">
        <x:v>DOM-SIM-3119</x:v>
      </x:c>
      <x:c r="D3120" s="12" t="str">
        <x:v>PES-SIM-01827</x:v>
      </x:c>
      <x:c r="E3120" s="14" t="str">
        <x:v>Débora Vieira Alves</x:v>
      </x:c>
      <x:c r="F3120" s="12" t="str">
        <x:v>LOG-SIM-0119</x:v>
      </x:c>
      <x:c r="G3120" t="str">
        <x:v>Serra da Aurora</x:v>
      </x:c>
      <x:c r="H3120" t="str">
        <x:v>Rural</x:v>
      </x:c>
      <x:c r="I3120" t="str">
        <x:v>Residencial</x:v>
      </x:c>
      <x:c r="J3120" t="n">
        <x:v>696.22</x:v>
      </x:c>
      <x:c r="K3120" t="n">
        <x:v>152.3</x:v>
      </x:c>
      <x:c r="L3120" s="18" t="n">
        <x:v>188640.49</x:v>
      </x:c>
      <x:c r="M3120" t="str">
        <x:v>Sem apuração legal</x:v>
      </x:c>
      <x:c r="N3120" s="16" t="str">
        <x:v>SINTETICO</x:v>
      </x:c>
    </x:row>
    <x:row r="3121" ht="28" customHeight="1">
      <x:c r="A3121" s="12" t="str">
        <x:v>IMT-SIM-3120</x:v>
      </x:c>
      <x:c r="B3121" t="str">
        <x:v>INS-SIM-003120</x:v>
      </x:c>
      <x:c r="C3121" s="12" t="str">
        <x:v>DOM-SIM-3120</x:v>
      </x:c>
      <x:c r="D3121" s="12" t="str">
        <x:v>PES-SIM-01834</x:v>
      </x:c>
      <x:c r="E3121" s="14" t="str">
        <x:v>Clara Nogueira Gonçalves</x:v>
      </x:c>
      <x:c r="F3121" s="12" t="str">
        <x:v>LOG-SIM-0120</x:v>
      </x:c>
      <x:c r="G3121" t="str">
        <x:v>Serra da Aurora</x:v>
      </x:c>
      <x:c r="H3121" t="str">
        <x:v>Rural</x:v>
      </x:c>
      <x:c r="I3121" t="str">
        <x:v>Residencial</x:v>
      </x:c>
      <x:c r="J3121" t="n">
        <x:v>266.19</x:v>
      </x:c>
      <x:c r="K3121" t="n">
        <x:v>203.22</x:v>
      </x:c>
      <x:c r="L3121" s="18" t="n">
        <x:v>202224.05</x:v>
      </x:c>
      <x:c r="M3121" t="str">
        <x:v>Sem apuração legal</x:v>
      </x:c>
      <x:c r="N3121" s="16" t="str">
        <x:v>SINTETICO</x:v>
      </x:c>
    </x:row>
    <x:row r="3122" ht="28" customHeight="1">
      <x:c r="A3122" s="12" t="str">
        <x:v>IMT-SIM-3121</x:v>
      </x:c>
      <x:c r="B3122" t="str">
        <x:v>INS-SIM-003121</x:v>
      </x:c>
      <x:c r="C3122" s="12" t="str">
        <x:v>DOM-SIM-3121</x:v>
      </x:c>
      <x:c r="D3122" s="12" t="str">
        <x:v>PES-SIM-01841</x:v>
      </x:c>
      <x:c r="E3122" s="14" t="str">
        <x:v>Fernanda Andrade Cunha</x:v>
      </x:c>
      <x:c r="F3122" s="12" t="str">
        <x:v>LOG-SIM-0121</x:v>
      </x:c>
      <x:c r="G3122" t="str">
        <x:v>Campo das Oliveiras</x:v>
      </x:c>
      <x:c r="H3122" t="str">
        <x:v>Rural</x:v>
      </x:c>
      <x:c r="I3122" t="str">
        <x:v>Residencial</x:v>
      </x:c>
      <x:c r="J3122" t="n">
        <x:v>545.87</x:v>
      </x:c>
      <x:c r="K3122" t="n">
        <x:v>100.63</x:v>
      </x:c>
      <x:c r="L3122" s="18" t="n">
        <x:v>118742.3</x:v>
      </x:c>
      <x:c r="M3122" t="str">
        <x:v>Sem apuração legal</x:v>
      </x:c>
      <x:c r="N3122" s="16" t="str">
        <x:v>SINTETICO</x:v>
      </x:c>
    </x:row>
    <x:row r="3123" ht="28" customHeight="1">
      <x:c r="A3123" s="12" t="str">
        <x:v>IMT-SIM-3122</x:v>
      </x:c>
      <x:c r="B3123" t="str">
        <x:v>INS-SIM-003122</x:v>
      </x:c>
      <x:c r="C3123" s="12" t="str">
        <x:v>DOM-SIM-3122</x:v>
      </x:c>
      <x:c r="D3123" s="12" t="str">
        <x:v>PES-SIM-01848</x:v>
      </x:c>
      <x:c r="E3123" s="14" t="str">
        <x:v>Ana Medeiros Melo</x:v>
      </x:c>
      <x:c r="F3123" s="12" t="str">
        <x:v>LOG-SIM-0122</x:v>
      </x:c>
      <x:c r="G3123" t="str">
        <x:v>Campo das Oliveiras</x:v>
      </x:c>
      <x:c r="H3123" t="str">
        <x:v>Rural</x:v>
      </x:c>
      <x:c r="I3123" t="str">
        <x:v>Residencial</x:v>
      </x:c>
      <x:c r="J3123" t="n">
        <x:v>181.67</x:v>
      </x:c>
      <x:c r="K3123" t="n">
        <x:v>60.7</x:v>
      </x:c>
      <x:c r="L3123" s="18" t="n">
        <x:v>448368.21</x:v>
      </x:c>
      <x:c r="M3123" t="str">
        <x:v>Sem apuração legal</x:v>
      </x:c>
      <x:c r="N3123" s="16" t="str">
        <x:v>SINTETICO</x:v>
      </x:c>
    </x:row>
    <x:row r="3124" ht="28" customHeight="1">
      <x:c r="A3124" s="12" t="str">
        <x:v>IMT-SIM-3123</x:v>
      </x:c>
      <x:c r="B3124" t="str">
        <x:v>INS-SIM-003123</x:v>
      </x:c>
      <x:c r="C3124" s="12" t="str">
        <x:v>DOM-SIM-3123</x:v>
      </x:c>
      <x:c r="D3124" s="12" t="str">
        <x:v>PES-SIM-01855</x:v>
      </x:c>
      <x:c r="E3124" s="14" t="str">
        <x:v>Otávio Costa Souza</x:v>
      </x:c>
      <x:c r="F3124" s="12" t="str">
        <x:v>LOG-SIM-0123</x:v>
      </x:c>
      <x:c r="G3124" t="str">
        <x:v>Campo das Oliveiras</x:v>
      </x:c>
      <x:c r="H3124" t="str">
        <x:v>Rural</x:v>
      </x:c>
      <x:c r="I3124" t="str">
        <x:v>Residencial</x:v>
      </x:c>
      <x:c r="J3124" t="n">
        <x:v>263.59</x:v>
      </x:c>
      <x:c r="K3124" t="n">
        <x:v>135.51</x:v>
      </x:c>
      <x:c r="L3124" s="18" t="n">
        <x:v>231294.23</x:v>
      </x:c>
      <x:c r="M3124" t="str">
        <x:v>Sem apuração legal</x:v>
      </x:c>
      <x:c r="N3124" s="16" t="str">
        <x:v>SINTETICO</x:v>
      </x:c>
    </x:row>
    <x:row r="3125" ht="28" customHeight="1">
      <x:c r="A3125" s="12" t="str">
        <x:v>IMT-SIM-3124</x:v>
      </x:c>
      <x:c r="B3125" t="str">
        <x:v>INS-SIM-003124</x:v>
      </x:c>
      <x:c r="C3125" s="12" t="str">
        <x:v>DOM-SIM-3124</x:v>
      </x:c>
      <x:c r="D3125" s="12" t="str">
        <x:v>PES-SIM-01862</x:v>
      </x:c>
      <x:c r="E3125" s="14" t="str">
        <x:v>Felipe Moura Pinto</x:v>
      </x:c>
      <x:c r="F3125" s="12" t="str">
        <x:v>LOG-SIM-0124</x:v>
      </x:c>
      <x:c r="G3125" t="str">
        <x:v>Campo das Oliveiras</x:v>
      </x:c>
      <x:c r="H3125" t="str">
        <x:v>Rural</x:v>
      </x:c>
      <x:c r="I3125" t="str">
        <x:v>Residencial</x:v>
      </x:c>
      <x:c r="J3125" t="n">
        <x:v>426.05</x:v>
      </x:c>
      <x:c r="K3125" t="n">
        <x:v>51.42</x:v>
      </x:c>
      <x:c r="L3125" s="18" t="n">
        <x:v>93474.89</x:v>
      </x:c>
      <x:c r="M3125" t="str">
        <x:v>Sem apuração legal</x:v>
      </x:c>
      <x:c r="N3125" s="16" t="str">
        <x:v>SINTETICO</x:v>
      </x:c>
    </x:row>
    <x:row r="3126" ht="28" customHeight="1">
      <x:c r="A3126" s="12" t="str">
        <x:v>IMT-SIM-3125</x:v>
      </x:c>
      <x:c r="B3126" t="str">
        <x:v>INS-SIM-003125</x:v>
      </x:c>
      <x:c r="C3126" s="12" t="str">
        <x:v>DOM-SIM-3125</x:v>
      </x:c>
      <x:c r="D3126" s="12" t="str">
        <x:v>PES-SIM-01869</x:v>
      </x:c>
      <x:c r="E3126" s="14" t="str">
        <x:v>Daniel Farias Monteiro</x:v>
      </x:c>
      <x:c r="F3126" s="12" t="str">
        <x:v>LOG-SIM-0125</x:v>
      </x:c>
      <x:c r="G3126" t="str">
        <x:v>Campo das Oliveiras</x:v>
      </x:c>
      <x:c r="H3126" t="str">
        <x:v>Rural</x:v>
      </x:c>
      <x:c r="I3126" t="str">
        <x:v>Residencial</x:v>
      </x:c>
      <x:c r="J3126" t="n">
        <x:v>797.73</x:v>
      </x:c>
      <x:c r="K3126" t="n">
        <x:v>125.34</x:v>
      </x:c>
      <x:c r="L3126" s="18" t="n">
        <x:v>391693.26</x:v>
      </x:c>
      <x:c r="M3126" t="str">
        <x:v>Sem apuração legal</x:v>
      </x:c>
      <x:c r="N3126" s="16" t="str">
        <x:v>SINTETICO</x:v>
      </x:c>
    </x:row>
    <x:row r="3127" ht="28" customHeight="1">
      <x:c r="A3127" s="12" t="str">
        <x:v>IMT-SIM-3126</x:v>
      </x:c>
      <x:c r="B3127" t="str">
        <x:v>INS-SIM-003126</x:v>
      </x:c>
      <x:c r="C3127" s="12"/>
      <x:c r="D3127" s="12" t="str">
        <x:v>PES-SIM-01876</x:v>
      </x:c>
      <x:c r="E3127" s="14" t="str">
        <x:v>Caio Prado Azevedo</x:v>
      </x:c>
      <x:c r="F3127" s="12" t="str">
        <x:v>LOG-SIM-0001</x:v>
      </x:c>
      <x:c r="G3127" t="str">
        <x:v>Centro Modelo</x:v>
      </x:c>
      <x:c r="H3127" t="str">
        <x:v>Urbana</x:v>
      </x:c>
      <x:c r="I3127" t="str">
        <x:v>Comercial</x:v>
      </x:c>
      <x:c r="J3127" t="n">
        <x:v>1016.15</x:v>
      </x:c>
      <x:c r="K3127" t="n">
        <x:v>354.62</x:v>
      </x:c>
      <x:c r="L3127" s="18" t="n">
        <x:v>352701.77</x:v>
      </x:c>
      <x:c r="M3127" t="str">
        <x:v>Sem apuração legal</x:v>
      </x:c>
      <x:c r="N3127" s="16" t="str">
        <x:v>SINTETICO</x:v>
      </x:c>
    </x:row>
    <x:row r="3128" ht="28" customHeight="1">
      <x:c r="A3128" s="12" t="str">
        <x:v>IMT-SIM-3127</x:v>
      </x:c>
      <x:c r="B3128" t="str">
        <x:v>INS-SIM-003127</x:v>
      </x:c>
      <x:c r="C3128" s="12"/>
      <x:c r="D3128" s="12" t="str">
        <x:v>PES-SIM-01883</x:v>
      </x:c>
      <x:c r="E3128" s="14" t="str">
        <x:v>Bruno Miranda Ramos</x:v>
      </x:c>
      <x:c r="F3128" s="12" t="str">
        <x:v>LOG-SIM-0002</x:v>
      </x:c>
      <x:c r="G3128" t="str">
        <x:v>Centro Modelo</x:v>
      </x:c>
      <x:c r="H3128" t="str">
        <x:v>Urbana</x:v>
      </x:c>
      <x:c r="I3128" t="str">
        <x:v>Misto</x:v>
      </x:c>
      <x:c r="J3128" t="n">
        <x:v>865.93</x:v>
      </x:c>
      <x:c r="K3128" t="n">
        <x:v>198.29</x:v>
      </x:c>
      <x:c r="L3128" s="18" t="n">
        <x:v>428499.07</x:v>
      </x:c>
      <x:c r="M3128" t="str">
        <x:v>Sem apuração legal</x:v>
      </x:c>
      <x:c r="N3128" s="16" t="str">
        <x:v>SINTETICO</x:v>
      </x:c>
    </x:row>
    <x:row r="3129" ht="28" customHeight="1">
      <x:c r="A3129" s="12" t="str">
        <x:v>IMT-SIM-3128</x:v>
      </x:c>
      <x:c r="B3129" t="str">
        <x:v>INS-SIM-003128</x:v>
      </x:c>
      <x:c r="C3129" s="12"/>
      <x:c r="D3129" s="12" t="str">
        <x:v>PES-SIM-01890</x:v>
      </x:c>
      <x:c r="E3129" s="14" t="str">
        <x:v>Rodrigo Prado Medeiros</x:v>
      </x:c>
      <x:c r="F3129" s="12" t="str">
        <x:v>LOG-SIM-0003</x:v>
      </x:c>
      <x:c r="G3129" t="str">
        <x:v>Centro Modelo</x:v>
      </x:c>
      <x:c r="H3129" t="str">
        <x:v>Urbana</x:v>
      </x:c>
      <x:c r="I3129" t="str">
        <x:v>Misto</x:v>
      </x:c>
      <x:c r="J3129" t="n">
        <x:v>684.82</x:v>
      </x:c>
      <x:c r="K3129" t="n">
        <x:v>433.65</x:v>
      </x:c>
      <x:c r="L3129" s="18" t="n">
        <x:v>98703.4</x:v>
      </x:c>
      <x:c r="M3129" t="str">
        <x:v>Sem apuração legal</x:v>
      </x:c>
      <x:c r="N3129" s="16" t="str">
        <x:v>SINTETICO</x:v>
      </x:c>
    </x:row>
    <x:row r="3130" ht="28" customHeight="1">
      <x:c r="A3130" s="12" t="str">
        <x:v>IMT-SIM-3129</x:v>
      </x:c>
      <x:c r="B3130" t="str">
        <x:v>INS-SIM-003129</x:v>
      </x:c>
      <x:c r="C3130" s="12"/>
      <x:c r="D3130" s="12" t="str">
        <x:v>PES-SIM-01897</x:v>
      </x:c>
      <x:c r="E3130" s="14" t="str">
        <x:v>Débora Martins Miranda</x:v>
      </x:c>
      <x:c r="F3130" s="12" t="str">
        <x:v>LOG-SIM-0004</x:v>
      </x:c>
      <x:c r="G3130" t="str">
        <x:v>Centro Modelo</x:v>
      </x:c>
      <x:c r="H3130" t="str">
        <x:v>Urbana</x:v>
      </x:c>
      <x:c r="I3130" t="str">
        <x:v>Comercial</x:v>
      </x:c>
      <x:c r="J3130" t="n">
        <x:v>484.16</x:v>
      </x:c>
      <x:c r="K3130" t="n">
        <x:v>279.43</x:v>
      </x:c>
      <x:c r="L3130" s="18" t="n">
        <x:v>205171.79</x:v>
      </x:c>
      <x:c r="M3130" t="str">
        <x:v>Sem apuração legal</x:v>
      </x:c>
      <x:c r="N3130" s="16" t="str">
        <x:v>SINTETICO</x:v>
      </x:c>
    </x:row>
    <x:row r="3131" ht="28" customHeight="1">
      <x:c r="A3131" s="12" t="str">
        <x:v>IMT-SIM-3130</x:v>
      </x:c>
      <x:c r="B3131" t="str">
        <x:v>INS-SIM-003130</x:v>
      </x:c>
      <x:c r="C3131" s="12"/>
      <x:c r="D3131" s="12" t="str">
        <x:v>PES-SIM-01904</x:v>
      </x:c>
      <x:c r="E3131" s="14" t="str">
        <x:v>Renato Lima Peixoto</x:v>
      </x:c>
      <x:c r="F3131" s="12" t="str">
        <x:v>LOG-SIM-0005</x:v>
      </x:c>
      <x:c r="G3131" t="str">
        <x:v>Centro Modelo</x:v>
      </x:c>
      <x:c r="H3131" t="str">
        <x:v>Urbana</x:v>
      </x:c>
      <x:c r="I3131" t="str">
        <x:v>Misto</x:v>
      </x:c>
      <x:c r="J3131" t="n">
        <x:v>476.29</x:v>
      </x:c>
      <x:c r="K3131" t="n">
        <x:v>261.61</x:v>
      </x:c>
      <x:c r="L3131" s="18" t="n">
        <x:v>337670.31</x:v>
      </x:c>
      <x:c r="M3131" t="str">
        <x:v>Sem apuração legal</x:v>
      </x:c>
      <x:c r="N3131" s="16" t="str">
        <x:v>SINTETICO</x:v>
      </x:c>
    </x:row>
    <x:row r="3132" ht="28" customHeight="1">
      <x:c r="A3132" s="12" t="str">
        <x:v>IMT-SIM-3131</x:v>
      </x:c>
      <x:c r="B3132" t="str">
        <x:v>INS-SIM-003131</x:v>
      </x:c>
      <x:c r="C3132" s="12"/>
      <x:c r="D3132" s="12" t="str">
        <x:v>PES-SIM-01911</x:v>
      </x:c>
      <x:c r="E3132" s="14" t="str">
        <x:v>Sofia Souza Prado</x:v>
      </x:c>
      <x:c r="F3132" s="12" t="str">
        <x:v>LOG-SIM-0006</x:v>
      </x:c>
      <x:c r="G3132" t="str">
        <x:v>Centro Modelo</x:v>
      </x:c>
      <x:c r="H3132" t="str">
        <x:v>Urbana</x:v>
      </x:c>
      <x:c r="I3132" t="str">
        <x:v>Serviços</x:v>
      </x:c>
      <x:c r="J3132" t="n">
        <x:v>267.44</x:v>
      </x:c>
      <x:c r="K3132" t="n">
        <x:v>221.04</x:v>
      </x:c>
      <x:c r="L3132" s="18" t="n">
        <x:v>381456.46</x:v>
      </x:c>
      <x:c r="M3132" t="str">
        <x:v>Sem apuração legal</x:v>
      </x:c>
      <x:c r="N3132" s="16" t="str">
        <x:v>SINTETICO</x:v>
      </x:c>
    </x:row>
    <x:row r="3133" ht="28" customHeight="1">
      <x:c r="A3133" s="12" t="str">
        <x:v>IMT-SIM-3132</x:v>
      </x:c>
      <x:c r="B3133" t="str">
        <x:v>INS-SIM-003132</x:v>
      </x:c>
      <x:c r="C3133" s="12"/>
      <x:c r="D3133" s="12" t="str">
        <x:v>PES-SIM-01918</x:v>
      </x:c>
      <x:c r="E3133" s="14" t="str">
        <x:v>Sofia Andrade Figueiredo</x:v>
      </x:c>
      <x:c r="F3133" s="12" t="str">
        <x:v>LOG-SIM-0007</x:v>
      </x:c>
      <x:c r="G3133" t="str">
        <x:v>Centro Modelo</x:v>
      </x:c>
      <x:c r="H3133" t="str">
        <x:v>Urbana</x:v>
      </x:c>
      <x:c r="I3133" t="str">
        <x:v>Misto</x:v>
      </x:c>
      <x:c r="J3133" t="n">
        <x:v>341.44</x:v>
      </x:c>
      <x:c r="K3133" t="n">
        <x:v>256.04</x:v>
      </x:c>
      <x:c r="L3133" s="18" t="n">
        <x:v>130248.18</x:v>
      </x:c>
      <x:c r="M3133" t="str">
        <x:v>Sem apuração legal</x:v>
      </x:c>
      <x:c r="N3133" s="16" t="str">
        <x:v>SINTETICO</x:v>
      </x:c>
    </x:row>
    <x:row r="3134" ht="28" customHeight="1">
      <x:c r="A3134" s="12" t="str">
        <x:v>IMT-SIM-3133</x:v>
      </x:c>
      <x:c r="B3134" t="str">
        <x:v>INS-SIM-003133</x:v>
      </x:c>
      <x:c r="C3134" s="12"/>
      <x:c r="D3134" s="12" t="str">
        <x:v>PES-SIM-01925</x:v>
      </x:c>
      <x:c r="E3134" s="14" t="str">
        <x:v>Patrícia Paiva Melo</x:v>
      </x:c>
      <x:c r="F3134" s="12" t="str">
        <x:v>LOG-SIM-0008</x:v>
      </x:c>
      <x:c r="G3134" t="str">
        <x:v>Centro Modelo</x:v>
      </x:c>
      <x:c r="H3134" t="str">
        <x:v>Urbana</x:v>
      </x:c>
      <x:c r="I3134" t="str">
        <x:v>Serviços</x:v>
      </x:c>
      <x:c r="J3134" t="n">
        <x:v>1037.46</x:v>
      </x:c>
      <x:c r="K3134" t="n">
        <x:v>442.59</x:v>
      </x:c>
      <x:c r="L3134" s="18" t="n">
        <x:v>253175.56</x:v>
      </x:c>
      <x:c r="M3134" t="str">
        <x:v>Sem apuração legal</x:v>
      </x:c>
      <x:c r="N3134" s="16" t="str">
        <x:v>SINTETICO</x:v>
      </x:c>
    </x:row>
    <x:row r="3135" ht="28" customHeight="1">
      <x:c r="A3135" s="12" t="str">
        <x:v>IMT-SIM-3134</x:v>
      </x:c>
      <x:c r="B3135" t="str">
        <x:v>INS-SIM-003134</x:v>
      </x:c>
      <x:c r="C3135" s="12"/>
      <x:c r="D3135" s="12" t="str">
        <x:v>PES-SIM-01932</x:v>
      </x:c>
      <x:c r="E3135" s="14" t="str">
        <x:v>Clara Oliveira Costa</x:v>
      </x:c>
      <x:c r="F3135" s="12" t="str">
        <x:v>LOG-SIM-0009</x:v>
      </x:c>
      <x:c r="G3135" t="str">
        <x:v>Centro Modelo</x:v>
      </x:c>
      <x:c r="H3135" t="str">
        <x:v>Urbana</x:v>
      </x:c>
      <x:c r="I3135" t="str">
        <x:v>Serviços</x:v>
      </x:c>
      <x:c r="J3135" t="n">
        <x:v>503.95</x:v>
      </x:c>
      <x:c r="K3135" t="n">
        <x:v>438.84</x:v>
      </x:c>
      <x:c r="L3135" s="18" t="n">
        <x:v>408262.73</x:v>
      </x:c>
      <x:c r="M3135" t="str">
        <x:v>Sem apuração legal</x:v>
      </x:c>
      <x:c r="N3135" s="16" t="str">
        <x:v>SINTETICO</x:v>
      </x:c>
    </x:row>
    <x:row r="3136" ht="28" customHeight="1">
      <x:c r="A3136" s="12" t="str">
        <x:v>IMT-SIM-3135</x:v>
      </x:c>
      <x:c r="B3136" t="str">
        <x:v>INS-SIM-003135</x:v>
      </x:c>
      <x:c r="C3136" s="12"/>
      <x:c r="D3136" s="12" t="str">
        <x:v>PES-SIM-01939</x:v>
      </x:c>
      <x:c r="E3136" s="14" t="str">
        <x:v>Ester Queiroz Correia</x:v>
      </x:c>
      <x:c r="F3136" s="12" t="str">
        <x:v>LOG-SIM-0010</x:v>
      </x:c>
      <x:c r="G3136" t="str">
        <x:v>Centro Modelo</x:v>
      </x:c>
      <x:c r="H3136" t="str">
        <x:v>Urbana</x:v>
      </x:c>
      <x:c r="I3136" t="str">
        <x:v>Comercial</x:v>
      </x:c>
      <x:c r="J3136" t="n">
        <x:v>750.02</x:v>
      </x:c>
      <x:c r="K3136" t="n">
        <x:v>368.73</x:v>
      </x:c>
      <x:c r="L3136" s="18" t="n">
        <x:v>341636.41</x:v>
      </x:c>
      <x:c r="M3136" t="str">
        <x:v>Sem apuração legal</x:v>
      </x:c>
      <x:c r="N3136" s="16" t="str">
        <x:v>SINTETICO</x:v>
      </x:c>
    </x:row>
    <x:row r="3137" ht="28" customHeight="1">
      <x:c r="A3137" s="12" t="str">
        <x:v>IMT-SIM-3136</x:v>
      </x:c>
      <x:c r="B3137" t="str">
        <x:v>INS-SIM-003136</x:v>
      </x:c>
      <x:c r="C3137" s="12"/>
      <x:c r="D3137" s="12" t="str">
        <x:v>PES-SIM-01946</x:v>
      </x:c>
      <x:c r="E3137" s="14" t="str">
        <x:v>Ester Prado Moreira</x:v>
      </x:c>
      <x:c r="F3137" s="12" t="str">
        <x:v>LOG-SIM-0011</x:v>
      </x:c>
      <x:c r="G3137" t="str">
        <x:v>Centro Modelo</x:v>
      </x:c>
      <x:c r="H3137" t="str">
        <x:v>Urbana</x:v>
      </x:c>
      <x:c r="I3137" t="str">
        <x:v>Misto</x:v>
      </x:c>
      <x:c r="J3137" t="n">
        <x:v>963.85</x:v>
      </x:c>
      <x:c r="K3137" t="n">
        <x:v>270.38</x:v>
      </x:c>
      <x:c r="L3137" s="18" t="n">
        <x:v>357377.39</x:v>
      </x:c>
      <x:c r="M3137" t="str">
        <x:v>Sem apuração legal</x:v>
      </x:c>
      <x:c r="N3137" s="16" t="str">
        <x:v>SINTETICO</x:v>
      </x:c>
    </x:row>
    <x:row r="3138" ht="28" customHeight="1">
      <x:c r="A3138" s="12" t="str">
        <x:v>IMT-SIM-3137</x:v>
      </x:c>
      <x:c r="B3138" t="str">
        <x:v>INS-SIM-003137</x:v>
      </x:c>
      <x:c r="C3138" s="12"/>
      <x:c r="D3138" s="12" t="str">
        <x:v>PES-SIM-01953</x:v>
      </x:c>
      <x:c r="E3138" s="14" t="str">
        <x:v>Igor Ramos Lopes</x:v>
      </x:c>
      <x:c r="F3138" s="12" t="str">
        <x:v>LOG-SIM-0012</x:v>
      </x:c>
      <x:c r="G3138" t="str">
        <x:v>Centro Modelo</x:v>
      </x:c>
      <x:c r="H3138" t="str">
        <x:v>Urbana</x:v>
      </x:c>
      <x:c r="I3138" t="str">
        <x:v>Serviços</x:v>
      </x:c>
      <x:c r="J3138" t="n">
        <x:v>750.28</x:v>
      </x:c>
      <x:c r="K3138" t="n">
        <x:v>412.57</x:v>
      </x:c>
      <x:c r="L3138" s="18" t="n">
        <x:v>45400.73</x:v>
      </x:c>
      <x:c r="M3138" t="str">
        <x:v>Sem apuração legal</x:v>
      </x:c>
      <x:c r="N3138" s="16" t="str">
        <x:v>SINTETICO</x:v>
      </x:c>
    </x:row>
    <x:row r="3139" ht="28" customHeight="1">
      <x:c r="A3139" s="12" t="str">
        <x:v>IMT-SIM-3138</x:v>
      </x:c>
      <x:c r="B3139" t="str">
        <x:v>INS-SIM-003138</x:v>
      </x:c>
      <x:c r="C3139" s="12"/>
      <x:c r="D3139" s="12" t="str">
        <x:v>PES-SIM-01960</x:v>
      </x:c>
      <x:c r="E3139" s="14" t="str">
        <x:v>Vanessa Nogueira Dias</x:v>
      </x:c>
      <x:c r="F3139" s="12" t="str">
        <x:v>LOG-SIM-0013</x:v>
      </x:c>
      <x:c r="G3139" t="str">
        <x:v>Centro Modelo</x:v>
      </x:c>
      <x:c r="H3139" t="str">
        <x:v>Urbana</x:v>
      </x:c>
      <x:c r="I3139" t="str">
        <x:v>Comercial</x:v>
      </x:c>
      <x:c r="J3139" t="n">
        <x:v>181.37</x:v>
      </x:c>
      <x:c r="K3139" t="n">
        <x:v>151.49</x:v>
      </x:c>
      <x:c r="L3139" s="18" t="n">
        <x:v>104280.36</x:v>
      </x:c>
      <x:c r="M3139" t="str">
        <x:v>Sem apuração legal</x:v>
      </x:c>
      <x:c r="N3139" s="16" t="str">
        <x:v>SINTETICO</x:v>
      </x:c>
    </x:row>
    <x:row r="3140" ht="28" customHeight="1">
      <x:c r="A3140" s="12" t="str">
        <x:v>IMT-SIM-3139</x:v>
      </x:c>
      <x:c r="B3140" t="str">
        <x:v>INS-SIM-003139</x:v>
      </x:c>
      <x:c r="C3140" s="12"/>
      <x:c r="D3140" s="12" t="str">
        <x:v>PES-SIM-01967</x:v>
      </x:c>
      <x:c r="E3140" s="14" t="str">
        <x:v>Elisa Oliveira Coutinho</x:v>
      </x:c>
      <x:c r="F3140" s="12" t="str">
        <x:v>LOG-SIM-0014</x:v>
      </x:c>
      <x:c r="G3140" t="str">
        <x:v>Centro Modelo</x:v>
      </x:c>
      <x:c r="H3140" t="str">
        <x:v>Urbana</x:v>
      </x:c>
      <x:c r="I3140" t="str">
        <x:v>Serviços</x:v>
      </x:c>
      <x:c r="J3140" t="n">
        <x:v>381.47</x:v>
      </x:c>
      <x:c r="K3140" t="n">
        <x:v>353.44</x:v>
      </x:c>
      <x:c r="L3140" s="18" t="n">
        <x:v>274187.87</x:v>
      </x:c>
      <x:c r="M3140" t="str">
        <x:v>Sem apuração legal</x:v>
      </x:c>
      <x:c r="N3140" s="16" t="str">
        <x:v>SINTETICO</x:v>
      </x:c>
    </x:row>
    <x:row r="3141" ht="28" customHeight="1">
      <x:c r="A3141" s="12" t="str">
        <x:v>IMT-SIM-3140</x:v>
      </x:c>
      <x:c r="B3141" t="str">
        <x:v>INS-SIM-003140</x:v>
      </x:c>
      <x:c r="C3141" s="12"/>
      <x:c r="D3141" s="12" t="str">
        <x:v>PES-SIM-01974</x:v>
      </x:c>
      <x:c r="E3141" s="14" t="str">
        <x:v>Renato Castro Cruz</x:v>
      </x:c>
      <x:c r="F3141" s="12" t="str">
        <x:v>LOG-SIM-0015</x:v>
      </x:c>
      <x:c r="G3141" t="str">
        <x:v>Centro Modelo</x:v>
      </x:c>
      <x:c r="H3141" t="str">
        <x:v>Urbana</x:v>
      </x:c>
      <x:c r="I3141" t="str">
        <x:v>Misto</x:v>
      </x:c>
      <x:c r="J3141" t="n">
        <x:v>1025.1</x:v>
      </x:c>
      <x:c r="K3141" t="n">
        <x:v>427.47</x:v>
      </x:c>
      <x:c r="L3141" s="18" t="n">
        <x:v>380266.55</x:v>
      </x:c>
      <x:c r="M3141" t="str">
        <x:v>Sem apuração legal</x:v>
      </x:c>
      <x:c r="N3141" s="16" t="str">
        <x:v>SINTETICO</x:v>
      </x:c>
    </x:row>
    <x:row r="3142" ht="28" customHeight="1">
      <x:c r="A3142" s="12" t="str">
        <x:v>IMT-SIM-3141</x:v>
      </x:c>
      <x:c r="B3142" t="str">
        <x:v>INS-SIM-003141</x:v>
      </x:c>
      <x:c r="C3142" s="12"/>
      <x:c r="D3142" s="12" t="str">
        <x:v>PES-SIM-01981</x:v>
      </x:c>
      <x:c r="E3142" s="14" t="str">
        <x:v>Tatiane Lima Ribeiro</x:v>
      </x:c>
      <x:c r="F3142" s="12" t="str">
        <x:v>LOG-SIM-0016</x:v>
      </x:c>
      <x:c r="G3142" t="str">
        <x:v>Jardim das Acácias</x:v>
      </x:c>
      <x:c r="H3142" t="str">
        <x:v>Urbana</x:v>
      </x:c>
      <x:c r="I3142" t="str">
        <x:v>Comercial</x:v>
      </x:c>
      <x:c r="J3142" t="n">
        <x:v>516.26</x:v>
      </x:c>
      <x:c r="K3142" t="n">
        <x:v>366.62</x:v>
      </x:c>
      <x:c r="L3142" s="18" t="n">
        <x:v>500446.07</x:v>
      </x:c>
      <x:c r="M3142" t="str">
        <x:v>Sem apuração legal</x:v>
      </x:c>
      <x:c r="N3142" s="16" t="str">
        <x:v>SINTETICO</x:v>
      </x:c>
    </x:row>
    <x:row r="3143" ht="28" customHeight="1">
      <x:c r="A3143" s="12" t="str">
        <x:v>IMT-SIM-3142</x:v>
      </x:c>
      <x:c r="B3143" t="str">
        <x:v>INS-SIM-003142</x:v>
      </x:c>
      <x:c r="C3143" s="12"/>
      <x:c r="D3143" s="12" t="str">
        <x:v>PES-SIM-01988</x:v>
      </x:c>
      <x:c r="E3143" s="14" t="str">
        <x:v>Cecília Rodrigues Miranda</x:v>
      </x:c>
      <x:c r="F3143" s="12" t="str">
        <x:v>LOG-SIM-0017</x:v>
      </x:c>
      <x:c r="G3143" t="str">
        <x:v>Jardim das Acácias</x:v>
      </x:c>
      <x:c r="H3143" t="str">
        <x:v>Urbana</x:v>
      </x:c>
      <x:c r="I3143" t="str">
        <x:v>Serviços</x:v>
      </x:c>
      <x:c r="J3143" t="n">
        <x:v>545.04</x:v>
      </x:c>
      <x:c r="K3143" t="n">
        <x:v>108.5</x:v>
      </x:c>
      <x:c r="L3143" s="18" t="n">
        <x:v>352735.43</x:v>
      </x:c>
      <x:c r="M3143" t="str">
        <x:v>Sem apuração legal</x:v>
      </x:c>
      <x:c r="N3143" s="16" t="str">
        <x:v>SINTETICO</x:v>
      </x:c>
    </x:row>
    <x:row r="3144" ht="28" customHeight="1">
      <x:c r="A3144" s="12" t="str">
        <x:v>IMT-SIM-3143</x:v>
      </x:c>
      <x:c r="B3144" t="str">
        <x:v>INS-SIM-003143</x:v>
      </x:c>
      <x:c r="C3144" s="12"/>
      <x:c r="D3144" s="12" t="str">
        <x:v>PES-SIM-01995</x:v>
      </x:c>
      <x:c r="E3144" s="14" t="str">
        <x:v>Isabela Costa Andrade</x:v>
      </x:c>
      <x:c r="F3144" s="12" t="str">
        <x:v>LOG-SIM-0018</x:v>
      </x:c>
      <x:c r="G3144" t="str">
        <x:v>Jardim das Acácias</x:v>
      </x:c>
      <x:c r="H3144" t="str">
        <x:v>Urbana</x:v>
      </x:c>
      <x:c r="I3144" t="str">
        <x:v>Misto</x:v>
      </x:c>
      <x:c r="J3144" t="n">
        <x:v>571.35</x:v>
      </x:c>
      <x:c r="K3144" t="n">
        <x:v>397.99</x:v>
      </x:c>
      <x:c r="L3144" s="18" t="n">
        <x:v>239545.45</x:v>
      </x:c>
      <x:c r="M3144" t="str">
        <x:v>Sem apuração legal</x:v>
      </x:c>
      <x:c r="N3144" s="16" t="str">
        <x:v>SINTETICO</x:v>
      </x:c>
    </x:row>
    <x:row r="3145" ht="28" customHeight="1">
      <x:c r="A3145" s="12" t="str">
        <x:v>IMT-SIM-3144</x:v>
      </x:c>
      <x:c r="B3145" t="str">
        <x:v>INS-SIM-003144</x:v>
      </x:c>
      <x:c r="C3145" s="12"/>
      <x:c r="D3145" s="12" t="str">
        <x:v>PES-SIM-02002</x:v>
      </x:c>
      <x:c r="E3145" s="14" t="str">
        <x:v>Carlos Farias Borges</x:v>
      </x:c>
      <x:c r="F3145" s="12" t="str">
        <x:v>LOG-SIM-0019</x:v>
      </x:c>
      <x:c r="G3145" t="str">
        <x:v>Jardim das Acácias</x:v>
      </x:c>
      <x:c r="H3145" t="str">
        <x:v>Urbana</x:v>
      </x:c>
      <x:c r="I3145" t="str">
        <x:v>Misto</x:v>
      </x:c>
      <x:c r="J3145" t="n">
        <x:v>282.36</x:v>
      </x:c>
      <x:c r="K3145" t="n">
        <x:v>163.84</x:v>
      </x:c>
      <x:c r="L3145" s="18" t="n">
        <x:v>488699.77</x:v>
      </x:c>
      <x:c r="M3145" t="str">
        <x:v>Sem apuração legal</x:v>
      </x:c>
      <x:c r="N3145" s="16" t="str">
        <x:v>SINTETICO</x:v>
      </x:c>
    </x:row>
    <x:row r="3146" ht="28" customHeight="1">
      <x:c r="A3146" s="12" t="str">
        <x:v>IMT-SIM-3145</x:v>
      </x:c>
      <x:c r="B3146" t="str">
        <x:v>INS-SIM-003145</x:v>
      </x:c>
      <x:c r="C3146" s="12"/>
      <x:c r="D3146" s="12" t="str">
        <x:v>PES-SIM-02009</x:v>
      </x:c>
      <x:c r="E3146" s="14" t="str">
        <x:v>Eduardo Amaral Martins</x:v>
      </x:c>
      <x:c r="F3146" s="12" t="str">
        <x:v>LOG-SIM-0020</x:v>
      </x:c>
      <x:c r="G3146" t="str">
        <x:v>Jardim das Acácias</x:v>
      </x:c>
      <x:c r="H3146" t="str">
        <x:v>Urbana</x:v>
      </x:c>
      <x:c r="I3146" t="str">
        <x:v>Misto</x:v>
      </x:c>
      <x:c r="J3146" t="n">
        <x:v>1171.87</x:v>
      </x:c>
      <x:c r="K3146" t="n">
        <x:v>404.8</x:v>
      </x:c>
      <x:c r="L3146" s="18" t="n">
        <x:v>511331.83</x:v>
      </x:c>
      <x:c r="M3146" t="str">
        <x:v>Sem apuração legal</x:v>
      </x:c>
      <x:c r="N3146" s="16" t="str">
        <x:v>SINTETICO</x:v>
      </x:c>
    </x:row>
    <x:row r="3147" ht="28" customHeight="1">
      <x:c r="A3147" s="12" t="str">
        <x:v>IMT-SIM-3146</x:v>
      </x:c>
      <x:c r="B3147" t="str">
        <x:v>INS-SIM-003146</x:v>
      </x:c>
      <x:c r="C3147" s="12"/>
      <x:c r="D3147" s="12" t="str">
        <x:v>PES-SIM-02016</x:v>
      </x:c>
      <x:c r="E3147" s="14" t="str">
        <x:v>Adriano Cruz Braga</x:v>
      </x:c>
      <x:c r="F3147" s="12" t="str">
        <x:v>LOG-SIM-0021</x:v>
      </x:c>
      <x:c r="G3147" t="str">
        <x:v>Jardim das Acácias</x:v>
      </x:c>
      <x:c r="H3147" t="str">
        <x:v>Urbana</x:v>
      </x:c>
      <x:c r="I3147" t="str">
        <x:v>Comercial</x:v>
      </x:c>
      <x:c r="J3147" t="n">
        <x:v>348.11</x:v>
      </x:c>
      <x:c r="K3147" t="n">
        <x:v>50.69</x:v>
      </x:c>
      <x:c r="L3147" s="18" t="n">
        <x:v>491576.25</x:v>
      </x:c>
      <x:c r="M3147" t="str">
        <x:v>Sem apuração legal</x:v>
      </x:c>
      <x:c r="N3147" s="16" t="str">
        <x:v>SINTETICO</x:v>
      </x:c>
    </x:row>
    <x:row r="3148" ht="28" customHeight="1">
      <x:c r="A3148" s="12" t="str">
        <x:v>IMT-SIM-3147</x:v>
      </x:c>
      <x:c r="B3148" t="str">
        <x:v>INS-SIM-003147</x:v>
      </x:c>
      <x:c r="C3148" s="12"/>
      <x:c r="D3148" s="12" t="str">
        <x:v>PES-SIM-02023</x:v>
      </x:c>
      <x:c r="E3148" s="14" t="str">
        <x:v>Antônio Borges Almeida</x:v>
      </x:c>
      <x:c r="F3148" s="12" t="str">
        <x:v>LOG-SIM-0022</x:v>
      </x:c>
      <x:c r="G3148" t="str">
        <x:v>Jardim das Acácias</x:v>
      </x:c>
      <x:c r="H3148" t="str">
        <x:v>Urbana</x:v>
      </x:c>
      <x:c r="I3148" t="str">
        <x:v>Comercial</x:v>
      </x:c>
      <x:c r="J3148" t="n">
        <x:v>274.82</x:v>
      </x:c>
      <x:c r="K3148" t="n">
        <x:v>134.87</x:v>
      </x:c>
      <x:c r="L3148" s="18" t="n">
        <x:v>73513.05</x:v>
      </x:c>
      <x:c r="M3148" t="str">
        <x:v>Sem apuração legal</x:v>
      </x:c>
      <x:c r="N3148" s="16" t="str">
        <x:v>SINTETICO</x:v>
      </x:c>
    </x:row>
    <x:row r="3149" ht="28" customHeight="1">
      <x:c r="A3149" s="12" t="str">
        <x:v>IMT-SIM-3148</x:v>
      </x:c>
      <x:c r="B3149" t="str">
        <x:v>INS-SIM-003148</x:v>
      </x:c>
      <x:c r="C3149" s="12"/>
      <x:c r="D3149" s="12" t="str">
        <x:v>PES-SIM-02030</x:v>
      </x:c>
      <x:c r="E3149" s="14" t="str">
        <x:v>Marina Andrade Braga</x:v>
      </x:c>
      <x:c r="F3149" s="12" t="str">
        <x:v>LOG-SIM-0023</x:v>
      </x:c>
      <x:c r="G3149" t="str">
        <x:v>Jardim das Acácias</x:v>
      </x:c>
      <x:c r="H3149" t="str">
        <x:v>Urbana</x:v>
      </x:c>
      <x:c r="I3149" t="str">
        <x:v>Comercial</x:v>
      </x:c>
      <x:c r="J3149" t="n">
        <x:v>895.62</x:v>
      </x:c>
      <x:c r="K3149" t="n">
        <x:v>466.55</x:v>
      </x:c>
      <x:c r="L3149" s="18" t="n">
        <x:v>532755.32</x:v>
      </x:c>
      <x:c r="M3149" t="str">
        <x:v>Sem apuração legal</x:v>
      </x:c>
      <x:c r="N3149" s="16" t="str">
        <x:v>SINTETICO</x:v>
      </x:c>
    </x:row>
    <x:row r="3150" ht="28" customHeight="1">
      <x:c r="A3150" s="12" t="str">
        <x:v>IMT-SIM-3149</x:v>
      </x:c>
      <x:c r="B3150" t="str">
        <x:v>INS-SIM-003149</x:v>
      </x:c>
      <x:c r="C3150" s="12"/>
      <x:c r="D3150" s="12" t="str">
        <x:v>PES-SIM-02037</x:v>
      </x:c>
      <x:c r="E3150" s="14" t="str">
        <x:v>Luís Dias Fonseca</x:v>
      </x:c>
      <x:c r="F3150" s="12" t="str">
        <x:v>LOG-SIM-0024</x:v>
      </x:c>
      <x:c r="G3150" t="str">
        <x:v>Jardim das Acácias</x:v>
      </x:c>
      <x:c r="H3150" t="str">
        <x:v>Urbana</x:v>
      </x:c>
      <x:c r="I3150" t="str">
        <x:v>Misto</x:v>
      </x:c>
      <x:c r="J3150" t="n">
        <x:v>948.87</x:v>
      </x:c>
      <x:c r="K3150" t="n">
        <x:v>259.75</x:v>
      </x:c>
      <x:c r="L3150" s="18" t="n">
        <x:v>279687.99</x:v>
      </x:c>
      <x:c r="M3150" t="str">
        <x:v>Sem apuração legal</x:v>
      </x:c>
      <x:c r="N3150" s="16" t="str">
        <x:v>SINTETICO</x:v>
      </x:c>
    </x:row>
    <x:row r="3151" ht="28" customHeight="1">
      <x:c r="A3151" s="12" t="str">
        <x:v>IMT-SIM-3150</x:v>
      </x:c>
      <x:c r="B3151" t="str">
        <x:v>INS-SIM-003150</x:v>
      </x:c>
      <x:c r="C3151" s="12"/>
      <x:c r="D3151" s="12" t="str">
        <x:v>PES-SIM-02044</x:v>
      </x:c>
      <x:c r="E3151" s="14" t="str">
        <x:v>Caio Lima Macedo</x:v>
      </x:c>
      <x:c r="F3151" s="12" t="str">
        <x:v>LOG-SIM-0025</x:v>
      </x:c>
      <x:c r="G3151" t="str">
        <x:v>Jardim das Acácias</x:v>
      </x:c>
      <x:c r="H3151" t="str">
        <x:v>Urbana</x:v>
      </x:c>
      <x:c r="I3151" t="str">
        <x:v>Misto</x:v>
      </x:c>
      <x:c r="J3151" t="n">
        <x:v>616</x:v>
      </x:c>
      <x:c r="K3151" t="n">
        <x:v>143.45</x:v>
      </x:c>
      <x:c r="L3151" s="18" t="n">
        <x:v>374452.19</x:v>
      </x:c>
      <x:c r="M3151" t="str">
        <x:v>Sem apuração legal</x:v>
      </x:c>
      <x:c r="N3151" s="16" t="str">
        <x:v>SINTETICO</x:v>
      </x:c>
    </x:row>
    <x:row r="3152" ht="28" customHeight="1">
      <x:c r="A3152" s="12" t="str">
        <x:v>IMT-SIM-3151</x:v>
      </x:c>
      <x:c r="B3152" t="str">
        <x:v>INS-SIM-003151</x:v>
      </x:c>
      <x:c r="C3152" s="12"/>
      <x:c r="D3152" s="12" t="str">
        <x:v>PES-SIM-02051</x:v>
      </x:c>
      <x:c r="E3152" s="14" t="str">
        <x:v>Clara Duarte Rocha</x:v>
      </x:c>
      <x:c r="F3152" s="12" t="str">
        <x:v>LOG-SIM-0026</x:v>
      </x:c>
      <x:c r="G3152" t="str">
        <x:v>Jardim das Acácias</x:v>
      </x:c>
      <x:c r="H3152" t="str">
        <x:v>Urbana</x:v>
      </x:c>
      <x:c r="I3152" t="str">
        <x:v>Misto</x:v>
      </x:c>
      <x:c r="J3152" t="n">
        <x:v>497.39</x:v>
      </x:c>
      <x:c r="K3152" t="n">
        <x:v>172.7</x:v>
      </x:c>
      <x:c r="L3152" s="18" t="n">
        <x:v>170771.1</x:v>
      </x:c>
      <x:c r="M3152" t="str">
        <x:v>Sem apuração legal</x:v>
      </x:c>
      <x:c r="N3152" s="16" t="str">
        <x:v>SINTETICO</x:v>
      </x:c>
    </x:row>
    <x:row r="3153" ht="28" customHeight="1">
      <x:c r="A3153" s="12" t="str">
        <x:v>IMT-SIM-3152</x:v>
      </x:c>
      <x:c r="B3153" t="str">
        <x:v>INS-SIM-003152</x:v>
      </x:c>
      <x:c r="C3153" s="12"/>
      <x:c r="D3153" s="12" t="str">
        <x:v>PES-SIM-02058</x:v>
      </x:c>
      <x:c r="E3153" s="14" t="str">
        <x:v>Paulo Almeida Barbosa</x:v>
      </x:c>
      <x:c r="F3153" s="12" t="str">
        <x:v>LOG-SIM-0027</x:v>
      </x:c>
      <x:c r="G3153" t="str">
        <x:v>Jardim das Acácias</x:v>
      </x:c>
      <x:c r="H3153" t="str">
        <x:v>Urbana</x:v>
      </x:c>
      <x:c r="I3153" t="str">
        <x:v>Misto</x:v>
      </x:c>
      <x:c r="J3153" t="n">
        <x:v>765.9</x:v>
      </x:c>
      <x:c r="K3153" t="n">
        <x:v>462.82</x:v>
      </x:c>
      <x:c r="L3153" s="18" t="n">
        <x:v>291682.27</x:v>
      </x:c>
      <x:c r="M3153" t="str">
        <x:v>Sem apuração legal</x:v>
      </x:c>
      <x:c r="N3153" s="16" t="str">
        <x:v>SINTETICO</x:v>
      </x:c>
    </x:row>
    <x:row r="3154" ht="28" customHeight="1">
      <x:c r="A3154" s="12" t="str">
        <x:v>IMT-SIM-3153</x:v>
      </x:c>
      <x:c r="B3154" t="str">
        <x:v>INS-SIM-003153</x:v>
      </x:c>
      <x:c r="C3154" s="12"/>
      <x:c r="D3154" s="12" t="str">
        <x:v>PES-SIM-02065</x:v>
      </x:c>
      <x:c r="E3154" s="14" t="str">
        <x:v>Joaquim Monteiro Braga</x:v>
      </x:c>
      <x:c r="F3154" s="12" t="str">
        <x:v>LOG-SIM-0028</x:v>
      </x:c>
      <x:c r="G3154" t="str">
        <x:v>Jardim das Acácias</x:v>
      </x:c>
      <x:c r="H3154" t="str">
        <x:v>Urbana</x:v>
      </x:c>
      <x:c r="I3154" t="str">
        <x:v>Misto</x:v>
      </x:c>
      <x:c r="J3154" t="n">
        <x:v>859.75</x:v>
      </x:c>
      <x:c r="K3154" t="n">
        <x:v>330.97</x:v>
      </x:c>
      <x:c r="L3154" s="18" t="n">
        <x:v>72013.15</x:v>
      </x:c>
      <x:c r="M3154" t="str">
        <x:v>Sem apuração legal</x:v>
      </x:c>
      <x:c r="N3154" s="16" t="str">
        <x:v>SINTETICO</x:v>
      </x:c>
    </x:row>
    <x:row r="3155" ht="28" customHeight="1">
      <x:c r="A3155" s="12" t="str">
        <x:v>IMT-SIM-3154</x:v>
      </x:c>
      <x:c r="B3155" t="str">
        <x:v>INS-SIM-003154</x:v>
      </x:c>
      <x:c r="C3155" s="12"/>
      <x:c r="D3155" s="12" t="str">
        <x:v>PES-SIM-02072</x:v>
      </x:c>
      <x:c r="E3155" s="14" t="str">
        <x:v>Ricardo Matos Figueiredo</x:v>
      </x:c>
      <x:c r="F3155" s="12" t="str">
        <x:v>LOG-SIM-0029</x:v>
      </x:c>
      <x:c r="G3155" t="str">
        <x:v>Jardim das Acácias</x:v>
      </x:c>
      <x:c r="H3155" t="str">
        <x:v>Urbana</x:v>
      </x:c>
      <x:c r="I3155" t="str">
        <x:v>Serviços</x:v>
      </x:c>
      <x:c r="J3155" t="n">
        <x:v>921.3</x:v>
      </x:c>
      <x:c r="K3155" t="n">
        <x:v>192.08</x:v>
      </x:c>
      <x:c r="L3155" s="18" t="n">
        <x:v>150932.31</x:v>
      </x:c>
      <x:c r="M3155" t="str">
        <x:v>Sem apuração legal</x:v>
      </x:c>
      <x:c r="N3155" s="16" t="str">
        <x:v>SINTETICO</x:v>
      </x:c>
    </x:row>
    <x:row r="3156" ht="28" customHeight="1">
      <x:c r="A3156" s="12" t="str">
        <x:v>IMT-SIM-3155</x:v>
      </x:c>
      <x:c r="B3156" t="str">
        <x:v>INS-SIM-003155</x:v>
      </x:c>
      <x:c r="C3156" s="12"/>
      <x:c r="D3156" s="12" t="str">
        <x:v>PES-SIM-02079</x:v>
      </x:c>
      <x:c r="E3156" s="14" t="str">
        <x:v>Leonardo Duarte Soares</x:v>
      </x:c>
      <x:c r="F3156" s="12" t="str">
        <x:v>LOG-SIM-0030</x:v>
      </x:c>
      <x:c r="G3156" t="str">
        <x:v>Jardim das Acácias</x:v>
      </x:c>
      <x:c r="H3156" t="str">
        <x:v>Urbana</x:v>
      </x:c>
      <x:c r="I3156" t="str">
        <x:v>Comercial</x:v>
      </x:c>
      <x:c r="J3156" t="n">
        <x:v>768.57</x:v>
      </x:c>
      <x:c r="K3156" t="n">
        <x:v>317.37</x:v>
      </x:c>
      <x:c r="L3156" s="18" t="n">
        <x:v>496876.85</x:v>
      </x:c>
      <x:c r="M3156" t="str">
        <x:v>Sem apuração legal</x:v>
      </x:c>
      <x:c r="N3156" s="16" t="str">
        <x:v>SINTETICO</x:v>
      </x:c>
    </x:row>
    <x:row r="3157" ht="28" customHeight="1">
      <x:c r="A3157" s="12" t="str">
        <x:v>IMT-SIM-3156</x:v>
      </x:c>
      <x:c r="B3157" t="str">
        <x:v>INS-SIM-003156</x:v>
      </x:c>
      <x:c r="C3157" s="12"/>
      <x:c r="D3157" s="12" t="str">
        <x:v>PES-SIM-02086</x:v>
      </x:c>
      <x:c r="E3157" s="14" t="str">
        <x:v>Valentina Lima Farias</x:v>
      </x:c>
      <x:c r="F3157" s="12" t="str">
        <x:v>LOG-SIM-0031</x:v>
      </x:c>
      <x:c r="G3157" t="str">
        <x:v>Vila Horizonte</x:v>
      </x:c>
      <x:c r="H3157" t="str">
        <x:v>Urbana</x:v>
      </x:c>
      <x:c r="I3157" t="str">
        <x:v>Comercial</x:v>
      </x:c>
      <x:c r="J3157" t="n">
        <x:v>647.22</x:v>
      </x:c>
      <x:c r="K3157" t="n">
        <x:v>142.49</x:v>
      </x:c>
      <x:c r="L3157" s="18" t="n">
        <x:v>62208.12</x:v>
      </x:c>
      <x:c r="M3157" t="str">
        <x:v>Sem apuração legal</x:v>
      </x:c>
      <x:c r="N3157" s="16" t="str">
        <x:v>SINTETICO</x:v>
      </x:c>
    </x:row>
    <x:row r="3158" ht="28" customHeight="1">
      <x:c r="A3158" s="12" t="str">
        <x:v>IMT-SIM-3157</x:v>
      </x:c>
      <x:c r="B3158" t="str">
        <x:v>INS-SIM-003157</x:v>
      </x:c>
      <x:c r="C3158" s="12"/>
      <x:c r="D3158" s="12" t="str">
        <x:v>PES-SIM-02093</x:v>
      </x:c>
      <x:c r="E3158" s="14" t="str">
        <x:v>Francisco Santana Silva</x:v>
      </x:c>
      <x:c r="F3158" s="12" t="str">
        <x:v>LOG-SIM-0032</x:v>
      </x:c>
      <x:c r="G3158" t="str">
        <x:v>Vila Horizonte</x:v>
      </x:c>
      <x:c r="H3158" t="str">
        <x:v>Urbana</x:v>
      </x:c>
      <x:c r="I3158" t="str">
        <x:v>Comercial</x:v>
      </x:c>
      <x:c r="J3158" t="n">
        <x:v>871.67</x:v>
      </x:c>
      <x:c r="K3158" t="n">
        <x:v>242.53</x:v>
      </x:c>
      <x:c r="L3158" s="18" t="n">
        <x:v>62855.73</x:v>
      </x:c>
      <x:c r="M3158" t="str">
        <x:v>Sem apuração legal</x:v>
      </x:c>
      <x:c r="N3158" s="16" t="str">
        <x:v>SINTETICO</x:v>
      </x:c>
    </x:row>
    <x:row r="3159" ht="28" customHeight="1">
      <x:c r="A3159" s="12" t="str">
        <x:v>IMT-SIM-3158</x:v>
      </x:c>
      <x:c r="B3159" t="str">
        <x:v>INS-SIM-003158</x:v>
      </x:c>
      <x:c r="C3159" s="12"/>
      <x:c r="D3159" s="12" t="str">
        <x:v>PES-SIM-02100</x:v>
      </x:c>
      <x:c r="E3159" s="14" t="str">
        <x:v>Beatriz Moreira Prado</x:v>
      </x:c>
      <x:c r="F3159" s="12" t="str">
        <x:v>LOG-SIM-0033</x:v>
      </x:c>
      <x:c r="G3159" t="str">
        <x:v>Vila Horizonte</x:v>
      </x:c>
      <x:c r="H3159" t="str">
        <x:v>Urbana</x:v>
      </x:c>
      <x:c r="I3159" t="str">
        <x:v>Misto</x:v>
      </x:c>
      <x:c r="J3159" t="n">
        <x:v>754.2</x:v>
      </x:c>
      <x:c r="K3159" t="n">
        <x:v>378.12</x:v>
      </x:c>
      <x:c r="L3159" s="18" t="n">
        <x:v>48628.64</x:v>
      </x:c>
      <x:c r="M3159" t="str">
        <x:v>Sem apuração legal</x:v>
      </x:c>
      <x:c r="N3159" s="16" t="str">
        <x:v>SINTETICO</x:v>
      </x:c>
    </x:row>
    <x:row r="3160" ht="28" customHeight="1">
      <x:c r="A3160" s="12" t="str">
        <x:v>IMT-SIM-3159</x:v>
      </x:c>
      <x:c r="B3160" t="str">
        <x:v>INS-SIM-003159</x:v>
      </x:c>
      <x:c r="C3160" s="12"/>
      <x:c r="D3160" s="12" t="str">
        <x:v>PES-SIM-02107</x:v>
      </x:c>
      <x:c r="E3160" s="14" t="str">
        <x:v>Sofia Campos Dias</x:v>
      </x:c>
      <x:c r="F3160" s="12" t="str">
        <x:v>LOG-SIM-0034</x:v>
      </x:c>
      <x:c r="G3160" t="str">
        <x:v>Vila Horizonte</x:v>
      </x:c>
      <x:c r="H3160" t="str">
        <x:v>Urbana</x:v>
      </x:c>
      <x:c r="I3160" t="str">
        <x:v>Misto</x:v>
      </x:c>
      <x:c r="J3160" t="n">
        <x:v>980.89</x:v>
      </x:c>
      <x:c r="K3160" t="n">
        <x:v>488.85</x:v>
      </x:c>
      <x:c r="L3160" s="18" t="n">
        <x:v>255949.88</x:v>
      </x:c>
      <x:c r="M3160" t="str">
        <x:v>Sem apuração legal</x:v>
      </x:c>
      <x:c r="N3160" s="16" t="str">
        <x:v>SINTETICO</x:v>
      </x:c>
    </x:row>
    <x:row r="3161" ht="28" customHeight="1">
      <x:c r="A3161" s="12" t="str">
        <x:v>IMT-SIM-3160</x:v>
      </x:c>
      <x:c r="B3161" t="str">
        <x:v>INS-SIM-003160</x:v>
      </x:c>
      <x:c r="C3161" s="12"/>
      <x:c r="D3161" s="12" t="str">
        <x:v>PES-SIM-02114</x:v>
      </x:c>
      <x:c r="E3161" s="14" t="str">
        <x:v>Rafaela Alves Barros</x:v>
      </x:c>
      <x:c r="F3161" s="12" t="str">
        <x:v>LOG-SIM-0035</x:v>
      </x:c>
      <x:c r="G3161" t="str">
        <x:v>Vila Horizonte</x:v>
      </x:c>
      <x:c r="H3161" t="str">
        <x:v>Urbana</x:v>
      </x:c>
      <x:c r="I3161" t="str">
        <x:v>Serviços</x:v>
      </x:c>
      <x:c r="J3161" t="n">
        <x:v>244.86</x:v>
      </x:c>
      <x:c r="K3161" t="n">
        <x:v>210.97</x:v>
      </x:c>
      <x:c r="L3161" s="18" t="n">
        <x:v>263004.92</x:v>
      </x:c>
      <x:c r="M3161" t="str">
        <x:v>Sem apuração legal</x:v>
      </x:c>
      <x:c r="N3161" s="16" t="str">
        <x:v>SINTETICO</x:v>
      </x:c>
    </x:row>
    <x:row r="3162" ht="28" customHeight="1">
      <x:c r="A3162" s="12" t="str">
        <x:v>IMT-SIM-3161</x:v>
      </x:c>
      <x:c r="B3162" t="str">
        <x:v>INS-SIM-003161</x:v>
      </x:c>
      <x:c r="C3162" s="12"/>
      <x:c r="D3162" s="12" t="str">
        <x:v>PES-SIM-02121</x:v>
      </x:c>
      <x:c r="E3162" s="14" t="str">
        <x:v>Valentina Farias Dias</x:v>
      </x:c>
      <x:c r="F3162" s="12" t="str">
        <x:v>LOG-SIM-0036</x:v>
      </x:c>
      <x:c r="G3162" t="str">
        <x:v>Vila Horizonte</x:v>
      </x:c>
      <x:c r="H3162" t="str">
        <x:v>Urbana</x:v>
      </x:c>
      <x:c r="I3162" t="str">
        <x:v>Comercial</x:v>
      </x:c>
      <x:c r="J3162" t="n">
        <x:v>802.66</x:v>
      </x:c>
      <x:c r="K3162" t="n">
        <x:v>281.45</x:v>
      </x:c>
      <x:c r="L3162" s="18" t="n">
        <x:v>175771</x:v>
      </x:c>
      <x:c r="M3162" t="str">
        <x:v>Sem apuração legal</x:v>
      </x:c>
      <x:c r="N3162" s="16" t="str">
        <x:v>SINTETICO</x:v>
      </x:c>
    </x:row>
    <x:row r="3163" ht="28" customHeight="1">
      <x:c r="A3163" s="12" t="str">
        <x:v>IMT-SIM-3162</x:v>
      </x:c>
      <x:c r="B3163" t="str">
        <x:v>INS-SIM-003162</x:v>
      </x:c>
      <x:c r="C3163" s="12"/>
      <x:c r="D3163" s="12" t="str">
        <x:v>PES-SIM-02128</x:v>
      </x:c>
      <x:c r="E3163" s="14" t="str">
        <x:v>Carolina Almeida Braga</x:v>
      </x:c>
      <x:c r="F3163" s="12" t="str">
        <x:v>LOG-SIM-0037</x:v>
      </x:c>
      <x:c r="G3163" t="str">
        <x:v>Vila Horizonte</x:v>
      </x:c>
      <x:c r="H3163" t="str">
        <x:v>Urbana</x:v>
      </x:c>
      <x:c r="I3163" t="str">
        <x:v>Comercial</x:v>
      </x:c>
      <x:c r="J3163" t="n">
        <x:v>328.29</x:v>
      </x:c>
      <x:c r="K3163" t="n">
        <x:v>297.7</x:v>
      </x:c>
      <x:c r="L3163" s="18" t="n">
        <x:v>390179.56</x:v>
      </x:c>
      <x:c r="M3163" t="str">
        <x:v>Sem apuração legal</x:v>
      </x:c>
      <x:c r="N3163" s="16" t="str">
        <x:v>SINTETICO</x:v>
      </x:c>
    </x:row>
    <x:row r="3164" ht="28" customHeight="1">
      <x:c r="A3164" s="12" t="str">
        <x:v>IMT-SIM-3163</x:v>
      </x:c>
      <x:c r="B3164" t="str">
        <x:v>INS-SIM-003163</x:v>
      </x:c>
      <x:c r="C3164" s="12"/>
      <x:c r="D3164" s="12" t="str">
        <x:v>PES-SIM-02135</x:v>
      </x:c>
      <x:c r="E3164" s="14" t="str">
        <x:v>Felipe Ribeiro Santana</x:v>
      </x:c>
      <x:c r="F3164" s="12" t="str">
        <x:v>LOG-SIM-0038</x:v>
      </x:c>
      <x:c r="G3164" t="str">
        <x:v>Vila Horizonte</x:v>
      </x:c>
      <x:c r="H3164" t="str">
        <x:v>Urbana</x:v>
      </x:c>
      <x:c r="I3164" t="str">
        <x:v>Misto</x:v>
      </x:c>
      <x:c r="J3164" t="n">
        <x:v>622.39</x:v>
      </x:c>
      <x:c r="K3164" t="n">
        <x:v>392.59</x:v>
      </x:c>
      <x:c r="L3164" s="18" t="n">
        <x:v>539500.01</x:v>
      </x:c>
      <x:c r="M3164" t="str">
        <x:v>Sem apuração legal</x:v>
      </x:c>
      <x:c r="N3164" s="16" t="str">
        <x:v>SINTETICO</x:v>
      </x:c>
    </x:row>
    <x:row r="3165" ht="28" customHeight="1">
      <x:c r="A3165" s="12" t="str">
        <x:v>IMT-SIM-3164</x:v>
      </x:c>
      <x:c r="B3165" t="str">
        <x:v>INS-SIM-003164</x:v>
      </x:c>
      <x:c r="C3165" s="12"/>
      <x:c r="D3165" s="12" t="str">
        <x:v>PES-SIM-02142</x:v>
      </x:c>
      <x:c r="E3165" s="14" t="str">
        <x:v>Carlos Moura Fernandes</x:v>
      </x:c>
      <x:c r="F3165" s="12" t="str">
        <x:v>LOG-SIM-0039</x:v>
      </x:c>
      <x:c r="G3165" t="str">
        <x:v>Vila Horizonte</x:v>
      </x:c>
      <x:c r="H3165" t="str">
        <x:v>Urbana</x:v>
      </x:c>
      <x:c r="I3165" t="str">
        <x:v>Comercial</x:v>
      </x:c>
      <x:c r="J3165" t="n">
        <x:v>870.15</x:v>
      </x:c>
      <x:c r="K3165" t="n">
        <x:v>110.74</x:v>
      </x:c>
      <x:c r="L3165" s="18" t="n">
        <x:v>381491.68</x:v>
      </x:c>
      <x:c r="M3165" t="str">
        <x:v>Sem apuração legal</x:v>
      </x:c>
      <x:c r="N3165" s="16" t="str">
        <x:v>SINTETICO</x:v>
      </x:c>
    </x:row>
    <x:row r="3166" ht="28" customHeight="1">
      <x:c r="A3166" s="12" t="str">
        <x:v>IMT-SIM-3165</x:v>
      </x:c>
      <x:c r="B3166" t="str">
        <x:v>INS-SIM-003165</x:v>
      </x:c>
      <x:c r="C3166" s="12"/>
      <x:c r="D3166" s="12" t="str">
        <x:v>PES-SIM-02149</x:v>
      </x:c>
      <x:c r="E3166" s="14" t="str">
        <x:v>Rafaela Campos Figueiredo</x:v>
      </x:c>
      <x:c r="F3166" s="12" t="str">
        <x:v>LOG-SIM-0040</x:v>
      </x:c>
      <x:c r="G3166" t="str">
        <x:v>Vila Horizonte</x:v>
      </x:c>
      <x:c r="H3166" t="str">
        <x:v>Urbana</x:v>
      </x:c>
      <x:c r="I3166" t="str">
        <x:v>Serviços</x:v>
      </x:c>
      <x:c r="J3166" t="n">
        <x:v>588.7</x:v>
      </x:c>
      <x:c r="K3166" t="n">
        <x:v>176.74</x:v>
      </x:c>
      <x:c r="L3166" s="18" t="n">
        <x:v>401458.34</x:v>
      </x:c>
      <x:c r="M3166" t="str">
        <x:v>Sem apuração legal</x:v>
      </x:c>
      <x:c r="N3166" s="16" t="str">
        <x:v>SINTETICO</x:v>
      </x:c>
    </x:row>
    <x:row r="3167" ht="28" customHeight="1">
      <x:c r="A3167" s="12" t="str">
        <x:v>IMT-SIM-3166</x:v>
      </x:c>
      <x:c r="B3167" t="str">
        <x:v>INS-SIM-003166</x:v>
      </x:c>
      <x:c r="C3167" s="12"/>
      <x:c r="D3167" s="12" t="str">
        <x:v>PES-SIM-02156</x:v>
      </x:c>
      <x:c r="E3167" s="14" t="str">
        <x:v>Marcelo Braga Duarte</x:v>
      </x:c>
      <x:c r="F3167" s="12" t="str">
        <x:v>LOG-SIM-0041</x:v>
      </x:c>
      <x:c r="G3167" t="str">
        <x:v>Vila Horizonte</x:v>
      </x:c>
      <x:c r="H3167" t="str">
        <x:v>Urbana</x:v>
      </x:c>
      <x:c r="I3167" t="str">
        <x:v>Comercial</x:v>
      </x:c>
      <x:c r="J3167" t="n">
        <x:v>752.29</x:v>
      </x:c>
      <x:c r="K3167" t="n">
        <x:v>404.45</x:v>
      </x:c>
      <x:c r="L3167" s="18" t="n">
        <x:v>471926.47</x:v>
      </x:c>
      <x:c r="M3167" t="str">
        <x:v>Sem apuração legal</x:v>
      </x:c>
      <x:c r="N3167" s="16" t="str">
        <x:v>SINTETICO</x:v>
      </x:c>
    </x:row>
    <x:row r="3168" ht="28" customHeight="1">
      <x:c r="A3168" s="12" t="str">
        <x:v>IMT-SIM-3167</x:v>
      </x:c>
      <x:c r="B3168" t="str">
        <x:v>INS-SIM-003167</x:v>
      </x:c>
      <x:c r="C3168" s="12"/>
      <x:c r="D3168" s="12" t="str">
        <x:v>PES-SIM-02163</x:v>
      </x:c>
      <x:c r="E3168" s="14" t="str">
        <x:v>Sara Prado Monteiro</x:v>
      </x:c>
      <x:c r="F3168" s="12" t="str">
        <x:v>LOG-SIM-0042</x:v>
      </x:c>
      <x:c r="G3168" t="str">
        <x:v>Vila Horizonte</x:v>
      </x:c>
      <x:c r="H3168" t="str">
        <x:v>Urbana</x:v>
      </x:c>
      <x:c r="I3168" t="str">
        <x:v>Serviços</x:v>
      </x:c>
      <x:c r="J3168" t="n">
        <x:v>422.43</x:v>
      </x:c>
      <x:c r="K3168" t="n">
        <x:v>323.55</x:v>
      </x:c>
      <x:c r="L3168" s="18" t="n">
        <x:v>360788.02</x:v>
      </x:c>
      <x:c r="M3168" t="str">
        <x:v>Sem apuração legal</x:v>
      </x:c>
      <x:c r="N3168" s="16" t="str">
        <x:v>SINTETICO</x:v>
      </x:c>
    </x:row>
    <x:row r="3169" ht="28" customHeight="1">
      <x:c r="A3169" s="12" t="str">
        <x:v>IMT-SIM-3168</x:v>
      </x:c>
      <x:c r="B3169" t="str">
        <x:v>INS-SIM-003168</x:v>
      </x:c>
      <x:c r="C3169" s="12"/>
      <x:c r="D3169" s="12" t="str">
        <x:v>PES-SIM-02170</x:v>
      </x:c>
      <x:c r="E3169" s="14" t="str">
        <x:v>Lucas Araújo Braga</x:v>
      </x:c>
      <x:c r="F3169" s="12" t="str">
        <x:v>LOG-SIM-0043</x:v>
      </x:c>
      <x:c r="G3169" t="str">
        <x:v>Vila Horizonte</x:v>
      </x:c>
      <x:c r="H3169" t="str">
        <x:v>Urbana</x:v>
      </x:c>
      <x:c r="I3169" t="str">
        <x:v>Serviços</x:v>
      </x:c>
      <x:c r="J3169" t="n">
        <x:v>570.03</x:v>
      </x:c>
      <x:c r="K3169" t="n">
        <x:v>331.64</x:v>
      </x:c>
      <x:c r="L3169" s="18" t="n">
        <x:v>108912.72</x:v>
      </x:c>
      <x:c r="M3169" t="str">
        <x:v>Sem apuração legal</x:v>
      </x:c>
      <x:c r="N3169" s="16" t="str">
        <x:v>SINTETICO</x:v>
      </x:c>
    </x:row>
    <x:row r="3170" ht="28" customHeight="1">
      <x:c r="A3170" s="12" t="str">
        <x:v>IMT-SIM-3169</x:v>
      </x:c>
      <x:c r="B3170" t="str">
        <x:v>INS-SIM-003169</x:v>
      </x:c>
      <x:c r="C3170" s="12"/>
      <x:c r="D3170" s="12" t="str">
        <x:v>PES-SIM-02177</x:v>
      </x:c>
      <x:c r="E3170" s="14" t="str">
        <x:v>Ester Teixeira Sales</x:v>
      </x:c>
      <x:c r="F3170" s="12" t="str">
        <x:v>LOG-SIM-0044</x:v>
      </x:c>
      <x:c r="G3170" t="str">
        <x:v>Vila Horizonte</x:v>
      </x:c>
      <x:c r="H3170" t="str">
        <x:v>Urbana</x:v>
      </x:c>
      <x:c r="I3170" t="str">
        <x:v>Misto</x:v>
      </x:c>
      <x:c r="J3170" t="n">
        <x:v>748.05</x:v>
      </x:c>
      <x:c r="K3170" t="n">
        <x:v>335.62</x:v>
      </x:c>
      <x:c r="L3170" s="18" t="n">
        <x:v>526560.58</x:v>
      </x:c>
      <x:c r="M3170" t="str">
        <x:v>Sem apuração legal</x:v>
      </x:c>
      <x:c r="N3170" s="16" t="str">
        <x:v>SINTETICO</x:v>
      </x:c>
    </x:row>
    <x:row r="3171" ht="28" customHeight="1">
      <x:c r="A3171" s="12" t="str">
        <x:v>IMT-SIM-3170</x:v>
      </x:c>
      <x:c r="B3171" t="str">
        <x:v>INS-SIM-003170</x:v>
      </x:c>
      <x:c r="C3171" s="12"/>
      <x:c r="D3171" s="12" t="str">
        <x:v>PES-SIM-02184</x:v>
      </x:c>
      <x:c r="E3171" s="14" t="str">
        <x:v>Gabriel Barros Machado</x:v>
      </x:c>
      <x:c r="F3171" s="12" t="str">
        <x:v>LOG-SIM-0045</x:v>
      </x:c>
      <x:c r="G3171" t="str">
        <x:v>Vila Horizonte</x:v>
      </x:c>
      <x:c r="H3171" t="str">
        <x:v>Urbana</x:v>
      </x:c>
      <x:c r="I3171" t="str">
        <x:v>Misto</x:v>
      </x:c>
      <x:c r="J3171" t="n">
        <x:v>767.12</x:v>
      </x:c>
      <x:c r="K3171" t="n">
        <x:v>426.54</x:v>
      </x:c>
      <x:c r="L3171" s="18" t="n">
        <x:v>139433.24</x:v>
      </x:c>
      <x:c r="M3171" t="str">
        <x:v>Sem apuração legal</x:v>
      </x:c>
      <x:c r="N3171" s="16" t="str">
        <x:v>SINTETICO</x:v>
      </x:c>
    </x:row>
    <x:row r="3172" ht="28" customHeight="1">
      <x:c r="A3172" s="12" t="str">
        <x:v>IMT-SIM-3171</x:v>
      </x:c>
      <x:c r="B3172" t="str">
        <x:v>INS-SIM-003171</x:v>
      </x:c>
      <x:c r="C3172" s="12"/>
      <x:c r="D3172" s="12" t="str">
        <x:v>PES-SIM-02191</x:v>
      </x:c>
      <x:c r="E3172" s="14" t="str">
        <x:v>Sara Costa Carvalho</x:v>
      </x:c>
      <x:c r="F3172" s="12" t="str">
        <x:v>LOG-SIM-0046</x:v>
      </x:c>
      <x:c r="G3172" t="str">
        <x:v>Parque das Flores</x:v>
      </x:c>
      <x:c r="H3172" t="str">
        <x:v>Urbana</x:v>
      </x:c>
      <x:c r="I3172" t="str">
        <x:v>Serviços</x:v>
      </x:c>
      <x:c r="J3172" t="n">
        <x:v>422.01</x:v>
      </x:c>
      <x:c r="K3172" t="n">
        <x:v>50.85</x:v>
      </x:c>
      <x:c r="L3172" s="18" t="n">
        <x:v>385196.46</x:v>
      </x:c>
      <x:c r="M3172" t="str">
        <x:v>Sem apuração legal</x:v>
      </x:c>
      <x:c r="N3172" s="16" t="str">
        <x:v>SINTETICO</x:v>
      </x:c>
    </x:row>
    <x:row r="3173" ht="28" customHeight="1">
      <x:c r="A3173" s="12" t="str">
        <x:v>IMT-SIM-3172</x:v>
      </x:c>
      <x:c r="B3173" t="str">
        <x:v>INS-SIM-003172</x:v>
      </x:c>
      <x:c r="C3173" s="12"/>
      <x:c r="D3173" s="12" t="str">
        <x:v>PES-SIM-02198</x:v>
      </x:c>
      <x:c r="E3173" s="14" t="str">
        <x:v>Fernanda Rodrigues Queiroz</x:v>
      </x:c>
      <x:c r="F3173" s="12" t="str">
        <x:v>LOG-SIM-0047</x:v>
      </x:c>
      <x:c r="G3173" t="str">
        <x:v>Parque das Flores</x:v>
      </x:c>
      <x:c r="H3173" t="str">
        <x:v>Urbana</x:v>
      </x:c>
      <x:c r="I3173" t="str">
        <x:v>Misto</x:v>
      </x:c>
      <x:c r="J3173" t="n">
        <x:v>654.27</x:v>
      </x:c>
      <x:c r="K3173" t="n">
        <x:v>182.46</x:v>
      </x:c>
      <x:c r="L3173" s="18" t="n">
        <x:v>123975.26</x:v>
      </x:c>
      <x:c r="M3173" t="str">
        <x:v>Sem apuração legal</x:v>
      </x:c>
      <x:c r="N3173" s="16" t="str">
        <x:v>SINTETICO</x:v>
      </x:c>
    </x:row>
    <x:row r="3174" ht="28" customHeight="1">
      <x:c r="A3174" s="12" t="str">
        <x:v>IMT-SIM-3173</x:v>
      </x:c>
      <x:c r="B3174" t="str">
        <x:v>INS-SIM-003173</x:v>
      </x:c>
      <x:c r="C3174" s="12"/>
      <x:c r="D3174" s="12" t="str">
        <x:v>PES-SIM-02205</x:v>
      </x:c>
      <x:c r="E3174" s="14" t="str">
        <x:v>Fernando Santos Freitas</x:v>
      </x:c>
      <x:c r="F3174" s="12" t="str">
        <x:v>LOG-SIM-0048</x:v>
      </x:c>
      <x:c r="G3174" t="str">
        <x:v>Parque das Flores</x:v>
      </x:c>
      <x:c r="H3174" t="str">
        <x:v>Urbana</x:v>
      </x:c>
      <x:c r="I3174" t="str">
        <x:v>Comercial</x:v>
      </x:c>
      <x:c r="J3174" t="n">
        <x:v>687.08</x:v>
      </x:c>
      <x:c r="K3174" t="n">
        <x:v>353.51</x:v>
      </x:c>
      <x:c r="L3174" s="18" t="n">
        <x:v>62378.05</x:v>
      </x:c>
      <x:c r="M3174" t="str">
        <x:v>Sem apuração legal</x:v>
      </x:c>
      <x:c r="N3174" s="16" t="str">
        <x:v>SINTETICO</x:v>
      </x:c>
    </x:row>
    <x:row r="3175" ht="28" customHeight="1">
      <x:c r="A3175" s="12" t="str">
        <x:v>IMT-SIM-3174</x:v>
      </x:c>
      <x:c r="B3175" t="str">
        <x:v>INS-SIM-003174</x:v>
      </x:c>
      <x:c r="C3175" s="12"/>
      <x:c r="D3175" s="12" t="str">
        <x:v>PES-SIM-02212</x:v>
      </x:c>
      <x:c r="E3175" s="14" t="str">
        <x:v>Ricardo Amaral Azevedo</x:v>
      </x:c>
      <x:c r="F3175" s="12" t="str">
        <x:v>LOG-SIM-0049</x:v>
      </x:c>
      <x:c r="G3175" t="str">
        <x:v>Parque das Flores</x:v>
      </x:c>
      <x:c r="H3175" t="str">
        <x:v>Urbana</x:v>
      </x:c>
      <x:c r="I3175" t="str">
        <x:v>Misto</x:v>
      </x:c>
      <x:c r="J3175" t="n">
        <x:v>625.43</x:v>
      </x:c>
      <x:c r="K3175" t="n">
        <x:v>314.13</x:v>
      </x:c>
      <x:c r="L3175" s="18" t="n">
        <x:v>99512.25</x:v>
      </x:c>
      <x:c r="M3175" t="str">
        <x:v>Sem apuração legal</x:v>
      </x:c>
      <x:c r="N3175" s="16" t="str">
        <x:v>SINTETICO</x:v>
      </x:c>
    </x:row>
    <x:row r="3176" ht="28" customHeight="1">
      <x:c r="A3176" s="12" t="str">
        <x:v>IMT-SIM-3175</x:v>
      </x:c>
      <x:c r="B3176" t="str">
        <x:v>INS-SIM-003175</x:v>
      </x:c>
      <x:c r="C3176" s="12"/>
      <x:c r="D3176" s="12" t="str">
        <x:v>PES-SIM-02219</x:v>
      </x:c>
      <x:c r="E3176" s="14" t="str">
        <x:v>Bruno Rodrigues Fonseca</x:v>
      </x:c>
      <x:c r="F3176" s="12" t="str">
        <x:v>LOG-SIM-0050</x:v>
      </x:c>
      <x:c r="G3176" t="str">
        <x:v>Parque das Flores</x:v>
      </x:c>
      <x:c r="H3176" t="str">
        <x:v>Urbana</x:v>
      </x:c>
      <x:c r="I3176" t="str">
        <x:v>Comercial</x:v>
      </x:c>
      <x:c r="J3176" t="n">
        <x:v>559.35</x:v>
      </x:c>
      <x:c r="K3176" t="n">
        <x:v>415.51</x:v>
      </x:c>
      <x:c r="L3176" s="18" t="n">
        <x:v>408598.97</x:v>
      </x:c>
      <x:c r="M3176" t="str">
        <x:v>Sem apuração legal</x:v>
      </x:c>
      <x:c r="N3176" s="16" t="str">
        <x:v>SINTETICO</x:v>
      </x:c>
    </x:row>
    <x:row r="3177" ht="28" customHeight="1">
      <x:c r="A3177" s="12" t="str">
        <x:v>IMT-SIM-3176</x:v>
      </x:c>
      <x:c r="B3177" t="str">
        <x:v>INS-SIM-003176</x:v>
      </x:c>
      <x:c r="C3177" s="12"/>
      <x:c r="D3177" s="12" t="str">
        <x:v>PES-SIM-02226</x:v>
      </x:c>
      <x:c r="E3177" s="14" t="str">
        <x:v>Rafael Reis Duarte</x:v>
      </x:c>
      <x:c r="F3177" s="12" t="str">
        <x:v>LOG-SIM-0051</x:v>
      </x:c>
      <x:c r="G3177" t="str">
        <x:v>Parque das Flores</x:v>
      </x:c>
      <x:c r="H3177" t="str">
        <x:v>Urbana</x:v>
      </x:c>
      <x:c r="I3177" t="str">
        <x:v>Serviços</x:v>
      </x:c>
      <x:c r="J3177" t="n">
        <x:v>701.98</x:v>
      </x:c>
      <x:c r="K3177" t="n">
        <x:v>83.08</x:v>
      </x:c>
      <x:c r="L3177" s="18" t="n">
        <x:v>220572.82</x:v>
      </x:c>
      <x:c r="M3177" t="str">
        <x:v>Sem apuração legal</x:v>
      </x:c>
      <x:c r="N3177" s="16" t="str">
        <x:v>SINTETICO</x:v>
      </x:c>
    </x:row>
    <x:row r="3178" ht="28" customHeight="1">
      <x:c r="A3178" s="12" t="str">
        <x:v>IMT-SIM-3177</x:v>
      </x:c>
      <x:c r="B3178" t="str">
        <x:v>INS-SIM-003177</x:v>
      </x:c>
      <x:c r="C3178" s="12"/>
      <x:c r="D3178" s="12" t="str">
        <x:v>PES-SIM-02233</x:v>
      </x:c>
      <x:c r="E3178" s="14" t="str">
        <x:v>Leandro Campos Pacheco</x:v>
      </x:c>
      <x:c r="F3178" s="12" t="str">
        <x:v>LOG-SIM-0052</x:v>
      </x:c>
      <x:c r="G3178" t="str">
        <x:v>Parque das Flores</x:v>
      </x:c>
      <x:c r="H3178" t="str">
        <x:v>Urbana</x:v>
      </x:c>
      <x:c r="I3178" t="str">
        <x:v>Serviços</x:v>
      </x:c>
      <x:c r="J3178" t="n">
        <x:v>732.04</x:v>
      </x:c>
      <x:c r="K3178" t="n">
        <x:v>257.71</x:v>
      </x:c>
      <x:c r="L3178" s="18" t="n">
        <x:v>44051.09</x:v>
      </x:c>
      <x:c r="M3178" t="str">
        <x:v>Sem apuração legal</x:v>
      </x:c>
      <x:c r="N3178" s="16" t="str">
        <x:v>SINTETICO</x:v>
      </x:c>
    </x:row>
    <x:row r="3179" ht="28" customHeight="1">
      <x:c r="A3179" s="12" t="str">
        <x:v>IMT-SIM-3178</x:v>
      </x:c>
      <x:c r="B3179" t="str">
        <x:v>INS-SIM-003178</x:v>
      </x:c>
      <x:c r="C3179" s="12"/>
      <x:c r="D3179" s="12" t="str">
        <x:v>PES-SIM-02240</x:v>
      </x:c>
      <x:c r="E3179" s="14" t="str">
        <x:v>Joaquim Queiroz Almeida</x:v>
      </x:c>
      <x:c r="F3179" s="12" t="str">
        <x:v>LOG-SIM-0053</x:v>
      </x:c>
      <x:c r="G3179" t="str">
        <x:v>Parque das Flores</x:v>
      </x:c>
      <x:c r="H3179" t="str">
        <x:v>Urbana</x:v>
      </x:c>
      <x:c r="I3179" t="str">
        <x:v>Misto</x:v>
      </x:c>
      <x:c r="J3179" t="n">
        <x:v>135.87</x:v>
      </x:c>
      <x:c r="K3179" t="n">
        <x:v>86.55</x:v>
      </x:c>
      <x:c r="L3179" s="18" t="n">
        <x:v>379426.06</x:v>
      </x:c>
      <x:c r="M3179" t="str">
        <x:v>Sem apuração legal</x:v>
      </x:c>
      <x:c r="N3179" s="16" t="str">
        <x:v>SINTETICO</x:v>
      </x:c>
    </x:row>
    <x:row r="3180" ht="28" customHeight="1">
      <x:c r="A3180" s="12" t="str">
        <x:v>IMT-SIM-3179</x:v>
      </x:c>
      <x:c r="B3180" t="str">
        <x:v>INS-SIM-003179</x:v>
      </x:c>
      <x:c r="C3180" s="12"/>
      <x:c r="D3180" s="12" t="str">
        <x:v>PES-SIM-02247</x:v>
      </x:c>
      <x:c r="E3180" s="14" t="str">
        <x:v>Júlia Cardoso Barbosa</x:v>
      </x:c>
      <x:c r="F3180" s="12" t="str">
        <x:v>LOG-SIM-0054</x:v>
      </x:c>
      <x:c r="G3180" t="str">
        <x:v>Parque das Flores</x:v>
      </x:c>
      <x:c r="H3180" t="str">
        <x:v>Urbana</x:v>
      </x:c>
      <x:c r="I3180" t="str">
        <x:v>Comercial</x:v>
      </x:c>
      <x:c r="J3180" t="n">
        <x:v>427.79</x:v>
      </x:c>
      <x:c r="K3180" t="n">
        <x:v>263.34</x:v>
      </x:c>
      <x:c r="L3180" s="18" t="n">
        <x:v>363903.46</x:v>
      </x:c>
      <x:c r="M3180" t="str">
        <x:v>Sem apuração legal</x:v>
      </x:c>
      <x:c r="N3180" s="16" t="str">
        <x:v>SINTETICO</x:v>
      </x:c>
    </x:row>
    <x:row r="3181" ht="28" customHeight="1">
      <x:c r="A3181" s="12" t="str">
        <x:v>IMT-SIM-3180</x:v>
      </x:c>
      <x:c r="B3181" t="str">
        <x:v>INS-SIM-003180</x:v>
      </x:c>
      <x:c r="C3181" s="12"/>
      <x:c r="D3181" s="12" t="str">
        <x:v>PES-SIM-02254</x:v>
      </x:c>
      <x:c r="E3181" s="14" t="str">
        <x:v>Adriano Vieira Correia</x:v>
      </x:c>
      <x:c r="F3181" s="12" t="str">
        <x:v>LOG-SIM-0055</x:v>
      </x:c>
      <x:c r="G3181" t="str">
        <x:v>Parque das Flores</x:v>
      </x:c>
      <x:c r="H3181" t="str">
        <x:v>Urbana</x:v>
      </x:c>
      <x:c r="I3181" t="str">
        <x:v>Serviços</x:v>
      </x:c>
      <x:c r="J3181" t="n">
        <x:v>608.4</x:v>
      </x:c>
      <x:c r="K3181" t="n">
        <x:v>108.81</x:v>
      </x:c>
      <x:c r="L3181" s="18" t="n">
        <x:v>402917.13</x:v>
      </x:c>
      <x:c r="M3181" t="str">
        <x:v>Sem apuração legal</x:v>
      </x:c>
      <x:c r="N3181" s="16" t="str">
        <x:v>SINTETICO</x:v>
      </x:c>
    </x:row>
    <x:row r="3182" ht="28" customHeight="1">
      <x:c r="A3182" s="12" t="str">
        <x:v>IMT-SIM-3181</x:v>
      </x:c>
      <x:c r="B3182" t="str">
        <x:v>INS-SIM-003181</x:v>
      </x:c>
      <x:c r="C3182" s="12"/>
      <x:c r="D3182" s="12" t="str">
        <x:v>PES-SIM-02261</x:v>
      </x:c>
      <x:c r="E3182" s="14" t="str">
        <x:v>Arthur Carvalho Barros</x:v>
      </x:c>
      <x:c r="F3182" s="12" t="str">
        <x:v>LOG-SIM-0056</x:v>
      </x:c>
      <x:c r="G3182" t="str">
        <x:v>Parque das Flores</x:v>
      </x:c>
      <x:c r="H3182" t="str">
        <x:v>Urbana</x:v>
      </x:c>
      <x:c r="I3182" t="str">
        <x:v>Serviços</x:v>
      </x:c>
      <x:c r="J3182" t="n">
        <x:v>1002.25</x:v>
      </x:c>
      <x:c r="K3182" t="n">
        <x:v>476.84</x:v>
      </x:c>
      <x:c r="L3182" s="18" t="n">
        <x:v>180859.13</x:v>
      </x:c>
      <x:c r="M3182" t="str">
        <x:v>Sem apuração legal</x:v>
      </x:c>
      <x:c r="N3182" s="16" t="str">
        <x:v>SINTETICO</x:v>
      </x:c>
    </x:row>
    <x:row r="3183" ht="28" customHeight="1">
      <x:c r="A3183" s="12" t="str">
        <x:v>IMT-SIM-3182</x:v>
      </x:c>
      <x:c r="B3183" t="str">
        <x:v>INS-SIM-003182</x:v>
      </x:c>
      <x:c r="C3183" s="12"/>
      <x:c r="D3183" s="12" t="str">
        <x:v>PES-SIM-02268</x:v>
      </x:c>
      <x:c r="E3183" s="14" t="str">
        <x:v>Helena Figueiredo Gonçalves</x:v>
      </x:c>
      <x:c r="F3183" s="12" t="str">
        <x:v>LOG-SIM-0057</x:v>
      </x:c>
      <x:c r="G3183" t="str">
        <x:v>Parque das Flores</x:v>
      </x:c>
      <x:c r="H3183" t="str">
        <x:v>Urbana</x:v>
      </x:c>
      <x:c r="I3183" t="str">
        <x:v>Serviços</x:v>
      </x:c>
      <x:c r="J3183" t="n">
        <x:v>618.87</x:v>
      </x:c>
      <x:c r="K3183" t="n">
        <x:v>339.7</x:v>
      </x:c>
      <x:c r="L3183" s="18" t="n">
        <x:v>209151.3</x:v>
      </x:c>
      <x:c r="M3183" t="str">
        <x:v>Sem apuração legal</x:v>
      </x:c>
      <x:c r="N3183" s="16" t="str">
        <x:v>SINTETICO</x:v>
      </x:c>
    </x:row>
    <x:row r="3184" ht="28" customHeight="1">
      <x:c r="A3184" s="12" t="str">
        <x:v>IMT-SIM-3183</x:v>
      </x:c>
      <x:c r="B3184" t="str">
        <x:v>INS-SIM-003183</x:v>
      </x:c>
      <x:c r="C3184" s="12"/>
      <x:c r="D3184" s="12" t="str">
        <x:v>PES-SIM-02275</x:v>
      </x:c>
      <x:c r="E3184" s="14" t="str">
        <x:v>Helena Farias Coelho</x:v>
      </x:c>
      <x:c r="F3184" s="12" t="str">
        <x:v>LOG-SIM-0058</x:v>
      </x:c>
      <x:c r="G3184" t="str">
        <x:v>Parque das Flores</x:v>
      </x:c>
      <x:c r="H3184" t="str">
        <x:v>Urbana</x:v>
      </x:c>
      <x:c r="I3184" t="str">
        <x:v>Comercial</x:v>
      </x:c>
      <x:c r="J3184" t="n">
        <x:v>643.04</x:v>
      </x:c>
      <x:c r="K3184" t="n">
        <x:v>380.92</x:v>
      </x:c>
      <x:c r="L3184" s="18" t="n">
        <x:v>384077.58</x:v>
      </x:c>
      <x:c r="M3184" t="str">
        <x:v>Sem apuração legal</x:v>
      </x:c>
      <x:c r="N3184" s="16" t="str">
        <x:v>SINTETICO</x:v>
      </x:c>
    </x:row>
    <x:row r="3185" ht="28" customHeight="1">
      <x:c r="A3185" s="12" t="str">
        <x:v>IMT-SIM-3184</x:v>
      </x:c>
      <x:c r="B3185" t="str">
        <x:v>INS-SIM-003184</x:v>
      </x:c>
      <x:c r="C3185" s="12"/>
      <x:c r="D3185" s="12" t="str">
        <x:v>PES-SIM-02282</x:v>
      </x:c>
      <x:c r="E3185" s="14" t="str">
        <x:v>Samuel Mendes Matos</x:v>
      </x:c>
      <x:c r="F3185" s="12" t="str">
        <x:v>LOG-SIM-0059</x:v>
      </x:c>
      <x:c r="G3185" t="str">
        <x:v>Parque das Flores</x:v>
      </x:c>
      <x:c r="H3185" t="str">
        <x:v>Urbana</x:v>
      </x:c>
      <x:c r="I3185" t="str">
        <x:v>Comercial</x:v>
      </x:c>
      <x:c r="J3185" t="n">
        <x:v>447.07</x:v>
      </x:c>
      <x:c r="K3185" t="n">
        <x:v>409.9</x:v>
      </x:c>
      <x:c r="L3185" s="18" t="n">
        <x:v>267108.49</x:v>
      </x:c>
      <x:c r="M3185" t="str">
        <x:v>Sem apuração legal</x:v>
      </x:c>
      <x:c r="N3185" s="16" t="str">
        <x:v>SINTETICO</x:v>
      </x:c>
    </x:row>
    <x:row r="3186" ht="28" customHeight="1">
      <x:c r="A3186" s="12" t="str">
        <x:v>IMT-SIM-3185</x:v>
      </x:c>
      <x:c r="B3186" t="str">
        <x:v>INS-SIM-003185</x:v>
      </x:c>
      <x:c r="C3186" s="12"/>
      <x:c r="D3186" s="12" t="str">
        <x:v>PES-SIM-02289</x:v>
      </x:c>
      <x:c r="E3186" s="14" t="str">
        <x:v>José Ramos Martins</x:v>
      </x:c>
      <x:c r="F3186" s="12" t="str">
        <x:v>LOG-SIM-0060</x:v>
      </x:c>
      <x:c r="G3186" t="str">
        <x:v>Parque das Flores</x:v>
      </x:c>
      <x:c r="H3186" t="str">
        <x:v>Urbana</x:v>
      </x:c>
      <x:c r="I3186" t="str">
        <x:v>Serviços</x:v>
      </x:c>
      <x:c r="J3186" t="n">
        <x:v>1197.05</x:v>
      </x:c>
      <x:c r="K3186" t="n">
        <x:v>479.88</x:v>
      </x:c>
      <x:c r="L3186" s="18" t="n">
        <x:v>330723.43</x:v>
      </x:c>
      <x:c r="M3186" t="str">
        <x:v>Sem apuração legal</x:v>
      </x:c>
      <x:c r="N3186" s="16" t="str">
        <x:v>SINTETICO</x:v>
      </x:c>
    </x:row>
    <x:row r="3187" ht="28" customHeight="1">
      <x:c r="A3187" s="12" t="str">
        <x:v>IMT-SIM-3186</x:v>
      </x:c>
      <x:c r="B3187" t="str">
        <x:v>INS-SIM-003186</x:v>
      </x:c>
      <x:c r="C3187" s="12"/>
      <x:c r="D3187" s="12" t="str">
        <x:v>PES-SIM-02296</x:v>
      </x:c>
      <x:c r="E3187" s="14" t="str">
        <x:v>Ricardo Figueiredo Medeiros</x:v>
      </x:c>
      <x:c r="F3187" s="12" t="str">
        <x:v>LOG-SIM-0061</x:v>
      </x:c>
      <x:c r="G3187" t="str">
        <x:v>Alto do Cedro</x:v>
      </x:c>
      <x:c r="H3187" t="str">
        <x:v>Urbana</x:v>
      </x:c>
      <x:c r="I3187" t="str">
        <x:v>Misto</x:v>
      </x:c>
      <x:c r="J3187" t="n">
        <x:v>683.39</x:v>
      </x:c>
      <x:c r="K3187" t="n">
        <x:v>126.23</x:v>
      </x:c>
      <x:c r="L3187" s="18" t="n">
        <x:v>268942.28</x:v>
      </x:c>
      <x:c r="M3187" t="str">
        <x:v>Sem apuração legal</x:v>
      </x:c>
      <x:c r="N3187" s="16" t="str">
        <x:v>SINTETICO</x:v>
      </x:c>
    </x:row>
    <x:row r="3188" ht="28" customHeight="1">
      <x:c r="A3188" s="12" t="str">
        <x:v>IMT-SIM-3187</x:v>
      </x:c>
      <x:c r="B3188" t="str">
        <x:v>INS-SIM-003187</x:v>
      </x:c>
      <x:c r="C3188" s="12"/>
      <x:c r="D3188" s="12" t="str">
        <x:v>PES-SIM-02303</x:v>
      </x:c>
      <x:c r="E3188" s="14" t="str">
        <x:v>Isabela Prado Moura</x:v>
      </x:c>
      <x:c r="F3188" s="12" t="str">
        <x:v>LOG-SIM-0062</x:v>
      </x:c>
      <x:c r="G3188" t="str">
        <x:v>Alto do Cedro</x:v>
      </x:c>
      <x:c r="H3188" t="str">
        <x:v>Urbana</x:v>
      </x:c>
      <x:c r="I3188" t="str">
        <x:v>Misto</x:v>
      </x:c>
      <x:c r="J3188" t="n">
        <x:v>576.35</x:v>
      </x:c>
      <x:c r="K3188" t="n">
        <x:v>495.36</x:v>
      </x:c>
      <x:c r="L3188" s="18" t="n">
        <x:v>341183.11</x:v>
      </x:c>
      <x:c r="M3188" t="str">
        <x:v>Sem apuração legal</x:v>
      </x:c>
      <x:c r="N3188" s="16" t="str">
        <x:v>SINTETICO</x:v>
      </x:c>
    </x:row>
    <x:row r="3189" ht="28" customHeight="1">
      <x:c r="A3189" s="12" t="str">
        <x:v>IMT-SIM-3188</x:v>
      </x:c>
      <x:c r="B3189" t="str">
        <x:v>INS-SIM-003188</x:v>
      </x:c>
      <x:c r="C3189" s="12"/>
      <x:c r="D3189" s="12" t="str">
        <x:v>PES-SIM-02310</x:v>
      </x:c>
      <x:c r="E3189" s="14" t="str">
        <x:v>Miguel Gomes Macedo</x:v>
      </x:c>
      <x:c r="F3189" s="12" t="str">
        <x:v>LOG-SIM-0063</x:v>
      </x:c>
      <x:c r="G3189" t="str">
        <x:v>Alto do Cedro</x:v>
      </x:c>
      <x:c r="H3189" t="str">
        <x:v>Urbana</x:v>
      </x:c>
      <x:c r="I3189" t="str">
        <x:v>Misto</x:v>
      </x:c>
      <x:c r="J3189" t="n">
        <x:v>605.84</x:v>
      </x:c>
      <x:c r="K3189" t="n">
        <x:v>126.09</x:v>
      </x:c>
      <x:c r="L3189" s="18" t="n">
        <x:v>264228.19</x:v>
      </x:c>
      <x:c r="M3189" t="str">
        <x:v>Sem apuração legal</x:v>
      </x:c>
      <x:c r="N3189" s="16" t="str">
        <x:v>SINTETICO</x:v>
      </x:c>
    </x:row>
    <x:row r="3190" ht="28" customHeight="1">
      <x:c r="A3190" s="12" t="str">
        <x:v>IMT-SIM-3189</x:v>
      </x:c>
      <x:c r="B3190" t="str">
        <x:v>INS-SIM-003189</x:v>
      </x:c>
      <x:c r="C3190" s="12"/>
      <x:c r="D3190" s="12" t="str">
        <x:v>PES-SIM-02317</x:v>
      </x:c>
      <x:c r="E3190" s="14" t="str">
        <x:v>Miguel Coelho Miranda</x:v>
      </x:c>
      <x:c r="F3190" s="12" t="str">
        <x:v>LOG-SIM-0064</x:v>
      </x:c>
      <x:c r="G3190" t="str">
        <x:v>Alto do Cedro</x:v>
      </x:c>
      <x:c r="H3190" t="str">
        <x:v>Urbana</x:v>
      </x:c>
      <x:c r="I3190" t="str">
        <x:v>Comercial</x:v>
      </x:c>
      <x:c r="J3190" t="n">
        <x:v>247.52</x:v>
      </x:c>
      <x:c r="K3190" t="n">
        <x:v>198.81</x:v>
      </x:c>
      <x:c r="L3190" s="18" t="n">
        <x:v>308065.2</x:v>
      </x:c>
      <x:c r="M3190" t="str">
        <x:v>Sem apuração legal</x:v>
      </x:c>
      <x:c r="N3190" s="16" t="str">
        <x:v>SINTETICO</x:v>
      </x:c>
    </x:row>
    <x:row r="3191" ht="28" customHeight="1">
      <x:c r="A3191" s="12" t="str">
        <x:v>IMT-SIM-3190</x:v>
      </x:c>
      <x:c r="B3191" t="str">
        <x:v>INS-SIM-003190</x:v>
      </x:c>
      <x:c r="C3191" s="12"/>
      <x:c r="D3191" s="12" t="str">
        <x:v>PES-SIM-02324</x:v>
      </x:c>
      <x:c r="E3191" s="14" t="str">
        <x:v>Miguel Monteiro Pacheco</x:v>
      </x:c>
      <x:c r="F3191" s="12" t="str">
        <x:v>LOG-SIM-0065</x:v>
      </x:c>
      <x:c r="G3191" t="str">
        <x:v>Alto do Cedro</x:v>
      </x:c>
      <x:c r="H3191" t="str">
        <x:v>Urbana</x:v>
      </x:c>
      <x:c r="I3191" t="str">
        <x:v>Serviços</x:v>
      </x:c>
      <x:c r="J3191" t="n">
        <x:v>825.44</x:v>
      </x:c>
      <x:c r="K3191" t="n">
        <x:v>180.31</x:v>
      </x:c>
      <x:c r="L3191" s="18" t="n">
        <x:v>117948.18</x:v>
      </x:c>
      <x:c r="M3191" t="str">
        <x:v>Sem apuração legal</x:v>
      </x:c>
      <x:c r="N3191" s="16" t="str">
        <x:v>SINTETICO</x:v>
      </x:c>
    </x:row>
    <x:row r="3192" ht="28" customHeight="1">
      <x:c r="A3192" s="12" t="str">
        <x:v>IMT-SIM-3191</x:v>
      </x:c>
      <x:c r="B3192" t="str">
        <x:v>INS-SIM-003191</x:v>
      </x:c>
      <x:c r="C3192" s="12"/>
      <x:c r="D3192" s="12" t="str">
        <x:v>PES-SIM-02331</x:v>
      </x:c>
      <x:c r="E3192" s="14" t="str">
        <x:v>Thiago Freitas Souza</x:v>
      </x:c>
      <x:c r="F3192" s="12" t="str">
        <x:v>LOG-SIM-0066</x:v>
      </x:c>
      <x:c r="G3192" t="str">
        <x:v>Alto do Cedro</x:v>
      </x:c>
      <x:c r="H3192" t="str">
        <x:v>Urbana</x:v>
      </x:c>
      <x:c r="I3192" t="str">
        <x:v>Serviços</x:v>
      </x:c>
      <x:c r="J3192" t="n">
        <x:v>752.62</x:v>
      </x:c>
      <x:c r="K3192" t="n">
        <x:v>83.94</x:v>
      </x:c>
      <x:c r="L3192" s="18" t="n">
        <x:v>118410.93</x:v>
      </x:c>
      <x:c r="M3192" t="str">
        <x:v>Sem apuração legal</x:v>
      </x:c>
      <x:c r="N3192" s="16" t="str">
        <x:v>SINTETICO</x:v>
      </x:c>
    </x:row>
    <x:row r="3193" ht="28" customHeight="1">
      <x:c r="A3193" s="12" t="str">
        <x:v>IMT-SIM-3192</x:v>
      </x:c>
      <x:c r="B3193" t="str">
        <x:v>INS-SIM-003192</x:v>
      </x:c>
      <x:c r="C3193" s="12"/>
      <x:c r="D3193" s="12" t="str">
        <x:v>PES-SIM-02338</x:v>
      </x:c>
      <x:c r="E3193" s="14" t="str">
        <x:v>Sérgio Ribeiro Fonseca</x:v>
      </x:c>
      <x:c r="F3193" s="12" t="str">
        <x:v>LOG-SIM-0067</x:v>
      </x:c>
      <x:c r="G3193" t="str">
        <x:v>Alto do Cedro</x:v>
      </x:c>
      <x:c r="H3193" t="str">
        <x:v>Urbana</x:v>
      </x:c>
      <x:c r="I3193" t="str">
        <x:v>Misto</x:v>
      </x:c>
      <x:c r="J3193" t="n">
        <x:v>196.99</x:v>
      </x:c>
      <x:c r="K3193" t="n">
        <x:v>64.77</x:v>
      </x:c>
      <x:c r="L3193" s="18" t="n">
        <x:v>233792.38</x:v>
      </x:c>
      <x:c r="M3193" t="str">
        <x:v>Sem apuração legal</x:v>
      </x:c>
      <x:c r="N3193" s="16" t="str">
        <x:v>SINTETICO</x:v>
      </x:c>
    </x:row>
    <x:row r="3194" ht="28" customHeight="1">
      <x:c r="A3194" s="12" t="str">
        <x:v>IMT-SIM-3193</x:v>
      </x:c>
      <x:c r="B3194" t="str">
        <x:v>INS-SIM-003193</x:v>
      </x:c>
      <x:c r="C3194" s="12"/>
      <x:c r="D3194" s="12" t="str">
        <x:v>PES-SIM-02345</x:v>
      </x:c>
      <x:c r="E3194" s="14" t="str">
        <x:v>Fernanda Freitas Prado</x:v>
      </x:c>
      <x:c r="F3194" s="12" t="str">
        <x:v>LOG-SIM-0068</x:v>
      </x:c>
      <x:c r="G3194" t="str">
        <x:v>Alto do Cedro</x:v>
      </x:c>
      <x:c r="H3194" t="str">
        <x:v>Urbana</x:v>
      </x:c>
      <x:c r="I3194" t="str">
        <x:v>Misto</x:v>
      </x:c>
      <x:c r="J3194" t="n">
        <x:v>543.28</x:v>
      </x:c>
      <x:c r="K3194" t="n">
        <x:v>74.07</x:v>
      </x:c>
      <x:c r="L3194" s="18" t="n">
        <x:v>396131.55</x:v>
      </x:c>
      <x:c r="M3194" t="str">
        <x:v>Sem apuração legal</x:v>
      </x:c>
      <x:c r="N3194" s="16" t="str">
        <x:v>SINTETICO</x:v>
      </x:c>
    </x:row>
    <x:row r="3195" ht="28" customHeight="1">
      <x:c r="A3195" s="12" t="str">
        <x:v>IMT-SIM-3194</x:v>
      </x:c>
      <x:c r="B3195" t="str">
        <x:v>INS-SIM-003194</x:v>
      </x:c>
      <x:c r="C3195" s="12"/>
      <x:c r="D3195" s="12" t="str">
        <x:v>PES-SIM-02352</x:v>
      </x:c>
      <x:c r="E3195" s="14" t="str">
        <x:v>Bruno Peixoto Araújo</x:v>
      </x:c>
      <x:c r="F3195" s="12" t="str">
        <x:v>LOG-SIM-0069</x:v>
      </x:c>
      <x:c r="G3195" t="str">
        <x:v>Alto do Cedro</x:v>
      </x:c>
      <x:c r="H3195" t="str">
        <x:v>Urbana</x:v>
      </x:c>
      <x:c r="I3195" t="str">
        <x:v>Misto</x:v>
      </x:c>
      <x:c r="J3195" t="n">
        <x:v>567.9</x:v>
      </x:c>
      <x:c r="K3195" t="n">
        <x:v>303.55</x:v>
      </x:c>
      <x:c r="L3195" s="18" t="n">
        <x:v>53990.15</x:v>
      </x:c>
      <x:c r="M3195" t="str">
        <x:v>Sem apuração legal</x:v>
      </x:c>
      <x:c r="N3195" s="16" t="str">
        <x:v>SINTETICO</x:v>
      </x:c>
    </x:row>
    <x:row r="3196" ht="28" customHeight="1">
      <x:c r="A3196" s="12" t="str">
        <x:v>IMT-SIM-3195</x:v>
      </x:c>
      <x:c r="B3196" t="str">
        <x:v>INS-SIM-003195</x:v>
      </x:c>
      <x:c r="C3196" s="12"/>
      <x:c r="D3196" s="12" t="str">
        <x:v>PES-SIM-02359</x:v>
      </x:c>
      <x:c r="E3196" s="14" t="str">
        <x:v>Gabriel Freitas Moreira</x:v>
      </x:c>
      <x:c r="F3196" s="12" t="str">
        <x:v>LOG-SIM-0070</x:v>
      </x:c>
      <x:c r="G3196" t="str">
        <x:v>Alto do Cedro</x:v>
      </x:c>
      <x:c r="H3196" t="str">
        <x:v>Urbana</x:v>
      </x:c>
      <x:c r="I3196" t="str">
        <x:v>Misto</x:v>
      </x:c>
      <x:c r="J3196" t="n">
        <x:v>687.12</x:v>
      </x:c>
      <x:c r="K3196" t="n">
        <x:v>72.76</x:v>
      </x:c>
      <x:c r="L3196" s="18" t="n">
        <x:v>294897.22</x:v>
      </x:c>
      <x:c r="M3196" t="str">
        <x:v>Sem apuração legal</x:v>
      </x:c>
      <x:c r="N3196" s="16" t="str">
        <x:v>SINTETICO</x:v>
      </x:c>
    </x:row>
    <x:row r="3197" ht="28" customHeight="1">
      <x:c r="A3197" s="12" t="str">
        <x:v>IMT-SIM-3196</x:v>
      </x:c>
      <x:c r="B3197" t="str">
        <x:v>INS-SIM-003196</x:v>
      </x:c>
      <x:c r="C3197" s="12"/>
      <x:c r="D3197" s="12" t="str">
        <x:v>PES-SIM-02366</x:v>
      </x:c>
      <x:c r="E3197" s="14" t="str">
        <x:v>André Carvalho Machado</x:v>
      </x:c>
      <x:c r="F3197" s="12" t="str">
        <x:v>LOG-SIM-0071</x:v>
      </x:c>
      <x:c r="G3197" t="str">
        <x:v>Alto do Cedro</x:v>
      </x:c>
      <x:c r="H3197" t="str">
        <x:v>Urbana</x:v>
      </x:c>
      <x:c r="I3197" t="str">
        <x:v>Comercial</x:v>
      </x:c>
      <x:c r="J3197" t="n">
        <x:v>553.18</x:v>
      </x:c>
      <x:c r="K3197" t="n">
        <x:v>178.44</x:v>
      </x:c>
      <x:c r="L3197" s="18" t="n">
        <x:v>116242.46</x:v>
      </x:c>
      <x:c r="M3197" t="str">
        <x:v>Sem apuração legal</x:v>
      </x:c>
      <x:c r="N3197" s="16" t="str">
        <x:v>SINTETICO</x:v>
      </x:c>
    </x:row>
    <x:row r="3198" ht="28" customHeight="1">
      <x:c r="A3198" s="12" t="str">
        <x:v>IMT-SIM-3197</x:v>
      </x:c>
      <x:c r="B3198" t="str">
        <x:v>INS-SIM-003197</x:v>
      </x:c>
      <x:c r="C3198" s="12"/>
      <x:c r="D3198" s="12" t="str">
        <x:v>PES-SIM-02373</x:v>
      </x:c>
      <x:c r="E3198" s="14" t="str">
        <x:v>Vanessa Machado Soares</x:v>
      </x:c>
      <x:c r="F3198" s="12" t="str">
        <x:v>LOG-SIM-0072</x:v>
      </x:c>
      <x:c r="G3198" t="str">
        <x:v>Alto do Cedro</x:v>
      </x:c>
      <x:c r="H3198" t="str">
        <x:v>Urbana</x:v>
      </x:c>
      <x:c r="I3198" t="str">
        <x:v>Serviços</x:v>
      </x:c>
      <x:c r="J3198" t="n">
        <x:v>719.07</x:v>
      </x:c>
      <x:c r="K3198" t="n">
        <x:v>366.42</x:v>
      </x:c>
      <x:c r="L3198" s="18" t="n">
        <x:v>380606.73</x:v>
      </x:c>
      <x:c r="M3198" t="str">
        <x:v>Sem apuração legal</x:v>
      </x:c>
      <x:c r="N3198" s="16" t="str">
        <x:v>SINTETICO</x:v>
      </x:c>
    </x:row>
    <x:row r="3199" ht="28" customHeight="1">
      <x:c r="A3199" s="12" t="str">
        <x:v>IMT-SIM-3198</x:v>
      </x:c>
      <x:c r="B3199" t="str">
        <x:v>INS-SIM-003198</x:v>
      </x:c>
      <x:c r="C3199" s="12"/>
      <x:c r="D3199" s="12" t="str">
        <x:v>PES-SIM-02380</x:v>
      </x:c>
      <x:c r="E3199" s="14" t="str">
        <x:v>Carolina Ramos Matos</x:v>
      </x:c>
      <x:c r="F3199" s="12" t="str">
        <x:v>LOG-SIM-0073</x:v>
      </x:c>
      <x:c r="G3199" t="str">
        <x:v>Alto do Cedro</x:v>
      </x:c>
      <x:c r="H3199" t="str">
        <x:v>Urbana</x:v>
      </x:c>
      <x:c r="I3199" t="str">
        <x:v>Serviços</x:v>
      </x:c>
      <x:c r="J3199" t="n">
        <x:v>832.17</x:v>
      </x:c>
      <x:c r="K3199" t="n">
        <x:v>151.54</x:v>
      </x:c>
      <x:c r="L3199" s="18" t="n">
        <x:v>367420.64</x:v>
      </x:c>
      <x:c r="M3199" t="str">
        <x:v>Sem apuração legal</x:v>
      </x:c>
      <x:c r="N3199" s="16" t="str">
        <x:v>SINTETICO</x:v>
      </x:c>
    </x:row>
    <x:row r="3200" ht="28" customHeight="1">
      <x:c r="A3200" s="12" t="str">
        <x:v>IMT-SIM-3199</x:v>
      </x:c>
      <x:c r="B3200" t="str">
        <x:v>INS-SIM-003199</x:v>
      </x:c>
      <x:c r="C3200" s="12"/>
      <x:c r="D3200" s="12" t="str">
        <x:v>PES-SIM-02387</x:v>
      </x:c>
      <x:c r="E3200" s="14" t="str">
        <x:v>Sara Moreira Soares</x:v>
      </x:c>
      <x:c r="F3200" s="12" t="str">
        <x:v>LOG-SIM-0074</x:v>
      </x:c>
      <x:c r="G3200" t="str">
        <x:v>Alto do Cedro</x:v>
      </x:c>
      <x:c r="H3200" t="str">
        <x:v>Urbana</x:v>
      </x:c>
      <x:c r="I3200" t="str">
        <x:v>Misto</x:v>
      </x:c>
      <x:c r="J3200" t="n">
        <x:v>377.72</x:v>
      </x:c>
      <x:c r="K3200" t="n">
        <x:v>156.31</x:v>
      </x:c>
      <x:c r="L3200" s="18" t="n">
        <x:v>264556.75</x:v>
      </x:c>
      <x:c r="M3200" t="str">
        <x:v>Sem apuração legal</x:v>
      </x:c>
      <x:c r="N3200" s="16" t="str">
        <x:v>SINTETICO</x:v>
      </x:c>
    </x:row>
    <x:row r="3201" ht="28" customHeight="1">
      <x:c r="A3201" s="12" t="str">
        <x:v>IMT-SIM-3200</x:v>
      </x:c>
      <x:c r="B3201" t="str">
        <x:v>INS-SIM-003200</x:v>
      </x:c>
      <x:c r="C3201" s="12"/>
      <x:c r="D3201" s="12" t="str">
        <x:v>PES-SIM-02394</x:v>
      </x:c>
      <x:c r="E3201" s="14" t="str">
        <x:v>João Carvalho Farias</x:v>
      </x:c>
      <x:c r="F3201" s="12" t="str">
        <x:v>LOG-SIM-0075</x:v>
      </x:c>
      <x:c r="G3201" t="str">
        <x:v>Alto do Cedro</x:v>
      </x:c>
      <x:c r="H3201" t="str">
        <x:v>Urbana</x:v>
      </x:c>
      <x:c r="I3201" t="str">
        <x:v>Comercial</x:v>
      </x:c>
      <x:c r="J3201" t="n">
        <x:v>889.9</x:v>
      </x:c>
      <x:c r="K3201" t="n">
        <x:v>302.14</x:v>
      </x:c>
      <x:c r="L3201" s="18" t="n">
        <x:v>543497.03</x:v>
      </x:c>
      <x:c r="M3201" t="str">
        <x:v>Sem apuração legal</x:v>
      </x:c>
      <x:c r="N3201" s="16" t="str">
        <x:v>SINTETICO</x:v>
      </x:c>
    </x:row>
    <x:row r="3202" ht="28" customHeight="1">
      <x:c r="A3202" s="12" t="str">
        <x:v>IMT-SIM-3201</x:v>
      </x:c>
      <x:c r="B3202" t="str">
        <x:v>INS-SIM-003201</x:v>
      </x:c>
      <x:c r="C3202" s="12"/>
      <x:c r="D3202" s="12" t="str">
        <x:v>PES-SIM-02401</x:v>
      </x:c>
      <x:c r="E3202" s="14" t="str">
        <x:v>João Alves Sales</x:v>
      </x:c>
      <x:c r="F3202" s="12" t="str">
        <x:v>LOG-SIM-0076</x:v>
      </x:c>
      <x:c r="G3202" t="str">
        <x:v>Vale Sereno</x:v>
      </x:c>
      <x:c r="H3202" t="str">
        <x:v>Urbana</x:v>
      </x:c>
      <x:c r="I3202" t="str">
        <x:v>Misto</x:v>
      </x:c>
      <x:c r="J3202" t="n">
        <x:v>990.42</x:v>
      </x:c>
      <x:c r="K3202" t="n">
        <x:v>485.94</x:v>
      </x:c>
      <x:c r="L3202" s="18" t="n">
        <x:v>71488.65</x:v>
      </x:c>
      <x:c r="M3202" t="str">
        <x:v>Sem apuração legal</x:v>
      </x:c>
      <x:c r="N3202" s="16" t="str">
        <x:v>SINTETICO</x:v>
      </x:c>
    </x:row>
    <x:row r="3203" ht="28" customHeight="1">
      <x:c r="A3203" s="12" t="str">
        <x:v>IMT-SIM-3202</x:v>
      </x:c>
      <x:c r="B3203" t="str">
        <x:v>INS-SIM-003202</x:v>
      </x:c>
      <x:c r="C3203" s="12"/>
      <x:c r="D3203" s="12" t="str">
        <x:v>PES-SIM-02408</x:v>
      </x:c>
      <x:c r="E3203" s="14" t="str">
        <x:v>Valentina Macedo Pacheco</x:v>
      </x:c>
      <x:c r="F3203" s="12" t="str">
        <x:v>LOG-SIM-0077</x:v>
      </x:c>
      <x:c r="G3203" t="str">
        <x:v>Vale Sereno</x:v>
      </x:c>
      <x:c r="H3203" t="str">
        <x:v>Urbana</x:v>
      </x:c>
      <x:c r="I3203" t="str">
        <x:v>Comercial</x:v>
      </x:c>
      <x:c r="J3203" t="n">
        <x:v>890.91</x:v>
      </x:c>
      <x:c r="K3203" t="n">
        <x:v>466.4</x:v>
      </x:c>
      <x:c r="L3203" s="18" t="n">
        <x:v>459717.89</x:v>
      </x:c>
      <x:c r="M3203" t="str">
        <x:v>Sem apuração legal</x:v>
      </x:c>
      <x:c r="N3203" s="16" t="str">
        <x:v>SINTETICO</x:v>
      </x:c>
    </x:row>
    <x:row r="3204" ht="28" customHeight="1">
      <x:c r="A3204" s="12" t="str">
        <x:v>IMT-SIM-3203</x:v>
      </x:c>
      <x:c r="B3204" t="str">
        <x:v>INS-SIM-003203</x:v>
      </x:c>
      <x:c r="C3204" s="12"/>
      <x:c r="D3204" s="12" t="str">
        <x:v>PES-SIM-02415</x:v>
      </x:c>
      <x:c r="E3204" s="14" t="str">
        <x:v>Joaquim Carvalho Moraes</x:v>
      </x:c>
      <x:c r="F3204" s="12" t="str">
        <x:v>LOG-SIM-0078</x:v>
      </x:c>
      <x:c r="G3204" t="str">
        <x:v>Vale Sereno</x:v>
      </x:c>
      <x:c r="H3204" t="str">
        <x:v>Urbana</x:v>
      </x:c>
      <x:c r="I3204" t="str">
        <x:v>Comercial</x:v>
      </x:c>
      <x:c r="J3204" t="n">
        <x:v>464.9</x:v>
      </x:c>
      <x:c r="K3204" t="n">
        <x:v>290.88</x:v>
      </x:c>
      <x:c r="L3204" s="18" t="n">
        <x:v>491841.1</x:v>
      </x:c>
      <x:c r="M3204" t="str">
        <x:v>Sem apuração legal</x:v>
      </x:c>
      <x:c r="N3204" s="16" t="str">
        <x:v>SINTETICO</x:v>
      </x:c>
    </x:row>
    <x:row r="3205" ht="28" customHeight="1">
      <x:c r="A3205" s="12" t="str">
        <x:v>IMT-SIM-3204</x:v>
      </x:c>
      <x:c r="B3205" t="str">
        <x:v>INS-SIM-003204</x:v>
      </x:c>
      <x:c r="C3205" s="12"/>
      <x:c r="D3205" s="12" t="str">
        <x:v>PES-SIM-02422</x:v>
      </x:c>
      <x:c r="E3205" s="14" t="str">
        <x:v>Vitor Ribeiro Oliveira</x:v>
      </x:c>
      <x:c r="F3205" s="12" t="str">
        <x:v>LOG-SIM-0079</x:v>
      </x:c>
      <x:c r="G3205" t="str">
        <x:v>Vale Sereno</x:v>
      </x:c>
      <x:c r="H3205" t="str">
        <x:v>Urbana</x:v>
      </x:c>
      <x:c r="I3205" t="str">
        <x:v>Serviços</x:v>
      </x:c>
      <x:c r="J3205" t="n">
        <x:v>837.74</x:v>
      </x:c>
      <x:c r="K3205" t="n">
        <x:v>91.75</x:v>
      </x:c>
      <x:c r="L3205" s="18" t="n">
        <x:v>414002.32</x:v>
      </x:c>
      <x:c r="M3205" t="str">
        <x:v>Sem apuração legal</x:v>
      </x:c>
      <x:c r="N3205" s="16" t="str">
        <x:v>SINTETICO</x:v>
      </x:c>
    </x:row>
    <x:row r="3206" ht="28" customHeight="1">
      <x:c r="A3206" s="12" t="str">
        <x:v>IMT-SIM-3205</x:v>
      </x:c>
      <x:c r="B3206" t="str">
        <x:v>INS-SIM-003205</x:v>
      </x:c>
      <x:c r="C3206" s="12"/>
      <x:c r="D3206" s="12" t="str">
        <x:v>PES-SIM-02429</x:v>
      </x:c>
      <x:c r="E3206" s="14" t="str">
        <x:v>Henrique Pereira Rodrigues</x:v>
      </x:c>
      <x:c r="F3206" s="12" t="str">
        <x:v>LOG-SIM-0080</x:v>
      </x:c>
      <x:c r="G3206" t="str">
        <x:v>Vale Sereno</x:v>
      </x:c>
      <x:c r="H3206" t="str">
        <x:v>Urbana</x:v>
      </x:c>
      <x:c r="I3206" t="str">
        <x:v>Misto</x:v>
      </x:c>
      <x:c r="J3206" t="n">
        <x:v>715.86</x:v>
      </x:c>
      <x:c r="K3206" t="n">
        <x:v>360.17</x:v>
      </x:c>
      <x:c r="L3206" s="18" t="n">
        <x:v>415239.31</x:v>
      </x:c>
      <x:c r="M3206" t="str">
        <x:v>Sem apuração legal</x:v>
      </x:c>
      <x:c r="N3206" s="16" t="str">
        <x:v>SINTETICO</x:v>
      </x:c>
    </x:row>
    <x:row r="3207" ht="28" customHeight="1">
      <x:c r="A3207" s="12" t="str">
        <x:v>IMT-SIM-3206</x:v>
      </x:c>
      <x:c r="B3207" t="str">
        <x:v>INS-SIM-003206</x:v>
      </x:c>
      <x:c r="C3207" s="12"/>
      <x:c r="D3207" s="12" t="str">
        <x:v>PES-SIM-02436</x:v>
      </x:c>
      <x:c r="E3207" s="14" t="str">
        <x:v>Gabriel Santos Gomes</x:v>
      </x:c>
      <x:c r="F3207" s="12" t="str">
        <x:v>LOG-SIM-0081</x:v>
      </x:c>
      <x:c r="G3207" t="str">
        <x:v>Vale Sereno</x:v>
      </x:c>
      <x:c r="H3207" t="str">
        <x:v>Urbana</x:v>
      </x:c>
      <x:c r="I3207" t="str">
        <x:v>Comercial</x:v>
      </x:c>
      <x:c r="J3207" t="n">
        <x:v>913.7</x:v>
      </x:c>
      <x:c r="K3207" t="n">
        <x:v>361.06</x:v>
      </x:c>
      <x:c r="L3207" s="18" t="n">
        <x:v>275272.8</x:v>
      </x:c>
      <x:c r="M3207" t="str">
        <x:v>Sem apuração legal</x:v>
      </x:c>
      <x:c r="N3207" s="16" t="str">
        <x:v>SINTETICO</x:v>
      </x:c>
    </x:row>
    <x:row r="3208" ht="28" customHeight="1">
      <x:c r="A3208" s="12" t="str">
        <x:v>IMT-SIM-3207</x:v>
      </x:c>
      <x:c r="B3208" t="str">
        <x:v>INS-SIM-003207</x:v>
      </x:c>
      <x:c r="C3208" s="12"/>
      <x:c r="D3208" s="12" t="str">
        <x:v>PES-SIM-02443</x:v>
      </x:c>
      <x:c r="E3208" s="14" t="str">
        <x:v>Hugo Ramos Cunha</x:v>
      </x:c>
      <x:c r="F3208" s="12" t="str">
        <x:v>LOG-SIM-0082</x:v>
      </x:c>
      <x:c r="G3208" t="str">
        <x:v>Vale Sereno</x:v>
      </x:c>
      <x:c r="H3208" t="str">
        <x:v>Urbana</x:v>
      </x:c>
      <x:c r="I3208" t="str">
        <x:v>Serviços</x:v>
      </x:c>
      <x:c r="J3208" t="n">
        <x:v>769.5</x:v>
      </x:c>
      <x:c r="K3208" t="n">
        <x:v>273.17</x:v>
      </x:c>
      <x:c r="L3208" s="18" t="n">
        <x:v>51113.73</x:v>
      </x:c>
      <x:c r="M3208" t="str">
        <x:v>Sem apuração legal</x:v>
      </x:c>
      <x:c r="N3208" s="16" t="str">
        <x:v>SINTETICO</x:v>
      </x:c>
    </x:row>
    <x:row r="3209" ht="28" customHeight="1">
      <x:c r="A3209" s="12" t="str">
        <x:v>IMT-SIM-3208</x:v>
      </x:c>
      <x:c r="B3209" t="str">
        <x:v>INS-SIM-003208</x:v>
      </x:c>
      <x:c r="C3209" s="12"/>
      <x:c r="D3209" s="12" t="str">
        <x:v>PES-SIM-02450</x:v>
      </x:c>
      <x:c r="E3209" s="14" t="str">
        <x:v>Gabriel Ramos Paiva</x:v>
      </x:c>
      <x:c r="F3209" s="12" t="str">
        <x:v>LOG-SIM-0083</x:v>
      </x:c>
      <x:c r="G3209" t="str">
        <x:v>Vale Sereno</x:v>
      </x:c>
      <x:c r="H3209" t="str">
        <x:v>Urbana</x:v>
      </x:c>
      <x:c r="I3209" t="str">
        <x:v>Misto</x:v>
      </x:c>
      <x:c r="J3209" t="n">
        <x:v>813.05</x:v>
      </x:c>
      <x:c r="K3209" t="n">
        <x:v>375.61</x:v>
      </x:c>
      <x:c r="L3209" s="18" t="n">
        <x:v>269647.73</x:v>
      </x:c>
      <x:c r="M3209" t="str">
        <x:v>Sem apuração legal</x:v>
      </x:c>
      <x:c r="N3209" s="16" t="str">
        <x:v>SINTETICO</x:v>
      </x:c>
    </x:row>
    <x:row r="3210" ht="28" customHeight="1">
      <x:c r="A3210" s="12" t="str">
        <x:v>IMT-SIM-3209</x:v>
      </x:c>
      <x:c r="B3210" t="str">
        <x:v>INS-SIM-003209</x:v>
      </x:c>
      <x:c r="C3210" s="12"/>
      <x:c r="D3210" s="12" t="str">
        <x:v>PES-SIM-02457</x:v>
      </x:c>
      <x:c r="E3210" s="14" t="str">
        <x:v>Lívia Soares Oliveira</x:v>
      </x:c>
      <x:c r="F3210" s="12" t="str">
        <x:v>LOG-SIM-0084</x:v>
      </x:c>
      <x:c r="G3210" t="str">
        <x:v>Vale Sereno</x:v>
      </x:c>
      <x:c r="H3210" t="str">
        <x:v>Urbana</x:v>
      </x:c>
      <x:c r="I3210" t="str">
        <x:v>Comercial</x:v>
      </x:c>
      <x:c r="J3210" t="n">
        <x:v>867.85</x:v>
      </x:c>
      <x:c r="K3210" t="n">
        <x:v>78.39</x:v>
      </x:c>
      <x:c r="L3210" s="18" t="n">
        <x:v>176783.61</x:v>
      </x:c>
      <x:c r="M3210" t="str">
        <x:v>Sem apuração legal</x:v>
      </x:c>
      <x:c r="N3210" s="16" t="str">
        <x:v>SINTETICO</x:v>
      </x:c>
    </x:row>
    <x:row r="3211" ht="28" customHeight="1">
      <x:c r="A3211" s="12" t="str">
        <x:v>IMT-SIM-3210</x:v>
      </x:c>
      <x:c r="B3211" t="str">
        <x:v>INS-SIM-003210</x:v>
      </x:c>
      <x:c r="C3211" s="12"/>
      <x:c r="D3211" s="12" t="str">
        <x:v>PES-SIM-02464</x:v>
      </x:c>
      <x:c r="E3211" s="14" t="str">
        <x:v>Lívia Almeida Fonseca</x:v>
      </x:c>
      <x:c r="F3211" s="12" t="str">
        <x:v>LOG-SIM-0085</x:v>
      </x:c>
      <x:c r="G3211" t="str">
        <x:v>Vale Sereno</x:v>
      </x:c>
      <x:c r="H3211" t="str">
        <x:v>Urbana</x:v>
      </x:c>
      <x:c r="I3211" t="str">
        <x:v>Serviços</x:v>
      </x:c>
      <x:c r="J3211" t="n">
        <x:v>535.1</x:v>
      </x:c>
      <x:c r="K3211" t="n">
        <x:v>122.9</x:v>
      </x:c>
      <x:c r="L3211" s="18" t="n">
        <x:v>265048.65</x:v>
      </x:c>
      <x:c r="M3211" t="str">
        <x:v>Sem apuração legal</x:v>
      </x:c>
      <x:c r="N3211" s="16" t="str">
        <x:v>SINTETICO</x:v>
      </x:c>
    </x:row>
    <x:row r="3212" ht="28" customHeight="1">
      <x:c r="A3212" s="12" t="str">
        <x:v>IMT-SIM-3211</x:v>
      </x:c>
      <x:c r="B3212" t="str">
        <x:v>INS-SIM-003211</x:v>
      </x:c>
      <x:c r="C3212" s="12"/>
      <x:c r="D3212" s="12" t="str">
        <x:v>PES-SIM-02471</x:v>
      </x:c>
      <x:c r="E3212" s="14" t="str">
        <x:v>Tatiane Ribeiro Oliveira</x:v>
      </x:c>
      <x:c r="F3212" s="12" t="str">
        <x:v>LOG-SIM-0086</x:v>
      </x:c>
      <x:c r="G3212" t="str">
        <x:v>Vale Sereno</x:v>
      </x:c>
      <x:c r="H3212" t="str">
        <x:v>Urbana</x:v>
      </x:c>
      <x:c r="I3212" t="str">
        <x:v>Serviços</x:v>
      </x:c>
      <x:c r="J3212" t="n">
        <x:v>456.26</x:v>
      </x:c>
      <x:c r="K3212" t="n">
        <x:v>171.52</x:v>
      </x:c>
      <x:c r="L3212" s="18" t="n">
        <x:v>477007.37</x:v>
      </x:c>
      <x:c r="M3212" t="str">
        <x:v>Sem apuração legal</x:v>
      </x:c>
      <x:c r="N3212" s="16" t="str">
        <x:v>SINTETICO</x:v>
      </x:c>
    </x:row>
    <x:row r="3213" ht="28" customHeight="1">
      <x:c r="A3213" s="12" t="str">
        <x:v>IMT-SIM-3212</x:v>
      </x:c>
      <x:c r="B3213" t="str">
        <x:v>INS-SIM-003212</x:v>
      </x:c>
      <x:c r="C3213" s="12"/>
      <x:c r="D3213" s="12" t="str">
        <x:v>PES-SIM-02478</x:v>
      </x:c>
      <x:c r="E3213" s="14" t="str">
        <x:v>Camila Barbosa Rocha</x:v>
      </x:c>
      <x:c r="F3213" s="12" t="str">
        <x:v>LOG-SIM-0087</x:v>
      </x:c>
      <x:c r="G3213" t="str">
        <x:v>Vale Sereno</x:v>
      </x:c>
      <x:c r="H3213" t="str">
        <x:v>Urbana</x:v>
      </x:c>
      <x:c r="I3213" t="str">
        <x:v>Serviços</x:v>
      </x:c>
      <x:c r="J3213" t="n">
        <x:v>334.65</x:v>
      </x:c>
      <x:c r="K3213" t="n">
        <x:v>276.73</x:v>
      </x:c>
      <x:c r="L3213" s="18" t="n">
        <x:v>385087.66</x:v>
      </x:c>
      <x:c r="M3213" t="str">
        <x:v>Sem apuração legal</x:v>
      </x:c>
      <x:c r="N3213" s="16" t="str">
        <x:v>SINTETICO</x:v>
      </x:c>
    </x:row>
    <x:row r="3214" ht="28" customHeight="1">
      <x:c r="A3214" s="12" t="str">
        <x:v>IMT-SIM-3213</x:v>
      </x:c>
      <x:c r="B3214" t="str">
        <x:v>INS-SIM-003213</x:v>
      </x:c>
      <x:c r="C3214" s="12"/>
      <x:c r="D3214" s="12" t="str">
        <x:v>PES-SIM-02485</x:v>
      </x:c>
      <x:c r="E3214" s="14" t="str">
        <x:v>João Vieira Miranda</x:v>
      </x:c>
      <x:c r="F3214" s="12" t="str">
        <x:v>LOG-SIM-0088</x:v>
      </x:c>
      <x:c r="G3214" t="str">
        <x:v>Vale Sereno</x:v>
      </x:c>
      <x:c r="H3214" t="str">
        <x:v>Urbana</x:v>
      </x:c>
      <x:c r="I3214" t="str">
        <x:v>Serviços</x:v>
      </x:c>
      <x:c r="J3214" t="n">
        <x:v>918.41</x:v>
      </x:c>
      <x:c r="K3214" t="n">
        <x:v>230.11</x:v>
      </x:c>
      <x:c r="L3214" s="18" t="n">
        <x:v>446540.97</x:v>
      </x:c>
      <x:c r="M3214" t="str">
        <x:v>Sem apuração legal</x:v>
      </x:c>
      <x:c r="N3214" s="16" t="str">
        <x:v>SINTETICO</x:v>
      </x:c>
    </x:row>
    <x:row r="3215" ht="28" customHeight="1">
      <x:c r="A3215" s="12" t="str">
        <x:v>IMT-SIM-3214</x:v>
      </x:c>
      <x:c r="B3215" t="str">
        <x:v>INS-SIM-003214</x:v>
      </x:c>
      <x:c r="C3215" s="12"/>
      <x:c r="D3215" s="12" t="str">
        <x:v>PES-SIM-02492</x:v>
      </x:c>
      <x:c r="E3215" s="14" t="str">
        <x:v>Igor Ribeiro Pinto</x:v>
      </x:c>
      <x:c r="F3215" s="12" t="str">
        <x:v>LOG-SIM-0089</x:v>
      </x:c>
      <x:c r="G3215" t="str">
        <x:v>Vale Sereno</x:v>
      </x:c>
      <x:c r="H3215" t="str">
        <x:v>Urbana</x:v>
      </x:c>
      <x:c r="I3215" t="str">
        <x:v>Comercial</x:v>
      </x:c>
      <x:c r="J3215" t="n">
        <x:v>400.77</x:v>
      </x:c>
      <x:c r="K3215" t="n">
        <x:v>331.41</x:v>
      </x:c>
      <x:c r="L3215" s="18" t="n">
        <x:v>435009.98</x:v>
      </x:c>
      <x:c r="M3215" t="str">
        <x:v>Sem apuração legal</x:v>
      </x:c>
      <x:c r="N3215" s="16" t="str">
        <x:v>SINTETICO</x:v>
      </x:c>
    </x:row>
    <x:row r="3216" ht="28" customHeight="1">
      <x:c r="A3216" s="12" t="str">
        <x:v>IMT-SIM-3215</x:v>
      </x:c>
      <x:c r="B3216" t="str">
        <x:v>INS-SIM-003215</x:v>
      </x:c>
      <x:c r="C3216" s="12"/>
      <x:c r="D3216" s="12" t="str">
        <x:v>PES-SIM-02499</x:v>
      </x:c>
      <x:c r="E3216" s="14" t="str">
        <x:v>Gustavo Borges Almeida</x:v>
      </x:c>
      <x:c r="F3216" s="12" t="str">
        <x:v>LOG-SIM-0090</x:v>
      </x:c>
      <x:c r="G3216" t="str">
        <x:v>Vale Sereno</x:v>
      </x:c>
      <x:c r="H3216" t="str">
        <x:v>Urbana</x:v>
      </x:c>
      <x:c r="I3216" t="str">
        <x:v>Serviços</x:v>
      </x:c>
      <x:c r="J3216" t="n">
        <x:v>953.37</x:v>
      </x:c>
      <x:c r="K3216" t="n">
        <x:v>338.8</x:v>
      </x:c>
      <x:c r="L3216" s="18" t="n">
        <x:v>53279.3</x:v>
      </x:c>
      <x:c r="M3216" t="str">
        <x:v>Sem apuração legal</x:v>
      </x:c>
      <x:c r="N3216" s="16" t="str">
        <x:v>SINTETICO</x:v>
      </x:c>
    </x:row>
    <x:row r="3217" ht="28" customHeight="1">
      <x:c r="A3217" s="12" t="str">
        <x:v>IMT-SIM-3216</x:v>
      </x:c>
      <x:c r="B3217" t="str">
        <x:v>INS-SIM-003216</x:v>
      </x:c>
      <x:c r="C3217" s="12"/>
      <x:c r="D3217" s="12" t="str">
        <x:v>PES-SIM-00006</x:v>
      </x:c>
      <x:c r="E3217" s="14" t="str">
        <x:v>Larissa Barbosa Amaral</x:v>
      </x:c>
      <x:c r="F3217" s="12" t="str">
        <x:v>LOG-SIM-0001</x:v>
      </x:c>
      <x:c r="G3217" t="str">
        <x:v>Centro Modelo</x:v>
      </x:c>
      <x:c r="H3217" t="str">
        <x:v>Urbana</x:v>
      </x:c>
      <x:c r="I3217" t="str">
        <x:v>Comercial</x:v>
      </x:c>
      <x:c r="J3217" t="n">
        <x:v>281.5</x:v>
      </x:c>
      <x:c r="K3217" t="n">
        <x:v>124.43</x:v>
      </x:c>
      <x:c r="L3217" s="18" t="n">
        <x:v>110657.23</x:v>
      </x:c>
      <x:c r="M3217" t="str">
        <x:v>Sem apuração legal</x:v>
      </x:c>
      <x:c r="N3217" s="16" t="str">
        <x:v>SINTETICO</x:v>
      </x:c>
    </x:row>
    <x:row r="3218" ht="28" customHeight="1">
      <x:c r="A3218" s="12" t="str">
        <x:v>IMT-SIM-3217</x:v>
      </x:c>
      <x:c r="B3218" t="str">
        <x:v>INS-SIM-003217</x:v>
      </x:c>
      <x:c r="C3218" s="12"/>
      <x:c r="D3218" s="12" t="str">
        <x:v>PES-SIM-00013</x:v>
      </x:c>
      <x:c r="E3218" s="14" t="str">
        <x:v>Francisco Vieira Miranda</x:v>
      </x:c>
      <x:c r="F3218" s="12" t="str">
        <x:v>LOG-SIM-0002</x:v>
      </x:c>
      <x:c r="G3218" t="str">
        <x:v>Centro Modelo</x:v>
      </x:c>
      <x:c r="H3218" t="str">
        <x:v>Urbana</x:v>
      </x:c>
      <x:c r="I3218" t="str">
        <x:v>Serviços</x:v>
      </x:c>
      <x:c r="J3218" t="n">
        <x:v>785.09</x:v>
      </x:c>
      <x:c r="K3218" t="n">
        <x:v>185.5</x:v>
      </x:c>
      <x:c r="L3218" s="18" t="n">
        <x:v>460276.07</x:v>
      </x:c>
      <x:c r="M3218" t="str">
        <x:v>Sem apuração legal</x:v>
      </x:c>
      <x:c r="N3218" s="16" t="str">
        <x:v>SINTETICO</x:v>
      </x:c>
    </x:row>
    <x:row r="3219" ht="28" customHeight="1">
      <x:c r="A3219" s="12" t="str">
        <x:v>IMT-SIM-3218</x:v>
      </x:c>
      <x:c r="B3219" t="str">
        <x:v>INS-SIM-003218</x:v>
      </x:c>
      <x:c r="C3219" s="12"/>
      <x:c r="D3219" s="12" t="str">
        <x:v>PES-SIM-00020</x:v>
      </x:c>
      <x:c r="E3219" s="14" t="str">
        <x:v>Elisa Campos Figueiredo</x:v>
      </x:c>
      <x:c r="F3219" s="12" t="str">
        <x:v>LOG-SIM-0003</x:v>
      </x:c>
      <x:c r="G3219" t="str">
        <x:v>Centro Modelo</x:v>
      </x:c>
      <x:c r="H3219" t="str">
        <x:v>Urbana</x:v>
      </x:c>
      <x:c r="I3219" t="str">
        <x:v>Comercial</x:v>
      </x:c>
      <x:c r="J3219" t="n">
        <x:v>372.03</x:v>
      </x:c>
      <x:c r="K3219" t="n">
        <x:v>85.55</x:v>
      </x:c>
      <x:c r="L3219" s="18" t="n">
        <x:v>256322.36</x:v>
      </x:c>
      <x:c r="M3219" t="str">
        <x:v>Sem apuração legal</x:v>
      </x:c>
      <x:c r="N3219" s="16" t="str">
        <x:v>SINTETICO</x:v>
      </x:c>
    </x:row>
    <x:row r="3220" ht="28" customHeight="1">
      <x:c r="A3220" s="12" t="str">
        <x:v>IMT-SIM-3219</x:v>
      </x:c>
      <x:c r="B3220" t="str">
        <x:v>INS-SIM-003219</x:v>
      </x:c>
      <x:c r="C3220" s="12"/>
      <x:c r="D3220" s="12" t="str">
        <x:v>PES-SIM-00027</x:v>
      </x:c>
      <x:c r="E3220" s="14" t="str">
        <x:v>Caio Barbosa Coutinho</x:v>
      </x:c>
      <x:c r="F3220" s="12" t="str">
        <x:v>LOG-SIM-0004</x:v>
      </x:c>
      <x:c r="G3220" t="str">
        <x:v>Centro Modelo</x:v>
      </x:c>
      <x:c r="H3220" t="str">
        <x:v>Urbana</x:v>
      </x:c>
      <x:c r="I3220" t="str">
        <x:v>Misto</x:v>
      </x:c>
      <x:c r="J3220" t="n">
        <x:v>486.88</x:v>
      </x:c>
      <x:c r="K3220" t="n">
        <x:v>383.31</x:v>
      </x:c>
      <x:c r="L3220" s="18" t="n">
        <x:v>304104.77</x:v>
      </x:c>
      <x:c r="M3220" t="str">
        <x:v>Sem apuração legal</x:v>
      </x:c>
      <x:c r="N3220" s="16" t="str">
        <x:v>SINTETICO</x:v>
      </x:c>
    </x:row>
    <x:row r="3221" ht="28" customHeight="1">
      <x:c r="A3221" s="12" t="str">
        <x:v>IMT-SIM-3220</x:v>
      </x:c>
      <x:c r="B3221" t="str">
        <x:v>INS-SIM-003220</x:v>
      </x:c>
      <x:c r="C3221" s="12"/>
      <x:c r="D3221" s="12" t="str">
        <x:v>PES-SIM-00034</x:v>
      </x:c>
      <x:c r="E3221" s="14" t="str">
        <x:v>Francisco Rocha Santana</x:v>
      </x:c>
      <x:c r="F3221" s="12" t="str">
        <x:v>LOG-SIM-0005</x:v>
      </x:c>
      <x:c r="G3221" t="str">
        <x:v>Centro Modelo</x:v>
      </x:c>
      <x:c r="H3221" t="str">
        <x:v>Urbana</x:v>
      </x:c>
      <x:c r="I3221" t="str">
        <x:v>Comercial</x:v>
      </x:c>
      <x:c r="J3221" t="n">
        <x:v>353.09</x:v>
      </x:c>
      <x:c r="K3221" t="n">
        <x:v>107.31</x:v>
      </x:c>
      <x:c r="L3221" s="18" t="n">
        <x:v>518049.74</x:v>
      </x:c>
      <x:c r="M3221" t="str">
        <x:v>Sem apuração legal</x:v>
      </x:c>
      <x:c r="N3221" s="16" t="str">
        <x:v>SINTETICO</x:v>
      </x:c>
    </x:row>
    <x:row r="3222" ht="28" customHeight="1">
      <x:c r="A3222" s="12" t="str">
        <x:v>IMT-SIM-3221</x:v>
      </x:c>
      <x:c r="B3222" t="str">
        <x:v>INS-SIM-003221</x:v>
      </x:c>
      <x:c r="C3222" s="12"/>
      <x:c r="D3222" s="12" t="str">
        <x:v>PES-SIM-00041</x:v>
      </x:c>
      <x:c r="E3222" s="14" t="str">
        <x:v>Renata Monteiro Barros</x:v>
      </x:c>
      <x:c r="F3222" s="12" t="str">
        <x:v>LOG-SIM-0006</x:v>
      </x:c>
      <x:c r="G3222" t="str">
        <x:v>Centro Modelo</x:v>
      </x:c>
      <x:c r="H3222" t="str">
        <x:v>Urbana</x:v>
      </x:c>
      <x:c r="I3222" t="str">
        <x:v>Comercial</x:v>
      </x:c>
      <x:c r="J3222" t="n">
        <x:v>668.27</x:v>
      </x:c>
      <x:c r="K3222" t="n">
        <x:v>293.59</x:v>
      </x:c>
      <x:c r="L3222" s="18" t="n">
        <x:v>258768.22</x:v>
      </x:c>
      <x:c r="M3222" t="str">
        <x:v>Sem apuração legal</x:v>
      </x:c>
      <x:c r="N3222" s="16" t="str">
        <x:v>SINTETICO</x:v>
      </x:c>
    </x:row>
    <x:row r="3223" ht="28" customHeight="1">
      <x:c r="A3223" s="12" t="str">
        <x:v>IMT-SIM-3222</x:v>
      </x:c>
      <x:c r="B3223" t="str">
        <x:v>INS-SIM-003222</x:v>
      </x:c>
      <x:c r="C3223" s="12"/>
      <x:c r="D3223" s="12" t="str">
        <x:v>PES-SIM-00048</x:v>
      </x:c>
      <x:c r="E3223" s="14" t="str">
        <x:v>Leonardo Gonçalves Pereira</x:v>
      </x:c>
      <x:c r="F3223" s="12" t="str">
        <x:v>LOG-SIM-0007</x:v>
      </x:c>
      <x:c r="G3223" t="str">
        <x:v>Centro Modelo</x:v>
      </x:c>
      <x:c r="H3223" t="str">
        <x:v>Urbana</x:v>
      </x:c>
      <x:c r="I3223" t="str">
        <x:v>Misto</x:v>
      </x:c>
      <x:c r="J3223" t="n">
        <x:v>912.18</x:v>
      </x:c>
      <x:c r="K3223" t="n">
        <x:v>369.24</x:v>
      </x:c>
      <x:c r="L3223" s="18" t="n">
        <x:v>344072.32</x:v>
      </x:c>
      <x:c r="M3223" t="str">
        <x:v>Sem apuração legal</x:v>
      </x:c>
      <x:c r="N3223" s="16" t="str">
        <x:v>SINTETICO</x:v>
      </x:c>
    </x:row>
    <x:row r="3224" ht="28" customHeight="1">
      <x:c r="A3224" s="12" t="str">
        <x:v>IMT-SIM-3223</x:v>
      </x:c>
      <x:c r="B3224" t="str">
        <x:v>INS-SIM-003223</x:v>
      </x:c>
      <x:c r="C3224" s="12"/>
      <x:c r="D3224" s="12" t="str">
        <x:v>PES-SIM-00055</x:v>
      </x:c>
      <x:c r="E3224" s="14" t="str">
        <x:v>Vinícius Barros Santana</x:v>
      </x:c>
      <x:c r="F3224" s="12" t="str">
        <x:v>LOG-SIM-0008</x:v>
      </x:c>
      <x:c r="G3224" t="str">
        <x:v>Centro Modelo</x:v>
      </x:c>
      <x:c r="H3224" t="str">
        <x:v>Urbana</x:v>
      </x:c>
      <x:c r="I3224" t="str">
        <x:v>Serviços</x:v>
      </x:c>
      <x:c r="J3224" t="n">
        <x:v>950.17</x:v>
      </x:c>
      <x:c r="K3224" t="n">
        <x:v>391.48</x:v>
      </x:c>
      <x:c r="L3224" s="18" t="n">
        <x:v>69396.78</x:v>
      </x:c>
      <x:c r="M3224" t="str">
        <x:v>Sem apuração legal</x:v>
      </x:c>
      <x:c r="N3224" s="16" t="str">
        <x:v>SINTETICO</x:v>
      </x:c>
    </x:row>
    <x:row r="3225" ht="28" customHeight="1">
      <x:c r="A3225" s="12" t="str">
        <x:v>IMT-SIM-3224</x:v>
      </x:c>
      <x:c r="B3225" t="str">
        <x:v>INS-SIM-003224</x:v>
      </x:c>
      <x:c r="C3225" s="12"/>
      <x:c r="D3225" s="12" t="str">
        <x:v>PES-SIM-00062</x:v>
      </x:c>
      <x:c r="E3225" s="14" t="str">
        <x:v>Renato Nascimento Castro</x:v>
      </x:c>
      <x:c r="F3225" s="12" t="str">
        <x:v>LOG-SIM-0009</x:v>
      </x:c>
      <x:c r="G3225" t="str">
        <x:v>Centro Modelo</x:v>
      </x:c>
      <x:c r="H3225" t="str">
        <x:v>Urbana</x:v>
      </x:c>
      <x:c r="I3225" t="str">
        <x:v>Comercial</x:v>
      </x:c>
      <x:c r="J3225" t="n">
        <x:v>467.5</x:v>
      </x:c>
      <x:c r="K3225" t="n">
        <x:v>168.62</x:v>
      </x:c>
      <x:c r="L3225" s="18" t="n">
        <x:v>290518.12</x:v>
      </x:c>
      <x:c r="M3225" t="str">
        <x:v>Sem apuração legal</x:v>
      </x:c>
      <x:c r="N3225" s="16" t="str">
        <x:v>SINTETICO</x:v>
      </x:c>
    </x:row>
    <x:row r="3226" ht="28" customHeight="1">
      <x:c r="A3226" s="12" t="str">
        <x:v>IMT-SIM-3225</x:v>
      </x:c>
      <x:c r="B3226" t="str">
        <x:v>INS-SIM-003225</x:v>
      </x:c>
      <x:c r="C3226" s="12"/>
      <x:c r="D3226" s="12" t="str">
        <x:v>PES-SIM-00069</x:v>
      </x:c>
      <x:c r="E3226" s="14" t="str">
        <x:v>Fernando Andrade Cunha</x:v>
      </x:c>
      <x:c r="F3226" s="12" t="str">
        <x:v>LOG-SIM-0010</x:v>
      </x:c>
      <x:c r="G3226" t="str">
        <x:v>Centro Modelo</x:v>
      </x:c>
      <x:c r="H3226" t="str">
        <x:v>Urbana</x:v>
      </x:c>
      <x:c r="I3226" t="str">
        <x:v>Misto</x:v>
      </x:c>
      <x:c r="J3226" t="n">
        <x:v>1263.35</x:v>
      </x:c>
      <x:c r="K3226" t="n">
        <x:v>494.5</x:v>
      </x:c>
      <x:c r="L3226" s="18" t="n">
        <x:v>457630.44</x:v>
      </x:c>
      <x:c r="M3226" t="str">
        <x:v>Sem apuração legal</x:v>
      </x:c>
      <x:c r="N3226" s="16" t="str">
        <x:v>SINTETICO</x:v>
      </x:c>
    </x:row>
    <x:row r="3227" ht="28" customHeight="1">
      <x:c r="A3227" s="12" t="str">
        <x:v>IMT-SIM-3226</x:v>
      </x:c>
      <x:c r="B3227" t="str">
        <x:v>INS-SIM-003226</x:v>
      </x:c>
      <x:c r="C3227" s="12"/>
      <x:c r="D3227" s="12" t="str">
        <x:v>PES-SIM-00076</x:v>
      </x:c>
      <x:c r="E3227" s="14" t="str">
        <x:v>Arthur Moraes Rocha</x:v>
      </x:c>
      <x:c r="F3227" s="12" t="str">
        <x:v>LOG-SIM-0011</x:v>
      </x:c>
      <x:c r="G3227" t="str">
        <x:v>Centro Modelo</x:v>
      </x:c>
      <x:c r="H3227" t="str">
        <x:v>Urbana</x:v>
      </x:c>
      <x:c r="I3227" t="str">
        <x:v>Comercial</x:v>
      </x:c>
      <x:c r="J3227" t="n">
        <x:v>772.65</x:v>
      </x:c>
      <x:c r="K3227" t="n">
        <x:v>96.22</x:v>
      </x:c>
      <x:c r="L3227" s="18" t="n">
        <x:v>282714.21</x:v>
      </x:c>
      <x:c r="M3227" t="str">
        <x:v>Sem apuração legal</x:v>
      </x:c>
      <x:c r="N3227" s="16" t="str">
        <x:v>SINTETICO</x:v>
      </x:c>
    </x:row>
    <x:row r="3228" ht="28" customHeight="1">
      <x:c r="A3228" s="12" t="str">
        <x:v>IMT-SIM-3227</x:v>
      </x:c>
      <x:c r="B3228" t="str">
        <x:v>INS-SIM-003227</x:v>
      </x:c>
      <x:c r="C3228" s="12"/>
      <x:c r="D3228" s="12" t="str">
        <x:v>PES-SIM-00083</x:v>
      </x:c>
      <x:c r="E3228" s="14" t="str">
        <x:v>Vanessa Souza Soares</x:v>
      </x:c>
      <x:c r="F3228" s="12" t="str">
        <x:v>LOG-SIM-0012</x:v>
      </x:c>
      <x:c r="G3228" t="str">
        <x:v>Centro Modelo</x:v>
      </x:c>
      <x:c r="H3228" t="str">
        <x:v>Urbana</x:v>
      </x:c>
      <x:c r="I3228" t="str">
        <x:v>Misto</x:v>
      </x:c>
      <x:c r="J3228" t="n">
        <x:v>732.31</x:v>
      </x:c>
      <x:c r="K3228" t="n">
        <x:v>396.85</x:v>
      </x:c>
      <x:c r="L3228" s="18" t="n">
        <x:v>42433.68</x:v>
      </x:c>
      <x:c r="M3228" t="str">
        <x:v>Sem apuração legal</x:v>
      </x:c>
      <x:c r="N3228" s="16" t="str">
        <x:v>SINTETICO</x:v>
      </x:c>
    </x:row>
    <x:row r="3229" ht="28" customHeight="1">
      <x:c r="A3229" s="12" t="str">
        <x:v>IMT-SIM-3228</x:v>
      </x:c>
      <x:c r="B3229" t="str">
        <x:v>INS-SIM-003228</x:v>
      </x:c>
      <x:c r="C3229" s="12"/>
      <x:c r="D3229" s="12" t="str">
        <x:v>PES-SIM-00090</x:v>
      </x:c>
      <x:c r="E3229" s="14" t="str">
        <x:v>Joaquim Moraes Moura</x:v>
      </x:c>
      <x:c r="F3229" s="12" t="str">
        <x:v>LOG-SIM-0013</x:v>
      </x:c>
      <x:c r="G3229" t="str">
        <x:v>Centro Modelo</x:v>
      </x:c>
      <x:c r="H3229" t="str">
        <x:v>Urbana</x:v>
      </x:c>
      <x:c r="I3229" t="str">
        <x:v>Comercial</x:v>
      </x:c>
      <x:c r="J3229" t="n">
        <x:v>1019.93</x:v>
      </x:c>
      <x:c r="K3229" t="n">
        <x:v>298.4</x:v>
      </x:c>
      <x:c r="L3229" s="18" t="n">
        <x:v>232478.39</x:v>
      </x:c>
      <x:c r="M3229" t="str">
        <x:v>Sem apuração legal</x:v>
      </x:c>
      <x:c r="N3229" s="16" t="str">
        <x:v>SINTETICO</x:v>
      </x:c>
    </x:row>
    <x:row r="3230" ht="28" customHeight="1">
      <x:c r="A3230" s="12" t="str">
        <x:v>IMT-SIM-3229</x:v>
      </x:c>
      <x:c r="B3230" t="str">
        <x:v>INS-SIM-003229</x:v>
      </x:c>
      <x:c r="C3230" s="12"/>
      <x:c r="D3230" s="12" t="str">
        <x:v>PES-SIM-00097</x:v>
      </x:c>
      <x:c r="E3230" s="14" t="str">
        <x:v>Renato Santana Cardoso</x:v>
      </x:c>
      <x:c r="F3230" s="12" t="str">
        <x:v>LOG-SIM-0014</x:v>
      </x:c>
      <x:c r="G3230" t="str">
        <x:v>Centro Modelo</x:v>
      </x:c>
      <x:c r="H3230" t="str">
        <x:v>Urbana</x:v>
      </x:c>
      <x:c r="I3230" t="str">
        <x:v>Comercial</x:v>
      </x:c>
      <x:c r="J3230" t="n">
        <x:v>1043.93</x:v>
      </x:c>
      <x:c r="K3230" t="n">
        <x:v>322.61</x:v>
      </x:c>
      <x:c r="L3230" s="18" t="n">
        <x:v>309412.62</x:v>
      </x:c>
      <x:c r="M3230" t="str">
        <x:v>Sem apuração legal</x:v>
      </x:c>
      <x:c r="N3230" s="16" t="str">
        <x:v>SINTETICO</x:v>
      </x:c>
    </x:row>
    <x:row r="3231" ht="28" customHeight="1">
      <x:c r="A3231" s="12" t="str">
        <x:v>IMT-SIM-3230</x:v>
      </x:c>
      <x:c r="B3231" t="str">
        <x:v>INS-SIM-003230</x:v>
      </x:c>
      <x:c r="C3231" s="12"/>
      <x:c r="D3231" s="12" t="str">
        <x:v>PES-SIM-00104</x:v>
      </x:c>
      <x:c r="E3231" s="14" t="str">
        <x:v>Marcelo Soares Queiroz</x:v>
      </x:c>
      <x:c r="F3231" s="12" t="str">
        <x:v>LOG-SIM-0015</x:v>
      </x:c>
      <x:c r="G3231" t="str">
        <x:v>Centro Modelo</x:v>
      </x:c>
      <x:c r="H3231" t="str">
        <x:v>Urbana</x:v>
      </x:c>
      <x:c r="I3231" t="str">
        <x:v>Misto</x:v>
      </x:c>
      <x:c r="J3231" t="n">
        <x:v>932.56</x:v>
      </x:c>
      <x:c r="K3231" t="n">
        <x:v>299.92</x:v>
      </x:c>
      <x:c r="L3231" s="18" t="n">
        <x:v>487763.28</x:v>
      </x:c>
      <x:c r="M3231" t="str">
        <x:v>Sem apuração legal</x:v>
      </x:c>
      <x:c r="N3231" s="16" t="str">
        <x:v>SINTETICO</x:v>
      </x:c>
    </x:row>
    <x:row r="3232" ht="28" customHeight="1">
      <x:c r="A3232" s="12" t="str">
        <x:v>IMT-SIM-3231</x:v>
      </x:c>
      <x:c r="B3232" t="str">
        <x:v>INS-SIM-003231</x:v>
      </x:c>
      <x:c r="C3232" s="12"/>
      <x:c r="D3232" s="12" t="str">
        <x:v>PES-SIM-00111</x:v>
      </x:c>
      <x:c r="E3232" s="14" t="str">
        <x:v>Leandro Mendes Moreira</x:v>
      </x:c>
      <x:c r="F3232" s="12" t="str">
        <x:v>LOG-SIM-0016</x:v>
      </x:c>
      <x:c r="G3232" t="str">
        <x:v>Jardim das Acácias</x:v>
      </x:c>
      <x:c r="H3232" t="str">
        <x:v>Urbana</x:v>
      </x:c>
      <x:c r="I3232" t="str">
        <x:v>Serviços</x:v>
      </x:c>
      <x:c r="J3232" t="n">
        <x:v>811.33</x:v>
      </x:c>
      <x:c r="K3232" t="n">
        <x:v>232.8</x:v>
      </x:c>
      <x:c r="L3232" s="18" t="n">
        <x:v>205742.94</x:v>
      </x:c>
      <x:c r="M3232" t="str">
        <x:v>Sem apuração legal</x:v>
      </x:c>
      <x:c r="N3232" s="16" t="str">
        <x:v>SINTETICO</x:v>
      </x:c>
    </x:row>
    <x:row r="3233" ht="28" customHeight="1">
      <x:c r="A3233" s="12" t="str">
        <x:v>IMT-SIM-3232</x:v>
      </x:c>
      <x:c r="B3233" t="str">
        <x:v>INS-SIM-003232</x:v>
      </x:c>
      <x:c r="C3233" s="12"/>
      <x:c r="D3233" s="12" t="str">
        <x:v>PES-SIM-00118</x:v>
      </x:c>
      <x:c r="E3233" s="14" t="str">
        <x:v>Paula Nascimento Braga</x:v>
      </x:c>
      <x:c r="F3233" s="12" t="str">
        <x:v>LOG-SIM-0017</x:v>
      </x:c>
      <x:c r="G3233" t="str">
        <x:v>Jardim das Acácias</x:v>
      </x:c>
      <x:c r="H3233" t="str">
        <x:v>Urbana</x:v>
      </x:c>
      <x:c r="I3233" t="str">
        <x:v>Comercial</x:v>
      </x:c>
      <x:c r="J3233" t="n">
        <x:v>670.23</x:v>
      </x:c>
      <x:c r="K3233" t="n">
        <x:v>402.93</x:v>
      </x:c>
      <x:c r="L3233" s="18" t="n">
        <x:v>364302.09</x:v>
      </x:c>
      <x:c r="M3233" t="str">
        <x:v>Sem apuração legal</x:v>
      </x:c>
      <x:c r="N3233" s="16" t="str">
        <x:v>SINTETICO</x:v>
      </x:c>
    </x:row>
    <x:row r="3234" ht="28" customHeight="1">
      <x:c r="A3234" s="12" t="str">
        <x:v>IMT-SIM-3233</x:v>
      </x:c>
      <x:c r="B3234" t="str">
        <x:v>INS-SIM-003233</x:v>
      </x:c>
      <x:c r="C3234" s="12"/>
      <x:c r="D3234" s="12" t="str">
        <x:v>PES-SIM-00125</x:v>
      </x:c>
      <x:c r="E3234" s="14" t="str">
        <x:v>Ester Oliveira Coutinho</x:v>
      </x:c>
      <x:c r="F3234" s="12" t="str">
        <x:v>LOG-SIM-0018</x:v>
      </x:c>
      <x:c r="G3234" t="str">
        <x:v>Jardim das Acácias</x:v>
      </x:c>
      <x:c r="H3234" t="str">
        <x:v>Urbana</x:v>
      </x:c>
      <x:c r="I3234" t="str">
        <x:v>Serviços</x:v>
      </x:c>
      <x:c r="J3234" t="n">
        <x:v>728.99</x:v>
      </x:c>
      <x:c r="K3234" t="n">
        <x:v>113.37</x:v>
      </x:c>
      <x:c r="L3234" s="18" t="n">
        <x:v>392111.11</x:v>
      </x:c>
      <x:c r="M3234" t="str">
        <x:v>Sem apuração legal</x:v>
      </x:c>
      <x:c r="N3234" s="16" t="str">
        <x:v>SINTETICO</x:v>
      </x:c>
    </x:row>
    <x:row r="3235" ht="28" customHeight="1">
      <x:c r="A3235" s="12" t="str">
        <x:v>IMT-SIM-3234</x:v>
      </x:c>
      <x:c r="B3235" t="str">
        <x:v>INS-SIM-003234</x:v>
      </x:c>
      <x:c r="C3235" s="12"/>
      <x:c r="D3235" s="12" t="str">
        <x:v>PES-SIM-00132</x:v>
      </x:c>
      <x:c r="E3235" s="14" t="str">
        <x:v>Caio Rodrigues Melo</x:v>
      </x:c>
      <x:c r="F3235" s="12" t="str">
        <x:v>LOG-SIM-0019</x:v>
      </x:c>
      <x:c r="G3235" t="str">
        <x:v>Jardim das Acácias</x:v>
      </x:c>
      <x:c r="H3235" t="str">
        <x:v>Urbana</x:v>
      </x:c>
      <x:c r="I3235" t="str">
        <x:v>Comercial</x:v>
      </x:c>
      <x:c r="J3235" t="n">
        <x:v>697.56</x:v>
      </x:c>
      <x:c r="K3235" t="n">
        <x:v>190.42</x:v>
      </x:c>
      <x:c r="L3235" s="18" t="n">
        <x:v>203234.82</x:v>
      </x:c>
      <x:c r="M3235" t="str">
        <x:v>Sem apuração legal</x:v>
      </x:c>
      <x:c r="N3235" s="16" t="str">
        <x:v>SINTETICO</x:v>
      </x:c>
    </x:row>
    <x:row r="3236" ht="28" customHeight="1">
      <x:c r="A3236" s="12" t="str">
        <x:v>IMT-SIM-3235</x:v>
      </x:c>
      <x:c r="B3236" t="str">
        <x:v>INS-SIM-003235</x:v>
      </x:c>
      <x:c r="C3236" s="12"/>
      <x:c r="D3236" s="12" t="str">
        <x:v>PES-SIM-00139</x:v>
      </x:c>
      <x:c r="E3236" s="14" t="str">
        <x:v>Samuel Costa Azevedo</x:v>
      </x:c>
      <x:c r="F3236" s="12" t="str">
        <x:v>LOG-SIM-0020</x:v>
      </x:c>
      <x:c r="G3236" t="str">
        <x:v>Jardim das Acácias</x:v>
      </x:c>
      <x:c r="H3236" t="str">
        <x:v>Urbana</x:v>
      </x:c>
      <x:c r="I3236" t="str">
        <x:v>Comercial</x:v>
      </x:c>
      <x:c r="J3236" t="n">
        <x:v>1211.78</x:v>
      </x:c>
      <x:c r="K3236" t="n">
        <x:v>473.67</x:v>
      </x:c>
      <x:c r="L3236" s="18" t="n">
        <x:v>147862.6</x:v>
      </x:c>
      <x:c r="M3236" t="str">
        <x:v>Sem apuração legal</x:v>
      </x:c>
      <x:c r="N3236" s="16" t="str">
        <x:v>SINTETICO</x:v>
      </x:c>
    </x:row>
    <x:row r="3237" ht="28" customHeight="1">
      <x:c r="A3237" s="12" t="str">
        <x:v>IMT-SIM-3236</x:v>
      </x:c>
      <x:c r="B3237" t="str">
        <x:v>INS-SIM-003236</x:v>
      </x:c>
      <x:c r="C3237" s="12"/>
      <x:c r="D3237" s="12" t="str">
        <x:v>PES-SIM-00146</x:v>
      </x:c>
      <x:c r="E3237" s="14" t="str">
        <x:v>Diego Pinto Medeiros</x:v>
      </x:c>
      <x:c r="F3237" s="12" t="str">
        <x:v>LOG-SIM-0021</x:v>
      </x:c>
      <x:c r="G3237" t="str">
        <x:v>Jardim das Acácias</x:v>
      </x:c>
      <x:c r="H3237" t="str">
        <x:v>Urbana</x:v>
      </x:c>
      <x:c r="I3237" t="str">
        <x:v>Serviços</x:v>
      </x:c>
      <x:c r="J3237" t="n">
        <x:v>459.07</x:v>
      </x:c>
      <x:c r="K3237" t="n">
        <x:v>284.28</x:v>
      </x:c>
      <x:c r="L3237" s="18" t="n">
        <x:v>232244.49</x:v>
      </x:c>
      <x:c r="M3237" t="str">
        <x:v>Sem apuração legal</x:v>
      </x:c>
      <x:c r="N3237" s="16" t="str">
        <x:v>SINTETICO</x:v>
      </x:c>
    </x:row>
    <x:row r="3238" ht="28" customHeight="1">
      <x:c r="A3238" s="12" t="str">
        <x:v>IMT-SIM-3237</x:v>
      </x:c>
      <x:c r="B3238" t="str">
        <x:v>INS-SIM-003237</x:v>
      </x:c>
      <x:c r="C3238" s="12"/>
      <x:c r="D3238" s="12" t="str">
        <x:v>PES-SIM-00153</x:v>
      </x:c>
      <x:c r="E3238" s="14" t="str">
        <x:v>Paula Castro Monteiro</x:v>
      </x:c>
      <x:c r="F3238" s="12" t="str">
        <x:v>LOG-SIM-0022</x:v>
      </x:c>
      <x:c r="G3238" t="str">
        <x:v>Jardim das Acácias</x:v>
      </x:c>
      <x:c r="H3238" t="str">
        <x:v>Urbana</x:v>
      </x:c>
      <x:c r="I3238" t="str">
        <x:v>Comercial</x:v>
      </x:c>
      <x:c r="J3238" t="n">
        <x:v>498.75</x:v>
      </x:c>
      <x:c r="K3238" t="n">
        <x:v>358.22</x:v>
      </x:c>
      <x:c r="L3238" s="18" t="n">
        <x:v>382221.74</x:v>
      </x:c>
      <x:c r="M3238" t="str">
        <x:v>Sem apuração legal</x:v>
      </x:c>
      <x:c r="N3238" s="16" t="str">
        <x:v>SINTETICO</x:v>
      </x:c>
    </x:row>
    <x:row r="3239" ht="28" customHeight="1">
      <x:c r="A3239" s="12" t="str">
        <x:v>IMT-SIM-3238</x:v>
      </x:c>
      <x:c r="B3239" t="str">
        <x:v>INS-SIM-003238</x:v>
      </x:c>
      <x:c r="C3239" s="12"/>
      <x:c r="D3239" s="12" t="str">
        <x:v>PES-SIM-00160</x:v>
      </x:c>
      <x:c r="E3239" s="14" t="str">
        <x:v>José Coutinho Coelho</x:v>
      </x:c>
      <x:c r="F3239" s="12" t="str">
        <x:v>LOG-SIM-0023</x:v>
      </x:c>
      <x:c r="G3239" t="str">
        <x:v>Jardim das Acácias</x:v>
      </x:c>
      <x:c r="H3239" t="str">
        <x:v>Urbana</x:v>
      </x:c>
      <x:c r="I3239" t="str">
        <x:v>Comercial</x:v>
      </x:c>
      <x:c r="J3239" t="n">
        <x:v>417.8</x:v>
      </x:c>
      <x:c r="K3239" t="n">
        <x:v>388.26</x:v>
      </x:c>
      <x:c r="L3239" s="18" t="n">
        <x:v>519907.54</x:v>
      </x:c>
      <x:c r="M3239" t="str">
        <x:v>Sem apuração legal</x:v>
      </x:c>
      <x:c r="N3239" s="16" t="str">
        <x:v>SINTETICO</x:v>
      </x:c>
    </x:row>
    <x:row r="3240" ht="28" customHeight="1">
      <x:c r="A3240" s="12" t="str">
        <x:v>IMT-SIM-3239</x:v>
      </x:c>
      <x:c r="B3240" t="str">
        <x:v>INS-SIM-003239</x:v>
      </x:c>
      <x:c r="C3240" s="12"/>
      <x:c r="D3240" s="12" t="str">
        <x:v>PES-SIM-00167</x:v>
      </x:c>
      <x:c r="E3240" s="14" t="str">
        <x:v>Sérgio Pereira Moreira</x:v>
      </x:c>
      <x:c r="F3240" s="12" t="str">
        <x:v>LOG-SIM-0024</x:v>
      </x:c>
      <x:c r="G3240" t="str">
        <x:v>Jardim das Acácias</x:v>
      </x:c>
      <x:c r="H3240" t="str">
        <x:v>Urbana</x:v>
      </x:c>
      <x:c r="I3240" t="str">
        <x:v>Serviços</x:v>
      </x:c>
      <x:c r="J3240" t="n">
        <x:v>236.55</x:v>
      </x:c>
      <x:c r="K3240" t="n">
        <x:v>64.67</x:v>
      </x:c>
      <x:c r="L3240" s="18" t="n">
        <x:v>435821.97</x:v>
      </x:c>
      <x:c r="M3240" t="str">
        <x:v>Sem apuração legal</x:v>
      </x:c>
      <x:c r="N3240" s="16" t="str">
        <x:v>SINTETICO</x:v>
      </x:c>
    </x:row>
    <x:row r="3241" ht="28" customHeight="1">
      <x:c r="A3241" s="12" t="str">
        <x:v>IMT-SIM-3240</x:v>
      </x:c>
      <x:c r="B3241" t="str">
        <x:v>INS-SIM-003240</x:v>
      </x:c>
      <x:c r="C3241" s="12"/>
      <x:c r="D3241" s="12" t="str">
        <x:v>PES-SIM-00174</x:v>
      </x:c>
      <x:c r="E3241" s="14" t="str">
        <x:v>Cecília Medeiros Batista</x:v>
      </x:c>
      <x:c r="F3241" s="12" t="str">
        <x:v>LOG-SIM-0025</x:v>
      </x:c>
      <x:c r="G3241" t="str">
        <x:v>Jardim das Acácias</x:v>
      </x:c>
      <x:c r="H3241" t="str">
        <x:v>Urbana</x:v>
      </x:c>
      <x:c r="I3241" t="str">
        <x:v>Comercial</x:v>
      </x:c>
      <x:c r="J3241" t="n">
        <x:v>751.21</x:v>
      </x:c>
      <x:c r="K3241" t="n">
        <x:v>285.61</x:v>
      </x:c>
      <x:c r="L3241" s="18" t="n">
        <x:v>427915.74</x:v>
      </x:c>
      <x:c r="M3241" t="str">
        <x:v>Sem apuração legal</x:v>
      </x:c>
      <x:c r="N3241" s="16" t="str">
        <x:v>SINTETICO</x:v>
      </x:c>
    </x:row>
    <x:row r="3242" ht="28" customHeight="1">
      <x:c r="A3242" s="12" t="str">
        <x:v>IMT-SIM-3241</x:v>
      </x:c>
      <x:c r="B3242" t="str">
        <x:v>INS-SIM-003241</x:v>
      </x:c>
      <x:c r="C3242" s="12"/>
      <x:c r="D3242" s="12" t="str">
        <x:v>PES-SIM-00181</x:v>
      </x:c>
      <x:c r="E3242" s="14" t="str">
        <x:v>Letícia Rodrigues Reis</x:v>
      </x:c>
      <x:c r="F3242" s="12" t="str">
        <x:v>LOG-SIM-0026</x:v>
      </x:c>
      <x:c r="G3242" t="str">
        <x:v>Jardim das Acácias</x:v>
      </x:c>
      <x:c r="H3242" t="str">
        <x:v>Urbana</x:v>
      </x:c>
      <x:c r="I3242" t="str">
        <x:v>Serviços</x:v>
      </x:c>
      <x:c r="J3242" t="n">
        <x:v>545.46</x:v>
      </x:c>
      <x:c r="K3242" t="n">
        <x:v>253.33</x:v>
      </x:c>
      <x:c r="L3242" s="18" t="n">
        <x:v>336347.58</x:v>
      </x:c>
      <x:c r="M3242" t="str">
        <x:v>Sem apuração legal</x:v>
      </x:c>
      <x:c r="N3242" s="16" t="str">
        <x:v>SINTETICO</x:v>
      </x:c>
    </x:row>
    <x:row r="3243" ht="28" customHeight="1">
      <x:c r="A3243" s="12" t="str">
        <x:v>IMT-SIM-3242</x:v>
      </x:c>
      <x:c r="B3243" t="str">
        <x:v>INS-SIM-003242</x:v>
      </x:c>
      <x:c r="C3243" s="12"/>
      <x:c r="D3243" s="12" t="str">
        <x:v>PES-SIM-00188</x:v>
      </x:c>
      <x:c r="E3243" s="14" t="str">
        <x:v>Gustavo Barros Torres</x:v>
      </x:c>
      <x:c r="F3243" s="12" t="str">
        <x:v>LOG-SIM-0027</x:v>
      </x:c>
      <x:c r="G3243" t="str">
        <x:v>Jardim das Acácias</x:v>
      </x:c>
      <x:c r="H3243" t="str">
        <x:v>Urbana</x:v>
      </x:c>
      <x:c r="I3243" t="str">
        <x:v>Misto</x:v>
      </x:c>
      <x:c r="J3243" t="n">
        <x:v>976.42</x:v>
      </x:c>
      <x:c r="K3243" t="n">
        <x:v>234.41</x:v>
      </x:c>
      <x:c r="L3243" s="18" t="n">
        <x:v>371578.69</x:v>
      </x:c>
      <x:c r="M3243" t="str">
        <x:v>Sem apuração legal</x:v>
      </x:c>
      <x:c r="N3243" s="16" t="str">
        <x:v>SINTETICO</x:v>
      </x:c>
    </x:row>
    <x:row r="3244" ht="28" customHeight="1">
      <x:c r="A3244" s="12" t="str">
        <x:v>IMT-SIM-3243</x:v>
      </x:c>
      <x:c r="B3244" t="str">
        <x:v>INS-SIM-003243</x:v>
      </x:c>
      <x:c r="C3244" s="12"/>
      <x:c r="D3244" s="12" t="str">
        <x:v>PES-SIM-00195</x:v>
      </x:c>
      <x:c r="E3244" s="14" t="str">
        <x:v>Lucas Barbosa Nogueira</x:v>
      </x:c>
      <x:c r="F3244" s="12" t="str">
        <x:v>LOG-SIM-0028</x:v>
      </x:c>
      <x:c r="G3244" t="str">
        <x:v>Jardim das Acácias</x:v>
      </x:c>
      <x:c r="H3244" t="str">
        <x:v>Urbana</x:v>
      </x:c>
      <x:c r="I3244" t="str">
        <x:v>Comercial</x:v>
      </x:c>
      <x:c r="J3244" t="n">
        <x:v>1196.69</x:v>
      </x:c>
      <x:c r="K3244" t="n">
        <x:v>398.15</x:v>
      </x:c>
      <x:c r="L3244" s="18" t="n">
        <x:v>206746.66</x:v>
      </x:c>
      <x:c r="M3244" t="str">
        <x:v>Sem apuração legal</x:v>
      </x:c>
      <x:c r="N3244" s="16" t="str">
        <x:v>SINTETICO</x:v>
      </x:c>
    </x:row>
    <x:row r="3245" ht="28" customHeight="1">
      <x:c r="A3245" s="12" t="str">
        <x:v>IMT-SIM-3244</x:v>
      </x:c>
      <x:c r="B3245" t="str">
        <x:v>INS-SIM-003244</x:v>
      </x:c>
      <x:c r="C3245" s="12"/>
      <x:c r="D3245" s="12" t="str">
        <x:v>PES-SIM-00202</x:v>
      </x:c>
      <x:c r="E3245" s="14" t="str">
        <x:v>Isabela Amaral Campos</x:v>
      </x:c>
      <x:c r="F3245" s="12" t="str">
        <x:v>LOG-SIM-0029</x:v>
      </x:c>
      <x:c r="G3245" t="str">
        <x:v>Jardim das Acácias</x:v>
      </x:c>
      <x:c r="H3245" t="str">
        <x:v>Urbana</x:v>
      </x:c>
      <x:c r="I3245" t="str">
        <x:v>Comercial</x:v>
      </x:c>
      <x:c r="J3245" t="n">
        <x:v>1169.09</x:v>
      </x:c>
      <x:c r="K3245" t="n">
        <x:v>439.79</x:v>
      </x:c>
      <x:c r="L3245" s="18" t="n">
        <x:v>284307.91</x:v>
      </x:c>
      <x:c r="M3245" t="str">
        <x:v>Sem apuração legal</x:v>
      </x:c>
      <x:c r="N3245" s="16" t="str">
        <x:v>SINTETICO</x:v>
      </x:c>
    </x:row>
    <x:row r="3246" ht="28" customHeight="1">
      <x:c r="A3246" s="12" t="str">
        <x:v>IMT-SIM-3245</x:v>
      </x:c>
      <x:c r="B3246" t="str">
        <x:v>INS-SIM-003245</x:v>
      </x:c>
      <x:c r="C3246" s="12"/>
      <x:c r="D3246" s="12" t="str">
        <x:v>PES-SIM-00209</x:v>
      </x:c>
      <x:c r="E3246" s="14" t="str">
        <x:v>Camila Paiva Macedo</x:v>
      </x:c>
      <x:c r="F3246" s="12" t="str">
        <x:v>LOG-SIM-0030</x:v>
      </x:c>
      <x:c r="G3246" t="str">
        <x:v>Jardim das Acácias</x:v>
      </x:c>
      <x:c r="H3246" t="str">
        <x:v>Urbana</x:v>
      </x:c>
      <x:c r="I3246" t="str">
        <x:v>Misto</x:v>
      </x:c>
      <x:c r="J3246" t="n">
        <x:v>400.18</x:v>
      </x:c>
      <x:c r="K3246" t="n">
        <x:v>147.91</x:v>
      </x:c>
      <x:c r="L3246" s="18" t="n">
        <x:v>191219.5</x:v>
      </x:c>
      <x:c r="M3246" t="str">
        <x:v>Sem apuração legal</x:v>
      </x:c>
      <x:c r="N3246" s="16" t="str">
        <x:v>SINTETICO</x:v>
      </x:c>
    </x:row>
    <x:row r="3247" ht="28" customHeight="1">
      <x:c r="A3247" s="12" t="str">
        <x:v>IMT-SIM-3246</x:v>
      </x:c>
      <x:c r="B3247" t="str">
        <x:v>INS-SIM-003246</x:v>
      </x:c>
      <x:c r="C3247" s="12"/>
      <x:c r="D3247" s="12" t="str">
        <x:v>PES-SIM-00216</x:v>
      </x:c>
      <x:c r="E3247" s="14" t="str">
        <x:v>Davi Santana Castro</x:v>
      </x:c>
      <x:c r="F3247" s="12" t="str">
        <x:v>LOG-SIM-0031</x:v>
      </x:c>
      <x:c r="G3247" t="str">
        <x:v>Vila Horizonte</x:v>
      </x:c>
      <x:c r="H3247" t="str">
        <x:v>Urbana</x:v>
      </x:c>
      <x:c r="I3247" t="str">
        <x:v>Misto</x:v>
      </x:c>
      <x:c r="J3247" t="n">
        <x:v>479.8</x:v>
      </x:c>
      <x:c r="K3247" t="n">
        <x:v>156.89</x:v>
      </x:c>
      <x:c r="L3247" s="18" t="n">
        <x:v>166572.75</x:v>
      </x:c>
      <x:c r="M3247" t="str">
        <x:v>Sem apuração legal</x:v>
      </x:c>
      <x:c r="N3247" s="16" t="str">
        <x:v>SINTETICO</x:v>
      </x:c>
    </x:row>
    <x:row r="3248" ht="28" customHeight="1">
      <x:c r="A3248" s="12" t="str">
        <x:v>IMT-SIM-3247</x:v>
      </x:c>
      <x:c r="B3248" t="str">
        <x:v>INS-SIM-003247</x:v>
      </x:c>
      <x:c r="C3248" s="12"/>
      <x:c r="D3248" s="12" t="str">
        <x:v>PES-SIM-00223</x:v>
      </x:c>
      <x:c r="E3248" s="14" t="str">
        <x:v>Daniela Correia Campos</x:v>
      </x:c>
      <x:c r="F3248" s="12" t="str">
        <x:v>LOG-SIM-0032</x:v>
      </x:c>
      <x:c r="G3248" t="str">
        <x:v>Vila Horizonte</x:v>
      </x:c>
      <x:c r="H3248" t="str">
        <x:v>Urbana</x:v>
      </x:c>
      <x:c r="I3248" t="str">
        <x:v>Comercial</x:v>
      </x:c>
      <x:c r="J3248" t="n">
        <x:v>1018.09</x:v>
      </x:c>
      <x:c r="K3248" t="n">
        <x:v>418.77</x:v>
      </x:c>
      <x:c r="L3248" s="18" t="n">
        <x:v>255928.88</x:v>
      </x:c>
      <x:c r="M3248" t="str">
        <x:v>Sem apuração legal</x:v>
      </x:c>
      <x:c r="N3248" s="16" t="str">
        <x:v>SINTETICO</x:v>
      </x:c>
    </x:row>
    <x:row r="3249" ht="28" customHeight="1">
      <x:c r="A3249" s="12" t="str">
        <x:v>IMT-SIM-3248</x:v>
      </x:c>
      <x:c r="B3249" t="str">
        <x:v>INS-SIM-003248</x:v>
      </x:c>
      <x:c r="C3249" s="12"/>
      <x:c r="D3249" s="12" t="str">
        <x:v>PES-SIM-00230</x:v>
      </x:c>
      <x:c r="E3249" s="14" t="str">
        <x:v>Sofia Monteiro Santos</x:v>
      </x:c>
      <x:c r="F3249" s="12" t="str">
        <x:v>LOG-SIM-0033</x:v>
      </x:c>
      <x:c r="G3249" t="str">
        <x:v>Vila Horizonte</x:v>
      </x:c>
      <x:c r="H3249" t="str">
        <x:v>Urbana</x:v>
      </x:c>
      <x:c r="I3249" t="str">
        <x:v>Misto</x:v>
      </x:c>
      <x:c r="J3249" t="n">
        <x:v>962</x:v>
      </x:c>
      <x:c r="K3249" t="n">
        <x:v>481.44</x:v>
      </x:c>
      <x:c r="L3249" s="18" t="n">
        <x:v>141457.97</x:v>
      </x:c>
      <x:c r="M3249" t="str">
        <x:v>Sem apuração legal</x:v>
      </x:c>
      <x:c r="N3249" s="16" t="str">
        <x:v>SINTETICO</x:v>
      </x:c>
    </x:row>
    <x:row r="3250" ht="28" customHeight="1">
      <x:c r="A3250" s="12" t="str">
        <x:v>IMT-SIM-3249</x:v>
      </x:c>
      <x:c r="B3250" t="str">
        <x:v>INS-SIM-003249</x:v>
      </x:c>
      <x:c r="C3250" s="12"/>
      <x:c r="D3250" s="12" t="str">
        <x:v>PES-SIM-00237</x:v>
      </x:c>
      <x:c r="E3250" s="14" t="str">
        <x:v>Daniel Freitas Soares</x:v>
      </x:c>
      <x:c r="F3250" s="12" t="str">
        <x:v>LOG-SIM-0034</x:v>
      </x:c>
      <x:c r="G3250" t="str">
        <x:v>Vila Horizonte</x:v>
      </x:c>
      <x:c r="H3250" t="str">
        <x:v>Urbana</x:v>
      </x:c>
      <x:c r="I3250" t="str">
        <x:v>Misto</x:v>
      </x:c>
      <x:c r="J3250" t="n">
        <x:v>930.12</x:v>
      </x:c>
      <x:c r="K3250" t="n">
        <x:v>196.14</x:v>
      </x:c>
      <x:c r="L3250" s="18" t="n">
        <x:v>146153.36</x:v>
      </x:c>
      <x:c r="M3250" t="str">
        <x:v>Sem apuração legal</x:v>
      </x:c>
      <x:c r="N3250" s="16" t="str">
        <x:v>SINTETICO</x:v>
      </x:c>
    </x:row>
    <x:row r="3251" ht="28" customHeight="1">
      <x:c r="A3251" s="12" t="str">
        <x:v>IMT-SIM-3250</x:v>
      </x:c>
      <x:c r="B3251" t="str">
        <x:v>INS-SIM-003250</x:v>
      </x:c>
      <x:c r="C3251" s="12"/>
      <x:c r="D3251" s="12" t="str">
        <x:v>PES-SIM-00244</x:v>
      </x:c>
      <x:c r="E3251" s="14" t="str">
        <x:v>Paulo Gomes Duarte</x:v>
      </x:c>
      <x:c r="F3251" s="12" t="str">
        <x:v>LOG-SIM-0035</x:v>
      </x:c>
      <x:c r="G3251" t="str">
        <x:v>Vila Horizonte</x:v>
      </x:c>
      <x:c r="H3251" t="str">
        <x:v>Urbana</x:v>
      </x:c>
      <x:c r="I3251" t="str">
        <x:v>Serviços</x:v>
      </x:c>
      <x:c r="J3251" t="n">
        <x:v>841.5</x:v>
      </x:c>
      <x:c r="K3251" t="n">
        <x:v>315.07</x:v>
      </x:c>
      <x:c r="L3251" s="18" t="n">
        <x:v>494287.52</x:v>
      </x:c>
      <x:c r="M3251" t="str">
        <x:v>Sem apuração legal</x:v>
      </x:c>
      <x:c r="N3251" s="16" t="str">
        <x:v>SINTETICO</x:v>
      </x:c>
    </x:row>
    <x:row r="3252" ht="28" customHeight="1">
      <x:c r="A3252" s="12" t="str">
        <x:v>IMT-SIM-3251</x:v>
      </x:c>
      <x:c r="B3252" t="str">
        <x:v>INS-SIM-003251</x:v>
      </x:c>
      <x:c r="C3252" s="12"/>
      <x:c r="D3252" s="12" t="str">
        <x:v>PES-SIM-00251</x:v>
      </x:c>
      <x:c r="E3252" s="14" t="str">
        <x:v>André Andrade Carvalho</x:v>
      </x:c>
      <x:c r="F3252" s="12" t="str">
        <x:v>LOG-SIM-0036</x:v>
      </x:c>
      <x:c r="G3252" t="str">
        <x:v>Vila Horizonte</x:v>
      </x:c>
      <x:c r="H3252" t="str">
        <x:v>Urbana</x:v>
      </x:c>
      <x:c r="I3252" t="str">
        <x:v>Serviços</x:v>
      </x:c>
      <x:c r="J3252" t="n">
        <x:v>811.53</x:v>
      </x:c>
      <x:c r="K3252" t="n">
        <x:v>83.63</x:v>
      </x:c>
      <x:c r="L3252" s="18" t="n">
        <x:v>111188.73</x:v>
      </x:c>
      <x:c r="M3252" t="str">
        <x:v>Sem apuração legal</x:v>
      </x:c>
      <x:c r="N3252" s="16" t="str">
        <x:v>SINTETICO</x:v>
      </x:c>
    </x:row>
    <x:row r="3253" ht="28" customHeight="1">
      <x:c r="A3253" s="12" t="str">
        <x:v>IMT-SIM-3252</x:v>
      </x:c>
      <x:c r="B3253" t="str">
        <x:v>INS-SIM-003252</x:v>
      </x:c>
      <x:c r="C3253" s="12"/>
      <x:c r="D3253" s="12" t="str">
        <x:v>PES-SIM-00258</x:v>
      </x:c>
      <x:c r="E3253" s="14" t="str">
        <x:v>Vanessa Azevedo Fonseca</x:v>
      </x:c>
      <x:c r="F3253" s="12" t="str">
        <x:v>LOG-SIM-0037</x:v>
      </x:c>
      <x:c r="G3253" t="str">
        <x:v>Vila Horizonte</x:v>
      </x:c>
      <x:c r="H3253" t="str">
        <x:v>Urbana</x:v>
      </x:c>
      <x:c r="I3253" t="str">
        <x:v>Misto</x:v>
      </x:c>
      <x:c r="J3253" t="n">
        <x:v>275.98</x:v>
      </x:c>
      <x:c r="K3253" t="n">
        <x:v>138.13</x:v>
      </x:c>
      <x:c r="L3253" s="18" t="n">
        <x:v>545993.33</x:v>
      </x:c>
      <x:c r="M3253" t="str">
        <x:v>Sem apuração legal</x:v>
      </x:c>
      <x:c r="N3253" s="16" t="str">
        <x:v>SINTETICO</x:v>
      </x:c>
    </x:row>
    <x:row r="3254" ht="28" customHeight="1">
      <x:c r="A3254" s="12" t="str">
        <x:v>IMT-SIM-3253</x:v>
      </x:c>
      <x:c r="B3254" t="str">
        <x:v>INS-SIM-003253</x:v>
      </x:c>
      <x:c r="C3254" s="12"/>
      <x:c r="D3254" s="12" t="str">
        <x:v>PES-SIM-00265</x:v>
      </x:c>
      <x:c r="E3254" s="14" t="str">
        <x:v>Clara Queiroz Sales</x:v>
      </x:c>
      <x:c r="F3254" s="12" t="str">
        <x:v>LOG-SIM-0038</x:v>
      </x:c>
      <x:c r="G3254" t="str">
        <x:v>Vila Horizonte</x:v>
      </x:c>
      <x:c r="H3254" t="str">
        <x:v>Urbana</x:v>
      </x:c>
      <x:c r="I3254" t="str">
        <x:v>Comercial</x:v>
      </x:c>
      <x:c r="J3254" t="n">
        <x:v>700.36</x:v>
      </x:c>
      <x:c r="K3254" t="n">
        <x:v>449.3</x:v>
      </x:c>
      <x:c r="L3254" s="18" t="n">
        <x:v>402413.56</x:v>
      </x:c>
      <x:c r="M3254" t="str">
        <x:v>Sem apuração legal</x:v>
      </x:c>
      <x:c r="N3254" s="16" t="str">
        <x:v>SINTETICO</x:v>
      </x:c>
    </x:row>
    <x:row r="3255" ht="28" customHeight="1">
      <x:c r="A3255" s="12" t="str">
        <x:v>IMT-SIM-3254</x:v>
      </x:c>
      <x:c r="B3255" t="str">
        <x:v>INS-SIM-003254</x:v>
      </x:c>
      <x:c r="C3255" s="12"/>
      <x:c r="D3255" s="12" t="str">
        <x:v>PES-SIM-00272</x:v>
      </x:c>
      <x:c r="E3255" s="14" t="str">
        <x:v>Ana Machado Melo</x:v>
      </x:c>
      <x:c r="F3255" s="12" t="str">
        <x:v>LOG-SIM-0039</x:v>
      </x:c>
      <x:c r="G3255" t="str">
        <x:v>Vila Horizonte</x:v>
      </x:c>
      <x:c r="H3255" t="str">
        <x:v>Urbana</x:v>
      </x:c>
      <x:c r="I3255" t="str">
        <x:v>Misto</x:v>
      </x:c>
      <x:c r="J3255" t="n">
        <x:v>394.72</x:v>
      </x:c>
      <x:c r="K3255" t="n">
        <x:v>103.15</x:v>
      </x:c>
      <x:c r="L3255" s="18" t="n">
        <x:v>538832.8</x:v>
      </x:c>
      <x:c r="M3255" t="str">
        <x:v>Sem apuração legal</x:v>
      </x:c>
      <x:c r="N3255" s="16" t="str">
        <x:v>SINTETICO</x:v>
      </x:c>
    </x:row>
    <x:row r="3256" ht="28" customHeight="1">
      <x:c r="A3256" s="12" t="str">
        <x:v>IMT-SIM-3255</x:v>
      </x:c>
      <x:c r="B3256" t="str">
        <x:v>INS-SIM-003255</x:v>
      </x:c>
      <x:c r="C3256" s="12"/>
      <x:c r="D3256" s="12" t="str">
        <x:v>PES-SIM-00279</x:v>
      </x:c>
      <x:c r="E3256" s="14" t="str">
        <x:v>Marina Sales Correia</x:v>
      </x:c>
      <x:c r="F3256" s="12" t="str">
        <x:v>LOG-SIM-0040</x:v>
      </x:c>
      <x:c r="G3256" t="str">
        <x:v>Vila Horizonte</x:v>
      </x:c>
      <x:c r="H3256" t="str">
        <x:v>Urbana</x:v>
      </x:c>
      <x:c r="I3256" t="str">
        <x:v>Comercial</x:v>
      </x:c>
      <x:c r="J3256" t="n">
        <x:v>502.41</x:v>
      </x:c>
      <x:c r="K3256" t="n">
        <x:v>79.62</x:v>
      </x:c>
      <x:c r="L3256" s="18" t="n">
        <x:v>176498.15</x:v>
      </x:c>
      <x:c r="M3256" t="str">
        <x:v>Sem apuração legal</x:v>
      </x:c>
      <x:c r="N3256" s="16" t="str">
        <x:v>SINTETICO</x:v>
      </x:c>
    </x:row>
    <x:row r="3257" ht="28" customHeight="1">
      <x:c r="A3257" s="12" t="str">
        <x:v>IMT-SIM-3256</x:v>
      </x:c>
      <x:c r="B3257" t="str">
        <x:v>INS-SIM-003256</x:v>
      </x:c>
      <x:c r="C3257" s="12"/>
      <x:c r="D3257" s="12" t="str">
        <x:v>PES-SIM-00286</x:v>
      </x:c>
      <x:c r="E3257" s="14" t="str">
        <x:v>Tatiane Fernandes Andrade</x:v>
      </x:c>
      <x:c r="F3257" s="12" t="str">
        <x:v>LOG-SIM-0041</x:v>
      </x:c>
      <x:c r="G3257" t="str">
        <x:v>Vila Horizonte</x:v>
      </x:c>
      <x:c r="H3257" t="str">
        <x:v>Urbana</x:v>
      </x:c>
      <x:c r="I3257" t="str">
        <x:v>Comercial</x:v>
      </x:c>
      <x:c r="J3257" t="n">
        <x:v>691.27</x:v>
      </x:c>
      <x:c r="K3257" t="n">
        <x:v>442.13</x:v>
      </x:c>
      <x:c r="L3257" s="18" t="n">
        <x:v>443536.36</x:v>
      </x:c>
      <x:c r="M3257" t="str">
        <x:v>Sem apuração legal</x:v>
      </x:c>
      <x:c r="N3257" s="16" t="str">
        <x:v>SINTETICO</x:v>
      </x:c>
    </x:row>
    <x:row r="3258" ht="28" customHeight="1">
      <x:c r="A3258" s="12" t="str">
        <x:v>IMT-SIM-3257</x:v>
      </x:c>
      <x:c r="B3258" t="str">
        <x:v>INS-SIM-003257</x:v>
      </x:c>
      <x:c r="C3258" s="12"/>
      <x:c r="D3258" s="12" t="str">
        <x:v>PES-SIM-00293</x:v>
      </x:c>
      <x:c r="E3258" s="14" t="str">
        <x:v>Miguel Matos Santana</x:v>
      </x:c>
      <x:c r="F3258" s="12" t="str">
        <x:v>LOG-SIM-0042</x:v>
      </x:c>
      <x:c r="G3258" t="str">
        <x:v>Vila Horizonte</x:v>
      </x:c>
      <x:c r="H3258" t="str">
        <x:v>Urbana</x:v>
      </x:c>
      <x:c r="I3258" t="str">
        <x:v>Comercial</x:v>
      </x:c>
      <x:c r="J3258" t="n">
        <x:v>684.2</x:v>
      </x:c>
      <x:c r="K3258" t="n">
        <x:v>197.69</x:v>
      </x:c>
      <x:c r="L3258" s="18" t="n">
        <x:v>273077.48</x:v>
      </x:c>
      <x:c r="M3258" t="str">
        <x:v>Sem apuração legal</x:v>
      </x:c>
      <x:c r="N3258" s="16" t="str">
        <x:v>SINTETICO</x:v>
      </x:c>
    </x:row>
    <x:row r="3259" ht="28" customHeight="1">
      <x:c r="A3259" s="12" t="str">
        <x:v>IMT-SIM-3258</x:v>
      </x:c>
      <x:c r="B3259" t="str">
        <x:v>INS-SIM-003258</x:v>
      </x:c>
      <x:c r="C3259" s="12"/>
      <x:c r="D3259" s="12" t="str">
        <x:v>PES-SIM-00300</x:v>
      </x:c>
      <x:c r="E3259" s="14" t="str">
        <x:v>Rodrigo Azevedo Cruz</x:v>
      </x:c>
      <x:c r="F3259" s="12" t="str">
        <x:v>LOG-SIM-0043</x:v>
      </x:c>
      <x:c r="G3259" t="str">
        <x:v>Vila Horizonte</x:v>
      </x:c>
      <x:c r="H3259" t="str">
        <x:v>Urbana</x:v>
      </x:c>
      <x:c r="I3259" t="str">
        <x:v>Comercial</x:v>
      </x:c>
      <x:c r="J3259" t="n">
        <x:v>761.56</x:v>
      </x:c>
      <x:c r="K3259" t="n">
        <x:v>76.32</x:v>
      </x:c>
      <x:c r="L3259" s="18" t="n">
        <x:v>338590.11</x:v>
      </x:c>
      <x:c r="M3259" t="str">
        <x:v>Sem apuração legal</x:v>
      </x:c>
      <x:c r="N3259" s="16" t="str">
        <x:v>SINTETICO</x:v>
      </x:c>
    </x:row>
    <x:row r="3260" ht="28" customHeight="1">
      <x:c r="A3260" s="12" t="str">
        <x:v>IMT-SIM-3259</x:v>
      </x:c>
      <x:c r="B3260" t="str">
        <x:v>INS-SIM-003259</x:v>
      </x:c>
      <x:c r="C3260" s="12"/>
      <x:c r="D3260" s="12" t="str">
        <x:v>PES-SIM-00307</x:v>
      </x:c>
      <x:c r="E3260" s="14" t="str">
        <x:v>Paula Azevedo Oliveira</x:v>
      </x:c>
      <x:c r="F3260" s="12" t="str">
        <x:v>LOG-SIM-0044</x:v>
      </x:c>
      <x:c r="G3260" t="str">
        <x:v>Vila Horizonte</x:v>
      </x:c>
      <x:c r="H3260" t="str">
        <x:v>Urbana</x:v>
      </x:c>
      <x:c r="I3260" t="str">
        <x:v>Serviços</x:v>
      </x:c>
      <x:c r="J3260" t="n">
        <x:v>563.34</x:v>
      </x:c>
      <x:c r="K3260" t="n">
        <x:v>484.5</x:v>
      </x:c>
      <x:c r="L3260" s="18" t="n">
        <x:v>303716.49</x:v>
      </x:c>
      <x:c r="M3260" t="str">
        <x:v>Sem apuração legal</x:v>
      </x:c>
      <x:c r="N3260" s="16" t="str">
        <x:v>SINTETICO</x:v>
      </x:c>
    </x:row>
    <x:row r="3261" ht="28" customHeight="1">
      <x:c r="A3261" s="12" t="str">
        <x:v>IMT-SIM-3260</x:v>
      </x:c>
      <x:c r="B3261" t="str">
        <x:v>INS-SIM-003260</x:v>
      </x:c>
      <x:c r="C3261" s="12"/>
      <x:c r="D3261" s="12" t="str">
        <x:v>PES-SIM-00314</x:v>
      </x:c>
      <x:c r="E3261" s="14" t="str">
        <x:v>Tatiane Mendes Teixeira</x:v>
      </x:c>
      <x:c r="F3261" s="12" t="str">
        <x:v>LOG-SIM-0045</x:v>
      </x:c>
      <x:c r="G3261" t="str">
        <x:v>Vila Horizonte</x:v>
      </x:c>
      <x:c r="H3261" t="str">
        <x:v>Urbana</x:v>
      </x:c>
      <x:c r="I3261" t="str">
        <x:v>Serviços</x:v>
      </x:c>
      <x:c r="J3261" t="n">
        <x:v>208.97</x:v>
      </x:c>
      <x:c r="K3261" t="n">
        <x:v>145.8</x:v>
      </x:c>
      <x:c r="L3261" s="18" t="n">
        <x:v>223642.1</x:v>
      </x:c>
      <x:c r="M3261" t="str">
        <x:v>Sem apuração legal</x:v>
      </x:c>
      <x:c r="N3261" s="16" t="str">
        <x:v>SINTETICO</x:v>
      </x:c>
    </x:row>
    <x:row r="3262" ht="28" customHeight="1">
      <x:c r="A3262" s="12" t="str">
        <x:v>IMT-SIM-3261</x:v>
      </x:c>
      <x:c r="B3262" t="str">
        <x:v>INS-SIM-003261</x:v>
      </x:c>
      <x:c r="C3262" s="12"/>
      <x:c r="D3262" s="12" t="str">
        <x:v>PES-SIM-00321</x:v>
      </x:c>
      <x:c r="E3262" s="14" t="str">
        <x:v>Vinícius Araújo Correia</x:v>
      </x:c>
      <x:c r="F3262" s="12" t="str">
        <x:v>LOG-SIM-0046</x:v>
      </x:c>
      <x:c r="G3262" t="str">
        <x:v>Parque das Flores</x:v>
      </x:c>
      <x:c r="H3262" t="str">
        <x:v>Urbana</x:v>
      </x:c>
      <x:c r="I3262" t="str">
        <x:v>Misto</x:v>
      </x:c>
      <x:c r="J3262" t="n">
        <x:v>761.28</x:v>
      </x:c>
      <x:c r="K3262" t="n">
        <x:v>380.43</x:v>
      </x:c>
      <x:c r="L3262" s="18" t="n">
        <x:v>143492.91</x:v>
      </x:c>
      <x:c r="M3262" t="str">
        <x:v>Sem apuração legal</x:v>
      </x:c>
      <x:c r="N3262" s="16" t="str">
        <x:v>SINTETICO</x:v>
      </x:c>
    </x:row>
    <x:row r="3263" ht="28" customHeight="1">
      <x:c r="A3263" s="12" t="str">
        <x:v>IMT-SIM-3262</x:v>
      </x:c>
      <x:c r="B3263" t="str">
        <x:v>INS-SIM-003262</x:v>
      </x:c>
      <x:c r="C3263" s="12"/>
      <x:c r="D3263" s="12" t="str">
        <x:v>PES-SIM-00328</x:v>
      </x:c>
      <x:c r="E3263" s="14" t="str">
        <x:v>Renata Borges Martins</x:v>
      </x:c>
      <x:c r="F3263" s="12" t="str">
        <x:v>LOG-SIM-0047</x:v>
      </x:c>
      <x:c r="G3263" t="str">
        <x:v>Parque das Flores</x:v>
      </x:c>
      <x:c r="H3263" t="str">
        <x:v>Urbana</x:v>
      </x:c>
      <x:c r="I3263" t="str">
        <x:v>Comercial</x:v>
      </x:c>
      <x:c r="J3263" t="n">
        <x:v>730.66</x:v>
      </x:c>
      <x:c r="K3263" t="n">
        <x:v>252.46</x:v>
      </x:c>
      <x:c r="L3263" s="18" t="n">
        <x:v>393589.01</x:v>
      </x:c>
      <x:c r="M3263" t="str">
        <x:v>Sem apuração legal</x:v>
      </x:c>
      <x:c r="N3263" s="16" t="str">
        <x:v>SINTETICO</x:v>
      </x:c>
    </x:row>
    <x:row r="3264" ht="28" customHeight="1">
      <x:c r="A3264" s="12" t="str">
        <x:v>IMT-SIM-3263</x:v>
      </x:c>
      <x:c r="B3264" t="str">
        <x:v>INS-SIM-003263</x:v>
      </x:c>
      <x:c r="C3264" s="12"/>
      <x:c r="D3264" s="12" t="str">
        <x:v>PES-SIM-00335</x:v>
      </x:c>
      <x:c r="E3264" s="14" t="str">
        <x:v>Rafael Santos Barbosa</x:v>
      </x:c>
      <x:c r="F3264" s="12" t="str">
        <x:v>LOG-SIM-0048</x:v>
      </x:c>
      <x:c r="G3264" t="str">
        <x:v>Parque das Flores</x:v>
      </x:c>
      <x:c r="H3264" t="str">
        <x:v>Urbana</x:v>
      </x:c>
      <x:c r="I3264" t="str">
        <x:v>Comercial</x:v>
      </x:c>
      <x:c r="J3264" t="n">
        <x:v>384.19</x:v>
      </x:c>
      <x:c r="K3264" t="n">
        <x:v>275.98</x:v>
      </x:c>
      <x:c r="L3264" s="18" t="n">
        <x:v>36284.57</x:v>
      </x:c>
      <x:c r="M3264" t="str">
        <x:v>Sem apuração legal</x:v>
      </x:c>
      <x:c r="N3264" s="16" t="str">
        <x:v>SINTETICO</x:v>
      </x:c>
    </x:row>
    <x:row r="3265" ht="28" customHeight="1">
      <x:c r="A3265" s="12" t="str">
        <x:v>IMT-SIM-3264</x:v>
      </x:c>
      <x:c r="B3265" t="str">
        <x:v>INS-SIM-003264</x:v>
      </x:c>
      <x:c r="C3265" s="12"/>
      <x:c r="D3265" s="12" t="str">
        <x:v>PES-SIM-00342</x:v>
      </x:c>
      <x:c r="E3265" s="14" t="str">
        <x:v>Tatiane Figueiredo Coutinho</x:v>
      </x:c>
      <x:c r="F3265" s="12" t="str">
        <x:v>LOG-SIM-0049</x:v>
      </x:c>
      <x:c r="G3265" t="str">
        <x:v>Parque das Flores</x:v>
      </x:c>
      <x:c r="H3265" t="str">
        <x:v>Urbana</x:v>
      </x:c>
      <x:c r="I3265" t="str">
        <x:v>Comercial</x:v>
      </x:c>
      <x:c r="J3265" t="n">
        <x:v>1081.27</x:v>
      </x:c>
      <x:c r="K3265" t="n">
        <x:v>424.89</x:v>
      </x:c>
      <x:c r="L3265" s="18" t="n">
        <x:v>49539.93</x:v>
      </x:c>
      <x:c r="M3265" t="str">
        <x:v>Sem apuração legal</x:v>
      </x:c>
      <x:c r="N3265" s="16" t="str">
        <x:v>SINTETICO</x:v>
      </x:c>
    </x:row>
    <x:row r="3266" ht="28" customHeight="1">
      <x:c r="A3266" s="12" t="str">
        <x:v>IMT-SIM-3265</x:v>
      </x:c>
      <x:c r="B3266" t="str">
        <x:v>INS-SIM-003265</x:v>
      </x:c>
      <x:c r="C3266" s="12"/>
      <x:c r="D3266" s="12" t="str">
        <x:v>PES-SIM-00349</x:v>
      </x:c>
      <x:c r="E3266" s="14" t="str">
        <x:v>Marcelo Fernandes Martins</x:v>
      </x:c>
      <x:c r="F3266" s="12" t="str">
        <x:v>LOG-SIM-0050</x:v>
      </x:c>
      <x:c r="G3266" t="str">
        <x:v>Parque das Flores</x:v>
      </x:c>
      <x:c r="H3266" t="str">
        <x:v>Urbana</x:v>
      </x:c>
      <x:c r="I3266" t="str">
        <x:v>Serviços</x:v>
      </x:c>
      <x:c r="J3266" t="n">
        <x:v>671.83</x:v>
      </x:c>
      <x:c r="K3266" t="n">
        <x:v>432.2</x:v>
      </x:c>
      <x:c r="L3266" s="18" t="n">
        <x:v>253572.15</x:v>
      </x:c>
      <x:c r="M3266" t="str">
        <x:v>Sem apuração legal</x:v>
      </x:c>
      <x:c r="N3266" s="16" t="str">
        <x:v>SINTETICO</x:v>
      </x:c>
    </x:row>
    <x:row r="3267" ht="28" customHeight="1">
      <x:c r="A3267" s="12" t="str">
        <x:v>IMT-SIM-3266</x:v>
      </x:c>
      <x:c r="B3267" t="str">
        <x:v>INS-SIM-003266</x:v>
      </x:c>
      <x:c r="C3267" s="12"/>
      <x:c r="D3267" s="12" t="str">
        <x:v>PES-SIM-00356</x:v>
      </x:c>
      <x:c r="E3267" s="14" t="str">
        <x:v>Sabrina Coutinho Martins</x:v>
      </x:c>
      <x:c r="F3267" s="12" t="str">
        <x:v>LOG-SIM-0051</x:v>
      </x:c>
      <x:c r="G3267" t="str">
        <x:v>Parque das Flores</x:v>
      </x:c>
      <x:c r="H3267" t="str">
        <x:v>Urbana</x:v>
      </x:c>
      <x:c r="I3267" t="str">
        <x:v>Serviços</x:v>
      </x:c>
      <x:c r="J3267" t="n">
        <x:v>332.41</x:v>
      </x:c>
      <x:c r="K3267" t="n">
        <x:v>171.01</x:v>
      </x:c>
      <x:c r="L3267" s="18" t="n">
        <x:v>124272.79</x:v>
      </x:c>
      <x:c r="M3267" t="str">
        <x:v>Sem apuração legal</x:v>
      </x:c>
      <x:c r="N3267" s="16" t="str">
        <x:v>SINTETICO</x:v>
      </x:c>
    </x:row>
    <x:row r="3268" ht="28" customHeight="1">
      <x:c r="A3268" s="12" t="str">
        <x:v>IMT-SIM-3267</x:v>
      </x:c>
      <x:c r="B3268" t="str">
        <x:v>INS-SIM-003267</x:v>
      </x:c>
      <x:c r="C3268" s="12"/>
      <x:c r="D3268" s="12" t="str">
        <x:v>PES-SIM-00363</x:v>
      </x:c>
      <x:c r="E3268" s="14" t="str">
        <x:v>Renato Castro Sales</x:v>
      </x:c>
      <x:c r="F3268" s="12" t="str">
        <x:v>LOG-SIM-0052</x:v>
      </x:c>
      <x:c r="G3268" t="str">
        <x:v>Parque das Flores</x:v>
      </x:c>
      <x:c r="H3268" t="str">
        <x:v>Urbana</x:v>
      </x:c>
      <x:c r="I3268" t="str">
        <x:v>Comercial</x:v>
      </x:c>
      <x:c r="J3268" t="n">
        <x:v>1074.04</x:v>
      </x:c>
      <x:c r="K3268" t="n">
        <x:v>319.95</x:v>
      </x:c>
      <x:c r="L3268" s="18" t="n">
        <x:v>144806.44</x:v>
      </x:c>
      <x:c r="M3268" t="str">
        <x:v>Sem apuração legal</x:v>
      </x:c>
      <x:c r="N3268" s="16" t="str">
        <x:v>SINTETICO</x:v>
      </x:c>
    </x:row>
    <x:row r="3269" ht="28" customHeight="1">
      <x:c r="A3269" s="12" t="str">
        <x:v>IMT-SIM-3268</x:v>
      </x:c>
      <x:c r="B3269" t="str">
        <x:v>INS-SIM-003268</x:v>
      </x:c>
      <x:c r="C3269" s="12"/>
      <x:c r="D3269" s="12" t="str">
        <x:v>PES-SIM-00370</x:v>
      </x:c>
      <x:c r="E3269" s="14" t="str">
        <x:v>Sara Gonçalves Borges</x:v>
      </x:c>
      <x:c r="F3269" s="12" t="str">
        <x:v>LOG-SIM-0053</x:v>
      </x:c>
      <x:c r="G3269" t="str">
        <x:v>Parque das Flores</x:v>
      </x:c>
      <x:c r="H3269" t="str">
        <x:v>Urbana</x:v>
      </x:c>
      <x:c r="I3269" t="str">
        <x:v>Comercial</x:v>
      </x:c>
      <x:c r="J3269" t="n">
        <x:v>778.88</x:v>
      </x:c>
      <x:c r="K3269" t="n">
        <x:v>474.55</x:v>
      </x:c>
      <x:c r="L3269" s="18" t="n">
        <x:v>268238.55</x:v>
      </x:c>
      <x:c r="M3269" t="str">
        <x:v>Sem apuração legal</x:v>
      </x:c>
      <x:c r="N3269" s="16" t="str">
        <x:v>SINTETICO</x:v>
      </x:c>
    </x:row>
    <x:row r="3270" ht="28" customHeight="1">
      <x:c r="A3270" s="12" t="str">
        <x:v>IMT-SIM-3269</x:v>
      </x:c>
      <x:c r="B3270" t="str">
        <x:v>INS-SIM-003269</x:v>
      </x:c>
      <x:c r="C3270" s="12"/>
      <x:c r="D3270" s="12" t="str">
        <x:v>PES-SIM-00377</x:v>
      </x:c>
      <x:c r="E3270" s="14" t="str">
        <x:v>Sofia Oliveira Coelho</x:v>
      </x:c>
      <x:c r="F3270" s="12" t="str">
        <x:v>LOG-SIM-0054</x:v>
      </x:c>
      <x:c r="G3270" t="str">
        <x:v>Parque das Flores</x:v>
      </x:c>
      <x:c r="H3270" t="str">
        <x:v>Urbana</x:v>
      </x:c>
      <x:c r="I3270" t="str">
        <x:v>Misto</x:v>
      </x:c>
      <x:c r="J3270" t="n">
        <x:v>1018.97</x:v>
      </x:c>
      <x:c r="K3270" t="n">
        <x:v>261.92</x:v>
      </x:c>
      <x:c r="L3270" s="18" t="n">
        <x:v>110579.43</x:v>
      </x:c>
      <x:c r="M3270" t="str">
        <x:v>Sem apuração legal</x:v>
      </x:c>
      <x:c r="N3270" s="16" t="str">
        <x:v>SINTETICO</x:v>
      </x:c>
    </x:row>
    <x:row r="3271" ht="28" customHeight="1">
      <x:c r="A3271" s="12" t="str">
        <x:v>IMT-SIM-3270</x:v>
      </x:c>
      <x:c r="B3271" t="str">
        <x:v>INS-SIM-003270</x:v>
      </x:c>
      <x:c r="C3271" s="12"/>
      <x:c r="D3271" s="12" t="str">
        <x:v>PES-SIM-00384</x:v>
      </x:c>
      <x:c r="E3271" s="14" t="str">
        <x:v>Arthur Miranda Rodrigues</x:v>
      </x:c>
      <x:c r="F3271" s="12" t="str">
        <x:v>LOG-SIM-0055</x:v>
      </x:c>
      <x:c r="G3271" t="str">
        <x:v>Parque das Flores</x:v>
      </x:c>
      <x:c r="H3271" t="str">
        <x:v>Urbana</x:v>
      </x:c>
      <x:c r="I3271" t="str">
        <x:v>Misto</x:v>
      </x:c>
      <x:c r="J3271" t="n">
        <x:v>796.18</x:v>
      </x:c>
      <x:c r="K3271" t="n">
        <x:v>270.54</x:v>
      </x:c>
      <x:c r="L3271" s="18" t="n">
        <x:v>321430.65</x:v>
      </x:c>
      <x:c r="M3271" t="str">
        <x:v>Sem apuração legal</x:v>
      </x:c>
      <x:c r="N3271" s="16" t="str">
        <x:v>SINTETICO</x:v>
      </x:c>
    </x:row>
    <x:row r="3272" ht="28" customHeight="1">
      <x:c r="A3272" s="12" t="str">
        <x:v>IMT-SIM-3271</x:v>
      </x:c>
      <x:c r="B3272" t="str">
        <x:v>INS-SIM-003271</x:v>
      </x:c>
      <x:c r="C3272" s="12"/>
      <x:c r="D3272" s="12" t="str">
        <x:v>PES-SIM-00391</x:v>
      </x:c>
      <x:c r="E3272" s="14" t="str">
        <x:v>Gabriela Mendes Gonçalves</x:v>
      </x:c>
      <x:c r="F3272" s="12" t="str">
        <x:v>LOG-SIM-0056</x:v>
      </x:c>
      <x:c r="G3272" t="str">
        <x:v>Parque das Flores</x:v>
      </x:c>
      <x:c r="H3272" t="str">
        <x:v>Urbana</x:v>
      </x:c>
      <x:c r="I3272" t="str">
        <x:v>Serviços</x:v>
      </x:c>
      <x:c r="J3272" t="n">
        <x:v>503.35</x:v>
      </x:c>
      <x:c r="K3272" t="n">
        <x:v>241.78</x:v>
      </x:c>
      <x:c r="L3272" s="18" t="n">
        <x:v>474299.51</x:v>
      </x:c>
      <x:c r="M3272" t="str">
        <x:v>Sem apuração legal</x:v>
      </x:c>
      <x:c r="N3272" s="16" t="str">
        <x:v>SINTETICO</x:v>
      </x:c>
    </x:row>
    <x:row r="3273" ht="28" customHeight="1">
      <x:c r="A3273" s="12" t="str">
        <x:v>IMT-SIM-3272</x:v>
      </x:c>
      <x:c r="B3273" t="str">
        <x:v>INS-SIM-003272</x:v>
      </x:c>
      <x:c r="C3273" s="12"/>
      <x:c r="D3273" s="12" t="str">
        <x:v>PES-SIM-00398</x:v>
      </x:c>
      <x:c r="E3273" s="14" t="str">
        <x:v>Lívia Campos Mendes</x:v>
      </x:c>
      <x:c r="F3273" s="12" t="str">
        <x:v>LOG-SIM-0057</x:v>
      </x:c>
      <x:c r="G3273" t="str">
        <x:v>Parque das Flores</x:v>
      </x:c>
      <x:c r="H3273" t="str">
        <x:v>Urbana</x:v>
      </x:c>
      <x:c r="I3273" t="str">
        <x:v>Comercial</x:v>
      </x:c>
      <x:c r="J3273" t="n">
        <x:v>1104.36</x:v>
      </x:c>
      <x:c r="K3273" t="n">
        <x:v>316.07</x:v>
      </x:c>
      <x:c r="L3273" s="18" t="n">
        <x:v>68991.4</x:v>
      </x:c>
      <x:c r="M3273" t="str">
        <x:v>Sem apuração legal</x:v>
      </x:c>
      <x:c r="N3273" s="16" t="str">
        <x:v>SINTETICO</x:v>
      </x:c>
    </x:row>
    <x:row r="3274" ht="28" customHeight="1">
      <x:c r="A3274" s="12" t="str">
        <x:v>IMT-SIM-3273</x:v>
      </x:c>
      <x:c r="B3274" t="str">
        <x:v>INS-SIM-003273</x:v>
      </x:c>
      <x:c r="C3274" s="12"/>
      <x:c r="D3274" s="12" t="str">
        <x:v>PES-SIM-00405</x:v>
      </x:c>
      <x:c r="E3274" s="14" t="str">
        <x:v>Rafael Gonçalves Amaral</x:v>
      </x:c>
      <x:c r="F3274" s="12" t="str">
        <x:v>LOG-SIM-0058</x:v>
      </x:c>
      <x:c r="G3274" t="str">
        <x:v>Parque das Flores</x:v>
      </x:c>
      <x:c r="H3274" t="str">
        <x:v>Urbana</x:v>
      </x:c>
      <x:c r="I3274" t="str">
        <x:v>Serviços</x:v>
      </x:c>
      <x:c r="J3274" t="n">
        <x:v>247.43</x:v>
      </x:c>
      <x:c r="K3274" t="n">
        <x:v>129.73</x:v>
      </x:c>
      <x:c r="L3274" s="18" t="n">
        <x:v>382469.29</x:v>
      </x:c>
      <x:c r="M3274" t="str">
        <x:v>Sem apuração legal</x:v>
      </x:c>
      <x:c r="N3274" s="16" t="str">
        <x:v>SINTETICO</x:v>
      </x:c>
    </x:row>
    <x:row r="3275" ht="28" customHeight="1">
      <x:c r="A3275" s="12" t="str">
        <x:v>IMT-SIM-3274</x:v>
      </x:c>
      <x:c r="B3275" t="str">
        <x:v>INS-SIM-003274</x:v>
      </x:c>
      <x:c r="C3275" s="12"/>
      <x:c r="D3275" s="12" t="str">
        <x:v>PES-SIM-00412</x:v>
      </x:c>
      <x:c r="E3275" s="14" t="str">
        <x:v>Samuel Melo Dias</x:v>
      </x:c>
      <x:c r="F3275" s="12" t="str">
        <x:v>LOG-SIM-0059</x:v>
      </x:c>
      <x:c r="G3275" t="str">
        <x:v>Parque das Flores</x:v>
      </x:c>
      <x:c r="H3275" t="str">
        <x:v>Urbana</x:v>
      </x:c>
      <x:c r="I3275" t="str">
        <x:v>Serviços</x:v>
      </x:c>
      <x:c r="J3275" t="n">
        <x:v>420.3</x:v>
      </x:c>
      <x:c r="K3275" t="n">
        <x:v>194.78</x:v>
      </x:c>
      <x:c r="L3275" s="18" t="n">
        <x:v>267568.52</x:v>
      </x:c>
      <x:c r="M3275" t="str">
        <x:v>Sem apuração legal</x:v>
      </x:c>
      <x:c r="N3275" s="16" t="str">
        <x:v>SINTETICO</x:v>
      </x:c>
    </x:row>
    <x:row r="3276" ht="28" customHeight="1">
      <x:c r="A3276" s="12" t="str">
        <x:v>IMT-SIM-3275</x:v>
      </x:c>
      <x:c r="B3276" t="str">
        <x:v>INS-SIM-003275</x:v>
      </x:c>
      <x:c r="C3276" s="12"/>
      <x:c r="D3276" s="12" t="str">
        <x:v>PES-SIM-00419</x:v>
      </x:c>
      <x:c r="E3276" s="14" t="str">
        <x:v>Carolina Barros Farias</x:v>
      </x:c>
      <x:c r="F3276" s="12" t="str">
        <x:v>LOG-SIM-0060</x:v>
      </x:c>
      <x:c r="G3276" t="str">
        <x:v>Parque das Flores</x:v>
      </x:c>
      <x:c r="H3276" t="str">
        <x:v>Urbana</x:v>
      </x:c>
      <x:c r="I3276" t="str">
        <x:v>Comercial</x:v>
      </x:c>
      <x:c r="J3276" t="n">
        <x:v>645.21</x:v>
      </x:c>
      <x:c r="K3276" t="n">
        <x:v>235.97</x:v>
      </x:c>
      <x:c r="L3276" s="18" t="n">
        <x:v>499119.95</x:v>
      </x:c>
      <x:c r="M3276" t="str">
        <x:v>Sem apuração legal</x:v>
      </x:c>
      <x:c r="N3276" s="16" t="str">
        <x:v>SINTETICO</x:v>
      </x:c>
    </x:row>
    <x:row r="3277" ht="28" customHeight="1">
      <x:c r="A3277" s="12" t="str">
        <x:v>IMT-SIM-3276</x:v>
      </x:c>
      <x:c r="B3277" t="str">
        <x:v>INS-SIM-003276</x:v>
      </x:c>
      <x:c r="C3277" s="12"/>
      <x:c r="D3277" s="12" t="str">
        <x:v>PES-SIM-00426</x:v>
      </x:c>
      <x:c r="E3277" s="14" t="str">
        <x:v>Marta Fernandes Almeida</x:v>
      </x:c>
      <x:c r="F3277" s="12" t="str">
        <x:v>LOG-SIM-0061</x:v>
      </x:c>
      <x:c r="G3277" t="str">
        <x:v>Alto do Cedro</x:v>
      </x:c>
      <x:c r="H3277" t="str">
        <x:v>Urbana</x:v>
      </x:c>
      <x:c r="I3277" t="str">
        <x:v>Serviços</x:v>
      </x:c>
      <x:c r="J3277" t="n">
        <x:v>425.78</x:v>
      </x:c>
      <x:c r="K3277" t="n">
        <x:v>209.44</x:v>
      </x:c>
      <x:c r="L3277" s="18" t="n">
        <x:v>140979</x:v>
      </x:c>
      <x:c r="M3277" t="str">
        <x:v>Sem apuração legal</x:v>
      </x:c>
      <x:c r="N3277" s="16" t="str">
        <x:v>SINTETICO</x:v>
      </x:c>
    </x:row>
    <x:row r="3278" ht="28" customHeight="1">
      <x:c r="A3278" s="12" t="str">
        <x:v>IMT-SIM-3277</x:v>
      </x:c>
      <x:c r="B3278" t="str">
        <x:v>INS-SIM-003277</x:v>
      </x:c>
      <x:c r="C3278" s="12"/>
      <x:c r="D3278" s="12" t="str">
        <x:v>PES-SIM-00433</x:v>
      </x:c>
      <x:c r="E3278" s="14" t="str">
        <x:v>Carlos Gomes Ribeiro</x:v>
      </x:c>
      <x:c r="F3278" s="12" t="str">
        <x:v>LOG-SIM-0062</x:v>
      </x:c>
      <x:c r="G3278" t="str">
        <x:v>Alto do Cedro</x:v>
      </x:c>
      <x:c r="H3278" t="str">
        <x:v>Urbana</x:v>
      </x:c>
      <x:c r="I3278" t="str">
        <x:v>Serviços</x:v>
      </x:c>
      <x:c r="J3278" t="n">
        <x:v>502.06</x:v>
      </x:c>
      <x:c r="K3278" t="n">
        <x:v>169.01</x:v>
      </x:c>
      <x:c r="L3278" s="18" t="n">
        <x:v>289576.29</x:v>
      </x:c>
      <x:c r="M3278" t="str">
        <x:v>Sem apuração legal</x:v>
      </x:c>
      <x:c r="N3278" s="16" t="str">
        <x:v>SINTETICO</x:v>
      </x:c>
    </x:row>
    <x:row r="3279" ht="28" customHeight="1">
      <x:c r="A3279" s="12" t="str">
        <x:v>IMT-SIM-3278</x:v>
      </x:c>
      <x:c r="B3279" t="str">
        <x:v>INS-SIM-003278</x:v>
      </x:c>
      <x:c r="C3279" s="12"/>
      <x:c r="D3279" s="12" t="str">
        <x:v>PES-SIM-00440</x:v>
      </x:c>
      <x:c r="E3279" s="14" t="str">
        <x:v>João Macedo Amaral</x:v>
      </x:c>
      <x:c r="F3279" s="12" t="str">
        <x:v>LOG-SIM-0063</x:v>
      </x:c>
      <x:c r="G3279" t="str">
        <x:v>Alto do Cedro</x:v>
      </x:c>
      <x:c r="H3279" t="str">
        <x:v>Urbana</x:v>
      </x:c>
      <x:c r="I3279" t="str">
        <x:v>Misto</x:v>
      </x:c>
      <x:c r="J3279" t="n">
        <x:v>756.44</x:v>
      </x:c>
      <x:c r="K3279" t="n">
        <x:v>462.51</x:v>
      </x:c>
      <x:c r="L3279" s="18" t="n">
        <x:v>333680.83</x:v>
      </x:c>
      <x:c r="M3279" t="str">
        <x:v>Sem apuração legal</x:v>
      </x:c>
      <x:c r="N3279" s="16" t="str">
        <x:v>SINTETICO</x:v>
      </x:c>
    </x:row>
    <x:row r="3280" ht="28" customHeight="1">
      <x:c r="A3280" s="12" t="str">
        <x:v>IMT-SIM-3279</x:v>
      </x:c>
      <x:c r="B3280" t="str">
        <x:v>INS-SIM-003279</x:v>
      </x:c>
      <x:c r="C3280" s="12"/>
      <x:c r="D3280" s="12" t="str">
        <x:v>PES-SIM-00447</x:v>
      </x:c>
      <x:c r="E3280" s="14" t="str">
        <x:v>Mariana Santana Reis</x:v>
      </x:c>
      <x:c r="F3280" s="12" t="str">
        <x:v>LOG-SIM-0064</x:v>
      </x:c>
      <x:c r="G3280" t="str">
        <x:v>Alto do Cedro</x:v>
      </x:c>
      <x:c r="H3280" t="str">
        <x:v>Urbana</x:v>
      </x:c>
      <x:c r="I3280" t="str">
        <x:v>Comercial</x:v>
      </x:c>
      <x:c r="J3280" t="n">
        <x:v>678.84</x:v>
      </x:c>
      <x:c r="K3280" t="n">
        <x:v>292.15</x:v>
      </x:c>
      <x:c r="L3280" s="18" t="n">
        <x:v>103567.24</x:v>
      </x:c>
      <x:c r="M3280" t="str">
        <x:v>Sem apuração legal</x:v>
      </x:c>
      <x:c r="N3280" s="16" t="str">
        <x:v>SINTETICO</x:v>
      </x:c>
    </x:row>
    <x:row r="3281" ht="28" customHeight="1">
      <x:c r="A3281" s="12" t="str">
        <x:v>IMT-SIM-3280</x:v>
      </x:c>
      <x:c r="B3281" t="str">
        <x:v>INS-SIM-003280</x:v>
      </x:c>
      <x:c r="C3281" s="12"/>
      <x:c r="D3281" s="12" t="str">
        <x:v>PES-SIM-00454</x:v>
      </x:c>
      <x:c r="E3281" s="14" t="str">
        <x:v>Paula Coutinho Amaral</x:v>
      </x:c>
      <x:c r="F3281" s="12" t="str">
        <x:v>LOG-SIM-0065</x:v>
      </x:c>
      <x:c r="G3281" t="str">
        <x:v>Alto do Cedro</x:v>
      </x:c>
      <x:c r="H3281" t="str">
        <x:v>Urbana</x:v>
      </x:c>
      <x:c r="I3281" t="str">
        <x:v>Misto</x:v>
      </x:c>
      <x:c r="J3281" t="n">
        <x:v>726.02</x:v>
      </x:c>
      <x:c r="K3281" t="n">
        <x:v>358.19</x:v>
      </x:c>
      <x:c r="L3281" s="18" t="n">
        <x:v>166711.71</x:v>
      </x:c>
      <x:c r="M3281" t="str">
        <x:v>Sem apuração legal</x:v>
      </x:c>
      <x:c r="N3281" s="16" t="str">
        <x:v>SINTETICO</x:v>
      </x:c>
    </x:row>
    <x:row r="3282" ht="28" customHeight="1">
      <x:c r="A3282" s="12" t="str">
        <x:v>IMT-SIM-3281</x:v>
      </x:c>
      <x:c r="B3282" t="str">
        <x:v>INS-SIM-003281</x:v>
      </x:c>
      <x:c r="C3282" s="12"/>
      <x:c r="D3282" s="12" t="str">
        <x:v>PES-SIM-00461</x:v>
      </x:c>
      <x:c r="E3282" s="14" t="str">
        <x:v>Arthur Santana Ramos</x:v>
      </x:c>
      <x:c r="F3282" s="12" t="str">
        <x:v>LOG-SIM-0066</x:v>
      </x:c>
      <x:c r="G3282" t="str">
        <x:v>Alto do Cedro</x:v>
      </x:c>
      <x:c r="H3282" t="str">
        <x:v>Urbana</x:v>
      </x:c>
      <x:c r="I3282" t="str">
        <x:v>Comercial</x:v>
      </x:c>
      <x:c r="J3282" t="n">
        <x:v>978.48</x:v>
      </x:c>
      <x:c r="K3282" t="n">
        <x:v>340.47</x:v>
      </x:c>
      <x:c r="L3282" s="18" t="n">
        <x:v>512649.36</x:v>
      </x:c>
      <x:c r="M3282" t="str">
        <x:v>Sem apuração legal</x:v>
      </x:c>
      <x:c r="N3282" s="16" t="str">
        <x:v>SINTETICO</x:v>
      </x:c>
    </x:row>
    <x:row r="3283" ht="28" customHeight="1">
      <x:c r="A3283" s="12" t="str">
        <x:v>IMT-SIM-3282</x:v>
      </x:c>
      <x:c r="B3283" t="str">
        <x:v>INS-SIM-003282</x:v>
      </x:c>
      <x:c r="C3283" s="12"/>
      <x:c r="D3283" s="12" t="str">
        <x:v>PES-SIM-00468</x:v>
      </x:c>
      <x:c r="E3283" s="14" t="str">
        <x:v>Igor Santana Pereira</x:v>
      </x:c>
      <x:c r="F3283" s="12" t="str">
        <x:v>LOG-SIM-0067</x:v>
      </x:c>
      <x:c r="G3283" t="str">
        <x:v>Alto do Cedro</x:v>
      </x:c>
      <x:c r="H3283" t="str">
        <x:v>Urbana</x:v>
      </x:c>
      <x:c r="I3283" t="str">
        <x:v>Comercial</x:v>
      </x:c>
      <x:c r="J3283" t="n">
        <x:v>612.39</x:v>
      </x:c>
      <x:c r="K3283" t="n">
        <x:v>246.08</x:v>
      </x:c>
      <x:c r="L3283" s="18" t="n">
        <x:v>97503.51</x:v>
      </x:c>
      <x:c r="M3283" t="str">
        <x:v>Sem apuração legal</x:v>
      </x:c>
      <x:c r="N3283" s="16" t="str">
        <x:v>SINTETICO</x:v>
      </x:c>
    </x:row>
    <x:row r="3284" ht="28" customHeight="1">
      <x:c r="A3284" s="12" t="str">
        <x:v>IMT-SIM-3283</x:v>
      </x:c>
      <x:c r="B3284" t="str">
        <x:v>INS-SIM-003283</x:v>
      </x:c>
      <x:c r="C3284" s="12"/>
      <x:c r="D3284" s="12" t="str">
        <x:v>PES-SIM-00475</x:v>
      </x:c>
      <x:c r="E3284" s="14" t="str">
        <x:v>Miguel Gomes Pereira</x:v>
      </x:c>
      <x:c r="F3284" s="12" t="str">
        <x:v>LOG-SIM-0068</x:v>
      </x:c>
      <x:c r="G3284" t="str">
        <x:v>Alto do Cedro</x:v>
      </x:c>
      <x:c r="H3284" t="str">
        <x:v>Urbana</x:v>
      </x:c>
      <x:c r="I3284" t="str">
        <x:v>Serviços</x:v>
      </x:c>
      <x:c r="J3284" t="n">
        <x:v>486.47</x:v>
      </x:c>
      <x:c r="K3284" t="n">
        <x:v>207.49</x:v>
      </x:c>
      <x:c r="L3284" s="18" t="n">
        <x:v>437695.59</x:v>
      </x:c>
      <x:c r="M3284" t="str">
        <x:v>Sem apuração legal</x:v>
      </x:c>
      <x:c r="N3284" s="16" t="str">
        <x:v>SINTETICO</x:v>
      </x:c>
    </x:row>
    <x:row r="3285" ht="28" customHeight="1">
      <x:c r="A3285" s="12" t="str">
        <x:v>IMT-SIM-3284</x:v>
      </x:c>
      <x:c r="B3285" t="str">
        <x:v>INS-SIM-003284</x:v>
      </x:c>
      <x:c r="C3285" s="12"/>
      <x:c r="D3285" s="12" t="str">
        <x:v>PES-SIM-00482</x:v>
      </x:c>
      <x:c r="E3285" s="14" t="str">
        <x:v>José Cruz Martins</x:v>
      </x:c>
      <x:c r="F3285" s="12" t="str">
        <x:v>LOG-SIM-0069</x:v>
      </x:c>
      <x:c r="G3285" t="str">
        <x:v>Alto do Cedro</x:v>
      </x:c>
      <x:c r="H3285" t="str">
        <x:v>Urbana</x:v>
      </x:c>
      <x:c r="I3285" t="str">
        <x:v>Comercial</x:v>
      </x:c>
      <x:c r="J3285" t="n">
        <x:v>1111.08</x:v>
      </x:c>
      <x:c r="K3285" t="n">
        <x:v>477.42</x:v>
      </x:c>
      <x:c r="L3285" s="18" t="n">
        <x:v>185312.72</x:v>
      </x:c>
      <x:c r="M3285" t="str">
        <x:v>Sem apuração legal</x:v>
      </x:c>
      <x:c r="N3285" s="16" t="str">
        <x:v>SINTETICO</x:v>
      </x:c>
    </x:row>
    <x:row r="3286" ht="28" customHeight="1">
      <x:c r="A3286" s="12" t="str">
        <x:v>IMT-SIM-3285</x:v>
      </x:c>
      <x:c r="B3286" t="str">
        <x:v>INS-SIM-003285</x:v>
      </x:c>
      <x:c r="C3286" s="12"/>
      <x:c r="D3286" s="12" t="str">
        <x:v>PES-SIM-00489</x:v>
      </x:c>
      <x:c r="E3286" s="14" t="str">
        <x:v>Valentina Queiroz Reis</x:v>
      </x:c>
      <x:c r="F3286" s="12" t="str">
        <x:v>LOG-SIM-0070</x:v>
      </x:c>
      <x:c r="G3286" t="str">
        <x:v>Alto do Cedro</x:v>
      </x:c>
      <x:c r="H3286" t="str">
        <x:v>Urbana</x:v>
      </x:c>
      <x:c r="I3286" t="str">
        <x:v>Misto</x:v>
      </x:c>
      <x:c r="J3286" t="n">
        <x:v>881.16</x:v>
      </x:c>
      <x:c r="K3286" t="n">
        <x:v>151.63</x:v>
      </x:c>
      <x:c r="L3286" s="18" t="n">
        <x:v>356916.92</x:v>
      </x:c>
      <x:c r="M3286" t="str">
        <x:v>Sem apuração legal</x:v>
      </x:c>
      <x:c r="N3286" s="16" t="str">
        <x:v>SINTETICO</x:v>
      </x:c>
    </x:row>
    <x:row r="3287" ht="28" customHeight="1">
      <x:c r="A3287" s="12" t="str">
        <x:v>IMT-SIM-3286</x:v>
      </x:c>
      <x:c r="B3287" t="str">
        <x:v>INS-SIM-003286</x:v>
      </x:c>
      <x:c r="C3287" s="12"/>
      <x:c r="D3287" s="12" t="str">
        <x:v>PES-SIM-00496</x:v>
      </x:c>
      <x:c r="E3287" s="14" t="str">
        <x:v>Gabriel Azevedo Pacheco</x:v>
      </x:c>
      <x:c r="F3287" s="12" t="str">
        <x:v>LOG-SIM-0071</x:v>
      </x:c>
      <x:c r="G3287" t="str">
        <x:v>Alto do Cedro</x:v>
      </x:c>
      <x:c r="H3287" t="str">
        <x:v>Urbana</x:v>
      </x:c>
      <x:c r="I3287" t="str">
        <x:v>Misto</x:v>
      </x:c>
      <x:c r="J3287" t="n">
        <x:v>647.54</x:v>
      </x:c>
      <x:c r="K3287" t="n">
        <x:v>452.63</x:v>
      </x:c>
      <x:c r="L3287" s="18" t="n">
        <x:v>255096.62</x:v>
      </x:c>
      <x:c r="M3287" t="str">
        <x:v>Sem apuração legal</x:v>
      </x:c>
      <x:c r="N3287" s="16" t="str">
        <x:v>SINTETICO</x:v>
      </x:c>
    </x:row>
    <x:row r="3288" ht="28" customHeight="1">
      <x:c r="A3288" s="12" t="str">
        <x:v>IMT-SIM-3287</x:v>
      </x:c>
      <x:c r="B3288" t="str">
        <x:v>INS-SIM-003287</x:v>
      </x:c>
      <x:c r="C3288" s="12"/>
      <x:c r="D3288" s="12" t="str">
        <x:v>PES-SIM-00503</x:v>
      </x:c>
      <x:c r="E3288" s="14" t="str">
        <x:v>Sara Rodrigues Reis</x:v>
      </x:c>
      <x:c r="F3288" s="12" t="str">
        <x:v>LOG-SIM-0072</x:v>
      </x:c>
      <x:c r="G3288" t="str">
        <x:v>Alto do Cedro</x:v>
      </x:c>
      <x:c r="H3288" t="str">
        <x:v>Urbana</x:v>
      </x:c>
      <x:c r="I3288" t="str">
        <x:v>Misto</x:v>
      </x:c>
      <x:c r="J3288" t="n">
        <x:v>233.21</x:v>
      </x:c>
      <x:c r="K3288" t="n">
        <x:v>119.55</x:v>
      </x:c>
      <x:c r="L3288" s="18" t="n">
        <x:v>264033.58</x:v>
      </x:c>
      <x:c r="M3288" t="str">
        <x:v>Sem apuração legal</x:v>
      </x:c>
      <x:c r="N3288" s="16" t="str">
        <x:v>SINTETICO</x:v>
      </x:c>
    </x:row>
    <x:row r="3289" ht="28" customHeight="1">
      <x:c r="A3289" s="12" t="str">
        <x:v>IMT-SIM-3288</x:v>
      </x:c>
      <x:c r="B3289" t="str">
        <x:v>INS-SIM-003288</x:v>
      </x:c>
      <x:c r="C3289" s="12"/>
      <x:c r="D3289" s="12" t="str">
        <x:v>PES-SIM-00510</x:v>
      </x:c>
      <x:c r="E3289" s="14" t="str">
        <x:v>João Cunha Soares</x:v>
      </x:c>
      <x:c r="F3289" s="12" t="str">
        <x:v>LOG-SIM-0073</x:v>
      </x:c>
      <x:c r="G3289" t="str">
        <x:v>Alto do Cedro</x:v>
      </x:c>
      <x:c r="H3289" t="str">
        <x:v>Urbana</x:v>
      </x:c>
      <x:c r="I3289" t="str">
        <x:v>Serviços</x:v>
      </x:c>
      <x:c r="J3289" t="n">
        <x:v>723.37</x:v>
      </x:c>
      <x:c r="K3289" t="n">
        <x:v>267.35</x:v>
      </x:c>
      <x:c r="L3289" s="18" t="n">
        <x:v>297463.05</x:v>
      </x:c>
      <x:c r="M3289" t="str">
        <x:v>Sem apuração legal</x:v>
      </x:c>
      <x:c r="N3289" s="16" t="str">
        <x:v>SINTETICO</x:v>
      </x:c>
    </x:row>
    <x:row r="3290" ht="28" customHeight="1">
      <x:c r="A3290" s="12" t="str">
        <x:v>IMT-SIM-3289</x:v>
      </x:c>
      <x:c r="B3290" t="str">
        <x:v>INS-SIM-003289</x:v>
      </x:c>
      <x:c r="C3290" s="12"/>
      <x:c r="D3290" s="12" t="str">
        <x:v>PES-SIM-00517</x:v>
      </x:c>
      <x:c r="E3290" s="14" t="str">
        <x:v>Daniel Oliveira Freitas</x:v>
      </x:c>
      <x:c r="F3290" s="12" t="str">
        <x:v>LOG-SIM-0074</x:v>
      </x:c>
      <x:c r="G3290" t="str">
        <x:v>Alto do Cedro</x:v>
      </x:c>
      <x:c r="H3290" t="str">
        <x:v>Urbana</x:v>
      </x:c>
      <x:c r="I3290" t="str">
        <x:v>Serviços</x:v>
      </x:c>
      <x:c r="J3290" t="n">
        <x:v>813.48</x:v>
      </x:c>
      <x:c r="K3290" t="n">
        <x:v>487.93</x:v>
      </x:c>
      <x:c r="L3290" s="18" t="n">
        <x:v>49812.54</x:v>
      </x:c>
      <x:c r="M3290" t="str">
        <x:v>Sem apuração legal</x:v>
      </x:c>
      <x:c r="N3290" s="16" t="str">
        <x:v>SINTETICO</x:v>
      </x:c>
    </x:row>
    <x:row r="3291" ht="28" customHeight="1">
      <x:c r="A3291" s="12" t="str">
        <x:v>IMT-SIM-3290</x:v>
      </x:c>
      <x:c r="B3291" t="str">
        <x:v>INS-SIM-003290</x:v>
      </x:c>
      <x:c r="C3291" s="12"/>
      <x:c r="D3291" s="12" t="str">
        <x:v>PES-SIM-00524</x:v>
      </x:c>
      <x:c r="E3291" s="14" t="str">
        <x:v>Luís Prado Gomes</x:v>
      </x:c>
      <x:c r="F3291" s="12" t="str">
        <x:v>LOG-SIM-0075</x:v>
      </x:c>
      <x:c r="G3291" t="str">
        <x:v>Alto do Cedro</x:v>
      </x:c>
      <x:c r="H3291" t="str">
        <x:v>Urbana</x:v>
      </x:c>
      <x:c r="I3291" t="str">
        <x:v>Serviços</x:v>
      </x:c>
      <x:c r="J3291" t="n">
        <x:v>481.12</x:v>
      </x:c>
      <x:c r="K3291" t="n">
        <x:v>72.95</x:v>
      </x:c>
      <x:c r="L3291" s="18" t="n">
        <x:v>501005.58</x:v>
      </x:c>
      <x:c r="M3291" t="str">
        <x:v>Sem apuração legal</x:v>
      </x:c>
      <x:c r="N3291" s="16" t="str">
        <x:v>SINTETICO</x:v>
      </x:c>
    </x:row>
    <x:row r="3292" ht="28" customHeight="1">
      <x:c r="A3292" s="12" t="str">
        <x:v>IMT-SIM-3291</x:v>
      </x:c>
      <x:c r="B3292" t="str">
        <x:v>INS-SIM-003291</x:v>
      </x:c>
      <x:c r="C3292" s="12"/>
      <x:c r="D3292" s="12" t="str">
        <x:v>PES-SIM-00531</x:v>
      </x:c>
      <x:c r="E3292" s="14" t="str">
        <x:v>Marcos Ribeiro Souza</x:v>
      </x:c>
      <x:c r="F3292" s="12" t="str">
        <x:v>LOG-SIM-0076</x:v>
      </x:c>
      <x:c r="G3292" t="str">
        <x:v>Vale Sereno</x:v>
      </x:c>
      <x:c r="H3292" t="str">
        <x:v>Urbana</x:v>
      </x:c>
      <x:c r="I3292" t="str">
        <x:v>Comercial</x:v>
      </x:c>
      <x:c r="J3292" t="n">
        <x:v>535.31</x:v>
      </x:c>
      <x:c r="K3292" t="n">
        <x:v>444.47</x:v>
      </x:c>
      <x:c r="L3292" s="18" t="n">
        <x:v>527197.04</x:v>
      </x:c>
      <x:c r="M3292" t="str">
        <x:v>Sem apuração legal</x:v>
      </x:c>
      <x:c r="N3292" s="16" t="str">
        <x:v>SINTETICO</x:v>
      </x:c>
    </x:row>
    <x:row r="3293" ht="28" customHeight="1">
      <x:c r="A3293" s="12" t="str">
        <x:v>IMT-SIM-3292</x:v>
      </x:c>
      <x:c r="B3293" t="str">
        <x:v>INS-SIM-003292</x:v>
      </x:c>
      <x:c r="C3293" s="12"/>
      <x:c r="D3293" s="12" t="str">
        <x:v>PES-SIM-00538</x:v>
      </x:c>
      <x:c r="E3293" s="14" t="str">
        <x:v>Davi Azevedo Teixeira</x:v>
      </x:c>
      <x:c r="F3293" s="12" t="str">
        <x:v>LOG-SIM-0077</x:v>
      </x:c>
      <x:c r="G3293" t="str">
        <x:v>Vale Sereno</x:v>
      </x:c>
      <x:c r="H3293" t="str">
        <x:v>Urbana</x:v>
      </x:c>
      <x:c r="I3293" t="str">
        <x:v>Comercial</x:v>
      </x:c>
      <x:c r="J3293" t="n">
        <x:v>299.26</x:v>
      </x:c>
      <x:c r="K3293" t="n">
        <x:v>76.87</x:v>
      </x:c>
      <x:c r="L3293" s="18" t="n">
        <x:v>45043.63</x:v>
      </x:c>
      <x:c r="M3293" t="str">
        <x:v>Sem apuração legal</x:v>
      </x:c>
      <x:c r="N3293" s="16" t="str">
        <x:v>SINTETICO</x:v>
      </x:c>
    </x:row>
    <x:row r="3294" ht="28" customHeight="1">
      <x:c r="A3294" s="12" t="str">
        <x:v>IMT-SIM-3293</x:v>
      </x:c>
      <x:c r="B3294" t="str">
        <x:v>INS-SIM-003293</x:v>
      </x:c>
      <x:c r="C3294" s="12"/>
      <x:c r="D3294" s="12" t="str">
        <x:v>PES-SIM-00545</x:v>
      </x:c>
      <x:c r="E3294" s="14" t="str">
        <x:v>Marina Monteiro Freitas</x:v>
      </x:c>
      <x:c r="F3294" s="12" t="str">
        <x:v>LOG-SIM-0078</x:v>
      </x:c>
      <x:c r="G3294" t="str">
        <x:v>Vale Sereno</x:v>
      </x:c>
      <x:c r="H3294" t="str">
        <x:v>Urbana</x:v>
      </x:c>
      <x:c r="I3294" t="str">
        <x:v>Serviços</x:v>
      </x:c>
      <x:c r="J3294" t="n">
        <x:v>1045.31</x:v>
      </x:c>
      <x:c r="K3294" t="n">
        <x:v>346.56</x:v>
      </x:c>
      <x:c r="L3294" s="18" t="n">
        <x:v>514022.28</x:v>
      </x:c>
      <x:c r="M3294" t="str">
        <x:v>Sem apuração legal</x:v>
      </x:c>
      <x:c r="N3294" s="16" t="str">
        <x:v>SINTETICO</x:v>
      </x:c>
    </x:row>
    <x:row r="3295" ht="28" customHeight="1">
      <x:c r="A3295" s="12" t="str">
        <x:v>IMT-SIM-3294</x:v>
      </x:c>
      <x:c r="B3295" t="str">
        <x:v>INS-SIM-003294</x:v>
      </x:c>
      <x:c r="C3295" s="12"/>
      <x:c r="D3295" s="12" t="str">
        <x:v>PES-SIM-00552</x:v>
      </x:c>
      <x:c r="E3295" s="14" t="str">
        <x:v>Vitor Almeida Nogueira</x:v>
      </x:c>
      <x:c r="F3295" s="12" t="str">
        <x:v>LOG-SIM-0079</x:v>
      </x:c>
      <x:c r="G3295" t="str">
        <x:v>Vale Sereno</x:v>
      </x:c>
      <x:c r="H3295" t="str">
        <x:v>Urbana</x:v>
      </x:c>
      <x:c r="I3295" t="str">
        <x:v>Comercial</x:v>
      </x:c>
      <x:c r="J3295" t="n">
        <x:v>568.63</x:v>
      </x:c>
      <x:c r="K3295" t="n">
        <x:v>364.69</x:v>
      </x:c>
      <x:c r="L3295" s="18" t="n">
        <x:v>130677.15</x:v>
      </x:c>
      <x:c r="M3295" t="str">
        <x:v>Sem apuração legal</x:v>
      </x:c>
      <x:c r="N3295" s="16" t="str">
        <x:v>SINTETICO</x:v>
      </x:c>
    </x:row>
    <x:row r="3296" ht="28" customHeight="1">
      <x:c r="A3296" s="12" t="str">
        <x:v>IMT-SIM-3295</x:v>
      </x:c>
      <x:c r="B3296" t="str">
        <x:v>INS-SIM-003295</x:v>
      </x:c>
      <x:c r="C3296" s="12"/>
      <x:c r="D3296" s="12" t="str">
        <x:v>PES-SIM-00559</x:v>
      </x:c>
      <x:c r="E3296" s="14" t="str">
        <x:v>Mariana Figueiredo Santos</x:v>
      </x:c>
      <x:c r="F3296" s="12" t="str">
        <x:v>LOG-SIM-0080</x:v>
      </x:c>
      <x:c r="G3296" t="str">
        <x:v>Vale Sereno</x:v>
      </x:c>
      <x:c r="H3296" t="str">
        <x:v>Urbana</x:v>
      </x:c>
      <x:c r="I3296" t="str">
        <x:v>Serviços</x:v>
      </x:c>
      <x:c r="J3296" t="n">
        <x:v>650.16</x:v>
      </x:c>
      <x:c r="K3296" t="n">
        <x:v>118.43</x:v>
      </x:c>
      <x:c r="L3296" s="18" t="n">
        <x:v>444647.37</x:v>
      </x:c>
      <x:c r="M3296" t="str">
        <x:v>Sem apuração legal</x:v>
      </x:c>
      <x:c r="N3296" s="16" t="str">
        <x:v>SINTETICO</x:v>
      </x:c>
    </x:row>
    <x:row r="3297" ht="28" customHeight="1">
      <x:c r="A3297" s="12" t="str">
        <x:v>IMT-SIM-3296</x:v>
      </x:c>
      <x:c r="B3297" t="str">
        <x:v>INS-SIM-003296</x:v>
      </x:c>
      <x:c r="C3297" s="12"/>
      <x:c r="D3297" s="12" t="str">
        <x:v>PES-SIM-00566</x:v>
      </x:c>
      <x:c r="E3297" s="14" t="str">
        <x:v>Marta Fonseca Correia</x:v>
      </x:c>
      <x:c r="F3297" s="12" t="str">
        <x:v>LOG-SIM-0081</x:v>
      </x:c>
      <x:c r="G3297" t="str">
        <x:v>Vale Sereno</x:v>
      </x:c>
      <x:c r="H3297" t="str">
        <x:v>Urbana</x:v>
      </x:c>
      <x:c r="I3297" t="str">
        <x:v>Comercial</x:v>
      </x:c>
      <x:c r="J3297" t="n">
        <x:v>993.02</x:v>
      </x:c>
      <x:c r="K3297" t="n">
        <x:v>491.58</x:v>
      </x:c>
      <x:c r="L3297" s="18" t="n">
        <x:v>175449.47</x:v>
      </x:c>
      <x:c r="M3297" t="str">
        <x:v>Sem apuração legal</x:v>
      </x:c>
      <x:c r="N3297" s="16" t="str">
        <x:v>SINTETICO</x:v>
      </x:c>
    </x:row>
    <x:row r="3298" ht="28" customHeight="1">
      <x:c r="A3298" s="12" t="str">
        <x:v>IMT-SIM-3297</x:v>
      </x:c>
      <x:c r="B3298" t="str">
        <x:v>INS-SIM-003297</x:v>
      </x:c>
      <x:c r="C3298" s="12"/>
      <x:c r="D3298" s="12" t="str">
        <x:v>PES-SIM-00573</x:v>
      </x:c>
      <x:c r="E3298" s="14" t="str">
        <x:v>Marcelo Alves Cruz</x:v>
      </x:c>
      <x:c r="F3298" s="12" t="str">
        <x:v>LOG-SIM-0082</x:v>
      </x:c>
      <x:c r="G3298" t="str">
        <x:v>Vale Sereno</x:v>
      </x:c>
      <x:c r="H3298" t="str">
        <x:v>Urbana</x:v>
      </x:c>
      <x:c r="I3298" t="str">
        <x:v>Serviços</x:v>
      </x:c>
      <x:c r="J3298" t="n">
        <x:v>557.96</x:v>
      </x:c>
      <x:c r="K3298" t="n">
        <x:v>168.17</x:v>
      </x:c>
      <x:c r="L3298" s="18" t="n">
        <x:v>425189.93</x:v>
      </x:c>
      <x:c r="M3298" t="str">
        <x:v>Sem apuração legal</x:v>
      </x:c>
      <x:c r="N3298" s="16" t="str">
        <x:v>SINTETICO</x:v>
      </x:c>
    </x:row>
    <x:row r="3299" ht="28" customHeight="1">
      <x:c r="A3299" s="12" t="str">
        <x:v>IMT-SIM-3298</x:v>
      </x:c>
      <x:c r="B3299" t="str">
        <x:v>INS-SIM-003298</x:v>
      </x:c>
      <x:c r="C3299" s="12"/>
      <x:c r="D3299" s="12" t="str">
        <x:v>PES-SIM-00580</x:v>
      </x:c>
      <x:c r="E3299" s="14" t="str">
        <x:v>Rafael Nogueira Gonçalves</x:v>
      </x:c>
      <x:c r="F3299" s="12" t="str">
        <x:v>LOG-SIM-0083</x:v>
      </x:c>
      <x:c r="G3299" t="str">
        <x:v>Vale Sereno</x:v>
      </x:c>
      <x:c r="H3299" t="str">
        <x:v>Urbana</x:v>
      </x:c>
      <x:c r="I3299" t="str">
        <x:v>Comercial</x:v>
      </x:c>
      <x:c r="J3299" t="n">
        <x:v>551.26</x:v>
      </x:c>
      <x:c r="K3299" t="n">
        <x:v>78.89</x:v>
      </x:c>
      <x:c r="L3299" s="18" t="n">
        <x:v>269185.75</x:v>
      </x:c>
      <x:c r="M3299" t="str">
        <x:v>Sem apuração legal</x:v>
      </x:c>
      <x:c r="N3299" s="16" t="str">
        <x:v>SINTETICO</x:v>
      </x:c>
    </x:row>
    <x:row r="3300" ht="28" customHeight="1">
      <x:c r="A3300" s="12" t="str">
        <x:v>IMT-SIM-3299</x:v>
      </x:c>
      <x:c r="B3300" t="str">
        <x:v>INS-SIM-003299</x:v>
      </x:c>
      <x:c r="C3300" s="12"/>
      <x:c r="D3300" s="12" t="str">
        <x:v>PES-SIM-00587</x:v>
      </x:c>
      <x:c r="E3300" s="14" t="str">
        <x:v>Cecília Campos Nascimento</x:v>
      </x:c>
      <x:c r="F3300" s="12" t="str">
        <x:v>LOG-SIM-0084</x:v>
      </x:c>
      <x:c r="G3300" t="str">
        <x:v>Vale Sereno</x:v>
      </x:c>
      <x:c r="H3300" t="str">
        <x:v>Urbana</x:v>
      </x:c>
      <x:c r="I3300" t="str">
        <x:v>Comercial</x:v>
      </x:c>
      <x:c r="J3300" t="n">
        <x:v>628.53</x:v>
      </x:c>
      <x:c r="K3300" t="n">
        <x:v>143.37</x:v>
      </x:c>
      <x:c r="L3300" s="18" t="n">
        <x:v>234576.46</x:v>
      </x:c>
      <x:c r="M3300" t="str">
        <x:v>Sem apuração legal</x:v>
      </x:c>
      <x:c r="N3300" s="16" t="str">
        <x:v>SINTETICO</x:v>
      </x:c>
    </x:row>
    <x:row r="3301" ht="28" customHeight="1">
      <x:c r="A3301" s="12" t="str">
        <x:v>IMT-SIM-3300</x:v>
      </x:c>
      <x:c r="B3301" t="str">
        <x:v>INS-SIM-003300</x:v>
      </x:c>
      <x:c r="C3301" s="12"/>
      <x:c r="D3301" s="12" t="str">
        <x:v>PES-SIM-00594</x:v>
      </x:c>
      <x:c r="E3301" s="14" t="str">
        <x:v>Joana Souza Torres</x:v>
      </x:c>
      <x:c r="F3301" s="12" t="str">
        <x:v>LOG-SIM-0085</x:v>
      </x:c>
      <x:c r="G3301" t="str">
        <x:v>Vale Sereno</x:v>
      </x:c>
      <x:c r="H3301" t="str">
        <x:v>Urbana</x:v>
      </x:c>
      <x:c r="I3301" t="str">
        <x:v>Comercial</x:v>
      </x:c>
      <x:c r="J3301" t="n">
        <x:v>1004.29</x:v>
      </x:c>
      <x:c r="K3301" t="n">
        <x:v>467.91</x:v>
      </x:c>
      <x:c r="L3301" s="18" t="n">
        <x:v>306879.45</x:v>
      </x:c>
      <x:c r="M3301" t="str">
        <x:v>Sem apuração legal</x:v>
      </x:c>
      <x:c r="N3301" s="16" t="str">
        <x:v>SINTETICO</x:v>
      </x:c>
    </x:row>
    <x:row r="3302" ht="28" customHeight="1">
      <x:c r="A3302" s="12" t="str">
        <x:v>IMT-SIM-3301</x:v>
      </x:c>
      <x:c r="B3302" t="str">
        <x:v>INS-SIM-003301</x:v>
      </x:c>
      <x:c r="C3302" s="12"/>
      <x:c r="D3302" s="12" t="str">
        <x:v>PES-SIM-00601</x:v>
      </x:c>
      <x:c r="E3302" s="14" t="str">
        <x:v>Rodrigo Peixoto Santos</x:v>
      </x:c>
      <x:c r="F3302" s="12" t="str">
        <x:v>LOG-SIM-0086</x:v>
      </x:c>
      <x:c r="G3302" t="str">
        <x:v>Vale Sereno</x:v>
      </x:c>
      <x:c r="H3302" t="str">
        <x:v>Urbana</x:v>
      </x:c>
      <x:c r="I3302" t="str">
        <x:v>Misto</x:v>
      </x:c>
      <x:c r="J3302" t="n">
        <x:v>1213.21</x:v>
      </x:c>
      <x:c r="K3302" t="n">
        <x:v>441.1</x:v>
      </x:c>
      <x:c r="L3302" s="18" t="n">
        <x:v>463073.96</x:v>
      </x:c>
      <x:c r="M3302" t="str">
        <x:v>Sem apuração legal</x:v>
      </x:c>
      <x:c r="N3302" s="16" t="str">
        <x:v>SINTETICO</x:v>
      </x:c>
    </x:row>
    <x:row r="3303" ht="28" customHeight="1">
      <x:c r="A3303" s="12" t="str">
        <x:v>IMT-SIM-3302</x:v>
      </x:c>
      <x:c r="B3303" t="str">
        <x:v>INS-SIM-003302</x:v>
      </x:c>
      <x:c r="C3303" s="12"/>
      <x:c r="D3303" s="12" t="str">
        <x:v>PES-SIM-00608</x:v>
      </x:c>
      <x:c r="E3303" s="14" t="str">
        <x:v>Daniela Machado Ramos</x:v>
      </x:c>
      <x:c r="F3303" s="12" t="str">
        <x:v>LOG-SIM-0087</x:v>
      </x:c>
      <x:c r="G3303" t="str">
        <x:v>Vale Sereno</x:v>
      </x:c>
      <x:c r="H3303" t="str">
        <x:v>Urbana</x:v>
      </x:c>
      <x:c r="I3303" t="str">
        <x:v>Serviços</x:v>
      </x:c>
      <x:c r="J3303" t="n">
        <x:v>910.89</x:v>
      </x:c>
      <x:c r="K3303" t="n">
        <x:v>440.42</x:v>
      </x:c>
      <x:c r="L3303" s="18" t="n">
        <x:v>153348.42</x:v>
      </x:c>
      <x:c r="M3303" t="str">
        <x:v>Sem apuração legal</x:v>
      </x:c>
      <x:c r="N3303" s="16" t="str">
        <x:v>SINTETICO</x:v>
      </x:c>
    </x:row>
    <x:row r="3304" ht="28" customHeight="1">
      <x:c r="A3304" s="12" t="str">
        <x:v>IMT-SIM-3303</x:v>
      </x:c>
      <x:c r="B3304" t="str">
        <x:v>INS-SIM-003303</x:v>
      </x:c>
      <x:c r="C3304" s="12"/>
      <x:c r="D3304" s="12" t="str">
        <x:v>PES-SIM-00615</x:v>
      </x:c>
      <x:c r="E3304" s="14" t="str">
        <x:v>Gustavo Reis Barros</x:v>
      </x:c>
      <x:c r="F3304" s="12" t="str">
        <x:v>LOG-SIM-0088</x:v>
      </x:c>
      <x:c r="G3304" t="str">
        <x:v>Vale Sereno</x:v>
      </x:c>
      <x:c r="H3304" t="str">
        <x:v>Urbana</x:v>
      </x:c>
      <x:c r="I3304" t="str">
        <x:v>Misto</x:v>
      </x:c>
      <x:c r="J3304" t="n">
        <x:v>512.13</x:v>
      </x:c>
      <x:c r="K3304" t="n">
        <x:v>267.24</x:v>
      </x:c>
      <x:c r="L3304" s="18" t="n">
        <x:v>91543.18</x:v>
      </x:c>
      <x:c r="M3304" t="str">
        <x:v>Sem apuração legal</x:v>
      </x:c>
      <x:c r="N3304" s="16" t="str">
        <x:v>SINTETICO</x:v>
      </x:c>
    </x:row>
    <x:row r="3305" ht="28" customHeight="1">
      <x:c r="A3305" s="12" t="str">
        <x:v>IMT-SIM-3304</x:v>
      </x:c>
      <x:c r="B3305" t="str">
        <x:v>INS-SIM-003304</x:v>
      </x:c>
      <x:c r="C3305" s="12"/>
      <x:c r="D3305" s="12" t="str">
        <x:v>PES-SIM-00622</x:v>
      </x:c>
      <x:c r="E3305" s="14" t="str">
        <x:v>Eduardo Miranda Fonseca</x:v>
      </x:c>
      <x:c r="F3305" s="12" t="str">
        <x:v>LOG-SIM-0089</x:v>
      </x:c>
      <x:c r="G3305" t="str">
        <x:v>Vale Sereno</x:v>
      </x:c>
      <x:c r="H3305" t="str">
        <x:v>Urbana</x:v>
      </x:c>
      <x:c r="I3305" t="str">
        <x:v>Comercial</x:v>
      </x:c>
      <x:c r="J3305" t="n">
        <x:v>1072.38</x:v>
      </x:c>
      <x:c r="K3305" t="n">
        <x:v>499.35</x:v>
      </x:c>
      <x:c r="L3305" s="18" t="n">
        <x:v>172689.63</x:v>
      </x:c>
      <x:c r="M3305" t="str">
        <x:v>Sem apuração legal</x:v>
      </x:c>
      <x:c r="N3305" s="16" t="str">
        <x:v>SINTETICO</x:v>
      </x:c>
    </x:row>
    <x:row r="3306" ht="28" customHeight="1">
      <x:c r="A3306" s="12" t="str">
        <x:v>IMT-SIM-3305</x:v>
      </x:c>
      <x:c r="B3306" t="str">
        <x:v>INS-SIM-003305</x:v>
      </x:c>
      <x:c r="C3306" s="12"/>
      <x:c r="D3306" s="12" t="str">
        <x:v>PES-SIM-00629</x:v>
      </x:c>
      <x:c r="E3306" s="14" t="str">
        <x:v>Lucas Barbosa Medeiros</x:v>
      </x:c>
      <x:c r="F3306" s="12" t="str">
        <x:v>LOG-SIM-0090</x:v>
      </x:c>
      <x:c r="G3306" t="str">
        <x:v>Vale Sereno</x:v>
      </x:c>
      <x:c r="H3306" t="str">
        <x:v>Urbana</x:v>
      </x:c>
      <x:c r="I3306" t="str">
        <x:v>Misto</x:v>
      </x:c>
      <x:c r="J3306" t="n">
        <x:v>1034.99</x:v>
      </x:c>
      <x:c r="K3306" t="n">
        <x:v>302.8</x:v>
      </x:c>
      <x:c r="L3306" s="18" t="n">
        <x:v>249567.76</x:v>
      </x:c>
      <x:c r="M3306" t="str">
        <x:v>Sem apuração legal</x:v>
      </x:c>
      <x:c r="N3306" s="16" t="str">
        <x:v>SINTETICO</x:v>
      </x:c>
    </x:row>
    <x:row r="3307" ht="28" customHeight="1">
      <x:c r="A3307" s="12" t="str">
        <x:v>IMT-SIM-3306</x:v>
      </x:c>
      <x:c r="B3307" t="str">
        <x:v>INS-SIM-003306</x:v>
      </x:c>
      <x:c r="C3307" s="12"/>
      <x:c r="D3307" s="12" t="str">
        <x:v>PES-SIM-00636</x:v>
      </x:c>
      <x:c r="E3307" s="14" t="str">
        <x:v>João Torres Alves</x:v>
      </x:c>
      <x:c r="F3307" s="12" t="str">
        <x:v>LOG-SIM-0001</x:v>
      </x:c>
      <x:c r="G3307" t="str">
        <x:v>Centro Modelo</x:v>
      </x:c>
      <x:c r="H3307" t="str">
        <x:v>Urbana</x:v>
      </x:c>
      <x:c r="I3307" t="str">
        <x:v>Misto</x:v>
      </x:c>
      <x:c r="J3307" t="n">
        <x:v>680.76</x:v>
      </x:c>
      <x:c r="K3307" t="n">
        <x:v>467.42</x:v>
      </x:c>
      <x:c r="L3307" s="18" t="n">
        <x:v>206061.21</x:v>
      </x:c>
      <x:c r="M3307" t="str">
        <x:v>Sem apuração legal</x:v>
      </x:c>
      <x:c r="N3307" s="16" t="str">
        <x:v>SINTETICO</x:v>
      </x:c>
    </x:row>
    <x:row r="3308" ht="28" customHeight="1">
      <x:c r="A3308" s="12" t="str">
        <x:v>IMT-SIM-3307</x:v>
      </x:c>
      <x:c r="B3308" t="str">
        <x:v>INS-SIM-003307</x:v>
      </x:c>
      <x:c r="C3308" s="12"/>
      <x:c r="D3308" s="12" t="str">
        <x:v>PES-SIM-00643</x:v>
      </x:c>
      <x:c r="E3308" s="14" t="str">
        <x:v>Marina Martins Figueiredo</x:v>
      </x:c>
      <x:c r="F3308" s="12" t="str">
        <x:v>LOG-SIM-0002</x:v>
      </x:c>
      <x:c r="G3308" t="str">
        <x:v>Centro Modelo</x:v>
      </x:c>
      <x:c r="H3308" t="str">
        <x:v>Urbana</x:v>
      </x:c>
      <x:c r="I3308" t="str">
        <x:v>Misto</x:v>
      </x:c>
      <x:c r="J3308" t="n">
        <x:v>800.82</x:v>
      </x:c>
      <x:c r="K3308" t="n">
        <x:v>100.31</x:v>
      </x:c>
      <x:c r="L3308" s="18" t="n">
        <x:v>469653.71</x:v>
      </x:c>
      <x:c r="M3308" t="str">
        <x:v>Sem apuração legal</x:v>
      </x:c>
      <x:c r="N3308" s="16" t="str">
        <x:v>SINTETICO</x:v>
      </x:c>
    </x:row>
    <x:row r="3309" ht="28" customHeight="1">
      <x:c r="A3309" s="12" t="str">
        <x:v>IMT-SIM-3308</x:v>
      </x:c>
      <x:c r="B3309" t="str">
        <x:v>INS-SIM-003308</x:v>
      </x:c>
      <x:c r="C3309" s="12"/>
      <x:c r="D3309" s="12" t="str">
        <x:v>PES-SIM-00650</x:v>
      </x:c>
      <x:c r="E3309" s="14" t="str">
        <x:v>Antônio Miranda Azevedo</x:v>
      </x:c>
      <x:c r="F3309" s="12" t="str">
        <x:v>LOG-SIM-0003</x:v>
      </x:c>
      <x:c r="G3309" t="str">
        <x:v>Centro Modelo</x:v>
      </x:c>
      <x:c r="H3309" t="str">
        <x:v>Urbana</x:v>
      </x:c>
      <x:c r="I3309" t="str">
        <x:v>Comercial</x:v>
      </x:c>
      <x:c r="J3309" t="n">
        <x:v>647.36</x:v>
      </x:c>
      <x:c r="K3309" t="n">
        <x:v>90.37</x:v>
      </x:c>
      <x:c r="L3309" s="18" t="n">
        <x:v>208936.19</x:v>
      </x:c>
      <x:c r="M3309" t="str">
        <x:v>Sem apuração legal</x:v>
      </x:c>
      <x:c r="N3309" s="16" t="str">
        <x:v>SINTETICO</x:v>
      </x:c>
    </x:row>
    <x:row r="3310" ht="28" customHeight="1">
      <x:c r="A3310" s="12" t="str">
        <x:v>IMT-SIM-3309</x:v>
      </x:c>
      <x:c r="B3310" t="str">
        <x:v>INS-SIM-003309</x:v>
      </x:c>
      <x:c r="C3310" s="12"/>
      <x:c r="D3310" s="12" t="str">
        <x:v>PES-SIM-00657</x:v>
      </x:c>
      <x:c r="E3310" s="14" t="str">
        <x:v>Júlia Vieira Ramos</x:v>
      </x:c>
      <x:c r="F3310" s="12" t="str">
        <x:v>LOG-SIM-0004</x:v>
      </x:c>
      <x:c r="G3310" t="str">
        <x:v>Centro Modelo</x:v>
      </x:c>
      <x:c r="H3310" t="str">
        <x:v>Urbana</x:v>
      </x:c>
      <x:c r="I3310" t="str">
        <x:v>Serviços</x:v>
      </x:c>
      <x:c r="J3310" t="n">
        <x:v>501.88</x:v>
      </x:c>
      <x:c r="K3310" t="n">
        <x:v>139.6</x:v>
      </x:c>
      <x:c r="L3310" s="18" t="n">
        <x:v>235206.19</x:v>
      </x:c>
      <x:c r="M3310" t="str">
        <x:v>Sem apuração legal</x:v>
      </x:c>
      <x:c r="N3310" s="16" t="str">
        <x:v>SINTETICO</x:v>
      </x:c>
    </x:row>
    <x:row r="3311" ht="28" customHeight="1">
      <x:c r="A3311" s="12" t="str">
        <x:v>IMT-SIM-3310</x:v>
      </x:c>
      <x:c r="B3311" t="str">
        <x:v>INS-SIM-003310</x:v>
      </x:c>
      <x:c r="C3311" s="12"/>
      <x:c r="D3311" s="12" t="str">
        <x:v>PES-SIM-00664</x:v>
      </x:c>
      <x:c r="E3311" s="14" t="str">
        <x:v>Renata Miranda Silva</x:v>
      </x:c>
      <x:c r="F3311" s="12" t="str">
        <x:v>LOG-SIM-0005</x:v>
      </x:c>
      <x:c r="G3311" t="str">
        <x:v>Centro Modelo</x:v>
      </x:c>
      <x:c r="H3311" t="str">
        <x:v>Urbana</x:v>
      </x:c>
      <x:c r="I3311" t="str">
        <x:v>Misto</x:v>
      </x:c>
      <x:c r="J3311" t="n">
        <x:v>759.75</x:v>
      </x:c>
      <x:c r="K3311" t="n">
        <x:v>494.74</x:v>
      </x:c>
      <x:c r="L3311" s="18" t="n">
        <x:v>52269.45</x:v>
      </x:c>
      <x:c r="M3311" t="str">
        <x:v>Sem apuração legal</x:v>
      </x:c>
      <x:c r="N3311" s="16" t="str">
        <x:v>SINTETICO</x:v>
      </x:c>
    </x:row>
    <x:row r="3312" ht="28" customHeight="1">
      <x:c r="A3312" s="12" t="str">
        <x:v>IMT-SIM-3311</x:v>
      </x:c>
      <x:c r="B3312" t="str">
        <x:v>INS-SIM-003311</x:v>
      </x:c>
      <x:c r="C3312" s="12"/>
      <x:c r="D3312" s="12" t="str">
        <x:v>PES-SIM-00671</x:v>
      </x:c>
      <x:c r="E3312" s="14" t="str">
        <x:v>Helena Santos Correia</x:v>
      </x:c>
      <x:c r="F3312" s="12" t="str">
        <x:v>LOG-SIM-0006</x:v>
      </x:c>
      <x:c r="G3312" t="str">
        <x:v>Centro Modelo</x:v>
      </x:c>
      <x:c r="H3312" t="str">
        <x:v>Urbana</x:v>
      </x:c>
      <x:c r="I3312" t="str">
        <x:v>Serviços</x:v>
      </x:c>
      <x:c r="J3312" t="n">
        <x:v>842.53</x:v>
      </x:c>
      <x:c r="K3312" t="n">
        <x:v>262.56</x:v>
      </x:c>
      <x:c r="L3312" s="18" t="n">
        <x:v>549972.48</x:v>
      </x:c>
      <x:c r="M3312" t="str">
        <x:v>Sem apuração legal</x:v>
      </x:c>
      <x:c r="N3312" s="16" t="str">
        <x:v>SINTETICO</x:v>
      </x:c>
    </x:row>
    <x:row r="3313" ht="28" customHeight="1">
      <x:c r="A3313" s="12" t="str">
        <x:v>IMT-SIM-3312</x:v>
      </x:c>
      <x:c r="B3313" t="str">
        <x:v>INS-SIM-003312</x:v>
      </x:c>
      <x:c r="C3313" s="12"/>
      <x:c r="D3313" s="12" t="str">
        <x:v>PES-SIM-00678</x:v>
      </x:c>
      <x:c r="E3313" s="14" t="str">
        <x:v>Patrícia Medeiros Vieira</x:v>
      </x:c>
      <x:c r="F3313" s="12" t="str">
        <x:v>LOG-SIM-0007</x:v>
      </x:c>
      <x:c r="G3313" t="str">
        <x:v>Centro Modelo</x:v>
      </x:c>
      <x:c r="H3313" t="str">
        <x:v>Urbana</x:v>
      </x:c>
      <x:c r="I3313" t="str">
        <x:v>Serviços</x:v>
      </x:c>
      <x:c r="J3313" t="n">
        <x:v>520.32</x:v>
      </x:c>
      <x:c r="K3313" t="n">
        <x:v>273.17</x:v>
      </x:c>
      <x:c r="L3313" s="18" t="n">
        <x:v>65286.86</x:v>
      </x:c>
      <x:c r="M3313" t="str">
        <x:v>Sem apuração legal</x:v>
      </x:c>
      <x:c r="N3313" s="16" t="str">
        <x:v>SINTETICO</x:v>
      </x:c>
    </x:row>
    <x:row r="3314" ht="28" customHeight="1">
      <x:c r="A3314" s="12" t="str">
        <x:v>IMT-SIM-3313</x:v>
      </x:c>
      <x:c r="B3314" t="str">
        <x:v>INS-SIM-003313</x:v>
      </x:c>
      <x:c r="C3314" s="12"/>
      <x:c r="D3314" s="12" t="str">
        <x:v>PES-SIM-00685</x:v>
      </x:c>
      <x:c r="E3314" s="14" t="str">
        <x:v>Helena Martins Dias</x:v>
      </x:c>
      <x:c r="F3314" s="12" t="str">
        <x:v>LOG-SIM-0008</x:v>
      </x:c>
      <x:c r="G3314" t="str">
        <x:v>Centro Modelo</x:v>
      </x:c>
      <x:c r="H3314" t="str">
        <x:v>Urbana</x:v>
      </x:c>
      <x:c r="I3314" t="str">
        <x:v>Misto</x:v>
      </x:c>
      <x:c r="J3314" t="n">
        <x:v>372.93</x:v>
      </x:c>
      <x:c r="K3314" t="n">
        <x:v>259.76</x:v>
      </x:c>
      <x:c r="L3314" s="18" t="n">
        <x:v>193345.61</x:v>
      </x:c>
      <x:c r="M3314" t="str">
        <x:v>Sem apuração legal</x:v>
      </x:c>
      <x:c r="N3314" s="16" t="str">
        <x:v>SINTETICO</x:v>
      </x:c>
    </x:row>
    <x:row r="3315" ht="28" customHeight="1">
      <x:c r="A3315" s="12" t="str">
        <x:v>IMT-SIM-3314</x:v>
      </x:c>
      <x:c r="B3315" t="str">
        <x:v>INS-SIM-003314</x:v>
      </x:c>
      <x:c r="C3315" s="12"/>
      <x:c r="D3315" s="12" t="str">
        <x:v>PES-SIM-00692</x:v>
      </x:c>
      <x:c r="E3315" s="14" t="str">
        <x:v>Vitória Farias Souza</x:v>
      </x:c>
      <x:c r="F3315" s="12" t="str">
        <x:v>LOG-SIM-0009</x:v>
      </x:c>
      <x:c r="G3315" t="str">
        <x:v>Centro Modelo</x:v>
      </x:c>
      <x:c r="H3315" t="str">
        <x:v>Urbana</x:v>
      </x:c>
      <x:c r="I3315" t="str">
        <x:v>Misto</x:v>
      </x:c>
      <x:c r="J3315" t="n">
        <x:v>806.29</x:v>
      </x:c>
      <x:c r="K3315" t="n">
        <x:v>153.14</x:v>
      </x:c>
      <x:c r="L3315" s="18" t="n">
        <x:v>100251.71</x:v>
      </x:c>
      <x:c r="M3315" t="str">
        <x:v>Sem apuração legal</x:v>
      </x:c>
      <x:c r="N3315" s="16" t="str">
        <x:v>SINTETICO</x:v>
      </x:c>
    </x:row>
    <x:row r="3316" ht="28" customHeight="1">
      <x:c r="A3316" s="12" t="str">
        <x:v>IMT-SIM-3315</x:v>
      </x:c>
      <x:c r="B3316" t="str">
        <x:v>INS-SIM-003315</x:v>
      </x:c>
      <x:c r="C3316" s="12"/>
      <x:c r="D3316" s="12" t="str">
        <x:v>PES-SIM-00699</x:v>
      </x:c>
      <x:c r="E3316" s="14" t="str">
        <x:v>Davi Cruz Machado</x:v>
      </x:c>
      <x:c r="F3316" s="12" t="str">
        <x:v>LOG-SIM-0010</x:v>
      </x:c>
      <x:c r="G3316" t="str">
        <x:v>Centro Modelo</x:v>
      </x:c>
      <x:c r="H3316" t="str">
        <x:v>Urbana</x:v>
      </x:c>
      <x:c r="I3316" t="str">
        <x:v>Comercial</x:v>
      </x:c>
      <x:c r="J3316" t="n">
        <x:v>925.66</x:v>
      </x:c>
      <x:c r="K3316" t="n">
        <x:v>375.98</x:v>
      </x:c>
      <x:c r="L3316" s="18" t="n">
        <x:v>542807.78</x:v>
      </x:c>
      <x:c r="M3316" t="str">
        <x:v>Sem apuração legal</x:v>
      </x:c>
      <x:c r="N3316" s="16" t="str">
        <x:v>SINTETICO</x:v>
      </x:c>
    </x:row>
    <x:row r="3317" ht="28" customHeight="1">
      <x:c r="A3317" s="12" t="str">
        <x:v>IMT-SIM-3316</x:v>
      </x:c>
      <x:c r="B3317" t="str">
        <x:v>INS-SIM-003316</x:v>
      </x:c>
      <x:c r="C3317" s="12"/>
      <x:c r="D3317" s="12" t="str">
        <x:v>PES-SIM-00706</x:v>
      </x:c>
      <x:c r="E3317" s="14" t="str">
        <x:v>Vanessa Santana Monteiro</x:v>
      </x:c>
      <x:c r="F3317" s="12" t="str">
        <x:v>LOG-SIM-0011</x:v>
      </x:c>
      <x:c r="G3317" t="str">
        <x:v>Centro Modelo</x:v>
      </x:c>
      <x:c r="H3317" t="str">
        <x:v>Urbana</x:v>
      </x:c>
      <x:c r="I3317" t="str">
        <x:v>Misto</x:v>
      </x:c>
      <x:c r="J3317" t="n">
        <x:v>758.71</x:v>
      </x:c>
      <x:c r="K3317" t="n">
        <x:v>361.05</x:v>
      </x:c>
      <x:c r="L3317" s="18" t="n">
        <x:v>227449.77</x:v>
      </x:c>
      <x:c r="M3317" t="str">
        <x:v>Sem apuração legal</x:v>
      </x:c>
      <x:c r="N3317" s="16" t="str">
        <x:v>SINTETICO</x:v>
      </x:c>
    </x:row>
    <x:row r="3318" ht="28" customHeight="1">
      <x:c r="A3318" s="12" t="str">
        <x:v>IMT-SIM-3317</x:v>
      </x:c>
      <x:c r="B3318" t="str">
        <x:v>INS-SIM-003317</x:v>
      </x:c>
      <x:c r="C3318" s="12"/>
      <x:c r="D3318" s="12" t="str">
        <x:v>PES-SIM-00713</x:v>
      </x:c>
      <x:c r="E3318" s="14" t="str">
        <x:v>Renato Mendes Pacheco</x:v>
      </x:c>
      <x:c r="F3318" s="12" t="str">
        <x:v>LOG-SIM-0012</x:v>
      </x:c>
      <x:c r="G3318" t="str">
        <x:v>Centro Modelo</x:v>
      </x:c>
      <x:c r="H3318" t="str">
        <x:v>Urbana</x:v>
      </x:c>
      <x:c r="I3318" t="str">
        <x:v>Misto</x:v>
      </x:c>
      <x:c r="J3318" t="n">
        <x:v>621.46</x:v>
      </x:c>
      <x:c r="K3318" t="n">
        <x:v>389.97</x:v>
      </x:c>
      <x:c r="L3318" s="18" t="n">
        <x:v>70356.72</x:v>
      </x:c>
      <x:c r="M3318" t="str">
        <x:v>Sem apuração legal</x:v>
      </x:c>
      <x:c r="N3318" s="16" t="str">
        <x:v>SINTETICO</x:v>
      </x:c>
    </x:row>
    <x:row r="3319" ht="28" customHeight="1">
      <x:c r="A3319" s="12" t="str">
        <x:v>IMT-SIM-3318</x:v>
      </x:c>
      <x:c r="B3319" t="str">
        <x:v>INS-SIM-003318</x:v>
      </x:c>
      <x:c r="C3319" s="12"/>
      <x:c r="D3319" s="12" t="str">
        <x:v>PES-SIM-00720</x:v>
      </x:c>
      <x:c r="E3319" s="14" t="str">
        <x:v>Arthur Sales Rodrigues</x:v>
      </x:c>
      <x:c r="F3319" s="12" t="str">
        <x:v>LOG-SIM-0013</x:v>
      </x:c>
      <x:c r="G3319" t="str">
        <x:v>Centro Modelo</x:v>
      </x:c>
      <x:c r="H3319" t="str">
        <x:v>Urbana</x:v>
      </x:c>
      <x:c r="I3319" t="str">
        <x:v>Serviços</x:v>
      </x:c>
      <x:c r="J3319" t="n">
        <x:v>946.61</x:v>
      </x:c>
      <x:c r="K3319" t="n">
        <x:v>344.29</x:v>
      </x:c>
      <x:c r="L3319" s="18" t="n">
        <x:v>525192.31</x:v>
      </x:c>
      <x:c r="M3319" t="str">
        <x:v>Sem apuração legal</x:v>
      </x:c>
      <x:c r="N3319" s="16" t="str">
        <x:v>SINTETICO</x:v>
      </x:c>
    </x:row>
    <x:row r="3320" ht="28" customHeight="1">
      <x:c r="A3320" s="12" t="str">
        <x:v>IMT-SIM-3319</x:v>
      </x:c>
      <x:c r="B3320" t="str">
        <x:v>INS-SIM-003319</x:v>
      </x:c>
      <x:c r="C3320" s="12"/>
      <x:c r="D3320" s="12" t="str">
        <x:v>PES-SIM-00727</x:v>
      </x:c>
      <x:c r="E3320" s="14" t="str">
        <x:v>Arthur Cardoso Melo</x:v>
      </x:c>
      <x:c r="F3320" s="12" t="str">
        <x:v>LOG-SIM-0014</x:v>
      </x:c>
      <x:c r="G3320" t="str">
        <x:v>Centro Modelo</x:v>
      </x:c>
      <x:c r="H3320" t="str">
        <x:v>Urbana</x:v>
      </x:c>
      <x:c r="I3320" t="str">
        <x:v>Comercial</x:v>
      </x:c>
      <x:c r="J3320" t="n">
        <x:v>372.16</x:v>
      </x:c>
      <x:c r="K3320" t="n">
        <x:v>93.15</x:v>
      </x:c>
      <x:c r="L3320" s="18" t="n">
        <x:v>140699.52</x:v>
      </x:c>
      <x:c r="M3320" t="str">
        <x:v>Sem apuração legal</x:v>
      </x:c>
      <x:c r="N3320" s="16" t="str">
        <x:v>SINTETICO</x:v>
      </x:c>
    </x:row>
    <x:row r="3321" ht="28" customHeight="1">
      <x:c r="A3321" s="12" t="str">
        <x:v>IMT-SIM-3320</x:v>
      </x:c>
      <x:c r="B3321" t="str">
        <x:v>INS-SIM-003320</x:v>
      </x:c>
      <x:c r="C3321" s="12"/>
      <x:c r="D3321" s="12" t="str">
        <x:v>PES-SIM-00734</x:v>
      </x:c>
      <x:c r="E3321" s="14" t="str">
        <x:v>João Moura Nogueira</x:v>
      </x:c>
      <x:c r="F3321" s="12" t="str">
        <x:v>LOG-SIM-0015</x:v>
      </x:c>
      <x:c r="G3321" t="str">
        <x:v>Centro Modelo</x:v>
      </x:c>
      <x:c r="H3321" t="str">
        <x:v>Urbana</x:v>
      </x:c>
      <x:c r="I3321" t="str">
        <x:v>Comercial</x:v>
      </x:c>
      <x:c r="J3321" t="n">
        <x:v>907.74</x:v>
      </x:c>
      <x:c r="K3321" t="n">
        <x:v>308.01</x:v>
      </x:c>
      <x:c r="L3321" s="18" t="n">
        <x:v>110240.3</x:v>
      </x:c>
      <x:c r="M3321" t="str">
        <x:v>Sem apuração legal</x:v>
      </x:c>
      <x:c r="N3321" s="16" t="str">
        <x:v>SINTETICO</x:v>
      </x:c>
    </x:row>
    <x:row r="3322" ht="28" customHeight="1">
      <x:c r="A3322" s="12" t="str">
        <x:v>IMT-SIM-3321</x:v>
      </x:c>
      <x:c r="B3322" t="str">
        <x:v>INS-SIM-003321</x:v>
      </x:c>
      <x:c r="C3322" s="12"/>
      <x:c r="D3322" s="12" t="str">
        <x:v>PES-SIM-00741</x:v>
      </x:c>
      <x:c r="E3322" s="14" t="str">
        <x:v>Lívia Cruz Borges</x:v>
      </x:c>
      <x:c r="F3322" s="12" t="str">
        <x:v>LOG-SIM-0016</x:v>
      </x:c>
      <x:c r="G3322" t="str">
        <x:v>Jardim das Acácias</x:v>
      </x:c>
      <x:c r="H3322" t="str">
        <x:v>Urbana</x:v>
      </x:c>
      <x:c r="I3322" t="str">
        <x:v>Misto</x:v>
      </x:c>
      <x:c r="J3322" t="n">
        <x:v>665.39</x:v>
      </x:c>
      <x:c r="K3322" t="n">
        <x:v>487.75</x:v>
      </x:c>
      <x:c r="L3322" s="18" t="n">
        <x:v>308050.31</x:v>
      </x:c>
      <x:c r="M3322" t="str">
        <x:v>Sem apuração legal</x:v>
      </x:c>
      <x:c r="N3322" s="16" t="str">
        <x:v>SINTETICO</x:v>
      </x:c>
    </x:row>
    <x:row r="3323" ht="28" customHeight="1">
      <x:c r="A3323" s="12" t="str">
        <x:v>IMT-SIM-3322</x:v>
      </x:c>
      <x:c r="B3323" t="str">
        <x:v>INS-SIM-003322</x:v>
      </x:c>
      <x:c r="C3323" s="12"/>
      <x:c r="D3323" s="12" t="str">
        <x:v>PES-SIM-00748</x:v>
      </x:c>
      <x:c r="E3323" s="14" t="str">
        <x:v>Thiago Coelho Amaral</x:v>
      </x:c>
      <x:c r="F3323" s="12" t="str">
        <x:v>LOG-SIM-0017</x:v>
      </x:c>
      <x:c r="G3323" t="str">
        <x:v>Jardim das Acácias</x:v>
      </x:c>
      <x:c r="H3323" t="str">
        <x:v>Urbana</x:v>
      </x:c>
      <x:c r="I3323" t="str">
        <x:v>Comercial</x:v>
      </x:c>
      <x:c r="J3323" t="n">
        <x:v>978.36</x:v>
      </x:c>
      <x:c r="K3323" t="n">
        <x:v>451.7</x:v>
      </x:c>
      <x:c r="L3323" s="18" t="n">
        <x:v>101696.16</x:v>
      </x:c>
      <x:c r="M3323" t="str">
        <x:v>Sem apuração legal</x:v>
      </x:c>
      <x:c r="N3323" s="16" t="str">
        <x:v>SINTETICO</x:v>
      </x:c>
    </x:row>
    <x:row r="3324" ht="28" customHeight="1">
      <x:c r="A3324" s="12" t="str">
        <x:v>IMT-SIM-3323</x:v>
      </x:c>
      <x:c r="B3324" t="str">
        <x:v>INS-SIM-003323</x:v>
      </x:c>
      <x:c r="C3324" s="12"/>
      <x:c r="D3324" s="12" t="str">
        <x:v>PES-SIM-00755</x:v>
      </x:c>
      <x:c r="E3324" s="14" t="str">
        <x:v>Larissa Soares Gonçalves</x:v>
      </x:c>
      <x:c r="F3324" s="12" t="str">
        <x:v>LOG-SIM-0018</x:v>
      </x:c>
      <x:c r="G3324" t="str">
        <x:v>Jardim das Acácias</x:v>
      </x:c>
      <x:c r="H3324" t="str">
        <x:v>Urbana</x:v>
      </x:c>
      <x:c r="I3324" t="str">
        <x:v>Misto</x:v>
      </x:c>
      <x:c r="J3324" t="n">
        <x:v>545.63</x:v>
      </x:c>
      <x:c r="K3324" t="n">
        <x:v>436.63</x:v>
      </x:c>
      <x:c r="L3324" s="18" t="n">
        <x:v>333791.49</x:v>
      </x:c>
      <x:c r="M3324" t="str">
        <x:v>Sem apuração legal</x:v>
      </x:c>
      <x:c r="N3324" s="16" t="str">
        <x:v>SINTETICO</x:v>
      </x:c>
    </x:row>
    <x:row r="3325" ht="28" customHeight="1">
      <x:c r="A3325" s="12" t="str">
        <x:v>IMT-SIM-3324</x:v>
      </x:c>
      <x:c r="B3325" t="str">
        <x:v>INS-SIM-003324</x:v>
      </x:c>
      <x:c r="C3325" s="12"/>
      <x:c r="D3325" s="12" t="str">
        <x:v>PES-SIM-00762</x:v>
      </x:c>
      <x:c r="E3325" s="14" t="str">
        <x:v>Daniela Ferreira Santos</x:v>
      </x:c>
      <x:c r="F3325" s="12" t="str">
        <x:v>LOG-SIM-0019</x:v>
      </x:c>
      <x:c r="G3325" t="str">
        <x:v>Jardim das Acácias</x:v>
      </x:c>
      <x:c r="H3325" t="str">
        <x:v>Urbana</x:v>
      </x:c>
      <x:c r="I3325" t="str">
        <x:v>Misto</x:v>
      </x:c>
      <x:c r="J3325" t="n">
        <x:v>986.09</x:v>
      </x:c>
      <x:c r="K3325" t="n">
        <x:v>400.98</x:v>
      </x:c>
      <x:c r="L3325" s="18" t="n">
        <x:v>532058.12</x:v>
      </x:c>
      <x:c r="M3325" t="str">
        <x:v>Sem apuração legal</x:v>
      </x:c>
      <x:c r="N3325" s="16" t="str">
        <x:v>SINTETICO</x:v>
      </x:c>
    </x:row>
    <x:row r="3326" ht="28" customHeight="1">
      <x:c r="A3326" s="12" t="str">
        <x:v>IMT-SIM-3325</x:v>
      </x:c>
      <x:c r="B3326" t="str">
        <x:v>INS-SIM-003325</x:v>
      </x:c>
      <x:c r="C3326" s="12"/>
      <x:c r="D3326" s="12" t="str">
        <x:v>PES-SIM-00769</x:v>
      </x:c>
      <x:c r="E3326" s="14" t="str">
        <x:v>Marina Coelho Nascimento</x:v>
      </x:c>
      <x:c r="F3326" s="12" t="str">
        <x:v>LOG-SIM-0020</x:v>
      </x:c>
      <x:c r="G3326" t="str">
        <x:v>Jardim das Acácias</x:v>
      </x:c>
      <x:c r="H3326" t="str">
        <x:v>Urbana</x:v>
      </x:c>
      <x:c r="I3326" t="str">
        <x:v>Misto</x:v>
      </x:c>
      <x:c r="J3326" t="n">
        <x:v>975.54</x:v>
      </x:c>
      <x:c r="K3326" t="n">
        <x:v>304.37</x:v>
      </x:c>
      <x:c r="L3326" s="18" t="n">
        <x:v>274127.17</x:v>
      </x:c>
      <x:c r="M3326" t="str">
        <x:v>Sem apuração legal</x:v>
      </x:c>
      <x:c r="N3326" s="16" t="str">
        <x:v>SINTETICO</x:v>
      </x:c>
    </x:row>
    <x:row r="3327" ht="28" customHeight="1">
      <x:c r="A3327" s="12" t="str">
        <x:v>IMT-SIM-3326</x:v>
      </x:c>
      <x:c r="B3327" t="str">
        <x:v>INS-SIM-003326</x:v>
      </x:c>
      <x:c r="C3327" s="12"/>
      <x:c r="D3327" s="12" t="str">
        <x:v>PES-SIM-00776</x:v>
      </x:c>
      <x:c r="E3327" s="14" t="str">
        <x:v>Miguel Borges Ribeiro</x:v>
      </x:c>
      <x:c r="F3327" s="12" t="str">
        <x:v>LOG-SIM-0021</x:v>
      </x:c>
      <x:c r="G3327" t="str">
        <x:v>Jardim das Acácias</x:v>
      </x:c>
      <x:c r="H3327" t="str">
        <x:v>Urbana</x:v>
      </x:c>
      <x:c r="I3327" t="str">
        <x:v>Serviços</x:v>
      </x:c>
      <x:c r="J3327" t="n">
        <x:v>656.32</x:v>
      </x:c>
      <x:c r="K3327" t="n">
        <x:v>96.04</x:v>
      </x:c>
      <x:c r="L3327" s="18" t="n">
        <x:v>311684.45</x:v>
      </x:c>
      <x:c r="M3327" t="str">
        <x:v>Sem apuração legal</x:v>
      </x:c>
      <x:c r="N3327" s="16" t="str">
        <x:v>SINTETICO</x:v>
      </x:c>
    </x:row>
    <x:row r="3328" ht="28" customHeight="1">
      <x:c r="A3328" s="12" t="str">
        <x:v>IMT-SIM-3327</x:v>
      </x:c>
      <x:c r="B3328" t="str">
        <x:v>INS-SIM-003327</x:v>
      </x:c>
      <x:c r="C3328" s="12"/>
      <x:c r="D3328" s="12" t="str">
        <x:v>PES-SIM-00783</x:v>
      </x:c>
      <x:c r="E3328" s="14" t="str">
        <x:v>Júlia Lima Coutinho</x:v>
      </x:c>
      <x:c r="F3328" s="12" t="str">
        <x:v>LOG-SIM-0022</x:v>
      </x:c>
      <x:c r="G3328" t="str">
        <x:v>Jardim das Acácias</x:v>
      </x:c>
      <x:c r="H3328" t="str">
        <x:v>Urbana</x:v>
      </x:c>
      <x:c r="I3328" t="str">
        <x:v>Serviços</x:v>
      </x:c>
      <x:c r="J3328" t="n">
        <x:v>373.82</x:v>
      </x:c>
      <x:c r="K3328" t="n">
        <x:v>160.61</x:v>
      </x:c>
      <x:c r="L3328" s="18" t="n">
        <x:v>266225.34</x:v>
      </x:c>
      <x:c r="M3328" t="str">
        <x:v>Sem apuração legal</x:v>
      </x:c>
      <x:c r="N3328" s="16" t="str">
        <x:v>SINTETICO</x:v>
      </x:c>
    </x:row>
    <x:row r="3329" ht="28" customHeight="1">
      <x:c r="A3329" s="12" t="str">
        <x:v>IMT-SIM-3328</x:v>
      </x:c>
      <x:c r="B3329" t="str">
        <x:v>INS-SIM-003328</x:v>
      </x:c>
      <x:c r="C3329" s="12"/>
      <x:c r="D3329" s="12" t="str">
        <x:v>PES-SIM-00790</x:v>
      </x:c>
      <x:c r="E3329" s="14" t="str">
        <x:v>Fernanda Teixeira Gomes</x:v>
      </x:c>
      <x:c r="F3329" s="12" t="str">
        <x:v>LOG-SIM-0023</x:v>
      </x:c>
      <x:c r="G3329" t="str">
        <x:v>Jardim das Acácias</x:v>
      </x:c>
      <x:c r="H3329" t="str">
        <x:v>Urbana</x:v>
      </x:c>
      <x:c r="I3329" t="str">
        <x:v>Comercial</x:v>
      </x:c>
      <x:c r="J3329" t="n">
        <x:v>488.23</x:v>
      </x:c>
      <x:c r="K3329" t="n">
        <x:v>131.37</x:v>
      </x:c>
      <x:c r="L3329" s="18" t="n">
        <x:v>313516.44</x:v>
      </x:c>
      <x:c r="M3329" t="str">
        <x:v>Sem apuração legal</x:v>
      </x:c>
      <x:c r="N3329" s="16" t="str">
        <x:v>SINTETICO</x:v>
      </x:c>
    </x:row>
    <x:row r="3330" ht="28" customHeight="1">
      <x:c r="A3330" s="12" t="str">
        <x:v>IMT-SIM-3329</x:v>
      </x:c>
      <x:c r="B3330" t="str">
        <x:v>INS-SIM-003329</x:v>
      </x:c>
      <x:c r="C3330" s="12"/>
      <x:c r="D3330" s="12" t="str">
        <x:v>PES-SIM-00797</x:v>
      </x:c>
      <x:c r="E3330" s="14" t="str">
        <x:v>Valentina Melo Ramos</x:v>
      </x:c>
      <x:c r="F3330" s="12" t="str">
        <x:v>LOG-SIM-0024</x:v>
      </x:c>
      <x:c r="G3330" t="str">
        <x:v>Jardim das Acácias</x:v>
      </x:c>
      <x:c r="H3330" t="str">
        <x:v>Urbana</x:v>
      </x:c>
      <x:c r="I3330" t="str">
        <x:v>Serviços</x:v>
      </x:c>
      <x:c r="J3330" t="n">
        <x:v>826.52</x:v>
      </x:c>
      <x:c r="K3330" t="n">
        <x:v>305.49</x:v>
      </x:c>
      <x:c r="L3330" s="18" t="n">
        <x:v>493548.3</x:v>
      </x:c>
      <x:c r="M3330" t="str">
        <x:v>Sem apuração legal</x:v>
      </x:c>
      <x:c r="N3330" s="16" t="str">
        <x:v>SINTETICO</x:v>
      </x:c>
    </x:row>
    <x:row r="3331" ht="28" customHeight="1">
      <x:c r="A3331" s="12" t="str">
        <x:v>IMT-SIM-3330</x:v>
      </x:c>
      <x:c r="B3331" t="str">
        <x:v>INS-SIM-003330</x:v>
      </x:c>
      <x:c r="C3331" s="12"/>
      <x:c r="D3331" s="12" t="str">
        <x:v>PES-SIM-00804</x:v>
      </x:c>
      <x:c r="E3331" s="14" t="str">
        <x:v>Marcelo Fonseca Barbosa</x:v>
      </x:c>
      <x:c r="F3331" s="12" t="str">
        <x:v>LOG-SIM-0025</x:v>
      </x:c>
      <x:c r="G3331" t="str">
        <x:v>Jardim das Acácias</x:v>
      </x:c>
      <x:c r="H3331" t="str">
        <x:v>Urbana</x:v>
      </x:c>
      <x:c r="I3331" t="str">
        <x:v>Misto</x:v>
      </x:c>
      <x:c r="J3331" t="n">
        <x:v>691.94</x:v>
      </x:c>
      <x:c r="K3331" t="n">
        <x:v>455.53</x:v>
      </x:c>
      <x:c r="L3331" s="18" t="n">
        <x:v>450011.25</x:v>
      </x:c>
      <x:c r="M3331" t="str">
        <x:v>Sem apuração legal</x:v>
      </x:c>
      <x:c r="N3331" s="16" t="str">
        <x:v>SINTETICO</x:v>
      </x:c>
    </x:row>
    <x:row r="3332" ht="28" customHeight="1">
      <x:c r="A3332" s="12" t="str">
        <x:v>IMT-SIM-3331</x:v>
      </x:c>
      <x:c r="B3332" t="str">
        <x:v>INS-SIM-003331</x:v>
      </x:c>
      <x:c r="C3332" s="12"/>
      <x:c r="D3332" s="12" t="str">
        <x:v>PES-SIM-00811</x:v>
      </x:c>
      <x:c r="E3332" s="14" t="str">
        <x:v>Felipe Martins Moraes</x:v>
      </x:c>
      <x:c r="F3332" s="12" t="str">
        <x:v>LOG-SIM-0026</x:v>
      </x:c>
      <x:c r="G3332" t="str">
        <x:v>Jardim das Acácias</x:v>
      </x:c>
      <x:c r="H3332" t="str">
        <x:v>Urbana</x:v>
      </x:c>
      <x:c r="I3332" t="str">
        <x:v>Misto</x:v>
      </x:c>
      <x:c r="J3332" t="n">
        <x:v>718.47</x:v>
      </x:c>
      <x:c r="K3332" t="n">
        <x:v>176.19</x:v>
      </x:c>
      <x:c r="L3332" s="18" t="n">
        <x:v>393760.65</x:v>
      </x:c>
      <x:c r="M3332" t="str">
        <x:v>Sem apuração legal</x:v>
      </x:c>
      <x:c r="N3332" s="16" t="str">
        <x:v>SINTETICO</x:v>
      </x:c>
    </x:row>
    <x:row r="3333" ht="28" customHeight="1">
      <x:c r="A3333" s="12" t="str">
        <x:v>IMT-SIM-3332</x:v>
      </x:c>
      <x:c r="B3333" t="str">
        <x:v>INS-SIM-003332</x:v>
      </x:c>
      <x:c r="C3333" s="12"/>
      <x:c r="D3333" s="12" t="str">
        <x:v>PES-SIM-00818</x:v>
      </x:c>
      <x:c r="E3333" s="14" t="str">
        <x:v>Miguel Ramos Prado</x:v>
      </x:c>
      <x:c r="F3333" s="12" t="str">
        <x:v>LOG-SIM-0027</x:v>
      </x:c>
      <x:c r="G3333" t="str">
        <x:v>Jardim das Acácias</x:v>
      </x:c>
      <x:c r="H3333" t="str">
        <x:v>Urbana</x:v>
      </x:c>
      <x:c r="I3333" t="str">
        <x:v>Misto</x:v>
      </x:c>
      <x:c r="J3333" t="n">
        <x:v>410.89</x:v>
      </x:c>
      <x:c r="K3333" t="n">
        <x:v>51.19</x:v>
      </x:c>
      <x:c r="L3333" s="18" t="n">
        <x:v>192674.23</x:v>
      </x:c>
      <x:c r="M3333" t="str">
        <x:v>Sem apuração legal</x:v>
      </x:c>
      <x:c r="N3333" s="16" t="str">
        <x:v>SINTETICO</x:v>
      </x:c>
    </x:row>
    <x:row r="3334" ht="28" customHeight="1">
      <x:c r="A3334" s="12" t="str">
        <x:v>IMT-SIM-3333</x:v>
      </x:c>
      <x:c r="B3334" t="str">
        <x:v>INS-SIM-003333</x:v>
      </x:c>
      <x:c r="C3334" s="12"/>
      <x:c r="D3334" s="12" t="str">
        <x:v>PES-SIM-00825</x:v>
      </x:c>
      <x:c r="E3334" s="14" t="str">
        <x:v>Mateus Nogueira Fernandes</x:v>
      </x:c>
      <x:c r="F3334" s="12" t="str">
        <x:v>LOG-SIM-0028</x:v>
      </x:c>
      <x:c r="G3334" t="str">
        <x:v>Jardim das Acácias</x:v>
      </x:c>
      <x:c r="H3334" t="str">
        <x:v>Urbana</x:v>
      </x:c>
      <x:c r="I3334" t="str">
        <x:v>Comercial</x:v>
      </x:c>
      <x:c r="J3334" t="n">
        <x:v>785.79</x:v>
      </x:c>
      <x:c r="K3334" t="n">
        <x:v>117.32</x:v>
      </x:c>
      <x:c r="L3334" s="18" t="n">
        <x:v>280644.35</x:v>
      </x:c>
      <x:c r="M3334" t="str">
        <x:v>Sem apuração legal</x:v>
      </x:c>
      <x:c r="N3334" s="16" t="str">
        <x:v>SINTETICO</x:v>
      </x:c>
    </x:row>
    <x:row r="3335" ht="28" customHeight="1">
      <x:c r="A3335" s="12" t="str">
        <x:v>IMT-SIM-3334</x:v>
      </x:c>
      <x:c r="B3335" t="str">
        <x:v>INS-SIM-003334</x:v>
      </x:c>
      <x:c r="C3335" s="12"/>
      <x:c r="D3335" s="12" t="str">
        <x:v>PES-SIM-00832</x:v>
      </x:c>
      <x:c r="E3335" s="14" t="str">
        <x:v>José Azevedo Castro</x:v>
      </x:c>
      <x:c r="F3335" s="12" t="str">
        <x:v>LOG-SIM-0029</x:v>
      </x:c>
      <x:c r="G3335" t="str">
        <x:v>Jardim das Acácias</x:v>
      </x:c>
      <x:c r="H3335" t="str">
        <x:v>Urbana</x:v>
      </x:c>
      <x:c r="I3335" t="str">
        <x:v>Serviços</x:v>
      </x:c>
      <x:c r="J3335" t="n">
        <x:v>712.9</x:v>
      </x:c>
      <x:c r="K3335" t="n">
        <x:v>73.9</x:v>
      </x:c>
      <x:c r="L3335" s="18" t="n">
        <x:v>286784.72</x:v>
      </x:c>
      <x:c r="M3335" t="str">
        <x:v>Sem apuração legal</x:v>
      </x:c>
      <x:c r="N3335" s="16" t="str">
        <x:v>SINTETICO</x:v>
      </x:c>
    </x:row>
    <x:row r="3336" ht="28" customHeight="1">
      <x:c r="A3336" s="12" t="str">
        <x:v>IMT-SIM-3335</x:v>
      </x:c>
      <x:c r="B3336" t="str">
        <x:v>INS-SIM-003335</x:v>
      </x:c>
      <x:c r="C3336" s="12"/>
      <x:c r="D3336" s="12" t="str">
        <x:v>PES-SIM-00839</x:v>
      </x:c>
      <x:c r="E3336" s="14" t="str">
        <x:v>Leonardo Freitas Azevedo</x:v>
      </x:c>
      <x:c r="F3336" s="12" t="str">
        <x:v>LOG-SIM-0030</x:v>
      </x:c>
      <x:c r="G3336" t="str">
        <x:v>Jardim das Acácias</x:v>
      </x:c>
      <x:c r="H3336" t="str">
        <x:v>Urbana</x:v>
      </x:c>
      <x:c r="I3336" t="str">
        <x:v>Serviços</x:v>
      </x:c>
      <x:c r="J3336" t="n">
        <x:v>880.07</x:v>
      </x:c>
      <x:c r="K3336" t="n">
        <x:v>388.34</x:v>
      </x:c>
      <x:c r="L3336" s="18" t="n">
        <x:v>389524.79</x:v>
      </x:c>
      <x:c r="M3336" t="str">
        <x:v>Sem apuração legal</x:v>
      </x:c>
      <x:c r="N3336" s="16" t="str">
        <x:v>SINTETICO</x:v>
      </x:c>
    </x:row>
    <x:row r="3337" ht="28" customHeight="1">
      <x:c r="A3337" s="12" t="str">
        <x:v>IMT-SIM-3336</x:v>
      </x:c>
      <x:c r="B3337" t="str">
        <x:v>INS-SIM-003336</x:v>
      </x:c>
      <x:c r="C3337" s="12"/>
      <x:c r="D3337" s="12" t="str">
        <x:v>PES-SIM-00846</x:v>
      </x:c>
      <x:c r="E3337" s="14" t="str">
        <x:v>Rafaela Cardoso Correia</x:v>
      </x:c>
      <x:c r="F3337" s="12" t="str">
        <x:v>LOG-SIM-0031</x:v>
      </x:c>
      <x:c r="G3337" t="str">
        <x:v>Vila Horizonte</x:v>
      </x:c>
      <x:c r="H3337" t="str">
        <x:v>Urbana</x:v>
      </x:c>
      <x:c r="I3337" t="str">
        <x:v>Serviços</x:v>
      </x:c>
      <x:c r="J3337" t="n">
        <x:v>1072.49</x:v>
      </x:c>
      <x:c r="K3337" t="n">
        <x:v>496.3</x:v>
      </x:c>
      <x:c r="L3337" s="18" t="n">
        <x:v>226272.75</x:v>
      </x:c>
      <x:c r="M3337" t="str">
        <x:v>Sem apuração legal</x:v>
      </x:c>
      <x:c r="N3337" s="16" t="str">
        <x:v>SINTETICO</x:v>
      </x:c>
    </x:row>
    <x:row r="3338" ht="28" customHeight="1">
      <x:c r="A3338" s="12" t="str">
        <x:v>IMT-SIM-3337</x:v>
      </x:c>
      <x:c r="B3338" t="str">
        <x:v>INS-SIM-003337</x:v>
      </x:c>
      <x:c r="C3338" s="12"/>
      <x:c r="D3338" s="12" t="str">
        <x:v>PES-SIM-00853</x:v>
      </x:c>
      <x:c r="E3338" s="14" t="str">
        <x:v>Arthur Gomes Ribeiro</x:v>
      </x:c>
      <x:c r="F3338" s="12" t="str">
        <x:v>LOG-SIM-0032</x:v>
      </x:c>
      <x:c r="G3338" t="str">
        <x:v>Vila Horizonte</x:v>
      </x:c>
      <x:c r="H3338" t="str">
        <x:v>Urbana</x:v>
      </x:c>
      <x:c r="I3338" t="str">
        <x:v>Misto</x:v>
      </x:c>
      <x:c r="J3338" t="n">
        <x:v>828.69</x:v>
      </x:c>
      <x:c r="K3338" t="n">
        <x:v>188.65</x:v>
      </x:c>
      <x:c r="L3338" s="18" t="n">
        <x:v>451919.51</x:v>
      </x:c>
      <x:c r="M3338" t="str">
        <x:v>Sem apuração legal</x:v>
      </x:c>
      <x:c r="N3338" s="16" t="str">
        <x:v>SINTETICO</x:v>
      </x:c>
    </x:row>
    <x:row r="3339" ht="28" customHeight="1">
      <x:c r="A3339" s="12" t="str">
        <x:v>IMT-SIM-3338</x:v>
      </x:c>
      <x:c r="B3339" t="str">
        <x:v>INS-SIM-003338</x:v>
      </x:c>
      <x:c r="C3339" s="12"/>
      <x:c r="D3339" s="12" t="str">
        <x:v>PES-SIM-00860</x:v>
      </x:c>
      <x:c r="E3339" s="14" t="str">
        <x:v>Letícia Nascimento Castro</x:v>
      </x:c>
      <x:c r="F3339" s="12" t="str">
        <x:v>LOG-SIM-0033</x:v>
      </x:c>
      <x:c r="G3339" t="str">
        <x:v>Vila Horizonte</x:v>
      </x:c>
      <x:c r="H3339" t="str">
        <x:v>Urbana</x:v>
      </x:c>
      <x:c r="I3339" t="str">
        <x:v>Serviços</x:v>
      </x:c>
      <x:c r="J3339" t="n">
        <x:v>1202.71</x:v>
      </x:c>
      <x:c r="K3339" t="n">
        <x:v>425.59</x:v>
      </x:c>
      <x:c r="L3339" s="18" t="n">
        <x:v>251732.56</x:v>
      </x:c>
      <x:c r="M3339" t="str">
        <x:v>Sem apuração legal</x:v>
      </x:c>
      <x:c r="N3339" s="16" t="str">
        <x:v>SINTETICO</x:v>
      </x:c>
    </x:row>
    <x:row r="3340" ht="28" customHeight="1">
      <x:c r="A3340" s="12" t="str">
        <x:v>IMT-SIM-3339</x:v>
      </x:c>
      <x:c r="B3340" t="str">
        <x:v>INS-SIM-003339</x:v>
      </x:c>
      <x:c r="C3340" s="12"/>
      <x:c r="D3340" s="12" t="str">
        <x:v>PES-SIM-00867</x:v>
      </x:c>
      <x:c r="E3340" s="14" t="str">
        <x:v>Lívia Nogueira Pacheco</x:v>
      </x:c>
      <x:c r="F3340" s="12" t="str">
        <x:v>LOG-SIM-0034</x:v>
      </x:c>
      <x:c r="G3340" t="str">
        <x:v>Vila Horizonte</x:v>
      </x:c>
      <x:c r="H3340" t="str">
        <x:v>Urbana</x:v>
      </x:c>
      <x:c r="I3340" t="str">
        <x:v>Comercial</x:v>
      </x:c>
      <x:c r="J3340" t="n">
        <x:v>752.77</x:v>
      </x:c>
      <x:c r="K3340" t="n">
        <x:v>257.48</x:v>
      </x:c>
      <x:c r="L3340" s="18" t="n">
        <x:v>190015.9</x:v>
      </x:c>
      <x:c r="M3340" t="str">
        <x:v>Sem apuração legal</x:v>
      </x:c>
      <x:c r="N3340" s="16" t="str">
        <x:v>SINTETICO</x:v>
      </x:c>
    </x:row>
    <x:row r="3341" ht="28" customHeight="1">
      <x:c r="A3341" s="12" t="str">
        <x:v>IMT-SIM-3340</x:v>
      </x:c>
      <x:c r="B3341" t="str">
        <x:v>INS-SIM-003340</x:v>
      </x:c>
      <x:c r="C3341" s="12"/>
      <x:c r="D3341" s="12" t="str">
        <x:v>PES-SIM-00874</x:v>
      </x:c>
      <x:c r="E3341" s="14" t="str">
        <x:v>Thiago Moura Duarte</x:v>
      </x:c>
      <x:c r="F3341" s="12" t="str">
        <x:v>LOG-SIM-0035</x:v>
      </x:c>
      <x:c r="G3341" t="str">
        <x:v>Vila Horizonte</x:v>
      </x:c>
      <x:c r="H3341" t="str">
        <x:v>Urbana</x:v>
      </x:c>
      <x:c r="I3341" t="str">
        <x:v>Serviços</x:v>
      </x:c>
      <x:c r="J3341" t="n">
        <x:v>681.68</x:v>
      </x:c>
      <x:c r="K3341" t="n">
        <x:v>208.31</x:v>
      </x:c>
      <x:c r="L3341" s="18" t="n">
        <x:v>322275.41</x:v>
      </x:c>
      <x:c r="M3341" t="str">
        <x:v>Sem apuração legal</x:v>
      </x:c>
      <x:c r="N3341" s="16" t="str">
        <x:v>SINTETICO</x:v>
      </x:c>
    </x:row>
    <x:row r="3342" ht="28" customHeight="1">
      <x:c r="A3342" s="12" t="str">
        <x:v>IMT-SIM-3341</x:v>
      </x:c>
      <x:c r="B3342" t="str">
        <x:v>INS-SIM-003341</x:v>
      </x:c>
      <x:c r="C3342" s="12"/>
      <x:c r="D3342" s="12" t="str">
        <x:v>PES-SIM-00881</x:v>
      </x:c>
      <x:c r="E3342" s="14" t="str">
        <x:v>Ana Rodrigues Borges</x:v>
      </x:c>
      <x:c r="F3342" s="12" t="str">
        <x:v>LOG-SIM-0036</x:v>
      </x:c>
      <x:c r="G3342" t="str">
        <x:v>Vila Horizonte</x:v>
      </x:c>
      <x:c r="H3342" t="str">
        <x:v>Urbana</x:v>
      </x:c>
      <x:c r="I3342" t="str">
        <x:v>Comercial</x:v>
      </x:c>
      <x:c r="J3342" t="n">
        <x:v>614.11</x:v>
      </x:c>
      <x:c r="K3342" t="n">
        <x:v>166.27</x:v>
      </x:c>
      <x:c r="L3342" s="18" t="n">
        <x:v>418589.45</x:v>
      </x:c>
      <x:c r="M3342" t="str">
        <x:v>Sem apuração legal</x:v>
      </x:c>
      <x:c r="N3342" s="16" t="str">
        <x:v>SINTETICO</x:v>
      </x:c>
    </x:row>
    <x:row r="3343" ht="28" customHeight="1">
      <x:c r="A3343" s="12" t="str">
        <x:v>IMT-SIM-3342</x:v>
      </x:c>
      <x:c r="B3343" t="str">
        <x:v>INS-SIM-003342</x:v>
      </x:c>
      <x:c r="C3343" s="12"/>
      <x:c r="D3343" s="12" t="str">
        <x:v>PES-SIM-00888</x:v>
      </x:c>
      <x:c r="E3343" s="14" t="str">
        <x:v>Luís Gomes Sales</x:v>
      </x:c>
      <x:c r="F3343" s="12" t="str">
        <x:v>LOG-SIM-0037</x:v>
      </x:c>
      <x:c r="G3343" t="str">
        <x:v>Vila Horizonte</x:v>
      </x:c>
      <x:c r="H3343" t="str">
        <x:v>Urbana</x:v>
      </x:c>
      <x:c r="I3343" t="str">
        <x:v>Serviços</x:v>
      </x:c>
      <x:c r="J3343" t="n">
        <x:v>791.16</x:v>
      </x:c>
      <x:c r="K3343" t="n">
        <x:v>473.75</x:v>
      </x:c>
      <x:c r="L3343" s="18" t="n">
        <x:v>531993.94</x:v>
      </x:c>
      <x:c r="M3343" t="str">
        <x:v>Sem apuração legal</x:v>
      </x:c>
      <x:c r="N3343" s="16" t="str">
        <x:v>SINTETICO</x:v>
      </x:c>
    </x:row>
    <x:row r="3344" ht="28" customHeight="1">
      <x:c r="A3344" s="12" t="str">
        <x:v>IMT-SIM-3343</x:v>
      </x:c>
      <x:c r="B3344" t="str">
        <x:v>INS-SIM-003343</x:v>
      </x:c>
      <x:c r="C3344" s="12"/>
      <x:c r="D3344" s="12" t="str">
        <x:v>PES-SIM-00895</x:v>
      </x:c>
      <x:c r="E3344" s="14" t="str">
        <x:v>Helena Rodrigues Lopes</x:v>
      </x:c>
      <x:c r="F3344" s="12" t="str">
        <x:v>LOG-SIM-0038</x:v>
      </x:c>
      <x:c r="G3344" t="str">
        <x:v>Vila Horizonte</x:v>
      </x:c>
      <x:c r="H3344" t="str">
        <x:v>Urbana</x:v>
      </x:c>
      <x:c r="I3344" t="str">
        <x:v>Comercial</x:v>
      </x:c>
      <x:c r="J3344" t="n">
        <x:v>1025.8</x:v>
      </x:c>
      <x:c r="K3344" t="n">
        <x:v>368.88</x:v>
      </x:c>
      <x:c r="L3344" s="18" t="n">
        <x:v>91476.19</x:v>
      </x:c>
      <x:c r="M3344" t="str">
        <x:v>Sem apuração legal</x:v>
      </x:c>
      <x:c r="N3344" s="16" t="str">
        <x:v>SINTETICO</x:v>
      </x:c>
    </x:row>
    <x:row r="3345" ht="28" customHeight="1">
      <x:c r="A3345" s="12" t="str">
        <x:v>IMT-SIM-3344</x:v>
      </x:c>
      <x:c r="B3345" t="str">
        <x:v>INS-SIM-003344</x:v>
      </x:c>
      <x:c r="C3345" s="12"/>
      <x:c r="D3345" s="12" t="str">
        <x:v>PES-SIM-00902</x:v>
      </x:c>
      <x:c r="E3345" s="14" t="str">
        <x:v>Guilherme Silva Coutinho</x:v>
      </x:c>
      <x:c r="F3345" s="12" t="str">
        <x:v>LOG-SIM-0039</x:v>
      </x:c>
      <x:c r="G3345" t="str">
        <x:v>Vila Horizonte</x:v>
      </x:c>
      <x:c r="H3345" t="str">
        <x:v>Urbana</x:v>
      </x:c>
      <x:c r="I3345" t="str">
        <x:v>Comercial</x:v>
      </x:c>
      <x:c r="J3345" t="n">
        <x:v>572.08</x:v>
      </x:c>
      <x:c r="K3345" t="n">
        <x:v>246.74</x:v>
      </x:c>
      <x:c r="L3345" s="18" t="n">
        <x:v>190929.89</x:v>
      </x:c>
      <x:c r="M3345" t="str">
        <x:v>Sem apuração legal</x:v>
      </x:c>
      <x:c r="N3345" s="16" t="str">
        <x:v>SINTETICO</x:v>
      </x:c>
    </x:row>
    <x:row r="3346" ht="28" customHeight="1">
      <x:c r="A3346" s="12" t="str">
        <x:v>IMT-SIM-3345</x:v>
      </x:c>
      <x:c r="B3346" t="str">
        <x:v>INS-SIM-003345</x:v>
      </x:c>
      <x:c r="C3346" s="12"/>
      <x:c r="D3346" s="12" t="str">
        <x:v>PES-SIM-00909</x:v>
      </x:c>
      <x:c r="E3346" s="14" t="str">
        <x:v>Samuel Rodrigues Moura</x:v>
      </x:c>
      <x:c r="F3346" s="12" t="str">
        <x:v>LOG-SIM-0040</x:v>
      </x:c>
      <x:c r="G3346" t="str">
        <x:v>Vila Horizonte</x:v>
      </x:c>
      <x:c r="H3346" t="str">
        <x:v>Urbana</x:v>
      </x:c>
      <x:c r="I3346" t="str">
        <x:v>Misto</x:v>
      </x:c>
      <x:c r="J3346" t="n">
        <x:v>967.62</x:v>
      </x:c>
      <x:c r="K3346" t="n">
        <x:v>289.9</x:v>
      </x:c>
      <x:c r="L3346" s="18" t="n">
        <x:v>115979.61</x:v>
      </x:c>
      <x:c r="M3346" t="str">
        <x:v>Sem apuração legal</x:v>
      </x:c>
      <x:c r="N3346" s="16" t="str">
        <x:v>SINTETICO</x:v>
      </x:c>
    </x:row>
    <x:row r="3347" ht="28" customHeight="1">
      <x:c r="A3347" s="12" t="str">
        <x:v>IMT-SIM-3346</x:v>
      </x:c>
      <x:c r="B3347" t="str">
        <x:v>INS-SIM-003346</x:v>
      </x:c>
      <x:c r="C3347" s="12"/>
      <x:c r="D3347" s="12" t="str">
        <x:v>PES-SIM-00916</x:v>
      </x:c>
      <x:c r="E3347" s="14" t="str">
        <x:v>Antônio Silva Pereira</x:v>
      </x:c>
      <x:c r="F3347" s="12" t="str">
        <x:v>LOG-SIM-0041</x:v>
      </x:c>
      <x:c r="G3347" t="str">
        <x:v>Vila Horizonte</x:v>
      </x:c>
      <x:c r="H3347" t="str">
        <x:v>Urbana</x:v>
      </x:c>
      <x:c r="I3347" t="str">
        <x:v>Serviços</x:v>
      </x:c>
      <x:c r="J3347" t="n">
        <x:v>534.51</x:v>
      </x:c>
      <x:c r="K3347" t="n">
        <x:v>350.38</x:v>
      </x:c>
      <x:c r="L3347" s="18" t="n">
        <x:v>531689.97</x:v>
      </x:c>
      <x:c r="M3347" t="str">
        <x:v>Sem apuração legal</x:v>
      </x:c>
      <x:c r="N3347" s="16" t="str">
        <x:v>SINTETICO</x:v>
      </x:c>
    </x:row>
    <x:row r="3348" ht="28" customHeight="1">
      <x:c r="A3348" s="12" t="str">
        <x:v>IMT-SIM-3347</x:v>
      </x:c>
      <x:c r="B3348" t="str">
        <x:v>INS-SIM-003347</x:v>
      </x:c>
      <x:c r="C3348" s="12"/>
      <x:c r="D3348" s="12" t="str">
        <x:v>PES-SIM-00923</x:v>
      </x:c>
      <x:c r="E3348" s="14" t="str">
        <x:v>Larissa Matos Campos</x:v>
      </x:c>
      <x:c r="F3348" s="12" t="str">
        <x:v>LOG-SIM-0042</x:v>
      </x:c>
      <x:c r="G3348" t="str">
        <x:v>Vila Horizonte</x:v>
      </x:c>
      <x:c r="H3348" t="str">
        <x:v>Urbana</x:v>
      </x:c>
      <x:c r="I3348" t="str">
        <x:v>Comercial</x:v>
      </x:c>
      <x:c r="J3348" t="n">
        <x:v>860.48</x:v>
      </x:c>
      <x:c r="K3348" t="n">
        <x:v>301.57</x:v>
      </x:c>
      <x:c r="L3348" s="18" t="n">
        <x:v>266720.08</x:v>
      </x:c>
      <x:c r="M3348" t="str">
        <x:v>Sem apuração legal</x:v>
      </x:c>
      <x:c r="N3348" s="16" t="str">
        <x:v>SINTETICO</x:v>
      </x:c>
    </x:row>
    <x:row r="3349" ht="28" customHeight="1">
      <x:c r="A3349" s="12" t="str">
        <x:v>IMT-SIM-3348</x:v>
      </x:c>
      <x:c r="B3349" t="str">
        <x:v>INS-SIM-003348</x:v>
      </x:c>
      <x:c r="C3349" s="12"/>
      <x:c r="D3349" s="12" t="str">
        <x:v>PES-SIM-00930</x:v>
      </x:c>
      <x:c r="E3349" s="14" t="str">
        <x:v>Sabrina Cunha Alves</x:v>
      </x:c>
      <x:c r="F3349" s="12" t="str">
        <x:v>LOG-SIM-0043</x:v>
      </x:c>
      <x:c r="G3349" t="str">
        <x:v>Vila Horizonte</x:v>
      </x:c>
      <x:c r="H3349" t="str">
        <x:v>Urbana</x:v>
      </x:c>
      <x:c r="I3349" t="str">
        <x:v>Misto</x:v>
      </x:c>
      <x:c r="J3349" t="n">
        <x:v>782.78</x:v>
      </x:c>
      <x:c r="K3349" t="n">
        <x:v>250.59</x:v>
      </x:c>
      <x:c r="L3349" s="18" t="n">
        <x:v>327655.7</x:v>
      </x:c>
      <x:c r="M3349" t="str">
        <x:v>Sem apuração legal</x:v>
      </x:c>
      <x:c r="N3349" s="16" t="str">
        <x:v>SINTETICO</x:v>
      </x:c>
    </x:row>
    <x:row r="3350" ht="28" customHeight="1">
      <x:c r="A3350" s="12" t="str">
        <x:v>IMT-SIM-3349</x:v>
      </x:c>
      <x:c r="B3350" t="str">
        <x:v>INS-SIM-003349</x:v>
      </x:c>
      <x:c r="C3350" s="12"/>
      <x:c r="D3350" s="12" t="str">
        <x:v>PES-SIM-00937</x:v>
      </x:c>
      <x:c r="E3350" s="14" t="str">
        <x:v>Larissa Medeiros Nogueira</x:v>
      </x:c>
      <x:c r="F3350" s="12" t="str">
        <x:v>LOG-SIM-0044</x:v>
      </x:c>
      <x:c r="G3350" t="str">
        <x:v>Vila Horizonte</x:v>
      </x:c>
      <x:c r="H3350" t="str">
        <x:v>Urbana</x:v>
      </x:c>
      <x:c r="I3350" t="str">
        <x:v>Serviços</x:v>
      </x:c>
      <x:c r="J3350" t="n">
        <x:v>666.11</x:v>
      </x:c>
      <x:c r="K3350" t="n">
        <x:v>129.4</x:v>
      </x:c>
      <x:c r="L3350" s="18" t="n">
        <x:v>442474.5</x:v>
      </x:c>
      <x:c r="M3350" t="str">
        <x:v>Sem apuração legal</x:v>
      </x:c>
      <x:c r="N3350" s="16" t="str">
        <x:v>SINTETICO</x:v>
      </x:c>
    </x:row>
    <x:row r="3351" ht="28" customHeight="1">
      <x:c r="A3351" s="12" t="str">
        <x:v>IMT-SIM-3350</x:v>
      </x:c>
      <x:c r="B3351" t="str">
        <x:v>INS-SIM-003350</x:v>
      </x:c>
      <x:c r="C3351" s="12"/>
      <x:c r="D3351" s="12" t="str">
        <x:v>PES-SIM-00944</x:v>
      </x:c>
      <x:c r="E3351" s="14" t="str">
        <x:v>Larissa Moraes Reis</x:v>
      </x:c>
      <x:c r="F3351" s="12" t="str">
        <x:v>LOG-SIM-0045</x:v>
      </x:c>
      <x:c r="G3351" t="str">
        <x:v>Vila Horizonte</x:v>
      </x:c>
      <x:c r="H3351" t="str">
        <x:v>Urbana</x:v>
      </x:c>
      <x:c r="I3351" t="str">
        <x:v>Comercial</x:v>
      </x:c>
      <x:c r="J3351" t="n">
        <x:v>977.37</x:v>
      </x:c>
      <x:c r="K3351" t="n">
        <x:v>414.16</x:v>
      </x:c>
      <x:c r="L3351" s="18" t="n">
        <x:v>59317.83</x:v>
      </x:c>
      <x:c r="M3351" t="str">
        <x:v>Sem apuração legal</x:v>
      </x:c>
      <x:c r="N3351" s="16" t="str">
        <x:v>SINTETICO</x:v>
      </x:c>
    </x:row>
    <x:row r="3352" ht="28" customHeight="1">
      <x:c r="A3352" s="12" t="str">
        <x:v>IMT-SIM-3351</x:v>
      </x:c>
      <x:c r="B3352" t="str">
        <x:v>INS-SIM-003351</x:v>
      </x:c>
      <x:c r="C3352" s="12"/>
      <x:c r="D3352" s="12" t="str">
        <x:v>PES-SIM-00951</x:v>
      </x:c>
      <x:c r="E3352" s="14" t="str">
        <x:v>Helena Araújo Barros</x:v>
      </x:c>
      <x:c r="F3352" s="12" t="str">
        <x:v>LOG-SIM-0046</x:v>
      </x:c>
      <x:c r="G3352" t="str">
        <x:v>Parque das Flores</x:v>
      </x:c>
      <x:c r="H3352" t="str">
        <x:v>Urbana</x:v>
      </x:c>
      <x:c r="I3352" t="str">
        <x:v>Comercial</x:v>
      </x:c>
      <x:c r="J3352" t="n">
        <x:v>940.62</x:v>
      </x:c>
      <x:c r="K3352" t="n">
        <x:v>393.3</x:v>
      </x:c>
      <x:c r="L3352" s="18" t="n">
        <x:v>164513.18</x:v>
      </x:c>
      <x:c r="M3352" t="str">
        <x:v>Sem apuração legal</x:v>
      </x:c>
      <x:c r="N3352" s="16" t="str">
        <x:v>SINTETICO</x:v>
      </x:c>
    </x:row>
    <x:row r="3353" ht="28" customHeight="1">
      <x:c r="A3353" s="12" t="str">
        <x:v>IMT-SIM-3352</x:v>
      </x:c>
      <x:c r="B3353" t="str">
        <x:v>INS-SIM-003352</x:v>
      </x:c>
      <x:c r="C3353" s="12"/>
      <x:c r="D3353" s="12" t="str">
        <x:v>PES-SIM-00958</x:v>
      </x:c>
      <x:c r="E3353" s="14" t="str">
        <x:v>Ester Coelho Campos</x:v>
      </x:c>
      <x:c r="F3353" s="12" t="str">
        <x:v>LOG-SIM-0047</x:v>
      </x:c>
      <x:c r="G3353" t="str">
        <x:v>Parque das Flores</x:v>
      </x:c>
      <x:c r="H3353" t="str">
        <x:v>Urbana</x:v>
      </x:c>
      <x:c r="I3353" t="str">
        <x:v>Serviços</x:v>
      </x:c>
      <x:c r="J3353" t="n">
        <x:v>529.55</x:v>
      </x:c>
      <x:c r="K3353" t="n">
        <x:v>386.19</x:v>
      </x:c>
      <x:c r="L3353" s="18" t="n">
        <x:v>504415.75</x:v>
      </x:c>
      <x:c r="M3353" t="str">
        <x:v>Sem apuração legal</x:v>
      </x:c>
      <x:c r="N3353" s="16" t="str">
        <x:v>SINTETICO</x:v>
      </x:c>
    </x:row>
    <x:row r="3354" ht="28" customHeight="1">
      <x:c r="A3354" s="12" t="str">
        <x:v>IMT-SIM-3353</x:v>
      </x:c>
      <x:c r="B3354" t="str">
        <x:v>INS-SIM-003353</x:v>
      </x:c>
      <x:c r="C3354" s="12"/>
      <x:c r="D3354" s="12" t="str">
        <x:v>PES-SIM-00965</x:v>
      </x:c>
      <x:c r="E3354" s="14" t="str">
        <x:v>Antônio Souza Ferreira</x:v>
      </x:c>
      <x:c r="F3354" s="12" t="str">
        <x:v>LOG-SIM-0048</x:v>
      </x:c>
      <x:c r="G3354" t="str">
        <x:v>Parque das Flores</x:v>
      </x:c>
      <x:c r="H3354" t="str">
        <x:v>Urbana</x:v>
      </x:c>
      <x:c r="I3354" t="str">
        <x:v>Serviços</x:v>
      </x:c>
      <x:c r="J3354" t="n">
        <x:v>1030.57</x:v>
      </x:c>
      <x:c r="K3354" t="n">
        <x:v>244.77</x:v>
      </x:c>
      <x:c r="L3354" s="18" t="n">
        <x:v>72630.1</x:v>
      </x:c>
      <x:c r="M3354" t="str">
        <x:v>Sem apuração legal</x:v>
      </x:c>
      <x:c r="N3354" s="16" t="str">
        <x:v>SINTETICO</x:v>
      </x:c>
    </x:row>
    <x:row r="3355" ht="28" customHeight="1">
      <x:c r="A3355" s="12" t="str">
        <x:v>IMT-SIM-3354</x:v>
      </x:c>
      <x:c r="B3355" t="str">
        <x:v>INS-SIM-003354</x:v>
      </x:c>
      <x:c r="C3355" s="12"/>
      <x:c r="D3355" s="12" t="str">
        <x:v>PES-SIM-00972</x:v>
      </x:c>
      <x:c r="E3355" s="14" t="str">
        <x:v>Luana Rocha Silva</x:v>
      </x:c>
      <x:c r="F3355" s="12" t="str">
        <x:v>LOG-SIM-0049</x:v>
      </x:c>
      <x:c r="G3355" t="str">
        <x:v>Parque das Flores</x:v>
      </x:c>
      <x:c r="H3355" t="str">
        <x:v>Urbana</x:v>
      </x:c>
      <x:c r="I3355" t="str">
        <x:v>Comercial</x:v>
      </x:c>
      <x:c r="J3355" t="n">
        <x:v>1007.68</x:v>
      </x:c>
      <x:c r="K3355" t="n">
        <x:v>354.16</x:v>
      </x:c>
      <x:c r="L3355" s="18" t="n">
        <x:v>425908.65</x:v>
      </x:c>
      <x:c r="M3355" t="str">
        <x:v>Sem apuração legal</x:v>
      </x:c>
      <x:c r="N3355" s="16" t="str">
        <x:v>SINTETICO</x:v>
      </x:c>
    </x:row>
    <x:row r="3356" ht="28" customHeight="1">
      <x:c r="A3356" s="12" t="str">
        <x:v>IMT-SIM-3355</x:v>
      </x:c>
      <x:c r="B3356" t="str">
        <x:v>INS-SIM-003355</x:v>
      </x:c>
      <x:c r="C3356" s="12"/>
      <x:c r="D3356" s="12" t="str">
        <x:v>PES-SIM-00979</x:v>
      </x:c>
      <x:c r="E3356" s="14" t="str">
        <x:v>Guilherme Queiroz Pinto</x:v>
      </x:c>
      <x:c r="F3356" s="12" t="str">
        <x:v>LOG-SIM-0050</x:v>
      </x:c>
      <x:c r="G3356" t="str">
        <x:v>Parque das Flores</x:v>
      </x:c>
      <x:c r="H3356" t="str">
        <x:v>Urbana</x:v>
      </x:c>
      <x:c r="I3356" t="str">
        <x:v>Serviços</x:v>
      </x:c>
      <x:c r="J3356" t="n">
        <x:v>471.27</x:v>
      </x:c>
      <x:c r="K3356" t="n">
        <x:v>292.67</x:v>
      </x:c>
      <x:c r="L3356" s="18" t="n">
        <x:v>103152.14</x:v>
      </x:c>
      <x:c r="M3356" t="str">
        <x:v>Sem apuração legal</x:v>
      </x:c>
      <x:c r="N3356" s="16" t="str">
        <x:v>SINTETICO</x:v>
      </x:c>
    </x:row>
    <x:row r="3357" ht="28" customHeight="1">
      <x:c r="A3357" s="12" t="str">
        <x:v>IMT-SIM-3356</x:v>
      </x:c>
      <x:c r="B3357" t="str">
        <x:v>INS-SIM-003356</x:v>
      </x:c>
      <x:c r="C3357" s="12"/>
      <x:c r="D3357" s="12" t="str">
        <x:v>PES-SIM-00986</x:v>
      </x:c>
      <x:c r="E3357" s="14" t="str">
        <x:v>José Fernandes Medeiros</x:v>
      </x:c>
      <x:c r="F3357" s="12" t="str">
        <x:v>LOG-SIM-0051</x:v>
      </x:c>
      <x:c r="G3357" t="str">
        <x:v>Parque das Flores</x:v>
      </x:c>
      <x:c r="H3357" t="str">
        <x:v>Urbana</x:v>
      </x:c>
      <x:c r="I3357" t="str">
        <x:v>Comercial</x:v>
      </x:c>
      <x:c r="J3357" t="n">
        <x:v>669.18</x:v>
      </x:c>
      <x:c r="K3357" t="n">
        <x:v>72.84</x:v>
      </x:c>
      <x:c r="L3357" s="18" t="n">
        <x:v>343599.29</x:v>
      </x:c>
      <x:c r="M3357" t="str">
        <x:v>Sem apuração legal</x:v>
      </x:c>
      <x:c r="N3357" s="16" t="str">
        <x:v>SINTETICO</x:v>
      </x:c>
    </x:row>
    <x:row r="3358" ht="28" customHeight="1">
      <x:c r="A3358" s="12" t="str">
        <x:v>IMT-SIM-3357</x:v>
      </x:c>
      <x:c r="B3358" t="str">
        <x:v>INS-SIM-003357</x:v>
      </x:c>
      <x:c r="C3358" s="12"/>
      <x:c r="D3358" s="12" t="str">
        <x:v>PES-SIM-00993</x:v>
      </x:c>
      <x:c r="E3358" s="14" t="str">
        <x:v>Gabriel Gonçalves Fernandes</x:v>
      </x:c>
      <x:c r="F3358" s="12" t="str">
        <x:v>LOG-SIM-0052</x:v>
      </x:c>
      <x:c r="G3358" t="str">
        <x:v>Parque das Flores</x:v>
      </x:c>
      <x:c r="H3358" t="str">
        <x:v>Urbana</x:v>
      </x:c>
      <x:c r="I3358" t="str">
        <x:v>Serviços</x:v>
      </x:c>
      <x:c r="J3358" t="n">
        <x:v>763.17</x:v>
      </x:c>
      <x:c r="K3358" t="n">
        <x:v>314.65</x:v>
      </x:c>
      <x:c r="L3358" s="18" t="n">
        <x:v>119296.22</x:v>
      </x:c>
      <x:c r="M3358" t="str">
        <x:v>Sem apuração legal</x:v>
      </x:c>
      <x:c r="N3358" s="16" t="str">
        <x:v>SINTETICO</x:v>
      </x:c>
    </x:row>
    <x:row r="3359" ht="28" customHeight="1">
      <x:c r="A3359" s="12" t="str">
        <x:v>IMT-SIM-3358</x:v>
      </x:c>
      <x:c r="B3359" t="str">
        <x:v>INS-SIM-003358</x:v>
      </x:c>
      <x:c r="C3359" s="12"/>
      <x:c r="D3359" s="12" t="str">
        <x:v>PES-SIM-01000</x:v>
      </x:c>
      <x:c r="E3359" s="14" t="str">
        <x:v>Rafaela Rocha Correia</x:v>
      </x:c>
      <x:c r="F3359" s="12" t="str">
        <x:v>LOG-SIM-0053</x:v>
      </x:c>
      <x:c r="G3359" t="str">
        <x:v>Parque das Flores</x:v>
      </x:c>
      <x:c r="H3359" t="str">
        <x:v>Urbana</x:v>
      </x:c>
      <x:c r="I3359" t="str">
        <x:v>Misto</x:v>
      </x:c>
      <x:c r="J3359" t="n">
        <x:v>509.82</x:v>
      </x:c>
      <x:c r="K3359" t="n">
        <x:v>336.4</x:v>
      </x:c>
      <x:c r="L3359" s="18" t="n">
        <x:v>466048.77</x:v>
      </x:c>
      <x:c r="M3359" t="str">
        <x:v>Sem apuração legal</x:v>
      </x:c>
      <x:c r="N3359" s="16" t="str">
        <x:v>SINTETICO</x:v>
      </x:c>
    </x:row>
    <x:row r="3360" ht="28" customHeight="1">
      <x:c r="A3360" s="12" t="str">
        <x:v>IMT-SIM-3359</x:v>
      </x:c>
      <x:c r="B3360" t="str">
        <x:v>INS-SIM-003359</x:v>
      </x:c>
      <x:c r="C3360" s="12"/>
      <x:c r="D3360" s="12" t="str">
        <x:v>PES-SIM-01007</x:v>
      </x:c>
      <x:c r="E3360" s="14" t="str">
        <x:v>André Lopes Cardoso</x:v>
      </x:c>
      <x:c r="F3360" s="12" t="str">
        <x:v>LOG-SIM-0054</x:v>
      </x:c>
      <x:c r="G3360" t="str">
        <x:v>Parque das Flores</x:v>
      </x:c>
      <x:c r="H3360" t="str">
        <x:v>Urbana</x:v>
      </x:c>
      <x:c r="I3360" t="str">
        <x:v>Comercial</x:v>
      </x:c>
      <x:c r="J3360" t="n">
        <x:v>499.7</x:v>
      </x:c>
      <x:c r="K3360" t="n">
        <x:v>342.37</x:v>
      </x:c>
      <x:c r="L3360" s="18" t="n">
        <x:v>521364.01</x:v>
      </x:c>
      <x:c r="M3360" t="str">
        <x:v>Sem apuração legal</x:v>
      </x:c>
      <x:c r="N3360" s="16" t="str">
        <x:v>SINTETICO</x:v>
      </x:c>
    </x:row>
    <x:row r="3361" ht="28" customHeight="1">
      <x:c r="A3361" s="12" t="str">
        <x:v>IMT-SIM-3360</x:v>
      </x:c>
      <x:c r="B3361" t="str">
        <x:v>INS-SIM-003360</x:v>
      </x:c>
      <x:c r="C3361" s="12"/>
      <x:c r="D3361" s="12" t="str">
        <x:v>PES-SIM-01014</x:v>
      </x:c>
      <x:c r="E3361" s="14" t="str">
        <x:v>Marina Carvalho Borges</x:v>
      </x:c>
      <x:c r="F3361" s="12" t="str">
        <x:v>LOG-SIM-0055</x:v>
      </x:c>
      <x:c r="G3361" t="str">
        <x:v>Parque das Flores</x:v>
      </x:c>
      <x:c r="H3361" t="str">
        <x:v>Urbana</x:v>
      </x:c>
      <x:c r="I3361" t="str">
        <x:v>Comercial</x:v>
      </x:c>
      <x:c r="J3361" t="n">
        <x:v>954.66</x:v>
      </x:c>
      <x:c r="K3361" t="n">
        <x:v>201.06</x:v>
      </x:c>
      <x:c r="L3361" s="18" t="n">
        <x:v>208529.78</x:v>
      </x:c>
      <x:c r="M3361" t="str">
        <x:v>Sem apuração legal</x:v>
      </x:c>
      <x:c r="N3361" s="16" t="str">
        <x:v>SINTETICO</x:v>
      </x:c>
    </x:row>
    <x:row r="3362" ht="28" customHeight="1">
      <x:c r="A3362" s="12" t="str">
        <x:v>IMT-SIM-3361</x:v>
      </x:c>
      <x:c r="B3362" t="str">
        <x:v>INS-SIM-003361</x:v>
      </x:c>
      <x:c r="C3362" s="12"/>
      <x:c r="D3362" s="12" t="str">
        <x:v>PES-SIM-01021</x:v>
      </x:c>
      <x:c r="E3362" s="14" t="str">
        <x:v>Larissa Santos Fonseca</x:v>
      </x:c>
      <x:c r="F3362" s="12" t="str">
        <x:v>LOG-SIM-0056</x:v>
      </x:c>
      <x:c r="G3362" t="str">
        <x:v>Parque das Flores</x:v>
      </x:c>
      <x:c r="H3362" t="str">
        <x:v>Urbana</x:v>
      </x:c>
      <x:c r="I3362" t="str">
        <x:v>Misto</x:v>
      </x:c>
      <x:c r="J3362" t="n">
        <x:v>885.84</x:v>
      </x:c>
      <x:c r="K3362" t="n">
        <x:v>118.32</x:v>
      </x:c>
      <x:c r="L3362" s="18" t="n">
        <x:v>132877.6</x:v>
      </x:c>
      <x:c r="M3362" t="str">
        <x:v>Sem apuração legal</x:v>
      </x:c>
      <x:c r="N3362" s="16" t="str">
        <x:v>SINTETICO</x:v>
      </x:c>
    </x:row>
    <x:row r="3363" ht="28" customHeight="1">
      <x:c r="A3363" s="12" t="str">
        <x:v>IMT-SIM-3362</x:v>
      </x:c>
      <x:c r="B3363" t="str">
        <x:v>INS-SIM-003362</x:v>
      </x:c>
      <x:c r="C3363" s="12"/>
      <x:c r="D3363" s="12" t="str">
        <x:v>PES-SIM-01028</x:v>
      </x:c>
      <x:c r="E3363" s="14" t="str">
        <x:v>Guilherme Prado Coutinho</x:v>
      </x:c>
      <x:c r="F3363" s="12" t="str">
        <x:v>LOG-SIM-0057</x:v>
      </x:c>
      <x:c r="G3363" t="str">
        <x:v>Parque das Flores</x:v>
      </x:c>
      <x:c r="H3363" t="str">
        <x:v>Urbana</x:v>
      </x:c>
      <x:c r="I3363" t="str">
        <x:v>Misto</x:v>
      </x:c>
      <x:c r="J3363" t="n">
        <x:v>662.23</x:v>
      </x:c>
      <x:c r="K3363" t="n">
        <x:v>479.36</x:v>
      </x:c>
      <x:c r="L3363" s="18" t="n">
        <x:v>110789.86</x:v>
      </x:c>
      <x:c r="M3363" t="str">
        <x:v>Sem apuração legal</x:v>
      </x:c>
      <x:c r="N3363" s="16" t="str">
        <x:v>SINTETICO</x:v>
      </x:c>
    </x:row>
    <x:row r="3364" ht="28" customHeight="1">
      <x:c r="A3364" s="12" t="str">
        <x:v>IMT-SIM-3363</x:v>
      </x:c>
      <x:c r="B3364" t="str">
        <x:v>INS-SIM-003363</x:v>
      </x:c>
      <x:c r="C3364" s="12"/>
      <x:c r="D3364" s="12" t="str">
        <x:v>PES-SIM-01035</x:v>
      </x:c>
      <x:c r="E3364" s="14" t="str">
        <x:v>Letícia Martins Paiva</x:v>
      </x:c>
      <x:c r="F3364" s="12" t="str">
        <x:v>LOG-SIM-0058</x:v>
      </x:c>
      <x:c r="G3364" t="str">
        <x:v>Parque das Flores</x:v>
      </x:c>
      <x:c r="H3364" t="str">
        <x:v>Urbana</x:v>
      </x:c>
      <x:c r="I3364" t="str">
        <x:v>Serviços</x:v>
      </x:c>
      <x:c r="J3364" t="n">
        <x:v>416.97</x:v>
      </x:c>
      <x:c r="K3364" t="n">
        <x:v>259.7</x:v>
      </x:c>
      <x:c r="L3364" s="18" t="n">
        <x:v>518492.77</x:v>
      </x:c>
      <x:c r="M3364" t="str">
        <x:v>Sem apuração legal</x:v>
      </x:c>
      <x:c r="N3364" s="16" t="str">
        <x:v>SINTETICO</x:v>
      </x:c>
    </x:row>
    <x:row r="3365" ht="28" customHeight="1">
      <x:c r="A3365" s="12" t="str">
        <x:v>IMT-SIM-3364</x:v>
      </x:c>
      <x:c r="B3365" t="str">
        <x:v>INS-SIM-003364</x:v>
      </x:c>
      <x:c r="C3365" s="12"/>
      <x:c r="D3365" s="12" t="str">
        <x:v>PES-SIM-01042</x:v>
      </x:c>
      <x:c r="E3365" s="14" t="str">
        <x:v>Arthur Braga Reis</x:v>
      </x:c>
      <x:c r="F3365" s="12" t="str">
        <x:v>LOG-SIM-0059</x:v>
      </x:c>
      <x:c r="G3365" t="str">
        <x:v>Parque das Flores</x:v>
      </x:c>
      <x:c r="H3365" t="str">
        <x:v>Urbana</x:v>
      </x:c>
      <x:c r="I3365" t="str">
        <x:v>Serviços</x:v>
      </x:c>
      <x:c r="J3365" t="n">
        <x:v>1151.51</x:v>
      </x:c>
      <x:c r="K3365" t="n">
        <x:v>460.48</x:v>
      </x:c>
      <x:c r="L3365" s="18" t="n">
        <x:v>117410.51</x:v>
      </x:c>
      <x:c r="M3365" t="str">
        <x:v>Sem apuração legal</x:v>
      </x:c>
      <x:c r="N3365" s="16" t="str">
        <x:v>SINTETICO</x:v>
      </x:c>
    </x:row>
    <x:row r="3366" ht="28" customHeight="1">
      <x:c r="A3366" s="12" t="str">
        <x:v>IMT-SIM-3365</x:v>
      </x:c>
      <x:c r="B3366" t="str">
        <x:v>INS-SIM-003365</x:v>
      </x:c>
      <x:c r="C3366" s="12"/>
      <x:c r="D3366" s="12" t="str">
        <x:v>PES-SIM-01049</x:v>
      </x:c>
      <x:c r="E3366" s="14" t="str">
        <x:v>João Araújo Machado</x:v>
      </x:c>
      <x:c r="F3366" s="12" t="str">
        <x:v>LOG-SIM-0060</x:v>
      </x:c>
      <x:c r="G3366" t="str">
        <x:v>Parque das Flores</x:v>
      </x:c>
      <x:c r="H3366" t="str">
        <x:v>Urbana</x:v>
      </x:c>
      <x:c r="I3366" t="str">
        <x:v>Misto</x:v>
      </x:c>
      <x:c r="J3366" t="n">
        <x:v>946.03</x:v>
      </x:c>
      <x:c r="K3366" t="n">
        <x:v>464.94</x:v>
      </x:c>
      <x:c r="L3366" s="18" t="n">
        <x:v>48187.28</x:v>
      </x:c>
      <x:c r="M3366" t="str">
        <x:v>Sem apuração legal</x:v>
      </x:c>
      <x:c r="N3366" s="16" t="str">
        <x:v>SINTETICO</x:v>
      </x:c>
    </x:row>
    <x:row r="3367" ht="28" customHeight="1">
      <x:c r="A3367" s="12" t="str">
        <x:v>IMT-SIM-3366</x:v>
      </x:c>
      <x:c r="B3367" t="str">
        <x:v>INS-SIM-003366</x:v>
      </x:c>
      <x:c r="C3367" s="12"/>
      <x:c r="D3367" s="12" t="str">
        <x:v>PES-SIM-01056</x:v>
      </x:c>
      <x:c r="E3367" s="14" t="str">
        <x:v>Miguel Lopes Machado</x:v>
      </x:c>
      <x:c r="F3367" s="12" t="str">
        <x:v>LOG-SIM-0061</x:v>
      </x:c>
      <x:c r="G3367" t="str">
        <x:v>Alto do Cedro</x:v>
      </x:c>
      <x:c r="H3367" t="str">
        <x:v>Urbana</x:v>
      </x:c>
      <x:c r="I3367" t="str">
        <x:v>Serviços</x:v>
      </x:c>
      <x:c r="J3367" t="n">
        <x:v>890.25</x:v>
      </x:c>
      <x:c r="K3367" t="n">
        <x:v>375.06</x:v>
      </x:c>
      <x:c r="L3367" s="18" t="n">
        <x:v>451631.99</x:v>
      </x:c>
      <x:c r="M3367" t="str">
        <x:v>Sem apuração legal</x:v>
      </x:c>
      <x:c r="N3367" s="16" t="str">
        <x:v>SINTETICO</x:v>
      </x:c>
    </x:row>
    <x:row r="3368" ht="28" customHeight="1">
      <x:c r="A3368" s="12" t="str">
        <x:v>IMT-SIM-3367</x:v>
      </x:c>
      <x:c r="B3368" t="str">
        <x:v>INS-SIM-003367</x:v>
      </x:c>
      <x:c r="C3368" s="12"/>
      <x:c r="D3368" s="12" t="str">
        <x:v>PES-SIM-01063</x:v>
      </x:c>
      <x:c r="E3368" s="14" t="str">
        <x:v>André Gonçalves Moura</x:v>
      </x:c>
      <x:c r="F3368" s="12" t="str">
        <x:v>LOG-SIM-0062</x:v>
      </x:c>
      <x:c r="G3368" t="str">
        <x:v>Alto do Cedro</x:v>
      </x:c>
      <x:c r="H3368" t="str">
        <x:v>Urbana</x:v>
      </x:c>
      <x:c r="I3368" t="str">
        <x:v>Misto</x:v>
      </x:c>
      <x:c r="J3368" t="n">
        <x:v>1004.26</x:v>
      </x:c>
      <x:c r="K3368" t="n">
        <x:v>475.63</x:v>
      </x:c>
      <x:c r="L3368" s="18" t="n">
        <x:v>314811.74</x:v>
      </x:c>
      <x:c r="M3368" t="str">
        <x:v>Sem apuração legal</x:v>
      </x:c>
      <x:c r="N3368" s="16" t="str">
        <x:v>SINTETICO</x:v>
      </x:c>
    </x:row>
    <x:row r="3369" ht="28" customHeight="1">
      <x:c r="A3369" s="12" t="str">
        <x:v>IMT-SIM-3368</x:v>
      </x:c>
      <x:c r="B3369" t="str">
        <x:v>INS-SIM-003368</x:v>
      </x:c>
      <x:c r="C3369" s="12"/>
      <x:c r="D3369" s="12" t="str">
        <x:v>PES-SIM-01070</x:v>
      </x:c>
      <x:c r="E3369" s="14" t="str">
        <x:v>Patrícia Duarte Cruz</x:v>
      </x:c>
      <x:c r="F3369" s="12" t="str">
        <x:v>LOG-SIM-0063</x:v>
      </x:c>
      <x:c r="G3369" t="str">
        <x:v>Alto do Cedro</x:v>
      </x:c>
      <x:c r="H3369" t="str">
        <x:v>Urbana</x:v>
      </x:c>
      <x:c r="I3369" t="str">
        <x:v>Misto</x:v>
      </x:c>
      <x:c r="J3369" t="n">
        <x:v>673.42</x:v>
      </x:c>
      <x:c r="K3369" t="n">
        <x:v>245.12</x:v>
      </x:c>
      <x:c r="L3369" s="18" t="n">
        <x:v>42465.44</x:v>
      </x:c>
      <x:c r="M3369" t="str">
        <x:v>Sem apuração legal</x:v>
      </x:c>
      <x:c r="N3369" s="16" t="str">
        <x:v>SINTETICO</x:v>
      </x:c>
    </x:row>
    <x:row r="3370" ht="28" customHeight="1">
      <x:c r="A3370" s="12" t="str">
        <x:v>IMT-SIM-3369</x:v>
      </x:c>
      <x:c r="B3370" t="str">
        <x:v>INS-SIM-003369</x:v>
      </x:c>
      <x:c r="C3370" s="12"/>
      <x:c r="D3370" s="12" t="str">
        <x:v>PES-SIM-01077</x:v>
      </x:c>
      <x:c r="E3370" s="14" t="str">
        <x:v>Joaquim Fonseca Prado</x:v>
      </x:c>
      <x:c r="F3370" s="12" t="str">
        <x:v>LOG-SIM-0064</x:v>
      </x:c>
      <x:c r="G3370" t="str">
        <x:v>Alto do Cedro</x:v>
      </x:c>
      <x:c r="H3370" t="str">
        <x:v>Urbana</x:v>
      </x:c>
      <x:c r="I3370" t="str">
        <x:v>Misto</x:v>
      </x:c>
      <x:c r="J3370" t="n">
        <x:v>948.31</x:v>
      </x:c>
      <x:c r="K3370" t="n">
        <x:v>472.19</x:v>
      </x:c>
      <x:c r="L3370" s="18" t="n">
        <x:v>149338.09</x:v>
      </x:c>
      <x:c r="M3370" t="str">
        <x:v>Sem apuração legal</x:v>
      </x:c>
      <x:c r="N3370" s="16" t="str">
        <x:v>SINTETICO</x:v>
      </x:c>
    </x:row>
    <x:row r="3371" ht="28" customHeight="1">
      <x:c r="A3371" s="12" t="str">
        <x:v>IMT-SIM-3370</x:v>
      </x:c>
      <x:c r="B3371" t="str">
        <x:v>INS-SIM-003370</x:v>
      </x:c>
      <x:c r="C3371" s="12"/>
      <x:c r="D3371" s="12" t="str">
        <x:v>PES-SIM-01084</x:v>
      </x:c>
      <x:c r="E3371" s="14" t="str">
        <x:v>Patrícia Barbosa Pinto</x:v>
      </x:c>
      <x:c r="F3371" s="12" t="str">
        <x:v>LOG-SIM-0065</x:v>
      </x:c>
      <x:c r="G3371" t="str">
        <x:v>Alto do Cedro</x:v>
      </x:c>
      <x:c r="H3371" t="str">
        <x:v>Urbana</x:v>
      </x:c>
      <x:c r="I3371" t="str">
        <x:v>Comercial</x:v>
      </x:c>
      <x:c r="J3371" t="n">
        <x:v>540.08</x:v>
      </x:c>
      <x:c r="K3371" t="n">
        <x:v>135.11</x:v>
      </x:c>
      <x:c r="L3371" s="18" t="n">
        <x:v>124864.09</x:v>
      </x:c>
      <x:c r="M3371" t="str">
        <x:v>Sem apuração legal</x:v>
      </x:c>
      <x:c r="N3371" s="16" t="str">
        <x:v>SINTETICO</x:v>
      </x:c>
    </x:row>
    <x:row r="3372" ht="28" customHeight="1">
      <x:c r="A3372" s="12" t="str">
        <x:v>IMT-SIM-3371</x:v>
      </x:c>
      <x:c r="B3372" t="str">
        <x:v>INS-SIM-003371</x:v>
      </x:c>
      <x:c r="C3372" s="12"/>
      <x:c r="D3372" s="12" t="str">
        <x:v>PES-SIM-01091</x:v>
      </x:c>
      <x:c r="E3372" s="14" t="str">
        <x:v>Carolina Vieira Rodrigues</x:v>
      </x:c>
      <x:c r="F3372" s="12" t="str">
        <x:v>LOG-SIM-0066</x:v>
      </x:c>
      <x:c r="G3372" t="str">
        <x:v>Alto do Cedro</x:v>
      </x:c>
      <x:c r="H3372" t="str">
        <x:v>Urbana</x:v>
      </x:c>
      <x:c r="I3372" t="str">
        <x:v>Serviços</x:v>
      </x:c>
      <x:c r="J3372" t="n">
        <x:v>419.6</x:v>
      </x:c>
      <x:c r="K3372" t="n">
        <x:v>151.97</x:v>
      </x:c>
      <x:c r="L3372" s="18" t="n">
        <x:v>521381.79</x:v>
      </x:c>
      <x:c r="M3372" t="str">
        <x:v>Sem apuração legal</x:v>
      </x:c>
      <x:c r="N3372" s="16" t="str">
        <x:v>SINTETICO</x:v>
      </x:c>
    </x:row>
    <x:row r="3373" ht="28" customHeight="1">
      <x:c r="A3373" s="12" t="str">
        <x:v>IMT-SIM-3372</x:v>
      </x:c>
      <x:c r="B3373" t="str">
        <x:v>INS-SIM-003372</x:v>
      </x:c>
      <x:c r="C3373" s="12"/>
      <x:c r="D3373" s="12" t="str">
        <x:v>PES-SIM-01098</x:v>
      </x:c>
      <x:c r="E3373" s="14" t="str">
        <x:v>Paulo Vieira Ramos</x:v>
      </x:c>
      <x:c r="F3373" s="12" t="str">
        <x:v>LOG-SIM-0067</x:v>
      </x:c>
      <x:c r="G3373" t="str">
        <x:v>Alto do Cedro</x:v>
      </x:c>
      <x:c r="H3373" t="str">
        <x:v>Urbana</x:v>
      </x:c>
      <x:c r="I3373" t="str">
        <x:v>Serviços</x:v>
      </x:c>
      <x:c r="J3373" t="n">
        <x:v>1187.68</x:v>
      </x:c>
      <x:c r="K3373" t="n">
        <x:v>432.16</x:v>
      </x:c>
      <x:c r="L3373" s="18" t="n">
        <x:v>442302.41</x:v>
      </x:c>
      <x:c r="M3373" t="str">
        <x:v>Sem apuração legal</x:v>
      </x:c>
      <x:c r="N3373" s="16" t="str">
        <x:v>SINTETICO</x:v>
      </x:c>
    </x:row>
    <x:row r="3374" ht="28" customHeight="1">
      <x:c r="A3374" s="12" t="str">
        <x:v>IMT-SIM-3373</x:v>
      </x:c>
      <x:c r="B3374" t="str">
        <x:v>INS-SIM-003373</x:v>
      </x:c>
      <x:c r="C3374" s="12"/>
      <x:c r="D3374" s="12" t="str">
        <x:v>PES-SIM-01105</x:v>
      </x:c>
      <x:c r="E3374" s="14" t="str">
        <x:v>Cecília Souza Figueiredo</x:v>
      </x:c>
      <x:c r="F3374" s="12" t="str">
        <x:v>LOG-SIM-0068</x:v>
      </x:c>
      <x:c r="G3374" t="str">
        <x:v>Alto do Cedro</x:v>
      </x:c>
      <x:c r="H3374" t="str">
        <x:v>Urbana</x:v>
      </x:c>
      <x:c r="I3374" t="str">
        <x:v>Serviços</x:v>
      </x:c>
      <x:c r="J3374" t="n">
        <x:v>270.96</x:v>
      </x:c>
      <x:c r="K3374" t="n">
        <x:v>195.83</x:v>
      </x:c>
      <x:c r="L3374" s="18" t="n">
        <x:v>252265.94</x:v>
      </x:c>
      <x:c r="M3374" t="str">
        <x:v>Sem apuração legal</x:v>
      </x:c>
      <x:c r="N3374" s="16" t="str">
        <x:v>SINTETICO</x:v>
      </x:c>
    </x:row>
    <x:row r="3375" ht="28" customHeight="1">
      <x:c r="A3375" s="12" t="str">
        <x:v>IMT-SIM-3374</x:v>
      </x:c>
      <x:c r="B3375" t="str">
        <x:v>INS-SIM-003374</x:v>
      </x:c>
      <x:c r="C3375" s="12"/>
      <x:c r="D3375" s="12" t="str">
        <x:v>PES-SIM-01112</x:v>
      </x:c>
      <x:c r="E3375" s="14" t="str">
        <x:v>Fabiana Medeiros Barbosa</x:v>
      </x:c>
      <x:c r="F3375" s="12" t="str">
        <x:v>LOG-SIM-0069</x:v>
      </x:c>
      <x:c r="G3375" t="str">
        <x:v>Alto do Cedro</x:v>
      </x:c>
      <x:c r="H3375" t="str">
        <x:v>Urbana</x:v>
      </x:c>
      <x:c r="I3375" t="str">
        <x:v>Misto</x:v>
      </x:c>
      <x:c r="J3375" t="n">
        <x:v>1103.89</x:v>
      </x:c>
      <x:c r="K3375" t="n">
        <x:v>487.99</x:v>
      </x:c>
      <x:c r="L3375" s="18" t="n">
        <x:v>301083.38</x:v>
      </x:c>
      <x:c r="M3375" t="str">
        <x:v>Sem apuração legal</x:v>
      </x:c>
      <x:c r="N3375" s="16" t="str">
        <x:v>SINTETICO</x:v>
      </x:c>
    </x:row>
    <x:row r="3376" ht="28" customHeight="1">
      <x:c r="A3376" s="12" t="str">
        <x:v>IMT-SIM-3375</x:v>
      </x:c>
      <x:c r="B3376" t="str">
        <x:v>INS-SIM-003375</x:v>
      </x:c>
      <x:c r="C3376" s="12"/>
      <x:c r="D3376" s="12" t="str">
        <x:v>PES-SIM-01119</x:v>
      </x:c>
      <x:c r="E3376" s="14" t="str">
        <x:v>Samuel Fernandes Freitas</x:v>
      </x:c>
      <x:c r="F3376" s="12" t="str">
        <x:v>LOG-SIM-0070</x:v>
      </x:c>
      <x:c r="G3376" t="str">
        <x:v>Alto do Cedro</x:v>
      </x:c>
      <x:c r="H3376" t="str">
        <x:v>Urbana</x:v>
      </x:c>
      <x:c r="I3376" t="str">
        <x:v>Misto</x:v>
      </x:c>
      <x:c r="J3376" t="n">
        <x:v>540.6</x:v>
      </x:c>
      <x:c r="K3376" t="n">
        <x:v>356.97</x:v>
      </x:c>
      <x:c r="L3376" s="18" t="n">
        <x:v>152179.27</x:v>
      </x:c>
      <x:c r="M3376" t="str">
        <x:v>Sem apuração legal</x:v>
      </x:c>
      <x:c r="N337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01da32aa45564a2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0" hidden="0" customWidth="1"/>
    <x:col min="5" max="5" width="20" hidden="0" customWidth="1"/>
    <x:col min="6" max="6" width="23" hidden="0" customWidth="1"/>
    <x:col min="7" max="7" width="20" hidden="0" customWidth="1"/>
    <x:col min="8" max="8" width="23" hidden="0" customWidth="1"/>
    <x:col min="9" max="9" width="20" hidden="0" customWidth="1"/>
    <x:col min="10" max="10" width="20" hidden="0" customWidth="1"/>
  </x:cols>
  <x:sheetData>
    <x:row r="1" ht="42" customHeight="1">
      <x:c r="A1" s="6" t="str">
        <x:v>usuario_id</x:v>
      </x:c>
      <x:c r="B1" s="6" t="str">
        <x:v>servidor_id</x:v>
      </x:c>
      <x:c r="C1" s="6" t="str">
        <x:v>nome_usuario</x:v>
      </x:c>
      <x:c r="D1" s="6" t="str">
        <x:v>email_teste</x:v>
      </x:c>
      <x:c r="E1" s="6" t="str">
        <x:v>perfil</x:v>
      </x:c>
      <x:c r="F1" s="6" t="str">
        <x:v>orgao_id</x:v>
      </x:c>
      <x:c r="G1" s="6" t="str">
        <x:v>area</x:v>
      </x:c>
      <x:c r="H1" s="6" t="str">
        <x:v>situacao</x:v>
      </x:c>
      <x:c r="I1" s="6" t="str">
        <x:v>credencial</x:v>
      </x:c>
      <x:c r="J1" s="6" t="str">
        <x:v>origem_dado</x:v>
      </x:c>
    </x:row>
    <x:row r="2" ht="28" customHeight="1">
      <x:c r="A2" s="12" t="str">
        <x:v>USR-SIM-001</x:v>
      </x:c>
      <x:c r="B2" s="12" t="str">
        <x:v>SER-SIM-0001</x:v>
      </x:c>
      <x:c r="C2" s="14" t="str">
        <x:v>Ana Freitas Figueiredo</x:v>
      </x:c>
      <x:c r="D2" t="str">
        <x:v>usuario001@example.invalid</x:v>
      </x:c>
      <x:c r="E2" t="str">
        <x:v>Gestor</x:v>
      </x:c>
      <x:c r="F2" s="12" t="str">
        <x:v>ORG-SIM-001</x:v>
      </x:c>
      <x:c r="G2" t="str">
        <x:v>Educação</x:v>
      </x:c>
      <x:c r="H2" t="str">
        <x:v>Ativo</x:v>
      </x:c>
      <x:c r="I2" t="str">
        <x:v>SEM SENHA — provisionar em homologação</x:v>
      </x:c>
      <x:c r="J2" s="16" t="str">
        <x:v>SINTETICO</x:v>
      </x:c>
    </x:row>
    <x:row r="3" ht="28" customHeight="1">
      <x:c r="A3" s="12" t="str">
        <x:v>USR-SIM-002</x:v>
      </x:c>
      <x:c r="B3" s="12" t="str">
        <x:v>SER-SIM-0006</x:v>
      </x:c>
      <x:c r="C3" s="14" t="str">
        <x:v>Vitória Duarte Araújo</x:v>
      </x:c>
      <x:c r="D3" t="str">
        <x:v>usuario002@example.invalid</x:v>
      </x:c>
      <x:c r="E3" t="str">
        <x:v>Operador</x:v>
      </x:c>
      <x:c r="F3" s="12" t="str">
        <x:v>ORG-SIM-001</x:v>
      </x:c>
      <x:c r="G3" t="str">
        <x:v>Educação</x:v>
      </x:c>
      <x:c r="H3" t="str">
        <x:v>Ativo</x:v>
      </x:c>
      <x:c r="I3" t="str">
        <x:v>SEM SENHA — provisionar em homologação</x:v>
      </x:c>
      <x:c r="J3" s="16" t="str">
        <x:v>SINTETICO</x:v>
      </x:c>
    </x:row>
    <x:row r="4" ht="28" customHeight="1">
      <x:c r="A4" s="12" t="str">
        <x:v>USR-SIM-003</x:v>
      </x:c>
      <x:c r="B4" s="12" t="str">
        <x:v>SER-SIM-0011</x:v>
      </x:c>
      <x:c r="C4" s="14" t="str">
        <x:v>Paulo Barbosa Matos</x:v>
      </x:c>
      <x:c r="D4" t="str">
        <x:v>usuario003@example.invalid</x:v>
      </x:c>
      <x:c r="E4" t="str">
        <x:v>Auditor</x:v>
      </x:c>
      <x:c r="F4" s="12" t="str">
        <x:v>ORG-SIM-001</x:v>
      </x:c>
      <x:c r="G4" t="str">
        <x:v>Educação</x:v>
      </x:c>
      <x:c r="H4" t="str">
        <x:v>Ativo</x:v>
      </x:c>
      <x:c r="I4" t="str">
        <x:v>SEM SENHA — provisionar em homologação</x:v>
      </x:c>
      <x:c r="J4" s="16" t="str">
        <x:v>SINTETICO</x:v>
      </x:c>
    </x:row>
    <x:row r="5" ht="28" customHeight="1">
      <x:c r="A5" s="12" t="str">
        <x:v>USR-SIM-004</x:v>
      </x:c>
      <x:c r="B5" s="12" t="str">
        <x:v>SER-SIM-0016</x:v>
      </x:c>
      <x:c r="C5" s="14" t="str">
        <x:v>Pedro Braga Almeida</x:v>
      </x:c>
      <x:c r="D5" t="str">
        <x:v>usuario004@example.invalid</x:v>
      </x:c>
      <x:c r="E5" t="str">
        <x:v>Consulta</x:v>
      </x:c>
      <x:c r="F5" s="12" t="str">
        <x:v>ORG-SIM-001</x:v>
      </x:c>
      <x:c r="G5" t="str">
        <x:v>Educação</x:v>
      </x:c>
      <x:c r="H5" t="str">
        <x:v>Ativo</x:v>
      </x:c>
      <x:c r="I5" t="str">
        <x:v>SEM SENHA — provisionar em homologação</x:v>
      </x:c>
      <x:c r="J5" s="16" t="str">
        <x:v>SINTETICO</x:v>
      </x:c>
    </x:row>
    <x:row r="6" ht="28" customHeight="1">
      <x:c r="A6" s="12" t="str">
        <x:v>USR-SIM-005</x:v>
      </x:c>
      <x:c r="B6" s="12" t="str">
        <x:v>SER-SIM-0021</x:v>
      </x:c>
      <x:c r="C6" s="14" t="str">
        <x:v>Rafaela Campos Figueiredo</x:v>
      </x:c>
      <x:c r="D6" t="str">
        <x:v>usuario005@example.invalid</x:v>
      </x:c>
      <x:c r="E6" t="str">
        <x:v>Administrador de teste</x:v>
      </x:c>
      <x:c r="F6" s="12" t="str">
        <x:v>ORG-SIM-001</x:v>
      </x:c>
      <x:c r="G6" t="str">
        <x:v>Educação</x:v>
      </x:c>
      <x:c r="H6" t="str">
        <x:v>Ativo</x:v>
      </x:c>
      <x:c r="I6" t="str">
        <x:v>SEM SENHA — provisionar em homologação</x:v>
      </x:c>
      <x:c r="J6" s="16" t="str">
        <x:v>SINTETICO</x:v>
      </x:c>
    </x:row>
    <x:row r="7" ht="28" customHeight="1">
      <x:c r="A7" s="12" t="str">
        <x:v>USR-SIM-006</x:v>
      </x:c>
      <x:c r="B7" s="12" t="str">
        <x:v>SER-SIM-0026</x:v>
      </x:c>
      <x:c r="C7" s="14" t="str">
        <x:v>Miguel Gomes Pereira</x:v>
      </x:c>
      <x:c r="D7" t="str">
        <x:v>usuario006@example.invalid</x:v>
      </x:c>
      <x:c r="E7" t="str">
        <x:v>Gestor</x:v>
      </x:c>
      <x:c r="F7" s="12" t="str">
        <x:v>ORG-SIM-001</x:v>
      </x:c>
      <x:c r="G7" t="str">
        <x:v>Educação</x:v>
      </x:c>
      <x:c r="H7" t="str">
        <x:v>Ativo</x:v>
      </x:c>
      <x:c r="I7" t="str">
        <x:v>SEM SENHA — provisionar em homologação</x:v>
      </x:c>
      <x:c r="J7" s="16" t="str">
        <x:v>SINTETICO</x:v>
      </x:c>
    </x:row>
    <x:row r="8" ht="28" customHeight="1">
      <x:c r="A8" s="12" t="str">
        <x:v>USR-SIM-007</x:v>
      </x:c>
      <x:c r="B8" s="12" t="str">
        <x:v>SER-SIM-0031</x:v>
      </x:c>
      <x:c r="C8" s="14" t="str">
        <x:v>Vitor Martins Paiva</x:v>
      </x:c>
      <x:c r="D8" t="str">
        <x:v>usuario007@example.invalid</x:v>
      </x:c>
      <x:c r="E8" t="str">
        <x:v>Operador</x:v>
      </x:c>
      <x:c r="F8" s="12" t="str">
        <x:v>ORG-SIM-001</x:v>
      </x:c>
      <x:c r="G8" t="str">
        <x:v>Educação</x:v>
      </x:c>
      <x:c r="H8" t="str">
        <x:v>Ativo</x:v>
      </x:c>
      <x:c r="I8" t="str">
        <x:v>SEM SENHA — provisionar em homologação</x:v>
      </x:c>
      <x:c r="J8" s="16" t="str">
        <x:v>SINTETICO</x:v>
      </x:c>
    </x:row>
    <x:row r="9" ht="28" customHeight="1">
      <x:c r="A9" s="12" t="str">
        <x:v>USR-SIM-008</x:v>
      </x:c>
      <x:c r="B9" s="12" t="str">
        <x:v>SER-SIM-0036</x:v>
      </x:c>
      <x:c r="C9" s="14" t="str">
        <x:v>Hugo Martins Monteiro</x:v>
      </x:c>
      <x:c r="D9" t="str">
        <x:v>usuario008@example.invalid</x:v>
      </x:c>
      <x:c r="E9" t="str">
        <x:v>Auditor</x:v>
      </x:c>
      <x:c r="F9" s="12" t="str">
        <x:v>ORG-SIM-001</x:v>
      </x:c>
      <x:c r="G9" t="str">
        <x:v>Educação</x:v>
      </x:c>
      <x:c r="H9" t="str">
        <x:v>Ativo</x:v>
      </x:c>
      <x:c r="I9" t="str">
        <x:v>SEM SENHA — provisionar em homologação</x:v>
      </x:c>
      <x:c r="J9" s="16" t="str">
        <x:v>SINTETICO</x:v>
      </x:c>
    </x:row>
    <x:row r="10" ht="28" customHeight="1">
      <x:c r="A10" s="12" t="str">
        <x:v>USR-SIM-009</x:v>
      </x:c>
      <x:c r="B10" s="12" t="str">
        <x:v>SER-SIM-0041</x:v>
      </x:c>
      <x:c r="C10" s="14" t="str">
        <x:v>Carlos Moura Fernandes</x:v>
      </x:c>
      <x:c r="D10" t="str">
        <x:v>usuario009@example.invalid</x:v>
      </x:c>
      <x:c r="E10" t="str">
        <x:v>Consulta</x:v>
      </x:c>
      <x:c r="F10" s="12" t="str">
        <x:v>ORG-SIM-001</x:v>
      </x:c>
      <x:c r="G10" t="str">
        <x:v>Educação</x:v>
      </x:c>
      <x:c r="H10" t="str">
        <x:v>Ativo</x:v>
      </x:c>
      <x:c r="I10" t="str">
        <x:v>SEM SENHA — provisionar em homologação</x:v>
      </x:c>
      <x:c r="J10" s="16" t="str">
        <x:v>SINTETICO</x:v>
      </x:c>
    </x:row>
    <x:row r="11" ht="28" customHeight="1">
      <x:c r="A11" s="12" t="str">
        <x:v>USR-SIM-010</x:v>
      </x:c>
      <x:c r="B11" s="12" t="str">
        <x:v>SER-SIM-0046</x:v>
      </x:c>
      <x:c r="C11" s="14" t="str">
        <x:v>Francisco Silva Sales</x:v>
      </x:c>
      <x:c r="D11" t="str">
        <x:v>usuario010@example.invalid</x:v>
      </x:c>
      <x:c r="E11" t="str">
        <x:v>Administrador de teste</x:v>
      </x:c>
      <x:c r="F11" s="12" t="str">
        <x:v>ORG-SIM-001</x:v>
      </x:c>
      <x:c r="G11" t="str">
        <x:v>Educação</x:v>
      </x:c>
      <x:c r="H11" t="str">
        <x:v>Ativo</x:v>
      </x:c>
      <x:c r="I11" t="str">
        <x:v>SEM SENHA — provisionar em homologação</x:v>
      </x:c>
      <x:c r="J11" s="16" t="str">
        <x:v>SINTETICO</x:v>
      </x:c>
    </x:row>
    <x:row r="12" ht="28" customHeight="1">
      <x:c r="A12" s="12" t="str">
        <x:v>USR-SIM-011</x:v>
      </x:c>
      <x:c r="B12" s="12" t="str">
        <x:v>SER-SIM-0051</x:v>
      </x:c>
      <x:c r="C12" s="14" t="str">
        <x:v>Leandro Amaral Paiva</x:v>
      </x:c>
      <x:c r="D12" t="str">
        <x:v>usuario011@example.invalid</x:v>
      </x:c>
      <x:c r="E12" t="str">
        <x:v>Gestor</x:v>
      </x:c>
      <x:c r="F12" s="12" t="str">
        <x:v>ORG-SIM-001</x:v>
      </x:c>
      <x:c r="G12" t="str">
        <x:v>Educação</x:v>
      </x:c>
      <x:c r="H12" t="str">
        <x:v>Ativo</x:v>
      </x:c>
      <x:c r="I12" t="str">
        <x:v>SEM SENHA — provisionar em homologação</x:v>
      </x:c>
      <x:c r="J12" s="16" t="str">
        <x:v>SINTETICO</x:v>
      </x:c>
    </x:row>
    <x:row r="13" ht="28" customHeight="1">
      <x:c r="A13" s="12" t="str">
        <x:v>USR-SIM-012</x:v>
      </x:c>
      <x:c r="B13" s="12" t="str">
        <x:v>SER-SIM-0056</x:v>
      </x:c>
      <x:c r="C13" s="14" t="str">
        <x:v>Tatiane Machado Duarte</x:v>
      </x:c>
      <x:c r="D13" t="str">
        <x:v>usuario012@example.invalid</x:v>
      </x:c>
      <x:c r="E13" t="str">
        <x:v>Operador</x:v>
      </x:c>
      <x:c r="F13" s="12" t="str">
        <x:v>ORG-SIM-001</x:v>
      </x:c>
      <x:c r="G13" t="str">
        <x:v>Educação</x:v>
      </x:c>
      <x:c r="H13" t="str">
        <x:v>Ativo</x:v>
      </x:c>
      <x:c r="I13" t="str">
        <x:v>SEM SENHA — provisionar em homologação</x:v>
      </x:c>
      <x:c r="J13" s="16" t="str">
        <x:v>SINTETICO</x:v>
      </x:c>
    </x:row>
    <x:row r="14" ht="28" customHeight="1">
      <x:c r="A14" s="12" t="str">
        <x:v>USR-SIM-013</x:v>
      </x:c>
      <x:c r="B14" s="12" t="str">
        <x:v>SER-SIM-0061</x:v>
      </x:c>
      <x:c r="C14" s="14" t="str">
        <x:v>Samuel Amaral Moreira</x:v>
      </x:c>
      <x:c r="D14" t="str">
        <x:v>usuario013@example.invalid</x:v>
      </x:c>
      <x:c r="E14" t="str">
        <x:v>Auditor</x:v>
      </x:c>
      <x:c r="F14" s="12" t="str">
        <x:v>ORG-SIM-001</x:v>
      </x:c>
      <x:c r="G14" t="str">
        <x:v>Educação</x:v>
      </x:c>
      <x:c r="H14" t="str">
        <x:v>Ativo</x:v>
      </x:c>
      <x:c r="I14" t="str">
        <x:v>SEM SENHA — provisionar em homologação</x:v>
      </x:c>
      <x:c r="J14" s="16" t="str">
        <x:v>SINTETICO</x:v>
      </x:c>
    </x:row>
    <x:row r="15" ht="28" customHeight="1">
      <x:c r="A15" s="12" t="str">
        <x:v>USR-SIM-014</x:v>
      </x:c>
      <x:c r="B15" s="12" t="str">
        <x:v>SER-SIM-0066</x:v>
      </x:c>
      <x:c r="C15" s="14" t="str">
        <x:v>Luís Barbosa Oliveira</x:v>
      </x:c>
      <x:c r="D15" t="str">
        <x:v>usuario014@example.invalid</x:v>
      </x:c>
      <x:c r="E15" t="str">
        <x:v>Consulta</x:v>
      </x:c>
      <x:c r="F15" s="12" t="str">
        <x:v>ORG-SIM-001</x:v>
      </x:c>
      <x:c r="G15" t="str">
        <x:v>Educação</x:v>
      </x:c>
      <x:c r="H15" t="str">
        <x:v>Ativo</x:v>
      </x:c>
      <x:c r="I15" t="str">
        <x:v>SEM SENHA — provisionar em homologação</x:v>
      </x:c>
      <x:c r="J15" s="16" t="str">
        <x:v>SINTETICO</x:v>
      </x:c>
    </x:row>
    <x:row r="16" ht="28" customHeight="1">
      <x:c r="A16" s="12" t="str">
        <x:v>USR-SIM-015</x:v>
      </x:c>
      <x:c r="B16" s="12" t="str">
        <x:v>SER-SIM-0071</x:v>
      </x:c>
      <x:c r="C16" s="14" t="str">
        <x:v>Sofia Reis Melo</x:v>
      </x:c>
      <x:c r="D16" t="str">
        <x:v>usuario015@example.invalid</x:v>
      </x:c>
      <x:c r="E16" t="str">
        <x:v>Administrador de teste</x:v>
      </x:c>
      <x:c r="F16" s="12" t="str">
        <x:v>ORG-SIM-001</x:v>
      </x:c>
      <x:c r="G16" t="str">
        <x:v>Educação</x:v>
      </x:c>
      <x:c r="H16" t="str">
        <x:v>Ativo</x:v>
      </x:c>
      <x:c r="I16" t="str">
        <x:v>SEM SENHA — provisionar em homologação</x:v>
      </x:c>
      <x:c r="J16" s="16" t="str">
        <x:v>SINTETICO</x:v>
      </x:c>
    </x:row>
    <x:row r="17" ht="28" customHeight="1">
      <x:c r="A17" s="12" t="str">
        <x:v>USR-SIM-016</x:v>
      </x:c>
      <x:c r="B17" s="12" t="str">
        <x:v>SER-SIM-0076</x:v>
      </x:c>
      <x:c r="C17" s="14" t="str">
        <x:v>Ricardo Peixoto Coelho</x:v>
      </x:c>
      <x:c r="D17" t="str">
        <x:v>usuario016@example.invalid</x:v>
      </x:c>
      <x:c r="E17" t="str">
        <x:v>Gestor</x:v>
      </x:c>
      <x:c r="F17" s="12" t="str">
        <x:v>ORG-SIM-001</x:v>
      </x:c>
      <x:c r="G17" t="str">
        <x:v>Educação</x:v>
      </x:c>
      <x:c r="H17" t="str">
        <x:v>Ativo</x:v>
      </x:c>
      <x:c r="I17" t="str">
        <x:v>SEM SENHA — provisionar em homologação</x:v>
      </x:c>
      <x:c r="J17" s="16" t="str">
        <x:v>SINTETICO</x:v>
      </x:c>
    </x:row>
    <x:row r="18" ht="28" customHeight="1">
      <x:c r="A18" s="12" t="str">
        <x:v>USR-SIM-017</x:v>
      </x:c>
      <x:c r="B18" s="12" t="str">
        <x:v>SER-SIM-0081</x:v>
      </x:c>
      <x:c r="C18" s="14" t="str">
        <x:v>Helena Prado Gomes</x:v>
      </x:c>
      <x:c r="D18" t="str">
        <x:v>usuario017@example.invalid</x:v>
      </x:c>
      <x:c r="E18" t="str">
        <x:v>Operador</x:v>
      </x:c>
      <x:c r="F18" s="12" t="str">
        <x:v>ORG-SIM-001</x:v>
      </x:c>
      <x:c r="G18" t="str">
        <x:v>Educação</x:v>
      </x:c>
      <x:c r="H18" t="str">
        <x:v>Ativo</x:v>
      </x:c>
      <x:c r="I18" t="str">
        <x:v>SEM SENHA — provisionar em homologação</x:v>
      </x:c>
      <x:c r="J18" s="16" t="str">
        <x:v>SINTETICO</x:v>
      </x:c>
    </x:row>
    <x:row r="19" ht="28" customHeight="1">
      <x:c r="A19" s="12" t="str">
        <x:v>USR-SIM-018</x:v>
      </x:c>
      <x:c r="B19" s="12" t="str">
        <x:v>SER-SIM-0086</x:v>
      </x:c>
      <x:c r="C19" s="14" t="str">
        <x:v>Hugo Sales Queiroz</x:v>
      </x:c>
      <x:c r="D19" t="str">
        <x:v>usuario018@example.invalid</x:v>
      </x:c>
      <x:c r="E19" t="str">
        <x:v>Auditor</x:v>
      </x:c>
      <x:c r="F19" s="12" t="str">
        <x:v>ORG-SIM-001</x:v>
      </x:c>
      <x:c r="G19" t="str">
        <x:v>Educação</x:v>
      </x:c>
      <x:c r="H19" t="str">
        <x:v>Ativo</x:v>
      </x:c>
      <x:c r="I19" t="str">
        <x:v>SEM SENHA — provisionar em homologação</x:v>
      </x:c>
      <x:c r="J19" s="16" t="str">
        <x:v>SINTETICO</x:v>
      </x:c>
    </x:row>
    <x:row r="20" ht="28" customHeight="1">
      <x:c r="A20" s="12" t="str">
        <x:v>USR-SIM-019</x:v>
      </x:c>
      <x:c r="B20" s="12" t="str">
        <x:v>SER-SIM-0091</x:v>
      </x:c>
      <x:c r="C20" s="14" t="str">
        <x:v>Letícia Gonçalves Barros</x:v>
      </x:c>
      <x:c r="D20" t="str">
        <x:v>usuario019@example.invalid</x:v>
      </x:c>
      <x:c r="E20" t="str">
        <x:v>Consulta</x:v>
      </x:c>
      <x:c r="F20" s="12" t="str">
        <x:v>ORG-SIM-001</x:v>
      </x:c>
      <x:c r="G20" t="str">
        <x:v>Educação</x:v>
      </x:c>
      <x:c r="H20" t="str">
        <x:v>Ativo</x:v>
      </x:c>
      <x:c r="I20" t="str">
        <x:v>SEM SENHA — provisionar em homologação</x:v>
      </x:c>
      <x:c r="J20" s="16" t="str">
        <x:v>SINTETICO</x:v>
      </x:c>
    </x:row>
    <x:row r="21" ht="28" customHeight="1">
      <x:c r="A21" s="12" t="str">
        <x:v>USR-SIM-020</x:v>
      </x:c>
      <x:c r="B21" s="12" t="str">
        <x:v>SER-SIM-0096</x:v>
      </x:c>
      <x:c r="C21" s="14" t="str">
        <x:v>Otávio Batista Araújo</x:v>
      </x:c>
      <x:c r="D21" t="str">
        <x:v>usuario020@example.invalid</x:v>
      </x:c>
      <x:c r="E21" t="str">
        <x:v>Administrador de teste</x:v>
      </x:c>
      <x:c r="F21" s="12" t="str">
        <x:v>ORG-SIM-001</x:v>
      </x:c>
      <x:c r="G21" t="str">
        <x:v>Educação</x:v>
      </x:c>
      <x:c r="H21" t="str">
        <x:v>Ativo</x:v>
      </x:c>
      <x:c r="I21" t="str">
        <x:v>SEM SENHA — provisionar em homologação</x:v>
      </x:c>
      <x:c r="J21" s="16" t="str">
        <x:v>SINTETICO</x:v>
      </x:c>
    </x:row>
    <x:row r="22" ht="28" customHeight="1">
      <x:c r="A22" s="12" t="str">
        <x:v>USR-SIM-021</x:v>
      </x:c>
      <x:c r="B22" s="12" t="str">
        <x:v>SER-SIM-0101</x:v>
      </x:c>
      <x:c r="C22" s="14" t="str">
        <x:v>Lucas Cunha Torres</x:v>
      </x:c>
      <x:c r="D22" t="str">
        <x:v>usuario021@example.invalid</x:v>
      </x:c>
      <x:c r="E22" t="str">
        <x:v>Gestor</x:v>
      </x:c>
      <x:c r="F22" s="12" t="str">
        <x:v>ORG-SIM-001</x:v>
      </x:c>
      <x:c r="G22" t="str">
        <x:v>Educação</x:v>
      </x:c>
      <x:c r="H22" t="str">
        <x:v>Ativo</x:v>
      </x:c>
      <x:c r="I22" t="str">
        <x:v>SEM SENHA — provisionar em homologação</x:v>
      </x:c>
      <x:c r="J22" s="16" t="str">
        <x:v>SINTETICO</x:v>
      </x:c>
    </x:row>
    <x:row r="23" ht="28" customHeight="1">
      <x:c r="A23" s="12" t="str">
        <x:v>USR-SIM-022</x:v>
      </x:c>
      <x:c r="B23" s="12" t="str">
        <x:v>SER-SIM-0106</x:v>
      </x:c>
      <x:c r="C23" s="14" t="str">
        <x:v>Pedro Souza Prado</x:v>
      </x:c>
      <x:c r="D23" t="str">
        <x:v>usuario022@example.invalid</x:v>
      </x:c>
      <x:c r="E23" t="str">
        <x:v>Operador</x:v>
      </x:c>
      <x:c r="F23" s="12" t="str">
        <x:v>ORG-SIM-001</x:v>
      </x:c>
      <x:c r="G23" t="str">
        <x:v>Educação</x:v>
      </x:c>
      <x:c r="H23" t="str">
        <x:v>Ativo</x:v>
      </x:c>
      <x:c r="I23" t="str">
        <x:v>SEM SENHA — provisionar em homologação</x:v>
      </x:c>
      <x:c r="J23" s="16" t="str">
        <x:v>SINTETICO</x:v>
      </x:c>
    </x:row>
    <x:row r="24" ht="28" customHeight="1">
      <x:c r="A24" s="12" t="str">
        <x:v>USR-SIM-023</x:v>
      </x:c>
      <x:c r="B24" s="12" t="str">
        <x:v>SER-SIM-0111</x:v>
      </x:c>
      <x:c r="C24" s="14" t="str">
        <x:v>Paula Martins Silva</x:v>
      </x:c>
      <x:c r="D24" t="str">
        <x:v>usuario023@example.invalid</x:v>
      </x:c>
      <x:c r="E24" t="str">
        <x:v>Auditor</x:v>
      </x:c>
      <x:c r="F24" s="12" t="str">
        <x:v>ORG-SIM-001</x:v>
      </x:c>
      <x:c r="G24" t="str">
        <x:v>Educação</x:v>
      </x:c>
      <x:c r="H24" t="str">
        <x:v>Ativo</x:v>
      </x:c>
      <x:c r="I24" t="str">
        <x:v>SEM SENHA — provisionar em homologação</x:v>
      </x:c>
      <x:c r="J24" s="16" t="str">
        <x:v>SINTETICO</x:v>
      </x:c>
    </x:row>
    <x:row r="25" ht="28" customHeight="1">
      <x:c r="A25" s="12" t="str">
        <x:v>USR-SIM-024</x:v>
      </x:c>
      <x:c r="B25" s="12" t="str">
        <x:v>SER-SIM-0116</x:v>
      </x:c>
      <x:c r="C25" s="14" t="str">
        <x:v>Paula Medeiros Nogueira</x:v>
      </x:c>
      <x:c r="D25" t="str">
        <x:v>usuario024@example.invalid</x:v>
      </x:c>
      <x:c r="E25" t="str">
        <x:v>Consulta</x:v>
      </x:c>
      <x:c r="F25" s="12" t="str">
        <x:v>ORG-SIM-001</x:v>
      </x:c>
      <x:c r="G25" t="str">
        <x:v>Educação</x:v>
      </x:c>
      <x:c r="H25" t="str">
        <x:v>Ativo</x:v>
      </x:c>
      <x:c r="I25" t="str">
        <x:v>SEM SENHA — provisionar em homologação</x:v>
      </x:c>
      <x:c r="J25" s="16" t="str">
        <x:v>SINTETICO</x:v>
      </x:c>
    </x:row>
    <x:row r="26" ht="28" customHeight="1">
      <x:c r="A26" s="12" t="str">
        <x:v>USR-SIM-025</x:v>
      </x:c>
      <x:c r="B26" s="12" t="str">
        <x:v>SER-SIM-0121</x:v>
      </x:c>
      <x:c r="C26" s="14" t="str">
        <x:v>Arthur Cardoso Melo</x:v>
      </x:c>
      <x:c r="D26" t="str">
        <x:v>usuario025@example.invalid</x:v>
      </x:c>
      <x:c r="E26" t="str">
        <x:v>Administrador de teste</x:v>
      </x:c>
      <x:c r="F26" s="12" t="str">
        <x:v>ORG-SIM-001</x:v>
      </x:c>
      <x:c r="G26" t="str">
        <x:v>Educação</x:v>
      </x:c>
      <x:c r="H26" t="str">
        <x:v>Ativo</x:v>
      </x:c>
      <x:c r="I26" t="str">
        <x:v>SEM SENHA — provisionar em homologação</x:v>
      </x:c>
      <x:c r="J26" s="16" t="str">
        <x:v>SINTETICO</x:v>
      </x:c>
    </x:row>
    <x:row r="27" ht="28" customHeight="1">
      <x:c r="A27" s="12" t="str">
        <x:v>USR-SIM-026</x:v>
      </x:c>
      <x:c r="B27" s="12" t="str">
        <x:v>SER-SIM-0126</x:v>
      </x:c>
      <x:c r="C27" s="14" t="str">
        <x:v>Júlia Araújo Alves</x:v>
      </x:c>
      <x:c r="D27" t="str">
        <x:v>usuario026@example.invalid</x:v>
      </x:c>
      <x:c r="E27" t="str">
        <x:v>Gestor</x:v>
      </x:c>
      <x:c r="F27" s="12" t="str">
        <x:v>ORG-SIM-002</x:v>
      </x:c>
      <x:c r="G27" t="str">
        <x:v>Saúde</x:v>
      </x:c>
      <x:c r="H27" t="str">
        <x:v>Ativo</x:v>
      </x:c>
      <x:c r="I27" t="str">
        <x:v>SEM SENHA — provisionar em homologação</x:v>
      </x:c>
      <x:c r="J27" s="16" t="str">
        <x:v>SINTETICO</x:v>
      </x:c>
    </x:row>
    <x:row r="28" ht="28" customHeight="1">
      <x:c r="A28" s="12" t="str">
        <x:v>USR-SIM-027</x:v>
      </x:c>
      <x:c r="B28" s="12" t="str">
        <x:v>SER-SIM-0131</x:v>
      </x:c>
      <x:c r="C28" s="14" t="str">
        <x:v>Pedro Azevedo Matos</x:v>
      </x:c>
      <x:c r="D28" t="str">
        <x:v>usuario027@example.invalid</x:v>
      </x:c>
      <x:c r="E28" t="str">
        <x:v>Operador</x:v>
      </x:c>
      <x:c r="F28" s="12" t="str">
        <x:v>ORG-SIM-002</x:v>
      </x:c>
      <x:c r="G28" t="str">
        <x:v>Saúde</x:v>
      </x:c>
      <x:c r="H28" t="str">
        <x:v>Ativo</x:v>
      </x:c>
      <x:c r="I28" t="str">
        <x:v>SEM SENHA — provisionar em homologação</x:v>
      </x:c>
      <x:c r="J28" s="16" t="str">
        <x:v>SINTETICO</x:v>
      </x:c>
    </x:row>
    <x:row r="29" ht="28" customHeight="1">
      <x:c r="A29" s="12" t="str">
        <x:v>USR-SIM-028</x:v>
      </x:c>
      <x:c r="B29" s="12" t="str">
        <x:v>SER-SIM-0136</x:v>
      </x:c>
      <x:c r="C29" s="14" t="str">
        <x:v>Gustavo Andrade Matos</x:v>
      </x:c>
      <x:c r="D29" t="str">
        <x:v>usuario028@example.invalid</x:v>
      </x:c>
      <x:c r="E29" t="str">
        <x:v>Auditor</x:v>
      </x:c>
      <x:c r="F29" s="12" t="str">
        <x:v>ORG-SIM-002</x:v>
      </x:c>
      <x:c r="G29" t="str">
        <x:v>Saúde</x:v>
      </x:c>
      <x:c r="H29" t="str">
        <x:v>Ativo</x:v>
      </x:c>
      <x:c r="I29" t="str">
        <x:v>SEM SENHA — provisionar em homologação</x:v>
      </x:c>
      <x:c r="J29" s="16" t="str">
        <x:v>SINTETICO</x:v>
      </x:c>
    </x:row>
    <x:row r="30" ht="28" customHeight="1">
      <x:c r="A30" s="12" t="str">
        <x:v>USR-SIM-029</x:v>
      </x:c>
      <x:c r="B30" s="12" t="str">
        <x:v>SER-SIM-0141</x:v>
      </x:c>
      <x:c r="C30" s="14" t="str">
        <x:v>Adriano Pinto Peixoto</x:v>
      </x:c>
      <x:c r="D30" t="str">
        <x:v>usuario029@example.invalid</x:v>
      </x:c>
      <x:c r="E30" t="str">
        <x:v>Consulta</x:v>
      </x:c>
      <x:c r="F30" s="12" t="str">
        <x:v>ORG-SIM-002</x:v>
      </x:c>
      <x:c r="G30" t="str">
        <x:v>Saúde</x:v>
      </x:c>
      <x:c r="H30" t="str">
        <x:v>Ativo</x:v>
      </x:c>
      <x:c r="I30" t="str">
        <x:v>SEM SENHA — provisionar em homologação</x:v>
      </x:c>
      <x:c r="J30" s="16" t="str">
        <x:v>SINTETICO</x:v>
      </x:c>
    </x:row>
    <x:row r="31" ht="28" customHeight="1">
      <x:c r="A31" s="12" t="str">
        <x:v>USR-SIM-030</x:v>
      </x:c>
      <x:c r="B31" s="12" t="str">
        <x:v>SER-SIM-0146</x:v>
      </x:c>
      <x:c r="C31" s="14" t="str">
        <x:v>Thiago Moura Ribeiro</x:v>
      </x:c>
      <x:c r="D31" t="str">
        <x:v>usuario030@example.invalid</x:v>
      </x:c>
      <x:c r="E31" t="str">
        <x:v>Administrador de teste</x:v>
      </x:c>
      <x:c r="F31" s="12" t="str">
        <x:v>ORG-SIM-002</x:v>
      </x:c>
      <x:c r="G31" t="str">
        <x:v>Saúde</x:v>
      </x:c>
      <x:c r="H31" t="str">
        <x:v>Ativo</x:v>
      </x:c>
      <x:c r="I31" t="str">
        <x:v>SEM SENHA — provisionar em homologação</x:v>
      </x:c>
      <x:c r="J31" s="16" t="str">
        <x:v>SINTETICO</x:v>
      </x:c>
    </x:row>
    <x:row r="32" ht="28" customHeight="1">
      <x:c r="A32" s="12" t="str">
        <x:v>USR-SIM-031</x:v>
      </x:c>
      <x:c r="B32" s="12" t="str">
        <x:v>SER-SIM-0151</x:v>
      </x:c>
      <x:c r="C32" s="14" t="str">
        <x:v>Isabela Coelho Azevedo</x:v>
      </x:c>
      <x:c r="D32" t="str">
        <x:v>usuario031@example.invalid</x:v>
      </x:c>
      <x:c r="E32" t="str">
        <x:v>Gestor</x:v>
      </x:c>
      <x:c r="F32" s="12" t="str">
        <x:v>ORG-SIM-002</x:v>
      </x:c>
      <x:c r="G32" t="str">
        <x:v>Saúde</x:v>
      </x:c>
      <x:c r="H32" t="str">
        <x:v>Ativo</x:v>
      </x:c>
      <x:c r="I32" t="str">
        <x:v>SEM SENHA — provisionar em homologação</x:v>
      </x:c>
      <x:c r="J32" s="16" t="str">
        <x:v>SINTETICO</x:v>
      </x:c>
    </x:row>
    <x:row r="33" ht="28" customHeight="1">
      <x:c r="A33" s="12" t="str">
        <x:v>USR-SIM-032</x:v>
      </x:c>
      <x:c r="B33" s="12" t="str">
        <x:v>SER-SIM-0156</x:v>
      </x:c>
      <x:c r="C33" s="14" t="str">
        <x:v>Lucas Lopes Ferreira</x:v>
      </x:c>
      <x:c r="D33" t="str">
        <x:v>usuario032@example.invalid</x:v>
      </x:c>
      <x:c r="E33" t="str">
        <x:v>Operador</x:v>
      </x:c>
      <x:c r="F33" s="12" t="str">
        <x:v>ORG-SIM-002</x:v>
      </x:c>
      <x:c r="G33" t="str">
        <x:v>Saúde</x:v>
      </x:c>
      <x:c r="H33" t="str">
        <x:v>Ativo</x:v>
      </x:c>
      <x:c r="I33" t="str">
        <x:v>SEM SENHA — provisionar em homologação</x:v>
      </x:c>
      <x:c r="J33" s="16" t="str">
        <x:v>SINTETICO</x:v>
      </x:c>
    </x:row>
    <x:row r="34" ht="28" customHeight="1">
      <x:c r="A34" s="12" t="str">
        <x:v>USR-SIM-033</x:v>
      </x:c>
      <x:c r="B34" s="12" t="str">
        <x:v>SER-SIM-0161</x:v>
      </x:c>
      <x:c r="C34" s="14" t="str">
        <x:v>Renato Costa Machado</x:v>
      </x:c>
      <x:c r="D34" t="str">
        <x:v>usuario033@example.invalid</x:v>
      </x:c>
      <x:c r="E34" t="str">
        <x:v>Auditor</x:v>
      </x:c>
      <x:c r="F34" s="12" t="str">
        <x:v>ORG-SIM-002</x:v>
      </x:c>
      <x:c r="G34" t="str">
        <x:v>Saúde</x:v>
      </x:c>
      <x:c r="H34" t="str">
        <x:v>Ativo</x:v>
      </x:c>
      <x:c r="I34" t="str">
        <x:v>SEM SENHA — provisionar em homologação</x:v>
      </x:c>
      <x:c r="J34" s="16" t="str">
        <x:v>SINTETICO</x:v>
      </x:c>
    </x:row>
    <x:row r="35" ht="28" customHeight="1">
      <x:c r="A35" s="12" t="str">
        <x:v>USR-SIM-034</x:v>
      </x:c>
      <x:c r="B35" s="12" t="str">
        <x:v>SER-SIM-0166</x:v>
      </x:c>
      <x:c r="C35" s="14" t="str">
        <x:v>Rafaela Fonseca Prado</x:v>
      </x:c>
      <x:c r="D35" t="str">
        <x:v>usuario034@example.invalid</x:v>
      </x:c>
      <x:c r="E35" t="str">
        <x:v>Consulta</x:v>
      </x:c>
      <x:c r="F35" s="12" t="str">
        <x:v>ORG-SIM-002</x:v>
      </x:c>
      <x:c r="G35" t="str">
        <x:v>Saúde</x:v>
      </x:c>
      <x:c r="H35" t="str">
        <x:v>Ativo</x:v>
      </x:c>
      <x:c r="I35" t="str">
        <x:v>SEM SENHA — provisionar em homologação</x:v>
      </x:c>
      <x:c r="J35" s="16" t="str">
        <x:v>SINTETICO</x:v>
      </x:c>
    </x:row>
    <x:row r="36" ht="28" customHeight="1">
      <x:c r="A36" s="12" t="str">
        <x:v>USR-SIM-035</x:v>
      </x:c>
      <x:c r="B36" s="12" t="str">
        <x:v>SER-SIM-0171</x:v>
      </x:c>
      <x:c r="C36" s="14" t="str">
        <x:v>Thiago Andrade Machado</x:v>
      </x:c>
      <x:c r="D36" t="str">
        <x:v>usuario035@example.invalid</x:v>
      </x:c>
      <x:c r="E36" t="str">
        <x:v>Administrador de teste</x:v>
      </x:c>
      <x:c r="F36" s="12" t="str">
        <x:v>ORG-SIM-002</x:v>
      </x:c>
      <x:c r="G36" t="str">
        <x:v>Saúde</x:v>
      </x:c>
      <x:c r="H36" t="str">
        <x:v>Ativo</x:v>
      </x:c>
      <x:c r="I36" t="str">
        <x:v>SEM SENHA — provisionar em homologação</x:v>
      </x:c>
      <x:c r="J36" s="16" t="str">
        <x:v>SINTETICO</x:v>
      </x:c>
    </x:row>
    <x:row r="37" ht="28" customHeight="1">
      <x:c r="A37" s="12" t="str">
        <x:v>USR-SIM-036</x:v>
      </x:c>
      <x:c r="B37" s="12" t="str">
        <x:v>SER-SIM-0176</x:v>
      </x:c>
      <x:c r="C37" s="14" t="str">
        <x:v>Lucas Pereira Barros</x:v>
      </x:c>
      <x:c r="D37" t="str">
        <x:v>usuario036@example.invalid</x:v>
      </x:c>
      <x:c r="E37" t="str">
        <x:v>Gestor</x:v>
      </x:c>
      <x:c r="F37" s="12" t="str">
        <x:v>ORG-SIM-002</x:v>
      </x:c>
      <x:c r="G37" t="str">
        <x:v>Saúde</x:v>
      </x:c>
      <x:c r="H37" t="str">
        <x:v>Ativo</x:v>
      </x:c>
      <x:c r="I37" t="str">
        <x:v>SEM SENHA — provisionar em homologação</x:v>
      </x:c>
      <x:c r="J37" s="16" t="str">
        <x:v>SINTETICO</x:v>
      </x:c>
    </x:row>
    <x:row r="38" ht="28" customHeight="1">
      <x:c r="A38" s="12" t="str">
        <x:v>USR-SIM-037</x:v>
      </x:c>
      <x:c r="B38" s="12" t="str">
        <x:v>SER-SIM-0181</x:v>
      </x:c>
      <x:c r="C38" s="14" t="str">
        <x:v>Joaquim Freitas Sales</x:v>
      </x:c>
      <x:c r="D38" t="str">
        <x:v>usuario037@example.invalid</x:v>
      </x:c>
      <x:c r="E38" t="str">
        <x:v>Operador</x:v>
      </x:c>
      <x:c r="F38" s="12" t="str">
        <x:v>ORG-SIM-002</x:v>
      </x:c>
      <x:c r="G38" t="str">
        <x:v>Saúde</x:v>
      </x:c>
      <x:c r="H38" t="str">
        <x:v>Ativo</x:v>
      </x:c>
      <x:c r="I38" t="str">
        <x:v>SEM SENHA — provisionar em homologação</x:v>
      </x:c>
      <x:c r="J38" s="16" t="str">
        <x:v>SINTETICO</x:v>
      </x:c>
    </x:row>
    <x:row r="39" ht="28" customHeight="1">
      <x:c r="A39" s="12" t="str">
        <x:v>USR-SIM-038</x:v>
      </x:c>
      <x:c r="B39" s="12" t="str">
        <x:v>SER-SIM-0186</x:v>
      </x:c>
      <x:c r="C39" s="14" t="str">
        <x:v>Paula Peixoto Melo</x:v>
      </x:c>
      <x:c r="D39" t="str">
        <x:v>usuario038@example.invalid</x:v>
      </x:c>
      <x:c r="E39" t="str">
        <x:v>Auditor</x:v>
      </x:c>
      <x:c r="F39" s="12" t="str">
        <x:v>ORG-SIM-002</x:v>
      </x:c>
      <x:c r="G39" t="str">
        <x:v>Saúde</x:v>
      </x:c>
      <x:c r="H39" t="str">
        <x:v>Ativo</x:v>
      </x:c>
      <x:c r="I39" t="str">
        <x:v>SEM SENHA — provisionar em homologação</x:v>
      </x:c>
      <x:c r="J39" s="16" t="str">
        <x:v>SINTETICO</x:v>
      </x:c>
    </x:row>
    <x:row r="40" ht="28" customHeight="1">
      <x:c r="A40" s="12" t="str">
        <x:v>USR-SIM-039</x:v>
      </x:c>
      <x:c r="B40" s="12" t="str">
        <x:v>SER-SIM-0191</x:v>
      </x:c>
      <x:c r="C40" s="14" t="str">
        <x:v>Isabela Farias Barbosa</x:v>
      </x:c>
      <x:c r="D40" t="str">
        <x:v>usuario039@example.invalid</x:v>
      </x:c>
      <x:c r="E40" t="str">
        <x:v>Consulta</x:v>
      </x:c>
      <x:c r="F40" s="12" t="str">
        <x:v>ORG-SIM-002</x:v>
      </x:c>
      <x:c r="G40" t="str">
        <x:v>Saúde</x:v>
      </x:c>
      <x:c r="H40" t="str">
        <x:v>Ativo</x:v>
      </x:c>
      <x:c r="I40" t="str">
        <x:v>SEM SENHA — provisionar em homologação</x:v>
      </x:c>
      <x:c r="J40" s="16" t="str">
        <x:v>SINTETICO</x:v>
      </x:c>
    </x:row>
    <x:row r="41" ht="28" customHeight="1">
      <x:c r="A41" s="12" t="str">
        <x:v>USR-SIM-040</x:v>
      </x:c>
      <x:c r="B41" s="12" t="str">
        <x:v>SER-SIM-0196</x:v>
      </x:c>
      <x:c r="C41" s="14" t="str">
        <x:v>Patrícia Cunha Correia</x:v>
      </x:c>
      <x:c r="D41" t="str">
        <x:v>usuario040@example.invalid</x:v>
      </x:c>
      <x:c r="E41" t="str">
        <x:v>Administrador de teste</x:v>
      </x:c>
      <x:c r="F41" s="12" t="str">
        <x:v>ORG-SIM-002</x:v>
      </x:c>
      <x:c r="G41" t="str">
        <x:v>Saúde</x:v>
      </x:c>
      <x:c r="H41" t="str">
        <x:v>Ativo</x:v>
      </x:c>
      <x:c r="I41" t="str">
        <x:v>SEM SENHA — provisionar em homologação</x:v>
      </x:c>
      <x:c r="J41" s="16" t="str">
        <x:v>SINTETICO</x:v>
      </x:c>
    </x:row>
    <x:row r="42" ht="28" customHeight="1">
      <x:c r="A42" s="12" t="str">
        <x:v>USR-SIM-041</x:v>
      </x:c>
      <x:c r="B42" s="12" t="str">
        <x:v>SER-SIM-0201</x:v>
      </x:c>
      <x:c r="C42" s="14" t="str">
        <x:v>Bruno Rocha Costa</x:v>
      </x:c>
      <x:c r="D42" t="str">
        <x:v>usuario041@example.invalid</x:v>
      </x:c>
      <x:c r="E42" t="str">
        <x:v>Gestor</x:v>
      </x:c>
      <x:c r="F42" s="12" t="str">
        <x:v>ORG-SIM-002</x:v>
      </x:c>
      <x:c r="G42" t="str">
        <x:v>Saúde</x:v>
      </x:c>
      <x:c r="H42" t="str">
        <x:v>Ativo</x:v>
      </x:c>
      <x:c r="I42" t="str">
        <x:v>SEM SENHA — provisionar em homologação</x:v>
      </x:c>
      <x:c r="J42" s="16" t="str">
        <x:v>SINTETICO</x:v>
      </x:c>
    </x:row>
    <x:row r="43" ht="28" customHeight="1">
      <x:c r="A43" s="12" t="str">
        <x:v>USR-SIM-042</x:v>
      </x:c>
      <x:c r="B43" s="12" t="str">
        <x:v>SER-SIM-0206</x:v>
      </x:c>
      <x:c r="C43" s="14" t="str">
        <x:v>Gabriel Melo Medeiros</x:v>
      </x:c>
      <x:c r="D43" t="str">
        <x:v>usuario042@example.invalid</x:v>
      </x:c>
      <x:c r="E43" t="str">
        <x:v>Operador</x:v>
      </x:c>
      <x:c r="F43" s="12" t="str">
        <x:v>ORG-SIM-002</x:v>
      </x:c>
      <x:c r="G43" t="str">
        <x:v>Saúde</x:v>
      </x:c>
      <x:c r="H43" t="str">
        <x:v>Ativo</x:v>
      </x:c>
      <x:c r="I43" t="str">
        <x:v>SEM SENHA — provisionar em homologação</x:v>
      </x:c>
      <x:c r="J43" s="16" t="str">
        <x:v>SINTETICO</x:v>
      </x:c>
    </x:row>
    <x:row r="44" ht="28" customHeight="1">
      <x:c r="A44" s="12" t="str">
        <x:v>USR-SIM-043</x:v>
      </x:c>
      <x:c r="B44" s="12" t="str">
        <x:v>SER-SIM-0211</x:v>
      </x:c>
      <x:c r="C44" s="14" t="str">
        <x:v>Igor Ramos Sales</x:v>
      </x:c>
      <x:c r="D44" t="str">
        <x:v>usuario043@example.invalid</x:v>
      </x:c>
      <x:c r="E44" t="str">
        <x:v>Auditor</x:v>
      </x:c>
      <x:c r="F44" s="12" t="str">
        <x:v>ORG-SIM-002</x:v>
      </x:c>
      <x:c r="G44" t="str">
        <x:v>Saúde</x:v>
      </x:c>
      <x:c r="H44" t="str">
        <x:v>Ativo</x:v>
      </x:c>
      <x:c r="I44" t="str">
        <x:v>SEM SENHA — provisionar em homologação</x:v>
      </x:c>
      <x:c r="J44" s="16" t="str">
        <x:v>SINTETICO</x:v>
      </x:c>
    </x:row>
    <x:row r="45" ht="28" customHeight="1">
      <x:c r="A45" s="12" t="str">
        <x:v>USR-SIM-044</x:v>
      </x:c>
      <x:c r="B45" s="12" t="str">
        <x:v>SER-SIM-0216</x:v>
      </x:c>
      <x:c r="C45" s="14" t="str">
        <x:v>Rodrigo Ribeiro Araújo</x:v>
      </x:c>
      <x:c r="D45" t="str">
        <x:v>usuario044@example.invalid</x:v>
      </x:c>
      <x:c r="E45" t="str">
        <x:v>Consulta</x:v>
      </x:c>
      <x:c r="F45" s="12" t="str">
        <x:v>ORG-SIM-002</x:v>
      </x:c>
      <x:c r="G45" t="str">
        <x:v>Saúde</x:v>
      </x:c>
      <x:c r="H45" t="str">
        <x:v>Ativo</x:v>
      </x:c>
      <x:c r="I45" t="str">
        <x:v>SEM SENHA — provisionar em homologação</x:v>
      </x:c>
      <x:c r="J45" s="16" t="str">
        <x:v>SINTETICO</x:v>
      </x:c>
    </x:row>
    <x:row r="46" ht="28" customHeight="1">
      <x:c r="A46" s="12" t="str">
        <x:v>USR-SIM-045</x:v>
      </x:c>
      <x:c r="B46" s="12" t="str">
        <x:v>SER-SIM-0221</x:v>
      </x:c>
      <x:c r="C46" s="14" t="str">
        <x:v>Hugo Coutinho Campos</x:v>
      </x:c>
      <x:c r="D46" t="str">
        <x:v>usuario045@example.invalid</x:v>
      </x:c>
      <x:c r="E46" t="str">
        <x:v>Administrador de teste</x:v>
      </x:c>
      <x:c r="F46" s="12" t="str">
        <x:v>ORG-SIM-002</x:v>
      </x:c>
      <x:c r="G46" t="str">
        <x:v>Saúde</x:v>
      </x:c>
      <x:c r="H46" t="str">
        <x:v>Ativo</x:v>
      </x:c>
      <x:c r="I46" t="str">
        <x:v>SEM SENHA — provisionar em homologação</x:v>
      </x:c>
      <x:c r="J46" s="16" t="str">
        <x:v>SINTETICO</x:v>
      </x:c>
    </x:row>
    <x:row r="47" ht="28" customHeight="1">
      <x:c r="A47" s="12" t="str">
        <x:v>USR-SIM-046</x:v>
      </x:c>
      <x:c r="B47" s="12" t="str">
        <x:v>SER-SIM-0226</x:v>
      </x:c>
      <x:c r="C47" s="14" t="str">
        <x:v>Marcelo Alves Cruz</x:v>
      </x:c>
      <x:c r="D47" t="str">
        <x:v>usuario046@example.invalid</x:v>
      </x:c>
      <x:c r="E47" t="str">
        <x:v>Gestor</x:v>
      </x:c>
      <x:c r="F47" s="12" t="str">
        <x:v>ORG-SIM-002</x:v>
      </x:c>
      <x:c r="G47" t="str">
        <x:v>Saúde</x:v>
      </x:c>
      <x:c r="H47" t="str">
        <x:v>Ativo</x:v>
      </x:c>
      <x:c r="I47" t="str">
        <x:v>SEM SENHA — provisionar em homologação</x:v>
      </x:c>
      <x:c r="J47" s="16" t="str">
        <x:v>SINTETICO</x:v>
      </x:c>
    </x:row>
    <x:row r="48" ht="28" customHeight="1">
      <x:c r="A48" s="12" t="str">
        <x:v>USR-SIM-047</x:v>
      </x:c>
      <x:c r="B48" s="12" t="str">
        <x:v>SER-SIM-0231</x:v>
      </x:c>
      <x:c r="C48" s="14" t="str">
        <x:v>Eduardo Santos Figueiredo</x:v>
      </x:c>
      <x:c r="D48" t="str">
        <x:v>usuario047@example.invalid</x:v>
      </x:c>
      <x:c r="E48" t="str">
        <x:v>Operador</x:v>
      </x:c>
      <x:c r="F48" s="12" t="str">
        <x:v>ORG-SIM-002</x:v>
      </x:c>
      <x:c r="G48" t="str">
        <x:v>Saúde</x:v>
      </x:c>
      <x:c r="H48" t="str">
        <x:v>Ativo</x:v>
      </x:c>
      <x:c r="I48" t="str">
        <x:v>SEM SENHA — provisionar em homologação</x:v>
      </x:c>
      <x:c r="J48" s="16" t="str">
        <x:v>SINTETICO</x:v>
      </x:c>
    </x:row>
    <x:row r="49" ht="28" customHeight="1">
      <x:c r="A49" s="12" t="str">
        <x:v>USR-SIM-048</x:v>
      </x:c>
      <x:c r="B49" s="12" t="str">
        <x:v>SER-SIM-0236</x:v>
      </x:c>
      <x:c r="C49" s="14" t="str">
        <x:v>Elisa Castro Pinto</x:v>
      </x:c>
      <x:c r="D49" t="str">
        <x:v>usuario048@example.invalid</x:v>
      </x:c>
      <x:c r="E49" t="str">
        <x:v>Auditor</x:v>
      </x:c>
      <x:c r="F49" s="12" t="str">
        <x:v>ORG-SIM-002</x:v>
      </x:c>
      <x:c r="G49" t="str">
        <x:v>Saúde</x:v>
      </x:c>
      <x:c r="H49" t="str">
        <x:v>Ativo</x:v>
      </x:c>
      <x:c r="I49" t="str">
        <x:v>SEM SENHA — provisionar em homologação</x:v>
      </x:c>
      <x:c r="J49" s="16" t="str">
        <x:v>SINTETICO</x:v>
      </x:c>
    </x:row>
    <x:row r="50" ht="28" customHeight="1">
      <x:c r="A50" s="12" t="str">
        <x:v>USR-SIM-049</x:v>
      </x:c>
      <x:c r="B50" s="12" t="str">
        <x:v>SER-SIM-0241</x:v>
      </x:c>
      <x:c r="C50" s="14" t="str">
        <x:v>Larissa Miranda Peixoto</x:v>
      </x:c>
      <x:c r="D50" t="str">
        <x:v>usuario049@example.invalid</x:v>
      </x:c>
      <x:c r="E50" t="str">
        <x:v>Consulta</x:v>
      </x:c>
      <x:c r="F50" s="12" t="str">
        <x:v>ORG-SIM-002</x:v>
      </x:c>
      <x:c r="G50" t="str">
        <x:v>Saúde</x:v>
      </x:c>
      <x:c r="H50" t="str">
        <x:v>Ativo</x:v>
      </x:c>
      <x:c r="I50" t="str">
        <x:v>SEM SENHA — provisionar em homologação</x:v>
      </x:c>
      <x:c r="J50" s="16" t="str">
        <x:v>SINTETICO</x:v>
      </x:c>
    </x:row>
    <x:row r="51" ht="28" customHeight="1">
      <x:c r="A51" s="12" t="str">
        <x:v>USR-SIM-050</x:v>
      </x:c>
      <x:c r="B51" s="12" t="str">
        <x:v>SER-SIM-0246</x:v>
      </x:c>
      <x:c r="C51" s="14" t="str">
        <x:v>Francisco Soares Gomes</x:v>
      </x:c>
      <x:c r="D51" t="str">
        <x:v>usuario050@example.invalid</x:v>
      </x:c>
      <x:c r="E51" t="str">
        <x:v>Administrador de teste</x:v>
      </x:c>
      <x:c r="F51" s="12" t="str">
        <x:v>ORG-SIM-002</x:v>
      </x:c>
      <x:c r="G51" t="str">
        <x:v>Saúde</x:v>
      </x:c>
      <x:c r="H51" t="str">
        <x:v>Ativo</x:v>
      </x:c>
      <x:c r="I51" t="str">
        <x:v>SEM SENHA — provisionar em homologação</x:v>
      </x:c>
      <x:c r="J51" s="16" t="str">
        <x:v>SINTETICO</x:v>
      </x:c>
    </x:row>
    <x:row r="52" ht="28" customHeight="1">
      <x:c r="A52" s="12" t="str">
        <x:v>USR-SIM-051</x:v>
      </x:c>
      <x:c r="B52" s="12" t="str">
        <x:v>SER-SIM-0251</x:v>
      </x:c>
      <x:c r="C52" s="14" t="str">
        <x:v>Valentina Santos Fonseca</x:v>
      </x:c>
      <x:c r="D52" t="str">
        <x:v>usuario051@example.invalid</x:v>
      </x:c>
      <x:c r="E52" t="str">
        <x:v>Gestor</x:v>
      </x:c>
      <x:c r="F52" s="12" t="str">
        <x:v>ORG-SIM-003</x:v>
      </x:c>
      <x:c r="G52" t="str">
        <x:v>Administração</x:v>
      </x:c>
      <x:c r="H52" t="str">
        <x:v>Ativo</x:v>
      </x:c>
      <x:c r="I52" t="str">
        <x:v>SEM SENHA — provisionar em homologação</x:v>
      </x:c>
      <x:c r="J52" s="16" t="str">
        <x:v>SINTETICO</x:v>
      </x:c>
    </x:row>
    <x:row r="53" ht="28" customHeight="1">
      <x:c r="A53" s="12" t="str">
        <x:v>USR-SIM-052</x:v>
      </x:c>
      <x:c r="B53" s="12" t="str">
        <x:v>SER-SIM-0256</x:v>
      </x:c>
      <x:c r="C53" s="14" t="str">
        <x:v>Felipe Dias Castro</x:v>
      </x:c>
      <x:c r="D53" t="str">
        <x:v>usuario052@example.invalid</x:v>
      </x:c>
      <x:c r="E53" t="str">
        <x:v>Operador</x:v>
      </x:c>
      <x:c r="F53" s="12" t="str">
        <x:v>ORG-SIM-003</x:v>
      </x:c>
      <x:c r="G53" t="str">
        <x:v>Administração</x:v>
      </x:c>
      <x:c r="H53" t="str">
        <x:v>Ativo</x:v>
      </x:c>
      <x:c r="I53" t="str">
        <x:v>SEM SENHA — provisionar em homologação</x:v>
      </x:c>
      <x:c r="J53" s="16" t="str">
        <x:v>SINTETICO</x:v>
      </x:c>
    </x:row>
    <x:row r="54" ht="28" customHeight="1">
      <x:c r="A54" s="12" t="str">
        <x:v>USR-SIM-053</x:v>
      </x:c>
      <x:c r="B54" s="12" t="str">
        <x:v>SER-SIM-0261</x:v>
      </x:c>
      <x:c r="C54" s="14" t="str">
        <x:v>Renato Pacheco Soares</x:v>
      </x:c>
      <x:c r="D54" t="str">
        <x:v>usuario053@example.invalid</x:v>
      </x:c>
      <x:c r="E54" t="str">
        <x:v>Auditor</x:v>
      </x:c>
      <x:c r="F54" s="12" t="str">
        <x:v>ORG-SIM-003</x:v>
      </x:c>
      <x:c r="G54" t="str">
        <x:v>Administração</x:v>
      </x:c>
      <x:c r="H54" t="str">
        <x:v>Ativo</x:v>
      </x:c>
      <x:c r="I54" t="str">
        <x:v>SEM SENHA — provisionar em homologação</x:v>
      </x:c>
      <x:c r="J54" s="16" t="str">
        <x:v>SINTETICO</x:v>
      </x:c>
    </x:row>
    <x:row r="55" ht="28" customHeight="1">
      <x:c r="A55" s="12" t="str">
        <x:v>USR-SIM-054</x:v>
      </x:c>
      <x:c r="B55" s="12" t="str">
        <x:v>SER-SIM-0266</x:v>
      </x:c>
      <x:c r="C55" s="14" t="str">
        <x:v>Antônio Matos Paiva</x:v>
      </x:c>
      <x:c r="D55" t="str">
        <x:v>usuario054@example.invalid</x:v>
      </x:c>
      <x:c r="E55" t="str">
        <x:v>Consulta</x:v>
      </x:c>
      <x:c r="F55" s="12" t="str">
        <x:v>ORG-SIM-003</x:v>
      </x:c>
      <x:c r="G55" t="str">
        <x:v>Administração</x:v>
      </x:c>
      <x:c r="H55" t="str">
        <x:v>Ativo</x:v>
      </x:c>
      <x:c r="I55" t="str">
        <x:v>SEM SENHA — provisionar em homologação</x:v>
      </x:c>
      <x:c r="J55" s="16" t="str">
        <x:v>SINTETICO</x:v>
      </x:c>
    </x:row>
    <x:row r="56" ht="28" customHeight="1">
      <x:c r="A56" s="12" t="str">
        <x:v>USR-SIM-055</x:v>
      </x:c>
      <x:c r="B56" s="12" t="str">
        <x:v>SER-SIM-0271</x:v>
      </x:c>
      <x:c r="C56" s="14" t="str">
        <x:v>Bruno Farias Campos</x:v>
      </x:c>
      <x:c r="D56" t="str">
        <x:v>usuario055@example.invalid</x:v>
      </x:c>
      <x:c r="E56" t="str">
        <x:v>Administrador de teste</x:v>
      </x:c>
      <x:c r="F56" s="12" t="str">
        <x:v>ORG-SIM-003</x:v>
      </x:c>
      <x:c r="G56" t="str">
        <x:v>Administração</x:v>
      </x:c>
      <x:c r="H56" t="str">
        <x:v>Ativo</x:v>
      </x:c>
      <x:c r="I56" t="str">
        <x:v>SEM SENHA — provisionar em homologação</x:v>
      </x:c>
      <x:c r="J56" s="16" t="str">
        <x:v>SINTETICO</x:v>
      </x:c>
    </x:row>
    <x:row r="57" ht="28" customHeight="1">
      <x:c r="A57" s="12" t="str">
        <x:v>USR-SIM-056</x:v>
      </x:c>
      <x:c r="B57" s="12" t="str">
        <x:v>SER-SIM-0276</x:v>
      </x:c>
      <x:c r="C57" s="14" t="str">
        <x:v>Renata Machado Nascimento</x:v>
      </x:c>
      <x:c r="D57" t="str">
        <x:v>usuario056@example.invalid</x:v>
      </x:c>
      <x:c r="E57" t="str">
        <x:v>Gestor</x:v>
      </x:c>
      <x:c r="F57" s="12" t="str">
        <x:v>ORG-SIM-003</x:v>
      </x:c>
      <x:c r="G57" t="str">
        <x:v>Administração</x:v>
      </x:c>
      <x:c r="H57" t="str">
        <x:v>Ativo</x:v>
      </x:c>
      <x:c r="I57" t="str">
        <x:v>SEM SENHA — provisionar em homologação</x:v>
      </x:c>
      <x:c r="J57" s="16" t="str">
        <x:v>SINTETICO</x:v>
      </x:c>
    </x:row>
    <x:row r="58" ht="28" customHeight="1">
      <x:c r="A58" s="12" t="str">
        <x:v>USR-SIM-057</x:v>
      </x:c>
      <x:c r="B58" s="12" t="str">
        <x:v>SER-SIM-0281</x:v>
      </x:c>
      <x:c r="C58" s="14" t="str">
        <x:v>Cecília Cruz Silva</x:v>
      </x:c>
      <x:c r="D58" t="str">
        <x:v>usuario057@example.invalid</x:v>
      </x:c>
      <x:c r="E58" t="str">
        <x:v>Operador</x:v>
      </x:c>
      <x:c r="F58" s="12" t="str">
        <x:v>ORG-SIM-003</x:v>
      </x:c>
      <x:c r="G58" t="str">
        <x:v>Administração</x:v>
      </x:c>
      <x:c r="H58" t="str">
        <x:v>Ativo</x:v>
      </x:c>
      <x:c r="I58" t="str">
        <x:v>SEM SENHA — provisionar em homologação</x:v>
      </x:c>
      <x:c r="J58" s="16" t="str">
        <x:v>SINTETICO</x:v>
      </x:c>
    </x:row>
    <x:row r="59" ht="28" customHeight="1">
      <x:c r="A59" s="12" t="str">
        <x:v>USR-SIM-058</x:v>
      </x:c>
      <x:c r="B59" s="12" t="str">
        <x:v>SER-SIM-0286</x:v>
      </x:c>
      <x:c r="C59" s="14" t="str">
        <x:v>Vitória Gomes Miranda</x:v>
      </x:c>
      <x:c r="D59" t="str">
        <x:v>usuario058@example.invalid</x:v>
      </x:c>
      <x:c r="E59" t="str">
        <x:v>Auditor</x:v>
      </x:c>
      <x:c r="F59" s="12" t="str">
        <x:v>ORG-SIM-003</x:v>
      </x:c>
      <x:c r="G59" t="str">
        <x:v>Administração</x:v>
      </x:c>
      <x:c r="H59" t="str">
        <x:v>Ativo</x:v>
      </x:c>
      <x:c r="I59" t="str">
        <x:v>SEM SENHA — provisionar em homologação</x:v>
      </x:c>
      <x:c r="J59" s="16" t="str">
        <x:v>SINTETICO</x:v>
      </x:c>
    </x:row>
    <x:row r="60" ht="28" customHeight="1">
      <x:c r="A60" s="12" t="str">
        <x:v>USR-SIM-059</x:v>
      </x:c>
      <x:c r="B60" s="12" t="str">
        <x:v>SER-SIM-0291</x:v>
      </x:c>
      <x:c r="C60" s="14" t="str">
        <x:v>Davi Cruz Machado</x:v>
      </x:c>
      <x:c r="D60" t="str">
        <x:v>usuario059@example.invalid</x:v>
      </x:c>
      <x:c r="E60" t="str">
        <x:v>Consulta</x:v>
      </x:c>
      <x:c r="F60" s="12" t="str">
        <x:v>ORG-SIM-003</x:v>
      </x:c>
      <x:c r="G60" t="str">
        <x:v>Administração</x:v>
      </x:c>
      <x:c r="H60" t="str">
        <x:v>Ativo</x:v>
      </x:c>
      <x:c r="I60" t="str">
        <x:v>SEM SENHA — provisionar em homologação</x:v>
      </x:c>
      <x:c r="J60" s="16" t="str">
        <x:v>SINTETICO</x:v>
      </x:c>
    </x:row>
    <x:row r="61" ht="28" customHeight="1">
      <x:c r="A61" s="12" t="str">
        <x:v>USR-SIM-060</x:v>
      </x:c>
      <x:c r="B61" s="12" t="str">
        <x:v>SER-SIM-0296</x:v>
      </x:c>
      <x:c r="C61" s="14" t="str">
        <x:v>Miguel Coelho Miranda</x:v>
      </x:c>
      <x:c r="D61" t="str">
        <x:v>usuario060@example.invalid</x:v>
      </x:c>
      <x:c r="E61" t="str">
        <x:v>Administrador de teste</x:v>
      </x:c>
      <x:c r="F61" s="12" t="str">
        <x:v>ORG-SIM-003</x:v>
      </x:c>
      <x:c r="G61" t="str">
        <x:v>Administração</x:v>
      </x:c>
      <x:c r="H61" t="str">
        <x:v>Ativo</x:v>
      </x:c>
      <x:c r="I61" t="str">
        <x:v>SEM SENHA — provisionar em homologação</x:v>
      </x:c>
      <x:c r="J61" s="16" t="str">
        <x:v>SINTETICO</x:v>
      </x:c>
    </x:row>
    <x:row r="62" ht="28" customHeight="1">
      <x:c r="A62" s="12" t="str">
        <x:v>USR-SIM-061</x:v>
      </x:c>
      <x:c r="B62" s="12" t="str">
        <x:v>SER-SIM-0301</x:v>
      </x:c>
      <x:c r="C62" s="14" t="str">
        <x:v>Leandro Fonseca Azevedo</x:v>
      </x:c>
      <x:c r="D62" t="str">
        <x:v>usuario061@example.invalid</x:v>
      </x:c>
      <x:c r="E62" t="str">
        <x:v>Gestor</x:v>
      </x:c>
      <x:c r="F62" s="12" t="str">
        <x:v>ORG-SIM-004</x:v>
      </x:c>
      <x:c r="G62" t="str">
        <x:v>Assistência Social</x:v>
      </x:c>
      <x:c r="H62" t="str">
        <x:v>Ativo</x:v>
      </x:c>
      <x:c r="I62" t="str">
        <x:v>SEM SENHA — provisionar em homologação</x:v>
      </x:c>
      <x:c r="J62" s="16" t="str">
        <x:v>SINTETICO</x:v>
      </x:c>
    </x:row>
    <x:row r="63" ht="28" customHeight="1">
      <x:c r="A63" s="12" t="str">
        <x:v>USR-SIM-062</x:v>
      </x:c>
      <x:c r="B63" s="12" t="str">
        <x:v>SER-SIM-0306</x:v>
      </x:c>
      <x:c r="C63" s="14" t="str">
        <x:v>Tatiane Reis Castro</x:v>
      </x:c>
      <x:c r="D63" t="str">
        <x:v>usuario062@example.invalid</x:v>
      </x:c>
      <x:c r="E63" t="str">
        <x:v>Operador</x:v>
      </x:c>
      <x:c r="F63" s="12" t="str">
        <x:v>ORG-SIM-004</x:v>
      </x:c>
      <x:c r="G63" t="str">
        <x:v>Assistência Social</x:v>
      </x:c>
      <x:c r="H63" t="str">
        <x:v>Ativo</x:v>
      </x:c>
      <x:c r="I63" t="str">
        <x:v>SEM SENHA — provisionar em homologação</x:v>
      </x:c>
      <x:c r="J63" s="16" t="str">
        <x:v>SINTETICO</x:v>
      </x:c>
    </x:row>
    <x:row r="64" ht="28" customHeight="1">
      <x:c r="A64" s="12" t="str">
        <x:v>USR-SIM-063</x:v>
      </x:c>
      <x:c r="B64" s="12" t="str">
        <x:v>SER-SIM-0311</x:v>
      </x:c>
      <x:c r="C64" s="14" t="str">
        <x:v>Helena Amaral Reis</x:v>
      </x:c>
      <x:c r="D64" t="str">
        <x:v>usuario063@example.invalid</x:v>
      </x:c>
      <x:c r="E64" t="str">
        <x:v>Auditor</x:v>
      </x:c>
      <x:c r="F64" s="12" t="str">
        <x:v>ORG-SIM-004</x:v>
      </x:c>
      <x:c r="G64" t="str">
        <x:v>Assistência Social</x:v>
      </x:c>
      <x:c r="H64" t="str">
        <x:v>Ativo</x:v>
      </x:c>
      <x:c r="I64" t="str">
        <x:v>SEM SENHA — provisionar em homologação</x:v>
      </x:c>
      <x:c r="J64" s="16" t="str">
        <x:v>SINTETICO</x:v>
      </x:c>
    </x:row>
    <x:row r="65" ht="28" customHeight="1">
      <x:c r="A65" s="12" t="str">
        <x:v>USR-SIM-064</x:v>
      </x:c>
      <x:c r="B65" s="12" t="str">
        <x:v>SER-SIM-0316</x:v>
      </x:c>
      <x:c r="C65" s="14" t="str">
        <x:v>Leonardo Torres Santana</x:v>
      </x:c>
      <x:c r="D65" t="str">
        <x:v>usuario064@example.invalid</x:v>
      </x:c>
      <x:c r="E65" t="str">
        <x:v>Consulta</x:v>
      </x:c>
      <x:c r="F65" s="12" t="str">
        <x:v>ORG-SIM-004</x:v>
      </x:c>
      <x:c r="G65" t="str">
        <x:v>Assistência Social</x:v>
      </x:c>
      <x:c r="H65" t="str">
        <x:v>Ativo</x:v>
      </x:c>
      <x:c r="I65" t="str">
        <x:v>SEM SENHA — provisionar em homologação</x:v>
      </x:c>
      <x:c r="J65" s="16" t="str">
        <x:v>SINTETICO</x:v>
      </x:c>
    </x:row>
    <x:row r="66" ht="28" customHeight="1">
      <x:c r="A66" s="12" t="str">
        <x:v>USR-SIM-065</x:v>
      </x:c>
      <x:c r="B66" s="12" t="str">
        <x:v>SER-SIM-0321</x:v>
      </x:c>
      <x:c r="C66" s="14" t="str">
        <x:v>Igor Nascimento Peixoto</x:v>
      </x:c>
      <x:c r="D66" t="str">
        <x:v>usuario065@example.invalid</x:v>
      </x:c>
      <x:c r="E66" t="str">
        <x:v>Administrador de teste</x:v>
      </x:c>
      <x:c r="F66" s="12" t="str">
        <x:v>ORG-SIM-004</x:v>
      </x:c>
      <x:c r="G66" t="str">
        <x:v>Assistência Social</x:v>
      </x:c>
      <x:c r="H66" t="str">
        <x:v>Ativo</x:v>
      </x:c>
      <x:c r="I66" t="str">
        <x:v>SEM SENHA — provisionar em homologação</x:v>
      </x:c>
      <x:c r="J66" s="16" t="str">
        <x:v>SINTETICO</x:v>
      </x:c>
    </x:row>
    <x:row r="67" ht="28" customHeight="1">
      <x:c r="A67" s="12" t="str">
        <x:v>USR-SIM-066</x:v>
      </x:c>
      <x:c r="B67" s="12" t="str">
        <x:v>SER-SIM-0326</x:v>
      </x:c>
      <x:c r="C67" s="14" t="str">
        <x:v>Eduardo Nogueira Barbosa</x:v>
      </x:c>
      <x:c r="D67" t="str">
        <x:v>usuario066@example.invalid</x:v>
      </x:c>
      <x:c r="E67" t="str">
        <x:v>Gestor</x:v>
      </x:c>
      <x:c r="F67" s="12" t="str">
        <x:v>ORG-SIM-005</x:v>
      </x:c>
      <x:c r="G67" t="str">
        <x:v>Finanças</x:v>
      </x:c>
      <x:c r="H67" t="str">
        <x:v>Ativo</x:v>
      </x:c>
      <x:c r="I67" t="str">
        <x:v>SEM SENHA — provisionar em homologação</x:v>
      </x:c>
      <x:c r="J67" s="16" t="str">
        <x:v>SINTETICO</x:v>
      </x:c>
    </x:row>
    <x:row r="68" ht="28" customHeight="1">
      <x:c r="A68" s="12" t="str">
        <x:v>USR-SIM-067</x:v>
      </x:c>
      <x:c r="B68" s="12" t="str">
        <x:v>SER-SIM-0331</x:v>
      </x:c>
      <x:c r="C68" s="14" t="str">
        <x:v>Arthur Pereira Medeiros</x:v>
      </x:c>
      <x:c r="D68" t="str">
        <x:v>usuario067@example.invalid</x:v>
      </x:c>
      <x:c r="E68" t="str">
        <x:v>Operador</x:v>
      </x:c>
      <x:c r="F68" s="12" t="str">
        <x:v>ORG-SIM-005</x:v>
      </x:c>
      <x:c r="G68" t="str">
        <x:v>Finanças</x:v>
      </x:c>
      <x:c r="H68" t="str">
        <x:v>Ativo</x:v>
      </x:c>
      <x:c r="I68" t="str">
        <x:v>SEM SENHA — provisionar em homologação</x:v>
      </x:c>
      <x:c r="J68" s="16" t="str">
        <x:v>SINTETICO</x:v>
      </x:c>
    </x:row>
    <x:row r="69" ht="28" customHeight="1">
      <x:c r="A69" s="12" t="str">
        <x:v>USR-SIM-068</x:v>
      </x:c>
      <x:c r="B69" s="12" t="str">
        <x:v>SER-SIM-0336</x:v>
      </x:c>
      <x:c r="C69" s="14" t="str">
        <x:v>Fabiana Medeiros Ferreira</x:v>
      </x:c>
      <x:c r="D69" t="str">
        <x:v>usuario068@example.invalid</x:v>
      </x:c>
      <x:c r="E69" t="str">
        <x:v>Auditor</x:v>
      </x:c>
      <x:c r="F69" s="12" t="str">
        <x:v>ORG-SIM-006</x:v>
      </x:c>
      <x:c r="G69" t="str">
        <x:v>Obras</x:v>
      </x:c>
      <x:c r="H69" t="str">
        <x:v>Ativo</x:v>
      </x:c>
      <x:c r="I69" t="str">
        <x:v>SEM SENHA — provisionar em homologação</x:v>
      </x:c>
      <x:c r="J69" s="16" t="str">
        <x:v>SINTETICO</x:v>
      </x:c>
    </x:row>
    <x:row r="70" ht="28" customHeight="1">
      <x:c r="A70" s="12" t="str">
        <x:v>USR-SIM-069</x:v>
      </x:c>
      <x:c r="B70" s="12" t="str">
        <x:v>SER-SIM-0341</x:v>
      </x:c>
      <x:c r="C70" s="14" t="str">
        <x:v>Gabriela Pereira Oliveira</x:v>
      </x:c>
      <x:c r="D70" t="str">
        <x:v>usuario069@example.invalid</x:v>
      </x:c>
      <x:c r="E70" t="str">
        <x:v>Consulta</x:v>
      </x:c>
      <x:c r="F70" s="12" t="str">
        <x:v>ORG-SIM-006</x:v>
      </x:c>
      <x:c r="G70" t="str">
        <x:v>Obras</x:v>
      </x:c>
      <x:c r="H70" t="str">
        <x:v>Ativo</x:v>
      </x:c>
      <x:c r="I70" t="str">
        <x:v>SEM SENHA — provisionar em homologação</x:v>
      </x:c>
      <x:c r="J70" s="16" t="str">
        <x:v>SINTETICO</x:v>
      </x:c>
    </x:row>
    <x:row r="71" ht="28" customHeight="1">
      <x:c r="A71" s="12" t="str">
        <x:v>USR-SIM-070</x:v>
      </x:c>
      <x:c r="B71" s="12" t="str">
        <x:v>SER-SIM-0346</x:v>
      </x:c>
      <x:c r="C71" s="14" t="str">
        <x:v>Gabriela Santos Matos</x:v>
      </x:c>
      <x:c r="D71" t="str">
        <x:v>usuario070@example.invalid</x:v>
      </x:c>
      <x:c r="E71" t="str">
        <x:v>Administrador de teste</x:v>
      </x:c>
      <x:c r="F71" s="12" t="str">
        <x:v>ORG-SIM-006</x:v>
      </x:c>
      <x:c r="G71" t="str">
        <x:v>Obras</x:v>
      </x:c>
      <x:c r="H71" t="str">
        <x:v>Ativo</x:v>
      </x:c>
      <x:c r="I71" t="str">
        <x:v>SEM SENHA — provisionar em homologação</x:v>
      </x:c>
      <x:c r="J71" s="16" t="str">
        <x:v>SINTETICO</x:v>
      </x:c>
    </x:row>
    <x:row r="72" ht="28" customHeight="1">
      <x:c r="A72" s="12" t="str">
        <x:v>USR-SIM-071</x:v>
      </x:c>
      <x:c r="B72" s="12" t="str">
        <x:v>SER-SIM-0351</x:v>
      </x:c>
      <x:c r="C72" s="14" t="str">
        <x:v>José Miranda Pinto</x:v>
      </x:c>
      <x:c r="D72" t="str">
        <x:v>usuario071@example.invalid</x:v>
      </x:c>
      <x:c r="E72" t="str">
        <x:v>Gestor</x:v>
      </x:c>
      <x:c r="F72" s="12" t="str">
        <x:v>ORG-SIM-006</x:v>
      </x:c>
      <x:c r="G72" t="str">
        <x:v>Obras</x:v>
      </x:c>
      <x:c r="H72" t="str">
        <x:v>Ativo</x:v>
      </x:c>
      <x:c r="I72" t="str">
        <x:v>SEM SENHA — provisionar em homologação</x:v>
      </x:c>
      <x:c r="J72" s="16" t="str">
        <x:v>SINTETICO</x:v>
      </x:c>
    </x:row>
    <x:row r="73" ht="28" customHeight="1">
      <x:c r="A73" s="12" t="str">
        <x:v>USR-SIM-072</x:v>
      </x:c>
      <x:c r="B73" s="12" t="str">
        <x:v>SER-SIM-0356</x:v>
      </x:c>
      <x:c r="C73" s="14" t="str">
        <x:v>Caio Peixoto Fernandes</x:v>
      </x:c>
      <x:c r="D73" t="str">
        <x:v>usuario072@example.invalid</x:v>
      </x:c>
      <x:c r="E73" t="str">
        <x:v>Operador</x:v>
      </x:c>
      <x:c r="F73" s="12" t="str">
        <x:v>ORG-SIM-007</x:v>
      </x:c>
      <x:c r="G73" t="str">
        <x:v>Transportes</x:v>
      </x:c>
      <x:c r="H73" t="str">
        <x:v>Ativo</x:v>
      </x:c>
      <x:c r="I73" t="str">
        <x:v>SEM SENHA — provisionar em homologação</x:v>
      </x:c>
      <x:c r="J73" s="16" t="str">
        <x:v>SINTETICO</x:v>
      </x:c>
    </x:row>
    <x:row r="74" ht="28" customHeight="1">
      <x:c r="A74" s="12" t="str">
        <x:v>USR-SIM-073</x:v>
      </x:c>
      <x:c r="B74" s="12" t="str">
        <x:v>SER-SIM-0361</x:v>
      </x:c>
      <x:c r="C74" s="14" t="str">
        <x:v>Davi Barbosa Medeiros</x:v>
      </x:c>
      <x:c r="D74" t="str">
        <x:v>usuario073@example.invalid</x:v>
      </x:c>
      <x:c r="E74" t="str">
        <x:v>Auditor</x:v>
      </x:c>
      <x:c r="F74" s="12" t="str">
        <x:v>ORG-SIM-007</x:v>
      </x:c>
      <x:c r="G74" t="str">
        <x:v>Transportes</x:v>
      </x:c>
      <x:c r="H74" t="str">
        <x:v>Ativo</x:v>
      </x:c>
      <x:c r="I74" t="str">
        <x:v>SEM SENHA — provisionar em homologação</x:v>
      </x:c>
      <x:c r="J74" s="16" t="str">
        <x:v>SINTETICO</x:v>
      </x:c>
    </x:row>
    <x:row r="75" ht="28" customHeight="1">
      <x:c r="A75" s="12" t="str">
        <x:v>USR-SIM-074</x:v>
      </x:c>
      <x:c r="B75" s="12" t="str">
        <x:v>SER-SIM-0366</x:v>
      </x:c>
      <x:c r="C75" s="14" t="str">
        <x:v>Igor Melo Nogueira</x:v>
      </x:c>
      <x:c r="D75" t="str">
        <x:v>usuario074@example.invalid</x:v>
      </x:c>
      <x:c r="E75" t="str">
        <x:v>Consulta</x:v>
      </x:c>
      <x:c r="F75" s="12" t="str">
        <x:v>ORG-SIM-008</x:v>
      </x:c>
      <x:c r="G75" t="str">
        <x:v>Agricultura</x:v>
      </x:c>
      <x:c r="H75" t="str">
        <x:v>Ativo</x:v>
      </x:c>
      <x:c r="I75" t="str">
        <x:v>SEM SENHA — provisionar em homologação</x:v>
      </x:c>
      <x:c r="J75" s="16" t="str">
        <x:v>SINTETICO</x:v>
      </x:c>
    </x:row>
    <x:row r="76" ht="28" customHeight="1">
      <x:c r="A76" s="12" t="str">
        <x:v>USR-SIM-075</x:v>
      </x:c>
      <x:c r="B76" s="12" t="str">
        <x:v>SER-SIM-0371</x:v>
      </x:c>
      <x:c r="C76" s="14" t="str">
        <x:v>Larissa Martins Melo</x:v>
      </x:c>
      <x:c r="D76" t="str">
        <x:v>usuario075@example.invalid</x:v>
      </x:c>
      <x:c r="E76" t="str">
        <x:v>Administrador de teste</x:v>
      </x:c>
      <x:c r="F76" s="12" t="str">
        <x:v>ORG-SIM-009</x:v>
      </x:c>
      <x:c r="G76" t="str">
        <x:v>Gabinete</x:v>
      </x:c>
      <x:c r="H76" t="str">
        <x:v>Ativo</x:v>
      </x:c>
      <x:c r="I76" t="str">
        <x:v>SEM SENHA — provisionar em homologação</x:v>
      </x:c>
      <x:c r="J7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3ddde32e034a499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3" hidden="0" customWidth="1"/>
    <x:col min="5" max="5" width="34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16" hidden="0" customWidth="1"/>
    <x:col min="12" max="12" width="23" hidden="0" customWidth="1"/>
    <x:col min="13" max="13" width="40" hidden="0" customWidth="1"/>
    <x:col min="14" max="14" width="20" hidden="0" customWidth="1"/>
  </x:cols>
  <x:sheetData>
    <x:row r="1" ht="42" customHeight="1">
      <x:c r="A1" s="6" t="str">
        <x:v>vinculo_usuario_id</x:v>
      </x:c>
      <x:c r="B1" s="6" t="str">
        <x:v>pessoa_id</x:v>
      </x:c>
      <x:c r="C1" s="6" t="str">
        <x:v>nome_usuario</x:v>
      </x:c>
      <x:c r="D1" s="6" t="str">
        <x:v>tipo_usuario</x:v>
      </x:c>
      <x:c r="E1" s="6" t="str">
        <x:v>servico</x:v>
      </x:c>
      <x:c r="F1" s="6" t="str">
        <x:v>unidade_id</x:v>
      </x:c>
      <x:c r="G1" s="6" t="str">
        <x:v>escola_id</x:v>
      </x:c>
      <x:c r="H1" s="6" t="str">
        <x:v>paciente_id</x:v>
      </x:c>
      <x:c r="I1" s="6" t="str">
        <x:v>estabelecimento_id</x:v>
      </x:c>
      <x:c r="J1" s="6" t="str">
        <x:v>aluno_id</x:v>
      </x:c>
      <x:c r="K1" s="6" t="str">
        <x:v>data_inicio</x:v>
      </x:c>
      <x:c r="L1" s="6" t="str">
        <x:v>situacao</x:v>
      </x:c>
      <x:c r="M1" s="6" t="str">
        <x:v>observacao</x:v>
      </x:c>
      <x:c r="N1" s="6" t="str">
        <x:v>origem_dado</x:v>
      </x:c>
    </x:row>
    <x:row r="2" ht="28" customHeight="1">
      <x:c r="A2" s="12" t="str">
        <x:v>VUS-SIM-00001</x:v>
      </x:c>
      <x:c r="B2" s="12" t="str">
        <x:v>PES-SIM-02501</x:v>
      </x:c>
      <x:c r="C2" s="14" t="str">
        <x:v>Leonardo Gomes Campos</x:v>
      </x:c>
      <x:c r="D2" t="str">
        <x:v>Aluno</x:v>
      </x:c>
      <x:c r="E2" s="14" t="str">
        <x:v>Educação municipal</x:v>
      </x:c>
      <x:c r="F2" s="12" t="str">
        <x:v>UNI-SIM-020</x:v>
      </x:c>
      <x:c r="G2" s="12" t="str">
        <x:v>ESC-SIM-001</x:v>
      </x:c>
      <x:c r="H2" s="12"/>
      <x:c r="I2" s="12"/>
      <x:c r="J2" s="12" t="str">
        <x:v>ALU-SIM-0001</x:v>
      </x:c>
      <x:c r="K2" s="20" t="n">
        <x:v>46055.0</x:v>
      </x:c>
      <x:c r="L2" t="str">
        <x:v>Ativo</x:v>
      </x:c>
      <x:c r="M2" s="14" t="str">
        <x:v>Mesmo aluno do cadastro e da matrícula; não é pessoa adicional.</x:v>
      </x:c>
      <x:c r="N2" s="16" t="str">
        <x:v>SINTETICO</x:v>
      </x:c>
    </x:row>
    <x:row r="3" ht="28" customHeight="1">
      <x:c r="A3" s="12" t="str">
        <x:v>VUS-SIM-00002</x:v>
      </x:c>
      <x:c r="B3" s="12" t="str">
        <x:v>PES-SIM-02502</x:v>
      </x:c>
      <x:c r="C3" s="14" t="str">
        <x:v>João Lima Almeida</x:v>
      </x:c>
      <x:c r="D3" t="str">
        <x:v>Aluno</x:v>
      </x:c>
      <x:c r="E3" s="14" t="str">
        <x:v>Educação municipal</x:v>
      </x:c>
      <x:c r="F3" s="12" t="str">
        <x:v>UNI-SIM-020</x:v>
      </x:c>
      <x:c r="G3" s="12" t="str">
        <x:v>ESC-SIM-001</x:v>
      </x:c>
      <x:c r="H3" s="12"/>
      <x:c r="I3" s="12"/>
      <x:c r="J3" s="12" t="str">
        <x:v>ALU-SIM-0002</x:v>
      </x:c>
      <x:c r="K3" s="20" t="n">
        <x:v>46055.0</x:v>
      </x:c>
      <x:c r="L3" t="str">
        <x:v>Ativo</x:v>
      </x:c>
      <x:c r="M3" s="14" t="str">
        <x:v>Mesmo aluno do cadastro e da matrícula; não é pessoa adicional.</x:v>
      </x:c>
      <x:c r="N3" s="16" t="str">
        <x:v>SINTETICO</x:v>
      </x:c>
    </x:row>
    <x:row r="4" ht="28" customHeight="1">
      <x:c r="A4" s="12" t="str">
        <x:v>VUS-SIM-00003</x:v>
      </x:c>
      <x:c r="B4" s="12" t="str">
        <x:v>PES-SIM-02503</x:v>
      </x:c>
      <x:c r="C4" s="14" t="str">
        <x:v>Guilherme Melo Araújo</x:v>
      </x:c>
      <x:c r="D4" t="str">
        <x:v>Aluno</x:v>
      </x:c>
      <x:c r="E4" s="14" t="str">
        <x:v>Educação municipal</x:v>
      </x:c>
      <x:c r="F4" s="12" t="str">
        <x:v>UNI-SIM-020</x:v>
      </x:c>
      <x:c r="G4" s="12" t="str">
        <x:v>ESC-SIM-001</x:v>
      </x:c>
      <x:c r="H4" s="12"/>
      <x:c r="I4" s="12"/>
      <x:c r="J4" s="12" t="str">
        <x:v>ALU-SIM-0003</x:v>
      </x:c>
      <x:c r="K4" s="20" t="n">
        <x:v>46055.0</x:v>
      </x:c>
      <x:c r="L4" t="str">
        <x:v>Ativo</x:v>
      </x:c>
      <x:c r="M4" s="14" t="str">
        <x:v>Mesmo aluno do cadastro e da matrícula; não é pessoa adicional.</x:v>
      </x:c>
      <x:c r="N4" s="16" t="str">
        <x:v>SINTETICO</x:v>
      </x:c>
    </x:row>
    <x:row r="5" ht="28" customHeight="1">
      <x:c r="A5" s="12" t="str">
        <x:v>VUS-SIM-00004</x:v>
      </x:c>
      <x:c r="B5" s="12" t="str">
        <x:v>PES-SIM-02504</x:v>
      </x:c>
      <x:c r="C5" s="14" t="str">
        <x:v>Henrique Barbosa Correia</x:v>
      </x:c>
      <x:c r="D5" t="str">
        <x:v>Aluno</x:v>
      </x:c>
      <x:c r="E5" s="14" t="str">
        <x:v>Educação municipal</x:v>
      </x:c>
      <x:c r="F5" s="12" t="str">
        <x:v>UNI-SIM-020</x:v>
      </x:c>
      <x:c r="G5" s="12" t="str">
        <x:v>ESC-SIM-001</x:v>
      </x:c>
      <x:c r="H5" s="12"/>
      <x:c r="I5" s="12"/>
      <x:c r="J5" s="12" t="str">
        <x:v>ALU-SIM-0004</x:v>
      </x:c>
      <x:c r="K5" s="20" t="n">
        <x:v>46055.0</x:v>
      </x:c>
      <x:c r="L5" t="str">
        <x:v>Ativo</x:v>
      </x:c>
      <x:c r="M5" s="14" t="str">
        <x:v>Mesmo aluno do cadastro e da matrícula; não é pessoa adicional.</x:v>
      </x:c>
      <x:c r="N5" s="16" t="str">
        <x:v>SINTETICO</x:v>
      </x:c>
    </x:row>
    <x:row r="6" ht="28" customHeight="1">
      <x:c r="A6" s="12" t="str">
        <x:v>VUS-SIM-00005</x:v>
      </x:c>
      <x:c r="B6" s="12" t="str">
        <x:v>PES-SIM-02505</x:v>
      </x:c>
      <x:c r="C6" s="14" t="str">
        <x:v>Cecília Silva Moraes</x:v>
      </x:c>
      <x:c r="D6" t="str">
        <x:v>Aluno</x:v>
      </x:c>
      <x:c r="E6" s="14" t="str">
        <x:v>Educação municipal</x:v>
      </x:c>
      <x:c r="F6" s="12" t="str">
        <x:v>UNI-SIM-020</x:v>
      </x:c>
      <x:c r="G6" s="12" t="str">
        <x:v>ESC-SIM-001</x:v>
      </x:c>
      <x:c r="H6" s="12"/>
      <x:c r="I6" s="12"/>
      <x:c r="J6" s="12" t="str">
        <x:v>ALU-SIM-0005</x:v>
      </x:c>
      <x:c r="K6" s="20" t="n">
        <x:v>46055.0</x:v>
      </x:c>
      <x:c r="L6" t="str">
        <x:v>Ativo</x:v>
      </x:c>
      <x:c r="M6" s="14" t="str">
        <x:v>Mesmo aluno do cadastro e da matrícula; não é pessoa adicional.</x:v>
      </x:c>
      <x:c r="N6" s="16" t="str">
        <x:v>SINTETICO</x:v>
      </x:c>
    </x:row>
    <x:row r="7" ht="28" customHeight="1">
      <x:c r="A7" s="12" t="str">
        <x:v>VUS-SIM-00006</x:v>
      </x:c>
      <x:c r="B7" s="12" t="str">
        <x:v>PES-SIM-02506</x:v>
      </x:c>
      <x:c r="C7" s="14" t="str">
        <x:v>Carlos Fonseca Vieira</x:v>
      </x:c>
      <x:c r="D7" t="str">
        <x:v>Aluno</x:v>
      </x:c>
      <x:c r="E7" s="14" t="str">
        <x:v>Educação municipal</x:v>
      </x:c>
      <x:c r="F7" s="12" t="str">
        <x:v>UNI-SIM-020</x:v>
      </x:c>
      <x:c r="G7" s="12" t="str">
        <x:v>ESC-SIM-001</x:v>
      </x:c>
      <x:c r="H7" s="12"/>
      <x:c r="I7" s="12"/>
      <x:c r="J7" s="12" t="str">
        <x:v>ALU-SIM-0006</x:v>
      </x:c>
      <x:c r="K7" s="20" t="n">
        <x:v>46055.0</x:v>
      </x:c>
      <x:c r="L7" t="str">
        <x:v>Ativo</x:v>
      </x:c>
      <x:c r="M7" s="14" t="str">
        <x:v>Mesmo aluno do cadastro e da matrícula; não é pessoa adicional.</x:v>
      </x:c>
      <x:c r="N7" s="16" t="str">
        <x:v>SINTETICO</x:v>
      </x:c>
    </x:row>
    <x:row r="8" ht="28" customHeight="1">
      <x:c r="A8" s="12" t="str">
        <x:v>VUS-SIM-00007</x:v>
      </x:c>
      <x:c r="B8" s="12" t="str">
        <x:v>PES-SIM-02507</x:v>
      </x:c>
      <x:c r="C8" s="14" t="str">
        <x:v>Luís Machado Peixoto</x:v>
      </x:c>
      <x:c r="D8" t="str">
        <x:v>Aluno</x:v>
      </x:c>
      <x:c r="E8" s="14" t="str">
        <x:v>Educação municipal</x:v>
      </x:c>
      <x:c r="F8" s="12" t="str">
        <x:v>UNI-SIM-020</x:v>
      </x:c>
      <x:c r="G8" s="12" t="str">
        <x:v>ESC-SIM-001</x:v>
      </x:c>
      <x:c r="H8" s="12"/>
      <x:c r="I8" s="12"/>
      <x:c r="J8" s="12" t="str">
        <x:v>ALU-SIM-0007</x:v>
      </x:c>
      <x:c r="K8" s="20" t="n">
        <x:v>46055.0</x:v>
      </x:c>
      <x:c r="L8" t="str">
        <x:v>Ativo</x:v>
      </x:c>
      <x:c r="M8" s="14" t="str">
        <x:v>Mesmo aluno do cadastro e da matrícula; não é pessoa adicional.</x:v>
      </x:c>
      <x:c r="N8" s="16" t="str">
        <x:v>SINTETICO</x:v>
      </x:c>
    </x:row>
    <x:row r="9" ht="28" customHeight="1">
      <x:c r="A9" s="12" t="str">
        <x:v>VUS-SIM-00008</x:v>
      </x:c>
      <x:c r="B9" s="12" t="str">
        <x:v>PES-SIM-02508</x:v>
      </x:c>
      <x:c r="C9" s="14" t="str">
        <x:v>Lívia Batista Cunha</x:v>
      </x:c>
      <x:c r="D9" t="str">
        <x:v>Aluno</x:v>
      </x:c>
      <x:c r="E9" s="14" t="str">
        <x:v>Educação municipal</x:v>
      </x:c>
      <x:c r="F9" s="12" t="str">
        <x:v>UNI-SIM-020</x:v>
      </x:c>
      <x:c r="G9" s="12" t="str">
        <x:v>ESC-SIM-001</x:v>
      </x:c>
      <x:c r="H9" s="12"/>
      <x:c r="I9" s="12"/>
      <x:c r="J9" s="12" t="str">
        <x:v>ALU-SIM-0008</x:v>
      </x:c>
      <x:c r="K9" s="20" t="n">
        <x:v>46055.0</x:v>
      </x:c>
      <x:c r="L9" t="str">
        <x:v>Ativo</x:v>
      </x:c>
      <x:c r="M9" s="14" t="str">
        <x:v>Mesmo aluno do cadastro e da matrícula; não é pessoa adicional.</x:v>
      </x:c>
      <x:c r="N9" s="16" t="str">
        <x:v>SINTETICO</x:v>
      </x:c>
    </x:row>
    <x:row r="10" ht="28" customHeight="1">
      <x:c r="A10" s="12" t="str">
        <x:v>VUS-SIM-00009</x:v>
      </x:c>
      <x:c r="B10" s="12" t="str">
        <x:v>PES-SIM-02509</x:v>
      </x:c>
      <x:c r="C10" s="14" t="str">
        <x:v>Valentina Silva Paiva</x:v>
      </x:c>
      <x:c r="D10" t="str">
        <x:v>Aluno</x:v>
      </x:c>
      <x:c r="E10" s="14" t="str">
        <x:v>Educação municipal</x:v>
      </x:c>
      <x:c r="F10" s="12" t="str">
        <x:v>UNI-SIM-020</x:v>
      </x:c>
      <x:c r="G10" s="12" t="str">
        <x:v>ESC-SIM-001</x:v>
      </x:c>
      <x:c r="H10" s="12"/>
      <x:c r="I10" s="12"/>
      <x:c r="J10" s="12" t="str">
        <x:v>ALU-SIM-0009</x:v>
      </x:c>
      <x:c r="K10" s="20" t="n">
        <x:v>46055.0</x:v>
      </x:c>
      <x:c r="L10" t="str">
        <x:v>Ativo</x:v>
      </x:c>
      <x:c r="M10" s="14" t="str">
        <x:v>Mesmo aluno do cadastro e da matrícula; não é pessoa adicional.</x:v>
      </x:c>
      <x:c r="N10" s="16" t="str">
        <x:v>SINTETICO</x:v>
      </x:c>
    </x:row>
    <x:row r="11" ht="28" customHeight="1">
      <x:c r="A11" s="12" t="str">
        <x:v>VUS-SIM-00010</x:v>
      </x:c>
      <x:c r="B11" s="12" t="str">
        <x:v>PES-SIM-02510</x:v>
      </x:c>
      <x:c r="C11" s="14" t="str">
        <x:v>Samuel Nogueira Cunha</x:v>
      </x:c>
      <x:c r="D11" t="str">
        <x:v>Aluno</x:v>
      </x:c>
      <x:c r="E11" s="14" t="str">
        <x:v>Educação municipal</x:v>
      </x:c>
      <x:c r="F11" s="12" t="str">
        <x:v>UNI-SIM-020</x:v>
      </x:c>
      <x:c r="G11" s="12" t="str">
        <x:v>ESC-SIM-001</x:v>
      </x:c>
      <x:c r="H11" s="12"/>
      <x:c r="I11" s="12"/>
      <x:c r="J11" s="12" t="str">
        <x:v>ALU-SIM-0010</x:v>
      </x:c>
      <x:c r="K11" s="20" t="n">
        <x:v>46055.0</x:v>
      </x:c>
      <x:c r="L11" t="str">
        <x:v>Ativo</x:v>
      </x:c>
      <x:c r="M11" s="14" t="str">
        <x:v>Mesmo aluno do cadastro e da matrícula; não é pessoa adicional.</x:v>
      </x:c>
      <x:c r="N11" s="16" t="str">
        <x:v>SINTETICO</x:v>
      </x:c>
    </x:row>
    <x:row r="12" ht="28" customHeight="1">
      <x:c r="A12" s="12" t="str">
        <x:v>VUS-SIM-00011</x:v>
      </x:c>
      <x:c r="B12" s="12" t="str">
        <x:v>PES-SIM-02511</x:v>
      </x:c>
      <x:c r="C12" s="14" t="str">
        <x:v>Natália Miranda Almeida</x:v>
      </x:c>
      <x:c r="D12" t="str">
        <x:v>Aluno</x:v>
      </x:c>
      <x:c r="E12" s="14" t="str">
        <x:v>Educação municipal</x:v>
      </x:c>
      <x:c r="F12" s="12" t="str">
        <x:v>UNI-SIM-020</x:v>
      </x:c>
      <x:c r="G12" s="12" t="str">
        <x:v>ESC-SIM-001</x:v>
      </x:c>
      <x:c r="H12" s="12"/>
      <x:c r="I12" s="12"/>
      <x:c r="J12" s="12" t="str">
        <x:v>ALU-SIM-0011</x:v>
      </x:c>
      <x:c r="K12" s="20" t="n">
        <x:v>46055.0</x:v>
      </x:c>
      <x:c r="L12" t="str">
        <x:v>Ativo</x:v>
      </x:c>
      <x:c r="M12" s="14" t="str">
        <x:v>Mesmo aluno do cadastro e da matrícula; não é pessoa adicional.</x:v>
      </x:c>
      <x:c r="N12" s="16" t="str">
        <x:v>SINTETICO</x:v>
      </x:c>
    </x:row>
    <x:row r="13" ht="28" customHeight="1">
      <x:c r="A13" s="12" t="str">
        <x:v>VUS-SIM-00012</x:v>
      </x:c>
      <x:c r="B13" s="12" t="str">
        <x:v>PES-SIM-02512</x:v>
      </x:c>
      <x:c r="C13" s="14" t="str">
        <x:v>Daniela Ferreira Machado</x:v>
      </x:c>
      <x:c r="D13" t="str">
        <x:v>Aluno</x:v>
      </x:c>
      <x:c r="E13" s="14" t="str">
        <x:v>Educação municipal</x:v>
      </x:c>
      <x:c r="F13" s="12" t="str">
        <x:v>UNI-SIM-020</x:v>
      </x:c>
      <x:c r="G13" s="12" t="str">
        <x:v>ESC-SIM-001</x:v>
      </x:c>
      <x:c r="H13" s="12"/>
      <x:c r="I13" s="12"/>
      <x:c r="J13" s="12" t="str">
        <x:v>ALU-SIM-0012</x:v>
      </x:c>
      <x:c r="K13" s="20" t="n">
        <x:v>46055.0</x:v>
      </x:c>
      <x:c r="L13" t="str">
        <x:v>Ativo</x:v>
      </x:c>
      <x:c r="M13" s="14" t="str">
        <x:v>Mesmo aluno do cadastro e da matrícula; não é pessoa adicional.</x:v>
      </x:c>
      <x:c r="N13" s="16" t="str">
        <x:v>SINTETICO</x:v>
      </x:c>
    </x:row>
    <x:row r="14" ht="28" customHeight="1">
      <x:c r="A14" s="12" t="str">
        <x:v>VUS-SIM-00013</x:v>
      </x:c>
      <x:c r="B14" s="12" t="str">
        <x:v>PES-SIM-02513</x:v>
      </x:c>
      <x:c r="C14" s="14" t="str">
        <x:v>Isabela Santos Batista</x:v>
      </x:c>
      <x:c r="D14" t="str">
        <x:v>Aluno</x:v>
      </x:c>
      <x:c r="E14" s="14" t="str">
        <x:v>Educação municipal</x:v>
      </x:c>
      <x:c r="F14" s="12" t="str">
        <x:v>UNI-SIM-020</x:v>
      </x:c>
      <x:c r="G14" s="12" t="str">
        <x:v>ESC-SIM-001</x:v>
      </x:c>
      <x:c r="H14" s="12"/>
      <x:c r="I14" s="12"/>
      <x:c r="J14" s="12" t="str">
        <x:v>ALU-SIM-0013</x:v>
      </x:c>
      <x:c r="K14" s="20" t="n">
        <x:v>46055.0</x:v>
      </x:c>
      <x:c r="L14" t="str">
        <x:v>Ativo</x:v>
      </x:c>
      <x:c r="M14" s="14" t="str">
        <x:v>Mesmo aluno do cadastro e da matrícula; não é pessoa adicional.</x:v>
      </x:c>
      <x:c r="N14" s="16" t="str">
        <x:v>SINTETICO</x:v>
      </x:c>
    </x:row>
    <x:row r="15" ht="28" customHeight="1">
      <x:c r="A15" s="12" t="str">
        <x:v>VUS-SIM-00014</x:v>
      </x:c>
      <x:c r="B15" s="12" t="str">
        <x:v>PES-SIM-02514</x:v>
      </x:c>
      <x:c r="C15" s="14" t="str">
        <x:v>Elisa Fonseca Ferreira</x:v>
      </x:c>
      <x:c r="D15" t="str">
        <x:v>Aluno</x:v>
      </x:c>
      <x:c r="E15" s="14" t="str">
        <x:v>Educação municipal</x:v>
      </x:c>
      <x:c r="F15" s="12" t="str">
        <x:v>UNI-SIM-020</x:v>
      </x:c>
      <x:c r="G15" s="12" t="str">
        <x:v>ESC-SIM-001</x:v>
      </x:c>
      <x:c r="H15" s="12"/>
      <x:c r="I15" s="12"/>
      <x:c r="J15" s="12" t="str">
        <x:v>ALU-SIM-0014</x:v>
      </x:c>
      <x:c r="K15" s="20" t="n">
        <x:v>46055.0</x:v>
      </x:c>
      <x:c r="L15" t="str">
        <x:v>Ativo</x:v>
      </x:c>
      <x:c r="M15" s="14" t="str">
        <x:v>Mesmo aluno do cadastro e da matrícula; não é pessoa adicional.</x:v>
      </x:c>
      <x:c r="N15" s="16" t="str">
        <x:v>SINTETICO</x:v>
      </x:c>
    </x:row>
    <x:row r="16" ht="28" customHeight="1">
      <x:c r="A16" s="12" t="str">
        <x:v>VUS-SIM-00015</x:v>
      </x:c>
      <x:c r="B16" s="12" t="str">
        <x:v>PES-SIM-02515</x:v>
      </x:c>
      <x:c r="C16" s="14" t="str">
        <x:v>Fernanda Fernandes Gomes</x:v>
      </x:c>
      <x:c r="D16" t="str">
        <x:v>Aluno</x:v>
      </x:c>
      <x:c r="E16" s="14" t="str">
        <x:v>Educação municipal</x:v>
      </x:c>
      <x:c r="F16" s="12" t="str">
        <x:v>UNI-SIM-020</x:v>
      </x:c>
      <x:c r="G16" s="12" t="str">
        <x:v>ESC-SIM-001</x:v>
      </x:c>
      <x:c r="H16" s="12"/>
      <x:c r="I16" s="12"/>
      <x:c r="J16" s="12" t="str">
        <x:v>ALU-SIM-0015</x:v>
      </x:c>
      <x:c r="K16" s="20" t="n">
        <x:v>46055.0</x:v>
      </x:c>
      <x:c r="L16" t="str">
        <x:v>Ativo</x:v>
      </x:c>
      <x:c r="M16" s="14" t="str">
        <x:v>Mesmo aluno do cadastro e da matrícula; não é pessoa adicional.</x:v>
      </x:c>
      <x:c r="N16" s="16" t="str">
        <x:v>SINTETICO</x:v>
      </x:c>
    </x:row>
    <x:row r="17" ht="28" customHeight="1">
      <x:c r="A17" s="12" t="str">
        <x:v>VUS-SIM-00016</x:v>
      </x:c>
      <x:c r="B17" s="12" t="str">
        <x:v>PES-SIM-02516</x:v>
      </x:c>
      <x:c r="C17" s="14" t="str">
        <x:v>Gabriela Soares Fernandes</x:v>
      </x:c>
      <x:c r="D17" t="str">
        <x:v>Aluno</x:v>
      </x:c>
      <x:c r="E17" s="14" t="str">
        <x:v>Educação municipal</x:v>
      </x:c>
      <x:c r="F17" s="12" t="str">
        <x:v>UNI-SIM-020</x:v>
      </x:c>
      <x:c r="G17" s="12" t="str">
        <x:v>ESC-SIM-001</x:v>
      </x:c>
      <x:c r="H17" s="12"/>
      <x:c r="I17" s="12"/>
      <x:c r="J17" s="12" t="str">
        <x:v>ALU-SIM-0016</x:v>
      </x:c>
      <x:c r="K17" s="20" t="n">
        <x:v>46055.0</x:v>
      </x:c>
      <x:c r="L17" t="str">
        <x:v>Ativo</x:v>
      </x:c>
      <x:c r="M17" s="14" t="str">
        <x:v>Mesmo aluno do cadastro e da matrícula; não é pessoa adicional.</x:v>
      </x:c>
      <x:c r="N17" s="16" t="str">
        <x:v>SINTETICO</x:v>
      </x:c>
    </x:row>
    <x:row r="18" ht="28" customHeight="1">
      <x:c r="A18" s="12" t="str">
        <x:v>VUS-SIM-00017</x:v>
      </x:c>
      <x:c r="B18" s="12" t="str">
        <x:v>PES-SIM-02517</x:v>
      </x:c>
      <x:c r="C18" s="14" t="str">
        <x:v>Igor Araújo Braga</x:v>
      </x:c>
      <x:c r="D18" t="str">
        <x:v>Aluno</x:v>
      </x:c>
      <x:c r="E18" s="14" t="str">
        <x:v>Educação municipal</x:v>
      </x:c>
      <x:c r="F18" s="12" t="str">
        <x:v>UNI-SIM-020</x:v>
      </x:c>
      <x:c r="G18" s="12" t="str">
        <x:v>ESC-SIM-001</x:v>
      </x:c>
      <x:c r="H18" s="12"/>
      <x:c r="I18" s="12"/>
      <x:c r="J18" s="12" t="str">
        <x:v>ALU-SIM-0017</x:v>
      </x:c>
      <x:c r="K18" s="20" t="n">
        <x:v>46055.0</x:v>
      </x:c>
      <x:c r="L18" t="str">
        <x:v>Ativo</x:v>
      </x:c>
      <x:c r="M18" s="14" t="str">
        <x:v>Mesmo aluno do cadastro e da matrícula; não é pessoa adicional.</x:v>
      </x:c>
      <x:c r="N18" s="16" t="str">
        <x:v>SINTETICO</x:v>
      </x:c>
    </x:row>
    <x:row r="19" ht="28" customHeight="1">
      <x:c r="A19" s="12" t="str">
        <x:v>VUS-SIM-00018</x:v>
      </x:c>
      <x:c r="B19" s="12" t="str">
        <x:v>PES-SIM-02518</x:v>
      </x:c>
      <x:c r="C19" s="14" t="str">
        <x:v>Lívia Gomes Rodrigues</x:v>
      </x:c>
      <x:c r="D19" t="str">
        <x:v>Aluno</x:v>
      </x:c>
      <x:c r="E19" s="14" t="str">
        <x:v>Educação municipal</x:v>
      </x:c>
      <x:c r="F19" s="12" t="str">
        <x:v>UNI-SIM-020</x:v>
      </x:c>
      <x:c r="G19" s="12" t="str">
        <x:v>ESC-SIM-001</x:v>
      </x:c>
      <x:c r="H19" s="12"/>
      <x:c r="I19" s="12"/>
      <x:c r="J19" s="12" t="str">
        <x:v>ALU-SIM-0018</x:v>
      </x:c>
      <x:c r="K19" s="20" t="n">
        <x:v>46055.0</x:v>
      </x:c>
      <x:c r="L19" t="str">
        <x:v>Ativo</x:v>
      </x:c>
      <x:c r="M19" s="14" t="str">
        <x:v>Mesmo aluno do cadastro e da matrícula; não é pessoa adicional.</x:v>
      </x:c>
      <x:c r="N19" s="16" t="str">
        <x:v>SINTETICO</x:v>
      </x:c>
    </x:row>
    <x:row r="20" ht="28" customHeight="1">
      <x:c r="A20" s="12" t="str">
        <x:v>VUS-SIM-00019</x:v>
      </x:c>
      <x:c r="B20" s="12" t="str">
        <x:v>PES-SIM-02519</x:v>
      </x:c>
      <x:c r="C20" s="14" t="str">
        <x:v>Samuel Ramos Costa</x:v>
      </x:c>
      <x:c r="D20" t="str">
        <x:v>Aluno</x:v>
      </x:c>
      <x:c r="E20" s="14" t="str">
        <x:v>Educação municipal</x:v>
      </x:c>
      <x:c r="F20" s="12" t="str">
        <x:v>UNI-SIM-020</x:v>
      </x:c>
      <x:c r="G20" s="12" t="str">
        <x:v>ESC-SIM-001</x:v>
      </x:c>
      <x:c r="H20" s="12"/>
      <x:c r="I20" s="12"/>
      <x:c r="J20" s="12" t="str">
        <x:v>ALU-SIM-0019</x:v>
      </x:c>
      <x:c r="K20" s="20" t="n">
        <x:v>46055.0</x:v>
      </x:c>
      <x:c r="L20" t="str">
        <x:v>Ativo</x:v>
      </x:c>
      <x:c r="M20" s="14" t="str">
        <x:v>Mesmo aluno do cadastro e da matrícula; não é pessoa adicional.</x:v>
      </x:c>
      <x:c r="N20" s="16" t="str">
        <x:v>SINTETICO</x:v>
      </x:c>
    </x:row>
    <x:row r="21" ht="28" customHeight="1">
      <x:c r="A21" s="12" t="str">
        <x:v>VUS-SIM-00020</x:v>
      </x:c>
      <x:c r="B21" s="12" t="str">
        <x:v>PES-SIM-02520</x:v>
      </x:c>
      <x:c r="C21" s="14" t="str">
        <x:v>Marta Santos Borges</x:v>
      </x:c>
      <x:c r="D21" t="str">
        <x:v>Aluno</x:v>
      </x:c>
      <x:c r="E21" s="14" t="str">
        <x:v>Educação municipal</x:v>
      </x:c>
      <x:c r="F21" s="12" t="str">
        <x:v>UNI-SIM-020</x:v>
      </x:c>
      <x:c r="G21" s="12" t="str">
        <x:v>ESC-SIM-001</x:v>
      </x:c>
      <x:c r="H21" s="12"/>
      <x:c r="I21" s="12"/>
      <x:c r="J21" s="12" t="str">
        <x:v>ALU-SIM-0020</x:v>
      </x:c>
      <x:c r="K21" s="20" t="n">
        <x:v>46055.0</x:v>
      </x:c>
      <x:c r="L21" t="str">
        <x:v>Ativo</x:v>
      </x:c>
      <x:c r="M21" s="14" t="str">
        <x:v>Mesmo aluno do cadastro e da matrícula; não é pessoa adicional.</x:v>
      </x:c>
      <x:c r="N21" s="16" t="str">
        <x:v>SINTETICO</x:v>
      </x:c>
    </x:row>
    <x:row r="22" ht="28" customHeight="1">
      <x:c r="A22" s="12" t="str">
        <x:v>VUS-SIM-00021</x:v>
      </x:c>
      <x:c r="B22" s="12" t="str">
        <x:v>PES-SIM-02521</x:v>
      </x:c>
      <x:c r="C22" s="14" t="str">
        <x:v>Igor Pereira Batista</x:v>
      </x:c>
      <x:c r="D22" t="str">
        <x:v>Aluno</x:v>
      </x:c>
      <x:c r="E22" s="14" t="str">
        <x:v>Educação municipal</x:v>
      </x:c>
      <x:c r="F22" s="12" t="str">
        <x:v>UNI-SIM-020</x:v>
      </x:c>
      <x:c r="G22" s="12" t="str">
        <x:v>ESC-SIM-001</x:v>
      </x:c>
      <x:c r="H22" s="12"/>
      <x:c r="I22" s="12"/>
      <x:c r="J22" s="12" t="str">
        <x:v>ALU-SIM-0021</x:v>
      </x:c>
      <x:c r="K22" s="20" t="n">
        <x:v>46055.0</x:v>
      </x:c>
      <x:c r="L22" t="str">
        <x:v>Ativo</x:v>
      </x:c>
      <x:c r="M22" s="14" t="str">
        <x:v>Mesmo aluno do cadastro e da matrícula; não é pessoa adicional.</x:v>
      </x:c>
      <x:c r="N22" s="16" t="str">
        <x:v>SINTETICO</x:v>
      </x:c>
    </x:row>
    <x:row r="23" ht="28" customHeight="1">
      <x:c r="A23" s="12" t="str">
        <x:v>VUS-SIM-00022</x:v>
      </x:c>
      <x:c r="B23" s="12" t="str">
        <x:v>PES-SIM-02522</x:v>
      </x:c>
      <x:c r="C23" s="14" t="str">
        <x:v>Mariana Costa Silva</x:v>
      </x:c>
      <x:c r="D23" t="str">
        <x:v>Aluno</x:v>
      </x:c>
      <x:c r="E23" s="14" t="str">
        <x:v>Educação municipal</x:v>
      </x:c>
      <x:c r="F23" s="12" t="str">
        <x:v>UNI-SIM-020</x:v>
      </x:c>
      <x:c r="G23" s="12" t="str">
        <x:v>ESC-SIM-001</x:v>
      </x:c>
      <x:c r="H23" s="12"/>
      <x:c r="I23" s="12"/>
      <x:c r="J23" s="12" t="str">
        <x:v>ALU-SIM-0022</x:v>
      </x:c>
      <x:c r="K23" s="20" t="n">
        <x:v>46055.0</x:v>
      </x:c>
      <x:c r="L23" t="str">
        <x:v>Ativo</x:v>
      </x:c>
      <x:c r="M23" s="14" t="str">
        <x:v>Mesmo aluno do cadastro e da matrícula; não é pessoa adicional.</x:v>
      </x:c>
      <x:c r="N23" s="16" t="str">
        <x:v>SINTETICO</x:v>
      </x:c>
    </x:row>
    <x:row r="24" ht="28" customHeight="1">
      <x:c r="A24" s="12" t="str">
        <x:v>VUS-SIM-00023</x:v>
      </x:c>
      <x:c r="B24" s="12" t="str">
        <x:v>PES-SIM-02523</x:v>
      </x:c>
      <x:c r="C24" s="14" t="str">
        <x:v>Sabrina Nogueira Costa</x:v>
      </x:c>
      <x:c r="D24" t="str">
        <x:v>Aluno</x:v>
      </x:c>
      <x:c r="E24" s="14" t="str">
        <x:v>Educação municipal</x:v>
      </x:c>
      <x:c r="F24" s="12" t="str">
        <x:v>UNI-SIM-020</x:v>
      </x:c>
      <x:c r="G24" s="12" t="str">
        <x:v>ESC-SIM-001</x:v>
      </x:c>
      <x:c r="H24" s="12"/>
      <x:c r="I24" s="12"/>
      <x:c r="J24" s="12" t="str">
        <x:v>ALU-SIM-0023</x:v>
      </x:c>
      <x:c r="K24" s="20" t="n">
        <x:v>46055.0</x:v>
      </x:c>
      <x:c r="L24" t="str">
        <x:v>Ativo</x:v>
      </x:c>
      <x:c r="M24" s="14" t="str">
        <x:v>Mesmo aluno do cadastro e da matrícula; não é pessoa adicional.</x:v>
      </x:c>
      <x:c r="N24" s="16" t="str">
        <x:v>SINTETICO</x:v>
      </x:c>
    </x:row>
    <x:row r="25" ht="28" customHeight="1">
      <x:c r="A25" s="12" t="str">
        <x:v>VUS-SIM-00024</x:v>
      </x:c>
      <x:c r="B25" s="12" t="str">
        <x:v>PES-SIM-02524</x:v>
      </x:c>
      <x:c r="C25" s="14" t="str">
        <x:v>Carolina Rocha Miranda</x:v>
      </x:c>
      <x:c r="D25" t="str">
        <x:v>Aluno</x:v>
      </x:c>
      <x:c r="E25" s="14" t="str">
        <x:v>Educação municipal</x:v>
      </x:c>
      <x:c r="F25" s="12" t="str">
        <x:v>UNI-SIM-020</x:v>
      </x:c>
      <x:c r="G25" s="12" t="str">
        <x:v>ESC-SIM-001</x:v>
      </x:c>
      <x:c r="H25" s="12"/>
      <x:c r="I25" s="12"/>
      <x:c r="J25" s="12" t="str">
        <x:v>ALU-SIM-0024</x:v>
      </x:c>
      <x:c r="K25" s="20" t="n">
        <x:v>46055.0</x:v>
      </x:c>
      <x:c r="L25" t="str">
        <x:v>Ativo</x:v>
      </x:c>
      <x:c r="M25" s="14" t="str">
        <x:v>Mesmo aluno do cadastro e da matrícula; não é pessoa adicional.</x:v>
      </x:c>
      <x:c r="N25" s="16" t="str">
        <x:v>SINTETICO</x:v>
      </x:c>
    </x:row>
    <x:row r="26" ht="28" customHeight="1">
      <x:c r="A26" s="12" t="str">
        <x:v>VUS-SIM-00025</x:v>
      </x:c>
      <x:c r="B26" s="12" t="str">
        <x:v>PES-SIM-02525</x:v>
      </x:c>
      <x:c r="C26" s="14" t="str">
        <x:v>Rodrigo Rocha Barbosa</x:v>
      </x:c>
      <x:c r="D26" t="str">
        <x:v>Aluno</x:v>
      </x:c>
      <x:c r="E26" s="14" t="str">
        <x:v>Educação municipal</x:v>
      </x:c>
      <x:c r="F26" s="12" t="str">
        <x:v>UNI-SIM-020</x:v>
      </x:c>
      <x:c r="G26" s="12" t="str">
        <x:v>ESC-SIM-001</x:v>
      </x:c>
      <x:c r="H26" s="12"/>
      <x:c r="I26" s="12"/>
      <x:c r="J26" s="12" t="str">
        <x:v>ALU-SIM-0025</x:v>
      </x:c>
      <x:c r="K26" s="20" t="n">
        <x:v>46055.0</x:v>
      </x:c>
      <x:c r="L26" t="str">
        <x:v>Ativo</x:v>
      </x:c>
      <x:c r="M26" s="14" t="str">
        <x:v>Mesmo aluno do cadastro e da matrícula; não é pessoa adicional.</x:v>
      </x:c>
      <x:c r="N26" s="16" t="str">
        <x:v>SINTETICO</x:v>
      </x:c>
    </x:row>
    <x:row r="27" ht="28" customHeight="1">
      <x:c r="A27" s="12" t="str">
        <x:v>VUS-SIM-00026</x:v>
      </x:c>
      <x:c r="B27" s="12" t="str">
        <x:v>PES-SIM-02526</x:v>
      </x:c>
      <x:c r="C27" s="14" t="str">
        <x:v>Gabriel Santana Oliveira</x:v>
      </x:c>
      <x:c r="D27" t="str">
        <x:v>Aluno</x:v>
      </x:c>
      <x:c r="E27" s="14" t="str">
        <x:v>Educação municipal</x:v>
      </x:c>
      <x:c r="F27" s="12" t="str">
        <x:v>UNI-SIM-020</x:v>
      </x:c>
      <x:c r="G27" s="12" t="str">
        <x:v>ESC-SIM-001</x:v>
      </x:c>
      <x:c r="H27" s="12"/>
      <x:c r="I27" s="12"/>
      <x:c r="J27" s="12" t="str">
        <x:v>ALU-SIM-0026</x:v>
      </x:c>
      <x:c r="K27" s="20" t="n">
        <x:v>46055.0</x:v>
      </x:c>
      <x:c r="L27" t="str">
        <x:v>Ativo</x:v>
      </x:c>
      <x:c r="M27" s="14" t="str">
        <x:v>Mesmo aluno do cadastro e da matrícula; não é pessoa adicional.</x:v>
      </x:c>
      <x:c r="N27" s="16" t="str">
        <x:v>SINTETICO</x:v>
      </x:c>
    </x:row>
    <x:row r="28" ht="28" customHeight="1">
      <x:c r="A28" s="12" t="str">
        <x:v>VUS-SIM-00027</x:v>
      </x:c>
      <x:c r="B28" s="12" t="str">
        <x:v>PES-SIM-02527</x:v>
      </x:c>
      <x:c r="C28" s="14" t="str">
        <x:v>Rafael Oliveira Peixoto</x:v>
      </x:c>
      <x:c r="D28" t="str">
        <x:v>Aluno</x:v>
      </x:c>
      <x:c r="E28" s="14" t="str">
        <x:v>Educação municipal</x:v>
      </x:c>
      <x:c r="F28" s="12" t="str">
        <x:v>UNI-SIM-020</x:v>
      </x:c>
      <x:c r="G28" s="12" t="str">
        <x:v>ESC-SIM-001</x:v>
      </x:c>
      <x:c r="H28" s="12"/>
      <x:c r="I28" s="12"/>
      <x:c r="J28" s="12" t="str">
        <x:v>ALU-SIM-0027</x:v>
      </x:c>
      <x:c r="K28" s="20" t="n">
        <x:v>46055.0</x:v>
      </x:c>
      <x:c r="L28" t="str">
        <x:v>Ativo</x:v>
      </x:c>
      <x:c r="M28" s="14" t="str">
        <x:v>Mesmo aluno do cadastro e da matrícula; não é pessoa adicional.</x:v>
      </x:c>
      <x:c r="N28" s="16" t="str">
        <x:v>SINTETICO</x:v>
      </x:c>
    </x:row>
    <x:row r="29" ht="28" customHeight="1">
      <x:c r="A29" s="12" t="str">
        <x:v>VUS-SIM-00028</x:v>
      </x:c>
      <x:c r="B29" s="12" t="str">
        <x:v>PES-SIM-02528</x:v>
      </x:c>
      <x:c r="C29" s="14" t="str">
        <x:v>Paula Pacheco Ferreira</x:v>
      </x:c>
      <x:c r="D29" t="str">
        <x:v>Aluno</x:v>
      </x:c>
      <x:c r="E29" s="14" t="str">
        <x:v>Educação municipal</x:v>
      </x:c>
      <x:c r="F29" s="12" t="str">
        <x:v>UNI-SIM-020</x:v>
      </x:c>
      <x:c r="G29" s="12" t="str">
        <x:v>ESC-SIM-001</x:v>
      </x:c>
      <x:c r="H29" s="12"/>
      <x:c r="I29" s="12"/>
      <x:c r="J29" s="12" t="str">
        <x:v>ALU-SIM-0028</x:v>
      </x:c>
      <x:c r="K29" s="20" t="n">
        <x:v>46055.0</x:v>
      </x:c>
      <x:c r="L29" t="str">
        <x:v>Ativo</x:v>
      </x:c>
      <x:c r="M29" s="14" t="str">
        <x:v>Mesmo aluno do cadastro e da matrícula; não é pessoa adicional.</x:v>
      </x:c>
      <x:c r="N29" s="16" t="str">
        <x:v>SINTETICO</x:v>
      </x:c>
    </x:row>
    <x:row r="30" ht="28" customHeight="1">
      <x:c r="A30" s="12" t="str">
        <x:v>VUS-SIM-00029</x:v>
      </x:c>
      <x:c r="B30" s="12" t="str">
        <x:v>PES-SIM-02529</x:v>
      </x:c>
      <x:c r="C30" s="14" t="str">
        <x:v>Isabela Batista Santana</x:v>
      </x:c>
      <x:c r="D30" t="str">
        <x:v>Aluno</x:v>
      </x:c>
      <x:c r="E30" s="14" t="str">
        <x:v>Educação municipal</x:v>
      </x:c>
      <x:c r="F30" s="12" t="str">
        <x:v>UNI-SIM-020</x:v>
      </x:c>
      <x:c r="G30" s="12" t="str">
        <x:v>ESC-SIM-001</x:v>
      </x:c>
      <x:c r="H30" s="12"/>
      <x:c r="I30" s="12"/>
      <x:c r="J30" s="12" t="str">
        <x:v>ALU-SIM-0029</x:v>
      </x:c>
      <x:c r="K30" s="20" t="n">
        <x:v>46055.0</x:v>
      </x:c>
      <x:c r="L30" t="str">
        <x:v>Ativo</x:v>
      </x:c>
      <x:c r="M30" s="14" t="str">
        <x:v>Mesmo aluno do cadastro e da matrícula; não é pessoa adicional.</x:v>
      </x:c>
      <x:c r="N30" s="16" t="str">
        <x:v>SINTETICO</x:v>
      </x:c>
    </x:row>
    <x:row r="31" ht="28" customHeight="1">
      <x:c r="A31" s="12" t="str">
        <x:v>VUS-SIM-00030</x:v>
      </x:c>
      <x:c r="B31" s="12" t="str">
        <x:v>PES-SIM-02530</x:v>
      </x:c>
      <x:c r="C31" s="14" t="str">
        <x:v>Diego Cardoso Ferreira</x:v>
      </x:c>
      <x:c r="D31" t="str">
        <x:v>Aluno</x:v>
      </x:c>
      <x:c r="E31" s="14" t="str">
        <x:v>Educação municipal</x:v>
      </x:c>
      <x:c r="F31" s="12" t="str">
        <x:v>UNI-SIM-020</x:v>
      </x:c>
      <x:c r="G31" s="12" t="str">
        <x:v>ESC-SIM-001</x:v>
      </x:c>
      <x:c r="H31" s="12"/>
      <x:c r="I31" s="12"/>
      <x:c r="J31" s="12" t="str">
        <x:v>ALU-SIM-0030</x:v>
      </x:c>
      <x:c r="K31" s="20" t="n">
        <x:v>46055.0</x:v>
      </x:c>
      <x:c r="L31" t="str">
        <x:v>Ativo</x:v>
      </x:c>
      <x:c r="M31" s="14" t="str">
        <x:v>Mesmo aluno do cadastro e da matrícula; não é pessoa adicional.</x:v>
      </x:c>
      <x:c r="N31" s="16" t="str">
        <x:v>SINTETICO</x:v>
      </x:c>
    </x:row>
    <x:row r="32" ht="28" customHeight="1">
      <x:c r="A32" s="12" t="str">
        <x:v>VUS-SIM-00031</x:v>
      </x:c>
      <x:c r="B32" s="12" t="str">
        <x:v>PES-SIM-02531</x:v>
      </x:c>
      <x:c r="C32" s="14" t="str">
        <x:v>Júlia Mendes Cardoso</x:v>
      </x:c>
      <x:c r="D32" t="str">
        <x:v>Aluno</x:v>
      </x:c>
      <x:c r="E32" s="14" t="str">
        <x:v>Educação municipal</x:v>
      </x:c>
      <x:c r="F32" s="12" t="str">
        <x:v>UNI-SIM-020</x:v>
      </x:c>
      <x:c r="G32" s="12" t="str">
        <x:v>ESC-SIM-001</x:v>
      </x:c>
      <x:c r="H32" s="12"/>
      <x:c r="I32" s="12"/>
      <x:c r="J32" s="12" t="str">
        <x:v>ALU-SIM-0031</x:v>
      </x:c>
      <x:c r="K32" s="20" t="n">
        <x:v>46055.0</x:v>
      </x:c>
      <x:c r="L32" t="str">
        <x:v>Ativo</x:v>
      </x:c>
      <x:c r="M32" s="14" t="str">
        <x:v>Mesmo aluno do cadastro e da matrícula; não é pessoa adicional.</x:v>
      </x:c>
      <x:c r="N32" s="16" t="str">
        <x:v>SINTETICO</x:v>
      </x:c>
    </x:row>
    <x:row r="33" ht="28" customHeight="1">
      <x:c r="A33" s="12" t="str">
        <x:v>VUS-SIM-00032</x:v>
      </x:c>
      <x:c r="B33" s="12" t="str">
        <x:v>PES-SIM-02532</x:v>
      </x:c>
      <x:c r="C33" s="14" t="str">
        <x:v>Marina Miranda Fonseca</x:v>
      </x:c>
      <x:c r="D33" t="str">
        <x:v>Aluno</x:v>
      </x:c>
      <x:c r="E33" s="14" t="str">
        <x:v>Educação municipal</x:v>
      </x:c>
      <x:c r="F33" s="12" t="str">
        <x:v>UNI-SIM-020</x:v>
      </x:c>
      <x:c r="G33" s="12" t="str">
        <x:v>ESC-SIM-001</x:v>
      </x:c>
      <x:c r="H33" s="12"/>
      <x:c r="I33" s="12"/>
      <x:c r="J33" s="12" t="str">
        <x:v>ALU-SIM-0032</x:v>
      </x:c>
      <x:c r="K33" s="20" t="n">
        <x:v>46055.0</x:v>
      </x:c>
      <x:c r="L33" t="str">
        <x:v>Ativo</x:v>
      </x:c>
      <x:c r="M33" s="14" t="str">
        <x:v>Mesmo aluno do cadastro e da matrícula; não é pessoa adicional.</x:v>
      </x:c>
      <x:c r="N33" s="16" t="str">
        <x:v>SINTETICO</x:v>
      </x:c>
    </x:row>
    <x:row r="34" ht="28" customHeight="1">
      <x:c r="A34" s="12" t="str">
        <x:v>VUS-SIM-00033</x:v>
      </x:c>
      <x:c r="B34" s="12" t="str">
        <x:v>PES-SIM-02533</x:v>
      </x:c>
      <x:c r="C34" s="14" t="str">
        <x:v>Sabrina Costa Queiroz</x:v>
      </x:c>
      <x:c r="D34" t="str">
        <x:v>Aluno</x:v>
      </x:c>
      <x:c r="E34" s="14" t="str">
        <x:v>Educação municipal</x:v>
      </x:c>
      <x:c r="F34" s="12" t="str">
        <x:v>UNI-SIM-020</x:v>
      </x:c>
      <x:c r="G34" s="12" t="str">
        <x:v>ESC-SIM-001</x:v>
      </x:c>
      <x:c r="H34" s="12"/>
      <x:c r="I34" s="12"/>
      <x:c r="J34" s="12" t="str">
        <x:v>ALU-SIM-0033</x:v>
      </x:c>
      <x:c r="K34" s="20" t="n">
        <x:v>46055.0</x:v>
      </x:c>
      <x:c r="L34" t="str">
        <x:v>Ativo</x:v>
      </x:c>
      <x:c r="M34" s="14" t="str">
        <x:v>Mesmo aluno do cadastro e da matrícula; não é pessoa adicional.</x:v>
      </x:c>
      <x:c r="N34" s="16" t="str">
        <x:v>SINTETICO</x:v>
      </x:c>
    </x:row>
    <x:row r="35" ht="28" customHeight="1">
      <x:c r="A35" s="12" t="str">
        <x:v>VUS-SIM-00034</x:v>
      </x:c>
      <x:c r="B35" s="12" t="str">
        <x:v>PES-SIM-02534</x:v>
      </x:c>
      <x:c r="C35" s="14" t="str">
        <x:v>Isabela Pacheco Nogueira</x:v>
      </x:c>
      <x:c r="D35" t="str">
        <x:v>Aluno</x:v>
      </x:c>
      <x:c r="E35" s="14" t="str">
        <x:v>Educação municipal</x:v>
      </x:c>
      <x:c r="F35" s="12" t="str">
        <x:v>UNI-SIM-020</x:v>
      </x:c>
      <x:c r="G35" s="12" t="str">
        <x:v>ESC-SIM-001</x:v>
      </x:c>
      <x:c r="H35" s="12"/>
      <x:c r="I35" s="12"/>
      <x:c r="J35" s="12" t="str">
        <x:v>ALU-SIM-0034</x:v>
      </x:c>
      <x:c r="K35" s="20" t="n">
        <x:v>46055.0</x:v>
      </x:c>
      <x:c r="L35" t="str">
        <x:v>Ativo</x:v>
      </x:c>
      <x:c r="M35" s="14" t="str">
        <x:v>Mesmo aluno do cadastro e da matrícula; não é pessoa adicional.</x:v>
      </x:c>
      <x:c r="N35" s="16" t="str">
        <x:v>SINTETICO</x:v>
      </x:c>
    </x:row>
    <x:row r="36" ht="28" customHeight="1">
      <x:c r="A36" s="12" t="str">
        <x:v>VUS-SIM-00035</x:v>
      </x:c>
      <x:c r="B36" s="12" t="str">
        <x:v>PES-SIM-02535</x:v>
      </x:c>
      <x:c r="C36" s="14" t="str">
        <x:v>Joana Andrade Farias</x:v>
      </x:c>
      <x:c r="D36" t="str">
        <x:v>Aluno</x:v>
      </x:c>
      <x:c r="E36" s="14" t="str">
        <x:v>Educação municipal</x:v>
      </x:c>
      <x:c r="F36" s="12" t="str">
        <x:v>UNI-SIM-020</x:v>
      </x:c>
      <x:c r="G36" s="12" t="str">
        <x:v>ESC-SIM-001</x:v>
      </x:c>
      <x:c r="H36" s="12"/>
      <x:c r="I36" s="12"/>
      <x:c r="J36" s="12" t="str">
        <x:v>ALU-SIM-0035</x:v>
      </x:c>
      <x:c r="K36" s="20" t="n">
        <x:v>46055.0</x:v>
      </x:c>
      <x:c r="L36" t="str">
        <x:v>Ativo</x:v>
      </x:c>
      <x:c r="M36" s="14" t="str">
        <x:v>Mesmo aluno do cadastro e da matrícula; não é pessoa adicional.</x:v>
      </x:c>
      <x:c r="N36" s="16" t="str">
        <x:v>SINTETICO</x:v>
      </x:c>
    </x:row>
    <x:row r="37" ht="28" customHeight="1">
      <x:c r="A37" s="12" t="str">
        <x:v>VUS-SIM-00036</x:v>
      </x:c>
      <x:c r="B37" s="12" t="str">
        <x:v>PES-SIM-02536</x:v>
      </x:c>
      <x:c r="C37" s="14" t="str">
        <x:v>Diego Silva Cardoso</x:v>
      </x:c>
      <x:c r="D37" t="str">
        <x:v>Aluno</x:v>
      </x:c>
      <x:c r="E37" s="14" t="str">
        <x:v>Educação municipal</x:v>
      </x:c>
      <x:c r="F37" s="12" t="str">
        <x:v>UNI-SIM-020</x:v>
      </x:c>
      <x:c r="G37" s="12" t="str">
        <x:v>ESC-SIM-001</x:v>
      </x:c>
      <x:c r="H37" s="12"/>
      <x:c r="I37" s="12"/>
      <x:c r="J37" s="12" t="str">
        <x:v>ALU-SIM-0036</x:v>
      </x:c>
      <x:c r="K37" s="20" t="n">
        <x:v>46055.0</x:v>
      </x:c>
      <x:c r="L37" t="str">
        <x:v>Ativo</x:v>
      </x:c>
      <x:c r="M37" s="14" t="str">
        <x:v>Mesmo aluno do cadastro e da matrícula; não é pessoa adicional.</x:v>
      </x:c>
      <x:c r="N37" s="16" t="str">
        <x:v>SINTETICO</x:v>
      </x:c>
    </x:row>
    <x:row r="38" ht="28" customHeight="1">
      <x:c r="A38" s="12" t="str">
        <x:v>VUS-SIM-00037</x:v>
      </x:c>
      <x:c r="B38" s="12" t="str">
        <x:v>PES-SIM-02537</x:v>
      </x:c>
      <x:c r="C38" s="14" t="str">
        <x:v>Leonardo Dias Rocha</x:v>
      </x:c>
      <x:c r="D38" t="str">
        <x:v>Aluno</x:v>
      </x:c>
      <x:c r="E38" s="14" t="str">
        <x:v>Educação municipal</x:v>
      </x:c>
      <x:c r="F38" s="12" t="str">
        <x:v>UNI-SIM-020</x:v>
      </x:c>
      <x:c r="G38" s="12" t="str">
        <x:v>ESC-SIM-001</x:v>
      </x:c>
      <x:c r="H38" s="12"/>
      <x:c r="I38" s="12"/>
      <x:c r="J38" s="12" t="str">
        <x:v>ALU-SIM-0037</x:v>
      </x:c>
      <x:c r="K38" s="20" t="n">
        <x:v>46055.0</x:v>
      </x:c>
      <x:c r="L38" t="str">
        <x:v>Ativo</x:v>
      </x:c>
      <x:c r="M38" s="14" t="str">
        <x:v>Mesmo aluno do cadastro e da matrícula; não é pessoa adicional.</x:v>
      </x:c>
      <x:c r="N38" s="16" t="str">
        <x:v>SINTETICO</x:v>
      </x:c>
    </x:row>
    <x:row r="39" ht="28" customHeight="1">
      <x:c r="A39" s="12" t="str">
        <x:v>VUS-SIM-00038</x:v>
      </x:c>
      <x:c r="B39" s="12" t="str">
        <x:v>PES-SIM-02538</x:v>
      </x:c>
      <x:c r="C39" s="14" t="str">
        <x:v>Débora Coelho Almeida</x:v>
      </x:c>
      <x:c r="D39" t="str">
        <x:v>Aluno</x:v>
      </x:c>
      <x:c r="E39" s="14" t="str">
        <x:v>Educação municipal</x:v>
      </x:c>
      <x:c r="F39" s="12" t="str">
        <x:v>UNI-SIM-020</x:v>
      </x:c>
      <x:c r="G39" s="12" t="str">
        <x:v>ESC-SIM-001</x:v>
      </x:c>
      <x:c r="H39" s="12"/>
      <x:c r="I39" s="12"/>
      <x:c r="J39" s="12" t="str">
        <x:v>ALU-SIM-0038</x:v>
      </x:c>
      <x:c r="K39" s="20" t="n">
        <x:v>46055.0</x:v>
      </x:c>
      <x:c r="L39" t="str">
        <x:v>Ativo</x:v>
      </x:c>
      <x:c r="M39" s="14" t="str">
        <x:v>Mesmo aluno do cadastro e da matrícula; não é pessoa adicional.</x:v>
      </x:c>
      <x:c r="N39" s="16" t="str">
        <x:v>SINTETICO</x:v>
      </x:c>
    </x:row>
    <x:row r="40" ht="28" customHeight="1">
      <x:c r="A40" s="12" t="str">
        <x:v>VUS-SIM-00039</x:v>
      </x:c>
      <x:c r="B40" s="12" t="str">
        <x:v>PES-SIM-02539</x:v>
      </x:c>
      <x:c r="C40" s="14" t="str">
        <x:v>Ricardo Amaral Paiva</x:v>
      </x:c>
      <x:c r="D40" t="str">
        <x:v>Aluno</x:v>
      </x:c>
      <x:c r="E40" s="14" t="str">
        <x:v>Educação municipal</x:v>
      </x:c>
      <x:c r="F40" s="12" t="str">
        <x:v>UNI-SIM-020</x:v>
      </x:c>
      <x:c r="G40" s="12" t="str">
        <x:v>ESC-SIM-001</x:v>
      </x:c>
      <x:c r="H40" s="12"/>
      <x:c r="I40" s="12"/>
      <x:c r="J40" s="12" t="str">
        <x:v>ALU-SIM-0039</x:v>
      </x:c>
      <x:c r="K40" s="20" t="n">
        <x:v>46055.0</x:v>
      </x:c>
      <x:c r="L40" t="str">
        <x:v>Ativo</x:v>
      </x:c>
      <x:c r="M40" s="14" t="str">
        <x:v>Mesmo aluno do cadastro e da matrícula; não é pessoa adicional.</x:v>
      </x:c>
      <x:c r="N40" s="16" t="str">
        <x:v>SINTETICO</x:v>
      </x:c>
    </x:row>
    <x:row r="41" ht="28" customHeight="1">
      <x:c r="A41" s="12" t="str">
        <x:v>VUS-SIM-00040</x:v>
      </x:c>
      <x:c r="B41" s="12" t="str">
        <x:v>PES-SIM-02540</x:v>
      </x:c>
      <x:c r="C41" s="14" t="str">
        <x:v>André Gomes Andrade</x:v>
      </x:c>
      <x:c r="D41" t="str">
        <x:v>Aluno</x:v>
      </x:c>
      <x:c r="E41" s="14" t="str">
        <x:v>Educação municipal</x:v>
      </x:c>
      <x:c r="F41" s="12" t="str">
        <x:v>UNI-SIM-020</x:v>
      </x:c>
      <x:c r="G41" s="12" t="str">
        <x:v>ESC-SIM-001</x:v>
      </x:c>
      <x:c r="H41" s="12"/>
      <x:c r="I41" s="12"/>
      <x:c r="J41" s="12" t="str">
        <x:v>ALU-SIM-0040</x:v>
      </x:c>
      <x:c r="K41" s="20" t="n">
        <x:v>46055.0</x:v>
      </x:c>
      <x:c r="L41" t="str">
        <x:v>Ativo</x:v>
      </x:c>
      <x:c r="M41" s="14" t="str">
        <x:v>Mesmo aluno do cadastro e da matrícula; não é pessoa adicional.</x:v>
      </x:c>
      <x:c r="N41" s="16" t="str">
        <x:v>SINTETICO</x:v>
      </x:c>
    </x:row>
    <x:row r="42" ht="28" customHeight="1">
      <x:c r="A42" s="12" t="str">
        <x:v>VUS-SIM-00041</x:v>
      </x:c>
      <x:c r="B42" s="12" t="str">
        <x:v>PES-SIM-02541</x:v>
      </x:c>
      <x:c r="C42" s="14" t="str">
        <x:v>Samuel Gonçalves Duarte</x:v>
      </x:c>
      <x:c r="D42" t="str">
        <x:v>Aluno</x:v>
      </x:c>
      <x:c r="E42" s="14" t="str">
        <x:v>Educação municipal</x:v>
      </x:c>
      <x:c r="F42" s="12" t="str">
        <x:v>UNI-SIM-020</x:v>
      </x:c>
      <x:c r="G42" s="12" t="str">
        <x:v>ESC-SIM-001</x:v>
      </x:c>
      <x:c r="H42" s="12"/>
      <x:c r="I42" s="12"/>
      <x:c r="J42" s="12" t="str">
        <x:v>ALU-SIM-0041</x:v>
      </x:c>
      <x:c r="K42" s="20" t="n">
        <x:v>46055.0</x:v>
      </x:c>
      <x:c r="L42" t="str">
        <x:v>Ativo</x:v>
      </x:c>
      <x:c r="M42" s="14" t="str">
        <x:v>Mesmo aluno do cadastro e da matrícula; não é pessoa adicional.</x:v>
      </x:c>
      <x:c r="N42" s="16" t="str">
        <x:v>SINTETICO</x:v>
      </x:c>
    </x:row>
    <x:row r="43" ht="28" customHeight="1">
      <x:c r="A43" s="12" t="str">
        <x:v>VUS-SIM-00042</x:v>
      </x:c>
      <x:c r="B43" s="12" t="str">
        <x:v>PES-SIM-02542</x:v>
      </x:c>
      <x:c r="C43" s="14" t="str">
        <x:v>Arthur Oliveira Alves</x:v>
      </x:c>
      <x:c r="D43" t="str">
        <x:v>Aluno</x:v>
      </x:c>
      <x:c r="E43" s="14" t="str">
        <x:v>Educação municipal</x:v>
      </x:c>
      <x:c r="F43" s="12" t="str">
        <x:v>UNI-SIM-020</x:v>
      </x:c>
      <x:c r="G43" s="12" t="str">
        <x:v>ESC-SIM-001</x:v>
      </x:c>
      <x:c r="H43" s="12"/>
      <x:c r="I43" s="12"/>
      <x:c r="J43" s="12" t="str">
        <x:v>ALU-SIM-0042</x:v>
      </x:c>
      <x:c r="K43" s="20" t="n">
        <x:v>46055.0</x:v>
      </x:c>
      <x:c r="L43" t="str">
        <x:v>Ativo</x:v>
      </x:c>
      <x:c r="M43" s="14" t="str">
        <x:v>Mesmo aluno do cadastro e da matrícula; não é pessoa adicional.</x:v>
      </x:c>
      <x:c r="N43" s="16" t="str">
        <x:v>SINTETICO</x:v>
      </x:c>
    </x:row>
    <x:row r="44" ht="28" customHeight="1">
      <x:c r="A44" s="12" t="str">
        <x:v>VUS-SIM-00043</x:v>
      </x:c>
      <x:c r="B44" s="12" t="str">
        <x:v>PES-SIM-02543</x:v>
      </x:c>
      <x:c r="C44" s="14" t="str">
        <x:v>André Andrade Cardoso</x:v>
      </x:c>
      <x:c r="D44" t="str">
        <x:v>Aluno</x:v>
      </x:c>
      <x:c r="E44" s="14" t="str">
        <x:v>Educação municipal</x:v>
      </x:c>
      <x:c r="F44" s="12" t="str">
        <x:v>UNI-SIM-020</x:v>
      </x:c>
      <x:c r="G44" s="12" t="str">
        <x:v>ESC-SIM-001</x:v>
      </x:c>
      <x:c r="H44" s="12"/>
      <x:c r="I44" s="12"/>
      <x:c r="J44" s="12" t="str">
        <x:v>ALU-SIM-0043</x:v>
      </x:c>
      <x:c r="K44" s="20" t="n">
        <x:v>46055.0</x:v>
      </x:c>
      <x:c r="L44" t="str">
        <x:v>Ativo</x:v>
      </x:c>
      <x:c r="M44" s="14" t="str">
        <x:v>Mesmo aluno do cadastro e da matrícula; não é pessoa adicional.</x:v>
      </x:c>
      <x:c r="N44" s="16" t="str">
        <x:v>SINTETICO</x:v>
      </x:c>
    </x:row>
    <x:row r="45" ht="28" customHeight="1">
      <x:c r="A45" s="12" t="str">
        <x:v>VUS-SIM-00044</x:v>
      </x:c>
      <x:c r="B45" s="12" t="str">
        <x:v>PES-SIM-02544</x:v>
      </x:c>
      <x:c r="C45" s="14" t="str">
        <x:v>Camila Santos Rocha</x:v>
      </x:c>
      <x:c r="D45" t="str">
        <x:v>Aluno</x:v>
      </x:c>
      <x:c r="E45" s="14" t="str">
        <x:v>Educação municipal</x:v>
      </x:c>
      <x:c r="F45" s="12" t="str">
        <x:v>UNI-SIM-020</x:v>
      </x:c>
      <x:c r="G45" s="12" t="str">
        <x:v>ESC-SIM-001</x:v>
      </x:c>
      <x:c r="H45" s="12"/>
      <x:c r="I45" s="12"/>
      <x:c r="J45" s="12" t="str">
        <x:v>ALU-SIM-0044</x:v>
      </x:c>
      <x:c r="K45" s="20" t="n">
        <x:v>46055.0</x:v>
      </x:c>
      <x:c r="L45" t="str">
        <x:v>Ativo</x:v>
      </x:c>
      <x:c r="M45" s="14" t="str">
        <x:v>Mesmo aluno do cadastro e da matrícula; não é pessoa adicional.</x:v>
      </x:c>
      <x:c r="N45" s="16" t="str">
        <x:v>SINTETICO</x:v>
      </x:c>
    </x:row>
    <x:row r="46" ht="28" customHeight="1">
      <x:c r="A46" s="12" t="str">
        <x:v>VUS-SIM-00045</x:v>
      </x:c>
      <x:c r="B46" s="12" t="str">
        <x:v>PES-SIM-02545</x:v>
      </x:c>
      <x:c r="C46" s="14" t="str">
        <x:v>Pedro Reis Melo</x:v>
      </x:c>
      <x:c r="D46" t="str">
        <x:v>Aluno</x:v>
      </x:c>
      <x:c r="E46" s="14" t="str">
        <x:v>Educação municipal</x:v>
      </x:c>
      <x:c r="F46" s="12" t="str">
        <x:v>UNI-SIM-020</x:v>
      </x:c>
      <x:c r="G46" s="12" t="str">
        <x:v>ESC-SIM-001</x:v>
      </x:c>
      <x:c r="H46" s="12"/>
      <x:c r="I46" s="12"/>
      <x:c r="J46" s="12" t="str">
        <x:v>ALU-SIM-0045</x:v>
      </x:c>
      <x:c r="K46" s="20" t="n">
        <x:v>46055.0</x:v>
      </x:c>
      <x:c r="L46" t="str">
        <x:v>Ativo</x:v>
      </x:c>
      <x:c r="M46" s="14" t="str">
        <x:v>Mesmo aluno do cadastro e da matrícula; não é pessoa adicional.</x:v>
      </x:c>
      <x:c r="N46" s="16" t="str">
        <x:v>SINTETICO</x:v>
      </x:c>
    </x:row>
    <x:row r="47" ht="28" customHeight="1">
      <x:c r="A47" s="12" t="str">
        <x:v>VUS-SIM-00046</x:v>
      </x:c>
      <x:c r="B47" s="12" t="str">
        <x:v>PES-SIM-02546</x:v>
      </x:c>
      <x:c r="C47" s="14" t="str">
        <x:v>Ester Coutinho Vieira</x:v>
      </x:c>
      <x:c r="D47" t="str">
        <x:v>Aluno</x:v>
      </x:c>
      <x:c r="E47" s="14" t="str">
        <x:v>Educação municipal</x:v>
      </x:c>
      <x:c r="F47" s="12" t="str">
        <x:v>UNI-SIM-020</x:v>
      </x:c>
      <x:c r="G47" s="12" t="str">
        <x:v>ESC-SIM-001</x:v>
      </x:c>
      <x:c r="H47" s="12"/>
      <x:c r="I47" s="12"/>
      <x:c r="J47" s="12" t="str">
        <x:v>ALU-SIM-0046</x:v>
      </x:c>
      <x:c r="K47" s="20" t="n">
        <x:v>46055.0</x:v>
      </x:c>
      <x:c r="L47" t="str">
        <x:v>Ativo</x:v>
      </x:c>
      <x:c r="M47" s="14" t="str">
        <x:v>Mesmo aluno do cadastro e da matrícula; não é pessoa adicional.</x:v>
      </x:c>
      <x:c r="N47" s="16" t="str">
        <x:v>SINTETICO</x:v>
      </x:c>
    </x:row>
    <x:row r="48" ht="28" customHeight="1">
      <x:c r="A48" s="12" t="str">
        <x:v>VUS-SIM-00047</x:v>
      </x:c>
      <x:c r="B48" s="12" t="str">
        <x:v>PES-SIM-02547</x:v>
      </x:c>
      <x:c r="C48" s="14" t="str">
        <x:v>Leandro Ribeiro Alves</x:v>
      </x:c>
      <x:c r="D48" t="str">
        <x:v>Aluno</x:v>
      </x:c>
      <x:c r="E48" s="14" t="str">
        <x:v>Educação municipal</x:v>
      </x:c>
      <x:c r="F48" s="12" t="str">
        <x:v>UNI-SIM-020</x:v>
      </x:c>
      <x:c r="G48" s="12" t="str">
        <x:v>ESC-SIM-001</x:v>
      </x:c>
      <x:c r="H48" s="12"/>
      <x:c r="I48" s="12"/>
      <x:c r="J48" s="12" t="str">
        <x:v>ALU-SIM-0047</x:v>
      </x:c>
      <x:c r="K48" s="20" t="n">
        <x:v>46055.0</x:v>
      </x:c>
      <x:c r="L48" t="str">
        <x:v>Ativo</x:v>
      </x:c>
      <x:c r="M48" s="14" t="str">
        <x:v>Mesmo aluno do cadastro e da matrícula; não é pessoa adicional.</x:v>
      </x:c>
      <x:c r="N48" s="16" t="str">
        <x:v>SINTETICO</x:v>
      </x:c>
    </x:row>
    <x:row r="49" ht="28" customHeight="1">
      <x:c r="A49" s="12" t="str">
        <x:v>VUS-SIM-00048</x:v>
      </x:c>
      <x:c r="B49" s="12" t="str">
        <x:v>PES-SIM-02548</x:v>
      </x:c>
      <x:c r="C49" s="14" t="str">
        <x:v>Marta Santana Prado</x:v>
      </x:c>
      <x:c r="D49" t="str">
        <x:v>Aluno</x:v>
      </x:c>
      <x:c r="E49" s="14" t="str">
        <x:v>Educação municipal</x:v>
      </x:c>
      <x:c r="F49" s="12" t="str">
        <x:v>UNI-SIM-020</x:v>
      </x:c>
      <x:c r="G49" s="12" t="str">
        <x:v>ESC-SIM-001</x:v>
      </x:c>
      <x:c r="H49" s="12"/>
      <x:c r="I49" s="12"/>
      <x:c r="J49" s="12" t="str">
        <x:v>ALU-SIM-0048</x:v>
      </x:c>
      <x:c r="K49" s="20" t="n">
        <x:v>46055.0</x:v>
      </x:c>
      <x:c r="L49" t="str">
        <x:v>Ativo</x:v>
      </x:c>
      <x:c r="M49" s="14" t="str">
        <x:v>Mesmo aluno do cadastro e da matrícula; não é pessoa adicional.</x:v>
      </x:c>
      <x:c r="N49" s="16" t="str">
        <x:v>SINTETICO</x:v>
      </x:c>
    </x:row>
    <x:row r="50" ht="28" customHeight="1">
      <x:c r="A50" s="12" t="str">
        <x:v>VUS-SIM-00049</x:v>
      </x:c>
      <x:c r="B50" s="12" t="str">
        <x:v>PES-SIM-02549</x:v>
      </x:c>
      <x:c r="C50" s="14" t="str">
        <x:v>Natália Barros Ribeiro</x:v>
      </x:c>
      <x:c r="D50" t="str">
        <x:v>Aluno</x:v>
      </x:c>
      <x:c r="E50" s="14" t="str">
        <x:v>Educação municipal</x:v>
      </x:c>
      <x:c r="F50" s="12" t="str">
        <x:v>UNI-SIM-020</x:v>
      </x:c>
      <x:c r="G50" s="12" t="str">
        <x:v>ESC-SIM-001</x:v>
      </x:c>
      <x:c r="H50" s="12"/>
      <x:c r="I50" s="12"/>
      <x:c r="J50" s="12" t="str">
        <x:v>ALU-SIM-0049</x:v>
      </x:c>
      <x:c r="K50" s="20" t="n">
        <x:v>46055.0</x:v>
      </x:c>
      <x:c r="L50" t="str">
        <x:v>Ativo</x:v>
      </x:c>
      <x:c r="M50" s="14" t="str">
        <x:v>Mesmo aluno do cadastro e da matrícula; não é pessoa adicional.</x:v>
      </x:c>
      <x:c r="N50" s="16" t="str">
        <x:v>SINTETICO</x:v>
      </x:c>
    </x:row>
    <x:row r="51" ht="28" customHeight="1">
      <x:c r="A51" s="12" t="str">
        <x:v>VUS-SIM-00050</x:v>
      </x:c>
      <x:c r="B51" s="12" t="str">
        <x:v>PES-SIM-02550</x:v>
      </x:c>
      <x:c r="C51" s="14" t="str">
        <x:v>Ana Fernandes Rodrigues</x:v>
      </x:c>
      <x:c r="D51" t="str">
        <x:v>Aluno</x:v>
      </x:c>
      <x:c r="E51" s="14" t="str">
        <x:v>Educação municipal</x:v>
      </x:c>
      <x:c r="F51" s="12" t="str">
        <x:v>UNI-SIM-020</x:v>
      </x:c>
      <x:c r="G51" s="12" t="str">
        <x:v>ESC-SIM-001</x:v>
      </x:c>
      <x:c r="H51" s="12"/>
      <x:c r="I51" s="12"/>
      <x:c r="J51" s="12" t="str">
        <x:v>ALU-SIM-0050</x:v>
      </x:c>
      <x:c r="K51" s="20" t="n">
        <x:v>46055.0</x:v>
      </x:c>
      <x:c r="L51" t="str">
        <x:v>Ativo</x:v>
      </x:c>
      <x:c r="M51" s="14" t="str">
        <x:v>Mesmo aluno do cadastro e da matrícula; não é pessoa adicional.</x:v>
      </x:c>
      <x:c r="N51" s="16" t="str">
        <x:v>SINTETICO</x:v>
      </x:c>
    </x:row>
    <x:row r="52" ht="28" customHeight="1">
      <x:c r="A52" s="12" t="str">
        <x:v>VUS-SIM-00051</x:v>
      </x:c>
      <x:c r="B52" s="12" t="str">
        <x:v>PES-SIM-02551</x:v>
      </x:c>
      <x:c r="C52" s="14" t="str">
        <x:v>Patrícia Peixoto Matos</x:v>
      </x:c>
      <x:c r="D52" t="str">
        <x:v>Aluno</x:v>
      </x:c>
      <x:c r="E52" s="14" t="str">
        <x:v>Educação municipal</x:v>
      </x:c>
      <x:c r="F52" s="12" t="str">
        <x:v>UNI-SIM-020</x:v>
      </x:c>
      <x:c r="G52" s="12" t="str">
        <x:v>ESC-SIM-001</x:v>
      </x:c>
      <x:c r="H52" s="12"/>
      <x:c r="I52" s="12"/>
      <x:c r="J52" s="12" t="str">
        <x:v>ALU-SIM-0051</x:v>
      </x:c>
      <x:c r="K52" s="20" t="n">
        <x:v>46055.0</x:v>
      </x:c>
      <x:c r="L52" t="str">
        <x:v>Ativo</x:v>
      </x:c>
      <x:c r="M52" s="14" t="str">
        <x:v>Mesmo aluno do cadastro e da matrícula; não é pessoa adicional.</x:v>
      </x:c>
      <x:c r="N52" s="16" t="str">
        <x:v>SINTETICO</x:v>
      </x:c>
    </x:row>
    <x:row r="53" ht="28" customHeight="1">
      <x:c r="A53" s="12" t="str">
        <x:v>VUS-SIM-00052</x:v>
      </x:c>
      <x:c r="B53" s="12" t="str">
        <x:v>PES-SIM-02552</x:v>
      </x:c>
      <x:c r="C53" s="14" t="str">
        <x:v>Vitor Santana Mendes</x:v>
      </x:c>
      <x:c r="D53" t="str">
        <x:v>Aluno</x:v>
      </x:c>
      <x:c r="E53" s="14" t="str">
        <x:v>Educação municipal</x:v>
      </x:c>
      <x:c r="F53" s="12" t="str">
        <x:v>UNI-SIM-020</x:v>
      </x:c>
      <x:c r="G53" s="12" t="str">
        <x:v>ESC-SIM-001</x:v>
      </x:c>
      <x:c r="H53" s="12"/>
      <x:c r="I53" s="12"/>
      <x:c r="J53" s="12" t="str">
        <x:v>ALU-SIM-0052</x:v>
      </x:c>
      <x:c r="K53" s="20" t="n">
        <x:v>46055.0</x:v>
      </x:c>
      <x:c r="L53" t="str">
        <x:v>Ativo</x:v>
      </x:c>
      <x:c r="M53" s="14" t="str">
        <x:v>Mesmo aluno do cadastro e da matrícula; não é pessoa adicional.</x:v>
      </x:c>
      <x:c r="N53" s="16" t="str">
        <x:v>SINTETICO</x:v>
      </x:c>
    </x:row>
    <x:row r="54" ht="28" customHeight="1">
      <x:c r="A54" s="12" t="str">
        <x:v>VUS-SIM-00053</x:v>
      </x:c>
      <x:c r="B54" s="12" t="str">
        <x:v>PES-SIM-02553</x:v>
      </x:c>
      <x:c r="C54" s="14" t="str">
        <x:v>Rodrigo Queiroz Fonseca</x:v>
      </x:c>
      <x:c r="D54" t="str">
        <x:v>Aluno</x:v>
      </x:c>
      <x:c r="E54" s="14" t="str">
        <x:v>Educação municipal</x:v>
      </x:c>
      <x:c r="F54" s="12" t="str">
        <x:v>UNI-SIM-020</x:v>
      </x:c>
      <x:c r="G54" s="12" t="str">
        <x:v>ESC-SIM-001</x:v>
      </x:c>
      <x:c r="H54" s="12"/>
      <x:c r="I54" s="12"/>
      <x:c r="J54" s="12" t="str">
        <x:v>ALU-SIM-0053</x:v>
      </x:c>
      <x:c r="K54" s="20" t="n">
        <x:v>46055.0</x:v>
      </x:c>
      <x:c r="L54" t="str">
        <x:v>Ativo</x:v>
      </x:c>
      <x:c r="M54" s="14" t="str">
        <x:v>Mesmo aluno do cadastro e da matrícula; não é pessoa adicional.</x:v>
      </x:c>
      <x:c r="N54" s="16" t="str">
        <x:v>SINTETICO</x:v>
      </x:c>
    </x:row>
    <x:row r="55" ht="28" customHeight="1">
      <x:c r="A55" s="12" t="str">
        <x:v>VUS-SIM-00054</x:v>
      </x:c>
      <x:c r="B55" s="12" t="str">
        <x:v>PES-SIM-02554</x:v>
      </x:c>
      <x:c r="C55" s="14" t="str">
        <x:v>José Dias Torres</x:v>
      </x:c>
      <x:c r="D55" t="str">
        <x:v>Aluno</x:v>
      </x:c>
      <x:c r="E55" s="14" t="str">
        <x:v>Educação municipal</x:v>
      </x:c>
      <x:c r="F55" s="12" t="str">
        <x:v>UNI-SIM-020</x:v>
      </x:c>
      <x:c r="G55" s="12" t="str">
        <x:v>ESC-SIM-001</x:v>
      </x:c>
      <x:c r="H55" s="12"/>
      <x:c r="I55" s="12"/>
      <x:c r="J55" s="12" t="str">
        <x:v>ALU-SIM-0054</x:v>
      </x:c>
      <x:c r="K55" s="20" t="n">
        <x:v>46055.0</x:v>
      </x:c>
      <x:c r="L55" t="str">
        <x:v>Ativo</x:v>
      </x:c>
      <x:c r="M55" s="14" t="str">
        <x:v>Mesmo aluno do cadastro e da matrícula; não é pessoa adicional.</x:v>
      </x:c>
      <x:c r="N55" s="16" t="str">
        <x:v>SINTETICO</x:v>
      </x:c>
    </x:row>
    <x:row r="56" ht="28" customHeight="1">
      <x:c r="A56" s="12" t="str">
        <x:v>VUS-SIM-00055</x:v>
      </x:c>
      <x:c r="B56" s="12" t="str">
        <x:v>PES-SIM-02555</x:v>
      </x:c>
      <x:c r="C56" s="14" t="str">
        <x:v>Natália Fernandes Braga</x:v>
      </x:c>
      <x:c r="D56" t="str">
        <x:v>Aluno</x:v>
      </x:c>
      <x:c r="E56" s="14" t="str">
        <x:v>Educação municipal</x:v>
      </x:c>
      <x:c r="F56" s="12" t="str">
        <x:v>UNI-SIM-020</x:v>
      </x:c>
      <x:c r="G56" s="12" t="str">
        <x:v>ESC-SIM-001</x:v>
      </x:c>
      <x:c r="H56" s="12"/>
      <x:c r="I56" s="12"/>
      <x:c r="J56" s="12" t="str">
        <x:v>ALU-SIM-0055</x:v>
      </x:c>
      <x:c r="K56" s="20" t="n">
        <x:v>46055.0</x:v>
      </x:c>
      <x:c r="L56" t="str">
        <x:v>Ativo</x:v>
      </x:c>
      <x:c r="M56" s="14" t="str">
        <x:v>Mesmo aluno do cadastro e da matrícula; não é pessoa adicional.</x:v>
      </x:c>
      <x:c r="N56" s="16" t="str">
        <x:v>SINTETICO</x:v>
      </x:c>
    </x:row>
    <x:row r="57" ht="28" customHeight="1">
      <x:c r="A57" s="12" t="str">
        <x:v>VUS-SIM-00056</x:v>
      </x:c>
      <x:c r="B57" s="12" t="str">
        <x:v>PES-SIM-02556</x:v>
      </x:c>
      <x:c r="C57" s="14" t="str">
        <x:v>Igor Pacheco Lopes</x:v>
      </x:c>
      <x:c r="D57" t="str">
        <x:v>Aluno</x:v>
      </x:c>
      <x:c r="E57" s="14" t="str">
        <x:v>Educação municipal</x:v>
      </x:c>
      <x:c r="F57" s="12" t="str">
        <x:v>UNI-SIM-020</x:v>
      </x:c>
      <x:c r="G57" s="12" t="str">
        <x:v>ESC-SIM-001</x:v>
      </x:c>
      <x:c r="H57" s="12"/>
      <x:c r="I57" s="12"/>
      <x:c r="J57" s="12" t="str">
        <x:v>ALU-SIM-0056</x:v>
      </x:c>
      <x:c r="K57" s="20" t="n">
        <x:v>46055.0</x:v>
      </x:c>
      <x:c r="L57" t="str">
        <x:v>Ativo</x:v>
      </x:c>
      <x:c r="M57" s="14" t="str">
        <x:v>Mesmo aluno do cadastro e da matrícula; não é pessoa adicional.</x:v>
      </x:c>
      <x:c r="N57" s="16" t="str">
        <x:v>SINTETICO</x:v>
      </x:c>
    </x:row>
    <x:row r="58" ht="28" customHeight="1">
      <x:c r="A58" s="12" t="str">
        <x:v>VUS-SIM-00057</x:v>
      </x:c>
      <x:c r="B58" s="12" t="str">
        <x:v>PES-SIM-02557</x:v>
      </x:c>
      <x:c r="C58" s="14" t="str">
        <x:v>Fernanda Amaral Figueiredo</x:v>
      </x:c>
      <x:c r="D58" t="str">
        <x:v>Aluno</x:v>
      </x:c>
      <x:c r="E58" s="14" t="str">
        <x:v>Educação municipal</x:v>
      </x:c>
      <x:c r="F58" s="12" t="str">
        <x:v>UNI-SIM-020</x:v>
      </x:c>
      <x:c r="G58" s="12" t="str">
        <x:v>ESC-SIM-001</x:v>
      </x:c>
      <x:c r="H58" s="12"/>
      <x:c r="I58" s="12"/>
      <x:c r="J58" s="12" t="str">
        <x:v>ALU-SIM-0057</x:v>
      </x:c>
      <x:c r="K58" s="20" t="n">
        <x:v>46055.0</x:v>
      </x:c>
      <x:c r="L58" t="str">
        <x:v>Ativo</x:v>
      </x:c>
      <x:c r="M58" s="14" t="str">
        <x:v>Mesmo aluno do cadastro e da matrícula; não é pessoa adicional.</x:v>
      </x:c>
      <x:c r="N58" s="16" t="str">
        <x:v>SINTETICO</x:v>
      </x:c>
    </x:row>
    <x:row r="59" ht="28" customHeight="1">
      <x:c r="A59" s="12" t="str">
        <x:v>VUS-SIM-00058</x:v>
      </x:c>
      <x:c r="B59" s="12" t="str">
        <x:v>PES-SIM-02558</x:v>
      </x:c>
      <x:c r="C59" s="14" t="str">
        <x:v>Leonardo Ramos Dias</x:v>
      </x:c>
      <x:c r="D59" t="str">
        <x:v>Aluno</x:v>
      </x:c>
      <x:c r="E59" s="14" t="str">
        <x:v>Educação municipal</x:v>
      </x:c>
      <x:c r="F59" s="12" t="str">
        <x:v>UNI-SIM-020</x:v>
      </x:c>
      <x:c r="G59" s="12" t="str">
        <x:v>ESC-SIM-001</x:v>
      </x:c>
      <x:c r="H59" s="12"/>
      <x:c r="I59" s="12"/>
      <x:c r="J59" s="12" t="str">
        <x:v>ALU-SIM-0058</x:v>
      </x:c>
      <x:c r="K59" s="20" t="n">
        <x:v>46055.0</x:v>
      </x:c>
      <x:c r="L59" t="str">
        <x:v>Ativo</x:v>
      </x:c>
      <x:c r="M59" s="14" t="str">
        <x:v>Mesmo aluno do cadastro e da matrícula; não é pessoa adicional.</x:v>
      </x:c>
      <x:c r="N59" s="16" t="str">
        <x:v>SINTETICO</x:v>
      </x:c>
    </x:row>
    <x:row r="60" ht="28" customHeight="1">
      <x:c r="A60" s="12" t="str">
        <x:v>VUS-SIM-00059</x:v>
      </x:c>
      <x:c r="B60" s="12" t="str">
        <x:v>PES-SIM-02559</x:v>
      </x:c>
      <x:c r="C60" s="14" t="str">
        <x:v>Daniel Correia Paiva</x:v>
      </x:c>
      <x:c r="D60" t="str">
        <x:v>Aluno</x:v>
      </x:c>
      <x:c r="E60" s="14" t="str">
        <x:v>Educação municipal</x:v>
      </x:c>
      <x:c r="F60" s="12" t="str">
        <x:v>UNI-SIM-020</x:v>
      </x:c>
      <x:c r="G60" s="12" t="str">
        <x:v>ESC-SIM-001</x:v>
      </x:c>
      <x:c r="H60" s="12"/>
      <x:c r="I60" s="12"/>
      <x:c r="J60" s="12" t="str">
        <x:v>ALU-SIM-0059</x:v>
      </x:c>
      <x:c r="K60" s="20" t="n">
        <x:v>46055.0</x:v>
      </x:c>
      <x:c r="L60" t="str">
        <x:v>Ativo</x:v>
      </x:c>
      <x:c r="M60" s="14" t="str">
        <x:v>Mesmo aluno do cadastro e da matrícula; não é pessoa adicional.</x:v>
      </x:c>
      <x:c r="N60" s="16" t="str">
        <x:v>SINTETICO</x:v>
      </x:c>
    </x:row>
    <x:row r="61" ht="28" customHeight="1">
      <x:c r="A61" s="12" t="str">
        <x:v>VUS-SIM-00060</x:v>
      </x:c>
      <x:c r="B61" s="12" t="str">
        <x:v>PES-SIM-02560</x:v>
      </x:c>
      <x:c r="C61" s="14" t="str">
        <x:v>Elisa Macedo Torres</x:v>
      </x:c>
      <x:c r="D61" t="str">
        <x:v>Aluno</x:v>
      </x:c>
      <x:c r="E61" s="14" t="str">
        <x:v>Educação municipal</x:v>
      </x:c>
      <x:c r="F61" s="12" t="str">
        <x:v>UNI-SIM-020</x:v>
      </x:c>
      <x:c r="G61" s="12" t="str">
        <x:v>ESC-SIM-001</x:v>
      </x:c>
      <x:c r="H61" s="12"/>
      <x:c r="I61" s="12"/>
      <x:c r="J61" s="12" t="str">
        <x:v>ALU-SIM-0060</x:v>
      </x:c>
      <x:c r="K61" s="20" t="n">
        <x:v>46055.0</x:v>
      </x:c>
      <x:c r="L61" t="str">
        <x:v>Ativo</x:v>
      </x:c>
      <x:c r="M61" s="14" t="str">
        <x:v>Mesmo aluno do cadastro e da matrícula; não é pessoa adicional.</x:v>
      </x:c>
      <x:c r="N61" s="16" t="str">
        <x:v>SINTETICO</x:v>
      </x:c>
    </x:row>
    <x:row r="62" ht="28" customHeight="1">
      <x:c r="A62" s="12" t="str">
        <x:v>VUS-SIM-00061</x:v>
      </x:c>
      <x:c r="B62" s="12" t="str">
        <x:v>PES-SIM-02561</x:v>
      </x:c>
      <x:c r="C62" s="14" t="str">
        <x:v>Camila Ramos Souza</x:v>
      </x:c>
      <x:c r="D62" t="str">
        <x:v>Aluno</x:v>
      </x:c>
      <x:c r="E62" s="14" t="str">
        <x:v>Educação municipal</x:v>
      </x:c>
      <x:c r="F62" s="12" t="str">
        <x:v>UNI-SIM-020</x:v>
      </x:c>
      <x:c r="G62" s="12" t="str">
        <x:v>ESC-SIM-001</x:v>
      </x:c>
      <x:c r="H62" s="12"/>
      <x:c r="I62" s="12"/>
      <x:c r="J62" s="12" t="str">
        <x:v>ALU-SIM-0061</x:v>
      </x:c>
      <x:c r="K62" s="20" t="n">
        <x:v>46055.0</x:v>
      </x:c>
      <x:c r="L62" t="str">
        <x:v>Ativo</x:v>
      </x:c>
      <x:c r="M62" s="14" t="str">
        <x:v>Mesmo aluno do cadastro e da matrícula; não é pessoa adicional.</x:v>
      </x:c>
      <x:c r="N62" s="16" t="str">
        <x:v>SINTETICO</x:v>
      </x:c>
    </x:row>
    <x:row r="63" ht="28" customHeight="1">
      <x:c r="A63" s="12" t="str">
        <x:v>VUS-SIM-00062</x:v>
      </x:c>
      <x:c r="B63" s="12" t="str">
        <x:v>PES-SIM-02562</x:v>
      </x:c>
      <x:c r="C63" s="14" t="str">
        <x:v>Adriano Oliveira Carvalho</x:v>
      </x:c>
      <x:c r="D63" t="str">
        <x:v>Aluno</x:v>
      </x:c>
      <x:c r="E63" s="14" t="str">
        <x:v>Educação municipal</x:v>
      </x:c>
      <x:c r="F63" s="12" t="str">
        <x:v>UNI-SIM-020</x:v>
      </x:c>
      <x:c r="G63" s="12" t="str">
        <x:v>ESC-SIM-001</x:v>
      </x:c>
      <x:c r="H63" s="12"/>
      <x:c r="I63" s="12"/>
      <x:c r="J63" s="12" t="str">
        <x:v>ALU-SIM-0062</x:v>
      </x:c>
      <x:c r="K63" s="20" t="n">
        <x:v>46055.0</x:v>
      </x:c>
      <x:c r="L63" t="str">
        <x:v>Ativo</x:v>
      </x:c>
      <x:c r="M63" s="14" t="str">
        <x:v>Mesmo aluno do cadastro e da matrícula; não é pessoa adicional.</x:v>
      </x:c>
      <x:c r="N63" s="16" t="str">
        <x:v>SINTETICO</x:v>
      </x:c>
    </x:row>
    <x:row r="64" ht="28" customHeight="1">
      <x:c r="A64" s="12" t="str">
        <x:v>VUS-SIM-00063</x:v>
      </x:c>
      <x:c r="B64" s="12" t="str">
        <x:v>PES-SIM-02563</x:v>
      </x:c>
      <x:c r="C64" s="14" t="str">
        <x:v>Davi Andrade Lopes</x:v>
      </x:c>
      <x:c r="D64" t="str">
        <x:v>Aluno</x:v>
      </x:c>
      <x:c r="E64" s="14" t="str">
        <x:v>Educação municipal</x:v>
      </x:c>
      <x:c r="F64" s="12" t="str">
        <x:v>UNI-SIM-020</x:v>
      </x:c>
      <x:c r="G64" s="12" t="str">
        <x:v>ESC-SIM-001</x:v>
      </x:c>
      <x:c r="H64" s="12"/>
      <x:c r="I64" s="12"/>
      <x:c r="J64" s="12" t="str">
        <x:v>ALU-SIM-0063</x:v>
      </x:c>
      <x:c r="K64" s="20" t="n">
        <x:v>46055.0</x:v>
      </x:c>
      <x:c r="L64" t="str">
        <x:v>Ativo</x:v>
      </x:c>
      <x:c r="M64" s="14" t="str">
        <x:v>Mesmo aluno do cadastro e da matrícula; não é pessoa adicional.</x:v>
      </x:c>
      <x:c r="N64" s="16" t="str">
        <x:v>SINTETICO</x:v>
      </x:c>
    </x:row>
    <x:row r="65" ht="28" customHeight="1">
      <x:c r="A65" s="12" t="str">
        <x:v>VUS-SIM-00064</x:v>
      </x:c>
      <x:c r="B65" s="12" t="str">
        <x:v>PES-SIM-02564</x:v>
      </x:c>
      <x:c r="C65" s="14" t="str">
        <x:v>Isabela Campos Cruz</x:v>
      </x:c>
      <x:c r="D65" t="str">
        <x:v>Aluno</x:v>
      </x:c>
      <x:c r="E65" s="14" t="str">
        <x:v>Educação municipal</x:v>
      </x:c>
      <x:c r="F65" s="12" t="str">
        <x:v>UNI-SIM-020</x:v>
      </x:c>
      <x:c r="G65" s="12" t="str">
        <x:v>ESC-SIM-001</x:v>
      </x:c>
      <x:c r="H65" s="12"/>
      <x:c r="I65" s="12"/>
      <x:c r="J65" s="12" t="str">
        <x:v>ALU-SIM-0064</x:v>
      </x:c>
      <x:c r="K65" s="20" t="n">
        <x:v>46055.0</x:v>
      </x:c>
      <x:c r="L65" t="str">
        <x:v>Ativo</x:v>
      </x:c>
      <x:c r="M65" s="14" t="str">
        <x:v>Mesmo aluno do cadastro e da matrícula; não é pessoa adicional.</x:v>
      </x:c>
      <x:c r="N65" s="16" t="str">
        <x:v>SINTETICO</x:v>
      </x:c>
    </x:row>
    <x:row r="66" ht="28" customHeight="1">
      <x:c r="A66" s="12" t="str">
        <x:v>VUS-SIM-00065</x:v>
      </x:c>
      <x:c r="B66" s="12" t="str">
        <x:v>PES-SIM-02565</x:v>
      </x:c>
      <x:c r="C66" s="14" t="str">
        <x:v>Mateus Ribeiro Castro</x:v>
      </x:c>
      <x:c r="D66" t="str">
        <x:v>Aluno</x:v>
      </x:c>
      <x:c r="E66" s="14" t="str">
        <x:v>Educação municipal</x:v>
      </x:c>
      <x:c r="F66" s="12" t="str">
        <x:v>UNI-SIM-020</x:v>
      </x:c>
      <x:c r="G66" s="12" t="str">
        <x:v>ESC-SIM-001</x:v>
      </x:c>
      <x:c r="H66" s="12"/>
      <x:c r="I66" s="12"/>
      <x:c r="J66" s="12" t="str">
        <x:v>ALU-SIM-0065</x:v>
      </x:c>
      <x:c r="K66" s="20" t="n">
        <x:v>46055.0</x:v>
      </x:c>
      <x:c r="L66" t="str">
        <x:v>Ativo</x:v>
      </x:c>
      <x:c r="M66" s="14" t="str">
        <x:v>Mesmo aluno do cadastro e da matrícula; não é pessoa adicional.</x:v>
      </x:c>
      <x:c r="N66" s="16" t="str">
        <x:v>SINTETICO</x:v>
      </x:c>
    </x:row>
    <x:row r="67" ht="28" customHeight="1">
      <x:c r="A67" s="12" t="str">
        <x:v>VUS-SIM-00066</x:v>
      </x:c>
      <x:c r="B67" s="12" t="str">
        <x:v>PES-SIM-02566</x:v>
      </x:c>
      <x:c r="C67" s="14" t="str">
        <x:v>Larissa Figueiredo Rodrigues</x:v>
      </x:c>
      <x:c r="D67" t="str">
        <x:v>Aluno</x:v>
      </x:c>
      <x:c r="E67" s="14" t="str">
        <x:v>Educação municipal</x:v>
      </x:c>
      <x:c r="F67" s="12" t="str">
        <x:v>UNI-SIM-020</x:v>
      </x:c>
      <x:c r="G67" s="12" t="str">
        <x:v>ESC-SIM-001</x:v>
      </x:c>
      <x:c r="H67" s="12"/>
      <x:c r="I67" s="12"/>
      <x:c r="J67" s="12" t="str">
        <x:v>ALU-SIM-0066</x:v>
      </x:c>
      <x:c r="K67" s="20" t="n">
        <x:v>46055.0</x:v>
      </x:c>
      <x:c r="L67" t="str">
        <x:v>Ativo</x:v>
      </x:c>
      <x:c r="M67" s="14" t="str">
        <x:v>Mesmo aluno do cadastro e da matrícula; não é pessoa adicional.</x:v>
      </x:c>
      <x:c r="N67" s="16" t="str">
        <x:v>SINTETICO</x:v>
      </x:c>
    </x:row>
    <x:row r="68" ht="28" customHeight="1">
      <x:c r="A68" s="12" t="str">
        <x:v>VUS-SIM-00067</x:v>
      </x:c>
      <x:c r="B68" s="12" t="str">
        <x:v>PES-SIM-02567</x:v>
      </x:c>
      <x:c r="C68" s="14" t="str">
        <x:v>Renata Coelho Martins</x:v>
      </x:c>
      <x:c r="D68" t="str">
        <x:v>Aluno</x:v>
      </x:c>
      <x:c r="E68" s="14" t="str">
        <x:v>Educação municipal</x:v>
      </x:c>
      <x:c r="F68" s="12" t="str">
        <x:v>UNI-SIM-020</x:v>
      </x:c>
      <x:c r="G68" s="12" t="str">
        <x:v>ESC-SIM-001</x:v>
      </x:c>
      <x:c r="H68" s="12"/>
      <x:c r="I68" s="12"/>
      <x:c r="J68" s="12" t="str">
        <x:v>ALU-SIM-0067</x:v>
      </x:c>
      <x:c r="K68" s="20" t="n">
        <x:v>46055.0</x:v>
      </x:c>
      <x:c r="L68" t="str">
        <x:v>Ativo</x:v>
      </x:c>
      <x:c r="M68" s="14" t="str">
        <x:v>Mesmo aluno do cadastro e da matrícula; não é pessoa adicional.</x:v>
      </x:c>
      <x:c r="N68" s="16" t="str">
        <x:v>SINTETICO</x:v>
      </x:c>
    </x:row>
    <x:row r="69" ht="28" customHeight="1">
      <x:c r="A69" s="12" t="str">
        <x:v>VUS-SIM-00068</x:v>
      </x:c>
      <x:c r="B69" s="12" t="str">
        <x:v>PES-SIM-02568</x:v>
      </x:c>
      <x:c r="C69" s="14" t="str">
        <x:v>Sofia Cruz Nascimento</x:v>
      </x:c>
      <x:c r="D69" t="str">
        <x:v>Aluno</x:v>
      </x:c>
      <x:c r="E69" s="14" t="str">
        <x:v>Educação municipal</x:v>
      </x:c>
      <x:c r="F69" s="12" t="str">
        <x:v>UNI-SIM-020</x:v>
      </x:c>
      <x:c r="G69" s="12" t="str">
        <x:v>ESC-SIM-001</x:v>
      </x:c>
      <x:c r="H69" s="12"/>
      <x:c r="I69" s="12"/>
      <x:c r="J69" s="12" t="str">
        <x:v>ALU-SIM-0068</x:v>
      </x:c>
      <x:c r="K69" s="20" t="n">
        <x:v>46055.0</x:v>
      </x:c>
      <x:c r="L69" t="str">
        <x:v>Ativo</x:v>
      </x:c>
      <x:c r="M69" s="14" t="str">
        <x:v>Mesmo aluno do cadastro e da matrícula; não é pessoa adicional.</x:v>
      </x:c>
      <x:c r="N69" s="16" t="str">
        <x:v>SINTETICO</x:v>
      </x:c>
    </x:row>
    <x:row r="70" ht="28" customHeight="1">
      <x:c r="A70" s="12" t="str">
        <x:v>VUS-SIM-00069</x:v>
      </x:c>
      <x:c r="B70" s="12" t="str">
        <x:v>PES-SIM-02569</x:v>
      </x:c>
      <x:c r="C70" s="14" t="str">
        <x:v>Caio Cardoso Pinto</x:v>
      </x:c>
      <x:c r="D70" t="str">
        <x:v>Aluno</x:v>
      </x:c>
      <x:c r="E70" s="14" t="str">
        <x:v>Educação municipal</x:v>
      </x:c>
      <x:c r="F70" s="12" t="str">
        <x:v>UNI-SIM-020</x:v>
      </x:c>
      <x:c r="G70" s="12" t="str">
        <x:v>ESC-SIM-001</x:v>
      </x:c>
      <x:c r="H70" s="12"/>
      <x:c r="I70" s="12"/>
      <x:c r="J70" s="12" t="str">
        <x:v>ALU-SIM-0069</x:v>
      </x:c>
      <x:c r="K70" s="20" t="n">
        <x:v>46055.0</x:v>
      </x:c>
      <x:c r="L70" t="str">
        <x:v>Ativo</x:v>
      </x:c>
      <x:c r="M70" s="14" t="str">
        <x:v>Mesmo aluno do cadastro e da matrícula; não é pessoa adicional.</x:v>
      </x:c>
      <x:c r="N70" s="16" t="str">
        <x:v>SINTETICO</x:v>
      </x:c>
    </x:row>
    <x:row r="71" ht="28" customHeight="1">
      <x:c r="A71" s="12" t="str">
        <x:v>VUS-SIM-00070</x:v>
      </x:c>
      <x:c r="B71" s="12" t="str">
        <x:v>PES-SIM-02570</x:v>
      </x:c>
      <x:c r="C71" s="14" t="str">
        <x:v>Joaquim Castro Barros</x:v>
      </x:c>
      <x:c r="D71" t="str">
        <x:v>Aluno</x:v>
      </x:c>
      <x:c r="E71" s="14" t="str">
        <x:v>Educação municipal</x:v>
      </x:c>
      <x:c r="F71" s="12" t="str">
        <x:v>UNI-SIM-020</x:v>
      </x:c>
      <x:c r="G71" s="12" t="str">
        <x:v>ESC-SIM-001</x:v>
      </x:c>
      <x:c r="H71" s="12"/>
      <x:c r="I71" s="12"/>
      <x:c r="J71" s="12" t="str">
        <x:v>ALU-SIM-0070</x:v>
      </x:c>
      <x:c r="K71" s="20" t="n">
        <x:v>46055.0</x:v>
      </x:c>
      <x:c r="L71" t="str">
        <x:v>Ativo</x:v>
      </x:c>
      <x:c r="M71" s="14" t="str">
        <x:v>Mesmo aluno do cadastro e da matrícula; não é pessoa adicional.</x:v>
      </x:c>
      <x:c r="N71" s="16" t="str">
        <x:v>SINTETICO</x:v>
      </x:c>
    </x:row>
    <x:row r="72" ht="28" customHeight="1">
      <x:c r="A72" s="12" t="str">
        <x:v>VUS-SIM-00071</x:v>
      </x:c>
      <x:c r="B72" s="12" t="str">
        <x:v>PES-SIM-02571</x:v>
      </x:c>
      <x:c r="C72" s="14" t="str">
        <x:v>Daniela Peixoto Correia</x:v>
      </x:c>
      <x:c r="D72" t="str">
        <x:v>Aluno</x:v>
      </x:c>
      <x:c r="E72" s="14" t="str">
        <x:v>Educação municipal</x:v>
      </x:c>
      <x:c r="F72" s="12" t="str">
        <x:v>UNI-SIM-020</x:v>
      </x:c>
      <x:c r="G72" s="12" t="str">
        <x:v>ESC-SIM-001</x:v>
      </x:c>
      <x:c r="H72" s="12"/>
      <x:c r="I72" s="12"/>
      <x:c r="J72" s="12" t="str">
        <x:v>ALU-SIM-0071</x:v>
      </x:c>
      <x:c r="K72" s="20" t="n">
        <x:v>46055.0</x:v>
      </x:c>
      <x:c r="L72" t="str">
        <x:v>Ativo</x:v>
      </x:c>
      <x:c r="M72" s="14" t="str">
        <x:v>Mesmo aluno do cadastro e da matrícula; não é pessoa adicional.</x:v>
      </x:c>
      <x:c r="N72" s="16" t="str">
        <x:v>SINTETICO</x:v>
      </x:c>
    </x:row>
    <x:row r="73" ht="28" customHeight="1">
      <x:c r="A73" s="12" t="str">
        <x:v>VUS-SIM-00072</x:v>
      </x:c>
      <x:c r="B73" s="12" t="str">
        <x:v>PES-SIM-02572</x:v>
      </x:c>
      <x:c r="C73" s="14" t="str">
        <x:v>Miguel Duarte Braga</x:v>
      </x:c>
      <x:c r="D73" t="str">
        <x:v>Aluno</x:v>
      </x:c>
      <x:c r="E73" s="14" t="str">
        <x:v>Educação municipal</x:v>
      </x:c>
      <x:c r="F73" s="12" t="str">
        <x:v>UNI-SIM-020</x:v>
      </x:c>
      <x:c r="G73" s="12" t="str">
        <x:v>ESC-SIM-001</x:v>
      </x:c>
      <x:c r="H73" s="12"/>
      <x:c r="I73" s="12"/>
      <x:c r="J73" s="12" t="str">
        <x:v>ALU-SIM-0072</x:v>
      </x:c>
      <x:c r="K73" s="20" t="n">
        <x:v>46055.0</x:v>
      </x:c>
      <x:c r="L73" t="str">
        <x:v>Ativo</x:v>
      </x:c>
      <x:c r="M73" s="14" t="str">
        <x:v>Mesmo aluno do cadastro e da matrícula; não é pessoa adicional.</x:v>
      </x:c>
      <x:c r="N73" s="16" t="str">
        <x:v>SINTETICO</x:v>
      </x:c>
    </x:row>
    <x:row r="74" ht="28" customHeight="1">
      <x:c r="A74" s="12" t="str">
        <x:v>VUS-SIM-00073</x:v>
      </x:c>
      <x:c r="B74" s="12" t="str">
        <x:v>PES-SIM-02573</x:v>
      </x:c>
      <x:c r="C74" s="14" t="str">
        <x:v>Sofia Martins Melo</x:v>
      </x:c>
      <x:c r="D74" t="str">
        <x:v>Aluno</x:v>
      </x:c>
      <x:c r="E74" s="14" t="str">
        <x:v>Educação municipal</x:v>
      </x:c>
      <x:c r="F74" s="12" t="str">
        <x:v>UNI-SIM-020</x:v>
      </x:c>
      <x:c r="G74" s="12" t="str">
        <x:v>ESC-SIM-001</x:v>
      </x:c>
      <x:c r="H74" s="12"/>
      <x:c r="I74" s="12"/>
      <x:c r="J74" s="12" t="str">
        <x:v>ALU-SIM-0073</x:v>
      </x:c>
      <x:c r="K74" s="20" t="n">
        <x:v>46055.0</x:v>
      </x:c>
      <x:c r="L74" t="str">
        <x:v>Ativo</x:v>
      </x:c>
      <x:c r="M74" s="14" t="str">
        <x:v>Mesmo aluno do cadastro e da matrícula; não é pessoa adicional.</x:v>
      </x:c>
      <x:c r="N74" s="16" t="str">
        <x:v>SINTETICO</x:v>
      </x:c>
    </x:row>
    <x:row r="75" ht="28" customHeight="1">
      <x:c r="A75" s="12" t="str">
        <x:v>VUS-SIM-00074</x:v>
      </x:c>
      <x:c r="B75" s="12" t="str">
        <x:v>PES-SIM-02574</x:v>
      </x:c>
      <x:c r="C75" s="14" t="str">
        <x:v>Sérgio Peixoto Cardoso</x:v>
      </x:c>
      <x:c r="D75" t="str">
        <x:v>Aluno</x:v>
      </x:c>
      <x:c r="E75" s="14" t="str">
        <x:v>Educação municipal</x:v>
      </x:c>
      <x:c r="F75" s="12" t="str">
        <x:v>UNI-SIM-020</x:v>
      </x:c>
      <x:c r="G75" s="12" t="str">
        <x:v>ESC-SIM-001</x:v>
      </x:c>
      <x:c r="H75" s="12"/>
      <x:c r="I75" s="12"/>
      <x:c r="J75" s="12" t="str">
        <x:v>ALU-SIM-0074</x:v>
      </x:c>
      <x:c r="K75" s="20" t="n">
        <x:v>46055.0</x:v>
      </x:c>
      <x:c r="L75" t="str">
        <x:v>Ativo</x:v>
      </x:c>
      <x:c r="M75" s="14" t="str">
        <x:v>Mesmo aluno do cadastro e da matrícula; não é pessoa adicional.</x:v>
      </x:c>
      <x:c r="N75" s="16" t="str">
        <x:v>SINTETICO</x:v>
      </x:c>
    </x:row>
    <x:row r="76" ht="28" customHeight="1">
      <x:c r="A76" s="12" t="str">
        <x:v>VUS-SIM-00075</x:v>
      </x:c>
      <x:c r="B76" s="12" t="str">
        <x:v>PES-SIM-02575</x:v>
      </x:c>
      <x:c r="C76" s="14" t="str">
        <x:v>Arthur Borges Medeiros</x:v>
      </x:c>
      <x:c r="D76" t="str">
        <x:v>Aluno</x:v>
      </x:c>
      <x:c r="E76" s="14" t="str">
        <x:v>Educação municipal</x:v>
      </x:c>
      <x:c r="F76" s="12" t="str">
        <x:v>UNI-SIM-020</x:v>
      </x:c>
      <x:c r="G76" s="12" t="str">
        <x:v>ESC-SIM-001</x:v>
      </x:c>
      <x:c r="H76" s="12"/>
      <x:c r="I76" s="12"/>
      <x:c r="J76" s="12" t="str">
        <x:v>ALU-SIM-0075</x:v>
      </x:c>
      <x:c r="K76" s="20" t="n">
        <x:v>46055.0</x:v>
      </x:c>
      <x:c r="L76" t="str">
        <x:v>Ativo</x:v>
      </x:c>
      <x:c r="M76" s="14" t="str">
        <x:v>Mesmo aluno do cadastro e da matrícula; não é pessoa adicional.</x:v>
      </x:c>
      <x:c r="N76" s="16" t="str">
        <x:v>SINTETICO</x:v>
      </x:c>
    </x:row>
    <x:row r="77" ht="28" customHeight="1">
      <x:c r="A77" s="12" t="str">
        <x:v>VUS-SIM-00076</x:v>
      </x:c>
      <x:c r="B77" s="12" t="str">
        <x:v>PES-SIM-02576</x:v>
      </x:c>
      <x:c r="C77" s="14" t="str">
        <x:v>Gustavo Oliveira Vieira</x:v>
      </x:c>
      <x:c r="D77" t="str">
        <x:v>Aluno</x:v>
      </x:c>
      <x:c r="E77" s="14" t="str">
        <x:v>Educação municipal</x:v>
      </x:c>
      <x:c r="F77" s="12" t="str">
        <x:v>UNI-SIM-020</x:v>
      </x:c>
      <x:c r="G77" s="12" t="str">
        <x:v>ESC-SIM-001</x:v>
      </x:c>
      <x:c r="H77" s="12"/>
      <x:c r="I77" s="12"/>
      <x:c r="J77" s="12" t="str">
        <x:v>ALU-SIM-0076</x:v>
      </x:c>
      <x:c r="K77" s="20" t="n">
        <x:v>46055.0</x:v>
      </x:c>
      <x:c r="L77" t="str">
        <x:v>Ativo</x:v>
      </x:c>
      <x:c r="M77" s="14" t="str">
        <x:v>Mesmo aluno do cadastro e da matrícula; não é pessoa adicional.</x:v>
      </x:c>
      <x:c r="N77" s="16" t="str">
        <x:v>SINTETICO</x:v>
      </x:c>
    </x:row>
    <x:row r="78" ht="28" customHeight="1">
      <x:c r="A78" s="12" t="str">
        <x:v>VUS-SIM-00077</x:v>
      </x:c>
      <x:c r="B78" s="12" t="str">
        <x:v>PES-SIM-02577</x:v>
      </x:c>
      <x:c r="C78" s="14" t="str">
        <x:v>Marta Matos Rocha</x:v>
      </x:c>
      <x:c r="D78" t="str">
        <x:v>Aluno</x:v>
      </x:c>
      <x:c r="E78" s="14" t="str">
        <x:v>Educação municipal</x:v>
      </x:c>
      <x:c r="F78" s="12" t="str">
        <x:v>UNI-SIM-020</x:v>
      </x:c>
      <x:c r="G78" s="12" t="str">
        <x:v>ESC-SIM-001</x:v>
      </x:c>
      <x:c r="H78" s="12"/>
      <x:c r="I78" s="12"/>
      <x:c r="J78" s="12" t="str">
        <x:v>ALU-SIM-0077</x:v>
      </x:c>
      <x:c r="K78" s="20" t="n">
        <x:v>46055.0</x:v>
      </x:c>
      <x:c r="L78" t="str">
        <x:v>Ativo</x:v>
      </x:c>
      <x:c r="M78" s="14" t="str">
        <x:v>Mesmo aluno do cadastro e da matrícula; não é pessoa adicional.</x:v>
      </x:c>
      <x:c r="N78" s="16" t="str">
        <x:v>SINTETICO</x:v>
      </x:c>
    </x:row>
    <x:row r="79" ht="28" customHeight="1">
      <x:c r="A79" s="12" t="str">
        <x:v>VUS-SIM-00078</x:v>
      </x:c>
      <x:c r="B79" s="12" t="str">
        <x:v>PES-SIM-02578</x:v>
      </x:c>
      <x:c r="C79" s="14" t="str">
        <x:v>Guilherme Ramos Barbosa</x:v>
      </x:c>
      <x:c r="D79" t="str">
        <x:v>Aluno</x:v>
      </x:c>
      <x:c r="E79" s="14" t="str">
        <x:v>Educação municipal</x:v>
      </x:c>
      <x:c r="F79" s="12" t="str">
        <x:v>UNI-SIM-020</x:v>
      </x:c>
      <x:c r="G79" s="12" t="str">
        <x:v>ESC-SIM-001</x:v>
      </x:c>
      <x:c r="H79" s="12"/>
      <x:c r="I79" s="12"/>
      <x:c r="J79" s="12" t="str">
        <x:v>ALU-SIM-0078</x:v>
      </x:c>
      <x:c r="K79" s="20" t="n">
        <x:v>46055.0</x:v>
      </x:c>
      <x:c r="L79" t="str">
        <x:v>Ativo</x:v>
      </x:c>
      <x:c r="M79" s="14" t="str">
        <x:v>Mesmo aluno do cadastro e da matrícula; não é pessoa adicional.</x:v>
      </x:c>
      <x:c r="N79" s="16" t="str">
        <x:v>SINTETICO</x:v>
      </x:c>
    </x:row>
    <x:row r="80" ht="28" customHeight="1">
      <x:c r="A80" s="12" t="str">
        <x:v>VUS-SIM-00079</x:v>
      </x:c>
      <x:c r="B80" s="12" t="str">
        <x:v>PES-SIM-02579</x:v>
      </x:c>
      <x:c r="C80" s="14" t="str">
        <x:v>Débora Fonseca Melo</x:v>
      </x:c>
      <x:c r="D80" t="str">
        <x:v>Aluno</x:v>
      </x:c>
      <x:c r="E80" s="14" t="str">
        <x:v>Educação municipal</x:v>
      </x:c>
      <x:c r="F80" s="12" t="str">
        <x:v>UNI-SIM-020</x:v>
      </x:c>
      <x:c r="G80" s="12" t="str">
        <x:v>ESC-SIM-001</x:v>
      </x:c>
      <x:c r="H80" s="12"/>
      <x:c r="I80" s="12"/>
      <x:c r="J80" s="12" t="str">
        <x:v>ALU-SIM-0079</x:v>
      </x:c>
      <x:c r="K80" s="20" t="n">
        <x:v>46055.0</x:v>
      </x:c>
      <x:c r="L80" t="str">
        <x:v>Ativo</x:v>
      </x:c>
      <x:c r="M80" s="14" t="str">
        <x:v>Mesmo aluno do cadastro e da matrícula; não é pessoa adicional.</x:v>
      </x:c>
      <x:c r="N80" s="16" t="str">
        <x:v>SINTETICO</x:v>
      </x:c>
    </x:row>
    <x:row r="81" ht="28" customHeight="1">
      <x:c r="A81" s="12" t="str">
        <x:v>VUS-SIM-00080</x:v>
      </x:c>
      <x:c r="B81" s="12" t="str">
        <x:v>PES-SIM-02580</x:v>
      </x:c>
      <x:c r="C81" s="14" t="str">
        <x:v>Rafael Castro Batista</x:v>
      </x:c>
      <x:c r="D81" t="str">
        <x:v>Aluno</x:v>
      </x:c>
      <x:c r="E81" s="14" t="str">
        <x:v>Educação municipal</x:v>
      </x:c>
      <x:c r="F81" s="12" t="str">
        <x:v>UNI-SIM-020</x:v>
      </x:c>
      <x:c r="G81" s="12" t="str">
        <x:v>ESC-SIM-001</x:v>
      </x:c>
      <x:c r="H81" s="12"/>
      <x:c r="I81" s="12"/>
      <x:c r="J81" s="12" t="str">
        <x:v>ALU-SIM-0080</x:v>
      </x:c>
      <x:c r="K81" s="20" t="n">
        <x:v>46055.0</x:v>
      </x:c>
      <x:c r="L81" t="str">
        <x:v>Ativo</x:v>
      </x:c>
      <x:c r="M81" s="14" t="str">
        <x:v>Mesmo aluno do cadastro e da matrícula; não é pessoa adicional.</x:v>
      </x:c>
      <x:c r="N81" s="16" t="str">
        <x:v>SINTETICO</x:v>
      </x:c>
    </x:row>
    <x:row r="82" ht="28" customHeight="1">
      <x:c r="A82" s="12" t="str">
        <x:v>VUS-SIM-00081</x:v>
      </x:c>
      <x:c r="B82" s="12" t="str">
        <x:v>PES-SIM-02581</x:v>
      </x:c>
      <x:c r="C82" s="14" t="str">
        <x:v>Daniela Oliveira Santana</x:v>
      </x:c>
      <x:c r="D82" t="str">
        <x:v>Aluno</x:v>
      </x:c>
      <x:c r="E82" s="14" t="str">
        <x:v>Educação municipal</x:v>
      </x:c>
      <x:c r="F82" s="12" t="str">
        <x:v>UNI-SIM-020</x:v>
      </x:c>
      <x:c r="G82" s="12" t="str">
        <x:v>ESC-SIM-001</x:v>
      </x:c>
      <x:c r="H82" s="12"/>
      <x:c r="I82" s="12"/>
      <x:c r="J82" s="12" t="str">
        <x:v>ALU-SIM-0081</x:v>
      </x:c>
      <x:c r="K82" s="20" t="n">
        <x:v>46055.0</x:v>
      </x:c>
      <x:c r="L82" t="str">
        <x:v>Ativo</x:v>
      </x:c>
      <x:c r="M82" s="14" t="str">
        <x:v>Mesmo aluno do cadastro e da matrícula; não é pessoa adicional.</x:v>
      </x:c>
      <x:c r="N82" s="16" t="str">
        <x:v>SINTETICO</x:v>
      </x:c>
    </x:row>
    <x:row r="83" ht="28" customHeight="1">
      <x:c r="A83" s="12" t="str">
        <x:v>VUS-SIM-00082</x:v>
      </x:c>
      <x:c r="B83" s="12" t="str">
        <x:v>PES-SIM-02582</x:v>
      </x:c>
      <x:c r="C83" s="14" t="str">
        <x:v>Elisa Campos Gonçalves</x:v>
      </x:c>
      <x:c r="D83" t="str">
        <x:v>Aluno</x:v>
      </x:c>
      <x:c r="E83" s="14" t="str">
        <x:v>Educação municipal</x:v>
      </x:c>
      <x:c r="F83" s="12" t="str">
        <x:v>UNI-SIM-020</x:v>
      </x:c>
      <x:c r="G83" s="12" t="str">
        <x:v>ESC-SIM-001</x:v>
      </x:c>
      <x:c r="H83" s="12"/>
      <x:c r="I83" s="12"/>
      <x:c r="J83" s="12" t="str">
        <x:v>ALU-SIM-0082</x:v>
      </x:c>
      <x:c r="K83" s="20" t="n">
        <x:v>46055.0</x:v>
      </x:c>
      <x:c r="L83" t="str">
        <x:v>Ativo</x:v>
      </x:c>
      <x:c r="M83" s="14" t="str">
        <x:v>Mesmo aluno do cadastro e da matrícula; não é pessoa adicional.</x:v>
      </x:c>
      <x:c r="N83" s="16" t="str">
        <x:v>SINTETICO</x:v>
      </x:c>
    </x:row>
    <x:row r="84" ht="28" customHeight="1">
      <x:c r="A84" s="12" t="str">
        <x:v>VUS-SIM-00083</x:v>
      </x:c>
      <x:c r="B84" s="12" t="str">
        <x:v>PES-SIM-02583</x:v>
      </x:c>
      <x:c r="C84" s="14" t="str">
        <x:v>Larissa Rodrigues Dias</x:v>
      </x:c>
      <x:c r="D84" t="str">
        <x:v>Aluno</x:v>
      </x:c>
      <x:c r="E84" s="14" t="str">
        <x:v>Educação municipal</x:v>
      </x:c>
      <x:c r="F84" s="12" t="str">
        <x:v>UNI-SIM-020</x:v>
      </x:c>
      <x:c r="G84" s="12" t="str">
        <x:v>ESC-SIM-001</x:v>
      </x:c>
      <x:c r="H84" s="12"/>
      <x:c r="I84" s="12"/>
      <x:c r="J84" s="12" t="str">
        <x:v>ALU-SIM-0083</x:v>
      </x:c>
      <x:c r="K84" s="20" t="n">
        <x:v>46055.0</x:v>
      </x:c>
      <x:c r="L84" t="str">
        <x:v>Ativo</x:v>
      </x:c>
      <x:c r="M84" s="14" t="str">
        <x:v>Mesmo aluno do cadastro e da matrícula; não é pessoa adicional.</x:v>
      </x:c>
      <x:c r="N84" s="16" t="str">
        <x:v>SINTETICO</x:v>
      </x:c>
    </x:row>
    <x:row r="85" ht="28" customHeight="1">
      <x:c r="A85" s="12" t="str">
        <x:v>VUS-SIM-00084</x:v>
      </x:c>
      <x:c r="B85" s="12" t="str">
        <x:v>PES-SIM-02584</x:v>
      </x:c>
      <x:c r="C85" s="14" t="str">
        <x:v>Thiago Campos Cardoso</x:v>
      </x:c>
      <x:c r="D85" t="str">
        <x:v>Aluno</x:v>
      </x:c>
      <x:c r="E85" s="14" t="str">
        <x:v>Educação municipal</x:v>
      </x:c>
      <x:c r="F85" s="12" t="str">
        <x:v>UNI-SIM-020</x:v>
      </x:c>
      <x:c r="G85" s="12" t="str">
        <x:v>ESC-SIM-001</x:v>
      </x:c>
      <x:c r="H85" s="12"/>
      <x:c r="I85" s="12"/>
      <x:c r="J85" s="12" t="str">
        <x:v>ALU-SIM-0084</x:v>
      </x:c>
      <x:c r="K85" s="20" t="n">
        <x:v>46055.0</x:v>
      </x:c>
      <x:c r="L85" t="str">
        <x:v>Ativo</x:v>
      </x:c>
      <x:c r="M85" s="14" t="str">
        <x:v>Mesmo aluno do cadastro e da matrícula; não é pessoa adicional.</x:v>
      </x:c>
      <x:c r="N85" s="16" t="str">
        <x:v>SINTETICO</x:v>
      </x:c>
    </x:row>
    <x:row r="86" ht="28" customHeight="1">
      <x:c r="A86" s="12" t="str">
        <x:v>VUS-SIM-00085</x:v>
      </x:c>
      <x:c r="B86" s="12" t="str">
        <x:v>PES-SIM-02585</x:v>
      </x:c>
      <x:c r="C86" s="14" t="str">
        <x:v>Gustavo Mendes Ferreira</x:v>
      </x:c>
      <x:c r="D86" t="str">
        <x:v>Aluno</x:v>
      </x:c>
      <x:c r="E86" s="14" t="str">
        <x:v>Educação municipal</x:v>
      </x:c>
      <x:c r="F86" s="12" t="str">
        <x:v>UNI-SIM-020</x:v>
      </x:c>
      <x:c r="G86" s="12" t="str">
        <x:v>ESC-SIM-001</x:v>
      </x:c>
      <x:c r="H86" s="12"/>
      <x:c r="I86" s="12"/>
      <x:c r="J86" s="12" t="str">
        <x:v>ALU-SIM-0085</x:v>
      </x:c>
      <x:c r="K86" s="20" t="n">
        <x:v>46055.0</x:v>
      </x:c>
      <x:c r="L86" t="str">
        <x:v>Ativo</x:v>
      </x:c>
      <x:c r="M86" s="14" t="str">
        <x:v>Mesmo aluno do cadastro e da matrícula; não é pessoa adicional.</x:v>
      </x:c>
      <x:c r="N86" s="16" t="str">
        <x:v>SINTETICO</x:v>
      </x:c>
    </x:row>
    <x:row r="87" ht="28" customHeight="1">
      <x:c r="A87" s="12" t="str">
        <x:v>VUS-SIM-00086</x:v>
      </x:c>
      <x:c r="B87" s="12" t="str">
        <x:v>PES-SIM-02586</x:v>
      </x:c>
      <x:c r="C87" s="14" t="str">
        <x:v>Gabriel Santana Macedo</x:v>
      </x:c>
      <x:c r="D87" t="str">
        <x:v>Aluno</x:v>
      </x:c>
      <x:c r="E87" s="14" t="str">
        <x:v>Educação municipal</x:v>
      </x:c>
      <x:c r="F87" s="12" t="str">
        <x:v>UNI-SIM-020</x:v>
      </x:c>
      <x:c r="G87" s="12" t="str">
        <x:v>ESC-SIM-001</x:v>
      </x:c>
      <x:c r="H87" s="12"/>
      <x:c r="I87" s="12"/>
      <x:c r="J87" s="12" t="str">
        <x:v>ALU-SIM-0086</x:v>
      </x:c>
      <x:c r="K87" s="20" t="n">
        <x:v>46055.0</x:v>
      </x:c>
      <x:c r="L87" t="str">
        <x:v>Ativo</x:v>
      </x:c>
      <x:c r="M87" s="14" t="str">
        <x:v>Mesmo aluno do cadastro e da matrícula; não é pessoa adicional.</x:v>
      </x:c>
      <x:c r="N87" s="16" t="str">
        <x:v>SINTETICO</x:v>
      </x:c>
    </x:row>
    <x:row r="88" ht="28" customHeight="1">
      <x:c r="A88" s="12" t="str">
        <x:v>VUS-SIM-00087</x:v>
      </x:c>
      <x:c r="B88" s="12" t="str">
        <x:v>PES-SIM-02587</x:v>
      </x:c>
      <x:c r="C88" s="14" t="str">
        <x:v>Eduardo Pacheco Almeida</x:v>
      </x:c>
      <x:c r="D88" t="str">
        <x:v>Aluno</x:v>
      </x:c>
      <x:c r="E88" s="14" t="str">
        <x:v>Educação municipal</x:v>
      </x:c>
      <x:c r="F88" s="12" t="str">
        <x:v>UNI-SIM-020</x:v>
      </x:c>
      <x:c r="G88" s="12" t="str">
        <x:v>ESC-SIM-001</x:v>
      </x:c>
      <x:c r="H88" s="12"/>
      <x:c r="I88" s="12"/>
      <x:c r="J88" s="12" t="str">
        <x:v>ALU-SIM-0087</x:v>
      </x:c>
      <x:c r="K88" s="20" t="n">
        <x:v>46055.0</x:v>
      </x:c>
      <x:c r="L88" t="str">
        <x:v>Ativo</x:v>
      </x:c>
      <x:c r="M88" s="14" t="str">
        <x:v>Mesmo aluno do cadastro e da matrícula; não é pessoa adicional.</x:v>
      </x:c>
      <x:c r="N88" s="16" t="str">
        <x:v>SINTETICO</x:v>
      </x:c>
    </x:row>
    <x:row r="89" ht="28" customHeight="1">
      <x:c r="A89" s="12" t="str">
        <x:v>VUS-SIM-00088</x:v>
      </x:c>
      <x:c r="B89" s="12" t="str">
        <x:v>PES-SIM-02588</x:v>
      </x:c>
      <x:c r="C89" s="14" t="str">
        <x:v>Isabela Ribeiro Gomes</x:v>
      </x:c>
      <x:c r="D89" t="str">
        <x:v>Aluno</x:v>
      </x:c>
      <x:c r="E89" s="14" t="str">
        <x:v>Educação municipal</x:v>
      </x:c>
      <x:c r="F89" s="12" t="str">
        <x:v>UNI-SIM-020</x:v>
      </x:c>
      <x:c r="G89" s="12" t="str">
        <x:v>ESC-SIM-001</x:v>
      </x:c>
      <x:c r="H89" s="12"/>
      <x:c r="I89" s="12"/>
      <x:c r="J89" s="12" t="str">
        <x:v>ALU-SIM-0088</x:v>
      </x:c>
      <x:c r="K89" s="20" t="n">
        <x:v>46055.0</x:v>
      </x:c>
      <x:c r="L89" t="str">
        <x:v>Ativo</x:v>
      </x:c>
      <x:c r="M89" s="14" t="str">
        <x:v>Mesmo aluno do cadastro e da matrícula; não é pessoa adicional.</x:v>
      </x:c>
      <x:c r="N89" s="16" t="str">
        <x:v>SINTETICO</x:v>
      </x:c>
    </x:row>
    <x:row r="90" ht="28" customHeight="1">
      <x:c r="A90" s="12" t="str">
        <x:v>VUS-SIM-00089</x:v>
      </x:c>
      <x:c r="B90" s="12" t="str">
        <x:v>PES-SIM-02589</x:v>
      </x:c>
      <x:c r="C90" s="14" t="str">
        <x:v>Luana Duarte Nascimento</x:v>
      </x:c>
      <x:c r="D90" t="str">
        <x:v>Aluno</x:v>
      </x:c>
      <x:c r="E90" s="14" t="str">
        <x:v>Educação municipal</x:v>
      </x:c>
      <x:c r="F90" s="12" t="str">
        <x:v>UNI-SIM-020</x:v>
      </x:c>
      <x:c r="G90" s="12" t="str">
        <x:v>ESC-SIM-001</x:v>
      </x:c>
      <x:c r="H90" s="12"/>
      <x:c r="I90" s="12"/>
      <x:c r="J90" s="12" t="str">
        <x:v>ALU-SIM-0089</x:v>
      </x:c>
      <x:c r="K90" s="20" t="n">
        <x:v>46055.0</x:v>
      </x:c>
      <x:c r="L90" t="str">
        <x:v>Ativo</x:v>
      </x:c>
      <x:c r="M90" s="14" t="str">
        <x:v>Mesmo aluno do cadastro e da matrícula; não é pessoa adicional.</x:v>
      </x:c>
      <x:c r="N90" s="16" t="str">
        <x:v>SINTETICO</x:v>
      </x:c>
    </x:row>
    <x:row r="91" ht="28" customHeight="1">
      <x:c r="A91" s="12" t="str">
        <x:v>VUS-SIM-00090</x:v>
      </x:c>
      <x:c r="B91" s="12" t="str">
        <x:v>PES-SIM-02590</x:v>
      </x:c>
      <x:c r="C91" s="14" t="str">
        <x:v>Valentina Moreira Andrade</x:v>
      </x:c>
      <x:c r="D91" t="str">
        <x:v>Aluno</x:v>
      </x:c>
      <x:c r="E91" s="14" t="str">
        <x:v>Educação municipal</x:v>
      </x:c>
      <x:c r="F91" s="12" t="str">
        <x:v>UNI-SIM-020</x:v>
      </x:c>
      <x:c r="G91" s="12" t="str">
        <x:v>ESC-SIM-001</x:v>
      </x:c>
      <x:c r="H91" s="12"/>
      <x:c r="I91" s="12"/>
      <x:c r="J91" s="12" t="str">
        <x:v>ALU-SIM-0090</x:v>
      </x:c>
      <x:c r="K91" s="20" t="n">
        <x:v>46055.0</x:v>
      </x:c>
      <x:c r="L91" t="str">
        <x:v>Ativo</x:v>
      </x:c>
      <x:c r="M91" s="14" t="str">
        <x:v>Mesmo aluno do cadastro e da matrícula; não é pessoa adicional.</x:v>
      </x:c>
      <x:c r="N91" s="16" t="str">
        <x:v>SINTETICO</x:v>
      </x:c>
    </x:row>
    <x:row r="92" ht="28" customHeight="1">
      <x:c r="A92" s="12" t="str">
        <x:v>VUS-SIM-00091</x:v>
      </x:c>
      <x:c r="B92" s="12" t="str">
        <x:v>PES-SIM-02591</x:v>
      </x:c>
      <x:c r="C92" s="14" t="str">
        <x:v>Leonardo Santos Duarte</x:v>
      </x:c>
      <x:c r="D92" t="str">
        <x:v>Aluno</x:v>
      </x:c>
      <x:c r="E92" s="14" t="str">
        <x:v>Educação municipal</x:v>
      </x:c>
      <x:c r="F92" s="12" t="str">
        <x:v>UNI-SIM-020</x:v>
      </x:c>
      <x:c r="G92" s="12" t="str">
        <x:v>ESC-SIM-001</x:v>
      </x:c>
      <x:c r="H92" s="12"/>
      <x:c r="I92" s="12"/>
      <x:c r="J92" s="12" t="str">
        <x:v>ALU-SIM-0091</x:v>
      </x:c>
      <x:c r="K92" s="20" t="n">
        <x:v>46055.0</x:v>
      </x:c>
      <x:c r="L92" t="str">
        <x:v>Ativo</x:v>
      </x:c>
      <x:c r="M92" s="14" t="str">
        <x:v>Mesmo aluno do cadastro e da matrícula; não é pessoa adicional.</x:v>
      </x:c>
      <x:c r="N92" s="16" t="str">
        <x:v>SINTETICO</x:v>
      </x:c>
    </x:row>
    <x:row r="93" ht="28" customHeight="1">
      <x:c r="A93" s="12" t="str">
        <x:v>VUS-SIM-00092</x:v>
      </x:c>
      <x:c r="B93" s="12" t="str">
        <x:v>PES-SIM-02592</x:v>
      </x:c>
      <x:c r="C93" s="14" t="str">
        <x:v>Adriano Santana Queiroz</x:v>
      </x:c>
      <x:c r="D93" t="str">
        <x:v>Aluno</x:v>
      </x:c>
      <x:c r="E93" s="14" t="str">
        <x:v>Educação municipal</x:v>
      </x:c>
      <x:c r="F93" s="12" t="str">
        <x:v>UNI-SIM-020</x:v>
      </x:c>
      <x:c r="G93" s="12" t="str">
        <x:v>ESC-SIM-001</x:v>
      </x:c>
      <x:c r="H93" s="12"/>
      <x:c r="I93" s="12"/>
      <x:c r="J93" s="12" t="str">
        <x:v>ALU-SIM-0092</x:v>
      </x:c>
      <x:c r="K93" s="20" t="n">
        <x:v>46055.0</x:v>
      </x:c>
      <x:c r="L93" t="str">
        <x:v>Ativo</x:v>
      </x:c>
      <x:c r="M93" s="14" t="str">
        <x:v>Mesmo aluno do cadastro e da matrícula; não é pessoa adicional.</x:v>
      </x:c>
      <x:c r="N93" s="16" t="str">
        <x:v>SINTETICO</x:v>
      </x:c>
    </x:row>
    <x:row r="94" ht="28" customHeight="1">
      <x:c r="A94" s="12" t="str">
        <x:v>VUS-SIM-00093</x:v>
      </x:c>
      <x:c r="B94" s="12" t="str">
        <x:v>PES-SIM-02593</x:v>
      </x:c>
      <x:c r="C94" s="14" t="str">
        <x:v>Lívia Mendes Dias</x:v>
      </x:c>
      <x:c r="D94" t="str">
        <x:v>Aluno</x:v>
      </x:c>
      <x:c r="E94" s="14" t="str">
        <x:v>Educação municipal</x:v>
      </x:c>
      <x:c r="F94" s="12" t="str">
        <x:v>UNI-SIM-020</x:v>
      </x:c>
      <x:c r="G94" s="12" t="str">
        <x:v>ESC-SIM-001</x:v>
      </x:c>
      <x:c r="H94" s="12"/>
      <x:c r="I94" s="12"/>
      <x:c r="J94" s="12" t="str">
        <x:v>ALU-SIM-0093</x:v>
      </x:c>
      <x:c r="K94" s="20" t="n">
        <x:v>46055.0</x:v>
      </x:c>
      <x:c r="L94" t="str">
        <x:v>Ativo</x:v>
      </x:c>
      <x:c r="M94" s="14" t="str">
        <x:v>Mesmo aluno do cadastro e da matrícula; não é pessoa adicional.</x:v>
      </x:c>
      <x:c r="N94" s="16" t="str">
        <x:v>SINTETICO</x:v>
      </x:c>
    </x:row>
    <x:row r="95" ht="28" customHeight="1">
      <x:c r="A95" s="12" t="str">
        <x:v>VUS-SIM-00094</x:v>
      </x:c>
      <x:c r="B95" s="12" t="str">
        <x:v>PES-SIM-02594</x:v>
      </x:c>
      <x:c r="C95" s="14" t="str">
        <x:v>Leonardo Batista Cruz</x:v>
      </x:c>
      <x:c r="D95" t="str">
        <x:v>Aluno</x:v>
      </x:c>
      <x:c r="E95" s="14" t="str">
        <x:v>Educação municipal</x:v>
      </x:c>
      <x:c r="F95" s="12" t="str">
        <x:v>UNI-SIM-020</x:v>
      </x:c>
      <x:c r="G95" s="12" t="str">
        <x:v>ESC-SIM-001</x:v>
      </x:c>
      <x:c r="H95" s="12"/>
      <x:c r="I95" s="12"/>
      <x:c r="J95" s="12" t="str">
        <x:v>ALU-SIM-0094</x:v>
      </x:c>
      <x:c r="K95" s="20" t="n">
        <x:v>46055.0</x:v>
      </x:c>
      <x:c r="L95" t="str">
        <x:v>Ativo</x:v>
      </x:c>
      <x:c r="M95" s="14" t="str">
        <x:v>Mesmo aluno do cadastro e da matrícula; não é pessoa adicional.</x:v>
      </x:c>
      <x:c r="N95" s="16" t="str">
        <x:v>SINTETICO</x:v>
      </x:c>
    </x:row>
    <x:row r="96" ht="28" customHeight="1">
      <x:c r="A96" s="12" t="str">
        <x:v>VUS-SIM-00095</x:v>
      </x:c>
      <x:c r="B96" s="12" t="str">
        <x:v>PES-SIM-02595</x:v>
      </x:c>
      <x:c r="C96" s="14" t="str">
        <x:v>Elisa Miranda Cruz</x:v>
      </x:c>
      <x:c r="D96" t="str">
        <x:v>Aluno</x:v>
      </x:c>
      <x:c r="E96" s="14" t="str">
        <x:v>Educação municipal</x:v>
      </x:c>
      <x:c r="F96" s="12" t="str">
        <x:v>UNI-SIM-020</x:v>
      </x:c>
      <x:c r="G96" s="12" t="str">
        <x:v>ESC-SIM-001</x:v>
      </x:c>
      <x:c r="H96" s="12"/>
      <x:c r="I96" s="12"/>
      <x:c r="J96" s="12" t="str">
        <x:v>ALU-SIM-0095</x:v>
      </x:c>
      <x:c r="K96" s="20" t="n">
        <x:v>46055.0</x:v>
      </x:c>
      <x:c r="L96" t="str">
        <x:v>Ativo</x:v>
      </x:c>
      <x:c r="M96" s="14" t="str">
        <x:v>Mesmo aluno do cadastro e da matrícula; não é pessoa adicional.</x:v>
      </x:c>
      <x:c r="N96" s="16" t="str">
        <x:v>SINTETICO</x:v>
      </x:c>
    </x:row>
    <x:row r="97" ht="28" customHeight="1">
      <x:c r="A97" s="12" t="str">
        <x:v>VUS-SIM-00096</x:v>
      </x:c>
      <x:c r="B97" s="12" t="str">
        <x:v>PES-SIM-02596</x:v>
      </x:c>
      <x:c r="C97" s="14" t="str">
        <x:v>Antônio Moraes Miranda</x:v>
      </x:c>
      <x:c r="D97" t="str">
        <x:v>Aluno</x:v>
      </x:c>
      <x:c r="E97" s="14" t="str">
        <x:v>Educação municipal</x:v>
      </x:c>
      <x:c r="F97" s="12" t="str">
        <x:v>UNI-SIM-020</x:v>
      </x:c>
      <x:c r="G97" s="12" t="str">
        <x:v>ESC-SIM-001</x:v>
      </x:c>
      <x:c r="H97" s="12"/>
      <x:c r="I97" s="12"/>
      <x:c r="J97" s="12" t="str">
        <x:v>ALU-SIM-0096</x:v>
      </x:c>
      <x:c r="K97" s="20" t="n">
        <x:v>46055.0</x:v>
      </x:c>
      <x:c r="L97" t="str">
        <x:v>Ativo</x:v>
      </x:c>
      <x:c r="M97" s="14" t="str">
        <x:v>Mesmo aluno do cadastro e da matrícula; não é pessoa adicional.</x:v>
      </x:c>
      <x:c r="N97" s="16" t="str">
        <x:v>SINTETICO</x:v>
      </x:c>
    </x:row>
    <x:row r="98" ht="28" customHeight="1">
      <x:c r="A98" s="12" t="str">
        <x:v>VUS-SIM-00097</x:v>
      </x:c>
      <x:c r="B98" s="12" t="str">
        <x:v>PES-SIM-02597</x:v>
      </x:c>
      <x:c r="C98" s="14" t="str">
        <x:v>Bruno Barros Moreira</x:v>
      </x:c>
      <x:c r="D98" t="str">
        <x:v>Aluno</x:v>
      </x:c>
      <x:c r="E98" s="14" t="str">
        <x:v>Educação municipal</x:v>
      </x:c>
      <x:c r="F98" s="12" t="str">
        <x:v>UNI-SIM-020</x:v>
      </x:c>
      <x:c r="G98" s="12" t="str">
        <x:v>ESC-SIM-001</x:v>
      </x:c>
      <x:c r="H98" s="12"/>
      <x:c r="I98" s="12"/>
      <x:c r="J98" s="12" t="str">
        <x:v>ALU-SIM-0097</x:v>
      </x:c>
      <x:c r="K98" s="20" t="n">
        <x:v>46055.0</x:v>
      </x:c>
      <x:c r="L98" t="str">
        <x:v>Ativo</x:v>
      </x:c>
      <x:c r="M98" s="14" t="str">
        <x:v>Mesmo aluno do cadastro e da matrícula; não é pessoa adicional.</x:v>
      </x:c>
      <x:c r="N98" s="16" t="str">
        <x:v>SINTETICO</x:v>
      </x:c>
    </x:row>
    <x:row r="99" ht="28" customHeight="1">
      <x:c r="A99" s="12" t="str">
        <x:v>VUS-SIM-00098</x:v>
      </x:c>
      <x:c r="B99" s="12" t="str">
        <x:v>PES-SIM-02598</x:v>
      </x:c>
      <x:c r="C99" s="14" t="str">
        <x:v>Samuel Lopes Amaral</x:v>
      </x:c>
      <x:c r="D99" t="str">
        <x:v>Aluno</x:v>
      </x:c>
      <x:c r="E99" s="14" t="str">
        <x:v>Educação municipal</x:v>
      </x:c>
      <x:c r="F99" s="12" t="str">
        <x:v>UNI-SIM-020</x:v>
      </x:c>
      <x:c r="G99" s="12" t="str">
        <x:v>ESC-SIM-001</x:v>
      </x:c>
      <x:c r="H99" s="12"/>
      <x:c r="I99" s="12"/>
      <x:c r="J99" s="12" t="str">
        <x:v>ALU-SIM-0098</x:v>
      </x:c>
      <x:c r="K99" s="20" t="n">
        <x:v>46055.0</x:v>
      </x:c>
      <x:c r="L99" t="str">
        <x:v>Ativo</x:v>
      </x:c>
      <x:c r="M99" s="14" t="str">
        <x:v>Mesmo aluno do cadastro e da matrícula; não é pessoa adicional.</x:v>
      </x:c>
      <x:c r="N99" s="16" t="str">
        <x:v>SINTETICO</x:v>
      </x:c>
    </x:row>
    <x:row r="100" ht="28" customHeight="1">
      <x:c r="A100" s="12" t="str">
        <x:v>VUS-SIM-00099</x:v>
      </x:c>
      <x:c r="B100" s="12" t="str">
        <x:v>PES-SIM-02599</x:v>
      </x:c>
      <x:c r="C100" s="14" t="str">
        <x:v>Beatriz Andrade Peixoto</x:v>
      </x:c>
      <x:c r="D100" t="str">
        <x:v>Aluno</x:v>
      </x:c>
      <x:c r="E100" s="14" t="str">
        <x:v>Educação municipal</x:v>
      </x:c>
      <x:c r="F100" s="12" t="str">
        <x:v>UNI-SIM-020</x:v>
      </x:c>
      <x:c r="G100" s="12" t="str">
        <x:v>ESC-SIM-001</x:v>
      </x:c>
      <x:c r="H100" s="12"/>
      <x:c r="I100" s="12"/>
      <x:c r="J100" s="12" t="str">
        <x:v>ALU-SIM-0099</x:v>
      </x:c>
      <x:c r="K100" s="20" t="n">
        <x:v>46055.0</x:v>
      </x:c>
      <x:c r="L100" t="str">
        <x:v>Ativo</x:v>
      </x:c>
      <x:c r="M100" s="14" t="str">
        <x:v>Mesmo aluno do cadastro e da matrícula; não é pessoa adicional.</x:v>
      </x:c>
      <x:c r="N100" s="16" t="str">
        <x:v>SINTETICO</x:v>
      </x:c>
    </x:row>
    <x:row r="101" ht="28" customHeight="1">
      <x:c r="A101" s="12" t="str">
        <x:v>VUS-SIM-00100</x:v>
      </x:c>
      <x:c r="B101" s="12" t="str">
        <x:v>PES-SIM-02600</x:v>
      </x:c>
      <x:c r="C101" s="14" t="str">
        <x:v>Daniel Araújo Oliveira</x:v>
      </x:c>
      <x:c r="D101" t="str">
        <x:v>Aluno</x:v>
      </x:c>
      <x:c r="E101" s="14" t="str">
        <x:v>Educação municipal</x:v>
      </x:c>
      <x:c r="F101" s="12" t="str">
        <x:v>UNI-SIM-020</x:v>
      </x:c>
      <x:c r="G101" s="12" t="str">
        <x:v>ESC-SIM-001</x:v>
      </x:c>
      <x:c r="H101" s="12"/>
      <x:c r="I101" s="12"/>
      <x:c r="J101" s="12" t="str">
        <x:v>ALU-SIM-0100</x:v>
      </x:c>
      <x:c r="K101" s="20" t="n">
        <x:v>46055.0</x:v>
      </x:c>
      <x:c r="L101" t="str">
        <x:v>Ativo</x:v>
      </x:c>
      <x:c r="M101" s="14" t="str">
        <x:v>Mesmo aluno do cadastro e da matrícula; não é pessoa adicional.</x:v>
      </x:c>
      <x:c r="N101" s="16" t="str">
        <x:v>SINTETICO</x:v>
      </x:c>
    </x:row>
    <x:row r="102" ht="28" customHeight="1">
      <x:c r="A102" s="12" t="str">
        <x:v>VUS-SIM-00101</x:v>
      </x:c>
      <x:c r="B102" s="12" t="str">
        <x:v>PES-SIM-02601</x:v>
      </x:c>
      <x:c r="C102" s="14" t="str">
        <x:v>Daniela Rodrigues Ribeiro</x:v>
      </x:c>
      <x:c r="D102" t="str">
        <x:v>Aluno</x:v>
      </x:c>
      <x:c r="E102" s="14" t="str">
        <x:v>Educação municipal</x:v>
      </x:c>
      <x:c r="F102" s="12" t="str">
        <x:v>UNI-SIM-021</x:v>
      </x:c>
      <x:c r="G102" s="12" t="str">
        <x:v>ESC-SIM-002</x:v>
      </x:c>
      <x:c r="H102" s="12"/>
      <x:c r="I102" s="12"/>
      <x:c r="J102" s="12" t="str">
        <x:v>ALU-SIM-0101</x:v>
      </x:c>
      <x:c r="K102" s="20" t="n">
        <x:v>46055.0</x:v>
      </x:c>
      <x:c r="L102" t="str">
        <x:v>Ativo</x:v>
      </x:c>
      <x:c r="M102" s="14" t="str">
        <x:v>Mesmo aluno do cadastro e da matrícula; não é pessoa adicional.</x:v>
      </x:c>
      <x:c r="N102" s="16" t="str">
        <x:v>SINTETICO</x:v>
      </x:c>
    </x:row>
    <x:row r="103" ht="28" customHeight="1">
      <x:c r="A103" s="12" t="str">
        <x:v>VUS-SIM-00102</x:v>
      </x:c>
      <x:c r="B103" s="12" t="str">
        <x:v>PES-SIM-02602</x:v>
      </x:c>
      <x:c r="C103" s="14" t="str">
        <x:v>Rodrigo Peixoto Correia</x:v>
      </x:c>
      <x:c r="D103" t="str">
        <x:v>Aluno</x:v>
      </x:c>
      <x:c r="E103" s="14" t="str">
        <x:v>Educação municipal</x:v>
      </x:c>
      <x:c r="F103" s="12" t="str">
        <x:v>UNI-SIM-021</x:v>
      </x:c>
      <x:c r="G103" s="12" t="str">
        <x:v>ESC-SIM-002</x:v>
      </x:c>
      <x:c r="H103" s="12"/>
      <x:c r="I103" s="12"/>
      <x:c r="J103" s="12" t="str">
        <x:v>ALU-SIM-0102</x:v>
      </x:c>
      <x:c r="K103" s="20" t="n">
        <x:v>46055.0</x:v>
      </x:c>
      <x:c r="L103" t="str">
        <x:v>Ativo</x:v>
      </x:c>
      <x:c r="M103" s="14" t="str">
        <x:v>Mesmo aluno do cadastro e da matrícula; não é pessoa adicional.</x:v>
      </x:c>
      <x:c r="N103" s="16" t="str">
        <x:v>SINTETICO</x:v>
      </x:c>
    </x:row>
    <x:row r="104" ht="28" customHeight="1">
      <x:c r="A104" s="12" t="str">
        <x:v>VUS-SIM-00103</x:v>
      </x:c>
      <x:c r="B104" s="12" t="str">
        <x:v>PES-SIM-02603</x:v>
      </x:c>
      <x:c r="C104" s="14" t="str">
        <x:v>André Figueiredo Batista</x:v>
      </x:c>
      <x:c r="D104" t="str">
        <x:v>Aluno</x:v>
      </x:c>
      <x:c r="E104" s="14" t="str">
        <x:v>Educação municipal</x:v>
      </x:c>
      <x:c r="F104" s="12" t="str">
        <x:v>UNI-SIM-021</x:v>
      </x:c>
      <x:c r="G104" s="12" t="str">
        <x:v>ESC-SIM-002</x:v>
      </x:c>
      <x:c r="H104" s="12"/>
      <x:c r="I104" s="12"/>
      <x:c r="J104" s="12" t="str">
        <x:v>ALU-SIM-0103</x:v>
      </x:c>
      <x:c r="K104" s="20" t="n">
        <x:v>46055.0</x:v>
      </x:c>
      <x:c r="L104" t="str">
        <x:v>Ativo</x:v>
      </x:c>
      <x:c r="M104" s="14" t="str">
        <x:v>Mesmo aluno do cadastro e da matrícula; não é pessoa adicional.</x:v>
      </x:c>
      <x:c r="N104" s="16" t="str">
        <x:v>SINTETICO</x:v>
      </x:c>
    </x:row>
    <x:row r="105" ht="28" customHeight="1">
      <x:c r="A105" s="12" t="str">
        <x:v>VUS-SIM-00104</x:v>
      </x:c>
      <x:c r="B105" s="12" t="str">
        <x:v>PES-SIM-02604</x:v>
      </x:c>
      <x:c r="C105" s="14" t="str">
        <x:v>Valentina Coutinho Campos</x:v>
      </x:c>
      <x:c r="D105" t="str">
        <x:v>Aluno</x:v>
      </x:c>
      <x:c r="E105" s="14" t="str">
        <x:v>Educação municipal</x:v>
      </x:c>
      <x:c r="F105" s="12" t="str">
        <x:v>UNI-SIM-021</x:v>
      </x:c>
      <x:c r="G105" s="12" t="str">
        <x:v>ESC-SIM-002</x:v>
      </x:c>
      <x:c r="H105" s="12"/>
      <x:c r="I105" s="12"/>
      <x:c r="J105" s="12" t="str">
        <x:v>ALU-SIM-0104</x:v>
      </x:c>
      <x:c r="K105" s="20" t="n">
        <x:v>46055.0</x:v>
      </x:c>
      <x:c r="L105" t="str">
        <x:v>Ativo</x:v>
      </x:c>
      <x:c r="M105" s="14" t="str">
        <x:v>Mesmo aluno do cadastro e da matrícula; não é pessoa adicional.</x:v>
      </x:c>
      <x:c r="N105" s="16" t="str">
        <x:v>SINTETICO</x:v>
      </x:c>
    </x:row>
    <x:row r="106" ht="28" customHeight="1">
      <x:c r="A106" s="12" t="str">
        <x:v>VUS-SIM-00105</x:v>
      </x:c>
      <x:c r="B106" s="12" t="str">
        <x:v>PES-SIM-02605</x:v>
      </x:c>
      <x:c r="C106" s="14" t="str">
        <x:v>Sabrina Ribeiro Miranda</x:v>
      </x:c>
      <x:c r="D106" t="str">
        <x:v>Aluno</x:v>
      </x:c>
      <x:c r="E106" s="14" t="str">
        <x:v>Educação municipal</x:v>
      </x:c>
      <x:c r="F106" s="12" t="str">
        <x:v>UNI-SIM-021</x:v>
      </x:c>
      <x:c r="G106" s="12" t="str">
        <x:v>ESC-SIM-002</x:v>
      </x:c>
      <x:c r="H106" s="12"/>
      <x:c r="I106" s="12"/>
      <x:c r="J106" s="12" t="str">
        <x:v>ALU-SIM-0105</x:v>
      </x:c>
      <x:c r="K106" s="20" t="n">
        <x:v>46055.0</x:v>
      </x:c>
      <x:c r="L106" t="str">
        <x:v>Ativo</x:v>
      </x:c>
      <x:c r="M106" s="14" t="str">
        <x:v>Mesmo aluno do cadastro e da matrícula; não é pessoa adicional.</x:v>
      </x:c>
      <x:c r="N106" s="16" t="str">
        <x:v>SINTETICO</x:v>
      </x:c>
    </x:row>
    <x:row r="107" ht="28" customHeight="1">
      <x:c r="A107" s="12" t="str">
        <x:v>VUS-SIM-00106</x:v>
      </x:c>
      <x:c r="B107" s="12" t="str">
        <x:v>PES-SIM-02606</x:v>
      </x:c>
      <x:c r="C107" s="14" t="str">
        <x:v>Igor Macedo Dias</x:v>
      </x:c>
      <x:c r="D107" t="str">
        <x:v>Aluno</x:v>
      </x:c>
      <x:c r="E107" s="14" t="str">
        <x:v>Educação municipal</x:v>
      </x:c>
      <x:c r="F107" s="12" t="str">
        <x:v>UNI-SIM-021</x:v>
      </x:c>
      <x:c r="G107" s="12" t="str">
        <x:v>ESC-SIM-002</x:v>
      </x:c>
      <x:c r="H107" s="12"/>
      <x:c r="I107" s="12"/>
      <x:c r="J107" s="12" t="str">
        <x:v>ALU-SIM-0106</x:v>
      </x:c>
      <x:c r="K107" s="20" t="n">
        <x:v>46055.0</x:v>
      </x:c>
      <x:c r="L107" t="str">
        <x:v>Ativo</x:v>
      </x:c>
      <x:c r="M107" s="14" t="str">
        <x:v>Mesmo aluno do cadastro e da matrícula; não é pessoa adicional.</x:v>
      </x:c>
      <x:c r="N107" s="16" t="str">
        <x:v>SINTETICO</x:v>
      </x:c>
    </x:row>
    <x:row r="108" ht="28" customHeight="1">
      <x:c r="A108" s="12" t="str">
        <x:v>VUS-SIM-00107</x:v>
      </x:c>
      <x:c r="B108" s="12" t="str">
        <x:v>PES-SIM-02607</x:v>
      </x:c>
      <x:c r="C108" s="14" t="str">
        <x:v>Vitor Ribeiro Rocha</x:v>
      </x:c>
      <x:c r="D108" t="str">
        <x:v>Aluno</x:v>
      </x:c>
      <x:c r="E108" s="14" t="str">
        <x:v>Educação municipal</x:v>
      </x:c>
      <x:c r="F108" s="12" t="str">
        <x:v>UNI-SIM-021</x:v>
      </x:c>
      <x:c r="G108" s="12" t="str">
        <x:v>ESC-SIM-002</x:v>
      </x:c>
      <x:c r="H108" s="12"/>
      <x:c r="I108" s="12"/>
      <x:c r="J108" s="12" t="str">
        <x:v>ALU-SIM-0107</x:v>
      </x:c>
      <x:c r="K108" s="20" t="n">
        <x:v>46055.0</x:v>
      </x:c>
      <x:c r="L108" t="str">
        <x:v>Ativo</x:v>
      </x:c>
      <x:c r="M108" s="14" t="str">
        <x:v>Mesmo aluno do cadastro e da matrícula; não é pessoa adicional.</x:v>
      </x:c>
      <x:c r="N108" s="16" t="str">
        <x:v>SINTETICO</x:v>
      </x:c>
    </x:row>
    <x:row r="109" ht="28" customHeight="1">
      <x:c r="A109" s="12" t="str">
        <x:v>VUS-SIM-00108</x:v>
      </x:c>
      <x:c r="B109" s="12" t="str">
        <x:v>PES-SIM-02608</x:v>
      </x:c>
      <x:c r="C109" s="14" t="str">
        <x:v>Guilherme Gomes Dias</x:v>
      </x:c>
      <x:c r="D109" t="str">
        <x:v>Aluno</x:v>
      </x:c>
      <x:c r="E109" s="14" t="str">
        <x:v>Educação municipal</x:v>
      </x:c>
      <x:c r="F109" s="12" t="str">
        <x:v>UNI-SIM-021</x:v>
      </x:c>
      <x:c r="G109" s="12" t="str">
        <x:v>ESC-SIM-002</x:v>
      </x:c>
      <x:c r="H109" s="12"/>
      <x:c r="I109" s="12"/>
      <x:c r="J109" s="12" t="str">
        <x:v>ALU-SIM-0108</x:v>
      </x:c>
      <x:c r="K109" s="20" t="n">
        <x:v>46055.0</x:v>
      </x:c>
      <x:c r="L109" t="str">
        <x:v>Ativo</x:v>
      </x:c>
      <x:c r="M109" s="14" t="str">
        <x:v>Mesmo aluno do cadastro e da matrícula; não é pessoa adicional.</x:v>
      </x:c>
      <x:c r="N109" s="16" t="str">
        <x:v>SINTETICO</x:v>
      </x:c>
    </x:row>
    <x:row r="110" ht="28" customHeight="1">
      <x:c r="A110" s="12" t="str">
        <x:v>VUS-SIM-00109</x:v>
      </x:c>
      <x:c r="B110" s="12" t="str">
        <x:v>PES-SIM-02609</x:v>
      </x:c>
      <x:c r="C110" s="14" t="str">
        <x:v>Rodrigo Duarte Borges</x:v>
      </x:c>
      <x:c r="D110" t="str">
        <x:v>Aluno</x:v>
      </x:c>
      <x:c r="E110" s="14" t="str">
        <x:v>Educação municipal</x:v>
      </x:c>
      <x:c r="F110" s="12" t="str">
        <x:v>UNI-SIM-021</x:v>
      </x:c>
      <x:c r="G110" s="12" t="str">
        <x:v>ESC-SIM-002</x:v>
      </x:c>
      <x:c r="H110" s="12"/>
      <x:c r="I110" s="12"/>
      <x:c r="J110" s="12" t="str">
        <x:v>ALU-SIM-0109</x:v>
      </x:c>
      <x:c r="K110" s="20" t="n">
        <x:v>46055.0</x:v>
      </x:c>
      <x:c r="L110" t="str">
        <x:v>Ativo</x:v>
      </x:c>
      <x:c r="M110" s="14" t="str">
        <x:v>Mesmo aluno do cadastro e da matrícula; não é pessoa adicional.</x:v>
      </x:c>
      <x:c r="N110" s="16" t="str">
        <x:v>SINTETICO</x:v>
      </x:c>
    </x:row>
    <x:row r="111" ht="28" customHeight="1">
      <x:c r="A111" s="12" t="str">
        <x:v>VUS-SIM-00110</x:v>
      </x:c>
      <x:c r="B111" s="12" t="str">
        <x:v>PES-SIM-02610</x:v>
      </x:c>
      <x:c r="C111" s="14" t="str">
        <x:v>Patrícia Dias Ribeiro</x:v>
      </x:c>
      <x:c r="D111" t="str">
        <x:v>Aluno</x:v>
      </x:c>
      <x:c r="E111" s="14" t="str">
        <x:v>Educação municipal</x:v>
      </x:c>
      <x:c r="F111" s="12" t="str">
        <x:v>UNI-SIM-021</x:v>
      </x:c>
      <x:c r="G111" s="12" t="str">
        <x:v>ESC-SIM-002</x:v>
      </x:c>
      <x:c r="H111" s="12"/>
      <x:c r="I111" s="12"/>
      <x:c r="J111" s="12" t="str">
        <x:v>ALU-SIM-0110</x:v>
      </x:c>
      <x:c r="K111" s="20" t="n">
        <x:v>46055.0</x:v>
      </x:c>
      <x:c r="L111" t="str">
        <x:v>Ativo</x:v>
      </x:c>
      <x:c r="M111" s="14" t="str">
        <x:v>Mesmo aluno do cadastro e da matrícula; não é pessoa adicional.</x:v>
      </x:c>
      <x:c r="N111" s="16" t="str">
        <x:v>SINTETICO</x:v>
      </x:c>
    </x:row>
    <x:row r="112" ht="28" customHeight="1">
      <x:c r="A112" s="12" t="str">
        <x:v>VUS-SIM-00111</x:v>
      </x:c>
      <x:c r="B112" s="12" t="str">
        <x:v>PES-SIM-02611</x:v>
      </x:c>
      <x:c r="C112" s="14" t="str">
        <x:v>Marcelo Martins Santos</x:v>
      </x:c>
      <x:c r="D112" t="str">
        <x:v>Aluno</x:v>
      </x:c>
      <x:c r="E112" s="14" t="str">
        <x:v>Educação municipal</x:v>
      </x:c>
      <x:c r="F112" s="12" t="str">
        <x:v>UNI-SIM-021</x:v>
      </x:c>
      <x:c r="G112" s="12" t="str">
        <x:v>ESC-SIM-002</x:v>
      </x:c>
      <x:c r="H112" s="12"/>
      <x:c r="I112" s="12"/>
      <x:c r="J112" s="12" t="str">
        <x:v>ALU-SIM-0111</x:v>
      </x:c>
      <x:c r="K112" s="20" t="n">
        <x:v>46055.0</x:v>
      </x:c>
      <x:c r="L112" t="str">
        <x:v>Ativo</x:v>
      </x:c>
      <x:c r="M112" s="14" t="str">
        <x:v>Mesmo aluno do cadastro e da matrícula; não é pessoa adicional.</x:v>
      </x:c>
      <x:c r="N112" s="16" t="str">
        <x:v>SINTETICO</x:v>
      </x:c>
    </x:row>
    <x:row r="113" ht="28" customHeight="1">
      <x:c r="A113" s="12" t="str">
        <x:v>VUS-SIM-00112</x:v>
      </x:c>
      <x:c r="B113" s="12" t="str">
        <x:v>PES-SIM-02612</x:v>
      </x:c>
      <x:c r="C113" s="14" t="str">
        <x:v>Joana Cunha Lima</x:v>
      </x:c>
      <x:c r="D113" t="str">
        <x:v>Aluno</x:v>
      </x:c>
      <x:c r="E113" s="14" t="str">
        <x:v>Educação municipal</x:v>
      </x:c>
      <x:c r="F113" s="12" t="str">
        <x:v>UNI-SIM-021</x:v>
      </x:c>
      <x:c r="G113" s="12" t="str">
        <x:v>ESC-SIM-002</x:v>
      </x:c>
      <x:c r="H113" s="12"/>
      <x:c r="I113" s="12"/>
      <x:c r="J113" s="12" t="str">
        <x:v>ALU-SIM-0112</x:v>
      </x:c>
      <x:c r="K113" s="20" t="n">
        <x:v>46055.0</x:v>
      </x:c>
      <x:c r="L113" t="str">
        <x:v>Ativo</x:v>
      </x:c>
      <x:c r="M113" s="14" t="str">
        <x:v>Mesmo aluno do cadastro e da matrícula; não é pessoa adicional.</x:v>
      </x:c>
      <x:c r="N113" s="16" t="str">
        <x:v>SINTETICO</x:v>
      </x:c>
    </x:row>
    <x:row r="114" ht="28" customHeight="1">
      <x:c r="A114" s="12" t="str">
        <x:v>VUS-SIM-00113</x:v>
      </x:c>
      <x:c r="B114" s="12" t="str">
        <x:v>PES-SIM-02613</x:v>
      </x:c>
      <x:c r="C114" s="14" t="str">
        <x:v>Larissa Coelho Batista</x:v>
      </x:c>
      <x:c r="D114" t="str">
        <x:v>Aluno</x:v>
      </x:c>
      <x:c r="E114" s="14" t="str">
        <x:v>Educação municipal</x:v>
      </x:c>
      <x:c r="F114" s="12" t="str">
        <x:v>UNI-SIM-021</x:v>
      </x:c>
      <x:c r="G114" s="12" t="str">
        <x:v>ESC-SIM-002</x:v>
      </x:c>
      <x:c r="H114" s="12"/>
      <x:c r="I114" s="12"/>
      <x:c r="J114" s="12" t="str">
        <x:v>ALU-SIM-0113</x:v>
      </x:c>
      <x:c r="K114" s="20" t="n">
        <x:v>46055.0</x:v>
      </x:c>
      <x:c r="L114" t="str">
        <x:v>Ativo</x:v>
      </x:c>
      <x:c r="M114" s="14" t="str">
        <x:v>Mesmo aluno do cadastro e da matrícula; não é pessoa adicional.</x:v>
      </x:c>
      <x:c r="N114" s="16" t="str">
        <x:v>SINTETICO</x:v>
      </x:c>
    </x:row>
    <x:row r="115" ht="28" customHeight="1">
      <x:c r="A115" s="12" t="str">
        <x:v>VUS-SIM-00114</x:v>
      </x:c>
      <x:c r="B115" s="12" t="str">
        <x:v>PES-SIM-02614</x:v>
      </x:c>
      <x:c r="C115" s="14" t="str">
        <x:v>Diego Fernandes Martins</x:v>
      </x:c>
      <x:c r="D115" t="str">
        <x:v>Aluno</x:v>
      </x:c>
      <x:c r="E115" s="14" t="str">
        <x:v>Educação municipal</x:v>
      </x:c>
      <x:c r="F115" s="12" t="str">
        <x:v>UNI-SIM-021</x:v>
      </x:c>
      <x:c r="G115" s="12" t="str">
        <x:v>ESC-SIM-002</x:v>
      </x:c>
      <x:c r="H115" s="12"/>
      <x:c r="I115" s="12"/>
      <x:c r="J115" s="12" t="str">
        <x:v>ALU-SIM-0114</x:v>
      </x:c>
      <x:c r="K115" s="20" t="n">
        <x:v>46055.0</x:v>
      </x:c>
      <x:c r="L115" t="str">
        <x:v>Ativo</x:v>
      </x:c>
      <x:c r="M115" s="14" t="str">
        <x:v>Mesmo aluno do cadastro e da matrícula; não é pessoa adicional.</x:v>
      </x:c>
      <x:c r="N115" s="16" t="str">
        <x:v>SINTETICO</x:v>
      </x:c>
    </x:row>
    <x:row r="116" ht="28" customHeight="1">
      <x:c r="A116" s="12" t="str">
        <x:v>VUS-SIM-00115</x:v>
      </x:c>
      <x:c r="B116" s="12" t="str">
        <x:v>PES-SIM-02615</x:v>
      </x:c>
      <x:c r="C116" s="14" t="str">
        <x:v>Marcelo Dias Paiva</x:v>
      </x:c>
      <x:c r="D116" t="str">
        <x:v>Aluno</x:v>
      </x:c>
      <x:c r="E116" s="14" t="str">
        <x:v>Educação municipal</x:v>
      </x:c>
      <x:c r="F116" s="12" t="str">
        <x:v>UNI-SIM-021</x:v>
      </x:c>
      <x:c r="G116" s="12" t="str">
        <x:v>ESC-SIM-002</x:v>
      </x:c>
      <x:c r="H116" s="12"/>
      <x:c r="I116" s="12"/>
      <x:c r="J116" s="12" t="str">
        <x:v>ALU-SIM-0115</x:v>
      </x:c>
      <x:c r="K116" s="20" t="n">
        <x:v>46055.0</x:v>
      </x:c>
      <x:c r="L116" t="str">
        <x:v>Ativo</x:v>
      </x:c>
      <x:c r="M116" s="14" t="str">
        <x:v>Mesmo aluno do cadastro e da matrícula; não é pessoa adicional.</x:v>
      </x:c>
      <x:c r="N116" s="16" t="str">
        <x:v>SINTETICO</x:v>
      </x:c>
    </x:row>
    <x:row r="117" ht="28" customHeight="1">
      <x:c r="A117" s="12" t="str">
        <x:v>VUS-SIM-00116</x:v>
      </x:c>
      <x:c r="B117" s="12" t="str">
        <x:v>PES-SIM-02616</x:v>
      </x:c>
      <x:c r="C117" s="14" t="str">
        <x:v>Ana Pinto Monteiro</x:v>
      </x:c>
      <x:c r="D117" t="str">
        <x:v>Aluno</x:v>
      </x:c>
      <x:c r="E117" s="14" t="str">
        <x:v>Educação municipal</x:v>
      </x:c>
      <x:c r="F117" s="12" t="str">
        <x:v>UNI-SIM-021</x:v>
      </x:c>
      <x:c r="G117" s="12" t="str">
        <x:v>ESC-SIM-002</x:v>
      </x:c>
      <x:c r="H117" s="12"/>
      <x:c r="I117" s="12"/>
      <x:c r="J117" s="12" t="str">
        <x:v>ALU-SIM-0116</x:v>
      </x:c>
      <x:c r="K117" s="20" t="n">
        <x:v>46055.0</x:v>
      </x:c>
      <x:c r="L117" t="str">
        <x:v>Ativo</x:v>
      </x:c>
      <x:c r="M117" s="14" t="str">
        <x:v>Mesmo aluno do cadastro e da matrícula; não é pessoa adicional.</x:v>
      </x:c>
      <x:c r="N117" s="16" t="str">
        <x:v>SINTETICO</x:v>
      </x:c>
    </x:row>
    <x:row r="118" ht="28" customHeight="1">
      <x:c r="A118" s="12" t="str">
        <x:v>VUS-SIM-00117</x:v>
      </x:c>
      <x:c r="B118" s="12" t="str">
        <x:v>PES-SIM-02617</x:v>
      </x:c>
      <x:c r="C118" s="14" t="str">
        <x:v>Joana Prado Souza</x:v>
      </x:c>
      <x:c r="D118" t="str">
        <x:v>Aluno</x:v>
      </x:c>
      <x:c r="E118" s="14" t="str">
        <x:v>Educação municipal</x:v>
      </x:c>
      <x:c r="F118" s="12" t="str">
        <x:v>UNI-SIM-021</x:v>
      </x:c>
      <x:c r="G118" s="12" t="str">
        <x:v>ESC-SIM-002</x:v>
      </x:c>
      <x:c r="H118" s="12"/>
      <x:c r="I118" s="12"/>
      <x:c r="J118" s="12" t="str">
        <x:v>ALU-SIM-0117</x:v>
      </x:c>
      <x:c r="K118" s="20" t="n">
        <x:v>46055.0</x:v>
      </x:c>
      <x:c r="L118" t="str">
        <x:v>Ativo</x:v>
      </x:c>
      <x:c r="M118" s="14" t="str">
        <x:v>Mesmo aluno do cadastro e da matrícula; não é pessoa adicional.</x:v>
      </x:c>
      <x:c r="N118" s="16" t="str">
        <x:v>SINTETICO</x:v>
      </x:c>
    </x:row>
    <x:row r="119" ht="28" customHeight="1">
      <x:c r="A119" s="12" t="str">
        <x:v>VUS-SIM-00118</x:v>
      </x:c>
      <x:c r="B119" s="12" t="str">
        <x:v>PES-SIM-02618</x:v>
      </x:c>
      <x:c r="C119" s="14" t="str">
        <x:v>Arthur Teixeira Gomes</x:v>
      </x:c>
      <x:c r="D119" t="str">
        <x:v>Aluno</x:v>
      </x:c>
      <x:c r="E119" s="14" t="str">
        <x:v>Educação municipal</x:v>
      </x:c>
      <x:c r="F119" s="12" t="str">
        <x:v>UNI-SIM-021</x:v>
      </x:c>
      <x:c r="G119" s="12" t="str">
        <x:v>ESC-SIM-002</x:v>
      </x:c>
      <x:c r="H119" s="12"/>
      <x:c r="I119" s="12"/>
      <x:c r="J119" s="12" t="str">
        <x:v>ALU-SIM-0118</x:v>
      </x:c>
      <x:c r="K119" s="20" t="n">
        <x:v>46055.0</x:v>
      </x:c>
      <x:c r="L119" t="str">
        <x:v>Ativo</x:v>
      </x:c>
      <x:c r="M119" s="14" t="str">
        <x:v>Mesmo aluno do cadastro e da matrícula; não é pessoa adicional.</x:v>
      </x:c>
      <x:c r="N119" s="16" t="str">
        <x:v>SINTETICO</x:v>
      </x:c>
    </x:row>
    <x:row r="120" ht="28" customHeight="1">
      <x:c r="A120" s="12" t="str">
        <x:v>VUS-SIM-00119</x:v>
      </x:c>
      <x:c r="B120" s="12" t="str">
        <x:v>PES-SIM-02619</x:v>
      </x:c>
      <x:c r="C120" s="14" t="str">
        <x:v>Henrique Araújo Cunha</x:v>
      </x:c>
      <x:c r="D120" t="str">
        <x:v>Aluno</x:v>
      </x:c>
      <x:c r="E120" s="14" t="str">
        <x:v>Educação municipal</x:v>
      </x:c>
      <x:c r="F120" s="12" t="str">
        <x:v>UNI-SIM-021</x:v>
      </x:c>
      <x:c r="G120" s="12" t="str">
        <x:v>ESC-SIM-002</x:v>
      </x:c>
      <x:c r="H120" s="12"/>
      <x:c r="I120" s="12"/>
      <x:c r="J120" s="12" t="str">
        <x:v>ALU-SIM-0119</x:v>
      </x:c>
      <x:c r="K120" s="20" t="n">
        <x:v>46055.0</x:v>
      </x:c>
      <x:c r="L120" t="str">
        <x:v>Ativo</x:v>
      </x:c>
      <x:c r="M120" s="14" t="str">
        <x:v>Mesmo aluno do cadastro e da matrícula; não é pessoa adicional.</x:v>
      </x:c>
      <x:c r="N120" s="16" t="str">
        <x:v>SINTETICO</x:v>
      </x:c>
    </x:row>
    <x:row r="121" ht="28" customHeight="1">
      <x:c r="A121" s="12" t="str">
        <x:v>VUS-SIM-00120</x:v>
      </x:c>
      <x:c r="B121" s="12" t="str">
        <x:v>PES-SIM-02620</x:v>
      </x:c>
      <x:c r="C121" s="14" t="str">
        <x:v>Tatiane Ramos Moura</x:v>
      </x:c>
      <x:c r="D121" t="str">
        <x:v>Aluno</x:v>
      </x:c>
      <x:c r="E121" s="14" t="str">
        <x:v>Educação municipal</x:v>
      </x:c>
      <x:c r="F121" s="12" t="str">
        <x:v>UNI-SIM-021</x:v>
      </x:c>
      <x:c r="G121" s="12" t="str">
        <x:v>ESC-SIM-002</x:v>
      </x:c>
      <x:c r="H121" s="12"/>
      <x:c r="I121" s="12"/>
      <x:c r="J121" s="12" t="str">
        <x:v>ALU-SIM-0120</x:v>
      </x:c>
      <x:c r="K121" s="20" t="n">
        <x:v>46055.0</x:v>
      </x:c>
      <x:c r="L121" t="str">
        <x:v>Ativo</x:v>
      </x:c>
      <x:c r="M121" s="14" t="str">
        <x:v>Mesmo aluno do cadastro e da matrícula; não é pessoa adicional.</x:v>
      </x:c>
      <x:c r="N121" s="16" t="str">
        <x:v>SINTETICO</x:v>
      </x:c>
    </x:row>
    <x:row r="122" ht="28" customHeight="1">
      <x:c r="A122" s="12" t="str">
        <x:v>VUS-SIM-00121</x:v>
      </x:c>
      <x:c r="B122" s="12" t="str">
        <x:v>PES-SIM-02621</x:v>
      </x:c>
      <x:c r="C122" s="14" t="str">
        <x:v>Otávio Barros Moura</x:v>
      </x:c>
      <x:c r="D122" t="str">
        <x:v>Aluno</x:v>
      </x:c>
      <x:c r="E122" s="14" t="str">
        <x:v>Educação municipal</x:v>
      </x:c>
      <x:c r="F122" s="12" t="str">
        <x:v>UNI-SIM-021</x:v>
      </x:c>
      <x:c r="G122" s="12" t="str">
        <x:v>ESC-SIM-002</x:v>
      </x:c>
      <x:c r="H122" s="12"/>
      <x:c r="I122" s="12"/>
      <x:c r="J122" s="12" t="str">
        <x:v>ALU-SIM-0121</x:v>
      </x:c>
      <x:c r="K122" s="20" t="n">
        <x:v>46055.0</x:v>
      </x:c>
      <x:c r="L122" t="str">
        <x:v>Ativo</x:v>
      </x:c>
      <x:c r="M122" s="14" t="str">
        <x:v>Mesmo aluno do cadastro e da matrícula; não é pessoa adicional.</x:v>
      </x:c>
      <x:c r="N122" s="16" t="str">
        <x:v>SINTETICO</x:v>
      </x:c>
    </x:row>
    <x:row r="123" ht="28" customHeight="1">
      <x:c r="A123" s="12" t="str">
        <x:v>VUS-SIM-00122</x:v>
      </x:c>
      <x:c r="B123" s="12" t="str">
        <x:v>PES-SIM-02622</x:v>
      </x:c>
      <x:c r="C123" s="14" t="str">
        <x:v>Miguel Castro Mendes</x:v>
      </x:c>
      <x:c r="D123" t="str">
        <x:v>Aluno</x:v>
      </x:c>
      <x:c r="E123" s="14" t="str">
        <x:v>Educação municipal</x:v>
      </x:c>
      <x:c r="F123" s="12" t="str">
        <x:v>UNI-SIM-021</x:v>
      </x:c>
      <x:c r="G123" s="12" t="str">
        <x:v>ESC-SIM-002</x:v>
      </x:c>
      <x:c r="H123" s="12"/>
      <x:c r="I123" s="12"/>
      <x:c r="J123" s="12" t="str">
        <x:v>ALU-SIM-0122</x:v>
      </x:c>
      <x:c r="K123" s="20" t="n">
        <x:v>46055.0</x:v>
      </x:c>
      <x:c r="L123" t="str">
        <x:v>Ativo</x:v>
      </x:c>
      <x:c r="M123" s="14" t="str">
        <x:v>Mesmo aluno do cadastro e da matrícula; não é pessoa adicional.</x:v>
      </x:c>
      <x:c r="N123" s="16" t="str">
        <x:v>SINTETICO</x:v>
      </x:c>
    </x:row>
    <x:row r="124" ht="28" customHeight="1">
      <x:c r="A124" s="12" t="str">
        <x:v>VUS-SIM-00123</x:v>
      </x:c>
      <x:c r="B124" s="12" t="str">
        <x:v>PES-SIM-02623</x:v>
      </x:c>
      <x:c r="C124" s="14" t="str">
        <x:v>Natália Almeida Machado</x:v>
      </x:c>
      <x:c r="D124" t="str">
        <x:v>Aluno</x:v>
      </x:c>
      <x:c r="E124" s="14" t="str">
        <x:v>Educação municipal</x:v>
      </x:c>
      <x:c r="F124" s="12" t="str">
        <x:v>UNI-SIM-021</x:v>
      </x:c>
      <x:c r="G124" s="12" t="str">
        <x:v>ESC-SIM-002</x:v>
      </x:c>
      <x:c r="H124" s="12"/>
      <x:c r="I124" s="12"/>
      <x:c r="J124" s="12" t="str">
        <x:v>ALU-SIM-0123</x:v>
      </x:c>
      <x:c r="K124" s="20" t="n">
        <x:v>46055.0</x:v>
      </x:c>
      <x:c r="L124" t="str">
        <x:v>Ativo</x:v>
      </x:c>
      <x:c r="M124" s="14" t="str">
        <x:v>Mesmo aluno do cadastro e da matrícula; não é pessoa adicional.</x:v>
      </x:c>
      <x:c r="N124" s="16" t="str">
        <x:v>SINTETICO</x:v>
      </x:c>
    </x:row>
    <x:row r="125" ht="28" customHeight="1">
      <x:c r="A125" s="12" t="str">
        <x:v>VUS-SIM-00124</x:v>
      </x:c>
      <x:c r="B125" s="12" t="str">
        <x:v>PES-SIM-02624</x:v>
      </x:c>
      <x:c r="C125" s="14" t="str">
        <x:v>Francisco Pinto Duarte</x:v>
      </x:c>
      <x:c r="D125" t="str">
        <x:v>Aluno</x:v>
      </x:c>
      <x:c r="E125" s="14" t="str">
        <x:v>Educação municipal</x:v>
      </x:c>
      <x:c r="F125" s="12" t="str">
        <x:v>UNI-SIM-021</x:v>
      </x:c>
      <x:c r="G125" s="12" t="str">
        <x:v>ESC-SIM-002</x:v>
      </x:c>
      <x:c r="H125" s="12"/>
      <x:c r="I125" s="12"/>
      <x:c r="J125" s="12" t="str">
        <x:v>ALU-SIM-0124</x:v>
      </x:c>
      <x:c r="K125" s="20" t="n">
        <x:v>46055.0</x:v>
      </x:c>
      <x:c r="L125" t="str">
        <x:v>Ativo</x:v>
      </x:c>
      <x:c r="M125" s="14" t="str">
        <x:v>Mesmo aluno do cadastro e da matrícula; não é pessoa adicional.</x:v>
      </x:c>
      <x:c r="N125" s="16" t="str">
        <x:v>SINTETICO</x:v>
      </x:c>
    </x:row>
    <x:row r="126" ht="28" customHeight="1">
      <x:c r="A126" s="12" t="str">
        <x:v>VUS-SIM-00125</x:v>
      </x:c>
      <x:c r="B126" s="12" t="str">
        <x:v>PES-SIM-02625</x:v>
      </x:c>
      <x:c r="C126" s="14" t="str">
        <x:v>Vitória Dias Mendes</x:v>
      </x:c>
      <x:c r="D126" t="str">
        <x:v>Aluno</x:v>
      </x:c>
      <x:c r="E126" s="14" t="str">
        <x:v>Educação municipal</x:v>
      </x:c>
      <x:c r="F126" s="12" t="str">
        <x:v>UNI-SIM-021</x:v>
      </x:c>
      <x:c r="G126" s="12" t="str">
        <x:v>ESC-SIM-002</x:v>
      </x:c>
      <x:c r="H126" s="12"/>
      <x:c r="I126" s="12"/>
      <x:c r="J126" s="12" t="str">
        <x:v>ALU-SIM-0125</x:v>
      </x:c>
      <x:c r="K126" s="20" t="n">
        <x:v>46055.0</x:v>
      </x:c>
      <x:c r="L126" t="str">
        <x:v>Ativo</x:v>
      </x:c>
      <x:c r="M126" s="14" t="str">
        <x:v>Mesmo aluno do cadastro e da matrícula; não é pessoa adicional.</x:v>
      </x:c>
      <x:c r="N126" s="16" t="str">
        <x:v>SINTETICO</x:v>
      </x:c>
    </x:row>
    <x:row r="127" ht="28" customHeight="1">
      <x:c r="A127" s="12" t="str">
        <x:v>VUS-SIM-00126</x:v>
      </x:c>
      <x:c r="B127" s="12" t="str">
        <x:v>PES-SIM-02626</x:v>
      </x:c>
      <x:c r="C127" s="14" t="str">
        <x:v>Caio Coelho Soares</x:v>
      </x:c>
      <x:c r="D127" t="str">
        <x:v>Aluno</x:v>
      </x:c>
      <x:c r="E127" s="14" t="str">
        <x:v>Educação municipal</x:v>
      </x:c>
      <x:c r="F127" s="12" t="str">
        <x:v>UNI-SIM-021</x:v>
      </x:c>
      <x:c r="G127" s="12" t="str">
        <x:v>ESC-SIM-002</x:v>
      </x:c>
      <x:c r="H127" s="12"/>
      <x:c r="I127" s="12"/>
      <x:c r="J127" s="12" t="str">
        <x:v>ALU-SIM-0126</x:v>
      </x:c>
      <x:c r="K127" s="20" t="n">
        <x:v>46055.0</x:v>
      </x:c>
      <x:c r="L127" t="str">
        <x:v>Ativo</x:v>
      </x:c>
      <x:c r="M127" s="14" t="str">
        <x:v>Mesmo aluno do cadastro e da matrícula; não é pessoa adicional.</x:v>
      </x:c>
      <x:c r="N127" s="16" t="str">
        <x:v>SINTETICO</x:v>
      </x:c>
    </x:row>
    <x:row r="128" ht="28" customHeight="1">
      <x:c r="A128" s="12" t="str">
        <x:v>VUS-SIM-00127</x:v>
      </x:c>
      <x:c r="B128" s="12" t="str">
        <x:v>PES-SIM-02627</x:v>
      </x:c>
      <x:c r="C128" s="14" t="str">
        <x:v>Guilherme Torres Nogueira</x:v>
      </x:c>
      <x:c r="D128" t="str">
        <x:v>Aluno</x:v>
      </x:c>
      <x:c r="E128" s="14" t="str">
        <x:v>Educação municipal</x:v>
      </x:c>
      <x:c r="F128" s="12" t="str">
        <x:v>UNI-SIM-021</x:v>
      </x:c>
      <x:c r="G128" s="12" t="str">
        <x:v>ESC-SIM-002</x:v>
      </x:c>
      <x:c r="H128" s="12"/>
      <x:c r="I128" s="12"/>
      <x:c r="J128" s="12" t="str">
        <x:v>ALU-SIM-0127</x:v>
      </x:c>
      <x:c r="K128" s="20" t="n">
        <x:v>46055.0</x:v>
      </x:c>
      <x:c r="L128" t="str">
        <x:v>Ativo</x:v>
      </x:c>
      <x:c r="M128" s="14" t="str">
        <x:v>Mesmo aluno do cadastro e da matrícula; não é pessoa adicional.</x:v>
      </x:c>
      <x:c r="N128" s="16" t="str">
        <x:v>SINTETICO</x:v>
      </x:c>
    </x:row>
    <x:row r="129" ht="28" customHeight="1">
      <x:c r="A129" s="12" t="str">
        <x:v>VUS-SIM-00128</x:v>
      </x:c>
      <x:c r="B129" s="12" t="str">
        <x:v>PES-SIM-02628</x:v>
      </x:c>
      <x:c r="C129" s="14" t="str">
        <x:v>Pedro Santos Cunha</x:v>
      </x:c>
      <x:c r="D129" t="str">
        <x:v>Aluno</x:v>
      </x:c>
      <x:c r="E129" s="14" t="str">
        <x:v>Educação municipal</x:v>
      </x:c>
      <x:c r="F129" s="12" t="str">
        <x:v>UNI-SIM-021</x:v>
      </x:c>
      <x:c r="G129" s="12" t="str">
        <x:v>ESC-SIM-002</x:v>
      </x:c>
      <x:c r="H129" s="12"/>
      <x:c r="I129" s="12"/>
      <x:c r="J129" s="12" t="str">
        <x:v>ALU-SIM-0128</x:v>
      </x:c>
      <x:c r="K129" s="20" t="n">
        <x:v>46055.0</x:v>
      </x:c>
      <x:c r="L129" t="str">
        <x:v>Ativo</x:v>
      </x:c>
      <x:c r="M129" s="14" t="str">
        <x:v>Mesmo aluno do cadastro e da matrícula; não é pessoa adicional.</x:v>
      </x:c>
      <x:c r="N129" s="16" t="str">
        <x:v>SINTETICO</x:v>
      </x:c>
    </x:row>
    <x:row r="130" ht="28" customHeight="1">
      <x:c r="A130" s="12" t="str">
        <x:v>VUS-SIM-00129</x:v>
      </x:c>
      <x:c r="B130" s="12" t="str">
        <x:v>PES-SIM-02629</x:v>
      </x:c>
      <x:c r="C130" s="14" t="str">
        <x:v>Otávio Moura Paiva</x:v>
      </x:c>
      <x:c r="D130" t="str">
        <x:v>Aluno</x:v>
      </x:c>
      <x:c r="E130" s="14" t="str">
        <x:v>Educação municipal</x:v>
      </x:c>
      <x:c r="F130" s="12" t="str">
        <x:v>UNI-SIM-021</x:v>
      </x:c>
      <x:c r="G130" s="12" t="str">
        <x:v>ESC-SIM-002</x:v>
      </x:c>
      <x:c r="H130" s="12"/>
      <x:c r="I130" s="12"/>
      <x:c r="J130" s="12" t="str">
        <x:v>ALU-SIM-0129</x:v>
      </x:c>
      <x:c r="K130" s="20" t="n">
        <x:v>46055.0</x:v>
      </x:c>
      <x:c r="L130" t="str">
        <x:v>Ativo</x:v>
      </x:c>
      <x:c r="M130" s="14" t="str">
        <x:v>Mesmo aluno do cadastro e da matrícula; não é pessoa adicional.</x:v>
      </x:c>
      <x:c r="N130" s="16" t="str">
        <x:v>SINTETICO</x:v>
      </x:c>
    </x:row>
    <x:row r="131" ht="28" customHeight="1">
      <x:c r="A131" s="12" t="str">
        <x:v>VUS-SIM-00130</x:v>
      </x:c>
      <x:c r="B131" s="12" t="str">
        <x:v>PES-SIM-02630</x:v>
      </x:c>
      <x:c r="C131" s="14" t="str">
        <x:v>Beatriz Ferreira Almeida</x:v>
      </x:c>
      <x:c r="D131" t="str">
        <x:v>Aluno</x:v>
      </x:c>
      <x:c r="E131" s="14" t="str">
        <x:v>Educação municipal</x:v>
      </x:c>
      <x:c r="F131" s="12" t="str">
        <x:v>UNI-SIM-021</x:v>
      </x:c>
      <x:c r="G131" s="12" t="str">
        <x:v>ESC-SIM-002</x:v>
      </x:c>
      <x:c r="H131" s="12"/>
      <x:c r="I131" s="12"/>
      <x:c r="J131" s="12" t="str">
        <x:v>ALU-SIM-0130</x:v>
      </x:c>
      <x:c r="K131" s="20" t="n">
        <x:v>46055.0</x:v>
      </x:c>
      <x:c r="L131" t="str">
        <x:v>Ativo</x:v>
      </x:c>
      <x:c r="M131" s="14" t="str">
        <x:v>Mesmo aluno do cadastro e da matrícula; não é pessoa adicional.</x:v>
      </x:c>
      <x:c r="N131" s="16" t="str">
        <x:v>SINTETICO</x:v>
      </x:c>
    </x:row>
    <x:row r="132" ht="28" customHeight="1">
      <x:c r="A132" s="12" t="str">
        <x:v>VUS-SIM-00131</x:v>
      </x:c>
      <x:c r="B132" s="12" t="str">
        <x:v>PES-SIM-02631</x:v>
      </x:c>
      <x:c r="C132" s="14" t="str">
        <x:v>Davi Sales Batista</x:v>
      </x:c>
      <x:c r="D132" t="str">
        <x:v>Aluno</x:v>
      </x:c>
      <x:c r="E132" s="14" t="str">
        <x:v>Educação municipal</x:v>
      </x:c>
      <x:c r="F132" s="12" t="str">
        <x:v>UNI-SIM-021</x:v>
      </x:c>
      <x:c r="G132" s="12" t="str">
        <x:v>ESC-SIM-002</x:v>
      </x:c>
      <x:c r="H132" s="12"/>
      <x:c r="I132" s="12"/>
      <x:c r="J132" s="12" t="str">
        <x:v>ALU-SIM-0131</x:v>
      </x:c>
      <x:c r="K132" s="20" t="n">
        <x:v>46055.0</x:v>
      </x:c>
      <x:c r="L132" t="str">
        <x:v>Ativo</x:v>
      </x:c>
      <x:c r="M132" s="14" t="str">
        <x:v>Mesmo aluno do cadastro e da matrícula; não é pessoa adicional.</x:v>
      </x:c>
      <x:c r="N132" s="16" t="str">
        <x:v>SINTETICO</x:v>
      </x:c>
    </x:row>
    <x:row r="133" ht="28" customHeight="1">
      <x:c r="A133" s="12" t="str">
        <x:v>VUS-SIM-00132</x:v>
      </x:c>
      <x:c r="B133" s="12" t="str">
        <x:v>PES-SIM-02632</x:v>
      </x:c>
      <x:c r="C133" s="14" t="str">
        <x:v>Elisa Rodrigues Moura</x:v>
      </x:c>
      <x:c r="D133" t="str">
        <x:v>Aluno</x:v>
      </x:c>
      <x:c r="E133" s="14" t="str">
        <x:v>Educação municipal</x:v>
      </x:c>
      <x:c r="F133" s="12" t="str">
        <x:v>UNI-SIM-021</x:v>
      </x:c>
      <x:c r="G133" s="12" t="str">
        <x:v>ESC-SIM-002</x:v>
      </x:c>
      <x:c r="H133" s="12"/>
      <x:c r="I133" s="12"/>
      <x:c r="J133" s="12" t="str">
        <x:v>ALU-SIM-0132</x:v>
      </x:c>
      <x:c r="K133" s="20" t="n">
        <x:v>46055.0</x:v>
      </x:c>
      <x:c r="L133" t="str">
        <x:v>Ativo</x:v>
      </x:c>
      <x:c r="M133" s="14" t="str">
        <x:v>Mesmo aluno do cadastro e da matrícula; não é pessoa adicional.</x:v>
      </x:c>
      <x:c r="N133" s="16" t="str">
        <x:v>SINTETICO</x:v>
      </x:c>
    </x:row>
    <x:row r="134" ht="28" customHeight="1">
      <x:c r="A134" s="12" t="str">
        <x:v>VUS-SIM-00133</x:v>
      </x:c>
      <x:c r="B134" s="12" t="str">
        <x:v>PES-SIM-02633</x:v>
      </x:c>
      <x:c r="C134" s="14" t="str">
        <x:v>Vinícius Mendes Batista</x:v>
      </x:c>
      <x:c r="D134" t="str">
        <x:v>Aluno</x:v>
      </x:c>
      <x:c r="E134" s="14" t="str">
        <x:v>Educação municipal</x:v>
      </x:c>
      <x:c r="F134" s="12" t="str">
        <x:v>UNI-SIM-021</x:v>
      </x:c>
      <x:c r="G134" s="12" t="str">
        <x:v>ESC-SIM-002</x:v>
      </x:c>
      <x:c r="H134" s="12"/>
      <x:c r="I134" s="12"/>
      <x:c r="J134" s="12" t="str">
        <x:v>ALU-SIM-0133</x:v>
      </x:c>
      <x:c r="K134" s="20" t="n">
        <x:v>46055.0</x:v>
      </x:c>
      <x:c r="L134" t="str">
        <x:v>Ativo</x:v>
      </x:c>
      <x:c r="M134" s="14" t="str">
        <x:v>Mesmo aluno do cadastro e da matrícula; não é pessoa adicional.</x:v>
      </x:c>
      <x:c r="N134" s="16" t="str">
        <x:v>SINTETICO</x:v>
      </x:c>
    </x:row>
    <x:row r="135" ht="28" customHeight="1">
      <x:c r="A135" s="12" t="str">
        <x:v>VUS-SIM-00134</x:v>
      </x:c>
      <x:c r="B135" s="12" t="str">
        <x:v>PES-SIM-02634</x:v>
      </x:c>
      <x:c r="C135" s="14" t="str">
        <x:v>Rafael Barbosa Farias</x:v>
      </x:c>
      <x:c r="D135" t="str">
        <x:v>Aluno</x:v>
      </x:c>
      <x:c r="E135" s="14" t="str">
        <x:v>Educação municipal</x:v>
      </x:c>
      <x:c r="F135" s="12" t="str">
        <x:v>UNI-SIM-021</x:v>
      </x:c>
      <x:c r="G135" s="12" t="str">
        <x:v>ESC-SIM-002</x:v>
      </x:c>
      <x:c r="H135" s="12"/>
      <x:c r="I135" s="12"/>
      <x:c r="J135" s="12" t="str">
        <x:v>ALU-SIM-0134</x:v>
      </x:c>
      <x:c r="K135" s="20" t="n">
        <x:v>46055.0</x:v>
      </x:c>
      <x:c r="L135" t="str">
        <x:v>Ativo</x:v>
      </x:c>
      <x:c r="M135" s="14" t="str">
        <x:v>Mesmo aluno do cadastro e da matrícula; não é pessoa adicional.</x:v>
      </x:c>
      <x:c r="N135" s="16" t="str">
        <x:v>SINTETICO</x:v>
      </x:c>
    </x:row>
    <x:row r="136" ht="28" customHeight="1">
      <x:c r="A136" s="12" t="str">
        <x:v>VUS-SIM-00135</x:v>
      </x:c>
      <x:c r="B136" s="12" t="str">
        <x:v>PES-SIM-02635</x:v>
      </x:c>
      <x:c r="C136" s="14" t="str">
        <x:v>Vitor Moreira Coutinho</x:v>
      </x:c>
      <x:c r="D136" t="str">
        <x:v>Aluno</x:v>
      </x:c>
      <x:c r="E136" s="14" t="str">
        <x:v>Educação municipal</x:v>
      </x:c>
      <x:c r="F136" s="12" t="str">
        <x:v>UNI-SIM-021</x:v>
      </x:c>
      <x:c r="G136" s="12" t="str">
        <x:v>ESC-SIM-002</x:v>
      </x:c>
      <x:c r="H136" s="12"/>
      <x:c r="I136" s="12"/>
      <x:c r="J136" s="12" t="str">
        <x:v>ALU-SIM-0135</x:v>
      </x:c>
      <x:c r="K136" s="20" t="n">
        <x:v>46055.0</x:v>
      </x:c>
      <x:c r="L136" t="str">
        <x:v>Ativo</x:v>
      </x:c>
      <x:c r="M136" s="14" t="str">
        <x:v>Mesmo aluno do cadastro e da matrícula; não é pessoa adicional.</x:v>
      </x:c>
      <x:c r="N136" s="16" t="str">
        <x:v>SINTETICO</x:v>
      </x:c>
    </x:row>
    <x:row r="137" ht="28" customHeight="1">
      <x:c r="A137" s="12" t="str">
        <x:v>VUS-SIM-00136</x:v>
      </x:c>
      <x:c r="B137" s="12" t="str">
        <x:v>PES-SIM-02636</x:v>
      </x:c>
      <x:c r="C137" s="14" t="str">
        <x:v>Thiago Cunha Figueiredo</x:v>
      </x:c>
      <x:c r="D137" t="str">
        <x:v>Aluno</x:v>
      </x:c>
      <x:c r="E137" s="14" t="str">
        <x:v>Educação municipal</x:v>
      </x:c>
      <x:c r="F137" s="12" t="str">
        <x:v>UNI-SIM-021</x:v>
      </x:c>
      <x:c r="G137" s="12" t="str">
        <x:v>ESC-SIM-002</x:v>
      </x:c>
      <x:c r="H137" s="12"/>
      <x:c r="I137" s="12"/>
      <x:c r="J137" s="12" t="str">
        <x:v>ALU-SIM-0136</x:v>
      </x:c>
      <x:c r="K137" s="20" t="n">
        <x:v>46055.0</x:v>
      </x:c>
      <x:c r="L137" t="str">
        <x:v>Ativo</x:v>
      </x:c>
      <x:c r="M137" s="14" t="str">
        <x:v>Mesmo aluno do cadastro e da matrícula; não é pessoa adicional.</x:v>
      </x:c>
      <x:c r="N137" s="16" t="str">
        <x:v>SINTETICO</x:v>
      </x:c>
    </x:row>
    <x:row r="138" ht="28" customHeight="1">
      <x:c r="A138" s="12" t="str">
        <x:v>VUS-SIM-00137</x:v>
      </x:c>
      <x:c r="B138" s="12" t="str">
        <x:v>PES-SIM-02637</x:v>
      </x:c>
      <x:c r="C138" s="14" t="str">
        <x:v>Caio Cunha Pinto</x:v>
      </x:c>
      <x:c r="D138" t="str">
        <x:v>Aluno</x:v>
      </x:c>
      <x:c r="E138" s="14" t="str">
        <x:v>Educação municipal</x:v>
      </x:c>
      <x:c r="F138" s="12" t="str">
        <x:v>UNI-SIM-021</x:v>
      </x:c>
      <x:c r="G138" s="12" t="str">
        <x:v>ESC-SIM-002</x:v>
      </x:c>
      <x:c r="H138" s="12"/>
      <x:c r="I138" s="12"/>
      <x:c r="J138" s="12" t="str">
        <x:v>ALU-SIM-0137</x:v>
      </x:c>
      <x:c r="K138" s="20" t="n">
        <x:v>46055.0</x:v>
      </x:c>
      <x:c r="L138" t="str">
        <x:v>Ativo</x:v>
      </x:c>
      <x:c r="M138" s="14" t="str">
        <x:v>Mesmo aluno do cadastro e da matrícula; não é pessoa adicional.</x:v>
      </x:c>
      <x:c r="N138" s="16" t="str">
        <x:v>SINTETICO</x:v>
      </x:c>
    </x:row>
    <x:row r="139" ht="28" customHeight="1">
      <x:c r="A139" s="12" t="str">
        <x:v>VUS-SIM-00138</x:v>
      </x:c>
      <x:c r="B139" s="12" t="str">
        <x:v>PES-SIM-02638</x:v>
      </x:c>
      <x:c r="C139" s="14" t="str">
        <x:v>Cecília Costa Silva</x:v>
      </x:c>
      <x:c r="D139" t="str">
        <x:v>Aluno</x:v>
      </x:c>
      <x:c r="E139" s="14" t="str">
        <x:v>Educação municipal</x:v>
      </x:c>
      <x:c r="F139" s="12" t="str">
        <x:v>UNI-SIM-021</x:v>
      </x:c>
      <x:c r="G139" s="12" t="str">
        <x:v>ESC-SIM-002</x:v>
      </x:c>
      <x:c r="H139" s="12"/>
      <x:c r="I139" s="12"/>
      <x:c r="J139" s="12" t="str">
        <x:v>ALU-SIM-0138</x:v>
      </x:c>
      <x:c r="K139" s="20" t="n">
        <x:v>46055.0</x:v>
      </x:c>
      <x:c r="L139" t="str">
        <x:v>Ativo</x:v>
      </x:c>
      <x:c r="M139" s="14" t="str">
        <x:v>Mesmo aluno do cadastro e da matrícula; não é pessoa adicional.</x:v>
      </x:c>
      <x:c r="N139" s="16" t="str">
        <x:v>SINTETICO</x:v>
      </x:c>
    </x:row>
    <x:row r="140" ht="28" customHeight="1">
      <x:c r="A140" s="12" t="str">
        <x:v>VUS-SIM-00139</x:v>
      </x:c>
      <x:c r="B140" s="12" t="str">
        <x:v>PES-SIM-02639</x:v>
      </x:c>
      <x:c r="C140" s="14" t="str">
        <x:v>Marina Almeida Santana</x:v>
      </x:c>
      <x:c r="D140" t="str">
        <x:v>Aluno</x:v>
      </x:c>
      <x:c r="E140" s="14" t="str">
        <x:v>Educação municipal</x:v>
      </x:c>
      <x:c r="F140" s="12" t="str">
        <x:v>UNI-SIM-021</x:v>
      </x:c>
      <x:c r="G140" s="12" t="str">
        <x:v>ESC-SIM-002</x:v>
      </x:c>
      <x:c r="H140" s="12"/>
      <x:c r="I140" s="12"/>
      <x:c r="J140" s="12" t="str">
        <x:v>ALU-SIM-0139</x:v>
      </x:c>
      <x:c r="K140" s="20" t="n">
        <x:v>46055.0</x:v>
      </x:c>
      <x:c r="L140" t="str">
        <x:v>Ativo</x:v>
      </x:c>
      <x:c r="M140" s="14" t="str">
        <x:v>Mesmo aluno do cadastro e da matrícula; não é pessoa adicional.</x:v>
      </x:c>
      <x:c r="N140" s="16" t="str">
        <x:v>SINTETICO</x:v>
      </x:c>
    </x:row>
    <x:row r="141" ht="28" customHeight="1">
      <x:c r="A141" s="12" t="str">
        <x:v>VUS-SIM-00140</x:v>
      </x:c>
      <x:c r="B141" s="12" t="str">
        <x:v>PES-SIM-02640</x:v>
      </x:c>
      <x:c r="C141" s="14" t="str">
        <x:v>Gustavo Miranda Gonçalves</x:v>
      </x:c>
      <x:c r="D141" t="str">
        <x:v>Aluno</x:v>
      </x:c>
      <x:c r="E141" s="14" t="str">
        <x:v>Educação municipal</x:v>
      </x:c>
      <x:c r="F141" s="12" t="str">
        <x:v>UNI-SIM-021</x:v>
      </x:c>
      <x:c r="G141" s="12" t="str">
        <x:v>ESC-SIM-002</x:v>
      </x:c>
      <x:c r="H141" s="12"/>
      <x:c r="I141" s="12"/>
      <x:c r="J141" s="12" t="str">
        <x:v>ALU-SIM-0140</x:v>
      </x:c>
      <x:c r="K141" s="20" t="n">
        <x:v>46055.0</x:v>
      </x:c>
      <x:c r="L141" t="str">
        <x:v>Ativo</x:v>
      </x:c>
      <x:c r="M141" s="14" t="str">
        <x:v>Mesmo aluno do cadastro e da matrícula; não é pessoa adicional.</x:v>
      </x:c>
      <x:c r="N141" s="16" t="str">
        <x:v>SINTETICO</x:v>
      </x:c>
    </x:row>
    <x:row r="142" ht="28" customHeight="1">
      <x:c r="A142" s="12" t="str">
        <x:v>VUS-SIM-00141</x:v>
      </x:c>
      <x:c r="B142" s="12" t="str">
        <x:v>PES-SIM-02641</x:v>
      </x:c>
      <x:c r="C142" s="14" t="str">
        <x:v>Marta Gomes Alves</x:v>
      </x:c>
      <x:c r="D142" t="str">
        <x:v>Aluno</x:v>
      </x:c>
      <x:c r="E142" s="14" t="str">
        <x:v>Educação municipal</x:v>
      </x:c>
      <x:c r="F142" s="12" t="str">
        <x:v>UNI-SIM-021</x:v>
      </x:c>
      <x:c r="G142" s="12" t="str">
        <x:v>ESC-SIM-002</x:v>
      </x:c>
      <x:c r="H142" s="12"/>
      <x:c r="I142" s="12"/>
      <x:c r="J142" s="12" t="str">
        <x:v>ALU-SIM-0141</x:v>
      </x:c>
      <x:c r="K142" s="20" t="n">
        <x:v>46055.0</x:v>
      </x:c>
      <x:c r="L142" t="str">
        <x:v>Ativo</x:v>
      </x:c>
      <x:c r="M142" s="14" t="str">
        <x:v>Mesmo aluno do cadastro e da matrícula; não é pessoa adicional.</x:v>
      </x:c>
      <x:c r="N142" s="16" t="str">
        <x:v>SINTETICO</x:v>
      </x:c>
    </x:row>
    <x:row r="143" ht="28" customHeight="1">
      <x:c r="A143" s="12" t="str">
        <x:v>VUS-SIM-00142</x:v>
      </x:c>
      <x:c r="B143" s="12" t="str">
        <x:v>PES-SIM-02642</x:v>
      </x:c>
      <x:c r="C143" s="14" t="str">
        <x:v>Ricardo Soares Freitas</x:v>
      </x:c>
      <x:c r="D143" t="str">
        <x:v>Aluno</x:v>
      </x:c>
      <x:c r="E143" s="14" t="str">
        <x:v>Educação municipal</x:v>
      </x:c>
      <x:c r="F143" s="12" t="str">
        <x:v>UNI-SIM-021</x:v>
      </x:c>
      <x:c r="G143" s="12" t="str">
        <x:v>ESC-SIM-002</x:v>
      </x:c>
      <x:c r="H143" s="12"/>
      <x:c r="I143" s="12"/>
      <x:c r="J143" s="12" t="str">
        <x:v>ALU-SIM-0142</x:v>
      </x:c>
      <x:c r="K143" s="20" t="n">
        <x:v>46055.0</x:v>
      </x:c>
      <x:c r="L143" t="str">
        <x:v>Ativo</x:v>
      </x:c>
      <x:c r="M143" s="14" t="str">
        <x:v>Mesmo aluno do cadastro e da matrícula; não é pessoa adicional.</x:v>
      </x:c>
      <x:c r="N143" s="16" t="str">
        <x:v>SINTETICO</x:v>
      </x:c>
    </x:row>
    <x:row r="144" ht="28" customHeight="1">
      <x:c r="A144" s="12" t="str">
        <x:v>VUS-SIM-00143</x:v>
      </x:c>
      <x:c r="B144" s="12" t="str">
        <x:v>PES-SIM-02643</x:v>
      </x:c>
      <x:c r="C144" s="14" t="str">
        <x:v>Marina Santos Moreira</x:v>
      </x:c>
      <x:c r="D144" t="str">
        <x:v>Aluno</x:v>
      </x:c>
      <x:c r="E144" s="14" t="str">
        <x:v>Educação municipal</x:v>
      </x:c>
      <x:c r="F144" s="12" t="str">
        <x:v>UNI-SIM-021</x:v>
      </x:c>
      <x:c r="G144" s="12" t="str">
        <x:v>ESC-SIM-002</x:v>
      </x:c>
      <x:c r="H144" s="12"/>
      <x:c r="I144" s="12"/>
      <x:c r="J144" s="12" t="str">
        <x:v>ALU-SIM-0143</x:v>
      </x:c>
      <x:c r="K144" s="20" t="n">
        <x:v>46055.0</x:v>
      </x:c>
      <x:c r="L144" t="str">
        <x:v>Ativo</x:v>
      </x:c>
      <x:c r="M144" s="14" t="str">
        <x:v>Mesmo aluno do cadastro e da matrícula; não é pessoa adicional.</x:v>
      </x:c>
      <x:c r="N144" s="16" t="str">
        <x:v>SINTETICO</x:v>
      </x:c>
    </x:row>
    <x:row r="145" ht="28" customHeight="1">
      <x:c r="A145" s="12" t="str">
        <x:v>VUS-SIM-00144</x:v>
      </x:c>
      <x:c r="B145" s="12" t="str">
        <x:v>PES-SIM-02644</x:v>
      </x:c>
      <x:c r="C145" s="14" t="str">
        <x:v>Sofia Gonçalves Peixoto</x:v>
      </x:c>
      <x:c r="D145" t="str">
        <x:v>Aluno</x:v>
      </x:c>
      <x:c r="E145" s="14" t="str">
        <x:v>Educação municipal</x:v>
      </x:c>
      <x:c r="F145" s="12" t="str">
        <x:v>UNI-SIM-021</x:v>
      </x:c>
      <x:c r="G145" s="12" t="str">
        <x:v>ESC-SIM-002</x:v>
      </x:c>
      <x:c r="H145" s="12"/>
      <x:c r="I145" s="12"/>
      <x:c r="J145" s="12" t="str">
        <x:v>ALU-SIM-0144</x:v>
      </x:c>
      <x:c r="K145" s="20" t="n">
        <x:v>46055.0</x:v>
      </x:c>
      <x:c r="L145" t="str">
        <x:v>Ativo</x:v>
      </x:c>
      <x:c r="M145" s="14" t="str">
        <x:v>Mesmo aluno do cadastro e da matrícula; não é pessoa adicional.</x:v>
      </x:c>
      <x:c r="N145" s="16" t="str">
        <x:v>SINTETICO</x:v>
      </x:c>
    </x:row>
    <x:row r="146" ht="28" customHeight="1">
      <x:c r="A146" s="12" t="str">
        <x:v>VUS-SIM-00145</x:v>
      </x:c>
      <x:c r="B146" s="12" t="str">
        <x:v>PES-SIM-02645</x:v>
      </x:c>
      <x:c r="C146" s="14" t="str">
        <x:v>José Fonseca Souza</x:v>
      </x:c>
      <x:c r="D146" t="str">
        <x:v>Aluno</x:v>
      </x:c>
      <x:c r="E146" s="14" t="str">
        <x:v>Educação municipal</x:v>
      </x:c>
      <x:c r="F146" s="12" t="str">
        <x:v>UNI-SIM-021</x:v>
      </x:c>
      <x:c r="G146" s="12" t="str">
        <x:v>ESC-SIM-002</x:v>
      </x:c>
      <x:c r="H146" s="12"/>
      <x:c r="I146" s="12"/>
      <x:c r="J146" s="12" t="str">
        <x:v>ALU-SIM-0145</x:v>
      </x:c>
      <x:c r="K146" s="20" t="n">
        <x:v>46055.0</x:v>
      </x:c>
      <x:c r="L146" t="str">
        <x:v>Ativo</x:v>
      </x:c>
      <x:c r="M146" s="14" t="str">
        <x:v>Mesmo aluno do cadastro e da matrícula; não é pessoa adicional.</x:v>
      </x:c>
      <x:c r="N146" s="16" t="str">
        <x:v>SINTETICO</x:v>
      </x:c>
    </x:row>
    <x:row r="147" ht="28" customHeight="1">
      <x:c r="A147" s="12" t="str">
        <x:v>VUS-SIM-00146</x:v>
      </x:c>
      <x:c r="B147" s="12" t="str">
        <x:v>PES-SIM-02646</x:v>
      </x:c>
      <x:c r="C147" s="14" t="str">
        <x:v>Renata Freitas Farias</x:v>
      </x:c>
      <x:c r="D147" t="str">
        <x:v>Aluno</x:v>
      </x:c>
      <x:c r="E147" s="14" t="str">
        <x:v>Educação municipal</x:v>
      </x:c>
      <x:c r="F147" s="12" t="str">
        <x:v>UNI-SIM-021</x:v>
      </x:c>
      <x:c r="G147" s="12" t="str">
        <x:v>ESC-SIM-002</x:v>
      </x:c>
      <x:c r="H147" s="12"/>
      <x:c r="I147" s="12"/>
      <x:c r="J147" s="12" t="str">
        <x:v>ALU-SIM-0146</x:v>
      </x:c>
      <x:c r="K147" s="20" t="n">
        <x:v>46055.0</x:v>
      </x:c>
      <x:c r="L147" t="str">
        <x:v>Ativo</x:v>
      </x:c>
      <x:c r="M147" s="14" t="str">
        <x:v>Mesmo aluno do cadastro e da matrícula; não é pessoa adicional.</x:v>
      </x:c>
      <x:c r="N147" s="16" t="str">
        <x:v>SINTETICO</x:v>
      </x:c>
    </x:row>
    <x:row r="148" ht="28" customHeight="1">
      <x:c r="A148" s="12" t="str">
        <x:v>VUS-SIM-00147</x:v>
      </x:c>
      <x:c r="B148" s="12" t="str">
        <x:v>PES-SIM-02647</x:v>
      </x:c>
      <x:c r="C148" s="14" t="str">
        <x:v>Natália Araújo Melo</x:v>
      </x:c>
      <x:c r="D148" t="str">
        <x:v>Aluno</x:v>
      </x:c>
      <x:c r="E148" s="14" t="str">
        <x:v>Educação municipal</x:v>
      </x:c>
      <x:c r="F148" s="12" t="str">
        <x:v>UNI-SIM-021</x:v>
      </x:c>
      <x:c r="G148" s="12" t="str">
        <x:v>ESC-SIM-002</x:v>
      </x:c>
      <x:c r="H148" s="12"/>
      <x:c r="I148" s="12"/>
      <x:c r="J148" s="12" t="str">
        <x:v>ALU-SIM-0147</x:v>
      </x:c>
      <x:c r="K148" s="20" t="n">
        <x:v>46055.0</x:v>
      </x:c>
      <x:c r="L148" t="str">
        <x:v>Ativo</x:v>
      </x:c>
      <x:c r="M148" s="14" t="str">
        <x:v>Mesmo aluno do cadastro e da matrícula; não é pessoa adicional.</x:v>
      </x:c>
      <x:c r="N148" s="16" t="str">
        <x:v>SINTETICO</x:v>
      </x:c>
    </x:row>
    <x:row r="149" ht="28" customHeight="1">
      <x:c r="A149" s="12" t="str">
        <x:v>VUS-SIM-00148</x:v>
      </x:c>
      <x:c r="B149" s="12" t="str">
        <x:v>PES-SIM-02648</x:v>
      </x:c>
      <x:c r="C149" s="14" t="str">
        <x:v>Arthur Machado Carvalho</x:v>
      </x:c>
      <x:c r="D149" t="str">
        <x:v>Aluno</x:v>
      </x:c>
      <x:c r="E149" s="14" t="str">
        <x:v>Educação municipal</x:v>
      </x:c>
      <x:c r="F149" s="12" t="str">
        <x:v>UNI-SIM-021</x:v>
      </x:c>
      <x:c r="G149" s="12" t="str">
        <x:v>ESC-SIM-002</x:v>
      </x:c>
      <x:c r="H149" s="12"/>
      <x:c r="I149" s="12"/>
      <x:c r="J149" s="12" t="str">
        <x:v>ALU-SIM-0148</x:v>
      </x:c>
      <x:c r="K149" s="20" t="n">
        <x:v>46055.0</x:v>
      </x:c>
      <x:c r="L149" t="str">
        <x:v>Ativo</x:v>
      </x:c>
      <x:c r="M149" s="14" t="str">
        <x:v>Mesmo aluno do cadastro e da matrícula; não é pessoa adicional.</x:v>
      </x:c>
      <x:c r="N149" s="16" t="str">
        <x:v>SINTETICO</x:v>
      </x:c>
    </x:row>
    <x:row r="150" ht="28" customHeight="1">
      <x:c r="A150" s="12" t="str">
        <x:v>VUS-SIM-00149</x:v>
      </x:c>
      <x:c r="B150" s="12" t="str">
        <x:v>PES-SIM-02649</x:v>
      </x:c>
      <x:c r="C150" s="14" t="str">
        <x:v>Beatriz Peixoto Pinto</x:v>
      </x:c>
      <x:c r="D150" t="str">
        <x:v>Aluno</x:v>
      </x:c>
      <x:c r="E150" s="14" t="str">
        <x:v>Educação municipal</x:v>
      </x:c>
      <x:c r="F150" s="12" t="str">
        <x:v>UNI-SIM-021</x:v>
      </x:c>
      <x:c r="G150" s="12" t="str">
        <x:v>ESC-SIM-002</x:v>
      </x:c>
      <x:c r="H150" s="12"/>
      <x:c r="I150" s="12"/>
      <x:c r="J150" s="12" t="str">
        <x:v>ALU-SIM-0149</x:v>
      </x:c>
      <x:c r="K150" s="20" t="n">
        <x:v>46055.0</x:v>
      </x:c>
      <x:c r="L150" t="str">
        <x:v>Ativo</x:v>
      </x:c>
      <x:c r="M150" s="14" t="str">
        <x:v>Mesmo aluno do cadastro e da matrícula; não é pessoa adicional.</x:v>
      </x:c>
      <x:c r="N150" s="16" t="str">
        <x:v>SINTETICO</x:v>
      </x:c>
    </x:row>
    <x:row r="151" ht="28" customHeight="1">
      <x:c r="A151" s="12" t="str">
        <x:v>VUS-SIM-00150</x:v>
      </x:c>
      <x:c r="B151" s="12" t="str">
        <x:v>PES-SIM-02650</x:v>
      </x:c>
      <x:c r="C151" s="14" t="str">
        <x:v>Sabrina Fernandes Queiroz</x:v>
      </x:c>
      <x:c r="D151" t="str">
        <x:v>Aluno</x:v>
      </x:c>
      <x:c r="E151" s="14" t="str">
        <x:v>Educação municipal</x:v>
      </x:c>
      <x:c r="F151" s="12" t="str">
        <x:v>UNI-SIM-021</x:v>
      </x:c>
      <x:c r="G151" s="12" t="str">
        <x:v>ESC-SIM-002</x:v>
      </x:c>
      <x:c r="H151" s="12"/>
      <x:c r="I151" s="12"/>
      <x:c r="J151" s="12" t="str">
        <x:v>ALU-SIM-0150</x:v>
      </x:c>
      <x:c r="K151" s="20" t="n">
        <x:v>46055.0</x:v>
      </x:c>
      <x:c r="L151" t="str">
        <x:v>Ativo</x:v>
      </x:c>
      <x:c r="M151" s="14" t="str">
        <x:v>Mesmo aluno do cadastro e da matrícula; não é pessoa adicional.</x:v>
      </x:c>
      <x:c r="N151" s="16" t="str">
        <x:v>SINTETICO</x:v>
      </x:c>
    </x:row>
    <x:row r="152" ht="28" customHeight="1">
      <x:c r="A152" s="12" t="str">
        <x:v>VUS-SIM-00151</x:v>
      </x:c>
      <x:c r="B152" s="12" t="str">
        <x:v>PES-SIM-02651</x:v>
      </x:c>
      <x:c r="C152" s="14" t="str">
        <x:v>Marcelo Carvalho Pacheco</x:v>
      </x:c>
      <x:c r="D152" t="str">
        <x:v>Aluno</x:v>
      </x:c>
      <x:c r="E152" s="14" t="str">
        <x:v>Educação municipal</x:v>
      </x:c>
      <x:c r="F152" s="12" t="str">
        <x:v>UNI-SIM-021</x:v>
      </x:c>
      <x:c r="G152" s="12" t="str">
        <x:v>ESC-SIM-002</x:v>
      </x:c>
      <x:c r="H152" s="12"/>
      <x:c r="I152" s="12"/>
      <x:c r="J152" s="12" t="str">
        <x:v>ALU-SIM-0151</x:v>
      </x:c>
      <x:c r="K152" s="20" t="n">
        <x:v>46055.0</x:v>
      </x:c>
      <x:c r="L152" t="str">
        <x:v>Ativo</x:v>
      </x:c>
      <x:c r="M152" s="14" t="str">
        <x:v>Mesmo aluno do cadastro e da matrícula; não é pessoa adicional.</x:v>
      </x:c>
      <x:c r="N152" s="16" t="str">
        <x:v>SINTETICO</x:v>
      </x:c>
    </x:row>
    <x:row r="153" ht="28" customHeight="1">
      <x:c r="A153" s="12" t="str">
        <x:v>VUS-SIM-00152</x:v>
      </x:c>
      <x:c r="B153" s="12" t="str">
        <x:v>PES-SIM-02652</x:v>
      </x:c>
      <x:c r="C153" s="14" t="str">
        <x:v>Fernanda Azevedo Lopes</x:v>
      </x:c>
      <x:c r="D153" t="str">
        <x:v>Aluno</x:v>
      </x:c>
      <x:c r="E153" s="14" t="str">
        <x:v>Educação municipal</x:v>
      </x:c>
      <x:c r="F153" s="12" t="str">
        <x:v>UNI-SIM-021</x:v>
      </x:c>
      <x:c r="G153" s="12" t="str">
        <x:v>ESC-SIM-002</x:v>
      </x:c>
      <x:c r="H153" s="12"/>
      <x:c r="I153" s="12"/>
      <x:c r="J153" s="12" t="str">
        <x:v>ALU-SIM-0152</x:v>
      </x:c>
      <x:c r="K153" s="20" t="n">
        <x:v>46055.0</x:v>
      </x:c>
      <x:c r="L153" t="str">
        <x:v>Ativo</x:v>
      </x:c>
      <x:c r="M153" s="14" t="str">
        <x:v>Mesmo aluno do cadastro e da matrícula; não é pessoa adicional.</x:v>
      </x:c>
      <x:c r="N153" s="16" t="str">
        <x:v>SINTETICO</x:v>
      </x:c>
    </x:row>
    <x:row r="154" ht="28" customHeight="1">
      <x:c r="A154" s="12" t="str">
        <x:v>VUS-SIM-00153</x:v>
      </x:c>
      <x:c r="B154" s="12" t="str">
        <x:v>PES-SIM-02653</x:v>
      </x:c>
      <x:c r="C154" s="14" t="str">
        <x:v>Joana Alves Sales</x:v>
      </x:c>
      <x:c r="D154" t="str">
        <x:v>Aluno</x:v>
      </x:c>
      <x:c r="E154" s="14" t="str">
        <x:v>Educação municipal</x:v>
      </x:c>
      <x:c r="F154" s="12" t="str">
        <x:v>UNI-SIM-021</x:v>
      </x:c>
      <x:c r="G154" s="12" t="str">
        <x:v>ESC-SIM-002</x:v>
      </x:c>
      <x:c r="H154" s="12"/>
      <x:c r="I154" s="12"/>
      <x:c r="J154" s="12" t="str">
        <x:v>ALU-SIM-0153</x:v>
      </x:c>
      <x:c r="K154" s="20" t="n">
        <x:v>46055.0</x:v>
      </x:c>
      <x:c r="L154" t="str">
        <x:v>Ativo</x:v>
      </x:c>
      <x:c r="M154" s="14" t="str">
        <x:v>Mesmo aluno do cadastro e da matrícula; não é pessoa adicional.</x:v>
      </x:c>
      <x:c r="N154" s="16" t="str">
        <x:v>SINTETICO</x:v>
      </x:c>
    </x:row>
    <x:row r="155" ht="28" customHeight="1">
      <x:c r="A155" s="12" t="str">
        <x:v>VUS-SIM-00154</x:v>
      </x:c>
      <x:c r="B155" s="12" t="str">
        <x:v>PES-SIM-02654</x:v>
      </x:c>
      <x:c r="C155" s="14" t="str">
        <x:v>Hugo Alves Araújo</x:v>
      </x:c>
      <x:c r="D155" t="str">
        <x:v>Aluno</x:v>
      </x:c>
      <x:c r="E155" s="14" t="str">
        <x:v>Educação municipal</x:v>
      </x:c>
      <x:c r="F155" s="12" t="str">
        <x:v>UNI-SIM-021</x:v>
      </x:c>
      <x:c r="G155" s="12" t="str">
        <x:v>ESC-SIM-002</x:v>
      </x:c>
      <x:c r="H155" s="12"/>
      <x:c r="I155" s="12"/>
      <x:c r="J155" s="12" t="str">
        <x:v>ALU-SIM-0154</x:v>
      </x:c>
      <x:c r="K155" s="20" t="n">
        <x:v>46055.0</x:v>
      </x:c>
      <x:c r="L155" t="str">
        <x:v>Ativo</x:v>
      </x:c>
      <x:c r="M155" s="14" t="str">
        <x:v>Mesmo aluno do cadastro e da matrícula; não é pessoa adicional.</x:v>
      </x:c>
      <x:c r="N155" s="16" t="str">
        <x:v>SINTETICO</x:v>
      </x:c>
    </x:row>
    <x:row r="156" ht="28" customHeight="1">
      <x:c r="A156" s="12" t="str">
        <x:v>VUS-SIM-00155</x:v>
      </x:c>
      <x:c r="B156" s="12" t="str">
        <x:v>PES-SIM-02655</x:v>
      </x:c>
      <x:c r="C156" s="14" t="str">
        <x:v>José Moura Rocha</x:v>
      </x:c>
      <x:c r="D156" t="str">
        <x:v>Aluno</x:v>
      </x:c>
      <x:c r="E156" s="14" t="str">
        <x:v>Educação municipal</x:v>
      </x:c>
      <x:c r="F156" s="12" t="str">
        <x:v>UNI-SIM-021</x:v>
      </x:c>
      <x:c r="G156" s="12" t="str">
        <x:v>ESC-SIM-002</x:v>
      </x:c>
      <x:c r="H156" s="12"/>
      <x:c r="I156" s="12"/>
      <x:c r="J156" s="12" t="str">
        <x:v>ALU-SIM-0155</x:v>
      </x:c>
      <x:c r="K156" s="20" t="n">
        <x:v>46055.0</x:v>
      </x:c>
      <x:c r="L156" t="str">
        <x:v>Ativo</x:v>
      </x:c>
      <x:c r="M156" s="14" t="str">
        <x:v>Mesmo aluno do cadastro e da matrícula; não é pessoa adicional.</x:v>
      </x:c>
      <x:c r="N156" s="16" t="str">
        <x:v>SINTETICO</x:v>
      </x:c>
    </x:row>
    <x:row r="157" ht="28" customHeight="1">
      <x:c r="A157" s="12" t="str">
        <x:v>VUS-SIM-00156</x:v>
      </x:c>
      <x:c r="B157" s="12" t="str">
        <x:v>PES-SIM-02656</x:v>
      </x:c>
      <x:c r="C157" s="14" t="str">
        <x:v>Marcos Rocha Mendes</x:v>
      </x:c>
      <x:c r="D157" t="str">
        <x:v>Aluno</x:v>
      </x:c>
      <x:c r="E157" s="14" t="str">
        <x:v>Educação municipal</x:v>
      </x:c>
      <x:c r="F157" s="12" t="str">
        <x:v>UNI-SIM-021</x:v>
      </x:c>
      <x:c r="G157" s="12" t="str">
        <x:v>ESC-SIM-002</x:v>
      </x:c>
      <x:c r="H157" s="12"/>
      <x:c r="I157" s="12"/>
      <x:c r="J157" s="12" t="str">
        <x:v>ALU-SIM-0156</x:v>
      </x:c>
      <x:c r="K157" s="20" t="n">
        <x:v>46055.0</x:v>
      </x:c>
      <x:c r="L157" t="str">
        <x:v>Ativo</x:v>
      </x:c>
      <x:c r="M157" s="14" t="str">
        <x:v>Mesmo aluno do cadastro e da matrícula; não é pessoa adicional.</x:v>
      </x:c>
      <x:c r="N157" s="16" t="str">
        <x:v>SINTETICO</x:v>
      </x:c>
    </x:row>
    <x:row r="158" ht="28" customHeight="1">
      <x:c r="A158" s="12" t="str">
        <x:v>VUS-SIM-00157</x:v>
      </x:c>
      <x:c r="B158" s="12" t="str">
        <x:v>PES-SIM-02657</x:v>
      </x:c>
      <x:c r="C158" s="14" t="str">
        <x:v>Isabela Moraes Ramos</x:v>
      </x:c>
      <x:c r="D158" t="str">
        <x:v>Aluno</x:v>
      </x:c>
      <x:c r="E158" s="14" t="str">
        <x:v>Educação municipal</x:v>
      </x:c>
      <x:c r="F158" s="12" t="str">
        <x:v>UNI-SIM-021</x:v>
      </x:c>
      <x:c r="G158" s="12" t="str">
        <x:v>ESC-SIM-002</x:v>
      </x:c>
      <x:c r="H158" s="12"/>
      <x:c r="I158" s="12"/>
      <x:c r="J158" s="12" t="str">
        <x:v>ALU-SIM-0157</x:v>
      </x:c>
      <x:c r="K158" s="20" t="n">
        <x:v>46055.0</x:v>
      </x:c>
      <x:c r="L158" t="str">
        <x:v>Ativo</x:v>
      </x:c>
      <x:c r="M158" s="14" t="str">
        <x:v>Mesmo aluno do cadastro e da matrícula; não é pessoa adicional.</x:v>
      </x:c>
      <x:c r="N158" s="16" t="str">
        <x:v>SINTETICO</x:v>
      </x:c>
    </x:row>
    <x:row r="159" ht="28" customHeight="1">
      <x:c r="A159" s="12" t="str">
        <x:v>VUS-SIM-00158</x:v>
      </x:c>
      <x:c r="B159" s="12" t="str">
        <x:v>PES-SIM-02658</x:v>
      </x:c>
      <x:c r="C159" s="14" t="str">
        <x:v>André Almeida Miranda</x:v>
      </x:c>
      <x:c r="D159" t="str">
        <x:v>Aluno</x:v>
      </x:c>
      <x:c r="E159" s="14" t="str">
        <x:v>Educação municipal</x:v>
      </x:c>
      <x:c r="F159" s="12" t="str">
        <x:v>UNI-SIM-021</x:v>
      </x:c>
      <x:c r="G159" s="12" t="str">
        <x:v>ESC-SIM-002</x:v>
      </x:c>
      <x:c r="H159" s="12"/>
      <x:c r="I159" s="12"/>
      <x:c r="J159" s="12" t="str">
        <x:v>ALU-SIM-0158</x:v>
      </x:c>
      <x:c r="K159" s="20" t="n">
        <x:v>46055.0</x:v>
      </x:c>
      <x:c r="L159" t="str">
        <x:v>Ativo</x:v>
      </x:c>
      <x:c r="M159" s="14" t="str">
        <x:v>Mesmo aluno do cadastro e da matrícula; não é pessoa adicional.</x:v>
      </x:c>
      <x:c r="N159" s="16" t="str">
        <x:v>SINTETICO</x:v>
      </x:c>
    </x:row>
    <x:row r="160" ht="28" customHeight="1">
      <x:c r="A160" s="12" t="str">
        <x:v>VUS-SIM-00159</x:v>
      </x:c>
      <x:c r="B160" s="12" t="str">
        <x:v>PES-SIM-02659</x:v>
      </x:c>
      <x:c r="C160" s="14" t="str">
        <x:v>Vitor Araújo Nascimento</x:v>
      </x:c>
      <x:c r="D160" t="str">
        <x:v>Aluno</x:v>
      </x:c>
      <x:c r="E160" s="14" t="str">
        <x:v>Educação municipal</x:v>
      </x:c>
      <x:c r="F160" s="12" t="str">
        <x:v>UNI-SIM-021</x:v>
      </x:c>
      <x:c r="G160" s="12" t="str">
        <x:v>ESC-SIM-002</x:v>
      </x:c>
      <x:c r="H160" s="12"/>
      <x:c r="I160" s="12"/>
      <x:c r="J160" s="12" t="str">
        <x:v>ALU-SIM-0159</x:v>
      </x:c>
      <x:c r="K160" s="20" t="n">
        <x:v>46055.0</x:v>
      </x:c>
      <x:c r="L160" t="str">
        <x:v>Ativo</x:v>
      </x:c>
      <x:c r="M160" s="14" t="str">
        <x:v>Mesmo aluno do cadastro e da matrícula; não é pessoa adicional.</x:v>
      </x:c>
      <x:c r="N160" s="16" t="str">
        <x:v>SINTETICO</x:v>
      </x:c>
    </x:row>
    <x:row r="161" ht="28" customHeight="1">
      <x:c r="A161" s="12" t="str">
        <x:v>VUS-SIM-00160</x:v>
      </x:c>
      <x:c r="B161" s="12" t="str">
        <x:v>PES-SIM-02660</x:v>
      </x:c>
      <x:c r="C161" s="14" t="str">
        <x:v>Igor Moura Oliveira</x:v>
      </x:c>
      <x:c r="D161" t="str">
        <x:v>Aluno</x:v>
      </x:c>
      <x:c r="E161" s="14" t="str">
        <x:v>Educação municipal</x:v>
      </x:c>
      <x:c r="F161" s="12" t="str">
        <x:v>UNI-SIM-021</x:v>
      </x:c>
      <x:c r="G161" s="12" t="str">
        <x:v>ESC-SIM-002</x:v>
      </x:c>
      <x:c r="H161" s="12"/>
      <x:c r="I161" s="12"/>
      <x:c r="J161" s="12" t="str">
        <x:v>ALU-SIM-0160</x:v>
      </x:c>
      <x:c r="K161" s="20" t="n">
        <x:v>46055.0</x:v>
      </x:c>
      <x:c r="L161" t="str">
        <x:v>Ativo</x:v>
      </x:c>
      <x:c r="M161" s="14" t="str">
        <x:v>Mesmo aluno do cadastro e da matrícula; não é pessoa adicional.</x:v>
      </x:c>
      <x:c r="N161" s="16" t="str">
        <x:v>SINTETICO</x:v>
      </x:c>
    </x:row>
    <x:row r="162" ht="28" customHeight="1">
      <x:c r="A162" s="12" t="str">
        <x:v>VUS-SIM-00161</x:v>
      </x:c>
      <x:c r="B162" s="12" t="str">
        <x:v>PES-SIM-02661</x:v>
      </x:c>
      <x:c r="C162" s="14" t="str">
        <x:v>Thiago Souza Lopes</x:v>
      </x:c>
      <x:c r="D162" t="str">
        <x:v>Aluno</x:v>
      </x:c>
      <x:c r="E162" s="14" t="str">
        <x:v>Educação municipal</x:v>
      </x:c>
      <x:c r="F162" s="12" t="str">
        <x:v>UNI-SIM-021</x:v>
      </x:c>
      <x:c r="G162" s="12" t="str">
        <x:v>ESC-SIM-002</x:v>
      </x:c>
      <x:c r="H162" s="12"/>
      <x:c r="I162" s="12"/>
      <x:c r="J162" s="12" t="str">
        <x:v>ALU-SIM-0161</x:v>
      </x:c>
      <x:c r="K162" s="20" t="n">
        <x:v>46055.0</x:v>
      </x:c>
      <x:c r="L162" t="str">
        <x:v>Ativo</x:v>
      </x:c>
      <x:c r="M162" s="14" t="str">
        <x:v>Mesmo aluno do cadastro e da matrícula; não é pessoa adicional.</x:v>
      </x:c>
      <x:c r="N162" s="16" t="str">
        <x:v>SINTETICO</x:v>
      </x:c>
    </x:row>
    <x:row r="163" ht="28" customHeight="1">
      <x:c r="A163" s="12" t="str">
        <x:v>VUS-SIM-00162</x:v>
      </x:c>
      <x:c r="B163" s="12" t="str">
        <x:v>PES-SIM-02662</x:v>
      </x:c>
      <x:c r="C163" s="14" t="str">
        <x:v>Natália Dias Coutinho</x:v>
      </x:c>
      <x:c r="D163" t="str">
        <x:v>Aluno</x:v>
      </x:c>
      <x:c r="E163" s="14" t="str">
        <x:v>Educação municipal</x:v>
      </x:c>
      <x:c r="F163" s="12" t="str">
        <x:v>UNI-SIM-021</x:v>
      </x:c>
      <x:c r="G163" s="12" t="str">
        <x:v>ESC-SIM-002</x:v>
      </x:c>
      <x:c r="H163" s="12"/>
      <x:c r="I163" s="12"/>
      <x:c r="J163" s="12" t="str">
        <x:v>ALU-SIM-0162</x:v>
      </x:c>
      <x:c r="K163" s="20" t="n">
        <x:v>46055.0</x:v>
      </x:c>
      <x:c r="L163" t="str">
        <x:v>Ativo</x:v>
      </x:c>
      <x:c r="M163" s="14" t="str">
        <x:v>Mesmo aluno do cadastro e da matrícula; não é pessoa adicional.</x:v>
      </x:c>
      <x:c r="N163" s="16" t="str">
        <x:v>SINTETICO</x:v>
      </x:c>
    </x:row>
    <x:row r="164" ht="28" customHeight="1">
      <x:c r="A164" s="12" t="str">
        <x:v>VUS-SIM-00163</x:v>
      </x:c>
      <x:c r="B164" s="12" t="str">
        <x:v>PES-SIM-02663</x:v>
      </x:c>
      <x:c r="C164" s="14" t="str">
        <x:v>Antônio Andrade Prado</x:v>
      </x:c>
      <x:c r="D164" t="str">
        <x:v>Aluno</x:v>
      </x:c>
      <x:c r="E164" s="14" t="str">
        <x:v>Educação municipal</x:v>
      </x:c>
      <x:c r="F164" s="12" t="str">
        <x:v>UNI-SIM-021</x:v>
      </x:c>
      <x:c r="G164" s="12" t="str">
        <x:v>ESC-SIM-002</x:v>
      </x:c>
      <x:c r="H164" s="12"/>
      <x:c r="I164" s="12"/>
      <x:c r="J164" s="12" t="str">
        <x:v>ALU-SIM-0163</x:v>
      </x:c>
      <x:c r="K164" s="20" t="n">
        <x:v>46055.0</x:v>
      </x:c>
      <x:c r="L164" t="str">
        <x:v>Ativo</x:v>
      </x:c>
      <x:c r="M164" s="14" t="str">
        <x:v>Mesmo aluno do cadastro e da matrícula; não é pessoa adicional.</x:v>
      </x:c>
      <x:c r="N164" s="16" t="str">
        <x:v>SINTETICO</x:v>
      </x:c>
    </x:row>
    <x:row r="165" ht="28" customHeight="1">
      <x:c r="A165" s="12" t="str">
        <x:v>VUS-SIM-00164</x:v>
      </x:c>
      <x:c r="B165" s="12" t="str">
        <x:v>PES-SIM-02664</x:v>
      </x:c>
      <x:c r="C165" s="14" t="str">
        <x:v>Renata Pinto Prado</x:v>
      </x:c>
      <x:c r="D165" t="str">
        <x:v>Aluno</x:v>
      </x:c>
      <x:c r="E165" s="14" t="str">
        <x:v>Educação municipal</x:v>
      </x:c>
      <x:c r="F165" s="12" t="str">
        <x:v>UNI-SIM-021</x:v>
      </x:c>
      <x:c r="G165" s="12" t="str">
        <x:v>ESC-SIM-002</x:v>
      </x:c>
      <x:c r="H165" s="12"/>
      <x:c r="I165" s="12"/>
      <x:c r="J165" s="12" t="str">
        <x:v>ALU-SIM-0164</x:v>
      </x:c>
      <x:c r="K165" s="20" t="n">
        <x:v>46055.0</x:v>
      </x:c>
      <x:c r="L165" t="str">
        <x:v>Ativo</x:v>
      </x:c>
      <x:c r="M165" s="14" t="str">
        <x:v>Mesmo aluno do cadastro e da matrícula; não é pessoa adicional.</x:v>
      </x:c>
      <x:c r="N165" s="16" t="str">
        <x:v>SINTETICO</x:v>
      </x:c>
    </x:row>
    <x:row r="166" ht="28" customHeight="1">
      <x:c r="A166" s="12" t="str">
        <x:v>VUS-SIM-00165</x:v>
      </x:c>
      <x:c r="B166" s="12" t="str">
        <x:v>PES-SIM-02665</x:v>
      </x:c>
      <x:c r="C166" s="14" t="str">
        <x:v>Ester Duarte Fernandes</x:v>
      </x:c>
      <x:c r="D166" t="str">
        <x:v>Aluno</x:v>
      </x:c>
      <x:c r="E166" s="14" t="str">
        <x:v>Educação municipal</x:v>
      </x:c>
      <x:c r="F166" s="12" t="str">
        <x:v>UNI-SIM-021</x:v>
      </x:c>
      <x:c r="G166" s="12" t="str">
        <x:v>ESC-SIM-002</x:v>
      </x:c>
      <x:c r="H166" s="12"/>
      <x:c r="I166" s="12"/>
      <x:c r="J166" s="12" t="str">
        <x:v>ALU-SIM-0165</x:v>
      </x:c>
      <x:c r="K166" s="20" t="n">
        <x:v>46055.0</x:v>
      </x:c>
      <x:c r="L166" t="str">
        <x:v>Ativo</x:v>
      </x:c>
      <x:c r="M166" s="14" t="str">
        <x:v>Mesmo aluno do cadastro e da matrícula; não é pessoa adicional.</x:v>
      </x:c>
      <x:c r="N166" s="16" t="str">
        <x:v>SINTETICO</x:v>
      </x:c>
    </x:row>
    <x:row r="167" ht="28" customHeight="1">
      <x:c r="A167" s="12" t="str">
        <x:v>VUS-SIM-00166</x:v>
      </x:c>
      <x:c r="B167" s="12" t="str">
        <x:v>PES-SIM-02666</x:v>
      </x:c>
      <x:c r="C167" s="14" t="str">
        <x:v>Beatriz Ferreira Ribeiro</x:v>
      </x:c>
      <x:c r="D167" t="str">
        <x:v>Aluno</x:v>
      </x:c>
      <x:c r="E167" s="14" t="str">
        <x:v>Educação municipal</x:v>
      </x:c>
      <x:c r="F167" s="12" t="str">
        <x:v>UNI-SIM-021</x:v>
      </x:c>
      <x:c r="G167" s="12" t="str">
        <x:v>ESC-SIM-002</x:v>
      </x:c>
      <x:c r="H167" s="12"/>
      <x:c r="I167" s="12"/>
      <x:c r="J167" s="12" t="str">
        <x:v>ALU-SIM-0166</x:v>
      </x:c>
      <x:c r="K167" s="20" t="n">
        <x:v>46055.0</x:v>
      </x:c>
      <x:c r="L167" t="str">
        <x:v>Ativo</x:v>
      </x:c>
      <x:c r="M167" s="14" t="str">
        <x:v>Mesmo aluno do cadastro e da matrícula; não é pessoa adicional.</x:v>
      </x:c>
      <x:c r="N167" s="16" t="str">
        <x:v>SINTETICO</x:v>
      </x:c>
    </x:row>
    <x:row r="168" ht="28" customHeight="1">
      <x:c r="A168" s="12" t="str">
        <x:v>VUS-SIM-00167</x:v>
      </x:c>
      <x:c r="B168" s="12" t="str">
        <x:v>PES-SIM-02667</x:v>
      </x:c>
      <x:c r="C168" s="14" t="str">
        <x:v>André Monteiro Teixeira</x:v>
      </x:c>
      <x:c r="D168" t="str">
        <x:v>Aluno</x:v>
      </x:c>
      <x:c r="E168" s="14" t="str">
        <x:v>Educação municipal</x:v>
      </x:c>
      <x:c r="F168" s="12" t="str">
        <x:v>UNI-SIM-021</x:v>
      </x:c>
      <x:c r="G168" s="12" t="str">
        <x:v>ESC-SIM-002</x:v>
      </x:c>
      <x:c r="H168" s="12"/>
      <x:c r="I168" s="12"/>
      <x:c r="J168" s="12" t="str">
        <x:v>ALU-SIM-0167</x:v>
      </x:c>
      <x:c r="K168" s="20" t="n">
        <x:v>46055.0</x:v>
      </x:c>
      <x:c r="L168" t="str">
        <x:v>Ativo</x:v>
      </x:c>
      <x:c r="M168" s="14" t="str">
        <x:v>Mesmo aluno do cadastro e da matrícula; não é pessoa adicional.</x:v>
      </x:c>
      <x:c r="N168" s="16" t="str">
        <x:v>SINTETICO</x:v>
      </x:c>
    </x:row>
    <x:row r="169" ht="28" customHeight="1">
      <x:c r="A169" s="12" t="str">
        <x:v>VUS-SIM-00168</x:v>
      </x:c>
      <x:c r="B169" s="12" t="str">
        <x:v>PES-SIM-02668</x:v>
      </x:c>
      <x:c r="C169" s="14" t="str">
        <x:v>Caio Silva Barbosa</x:v>
      </x:c>
      <x:c r="D169" t="str">
        <x:v>Aluno</x:v>
      </x:c>
      <x:c r="E169" s="14" t="str">
        <x:v>Educação municipal</x:v>
      </x:c>
      <x:c r="F169" s="12" t="str">
        <x:v>UNI-SIM-021</x:v>
      </x:c>
      <x:c r="G169" s="12" t="str">
        <x:v>ESC-SIM-002</x:v>
      </x:c>
      <x:c r="H169" s="12"/>
      <x:c r="I169" s="12"/>
      <x:c r="J169" s="12" t="str">
        <x:v>ALU-SIM-0168</x:v>
      </x:c>
      <x:c r="K169" s="20" t="n">
        <x:v>46055.0</x:v>
      </x:c>
      <x:c r="L169" t="str">
        <x:v>Ativo</x:v>
      </x:c>
      <x:c r="M169" s="14" t="str">
        <x:v>Mesmo aluno do cadastro e da matrícula; não é pessoa adicional.</x:v>
      </x:c>
      <x:c r="N169" s="16" t="str">
        <x:v>SINTETICO</x:v>
      </x:c>
    </x:row>
    <x:row r="170" ht="28" customHeight="1">
      <x:c r="A170" s="12" t="str">
        <x:v>VUS-SIM-00169</x:v>
      </x:c>
      <x:c r="B170" s="12" t="str">
        <x:v>PES-SIM-02669</x:v>
      </x:c>
      <x:c r="C170" s="14" t="str">
        <x:v>Rafaela Barros Rodrigues</x:v>
      </x:c>
      <x:c r="D170" t="str">
        <x:v>Aluno</x:v>
      </x:c>
      <x:c r="E170" s="14" t="str">
        <x:v>Educação municipal</x:v>
      </x:c>
      <x:c r="F170" s="12" t="str">
        <x:v>UNI-SIM-021</x:v>
      </x:c>
      <x:c r="G170" s="12" t="str">
        <x:v>ESC-SIM-002</x:v>
      </x:c>
      <x:c r="H170" s="12"/>
      <x:c r="I170" s="12"/>
      <x:c r="J170" s="12" t="str">
        <x:v>ALU-SIM-0169</x:v>
      </x:c>
      <x:c r="K170" s="20" t="n">
        <x:v>46055.0</x:v>
      </x:c>
      <x:c r="L170" t="str">
        <x:v>Ativo</x:v>
      </x:c>
      <x:c r="M170" s="14" t="str">
        <x:v>Mesmo aluno do cadastro e da matrícula; não é pessoa adicional.</x:v>
      </x:c>
      <x:c r="N170" s="16" t="str">
        <x:v>SINTETICO</x:v>
      </x:c>
    </x:row>
    <x:row r="171" ht="28" customHeight="1">
      <x:c r="A171" s="12" t="str">
        <x:v>VUS-SIM-00170</x:v>
      </x:c>
      <x:c r="B171" s="12" t="str">
        <x:v>PES-SIM-02670</x:v>
      </x:c>
      <x:c r="C171" s="14" t="str">
        <x:v>Vinícius Moura Lopes</x:v>
      </x:c>
      <x:c r="D171" t="str">
        <x:v>Aluno</x:v>
      </x:c>
      <x:c r="E171" s="14" t="str">
        <x:v>Educação municipal</x:v>
      </x:c>
      <x:c r="F171" s="12" t="str">
        <x:v>UNI-SIM-021</x:v>
      </x:c>
      <x:c r="G171" s="12" t="str">
        <x:v>ESC-SIM-002</x:v>
      </x:c>
      <x:c r="H171" s="12"/>
      <x:c r="I171" s="12"/>
      <x:c r="J171" s="12" t="str">
        <x:v>ALU-SIM-0170</x:v>
      </x:c>
      <x:c r="K171" s="20" t="n">
        <x:v>46055.0</x:v>
      </x:c>
      <x:c r="L171" t="str">
        <x:v>Ativo</x:v>
      </x:c>
      <x:c r="M171" s="14" t="str">
        <x:v>Mesmo aluno do cadastro e da matrícula; não é pessoa adicional.</x:v>
      </x:c>
      <x:c r="N171" s="16" t="str">
        <x:v>SINTETICO</x:v>
      </x:c>
    </x:row>
    <x:row r="172" ht="28" customHeight="1">
      <x:c r="A172" s="12" t="str">
        <x:v>VUS-SIM-00171</x:v>
      </x:c>
      <x:c r="B172" s="12" t="str">
        <x:v>PES-SIM-02671</x:v>
      </x:c>
      <x:c r="C172" s="14" t="str">
        <x:v>Helena Sales Macedo</x:v>
      </x:c>
      <x:c r="D172" t="str">
        <x:v>Aluno</x:v>
      </x:c>
      <x:c r="E172" s="14" t="str">
        <x:v>Educação municipal</x:v>
      </x:c>
      <x:c r="F172" s="12" t="str">
        <x:v>UNI-SIM-021</x:v>
      </x:c>
      <x:c r="G172" s="12" t="str">
        <x:v>ESC-SIM-002</x:v>
      </x:c>
      <x:c r="H172" s="12"/>
      <x:c r="I172" s="12"/>
      <x:c r="J172" s="12" t="str">
        <x:v>ALU-SIM-0171</x:v>
      </x:c>
      <x:c r="K172" s="20" t="n">
        <x:v>46055.0</x:v>
      </x:c>
      <x:c r="L172" t="str">
        <x:v>Ativo</x:v>
      </x:c>
      <x:c r="M172" s="14" t="str">
        <x:v>Mesmo aluno do cadastro e da matrícula; não é pessoa adicional.</x:v>
      </x:c>
      <x:c r="N172" s="16" t="str">
        <x:v>SINTETICO</x:v>
      </x:c>
    </x:row>
    <x:row r="173" ht="28" customHeight="1">
      <x:c r="A173" s="12" t="str">
        <x:v>VUS-SIM-00172</x:v>
      </x:c>
      <x:c r="B173" s="12" t="str">
        <x:v>PES-SIM-02672</x:v>
      </x:c>
      <x:c r="C173" s="14" t="str">
        <x:v>Fabiana Queiroz Miranda</x:v>
      </x:c>
      <x:c r="D173" t="str">
        <x:v>Aluno</x:v>
      </x:c>
      <x:c r="E173" s="14" t="str">
        <x:v>Educação municipal</x:v>
      </x:c>
      <x:c r="F173" s="12" t="str">
        <x:v>UNI-SIM-021</x:v>
      </x:c>
      <x:c r="G173" s="12" t="str">
        <x:v>ESC-SIM-002</x:v>
      </x:c>
      <x:c r="H173" s="12"/>
      <x:c r="I173" s="12"/>
      <x:c r="J173" s="12" t="str">
        <x:v>ALU-SIM-0172</x:v>
      </x:c>
      <x:c r="K173" s="20" t="n">
        <x:v>46055.0</x:v>
      </x:c>
      <x:c r="L173" t="str">
        <x:v>Ativo</x:v>
      </x:c>
      <x:c r="M173" s="14" t="str">
        <x:v>Mesmo aluno do cadastro e da matrícula; não é pessoa adicional.</x:v>
      </x:c>
      <x:c r="N173" s="16" t="str">
        <x:v>SINTETICO</x:v>
      </x:c>
    </x:row>
    <x:row r="174" ht="28" customHeight="1">
      <x:c r="A174" s="12" t="str">
        <x:v>VUS-SIM-00173</x:v>
      </x:c>
      <x:c r="B174" s="12" t="str">
        <x:v>PES-SIM-02673</x:v>
      </x:c>
      <x:c r="C174" s="14" t="str">
        <x:v>Ana Lima Coelho</x:v>
      </x:c>
      <x:c r="D174" t="str">
        <x:v>Aluno</x:v>
      </x:c>
      <x:c r="E174" s="14" t="str">
        <x:v>Educação municipal</x:v>
      </x:c>
      <x:c r="F174" s="12" t="str">
        <x:v>UNI-SIM-021</x:v>
      </x:c>
      <x:c r="G174" s="12" t="str">
        <x:v>ESC-SIM-002</x:v>
      </x:c>
      <x:c r="H174" s="12"/>
      <x:c r="I174" s="12"/>
      <x:c r="J174" s="12" t="str">
        <x:v>ALU-SIM-0173</x:v>
      </x:c>
      <x:c r="K174" s="20" t="n">
        <x:v>46055.0</x:v>
      </x:c>
      <x:c r="L174" t="str">
        <x:v>Ativo</x:v>
      </x:c>
      <x:c r="M174" s="14" t="str">
        <x:v>Mesmo aluno do cadastro e da matrícula; não é pessoa adicional.</x:v>
      </x:c>
      <x:c r="N174" s="16" t="str">
        <x:v>SINTETICO</x:v>
      </x:c>
    </x:row>
    <x:row r="175" ht="28" customHeight="1">
      <x:c r="A175" s="12" t="str">
        <x:v>VUS-SIM-00174</x:v>
      </x:c>
      <x:c r="B175" s="12" t="str">
        <x:v>PES-SIM-02674</x:v>
      </x:c>
      <x:c r="C175" s="14" t="str">
        <x:v>Sabrina Barros Ribeiro</x:v>
      </x:c>
      <x:c r="D175" t="str">
        <x:v>Aluno</x:v>
      </x:c>
      <x:c r="E175" s="14" t="str">
        <x:v>Educação municipal</x:v>
      </x:c>
      <x:c r="F175" s="12" t="str">
        <x:v>UNI-SIM-021</x:v>
      </x:c>
      <x:c r="G175" s="12" t="str">
        <x:v>ESC-SIM-002</x:v>
      </x:c>
      <x:c r="H175" s="12"/>
      <x:c r="I175" s="12"/>
      <x:c r="J175" s="12" t="str">
        <x:v>ALU-SIM-0174</x:v>
      </x:c>
      <x:c r="K175" s="20" t="n">
        <x:v>46055.0</x:v>
      </x:c>
      <x:c r="L175" t="str">
        <x:v>Ativo</x:v>
      </x:c>
      <x:c r="M175" s="14" t="str">
        <x:v>Mesmo aluno do cadastro e da matrícula; não é pessoa adicional.</x:v>
      </x:c>
      <x:c r="N175" s="16" t="str">
        <x:v>SINTETICO</x:v>
      </x:c>
    </x:row>
    <x:row r="176" ht="28" customHeight="1">
      <x:c r="A176" s="12" t="str">
        <x:v>VUS-SIM-00175</x:v>
      </x:c>
      <x:c r="B176" s="12" t="str">
        <x:v>PES-SIM-02675</x:v>
      </x:c>
      <x:c r="C176" s="14" t="str">
        <x:v>Adriano Alves Gonçalves</x:v>
      </x:c>
      <x:c r="D176" t="str">
        <x:v>Aluno</x:v>
      </x:c>
      <x:c r="E176" s="14" t="str">
        <x:v>Educação municipal</x:v>
      </x:c>
      <x:c r="F176" s="12" t="str">
        <x:v>UNI-SIM-021</x:v>
      </x:c>
      <x:c r="G176" s="12" t="str">
        <x:v>ESC-SIM-002</x:v>
      </x:c>
      <x:c r="H176" s="12"/>
      <x:c r="I176" s="12"/>
      <x:c r="J176" s="12" t="str">
        <x:v>ALU-SIM-0175</x:v>
      </x:c>
      <x:c r="K176" s="20" t="n">
        <x:v>46055.0</x:v>
      </x:c>
      <x:c r="L176" t="str">
        <x:v>Ativo</x:v>
      </x:c>
      <x:c r="M176" s="14" t="str">
        <x:v>Mesmo aluno do cadastro e da matrícula; não é pessoa adicional.</x:v>
      </x:c>
      <x:c r="N176" s="16" t="str">
        <x:v>SINTETICO</x:v>
      </x:c>
    </x:row>
    <x:row r="177" ht="28" customHeight="1">
      <x:c r="A177" s="12" t="str">
        <x:v>VUS-SIM-00176</x:v>
      </x:c>
      <x:c r="B177" s="12" t="str">
        <x:v>PES-SIM-02676</x:v>
      </x:c>
      <x:c r="C177" s="14" t="str">
        <x:v>Natália Dias Santana</x:v>
      </x:c>
      <x:c r="D177" t="str">
        <x:v>Aluno</x:v>
      </x:c>
      <x:c r="E177" s="14" t="str">
        <x:v>Educação municipal</x:v>
      </x:c>
      <x:c r="F177" s="12" t="str">
        <x:v>UNI-SIM-021</x:v>
      </x:c>
      <x:c r="G177" s="12" t="str">
        <x:v>ESC-SIM-002</x:v>
      </x:c>
      <x:c r="H177" s="12"/>
      <x:c r="I177" s="12"/>
      <x:c r="J177" s="12" t="str">
        <x:v>ALU-SIM-0176</x:v>
      </x:c>
      <x:c r="K177" s="20" t="n">
        <x:v>46055.0</x:v>
      </x:c>
      <x:c r="L177" t="str">
        <x:v>Ativo</x:v>
      </x:c>
      <x:c r="M177" s="14" t="str">
        <x:v>Mesmo aluno do cadastro e da matrícula; não é pessoa adicional.</x:v>
      </x:c>
      <x:c r="N177" s="16" t="str">
        <x:v>SINTETICO</x:v>
      </x:c>
    </x:row>
    <x:row r="178" ht="28" customHeight="1">
      <x:c r="A178" s="12" t="str">
        <x:v>VUS-SIM-00177</x:v>
      </x:c>
      <x:c r="B178" s="12" t="str">
        <x:v>PES-SIM-02677</x:v>
      </x:c>
      <x:c r="C178" s="14" t="str">
        <x:v>Sabrina Melo Freitas</x:v>
      </x:c>
      <x:c r="D178" t="str">
        <x:v>Aluno</x:v>
      </x:c>
      <x:c r="E178" s="14" t="str">
        <x:v>Educação municipal</x:v>
      </x:c>
      <x:c r="F178" s="12" t="str">
        <x:v>UNI-SIM-021</x:v>
      </x:c>
      <x:c r="G178" s="12" t="str">
        <x:v>ESC-SIM-002</x:v>
      </x:c>
      <x:c r="H178" s="12"/>
      <x:c r="I178" s="12"/>
      <x:c r="J178" s="12" t="str">
        <x:v>ALU-SIM-0177</x:v>
      </x:c>
      <x:c r="K178" s="20" t="n">
        <x:v>46055.0</x:v>
      </x:c>
      <x:c r="L178" t="str">
        <x:v>Ativo</x:v>
      </x:c>
      <x:c r="M178" s="14" t="str">
        <x:v>Mesmo aluno do cadastro e da matrícula; não é pessoa adicional.</x:v>
      </x:c>
      <x:c r="N178" s="16" t="str">
        <x:v>SINTETICO</x:v>
      </x:c>
    </x:row>
    <x:row r="179" ht="28" customHeight="1">
      <x:c r="A179" s="12" t="str">
        <x:v>VUS-SIM-00178</x:v>
      </x:c>
      <x:c r="B179" s="12" t="str">
        <x:v>PES-SIM-02678</x:v>
      </x:c>
      <x:c r="C179" s="14" t="str">
        <x:v>Júlia Andrade Paiva</x:v>
      </x:c>
      <x:c r="D179" t="str">
        <x:v>Aluno</x:v>
      </x:c>
      <x:c r="E179" s="14" t="str">
        <x:v>Educação municipal</x:v>
      </x:c>
      <x:c r="F179" s="12" t="str">
        <x:v>UNI-SIM-021</x:v>
      </x:c>
      <x:c r="G179" s="12" t="str">
        <x:v>ESC-SIM-002</x:v>
      </x:c>
      <x:c r="H179" s="12"/>
      <x:c r="I179" s="12"/>
      <x:c r="J179" s="12" t="str">
        <x:v>ALU-SIM-0178</x:v>
      </x:c>
      <x:c r="K179" s="20" t="n">
        <x:v>46055.0</x:v>
      </x:c>
      <x:c r="L179" t="str">
        <x:v>Ativo</x:v>
      </x:c>
      <x:c r="M179" s="14" t="str">
        <x:v>Mesmo aluno do cadastro e da matrícula; não é pessoa adicional.</x:v>
      </x:c>
      <x:c r="N179" s="16" t="str">
        <x:v>SINTETICO</x:v>
      </x:c>
    </x:row>
    <x:row r="180" ht="28" customHeight="1">
      <x:c r="A180" s="12" t="str">
        <x:v>VUS-SIM-00179</x:v>
      </x:c>
      <x:c r="B180" s="12" t="str">
        <x:v>PES-SIM-02679</x:v>
      </x:c>
      <x:c r="C180" s="14" t="str">
        <x:v>Vitória Mendes Coelho</x:v>
      </x:c>
      <x:c r="D180" t="str">
        <x:v>Aluno</x:v>
      </x:c>
      <x:c r="E180" s="14" t="str">
        <x:v>Educação municipal</x:v>
      </x:c>
      <x:c r="F180" s="12" t="str">
        <x:v>UNI-SIM-021</x:v>
      </x:c>
      <x:c r="G180" s="12" t="str">
        <x:v>ESC-SIM-002</x:v>
      </x:c>
      <x:c r="H180" s="12"/>
      <x:c r="I180" s="12"/>
      <x:c r="J180" s="12" t="str">
        <x:v>ALU-SIM-0179</x:v>
      </x:c>
      <x:c r="K180" s="20" t="n">
        <x:v>46055.0</x:v>
      </x:c>
      <x:c r="L180" t="str">
        <x:v>Ativo</x:v>
      </x:c>
      <x:c r="M180" s="14" t="str">
        <x:v>Mesmo aluno do cadastro e da matrícula; não é pessoa adicional.</x:v>
      </x:c>
      <x:c r="N180" s="16" t="str">
        <x:v>SINTETICO</x:v>
      </x:c>
    </x:row>
    <x:row r="181" ht="28" customHeight="1">
      <x:c r="A181" s="12" t="str">
        <x:v>VUS-SIM-00180</x:v>
      </x:c>
      <x:c r="B181" s="12" t="str">
        <x:v>PES-SIM-02680</x:v>
      </x:c>
      <x:c r="C181" s="14" t="str">
        <x:v>Ester Alves Amaral</x:v>
      </x:c>
      <x:c r="D181" t="str">
        <x:v>Aluno</x:v>
      </x:c>
      <x:c r="E181" s="14" t="str">
        <x:v>Educação municipal</x:v>
      </x:c>
      <x:c r="F181" s="12" t="str">
        <x:v>UNI-SIM-021</x:v>
      </x:c>
      <x:c r="G181" s="12" t="str">
        <x:v>ESC-SIM-002</x:v>
      </x:c>
      <x:c r="H181" s="12"/>
      <x:c r="I181" s="12"/>
      <x:c r="J181" s="12" t="str">
        <x:v>ALU-SIM-0180</x:v>
      </x:c>
      <x:c r="K181" s="20" t="n">
        <x:v>46055.0</x:v>
      </x:c>
      <x:c r="L181" t="str">
        <x:v>Ativo</x:v>
      </x:c>
      <x:c r="M181" s="14" t="str">
        <x:v>Mesmo aluno do cadastro e da matrícula; não é pessoa adicional.</x:v>
      </x:c>
      <x:c r="N181" s="16" t="str">
        <x:v>SINTETICO</x:v>
      </x:c>
    </x:row>
    <x:row r="182" ht="28" customHeight="1">
      <x:c r="A182" s="12" t="str">
        <x:v>VUS-SIM-00181</x:v>
      </x:c>
      <x:c r="B182" s="12" t="str">
        <x:v>PES-SIM-02681</x:v>
      </x:c>
      <x:c r="C182" s="14" t="str">
        <x:v>Helena Pereira Cruz</x:v>
      </x:c>
      <x:c r="D182" t="str">
        <x:v>Aluno</x:v>
      </x:c>
      <x:c r="E182" s="14" t="str">
        <x:v>Educação municipal</x:v>
      </x:c>
      <x:c r="F182" s="12" t="str">
        <x:v>UNI-SIM-021</x:v>
      </x:c>
      <x:c r="G182" s="12" t="str">
        <x:v>ESC-SIM-002</x:v>
      </x:c>
      <x:c r="H182" s="12"/>
      <x:c r="I182" s="12"/>
      <x:c r="J182" s="12" t="str">
        <x:v>ALU-SIM-0181</x:v>
      </x:c>
      <x:c r="K182" s="20" t="n">
        <x:v>46055.0</x:v>
      </x:c>
      <x:c r="L182" t="str">
        <x:v>Ativo</x:v>
      </x:c>
      <x:c r="M182" s="14" t="str">
        <x:v>Mesmo aluno do cadastro e da matrícula; não é pessoa adicional.</x:v>
      </x:c>
      <x:c r="N182" s="16" t="str">
        <x:v>SINTETICO</x:v>
      </x:c>
    </x:row>
    <x:row r="183" ht="28" customHeight="1">
      <x:c r="A183" s="12" t="str">
        <x:v>VUS-SIM-00182</x:v>
      </x:c>
      <x:c r="B183" s="12" t="str">
        <x:v>PES-SIM-02682</x:v>
      </x:c>
      <x:c r="C183" s="14" t="str">
        <x:v>Cecília Gomes Coutinho</x:v>
      </x:c>
      <x:c r="D183" t="str">
        <x:v>Aluno</x:v>
      </x:c>
      <x:c r="E183" s="14" t="str">
        <x:v>Educação municipal</x:v>
      </x:c>
      <x:c r="F183" s="12" t="str">
        <x:v>UNI-SIM-021</x:v>
      </x:c>
      <x:c r="G183" s="12" t="str">
        <x:v>ESC-SIM-002</x:v>
      </x:c>
      <x:c r="H183" s="12"/>
      <x:c r="I183" s="12"/>
      <x:c r="J183" s="12" t="str">
        <x:v>ALU-SIM-0182</x:v>
      </x:c>
      <x:c r="K183" s="20" t="n">
        <x:v>46055.0</x:v>
      </x:c>
      <x:c r="L183" t="str">
        <x:v>Ativo</x:v>
      </x:c>
      <x:c r="M183" s="14" t="str">
        <x:v>Mesmo aluno do cadastro e da matrícula; não é pessoa adicional.</x:v>
      </x:c>
      <x:c r="N183" s="16" t="str">
        <x:v>SINTETICO</x:v>
      </x:c>
    </x:row>
    <x:row r="184" ht="28" customHeight="1">
      <x:c r="A184" s="12" t="str">
        <x:v>VUS-SIM-00183</x:v>
      </x:c>
      <x:c r="B184" s="12" t="str">
        <x:v>PES-SIM-02683</x:v>
      </x:c>
      <x:c r="C184" s="14" t="str">
        <x:v>Mateus Carvalho Teixeira</x:v>
      </x:c>
      <x:c r="D184" t="str">
        <x:v>Aluno</x:v>
      </x:c>
      <x:c r="E184" s="14" t="str">
        <x:v>Educação municipal</x:v>
      </x:c>
      <x:c r="F184" s="12" t="str">
        <x:v>UNI-SIM-021</x:v>
      </x:c>
      <x:c r="G184" s="12" t="str">
        <x:v>ESC-SIM-002</x:v>
      </x:c>
      <x:c r="H184" s="12"/>
      <x:c r="I184" s="12"/>
      <x:c r="J184" s="12" t="str">
        <x:v>ALU-SIM-0183</x:v>
      </x:c>
      <x:c r="K184" s="20" t="n">
        <x:v>46055.0</x:v>
      </x:c>
      <x:c r="L184" t="str">
        <x:v>Ativo</x:v>
      </x:c>
      <x:c r="M184" s="14" t="str">
        <x:v>Mesmo aluno do cadastro e da matrícula; não é pessoa adicional.</x:v>
      </x:c>
      <x:c r="N184" s="16" t="str">
        <x:v>SINTETICO</x:v>
      </x:c>
    </x:row>
    <x:row r="185" ht="28" customHeight="1">
      <x:c r="A185" s="12" t="str">
        <x:v>VUS-SIM-00184</x:v>
      </x:c>
      <x:c r="B185" s="12" t="str">
        <x:v>PES-SIM-02684</x:v>
      </x:c>
      <x:c r="C185" s="14" t="str">
        <x:v>Eduardo Silva Farias</x:v>
      </x:c>
      <x:c r="D185" t="str">
        <x:v>Aluno</x:v>
      </x:c>
      <x:c r="E185" s="14" t="str">
        <x:v>Educação municipal</x:v>
      </x:c>
      <x:c r="F185" s="12" t="str">
        <x:v>UNI-SIM-021</x:v>
      </x:c>
      <x:c r="G185" s="12" t="str">
        <x:v>ESC-SIM-002</x:v>
      </x:c>
      <x:c r="H185" s="12"/>
      <x:c r="I185" s="12"/>
      <x:c r="J185" s="12" t="str">
        <x:v>ALU-SIM-0184</x:v>
      </x:c>
      <x:c r="K185" s="20" t="n">
        <x:v>46055.0</x:v>
      </x:c>
      <x:c r="L185" t="str">
        <x:v>Ativo</x:v>
      </x:c>
      <x:c r="M185" s="14" t="str">
        <x:v>Mesmo aluno do cadastro e da matrícula; não é pessoa adicional.</x:v>
      </x:c>
      <x:c r="N185" s="16" t="str">
        <x:v>SINTETICO</x:v>
      </x:c>
    </x:row>
    <x:row r="186" ht="28" customHeight="1">
      <x:c r="A186" s="12" t="str">
        <x:v>VUS-SIM-00185</x:v>
      </x:c>
      <x:c r="B186" s="12" t="str">
        <x:v>PES-SIM-02685</x:v>
      </x:c>
      <x:c r="C186" s="14" t="str">
        <x:v>Vitória Cardoso Castro</x:v>
      </x:c>
      <x:c r="D186" t="str">
        <x:v>Aluno</x:v>
      </x:c>
      <x:c r="E186" s="14" t="str">
        <x:v>Educação municipal</x:v>
      </x:c>
      <x:c r="F186" s="12" t="str">
        <x:v>UNI-SIM-021</x:v>
      </x:c>
      <x:c r="G186" s="12" t="str">
        <x:v>ESC-SIM-002</x:v>
      </x:c>
      <x:c r="H186" s="12"/>
      <x:c r="I186" s="12"/>
      <x:c r="J186" s="12" t="str">
        <x:v>ALU-SIM-0185</x:v>
      </x:c>
      <x:c r="K186" s="20" t="n">
        <x:v>46055.0</x:v>
      </x:c>
      <x:c r="L186" t="str">
        <x:v>Ativo</x:v>
      </x:c>
      <x:c r="M186" s="14" t="str">
        <x:v>Mesmo aluno do cadastro e da matrícula; não é pessoa adicional.</x:v>
      </x:c>
      <x:c r="N186" s="16" t="str">
        <x:v>SINTETICO</x:v>
      </x:c>
    </x:row>
    <x:row r="187" ht="28" customHeight="1">
      <x:c r="A187" s="12" t="str">
        <x:v>VUS-SIM-00186</x:v>
      </x:c>
      <x:c r="B187" s="12" t="str">
        <x:v>PES-SIM-02686</x:v>
      </x:c>
      <x:c r="C187" s="14" t="str">
        <x:v>Eduardo Cruz Oliveira</x:v>
      </x:c>
      <x:c r="D187" t="str">
        <x:v>Aluno</x:v>
      </x:c>
      <x:c r="E187" s="14" t="str">
        <x:v>Educação municipal</x:v>
      </x:c>
      <x:c r="F187" s="12" t="str">
        <x:v>UNI-SIM-021</x:v>
      </x:c>
      <x:c r="G187" s="12" t="str">
        <x:v>ESC-SIM-002</x:v>
      </x:c>
      <x:c r="H187" s="12"/>
      <x:c r="I187" s="12"/>
      <x:c r="J187" s="12" t="str">
        <x:v>ALU-SIM-0186</x:v>
      </x:c>
      <x:c r="K187" s="20" t="n">
        <x:v>46055.0</x:v>
      </x:c>
      <x:c r="L187" t="str">
        <x:v>Ativo</x:v>
      </x:c>
      <x:c r="M187" s="14" t="str">
        <x:v>Mesmo aluno do cadastro e da matrícula; não é pessoa adicional.</x:v>
      </x:c>
      <x:c r="N187" s="16" t="str">
        <x:v>SINTETICO</x:v>
      </x:c>
    </x:row>
    <x:row r="188" ht="28" customHeight="1">
      <x:c r="A188" s="12" t="str">
        <x:v>VUS-SIM-00187</x:v>
      </x:c>
      <x:c r="B188" s="12" t="str">
        <x:v>PES-SIM-02687</x:v>
      </x:c>
      <x:c r="C188" s="14" t="str">
        <x:v>Sérgio Machado Batista</x:v>
      </x:c>
      <x:c r="D188" t="str">
        <x:v>Aluno</x:v>
      </x:c>
      <x:c r="E188" s="14" t="str">
        <x:v>Educação municipal</x:v>
      </x:c>
      <x:c r="F188" s="12" t="str">
        <x:v>UNI-SIM-021</x:v>
      </x:c>
      <x:c r="G188" s="12" t="str">
        <x:v>ESC-SIM-002</x:v>
      </x:c>
      <x:c r="H188" s="12"/>
      <x:c r="I188" s="12"/>
      <x:c r="J188" s="12" t="str">
        <x:v>ALU-SIM-0187</x:v>
      </x:c>
      <x:c r="K188" s="20" t="n">
        <x:v>46055.0</x:v>
      </x:c>
      <x:c r="L188" t="str">
        <x:v>Ativo</x:v>
      </x:c>
      <x:c r="M188" s="14" t="str">
        <x:v>Mesmo aluno do cadastro e da matrícula; não é pessoa adicional.</x:v>
      </x:c>
      <x:c r="N188" s="16" t="str">
        <x:v>SINTETICO</x:v>
      </x:c>
    </x:row>
    <x:row r="189" ht="28" customHeight="1">
      <x:c r="A189" s="12" t="str">
        <x:v>VUS-SIM-00188</x:v>
      </x:c>
      <x:c r="B189" s="12" t="str">
        <x:v>PES-SIM-02688</x:v>
      </x:c>
      <x:c r="C189" s="14" t="str">
        <x:v>Rafael Fernandes Braga</x:v>
      </x:c>
      <x:c r="D189" t="str">
        <x:v>Aluno</x:v>
      </x:c>
      <x:c r="E189" s="14" t="str">
        <x:v>Educação municipal</x:v>
      </x:c>
      <x:c r="F189" s="12" t="str">
        <x:v>UNI-SIM-021</x:v>
      </x:c>
      <x:c r="G189" s="12" t="str">
        <x:v>ESC-SIM-002</x:v>
      </x:c>
      <x:c r="H189" s="12"/>
      <x:c r="I189" s="12"/>
      <x:c r="J189" s="12" t="str">
        <x:v>ALU-SIM-0188</x:v>
      </x:c>
      <x:c r="K189" s="20" t="n">
        <x:v>46055.0</x:v>
      </x:c>
      <x:c r="L189" t="str">
        <x:v>Ativo</x:v>
      </x:c>
      <x:c r="M189" s="14" t="str">
        <x:v>Mesmo aluno do cadastro e da matrícula; não é pessoa adicional.</x:v>
      </x:c>
      <x:c r="N189" s="16" t="str">
        <x:v>SINTETICO</x:v>
      </x:c>
    </x:row>
    <x:row r="190" ht="28" customHeight="1">
      <x:c r="A190" s="12" t="str">
        <x:v>VUS-SIM-00189</x:v>
      </x:c>
      <x:c r="B190" s="12" t="str">
        <x:v>PES-SIM-02689</x:v>
      </x:c>
      <x:c r="C190" s="14" t="str">
        <x:v>Fernanda Fonseca Machado</x:v>
      </x:c>
      <x:c r="D190" t="str">
        <x:v>Aluno</x:v>
      </x:c>
      <x:c r="E190" s="14" t="str">
        <x:v>Educação municipal</x:v>
      </x:c>
      <x:c r="F190" s="12" t="str">
        <x:v>UNI-SIM-021</x:v>
      </x:c>
      <x:c r="G190" s="12" t="str">
        <x:v>ESC-SIM-002</x:v>
      </x:c>
      <x:c r="H190" s="12"/>
      <x:c r="I190" s="12"/>
      <x:c r="J190" s="12" t="str">
        <x:v>ALU-SIM-0189</x:v>
      </x:c>
      <x:c r="K190" s="20" t="n">
        <x:v>46055.0</x:v>
      </x:c>
      <x:c r="L190" t="str">
        <x:v>Ativo</x:v>
      </x:c>
      <x:c r="M190" s="14" t="str">
        <x:v>Mesmo aluno do cadastro e da matrícula; não é pessoa adicional.</x:v>
      </x:c>
      <x:c r="N190" s="16" t="str">
        <x:v>SINTETICO</x:v>
      </x:c>
    </x:row>
    <x:row r="191" ht="28" customHeight="1">
      <x:c r="A191" s="12" t="str">
        <x:v>VUS-SIM-00190</x:v>
      </x:c>
      <x:c r="B191" s="12" t="str">
        <x:v>PES-SIM-02690</x:v>
      </x:c>
      <x:c r="C191" s="14" t="str">
        <x:v>Larissa Lima Queiroz</x:v>
      </x:c>
      <x:c r="D191" t="str">
        <x:v>Aluno</x:v>
      </x:c>
      <x:c r="E191" s="14" t="str">
        <x:v>Educação municipal</x:v>
      </x:c>
      <x:c r="F191" s="12" t="str">
        <x:v>UNI-SIM-021</x:v>
      </x:c>
      <x:c r="G191" s="12" t="str">
        <x:v>ESC-SIM-002</x:v>
      </x:c>
      <x:c r="H191" s="12"/>
      <x:c r="I191" s="12"/>
      <x:c r="J191" s="12" t="str">
        <x:v>ALU-SIM-0190</x:v>
      </x:c>
      <x:c r="K191" s="20" t="n">
        <x:v>46055.0</x:v>
      </x:c>
      <x:c r="L191" t="str">
        <x:v>Ativo</x:v>
      </x:c>
      <x:c r="M191" s="14" t="str">
        <x:v>Mesmo aluno do cadastro e da matrícula; não é pessoa adicional.</x:v>
      </x:c>
      <x:c r="N191" s="16" t="str">
        <x:v>SINTETICO</x:v>
      </x:c>
    </x:row>
    <x:row r="192" ht="28" customHeight="1">
      <x:c r="A192" s="12" t="str">
        <x:v>VUS-SIM-00191</x:v>
      </x:c>
      <x:c r="B192" s="12" t="str">
        <x:v>PES-SIM-02691</x:v>
      </x:c>
      <x:c r="C192" s="14" t="str">
        <x:v>Igor Prado Amaral</x:v>
      </x:c>
      <x:c r="D192" t="str">
        <x:v>Aluno</x:v>
      </x:c>
      <x:c r="E192" s="14" t="str">
        <x:v>Educação municipal</x:v>
      </x:c>
      <x:c r="F192" s="12" t="str">
        <x:v>UNI-SIM-021</x:v>
      </x:c>
      <x:c r="G192" s="12" t="str">
        <x:v>ESC-SIM-002</x:v>
      </x:c>
      <x:c r="H192" s="12"/>
      <x:c r="I192" s="12"/>
      <x:c r="J192" s="12" t="str">
        <x:v>ALU-SIM-0191</x:v>
      </x:c>
      <x:c r="K192" s="20" t="n">
        <x:v>46055.0</x:v>
      </x:c>
      <x:c r="L192" t="str">
        <x:v>Ativo</x:v>
      </x:c>
      <x:c r="M192" s="14" t="str">
        <x:v>Mesmo aluno do cadastro e da matrícula; não é pessoa adicional.</x:v>
      </x:c>
      <x:c r="N192" s="16" t="str">
        <x:v>SINTETICO</x:v>
      </x:c>
    </x:row>
    <x:row r="193" ht="28" customHeight="1">
      <x:c r="A193" s="12" t="str">
        <x:v>VUS-SIM-00192</x:v>
      </x:c>
      <x:c r="B193" s="12" t="str">
        <x:v>PES-SIM-02692</x:v>
      </x:c>
      <x:c r="C193" s="14" t="str">
        <x:v>Fernando Miranda Almeida</x:v>
      </x:c>
      <x:c r="D193" t="str">
        <x:v>Aluno</x:v>
      </x:c>
      <x:c r="E193" s="14" t="str">
        <x:v>Educação municipal</x:v>
      </x:c>
      <x:c r="F193" s="12" t="str">
        <x:v>UNI-SIM-021</x:v>
      </x:c>
      <x:c r="G193" s="12" t="str">
        <x:v>ESC-SIM-002</x:v>
      </x:c>
      <x:c r="H193" s="12"/>
      <x:c r="I193" s="12"/>
      <x:c r="J193" s="12" t="str">
        <x:v>ALU-SIM-0192</x:v>
      </x:c>
      <x:c r="K193" s="20" t="n">
        <x:v>46055.0</x:v>
      </x:c>
      <x:c r="L193" t="str">
        <x:v>Ativo</x:v>
      </x:c>
      <x:c r="M193" s="14" t="str">
        <x:v>Mesmo aluno do cadastro e da matrícula; não é pessoa adicional.</x:v>
      </x:c>
      <x:c r="N193" s="16" t="str">
        <x:v>SINTETICO</x:v>
      </x:c>
    </x:row>
    <x:row r="194" ht="28" customHeight="1">
      <x:c r="A194" s="12" t="str">
        <x:v>VUS-SIM-00193</x:v>
      </x:c>
      <x:c r="B194" s="12" t="str">
        <x:v>PES-SIM-02693</x:v>
      </x:c>
      <x:c r="C194" s="14" t="str">
        <x:v>Igor Nascimento Fonseca</x:v>
      </x:c>
      <x:c r="D194" t="str">
        <x:v>Aluno</x:v>
      </x:c>
      <x:c r="E194" s="14" t="str">
        <x:v>Educação municipal</x:v>
      </x:c>
      <x:c r="F194" s="12" t="str">
        <x:v>UNI-SIM-021</x:v>
      </x:c>
      <x:c r="G194" s="12" t="str">
        <x:v>ESC-SIM-002</x:v>
      </x:c>
      <x:c r="H194" s="12"/>
      <x:c r="I194" s="12"/>
      <x:c r="J194" s="12" t="str">
        <x:v>ALU-SIM-0193</x:v>
      </x:c>
      <x:c r="K194" s="20" t="n">
        <x:v>46055.0</x:v>
      </x:c>
      <x:c r="L194" t="str">
        <x:v>Ativo</x:v>
      </x:c>
      <x:c r="M194" s="14" t="str">
        <x:v>Mesmo aluno do cadastro e da matrícula; não é pessoa adicional.</x:v>
      </x:c>
      <x:c r="N194" s="16" t="str">
        <x:v>SINTETICO</x:v>
      </x:c>
    </x:row>
    <x:row r="195" ht="28" customHeight="1">
      <x:c r="A195" s="12" t="str">
        <x:v>VUS-SIM-00194</x:v>
      </x:c>
      <x:c r="B195" s="12" t="str">
        <x:v>PES-SIM-02694</x:v>
      </x:c>
      <x:c r="C195" s="14" t="str">
        <x:v>Mateus Monteiro Pereira</x:v>
      </x:c>
      <x:c r="D195" t="str">
        <x:v>Aluno</x:v>
      </x:c>
      <x:c r="E195" s="14" t="str">
        <x:v>Educação municipal</x:v>
      </x:c>
      <x:c r="F195" s="12" t="str">
        <x:v>UNI-SIM-021</x:v>
      </x:c>
      <x:c r="G195" s="12" t="str">
        <x:v>ESC-SIM-002</x:v>
      </x:c>
      <x:c r="H195" s="12"/>
      <x:c r="I195" s="12"/>
      <x:c r="J195" s="12" t="str">
        <x:v>ALU-SIM-0194</x:v>
      </x:c>
      <x:c r="K195" s="20" t="n">
        <x:v>46055.0</x:v>
      </x:c>
      <x:c r="L195" t="str">
        <x:v>Ativo</x:v>
      </x:c>
      <x:c r="M195" s="14" t="str">
        <x:v>Mesmo aluno do cadastro e da matrícula; não é pessoa adicional.</x:v>
      </x:c>
      <x:c r="N195" s="16" t="str">
        <x:v>SINTETICO</x:v>
      </x:c>
    </x:row>
    <x:row r="196" ht="28" customHeight="1">
      <x:c r="A196" s="12" t="str">
        <x:v>VUS-SIM-00195</x:v>
      </x:c>
      <x:c r="B196" s="12" t="str">
        <x:v>PES-SIM-02695</x:v>
      </x:c>
      <x:c r="C196" s="14" t="str">
        <x:v>Fernanda Castro Queiroz</x:v>
      </x:c>
      <x:c r="D196" t="str">
        <x:v>Aluno</x:v>
      </x:c>
      <x:c r="E196" s="14" t="str">
        <x:v>Educação municipal</x:v>
      </x:c>
      <x:c r="F196" s="12" t="str">
        <x:v>UNI-SIM-021</x:v>
      </x:c>
      <x:c r="G196" s="12" t="str">
        <x:v>ESC-SIM-002</x:v>
      </x:c>
      <x:c r="H196" s="12"/>
      <x:c r="I196" s="12"/>
      <x:c r="J196" s="12" t="str">
        <x:v>ALU-SIM-0195</x:v>
      </x:c>
      <x:c r="K196" s="20" t="n">
        <x:v>46055.0</x:v>
      </x:c>
      <x:c r="L196" t="str">
        <x:v>Ativo</x:v>
      </x:c>
      <x:c r="M196" s="14" t="str">
        <x:v>Mesmo aluno do cadastro e da matrícula; não é pessoa adicional.</x:v>
      </x:c>
      <x:c r="N196" s="16" t="str">
        <x:v>SINTETICO</x:v>
      </x:c>
    </x:row>
    <x:row r="197" ht="28" customHeight="1">
      <x:c r="A197" s="12" t="str">
        <x:v>VUS-SIM-00196</x:v>
      </x:c>
      <x:c r="B197" s="12" t="str">
        <x:v>PES-SIM-02696</x:v>
      </x:c>
      <x:c r="C197" s="14" t="str">
        <x:v>Eduardo Souza Moraes</x:v>
      </x:c>
      <x:c r="D197" t="str">
        <x:v>Aluno</x:v>
      </x:c>
      <x:c r="E197" s="14" t="str">
        <x:v>Educação municipal</x:v>
      </x:c>
      <x:c r="F197" s="12" t="str">
        <x:v>UNI-SIM-021</x:v>
      </x:c>
      <x:c r="G197" s="12" t="str">
        <x:v>ESC-SIM-002</x:v>
      </x:c>
      <x:c r="H197" s="12"/>
      <x:c r="I197" s="12"/>
      <x:c r="J197" s="12" t="str">
        <x:v>ALU-SIM-0196</x:v>
      </x:c>
      <x:c r="K197" s="20" t="n">
        <x:v>46055.0</x:v>
      </x:c>
      <x:c r="L197" t="str">
        <x:v>Ativo</x:v>
      </x:c>
      <x:c r="M197" s="14" t="str">
        <x:v>Mesmo aluno do cadastro e da matrícula; não é pessoa adicional.</x:v>
      </x:c>
      <x:c r="N197" s="16" t="str">
        <x:v>SINTETICO</x:v>
      </x:c>
    </x:row>
    <x:row r="198" ht="28" customHeight="1">
      <x:c r="A198" s="12" t="str">
        <x:v>VUS-SIM-00197</x:v>
      </x:c>
      <x:c r="B198" s="12" t="str">
        <x:v>PES-SIM-02697</x:v>
      </x:c>
      <x:c r="C198" s="14" t="str">
        <x:v>Marcos Braga Martins</x:v>
      </x:c>
      <x:c r="D198" t="str">
        <x:v>Aluno</x:v>
      </x:c>
      <x:c r="E198" s="14" t="str">
        <x:v>Educação municipal</x:v>
      </x:c>
      <x:c r="F198" s="12" t="str">
        <x:v>UNI-SIM-021</x:v>
      </x:c>
      <x:c r="G198" s="12" t="str">
        <x:v>ESC-SIM-002</x:v>
      </x:c>
      <x:c r="H198" s="12"/>
      <x:c r="I198" s="12"/>
      <x:c r="J198" s="12" t="str">
        <x:v>ALU-SIM-0197</x:v>
      </x:c>
      <x:c r="K198" s="20" t="n">
        <x:v>46055.0</x:v>
      </x:c>
      <x:c r="L198" t="str">
        <x:v>Ativo</x:v>
      </x:c>
      <x:c r="M198" s="14" t="str">
        <x:v>Mesmo aluno do cadastro e da matrícula; não é pessoa adicional.</x:v>
      </x:c>
      <x:c r="N198" s="16" t="str">
        <x:v>SINTETICO</x:v>
      </x:c>
    </x:row>
    <x:row r="199" ht="28" customHeight="1">
      <x:c r="A199" s="12" t="str">
        <x:v>VUS-SIM-00198</x:v>
      </x:c>
      <x:c r="B199" s="12" t="str">
        <x:v>PES-SIM-02698</x:v>
      </x:c>
      <x:c r="C199" s="14" t="str">
        <x:v>Daniel Pacheco Borges</x:v>
      </x:c>
      <x:c r="D199" t="str">
        <x:v>Aluno</x:v>
      </x:c>
      <x:c r="E199" s="14" t="str">
        <x:v>Educação municipal</x:v>
      </x:c>
      <x:c r="F199" s="12" t="str">
        <x:v>UNI-SIM-021</x:v>
      </x:c>
      <x:c r="G199" s="12" t="str">
        <x:v>ESC-SIM-002</x:v>
      </x:c>
      <x:c r="H199" s="12"/>
      <x:c r="I199" s="12"/>
      <x:c r="J199" s="12" t="str">
        <x:v>ALU-SIM-0198</x:v>
      </x:c>
      <x:c r="K199" s="20" t="n">
        <x:v>46055.0</x:v>
      </x:c>
      <x:c r="L199" t="str">
        <x:v>Ativo</x:v>
      </x:c>
      <x:c r="M199" s="14" t="str">
        <x:v>Mesmo aluno do cadastro e da matrícula; não é pessoa adicional.</x:v>
      </x:c>
      <x:c r="N199" s="16" t="str">
        <x:v>SINTETICO</x:v>
      </x:c>
    </x:row>
    <x:row r="200" ht="28" customHeight="1">
      <x:c r="A200" s="12" t="str">
        <x:v>VUS-SIM-00199</x:v>
      </x:c>
      <x:c r="B200" s="12" t="str">
        <x:v>PES-SIM-02699</x:v>
      </x:c>
      <x:c r="C200" s="14" t="str">
        <x:v>Valentina Matos Medeiros</x:v>
      </x:c>
      <x:c r="D200" t="str">
        <x:v>Aluno</x:v>
      </x:c>
      <x:c r="E200" s="14" t="str">
        <x:v>Educação municipal</x:v>
      </x:c>
      <x:c r="F200" s="12" t="str">
        <x:v>UNI-SIM-021</x:v>
      </x:c>
      <x:c r="G200" s="12" t="str">
        <x:v>ESC-SIM-002</x:v>
      </x:c>
      <x:c r="H200" s="12"/>
      <x:c r="I200" s="12"/>
      <x:c r="J200" s="12" t="str">
        <x:v>ALU-SIM-0199</x:v>
      </x:c>
      <x:c r="K200" s="20" t="n">
        <x:v>46055.0</x:v>
      </x:c>
      <x:c r="L200" t="str">
        <x:v>Ativo</x:v>
      </x:c>
      <x:c r="M200" s="14" t="str">
        <x:v>Mesmo aluno do cadastro e da matrícula; não é pessoa adicional.</x:v>
      </x:c>
      <x:c r="N200" s="16" t="str">
        <x:v>SINTETICO</x:v>
      </x:c>
    </x:row>
    <x:row r="201" ht="28" customHeight="1">
      <x:c r="A201" s="12" t="str">
        <x:v>VUS-SIM-00200</x:v>
      </x:c>
      <x:c r="B201" s="12" t="str">
        <x:v>PES-SIM-02700</x:v>
      </x:c>
      <x:c r="C201" s="14" t="str">
        <x:v>Daniela Matos Medeiros</x:v>
      </x:c>
      <x:c r="D201" t="str">
        <x:v>Aluno</x:v>
      </x:c>
      <x:c r="E201" s="14" t="str">
        <x:v>Educação municipal</x:v>
      </x:c>
      <x:c r="F201" s="12" t="str">
        <x:v>UNI-SIM-021</x:v>
      </x:c>
      <x:c r="G201" s="12" t="str">
        <x:v>ESC-SIM-002</x:v>
      </x:c>
      <x:c r="H201" s="12"/>
      <x:c r="I201" s="12"/>
      <x:c r="J201" s="12" t="str">
        <x:v>ALU-SIM-0200</x:v>
      </x:c>
      <x:c r="K201" s="20" t="n">
        <x:v>46055.0</x:v>
      </x:c>
      <x:c r="L201" t="str">
        <x:v>Ativo</x:v>
      </x:c>
      <x:c r="M201" s="14" t="str">
        <x:v>Mesmo aluno do cadastro e da matrícula; não é pessoa adicional.</x:v>
      </x:c>
      <x:c r="N201" s="16" t="str">
        <x:v>SINTETICO</x:v>
      </x:c>
    </x:row>
    <x:row r="202" ht="28" customHeight="1">
      <x:c r="A202" s="12" t="str">
        <x:v>VUS-SIM-00201</x:v>
      </x:c>
      <x:c r="B202" s="12" t="str">
        <x:v>PES-SIM-02701</x:v>
      </x:c>
      <x:c r="C202" s="14" t="str">
        <x:v>Luana Dias Farias</x:v>
      </x:c>
      <x:c r="D202" t="str">
        <x:v>Aluno</x:v>
      </x:c>
      <x:c r="E202" s="14" t="str">
        <x:v>Educação municipal</x:v>
      </x:c>
      <x:c r="F202" s="12" t="str">
        <x:v>UNI-SIM-022</x:v>
      </x:c>
      <x:c r="G202" s="12" t="str">
        <x:v>ESC-SIM-003</x:v>
      </x:c>
      <x:c r="H202" s="12"/>
      <x:c r="I202" s="12"/>
      <x:c r="J202" s="12" t="str">
        <x:v>ALU-SIM-0201</x:v>
      </x:c>
      <x:c r="K202" s="20" t="n">
        <x:v>46055.0</x:v>
      </x:c>
      <x:c r="L202" t="str">
        <x:v>Ativo</x:v>
      </x:c>
      <x:c r="M202" s="14" t="str">
        <x:v>Mesmo aluno do cadastro e da matrícula; não é pessoa adicional.</x:v>
      </x:c>
      <x:c r="N202" s="16" t="str">
        <x:v>SINTETICO</x:v>
      </x:c>
    </x:row>
    <x:row r="203" ht="28" customHeight="1">
      <x:c r="A203" s="12" t="str">
        <x:v>VUS-SIM-00202</x:v>
      </x:c>
      <x:c r="B203" s="12" t="str">
        <x:v>PES-SIM-02702</x:v>
      </x:c>
      <x:c r="C203" s="14" t="str">
        <x:v>Rafael Machado Duarte</x:v>
      </x:c>
      <x:c r="D203" t="str">
        <x:v>Aluno</x:v>
      </x:c>
      <x:c r="E203" s="14" t="str">
        <x:v>Educação municipal</x:v>
      </x:c>
      <x:c r="F203" s="12" t="str">
        <x:v>UNI-SIM-022</x:v>
      </x:c>
      <x:c r="G203" s="12" t="str">
        <x:v>ESC-SIM-003</x:v>
      </x:c>
      <x:c r="H203" s="12"/>
      <x:c r="I203" s="12"/>
      <x:c r="J203" s="12" t="str">
        <x:v>ALU-SIM-0202</x:v>
      </x:c>
      <x:c r="K203" s="20" t="n">
        <x:v>46055.0</x:v>
      </x:c>
      <x:c r="L203" t="str">
        <x:v>Ativo</x:v>
      </x:c>
      <x:c r="M203" s="14" t="str">
        <x:v>Mesmo aluno do cadastro e da matrícula; não é pessoa adicional.</x:v>
      </x:c>
      <x:c r="N203" s="16" t="str">
        <x:v>SINTETICO</x:v>
      </x:c>
    </x:row>
    <x:row r="204" ht="28" customHeight="1">
      <x:c r="A204" s="12" t="str">
        <x:v>VUS-SIM-00203</x:v>
      </x:c>
      <x:c r="B204" s="12" t="str">
        <x:v>PES-SIM-02703</x:v>
      </x:c>
      <x:c r="C204" s="14" t="str">
        <x:v>Gabriel Santana Nascimento</x:v>
      </x:c>
      <x:c r="D204" t="str">
        <x:v>Aluno</x:v>
      </x:c>
      <x:c r="E204" s="14" t="str">
        <x:v>Educação municipal</x:v>
      </x:c>
      <x:c r="F204" s="12" t="str">
        <x:v>UNI-SIM-022</x:v>
      </x:c>
      <x:c r="G204" s="12" t="str">
        <x:v>ESC-SIM-003</x:v>
      </x:c>
      <x:c r="H204" s="12"/>
      <x:c r="I204" s="12"/>
      <x:c r="J204" s="12" t="str">
        <x:v>ALU-SIM-0203</x:v>
      </x:c>
      <x:c r="K204" s="20" t="n">
        <x:v>46055.0</x:v>
      </x:c>
      <x:c r="L204" t="str">
        <x:v>Ativo</x:v>
      </x:c>
      <x:c r="M204" s="14" t="str">
        <x:v>Mesmo aluno do cadastro e da matrícula; não é pessoa adicional.</x:v>
      </x:c>
      <x:c r="N204" s="16" t="str">
        <x:v>SINTETICO</x:v>
      </x:c>
    </x:row>
    <x:row r="205" ht="28" customHeight="1">
      <x:c r="A205" s="12" t="str">
        <x:v>VUS-SIM-00204</x:v>
      </x:c>
      <x:c r="B205" s="12" t="str">
        <x:v>PES-SIM-02704</x:v>
      </x:c>
      <x:c r="C205" s="14" t="str">
        <x:v>Clara Gomes Teixeira</x:v>
      </x:c>
      <x:c r="D205" t="str">
        <x:v>Aluno</x:v>
      </x:c>
      <x:c r="E205" s="14" t="str">
        <x:v>Educação municipal</x:v>
      </x:c>
      <x:c r="F205" s="12" t="str">
        <x:v>UNI-SIM-022</x:v>
      </x:c>
      <x:c r="G205" s="12" t="str">
        <x:v>ESC-SIM-003</x:v>
      </x:c>
      <x:c r="H205" s="12"/>
      <x:c r="I205" s="12"/>
      <x:c r="J205" s="12" t="str">
        <x:v>ALU-SIM-0204</x:v>
      </x:c>
      <x:c r="K205" s="20" t="n">
        <x:v>46055.0</x:v>
      </x:c>
      <x:c r="L205" t="str">
        <x:v>Ativo</x:v>
      </x:c>
      <x:c r="M205" s="14" t="str">
        <x:v>Mesmo aluno do cadastro e da matrícula; não é pessoa adicional.</x:v>
      </x:c>
      <x:c r="N205" s="16" t="str">
        <x:v>SINTETICO</x:v>
      </x:c>
    </x:row>
    <x:row r="206" ht="28" customHeight="1">
      <x:c r="A206" s="12" t="str">
        <x:v>VUS-SIM-00205</x:v>
      </x:c>
      <x:c r="B206" s="12" t="str">
        <x:v>PES-SIM-02705</x:v>
      </x:c>
      <x:c r="C206" s="14" t="str">
        <x:v>Daniel Ferreira Batista</x:v>
      </x:c>
      <x:c r="D206" t="str">
        <x:v>Aluno</x:v>
      </x:c>
      <x:c r="E206" s="14" t="str">
        <x:v>Educação municipal</x:v>
      </x:c>
      <x:c r="F206" s="12" t="str">
        <x:v>UNI-SIM-022</x:v>
      </x:c>
      <x:c r="G206" s="12" t="str">
        <x:v>ESC-SIM-003</x:v>
      </x:c>
      <x:c r="H206" s="12"/>
      <x:c r="I206" s="12"/>
      <x:c r="J206" s="12" t="str">
        <x:v>ALU-SIM-0205</x:v>
      </x:c>
      <x:c r="K206" s="20" t="n">
        <x:v>46055.0</x:v>
      </x:c>
      <x:c r="L206" t="str">
        <x:v>Ativo</x:v>
      </x:c>
      <x:c r="M206" s="14" t="str">
        <x:v>Mesmo aluno do cadastro e da matrícula; não é pessoa adicional.</x:v>
      </x:c>
      <x:c r="N206" s="16" t="str">
        <x:v>SINTETICO</x:v>
      </x:c>
    </x:row>
    <x:row r="207" ht="28" customHeight="1">
      <x:c r="A207" s="12" t="str">
        <x:v>VUS-SIM-00206</x:v>
      </x:c>
      <x:c r="B207" s="12" t="str">
        <x:v>PES-SIM-02706</x:v>
      </x:c>
      <x:c r="C207" s="14" t="str">
        <x:v>Vinícius Batista Santos</x:v>
      </x:c>
      <x:c r="D207" t="str">
        <x:v>Aluno</x:v>
      </x:c>
      <x:c r="E207" s="14" t="str">
        <x:v>Educação municipal</x:v>
      </x:c>
      <x:c r="F207" s="12" t="str">
        <x:v>UNI-SIM-022</x:v>
      </x:c>
      <x:c r="G207" s="12" t="str">
        <x:v>ESC-SIM-003</x:v>
      </x:c>
      <x:c r="H207" s="12"/>
      <x:c r="I207" s="12"/>
      <x:c r="J207" s="12" t="str">
        <x:v>ALU-SIM-0206</x:v>
      </x:c>
      <x:c r="K207" s="20" t="n">
        <x:v>46055.0</x:v>
      </x:c>
      <x:c r="L207" t="str">
        <x:v>Ativo</x:v>
      </x:c>
      <x:c r="M207" s="14" t="str">
        <x:v>Mesmo aluno do cadastro e da matrícula; não é pessoa adicional.</x:v>
      </x:c>
      <x:c r="N207" s="16" t="str">
        <x:v>SINTETICO</x:v>
      </x:c>
    </x:row>
    <x:row r="208" ht="28" customHeight="1">
      <x:c r="A208" s="12" t="str">
        <x:v>VUS-SIM-00207</x:v>
      </x:c>
      <x:c r="B208" s="12" t="str">
        <x:v>PES-SIM-02707</x:v>
      </x:c>
      <x:c r="C208" s="14" t="str">
        <x:v>Leandro Pereira Costa</x:v>
      </x:c>
      <x:c r="D208" t="str">
        <x:v>Aluno</x:v>
      </x:c>
      <x:c r="E208" s="14" t="str">
        <x:v>Educação municipal</x:v>
      </x:c>
      <x:c r="F208" s="12" t="str">
        <x:v>UNI-SIM-022</x:v>
      </x:c>
      <x:c r="G208" s="12" t="str">
        <x:v>ESC-SIM-003</x:v>
      </x:c>
      <x:c r="H208" s="12"/>
      <x:c r="I208" s="12"/>
      <x:c r="J208" s="12" t="str">
        <x:v>ALU-SIM-0207</x:v>
      </x:c>
      <x:c r="K208" s="20" t="n">
        <x:v>46055.0</x:v>
      </x:c>
      <x:c r="L208" t="str">
        <x:v>Ativo</x:v>
      </x:c>
      <x:c r="M208" s="14" t="str">
        <x:v>Mesmo aluno do cadastro e da matrícula; não é pessoa adicional.</x:v>
      </x:c>
      <x:c r="N208" s="16" t="str">
        <x:v>SINTETICO</x:v>
      </x:c>
    </x:row>
    <x:row r="209" ht="28" customHeight="1">
      <x:c r="A209" s="12" t="str">
        <x:v>VUS-SIM-00208</x:v>
      </x:c>
      <x:c r="B209" s="12" t="str">
        <x:v>PES-SIM-02708</x:v>
      </x:c>
      <x:c r="C209" s="14" t="str">
        <x:v>Camila Cardoso Reis</x:v>
      </x:c>
      <x:c r="D209" t="str">
        <x:v>Aluno</x:v>
      </x:c>
      <x:c r="E209" s="14" t="str">
        <x:v>Educação municipal</x:v>
      </x:c>
      <x:c r="F209" s="12" t="str">
        <x:v>UNI-SIM-022</x:v>
      </x:c>
      <x:c r="G209" s="12" t="str">
        <x:v>ESC-SIM-003</x:v>
      </x:c>
      <x:c r="H209" s="12"/>
      <x:c r="I209" s="12"/>
      <x:c r="J209" s="12" t="str">
        <x:v>ALU-SIM-0208</x:v>
      </x:c>
      <x:c r="K209" s="20" t="n">
        <x:v>46055.0</x:v>
      </x:c>
      <x:c r="L209" t="str">
        <x:v>Ativo</x:v>
      </x:c>
      <x:c r="M209" s="14" t="str">
        <x:v>Mesmo aluno do cadastro e da matrícula; não é pessoa adicional.</x:v>
      </x:c>
      <x:c r="N209" s="16" t="str">
        <x:v>SINTETICO</x:v>
      </x:c>
    </x:row>
    <x:row r="210" ht="28" customHeight="1">
      <x:c r="A210" s="12" t="str">
        <x:v>VUS-SIM-00209</x:v>
      </x:c>
      <x:c r="B210" s="12" t="str">
        <x:v>PES-SIM-02709</x:v>
      </x:c>
      <x:c r="C210" s="14" t="str">
        <x:v>Caio Ferreira Melo</x:v>
      </x:c>
      <x:c r="D210" t="str">
        <x:v>Aluno</x:v>
      </x:c>
      <x:c r="E210" s="14" t="str">
        <x:v>Educação municipal</x:v>
      </x:c>
      <x:c r="F210" s="12" t="str">
        <x:v>UNI-SIM-022</x:v>
      </x:c>
      <x:c r="G210" s="12" t="str">
        <x:v>ESC-SIM-003</x:v>
      </x:c>
      <x:c r="H210" s="12"/>
      <x:c r="I210" s="12"/>
      <x:c r="J210" s="12" t="str">
        <x:v>ALU-SIM-0209</x:v>
      </x:c>
      <x:c r="K210" s="20" t="n">
        <x:v>46055.0</x:v>
      </x:c>
      <x:c r="L210" t="str">
        <x:v>Ativo</x:v>
      </x:c>
      <x:c r="M210" s="14" t="str">
        <x:v>Mesmo aluno do cadastro e da matrícula; não é pessoa adicional.</x:v>
      </x:c>
      <x:c r="N210" s="16" t="str">
        <x:v>SINTETICO</x:v>
      </x:c>
    </x:row>
    <x:row r="211" ht="28" customHeight="1">
      <x:c r="A211" s="12" t="str">
        <x:v>VUS-SIM-00210</x:v>
      </x:c>
      <x:c r="B211" s="12" t="str">
        <x:v>PES-SIM-02710</x:v>
      </x:c>
      <x:c r="C211" s="14" t="str">
        <x:v>Vitória Azevedo Fonseca</x:v>
      </x:c>
      <x:c r="D211" t="str">
        <x:v>Aluno</x:v>
      </x:c>
      <x:c r="E211" s="14" t="str">
        <x:v>Educação municipal</x:v>
      </x:c>
      <x:c r="F211" s="12" t="str">
        <x:v>UNI-SIM-022</x:v>
      </x:c>
      <x:c r="G211" s="12" t="str">
        <x:v>ESC-SIM-003</x:v>
      </x:c>
      <x:c r="H211" s="12"/>
      <x:c r="I211" s="12"/>
      <x:c r="J211" s="12" t="str">
        <x:v>ALU-SIM-0210</x:v>
      </x:c>
      <x:c r="K211" s="20" t="n">
        <x:v>46055.0</x:v>
      </x:c>
      <x:c r="L211" t="str">
        <x:v>Ativo</x:v>
      </x:c>
      <x:c r="M211" s="14" t="str">
        <x:v>Mesmo aluno do cadastro e da matrícula; não é pessoa adicional.</x:v>
      </x:c>
      <x:c r="N211" s="16" t="str">
        <x:v>SINTETICO</x:v>
      </x:c>
    </x:row>
    <x:row r="212" ht="28" customHeight="1">
      <x:c r="A212" s="12" t="str">
        <x:v>VUS-SIM-00211</x:v>
      </x:c>
      <x:c r="B212" s="12" t="str">
        <x:v>PES-SIM-02711</x:v>
      </x:c>
      <x:c r="C212" s="14" t="str">
        <x:v>Felipe Lima Gomes</x:v>
      </x:c>
      <x:c r="D212" t="str">
        <x:v>Aluno</x:v>
      </x:c>
      <x:c r="E212" s="14" t="str">
        <x:v>Educação municipal</x:v>
      </x:c>
      <x:c r="F212" s="12" t="str">
        <x:v>UNI-SIM-022</x:v>
      </x:c>
      <x:c r="G212" s="12" t="str">
        <x:v>ESC-SIM-003</x:v>
      </x:c>
      <x:c r="H212" s="12"/>
      <x:c r="I212" s="12"/>
      <x:c r="J212" s="12" t="str">
        <x:v>ALU-SIM-0211</x:v>
      </x:c>
      <x:c r="K212" s="20" t="n">
        <x:v>46055.0</x:v>
      </x:c>
      <x:c r="L212" t="str">
        <x:v>Ativo</x:v>
      </x:c>
      <x:c r="M212" s="14" t="str">
        <x:v>Mesmo aluno do cadastro e da matrícula; não é pessoa adicional.</x:v>
      </x:c>
      <x:c r="N212" s="16" t="str">
        <x:v>SINTETICO</x:v>
      </x:c>
    </x:row>
    <x:row r="213" ht="28" customHeight="1">
      <x:c r="A213" s="12" t="str">
        <x:v>VUS-SIM-00212</x:v>
      </x:c>
      <x:c r="B213" s="12" t="str">
        <x:v>PES-SIM-02712</x:v>
      </x:c>
      <x:c r="C213" s="14" t="str">
        <x:v>Arthur Azevedo Melo</x:v>
      </x:c>
      <x:c r="D213" t="str">
        <x:v>Aluno</x:v>
      </x:c>
      <x:c r="E213" s="14" t="str">
        <x:v>Educação municipal</x:v>
      </x:c>
      <x:c r="F213" s="12" t="str">
        <x:v>UNI-SIM-022</x:v>
      </x:c>
      <x:c r="G213" s="12" t="str">
        <x:v>ESC-SIM-003</x:v>
      </x:c>
      <x:c r="H213" s="12"/>
      <x:c r="I213" s="12"/>
      <x:c r="J213" s="12" t="str">
        <x:v>ALU-SIM-0212</x:v>
      </x:c>
      <x:c r="K213" s="20" t="n">
        <x:v>46055.0</x:v>
      </x:c>
      <x:c r="L213" t="str">
        <x:v>Ativo</x:v>
      </x:c>
      <x:c r="M213" s="14" t="str">
        <x:v>Mesmo aluno do cadastro e da matrícula; não é pessoa adicional.</x:v>
      </x:c>
      <x:c r="N213" s="16" t="str">
        <x:v>SINTETICO</x:v>
      </x:c>
    </x:row>
    <x:row r="214" ht="28" customHeight="1">
      <x:c r="A214" s="12" t="str">
        <x:v>VUS-SIM-00213</x:v>
      </x:c>
      <x:c r="B214" s="12" t="str">
        <x:v>PES-SIM-02713</x:v>
      </x:c>
      <x:c r="C214" s="14" t="str">
        <x:v>Carolina Azevedo Santana</x:v>
      </x:c>
      <x:c r="D214" t="str">
        <x:v>Aluno</x:v>
      </x:c>
      <x:c r="E214" s="14" t="str">
        <x:v>Educação municipal</x:v>
      </x:c>
      <x:c r="F214" s="12" t="str">
        <x:v>UNI-SIM-022</x:v>
      </x:c>
      <x:c r="G214" s="12" t="str">
        <x:v>ESC-SIM-003</x:v>
      </x:c>
      <x:c r="H214" s="12"/>
      <x:c r="I214" s="12"/>
      <x:c r="J214" s="12" t="str">
        <x:v>ALU-SIM-0213</x:v>
      </x:c>
      <x:c r="K214" s="20" t="n">
        <x:v>46055.0</x:v>
      </x:c>
      <x:c r="L214" t="str">
        <x:v>Ativo</x:v>
      </x:c>
      <x:c r="M214" s="14" t="str">
        <x:v>Mesmo aluno do cadastro e da matrícula; não é pessoa adicional.</x:v>
      </x:c>
      <x:c r="N214" s="16" t="str">
        <x:v>SINTETICO</x:v>
      </x:c>
    </x:row>
    <x:row r="215" ht="28" customHeight="1">
      <x:c r="A215" s="12" t="str">
        <x:v>VUS-SIM-00214</x:v>
      </x:c>
      <x:c r="B215" s="12" t="str">
        <x:v>PES-SIM-02714</x:v>
      </x:c>
      <x:c r="C215" s="14" t="str">
        <x:v>Thiago Souza Fonseca</x:v>
      </x:c>
      <x:c r="D215" t="str">
        <x:v>Aluno</x:v>
      </x:c>
      <x:c r="E215" s="14" t="str">
        <x:v>Educação municipal</x:v>
      </x:c>
      <x:c r="F215" s="12" t="str">
        <x:v>UNI-SIM-022</x:v>
      </x:c>
      <x:c r="G215" s="12" t="str">
        <x:v>ESC-SIM-003</x:v>
      </x:c>
      <x:c r="H215" s="12"/>
      <x:c r="I215" s="12"/>
      <x:c r="J215" s="12" t="str">
        <x:v>ALU-SIM-0214</x:v>
      </x:c>
      <x:c r="K215" s="20" t="n">
        <x:v>46055.0</x:v>
      </x:c>
      <x:c r="L215" t="str">
        <x:v>Ativo</x:v>
      </x:c>
      <x:c r="M215" s="14" t="str">
        <x:v>Mesmo aluno do cadastro e da matrícula; não é pessoa adicional.</x:v>
      </x:c>
      <x:c r="N215" s="16" t="str">
        <x:v>SINTETICO</x:v>
      </x:c>
    </x:row>
    <x:row r="216" ht="28" customHeight="1">
      <x:c r="A216" s="12" t="str">
        <x:v>VUS-SIM-00215</x:v>
      </x:c>
      <x:c r="B216" s="12" t="str">
        <x:v>PES-SIM-02715</x:v>
      </x:c>
      <x:c r="C216" s="14" t="str">
        <x:v>Ana Araújo Matos</x:v>
      </x:c>
      <x:c r="D216" t="str">
        <x:v>Aluno</x:v>
      </x:c>
      <x:c r="E216" s="14" t="str">
        <x:v>Educação municipal</x:v>
      </x:c>
      <x:c r="F216" s="12" t="str">
        <x:v>UNI-SIM-022</x:v>
      </x:c>
      <x:c r="G216" s="12" t="str">
        <x:v>ESC-SIM-003</x:v>
      </x:c>
      <x:c r="H216" s="12"/>
      <x:c r="I216" s="12"/>
      <x:c r="J216" s="12" t="str">
        <x:v>ALU-SIM-0215</x:v>
      </x:c>
      <x:c r="K216" s="20" t="n">
        <x:v>46055.0</x:v>
      </x:c>
      <x:c r="L216" t="str">
        <x:v>Ativo</x:v>
      </x:c>
      <x:c r="M216" s="14" t="str">
        <x:v>Mesmo aluno do cadastro e da matrícula; não é pessoa adicional.</x:v>
      </x:c>
      <x:c r="N216" s="16" t="str">
        <x:v>SINTETICO</x:v>
      </x:c>
    </x:row>
    <x:row r="217" ht="28" customHeight="1">
      <x:c r="A217" s="12" t="str">
        <x:v>VUS-SIM-00216</x:v>
      </x:c>
      <x:c r="B217" s="12" t="str">
        <x:v>PES-SIM-02716</x:v>
      </x:c>
      <x:c r="C217" s="14" t="str">
        <x:v>Rafaela Dias Prado</x:v>
      </x:c>
      <x:c r="D217" t="str">
        <x:v>Aluno</x:v>
      </x:c>
      <x:c r="E217" s="14" t="str">
        <x:v>Educação municipal</x:v>
      </x:c>
      <x:c r="F217" s="12" t="str">
        <x:v>UNI-SIM-022</x:v>
      </x:c>
      <x:c r="G217" s="12" t="str">
        <x:v>ESC-SIM-003</x:v>
      </x:c>
      <x:c r="H217" s="12"/>
      <x:c r="I217" s="12"/>
      <x:c r="J217" s="12" t="str">
        <x:v>ALU-SIM-0216</x:v>
      </x:c>
      <x:c r="K217" s="20" t="n">
        <x:v>46055.0</x:v>
      </x:c>
      <x:c r="L217" t="str">
        <x:v>Ativo</x:v>
      </x:c>
      <x:c r="M217" s="14" t="str">
        <x:v>Mesmo aluno do cadastro e da matrícula; não é pessoa adicional.</x:v>
      </x:c>
      <x:c r="N217" s="16" t="str">
        <x:v>SINTETICO</x:v>
      </x:c>
    </x:row>
    <x:row r="218" ht="28" customHeight="1">
      <x:c r="A218" s="12" t="str">
        <x:v>VUS-SIM-00217</x:v>
      </x:c>
      <x:c r="B218" s="12" t="str">
        <x:v>PES-SIM-02717</x:v>
      </x:c>
      <x:c r="C218" s="14" t="str">
        <x:v>Vanessa Ferreira Cardoso</x:v>
      </x:c>
      <x:c r="D218" t="str">
        <x:v>Aluno</x:v>
      </x:c>
      <x:c r="E218" s="14" t="str">
        <x:v>Educação municipal</x:v>
      </x:c>
      <x:c r="F218" s="12" t="str">
        <x:v>UNI-SIM-022</x:v>
      </x:c>
      <x:c r="G218" s="12" t="str">
        <x:v>ESC-SIM-003</x:v>
      </x:c>
      <x:c r="H218" s="12"/>
      <x:c r="I218" s="12"/>
      <x:c r="J218" s="12" t="str">
        <x:v>ALU-SIM-0217</x:v>
      </x:c>
      <x:c r="K218" s="20" t="n">
        <x:v>46055.0</x:v>
      </x:c>
      <x:c r="L218" t="str">
        <x:v>Ativo</x:v>
      </x:c>
      <x:c r="M218" s="14" t="str">
        <x:v>Mesmo aluno do cadastro e da matrícula; não é pessoa adicional.</x:v>
      </x:c>
      <x:c r="N218" s="16" t="str">
        <x:v>SINTETICO</x:v>
      </x:c>
    </x:row>
    <x:row r="219" ht="28" customHeight="1">
      <x:c r="A219" s="12" t="str">
        <x:v>VUS-SIM-00218</x:v>
      </x:c>
      <x:c r="B219" s="12" t="str">
        <x:v>PES-SIM-02718</x:v>
      </x:c>
      <x:c r="C219" s="14" t="str">
        <x:v>Miguel Duarte Santana</x:v>
      </x:c>
      <x:c r="D219" t="str">
        <x:v>Aluno</x:v>
      </x:c>
      <x:c r="E219" s="14" t="str">
        <x:v>Educação municipal</x:v>
      </x:c>
      <x:c r="F219" s="12" t="str">
        <x:v>UNI-SIM-022</x:v>
      </x:c>
      <x:c r="G219" s="12" t="str">
        <x:v>ESC-SIM-003</x:v>
      </x:c>
      <x:c r="H219" s="12"/>
      <x:c r="I219" s="12"/>
      <x:c r="J219" s="12" t="str">
        <x:v>ALU-SIM-0218</x:v>
      </x:c>
      <x:c r="K219" s="20" t="n">
        <x:v>46055.0</x:v>
      </x:c>
      <x:c r="L219" t="str">
        <x:v>Ativo</x:v>
      </x:c>
      <x:c r="M219" s="14" t="str">
        <x:v>Mesmo aluno do cadastro e da matrícula; não é pessoa adicional.</x:v>
      </x:c>
      <x:c r="N219" s="16" t="str">
        <x:v>SINTETICO</x:v>
      </x:c>
    </x:row>
    <x:row r="220" ht="28" customHeight="1">
      <x:c r="A220" s="12" t="str">
        <x:v>VUS-SIM-00219</x:v>
      </x:c>
      <x:c r="B220" s="12" t="str">
        <x:v>PES-SIM-02719</x:v>
      </x:c>
      <x:c r="C220" s="14" t="str">
        <x:v>Adriano Fernandes Borges</x:v>
      </x:c>
      <x:c r="D220" t="str">
        <x:v>Aluno</x:v>
      </x:c>
      <x:c r="E220" s="14" t="str">
        <x:v>Educação municipal</x:v>
      </x:c>
      <x:c r="F220" s="12" t="str">
        <x:v>UNI-SIM-022</x:v>
      </x:c>
      <x:c r="G220" s="12" t="str">
        <x:v>ESC-SIM-003</x:v>
      </x:c>
      <x:c r="H220" s="12"/>
      <x:c r="I220" s="12"/>
      <x:c r="J220" s="12" t="str">
        <x:v>ALU-SIM-0219</x:v>
      </x:c>
      <x:c r="K220" s="20" t="n">
        <x:v>46055.0</x:v>
      </x:c>
      <x:c r="L220" t="str">
        <x:v>Ativo</x:v>
      </x:c>
      <x:c r="M220" s="14" t="str">
        <x:v>Mesmo aluno do cadastro e da matrícula; não é pessoa adicional.</x:v>
      </x:c>
      <x:c r="N220" s="16" t="str">
        <x:v>SINTETICO</x:v>
      </x:c>
    </x:row>
    <x:row r="221" ht="28" customHeight="1">
      <x:c r="A221" s="12" t="str">
        <x:v>VUS-SIM-00220</x:v>
      </x:c>
      <x:c r="B221" s="12" t="str">
        <x:v>PES-SIM-02720</x:v>
      </x:c>
      <x:c r="C221" s="14" t="str">
        <x:v>Helena Miranda Castro</x:v>
      </x:c>
      <x:c r="D221" t="str">
        <x:v>Aluno</x:v>
      </x:c>
      <x:c r="E221" s="14" t="str">
        <x:v>Educação municipal</x:v>
      </x:c>
      <x:c r="F221" s="12" t="str">
        <x:v>UNI-SIM-022</x:v>
      </x:c>
      <x:c r="G221" s="12" t="str">
        <x:v>ESC-SIM-003</x:v>
      </x:c>
      <x:c r="H221" s="12"/>
      <x:c r="I221" s="12"/>
      <x:c r="J221" s="12" t="str">
        <x:v>ALU-SIM-0220</x:v>
      </x:c>
      <x:c r="K221" s="20" t="n">
        <x:v>46055.0</x:v>
      </x:c>
      <x:c r="L221" t="str">
        <x:v>Ativo</x:v>
      </x:c>
      <x:c r="M221" s="14" t="str">
        <x:v>Mesmo aluno do cadastro e da matrícula; não é pessoa adicional.</x:v>
      </x:c>
      <x:c r="N221" s="16" t="str">
        <x:v>SINTETICO</x:v>
      </x:c>
    </x:row>
    <x:row r="222" ht="28" customHeight="1">
      <x:c r="A222" s="12" t="str">
        <x:v>VUS-SIM-00221</x:v>
      </x:c>
      <x:c r="B222" s="12" t="str">
        <x:v>PES-SIM-02721</x:v>
      </x:c>
      <x:c r="C222" s="14" t="str">
        <x:v>Sofia Campos Souza</x:v>
      </x:c>
      <x:c r="D222" t="str">
        <x:v>Aluno</x:v>
      </x:c>
      <x:c r="E222" s="14" t="str">
        <x:v>Educação municipal</x:v>
      </x:c>
      <x:c r="F222" s="12" t="str">
        <x:v>UNI-SIM-022</x:v>
      </x:c>
      <x:c r="G222" s="12" t="str">
        <x:v>ESC-SIM-003</x:v>
      </x:c>
      <x:c r="H222" s="12"/>
      <x:c r="I222" s="12"/>
      <x:c r="J222" s="12" t="str">
        <x:v>ALU-SIM-0221</x:v>
      </x:c>
      <x:c r="K222" s="20" t="n">
        <x:v>46055.0</x:v>
      </x:c>
      <x:c r="L222" t="str">
        <x:v>Ativo</x:v>
      </x:c>
      <x:c r="M222" s="14" t="str">
        <x:v>Mesmo aluno do cadastro e da matrícula; não é pessoa adicional.</x:v>
      </x:c>
      <x:c r="N222" s="16" t="str">
        <x:v>SINTETICO</x:v>
      </x:c>
    </x:row>
    <x:row r="223" ht="28" customHeight="1">
      <x:c r="A223" s="12" t="str">
        <x:v>VUS-SIM-00222</x:v>
      </x:c>
      <x:c r="B223" s="12" t="str">
        <x:v>PES-SIM-02722</x:v>
      </x:c>
      <x:c r="C223" s="14" t="str">
        <x:v>André Barbosa Soares</x:v>
      </x:c>
      <x:c r="D223" t="str">
        <x:v>Aluno</x:v>
      </x:c>
      <x:c r="E223" s="14" t="str">
        <x:v>Educação municipal</x:v>
      </x:c>
      <x:c r="F223" s="12" t="str">
        <x:v>UNI-SIM-022</x:v>
      </x:c>
      <x:c r="G223" s="12" t="str">
        <x:v>ESC-SIM-003</x:v>
      </x:c>
      <x:c r="H223" s="12"/>
      <x:c r="I223" s="12"/>
      <x:c r="J223" s="12" t="str">
        <x:v>ALU-SIM-0222</x:v>
      </x:c>
      <x:c r="K223" s="20" t="n">
        <x:v>46055.0</x:v>
      </x:c>
      <x:c r="L223" t="str">
        <x:v>Ativo</x:v>
      </x:c>
      <x:c r="M223" s="14" t="str">
        <x:v>Mesmo aluno do cadastro e da matrícula; não é pessoa adicional.</x:v>
      </x:c>
      <x:c r="N223" s="16" t="str">
        <x:v>SINTETICO</x:v>
      </x:c>
    </x:row>
    <x:row r="224" ht="28" customHeight="1">
      <x:c r="A224" s="12" t="str">
        <x:v>VUS-SIM-00223</x:v>
      </x:c>
      <x:c r="B224" s="12" t="str">
        <x:v>PES-SIM-02723</x:v>
      </x:c>
      <x:c r="C224" s="14" t="str">
        <x:v>Arthur Fernandes Lopes</x:v>
      </x:c>
      <x:c r="D224" t="str">
        <x:v>Aluno</x:v>
      </x:c>
      <x:c r="E224" s="14" t="str">
        <x:v>Educação municipal</x:v>
      </x:c>
      <x:c r="F224" s="12" t="str">
        <x:v>UNI-SIM-022</x:v>
      </x:c>
      <x:c r="G224" s="12" t="str">
        <x:v>ESC-SIM-003</x:v>
      </x:c>
      <x:c r="H224" s="12"/>
      <x:c r="I224" s="12"/>
      <x:c r="J224" s="12" t="str">
        <x:v>ALU-SIM-0223</x:v>
      </x:c>
      <x:c r="K224" s="20" t="n">
        <x:v>46055.0</x:v>
      </x:c>
      <x:c r="L224" t="str">
        <x:v>Ativo</x:v>
      </x:c>
      <x:c r="M224" s="14" t="str">
        <x:v>Mesmo aluno do cadastro e da matrícula; não é pessoa adicional.</x:v>
      </x:c>
      <x:c r="N224" s="16" t="str">
        <x:v>SINTETICO</x:v>
      </x:c>
    </x:row>
    <x:row r="225" ht="28" customHeight="1">
      <x:c r="A225" s="12" t="str">
        <x:v>VUS-SIM-00224</x:v>
      </x:c>
      <x:c r="B225" s="12" t="str">
        <x:v>PES-SIM-02724</x:v>
      </x:c>
      <x:c r="C225" s="14" t="str">
        <x:v>Joaquim Oliveira Monteiro</x:v>
      </x:c>
      <x:c r="D225" t="str">
        <x:v>Aluno</x:v>
      </x:c>
      <x:c r="E225" s="14" t="str">
        <x:v>Educação municipal</x:v>
      </x:c>
      <x:c r="F225" s="12" t="str">
        <x:v>UNI-SIM-022</x:v>
      </x:c>
      <x:c r="G225" s="12" t="str">
        <x:v>ESC-SIM-003</x:v>
      </x:c>
      <x:c r="H225" s="12"/>
      <x:c r="I225" s="12"/>
      <x:c r="J225" s="12" t="str">
        <x:v>ALU-SIM-0224</x:v>
      </x:c>
      <x:c r="K225" s="20" t="n">
        <x:v>46055.0</x:v>
      </x:c>
      <x:c r="L225" t="str">
        <x:v>Ativo</x:v>
      </x:c>
      <x:c r="M225" s="14" t="str">
        <x:v>Mesmo aluno do cadastro e da matrícula; não é pessoa adicional.</x:v>
      </x:c>
      <x:c r="N225" s="16" t="str">
        <x:v>SINTETICO</x:v>
      </x:c>
    </x:row>
    <x:row r="226" ht="28" customHeight="1">
      <x:c r="A226" s="12" t="str">
        <x:v>VUS-SIM-00225</x:v>
      </x:c>
      <x:c r="B226" s="12" t="str">
        <x:v>PES-SIM-02725</x:v>
      </x:c>
      <x:c r="C226" s="14" t="str">
        <x:v>Caio Dias Paiva</x:v>
      </x:c>
      <x:c r="D226" t="str">
        <x:v>Aluno</x:v>
      </x:c>
      <x:c r="E226" s="14" t="str">
        <x:v>Educação municipal</x:v>
      </x:c>
      <x:c r="F226" s="12" t="str">
        <x:v>UNI-SIM-022</x:v>
      </x:c>
      <x:c r="G226" s="12" t="str">
        <x:v>ESC-SIM-003</x:v>
      </x:c>
      <x:c r="H226" s="12"/>
      <x:c r="I226" s="12"/>
      <x:c r="J226" s="12" t="str">
        <x:v>ALU-SIM-0225</x:v>
      </x:c>
      <x:c r="K226" s="20" t="n">
        <x:v>46055.0</x:v>
      </x:c>
      <x:c r="L226" t="str">
        <x:v>Ativo</x:v>
      </x:c>
      <x:c r="M226" s="14" t="str">
        <x:v>Mesmo aluno do cadastro e da matrícula; não é pessoa adicional.</x:v>
      </x:c>
      <x:c r="N226" s="16" t="str">
        <x:v>SINTETICO</x:v>
      </x:c>
    </x:row>
    <x:row r="227" ht="28" customHeight="1">
      <x:c r="A227" s="12" t="str">
        <x:v>VUS-SIM-00226</x:v>
      </x:c>
      <x:c r="B227" s="12" t="str">
        <x:v>PES-SIM-02726</x:v>
      </x:c>
      <x:c r="C227" s="14" t="str">
        <x:v>Vitor Duarte Carvalho</x:v>
      </x:c>
      <x:c r="D227" t="str">
        <x:v>Aluno</x:v>
      </x:c>
      <x:c r="E227" s="14" t="str">
        <x:v>Educação municipal</x:v>
      </x:c>
      <x:c r="F227" s="12" t="str">
        <x:v>UNI-SIM-022</x:v>
      </x:c>
      <x:c r="G227" s="12" t="str">
        <x:v>ESC-SIM-003</x:v>
      </x:c>
      <x:c r="H227" s="12"/>
      <x:c r="I227" s="12"/>
      <x:c r="J227" s="12" t="str">
        <x:v>ALU-SIM-0226</x:v>
      </x:c>
      <x:c r="K227" s="20" t="n">
        <x:v>46055.0</x:v>
      </x:c>
      <x:c r="L227" t="str">
        <x:v>Ativo</x:v>
      </x:c>
      <x:c r="M227" s="14" t="str">
        <x:v>Mesmo aluno do cadastro e da matrícula; não é pessoa adicional.</x:v>
      </x:c>
      <x:c r="N227" s="16" t="str">
        <x:v>SINTETICO</x:v>
      </x:c>
    </x:row>
    <x:row r="228" ht="28" customHeight="1">
      <x:c r="A228" s="12" t="str">
        <x:v>VUS-SIM-00227</x:v>
      </x:c>
      <x:c r="B228" s="12" t="str">
        <x:v>PES-SIM-02727</x:v>
      </x:c>
      <x:c r="C228" s="14" t="str">
        <x:v>Vitor Batista Castro</x:v>
      </x:c>
      <x:c r="D228" t="str">
        <x:v>Aluno</x:v>
      </x:c>
      <x:c r="E228" s="14" t="str">
        <x:v>Educação municipal</x:v>
      </x:c>
      <x:c r="F228" s="12" t="str">
        <x:v>UNI-SIM-022</x:v>
      </x:c>
      <x:c r="G228" s="12" t="str">
        <x:v>ESC-SIM-003</x:v>
      </x:c>
      <x:c r="H228" s="12"/>
      <x:c r="I228" s="12"/>
      <x:c r="J228" s="12" t="str">
        <x:v>ALU-SIM-0227</x:v>
      </x:c>
      <x:c r="K228" s="20" t="n">
        <x:v>46055.0</x:v>
      </x:c>
      <x:c r="L228" t="str">
        <x:v>Ativo</x:v>
      </x:c>
      <x:c r="M228" s="14" t="str">
        <x:v>Mesmo aluno do cadastro e da matrícula; não é pessoa adicional.</x:v>
      </x:c>
      <x:c r="N228" s="16" t="str">
        <x:v>SINTETICO</x:v>
      </x:c>
    </x:row>
    <x:row r="229" ht="28" customHeight="1">
      <x:c r="A229" s="12" t="str">
        <x:v>VUS-SIM-00228</x:v>
      </x:c>
      <x:c r="B229" s="12" t="str">
        <x:v>PES-SIM-02728</x:v>
      </x:c>
      <x:c r="C229" s="14" t="str">
        <x:v>Sabrina Barbosa Santos</x:v>
      </x:c>
      <x:c r="D229" t="str">
        <x:v>Aluno</x:v>
      </x:c>
      <x:c r="E229" s="14" t="str">
        <x:v>Educação municipal</x:v>
      </x:c>
      <x:c r="F229" s="12" t="str">
        <x:v>UNI-SIM-022</x:v>
      </x:c>
      <x:c r="G229" s="12" t="str">
        <x:v>ESC-SIM-003</x:v>
      </x:c>
      <x:c r="H229" s="12"/>
      <x:c r="I229" s="12"/>
      <x:c r="J229" s="12" t="str">
        <x:v>ALU-SIM-0228</x:v>
      </x:c>
      <x:c r="K229" s="20" t="n">
        <x:v>46055.0</x:v>
      </x:c>
      <x:c r="L229" t="str">
        <x:v>Ativo</x:v>
      </x:c>
      <x:c r="M229" s="14" t="str">
        <x:v>Mesmo aluno do cadastro e da matrícula; não é pessoa adicional.</x:v>
      </x:c>
      <x:c r="N229" s="16" t="str">
        <x:v>SINTETICO</x:v>
      </x:c>
    </x:row>
    <x:row r="230" ht="28" customHeight="1">
      <x:c r="A230" s="12" t="str">
        <x:v>VUS-SIM-00229</x:v>
      </x:c>
      <x:c r="B230" s="12" t="str">
        <x:v>PES-SIM-02729</x:v>
      </x:c>
      <x:c r="C230" s="14" t="str">
        <x:v>José Souza Teixeira</x:v>
      </x:c>
      <x:c r="D230" t="str">
        <x:v>Aluno</x:v>
      </x:c>
      <x:c r="E230" s="14" t="str">
        <x:v>Educação municipal</x:v>
      </x:c>
      <x:c r="F230" s="12" t="str">
        <x:v>UNI-SIM-022</x:v>
      </x:c>
      <x:c r="G230" s="12" t="str">
        <x:v>ESC-SIM-003</x:v>
      </x:c>
      <x:c r="H230" s="12"/>
      <x:c r="I230" s="12"/>
      <x:c r="J230" s="12" t="str">
        <x:v>ALU-SIM-0229</x:v>
      </x:c>
      <x:c r="K230" s="20" t="n">
        <x:v>46055.0</x:v>
      </x:c>
      <x:c r="L230" t="str">
        <x:v>Ativo</x:v>
      </x:c>
      <x:c r="M230" s="14" t="str">
        <x:v>Mesmo aluno do cadastro e da matrícula; não é pessoa adicional.</x:v>
      </x:c>
      <x:c r="N230" s="16" t="str">
        <x:v>SINTETICO</x:v>
      </x:c>
    </x:row>
    <x:row r="231" ht="28" customHeight="1">
      <x:c r="A231" s="12" t="str">
        <x:v>VUS-SIM-00230</x:v>
      </x:c>
      <x:c r="B231" s="12" t="str">
        <x:v>PES-SIM-02730</x:v>
      </x:c>
      <x:c r="C231" s="14" t="str">
        <x:v>Fernando Ramos Nogueira</x:v>
      </x:c>
      <x:c r="D231" t="str">
        <x:v>Aluno</x:v>
      </x:c>
      <x:c r="E231" s="14" t="str">
        <x:v>Educação municipal</x:v>
      </x:c>
      <x:c r="F231" s="12" t="str">
        <x:v>UNI-SIM-022</x:v>
      </x:c>
      <x:c r="G231" s="12" t="str">
        <x:v>ESC-SIM-003</x:v>
      </x:c>
      <x:c r="H231" s="12"/>
      <x:c r="I231" s="12"/>
      <x:c r="J231" s="12" t="str">
        <x:v>ALU-SIM-0230</x:v>
      </x:c>
      <x:c r="K231" s="20" t="n">
        <x:v>46055.0</x:v>
      </x:c>
      <x:c r="L231" t="str">
        <x:v>Ativo</x:v>
      </x:c>
      <x:c r="M231" s="14" t="str">
        <x:v>Mesmo aluno do cadastro e da matrícula; não é pessoa adicional.</x:v>
      </x:c>
      <x:c r="N231" s="16" t="str">
        <x:v>SINTETICO</x:v>
      </x:c>
    </x:row>
    <x:row r="232" ht="28" customHeight="1">
      <x:c r="A232" s="12" t="str">
        <x:v>VUS-SIM-00231</x:v>
      </x:c>
      <x:c r="B232" s="12" t="str">
        <x:v>PES-SIM-02731</x:v>
      </x:c>
      <x:c r="C232" s="14" t="str">
        <x:v>Isabela Duarte Borges</x:v>
      </x:c>
      <x:c r="D232" t="str">
        <x:v>Aluno</x:v>
      </x:c>
      <x:c r="E232" s="14" t="str">
        <x:v>Educação municipal</x:v>
      </x:c>
      <x:c r="F232" s="12" t="str">
        <x:v>UNI-SIM-022</x:v>
      </x:c>
      <x:c r="G232" s="12" t="str">
        <x:v>ESC-SIM-003</x:v>
      </x:c>
      <x:c r="H232" s="12"/>
      <x:c r="I232" s="12"/>
      <x:c r="J232" s="12" t="str">
        <x:v>ALU-SIM-0231</x:v>
      </x:c>
      <x:c r="K232" s="20" t="n">
        <x:v>46055.0</x:v>
      </x:c>
      <x:c r="L232" t="str">
        <x:v>Ativo</x:v>
      </x:c>
      <x:c r="M232" s="14" t="str">
        <x:v>Mesmo aluno do cadastro e da matrícula; não é pessoa adicional.</x:v>
      </x:c>
      <x:c r="N232" s="16" t="str">
        <x:v>SINTETICO</x:v>
      </x:c>
    </x:row>
    <x:row r="233" ht="28" customHeight="1">
      <x:c r="A233" s="12" t="str">
        <x:v>VUS-SIM-00232</x:v>
      </x:c>
      <x:c r="B233" s="12" t="str">
        <x:v>PES-SIM-02732</x:v>
      </x:c>
      <x:c r="C233" s="14" t="str">
        <x:v>Helena Almeida Macedo</x:v>
      </x:c>
      <x:c r="D233" t="str">
        <x:v>Aluno</x:v>
      </x:c>
      <x:c r="E233" s="14" t="str">
        <x:v>Educação municipal</x:v>
      </x:c>
      <x:c r="F233" s="12" t="str">
        <x:v>UNI-SIM-022</x:v>
      </x:c>
      <x:c r="G233" s="12" t="str">
        <x:v>ESC-SIM-003</x:v>
      </x:c>
      <x:c r="H233" s="12"/>
      <x:c r="I233" s="12"/>
      <x:c r="J233" s="12" t="str">
        <x:v>ALU-SIM-0232</x:v>
      </x:c>
      <x:c r="K233" s="20" t="n">
        <x:v>46055.0</x:v>
      </x:c>
      <x:c r="L233" t="str">
        <x:v>Ativo</x:v>
      </x:c>
      <x:c r="M233" s="14" t="str">
        <x:v>Mesmo aluno do cadastro e da matrícula; não é pessoa adicional.</x:v>
      </x:c>
      <x:c r="N233" s="16" t="str">
        <x:v>SINTETICO</x:v>
      </x:c>
    </x:row>
    <x:row r="234" ht="28" customHeight="1">
      <x:c r="A234" s="12" t="str">
        <x:v>VUS-SIM-00233</x:v>
      </x:c>
      <x:c r="B234" s="12" t="str">
        <x:v>PES-SIM-02733</x:v>
      </x:c>
      <x:c r="C234" s="14" t="str">
        <x:v>Natália Andrade Dias</x:v>
      </x:c>
      <x:c r="D234" t="str">
        <x:v>Aluno</x:v>
      </x:c>
      <x:c r="E234" s="14" t="str">
        <x:v>Educação municipal</x:v>
      </x:c>
      <x:c r="F234" s="12" t="str">
        <x:v>UNI-SIM-022</x:v>
      </x:c>
      <x:c r="G234" s="12" t="str">
        <x:v>ESC-SIM-003</x:v>
      </x:c>
      <x:c r="H234" s="12"/>
      <x:c r="I234" s="12"/>
      <x:c r="J234" s="12" t="str">
        <x:v>ALU-SIM-0233</x:v>
      </x:c>
      <x:c r="K234" s="20" t="n">
        <x:v>46055.0</x:v>
      </x:c>
      <x:c r="L234" t="str">
        <x:v>Ativo</x:v>
      </x:c>
      <x:c r="M234" s="14" t="str">
        <x:v>Mesmo aluno do cadastro e da matrícula; não é pessoa adicional.</x:v>
      </x:c>
      <x:c r="N234" s="16" t="str">
        <x:v>SINTETICO</x:v>
      </x:c>
    </x:row>
    <x:row r="235" ht="28" customHeight="1">
      <x:c r="A235" s="12" t="str">
        <x:v>VUS-SIM-00234</x:v>
      </x:c>
      <x:c r="B235" s="12" t="str">
        <x:v>PES-SIM-02734</x:v>
      </x:c>
      <x:c r="C235" s="14" t="str">
        <x:v>Diego Nascimento Castro</x:v>
      </x:c>
      <x:c r="D235" t="str">
        <x:v>Aluno</x:v>
      </x:c>
      <x:c r="E235" s="14" t="str">
        <x:v>Educação municipal</x:v>
      </x:c>
      <x:c r="F235" s="12" t="str">
        <x:v>UNI-SIM-022</x:v>
      </x:c>
      <x:c r="G235" s="12" t="str">
        <x:v>ESC-SIM-003</x:v>
      </x:c>
      <x:c r="H235" s="12"/>
      <x:c r="I235" s="12"/>
      <x:c r="J235" s="12" t="str">
        <x:v>ALU-SIM-0234</x:v>
      </x:c>
      <x:c r="K235" s="20" t="n">
        <x:v>46055.0</x:v>
      </x:c>
      <x:c r="L235" t="str">
        <x:v>Ativo</x:v>
      </x:c>
      <x:c r="M235" s="14" t="str">
        <x:v>Mesmo aluno do cadastro e da matrícula; não é pessoa adicional.</x:v>
      </x:c>
      <x:c r="N235" s="16" t="str">
        <x:v>SINTETICO</x:v>
      </x:c>
    </x:row>
    <x:row r="236" ht="28" customHeight="1">
      <x:c r="A236" s="12" t="str">
        <x:v>VUS-SIM-00235</x:v>
      </x:c>
      <x:c r="B236" s="12" t="str">
        <x:v>PES-SIM-02735</x:v>
      </x:c>
      <x:c r="C236" s="14" t="str">
        <x:v>Vitor Prado Silva</x:v>
      </x:c>
      <x:c r="D236" t="str">
        <x:v>Aluno</x:v>
      </x:c>
      <x:c r="E236" s="14" t="str">
        <x:v>Educação municipal</x:v>
      </x:c>
      <x:c r="F236" s="12" t="str">
        <x:v>UNI-SIM-022</x:v>
      </x:c>
      <x:c r="G236" s="12" t="str">
        <x:v>ESC-SIM-003</x:v>
      </x:c>
      <x:c r="H236" s="12"/>
      <x:c r="I236" s="12"/>
      <x:c r="J236" s="12" t="str">
        <x:v>ALU-SIM-0235</x:v>
      </x:c>
      <x:c r="K236" s="20" t="n">
        <x:v>46055.0</x:v>
      </x:c>
      <x:c r="L236" t="str">
        <x:v>Ativo</x:v>
      </x:c>
      <x:c r="M236" s="14" t="str">
        <x:v>Mesmo aluno do cadastro e da matrícula; não é pessoa adicional.</x:v>
      </x:c>
      <x:c r="N236" s="16" t="str">
        <x:v>SINTETICO</x:v>
      </x:c>
    </x:row>
    <x:row r="237" ht="28" customHeight="1">
      <x:c r="A237" s="12" t="str">
        <x:v>VUS-SIM-00236</x:v>
      </x:c>
      <x:c r="B237" s="12" t="str">
        <x:v>PES-SIM-02736</x:v>
      </x:c>
      <x:c r="C237" s="14" t="str">
        <x:v>Marta Miranda Soares</x:v>
      </x:c>
      <x:c r="D237" t="str">
        <x:v>Aluno</x:v>
      </x:c>
      <x:c r="E237" s="14" t="str">
        <x:v>Educação municipal</x:v>
      </x:c>
      <x:c r="F237" s="12" t="str">
        <x:v>UNI-SIM-022</x:v>
      </x:c>
      <x:c r="G237" s="12" t="str">
        <x:v>ESC-SIM-003</x:v>
      </x:c>
      <x:c r="H237" s="12"/>
      <x:c r="I237" s="12"/>
      <x:c r="J237" s="12" t="str">
        <x:v>ALU-SIM-0236</x:v>
      </x:c>
      <x:c r="K237" s="20" t="n">
        <x:v>46055.0</x:v>
      </x:c>
      <x:c r="L237" t="str">
        <x:v>Ativo</x:v>
      </x:c>
      <x:c r="M237" s="14" t="str">
        <x:v>Mesmo aluno do cadastro e da matrícula; não é pessoa adicional.</x:v>
      </x:c>
      <x:c r="N237" s="16" t="str">
        <x:v>SINTETICO</x:v>
      </x:c>
    </x:row>
    <x:row r="238" ht="28" customHeight="1">
      <x:c r="A238" s="12" t="str">
        <x:v>VUS-SIM-00237</x:v>
      </x:c>
      <x:c r="B238" s="12" t="str">
        <x:v>PES-SIM-02737</x:v>
      </x:c>
      <x:c r="C238" s="14" t="str">
        <x:v>Lívia Duarte Mendes</x:v>
      </x:c>
      <x:c r="D238" t="str">
        <x:v>Aluno</x:v>
      </x:c>
      <x:c r="E238" s="14" t="str">
        <x:v>Educação municipal</x:v>
      </x:c>
      <x:c r="F238" s="12" t="str">
        <x:v>UNI-SIM-022</x:v>
      </x:c>
      <x:c r="G238" s="12" t="str">
        <x:v>ESC-SIM-003</x:v>
      </x:c>
      <x:c r="H238" s="12"/>
      <x:c r="I238" s="12"/>
      <x:c r="J238" s="12" t="str">
        <x:v>ALU-SIM-0237</x:v>
      </x:c>
      <x:c r="K238" s="20" t="n">
        <x:v>46055.0</x:v>
      </x:c>
      <x:c r="L238" t="str">
        <x:v>Ativo</x:v>
      </x:c>
      <x:c r="M238" s="14" t="str">
        <x:v>Mesmo aluno do cadastro e da matrícula; não é pessoa adicional.</x:v>
      </x:c>
      <x:c r="N238" s="16" t="str">
        <x:v>SINTETICO</x:v>
      </x:c>
    </x:row>
    <x:row r="239" ht="28" customHeight="1">
      <x:c r="A239" s="12" t="str">
        <x:v>VUS-SIM-00238</x:v>
      </x:c>
      <x:c r="B239" s="12" t="str">
        <x:v>PES-SIM-02738</x:v>
      </x:c>
      <x:c r="C239" s="14" t="str">
        <x:v>Davi Vieira Barros</x:v>
      </x:c>
      <x:c r="D239" t="str">
        <x:v>Aluno</x:v>
      </x:c>
      <x:c r="E239" s="14" t="str">
        <x:v>Educação municipal</x:v>
      </x:c>
      <x:c r="F239" s="12" t="str">
        <x:v>UNI-SIM-022</x:v>
      </x:c>
      <x:c r="G239" s="12" t="str">
        <x:v>ESC-SIM-003</x:v>
      </x:c>
      <x:c r="H239" s="12"/>
      <x:c r="I239" s="12"/>
      <x:c r="J239" s="12" t="str">
        <x:v>ALU-SIM-0238</x:v>
      </x:c>
      <x:c r="K239" s="20" t="n">
        <x:v>46055.0</x:v>
      </x:c>
      <x:c r="L239" t="str">
        <x:v>Ativo</x:v>
      </x:c>
      <x:c r="M239" s="14" t="str">
        <x:v>Mesmo aluno do cadastro e da matrícula; não é pessoa adicional.</x:v>
      </x:c>
      <x:c r="N239" s="16" t="str">
        <x:v>SINTETICO</x:v>
      </x:c>
    </x:row>
    <x:row r="240" ht="28" customHeight="1">
      <x:c r="A240" s="12" t="str">
        <x:v>VUS-SIM-00239</x:v>
      </x:c>
      <x:c r="B240" s="12" t="str">
        <x:v>PES-SIM-02739</x:v>
      </x:c>
      <x:c r="C240" s="14" t="str">
        <x:v>Carlos Vieira Dias</x:v>
      </x:c>
      <x:c r="D240" t="str">
        <x:v>Aluno</x:v>
      </x:c>
      <x:c r="E240" s="14" t="str">
        <x:v>Educação municipal</x:v>
      </x:c>
      <x:c r="F240" s="12" t="str">
        <x:v>UNI-SIM-022</x:v>
      </x:c>
      <x:c r="G240" s="12" t="str">
        <x:v>ESC-SIM-003</x:v>
      </x:c>
      <x:c r="H240" s="12"/>
      <x:c r="I240" s="12"/>
      <x:c r="J240" s="12" t="str">
        <x:v>ALU-SIM-0239</x:v>
      </x:c>
      <x:c r="K240" s="20" t="n">
        <x:v>46055.0</x:v>
      </x:c>
      <x:c r="L240" t="str">
        <x:v>Ativo</x:v>
      </x:c>
      <x:c r="M240" s="14" t="str">
        <x:v>Mesmo aluno do cadastro e da matrícula; não é pessoa adicional.</x:v>
      </x:c>
      <x:c r="N240" s="16" t="str">
        <x:v>SINTETICO</x:v>
      </x:c>
    </x:row>
    <x:row r="241" ht="28" customHeight="1">
      <x:c r="A241" s="12" t="str">
        <x:v>VUS-SIM-00240</x:v>
      </x:c>
      <x:c r="B241" s="12" t="str">
        <x:v>PES-SIM-02740</x:v>
      </x:c>
      <x:c r="C241" s="14" t="str">
        <x:v>Fabiana Duarte Alves</x:v>
      </x:c>
      <x:c r="D241" t="str">
        <x:v>Aluno</x:v>
      </x:c>
      <x:c r="E241" s="14" t="str">
        <x:v>Educação municipal</x:v>
      </x:c>
      <x:c r="F241" s="12" t="str">
        <x:v>UNI-SIM-022</x:v>
      </x:c>
      <x:c r="G241" s="12" t="str">
        <x:v>ESC-SIM-003</x:v>
      </x:c>
      <x:c r="H241" s="12"/>
      <x:c r="I241" s="12"/>
      <x:c r="J241" s="12" t="str">
        <x:v>ALU-SIM-0240</x:v>
      </x:c>
      <x:c r="K241" s="20" t="n">
        <x:v>46055.0</x:v>
      </x:c>
      <x:c r="L241" t="str">
        <x:v>Ativo</x:v>
      </x:c>
      <x:c r="M241" s="14" t="str">
        <x:v>Mesmo aluno do cadastro e da matrícula; não é pessoa adicional.</x:v>
      </x:c>
      <x:c r="N241" s="16" t="str">
        <x:v>SINTETICO</x:v>
      </x:c>
    </x:row>
    <x:row r="242" ht="28" customHeight="1">
      <x:c r="A242" s="12" t="str">
        <x:v>VUS-SIM-00241</x:v>
      </x:c>
      <x:c r="B242" s="12" t="str">
        <x:v>PES-SIM-02741</x:v>
      </x:c>
      <x:c r="C242" s="14" t="str">
        <x:v>Marcos Cruz Oliveira</x:v>
      </x:c>
      <x:c r="D242" t="str">
        <x:v>Aluno</x:v>
      </x:c>
      <x:c r="E242" s="14" t="str">
        <x:v>Educação municipal</x:v>
      </x:c>
      <x:c r="F242" s="12" t="str">
        <x:v>UNI-SIM-022</x:v>
      </x:c>
      <x:c r="G242" s="12" t="str">
        <x:v>ESC-SIM-003</x:v>
      </x:c>
      <x:c r="H242" s="12"/>
      <x:c r="I242" s="12"/>
      <x:c r="J242" s="12" t="str">
        <x:v>ALU-SIM-0241</x:v>
      </x:c>
      <x:c r="K242" s="20" t="n">
        <x:v>46055.0</x:v>
      </x:c>
      <x:c r="L242" t="str">
        <x:v>Ativo</x:v>
      </x:c>
      <x:c r="M242" s="14" t="str">
        <x:v>Mesmo aluno do cadastro e da matrícula; não é pessoa adicional.</x:v>
      </x:c>
      <x:c r="N242" s="16" t="str">
        <x:v>SINTETICO</x:v>
      </x:c>
    </x:row>
    <x:row r="243" ht="28" customHeight="1">
      <x:c r="A243" s="12" t="str">
        <x:v>VUS-SIM-00242</x:v>
      </x:c>
      <x:c r="B243" s="12" t="str">
        <x:v>PES-SIM-02742</x:v>
      </x:c>
      <x:c r="C243" s="14" t="str">
        <x:v>Marina Barros Amaral</x:v>
      </x:c>
      <x:c r="D243" t="str">
        <x:v>Aluno</x:v>
      </x:c>
      <x:c r="E243" s="14" t="str">
        <x:v>Educação municipal</x:v>
      </x:c>
      <x:c r="F243" s="12" t="str">
        <x:v>UNI-SIM-022</x:v>
      </x:c>
      <x:c r="G243" s="12" t="str">
        <x:v>ESC-SIM-003</x:v>
      </x:c>
      <x:c r="H243" s="12"/>
      <x:c r="I243" s="12"/>
      <x:c r="J243" s="12" t="str">
        <x:v>ALU-SIM-0242</x:v>
      </x:c>
      <x:c r="K243" s="20" t="n">
        <x:v>46055.0</x:v>
      </x:c>
      <x:c r="L243" t="str">
        <x:v>Ativo</x:v>
      </x:c>
      <x:c r="M243" s="14" t="str">
        <x:v>Mesmo aluno do cadastro e da matrícula; não é pessoa adicional.</x:v>
      </x:c>
      <x:c r="N243" s="16" t="str">
        <x:v>SINTETICO</x:v>
      </x:c>
    </x:row>
    <x:row r="244" ht="28" customHeight="1">
      <x:c r="A244" s="12" t="str">
        <x:v>VUS-SIM-00243</x:v>
      </x:c>
      <x:c r="B244" s="12" t="str">
        <x:v>PES-SIM-02743</x:v>
      </x:c>
      <x:c r="C244" s="14" t="str">
        <x:v>Débora Machado Silva</x:v>
      </x:c>
      <x:c r="D244" t="str">
        <x:v>Aluno</x:v>
      </x:c>
      <x:c r="E244" s="14" t="str">
        <x:v>Educação municipal</x:v>
      </x:c>
      <x:c r="F244" s="12" t="str">
        <x:v>UNI-SIM-022</x:v>
      </x:c>
      <x:c r="G244" s="12" t="str">
        <x:v>ESC-SIM-003</x:v>
      </x:c>
      <x:c r="H244" s="12"/>
      <x:c r="I244" s="12"/>
      <x:c r="J244" s="12" t="str">
        <x:v>ALU-SIM-0243</x:v>
      </x:c>
      <x:c r="K244" s="20" t="n">
        <x:v>46055.0</x:v>
      </x:c>
      <x:c r="L244" t="str">
        <x:v>Ativo</x:v>
      </x:c>
      <x:c r="M244" s="14" t="str">
        <x:v>Mesmo aluno do cadastro e da matrícula; não é pessoa adicional.</x:v>
      </x:c>
      <x:c r="N244" s="16" t="str">
        <x:v>SINTETICO</x:v>
      </x:c>
    </x:row>
    <x:row r="245" ht="28" customHeight="1">
      <x:c r="A245" s="12" t="str">
        <x:v>VUS-SIM-00244</x:v>
      </x:c>
      <x:c r="B245" s="12" t="str">
        <x:v>PES-SIM-02744</x:v>
      </x:c>
      <x:c r="C245" s="14" t="str">
        <x:v>José Torres Miranda</x:v>
      </x:c>
      <x:c r="D245" t="str">
        <x:v>Aluno</x:v>
      </x:c>
      <x:c r="E245" s="14" t="str">
        <x:v>Educação municipal</x:v>
      </x:c>
      <x:c r="F245" s="12" t="str">
        <x:v>UNI-SIM-022</x:v>
      </x:c>
      <x:c r="G245" s="12" t="str">
        <x:v>ESC-SIM-003</x:v>
      </x:c>
      <x:c r="H245" s="12"/>
      <x:c r="I245" s="12"/>
      <x:c r="J245" s="12" t="str">
        <x:v>ALU-SIM-0244</x:v>
      </x:c>
      <x:c r="K245" s="20" t="n">
        <x:v>46055.0</x:v>
      </x:c>
      <x:c r="L245" t="str">
        <x:v>Ativo</x:v>
      </x:c>
      <x:c r="M245" s="14" t="str">
        <x:v>Mesmo aluno do cadastro e da matrícula; não é pessoa adicional.</x:v>
      </x:c>
      <x:c r="N245" s="16" t="str">
        <x:v>SINTETICO</x:v>
      </x:c>
    </x:row>
    <x:row r="246" ht="28" customHeight="1">
      <x:c r="A246" s="12" t="str">
        <x:v>VUS-SIM-00245</x:v>
      </x:c>
      <x:c r="B246" s="12" t="str">
        <x:v>PES-SIM-02745</x:v>
      </x:c>
      <x:c r="C246" s="14" t="str">
        <x:v>Luana Ferreira Fernandes</x:v>
      </x:c>
      <x:c r="D246" t="str">
        <x:v>Aluno</x:v>
      </x:c>
      <x:c r="E246" s="14" t="str">
        <x:v>Educação municipal</x:v>
      </x:c>
      <x:c r="F246" s="12" t="str">
        <x:v>UNI-SIM-022</x:v>
      </x:c>
      <x:c r="G246" s="12" t="str">
        <x:v>ESC-SIM-003</x:v>
      </x:c>
      <x:c r="H246" s="12"/>
      <x:c r="I246" s="12"/>
      <x:c r="J246" s="12" t="str">
        <x:v>ALU-SIM-0245</x:v>
      </x:c>
      <x:c r="K246" s="20" t="n">
        <x:v>46055.0</x:v>
      </x:c>
      <x:c r="L246" t="str">
        <x:v>Ativo</x:v>
      </x:c>
      <x:c r="M246" s="14" t="str">
        <x:v>Mesmo aluno do cadastro e da matrícula; não é pessoa adicional.</x:v>
      </x:c>
      <x:c r="N246" s="16" t="str">
        <x:v>SINTETICO</x:v>
      </x:c>
    </x:row>
    <x:row r="247" ht="28" customHeight="1">
      <x:c r="A247" s="12" t="str">
        <x:v>VUS-SIM-00246</x:v>
      </x:c>
      <x:c r="B247" s="12" t="str">
        <x:v>PES-SIM-02746</x:v>
      </x:c>
      <x:c r="C247" s="14" t="str">
        <x:v>Miguel Figueiredo Coutinho</x:v>
      </x:c>
      <x:c r="D247" t="str">
        <x:v>Aluno</x:v>
      </x:c>
      <x:c r="E247" s="14" t="str">
        <x:v>Educação municipal</x:v>
      </x:c>
      <x:c r="F247" s="12" t="str">
        <x:v>UNI-SIM-022</x:v>
      </x:c>
      <x:c r="G247" s="12" t="str">
        <x:v>ESC-SIM-003</x:v>
      </x:c>
      <x:c r="H247" s="12"/>
      <x:c r="I247" s="12"/>
      <x:c r="J247" s="12" t="str">
        <x:v>ALU-SIM-0246</x:v>
      </x:c>
      <x:c r="K247" s="20" t="n">
        <x:v>46055.0</x:v>
      </x:c>
      <x:c r="L247" t="str">
        <x:v>Ativo</x:v>
      </x:c>
      <x:c r="M247" s="14" t="str">
        <x:v>Mesmo aluno do cadastro e da matrícula; não é pessoa adicional.</x:v>
      </x:c>
      <x:c r="N247" s="16" t="str">
        <x:v>SINTETICO</x:v>
      </x:c>
    </x:row>
    <x:row r="248" ht="28" customHeight="1">
      <x:c r="A248" s="12" t="str">
        <x:v>VUS-SIM-00247</x:v>
      </x:c>
      <x:c r="B248" s="12" t="str">
        <x:v>PES-SIM-02747</x:v>
      </x:c>
      <x:c r="C248" s="14" t="str">
        <x:v>Lívia Fernandes Melo</x:v>
      </x:c>
      <x:c r="D248" t="str">
        <x:v>Aluno</x:v>
      </x:c>
      <x:c r="E248" s="14" t="str">
        <x:v>Educação municipal</x:v>
      </x:c>
      <x:c r="F248" s="12" t="str">
        <x:v>UNI-SIM-022</x:v>
      </x:c>
      <x:c r="G248" s="12" t="str">
        <x:v>ESC-SIM-003</x:v>
      </x:c>
      <x:c r="H248" s="12"/>
      <x:c r="I248" s="12"/>
      <x:c r="J248" s="12" t="str">
        <x:v>ALU-SIM-0247</x:v>
      </x:c>
      <x:c r="K248" s="20" t="n">
        <x:v>46055.0</x:v>
      </x:c>
      <x:c r="L248" t="str">
        <x:v>Ativo</x:v>
      </x:c>
      <x:c r="M248" s="14" t="str">
        <x:v>Mesmo aluno do cadastro e da matrícula; não é pessoa adicional.</x:v>
      </x:c>
      <x:c r="N248" s="16" t="str">
        <x:v>SINTETICO</x:v>
      </x:c>
    </x:row>
    <x:row r="249" ht="28" customHeight="1">
      <x:c r="A249" s="12" t="str">
        <x:v>VUS-SIM-00248</x:v>
      </x:c>
      <x:c r="B249" s="12" t="str">
        <x:v>PES-SIM-02748</x:v>
      </x:c>
      <x:c r="C249" s="14" t="str">
        <x:v>Leonardo Pacheco Gonçalves</x:v>
      </x:c>
      <x:c r="D249" t="str">
        <x:v>Aluno</x:v>
      </x:c>
      <x:c r="E249" s="14" t="str">
        <x:v>Educação municipal</x:v>
      </x:c>
      <x:c r="F249" s="12" t="str">
        <x:v>UNI-SIM-022</x:v>
      </x:c>
      <x:c r="G249" s="12" t="str">
        <x:v>ESC-SIM-003</x:v>
      </x:c>
      <x:c r="H249" s="12"/>
      <x:c r="I249" s="12"/>
      <x:c r="J249" s="12" t="str">
        <x:v>ALU-SIM-0248</x:v>
      </x:c>
      <x:c r="K249" s="20" t="n">
        <x:v>46055.0</x:v>
      </x:c>
      <x:c r="L249" t="str">
        <x:v>Ativo</x:v>
      </x:c>
      <x:c r="M249" s="14" t="str">
        <x:v>Mesmo aluno do cadastro e da matrícula; não é pessoa adicional.</x:v>
      </x:c>
      <x:c r="N249" s="16" t="str">
        <x:v>SINTETICO</x:v>
      </x:c>
    </x:row>
    <x:row r="250" ht="28" customHeight="1">
      <x:c r="A250" s="12" t="str">
        <x:v>VUS-SIM-00249</x:v>
      </x:c>
      <x:c r="B250" s="12" t="str">
        <x:v>PES-SIM-02749</x:v>
      </x:c>
      <x:c r="C250" s="14" t="str">
        <x:v>Rafaela Moura Martins</x:v>
      </x:c>
      <x:c r="D250" t="str">
        <x:v>Aluno</x:v>
      </x:c>
      <x:c r="E250" s="14" t="str">
        <x:v>Educação municipal</x:v>
      </x:c>
      <x:c r="F250" s="12" t="str">
        <x:v>UNI-SIM-022</x:v>
      </x:c>
      <x:c r="G250" s="12" t="str">
        <x:v>ESC-SIM-003</x:v>
      </x:c>
      <x:c r="H250" s="12"/>
      <x:c r="I250" s="12"/>
      <x:c r="J250" s="12" t="str">
        <x:v>ALU-SIM-0249</x:v>
      </x:c>
      <x:c r="K250" s="20" t="n">
        <x:v>46055.0</x:v>
      </x:c>
      <x:c r="L250" t="str">
        <x:v>Ativo</x:v>
      </x:c>
      <x:c r="M250" s="14" t="str">
        <x:v>Mesmo aluno do cadastro e da matrícula; não é pessoa adicional.</x:v>
      </x:c>
      <x:c r="N250" s="16" t="str">
        <x:v>SINTETICO</x:v>
      </x:c>
    </x:row>
    <x:row r="251" ht="28" customHeight="1">
      <x:c r="A251" s="12" t="str">
        <x:v>VUS-SIM-00250</x:v>
      </x:c>
      <x:c r="B251" s="12" t="str">
        <x:v>PES-SIM-02750</x:v>
      </x:c>
      <x:c r="C251" s="14" t="str">
        <x:v>Mateus Mendes Paiva</x:v>
      </x:c>
      <x:c r="D251" t="str">
        <x:v>Aluno</x:v>
      </x:c>
      <x:c r="E251" s="14" t="str">
        <x:v>Educação municipal</x:v>
      </x:c>
      <x:c r="F251" s="12" t="str">
        <x:v>UNI-SIM-022</x:v>
      </x:c>
      <x:c r="G251" s="12" t="str">
        <x:v>ESC-SIM-003</x:v>
      </x:c>
      <x:c r="H251" s="12"/>
      <x:c r="I251" s="12"/>
      <x:c r="J251" s="12" t="str">
        <x:v>ALU-SIM-0250</x:v>
      </x:c>
      <x:c r="K251" s="20" t="n">
        <x:v>46055.0</x:v>
      </x:c>
      <x:c r="L251" t="str">
        <x:v>Ativo</x:v>
      </x:c>
      <x:c r="M251" s="14" t="str">
        <x:v>Mesmo aluno do cadastro e da matrícula; não é pessoa adicional.</x:v>
      </x:c>
      <x:c r="N251" s="16" t="str">
        <x:v>SINTETICO</x:v>
      </x:c>
    </x:row>
    <x:row r="252" ht="28" customHeight="1">
      <x:c r="A252" s="12" t="str">
        <x:v>VUS-SIM-00251</x:v>
      </x:c>
      <x:c r="B252" s="12" t="str">
        <x:v>PES-SIM-02751</x:v>
      </x:c>
      <x:c r="C252" s="14" t="str">
        <x:v>Carolina Soares Costa</x:v>
      </x:c>
      <x:c r="D252" t="str">
        <x:v>Aluno</x:v>
      </x:c>
      <x:c r="E252" s="14" t="str">
        <x:v>Educação municipal</x:v>
      </x:c>
      <x:c r="F252" s="12" t="str">
        <x:v>UNI-SIM-022</x:v>
      </x:c>
      <x:c r="G252" s="12" t="str">
        <x:v>ESC-SIM-003</x:v>
      </x:c>
      <x:c r="H252" s="12"/>
      <x:c r="I252" s="12"/>
      <x:c r="J252" s="12" t="str">
        <x:v>ALU-SIM-0251</x:v>
      </x:c>
      <x:c r="K252" s="20" t="n">
        <x:v>46055.0</x:v>
      </x:c>
      <x:c r="L252" t="str">
        <x:v>Ativo</x:v>
      </x:c>
      <x:c r="M252" s="14" t="str">
        <x:v>Mesmo aluno do cadastro e da matrícula; não é pessoa adicional.</x:v>
      </x:c>
      <x:c r="N252" s="16" t="str">
        <x:v>SINTETICO</x:v>
      </x:c>
    </x:row>
    <x:row r="253" ht="28" customHeight="1">
      <x:c r="A253" s="12" t="str">
        <x:v>VUS-SIM-00252</x:v>
      </x:c>
      <x:c r="B253" s="12" t="str">
        <x:v>PES-SIM-02752</x:v>
      </x:c>
      <x:c r="C253" s="14" t="str">
        <x:v>Lucas Pinto Barbosa</x:v>
      </x:c>
      <x:c r="D253" t="str">
        <x:v>Aluno</x:v>
      </x:c>
      <x:c r="E253" s="14" t="str">
        <x:v>Educação municipal</x:v>
      </x:c>
      <x:c r="F253" s="12" t="str">
        <x:v>UNI-SIM-022</x:v>
      </x:c>
      <x:c r="G253" s="12" t="str">
        <x:v>ESC-SIM-003</x:v>
      </x:c>
      <x:c r="H253" s="12"/>
      <x:c r="I253" s="12"/>
      <x:c r="J253" s="12" t="str">
        <x:v>ALU-SIM-0252</x:v>
      </x:c>
      <x:c r="K253" s="20" t="n">
        <x:v>46055.0</x:v>
      </x:c>
      <x:c r="L253" t="str">
        <x:v>Ativo</x:v>
      </x:c>
      <x:c r="M253" s="14" t="str">
        <x:v>Mesmo aluno do cadastro e da matrícula; não é pessoa adicional.</x:v>
      </x:c>
      <x:c r="N253" s="16" t="str">
        <x:v>SINTETICO</x:v>
      </x:c>
    </x:row>
    <x:row r="254" ht="28" customHeight="1">
      <x:c r="A254" s="12" t="str">
        <x:v>VUS-SIM-00253</x:v>
      </x:c>
      <x:c r="B254" s="12" t="str">
        <x:v>PES-SIM-02753</x:v>
      </x:c>
      <x:c r="C254" s="14" t="str">
        <x:v>Caio Nogueira Castro</x:v>
      </x:c>
      <x:c r="D254" t="str">
        <x:v>Aluno</x:v>
      </x:c>
      <x:c r="E254" s="14" t="str">
        <x:v>Educação municipal</x:v>
      </x:c>
      <x:c r="F254" s="12" t="str">
        <x:v>UNI-SIM-022</x:v>
      </x:c>
      <x:c r="G254" s="12" t="str">
        <x:v>ESC-SIM-003</x:v>
      </x:c>
      <x:c r="H254" s="12"/>
      <x:c r="I254" s="12"/>
      <x:c r="J254" s="12" t="str">
        <x:v>ALU-SIM-0253</x:v>
      </x:c>
      <x:c r="K254" s="20" t="n">
        <x:v>46055.0</x:v>
      </x:c>
      <x:c r="L254" t="str">
        <x:v>Ativo</x:v>
      </x:c>
      <x:c r="M254" s="14" t="str">
        <x:v>Mesmo aluno do cadastro e da matrícula; não é pessoa adicional.</x:v>
      </x:c>
      <x:c r="N254" s="16" t="str">
        <x:v>SINTETICO</x:v>
      </x:c>
    </x:row>
    <x:row r="255" ht="28" customHeight="1">
      <x:c r="A255" s="12" t="str">
        <x:v>VUS-SIM-00254</x:v>
      </x:c>
      <x:c r="B255" s="12" t="str">
        <x:v>PES-SIM-02754</x:v>
      </x:c>
      <x:c r="C255" s="14" t="str">
        <x:v>Sara Coutinho Braga</x:v>
      </x:c>
      <x:c r="D255" t="str">
        <x:v>Aluno</x:v>
      </x:c>
      <x:c r="E255" s="14" t="str">
        <x:v>Educação municipal</x:v>
      </x:c>
      <x:c r="F255" s="12" t="str">
        <x:v>UNI-SIM-022</x:v>
      </x:c>
      <x:c r="G255" s="12" t="str">
        <x:v>ESC-SIM-003</x:v>
      </x:c>
      <x:c r="H255" s="12"/>
      <x:c r="I255" s="12"/>
      <x:c r="J255" s="12" t="str">
        <x:v>ALU-SIM-0254</x:v>
      </x:c>
      <x:c r="K255" s="20" t="n">
        <x:v>46055.0</x:v>
      </x:c>
      <x:c r="L255" t="str">
        <x:v>Ativo</x:v>
      </x:c>
      <x:c r="M255" s="14" t="str">
        <x:v>Mesmo aluno do cadastro e da matrícula; não é pessoa adicional.</x:v>
      </x:c>
      <x:c r="N255" s="16" t="str">
        <x:v>SINTETICO</x:v>
      </x:c>
    </x:row>
    <x:row r="256" ht="28" customHeight="1">
      <x:c r="A256" s="12" t="str">
        <x:v>VUS-SIM-00255</x:v>
      </x:c>
      <x:c r="B256" s="12" t="str">
        <x:v>PES-SIM-02755</x:v>
      </x:c>
      <x:c r="C256" s="14" t="str">
        <x:v>Sabrina Coelho Moura</x:v>
      </x:c>
      <x:c r="D256" t="str">
        <x:v>Aluno</x:v>
      </x:c>
      <x:c r="E256" s="14" t="str">
        <x:v>Educação municipal</x:v>
      </x:c>
      <x:c r="F256" s="12" t="str">
        <x:v>UNI-SIM-022</x:v>
      </x:c>
      <x:c r="G256" s="12" t="str">
        <x:v>ESC-SIM-003</x:v>
      </x:c>
      <x:c r="H256" s="12"/>
      <x:c r="I256" s="12"/>
      <x:c r="J256" s="12" t="str">
        <x:v>ALU-SIM-0255</x:v>
      </x:c>
      <x:c r="K256" s="20" t="n">
        <x:v>46055.0</x:v>
      </x:c>
      <x:c r="L256" t="str">
        <x:v>Ativo</x:v>
      </x:c>
      <x:c r="M256" s="14" t="str">
        <x:v>Mesmo aluno do cadastro e da matrícula; não é pessoa adicional.</x:v>
      </x:c>
      <x:c r="N256" s="16" t="str">
        <x:v>SINTETICO</x:v>
      </x:c>
    </x:row>
    <x:row r="257" ht="28" customHeight="1">
      <x:c r="A257" s="12" t="str">
        <x:v>VUS-SIM-00256</x:v>
      </x:c>
      <x:c r="B257" s="12" t="str">
        <x:v>PES-SIM-02756</x:v>
      </x:c>
      <x:c r="C257" s="14" t="str">
        <x:v>Felipe Macedo Rocha</x:v>
      </x:c>
      <x:c r="D257" t="str">
        <x:v>Aluno</x:v>
      </x:c>
      <x:c r="E257" s="14" t="str">
        <x:v>Educação municipal</x:v>
      </x:c>
      <x:c r="F257" s="12" t="str">
        <x:v>UNI-SIM-022</x:v>
      </x:c>
      <x:c r="G257" s="12" t="str">
        <x:v>ESC-SIM-003</x:v>
      </x:c>
      <x:c r="H257" s="12"/>
      <x:c r="I257" s="12"/>
      <x:c r="J257" s="12" t="str">
        <x:v>ALU-SIM-0256</x:v>
      </x:c>
      <x:c r="K257" s="20" t="n">
        <x:v>46055.0</x:v>
      </x:c>
      <x:c r="L257" t="str">
        <x:v>Ativo</x:v>
      </x:c>
      <x:c r="M257" s="14" t="str">
        <x:v>Mesmo aluno do cadastro e da matrícula; não é pessoa adicional.</x:v>
      </x:c>
      <x:c r="N257" s="16" t="str">
        <x:v>SINTETICO</x:v>
      </x:c>
    </x:row>
    <x:row r="258" ht="28" customHeight="1">
      <x:c r="A258" s="12" t="str">
        <x:v>VUS-SIM-00257</x:v>
      </x:c>
      <x:c r="B258" s="12" t="str">
        <x:v>PES-SIM-02757</x:v>
      </x:c>
      <x:c r="C258" s="14" t="str">
        <x:v>Felipe Gonçalves Vieira</x:v>
      </x:c>
      <x:c r="D258" t="str">
        <x:v>Aluno</x:v>
      </x:c>
      <x:c r="E258" s="14" t="str">
        <x:v>Educação municipal</x:v>
      </x:c>
      <x:c r="F258" s="12" t="str">
        <x:v>UNI-SIM-022</x:v>
      </x:c>
      <x:c r="G258" s="12" t="str">
        <x:v>ESC-SIM-003</x:v>
      </x:c>
      <x:c r="H258" s="12"/>
      <x:c r="I258" s="12"/>
      <x:c r="J258" s="12" t="str">
        <x:v>ALU-SIM-0257</x:v>
      </x:c>
      <x:c r="K258" s="20" t="n">
        <x:v>46055.0</x:v>
      </x:c>
      <x:c r="L258" t="str">
        <x:v>Ativo</x:v>
      </x:c>
      <x:c r="M258" s="14" t="str">
        <x:v>Mesmo aluno do cadastro e da matrícula; não é pessoa adicional.</x:v>
      </x:c>
      <x:c r="N258" s="16" t="str">
        <x:v>SINTETICO</x:v>
      </x:c>
    </x:row>
    <x:row r="259" ht="28" customHeight="1">
      <x:c r="A259" s="12" t="str">
        <x:v>VUS-SIM-00258</x:v>
      </x:c>
      <x:c r="B259" s="12" t="str">
        <x:v>PES-SIM-02758</x:v>
      </x:c>
      <x:c r="C259" s="14" t="str">
        <x:v>Caio Pinto Moreira</x:v>
      </x:c>
      <x:c r="D259" t="str">
        <x:v>Aluno</x:v>
      </x:c>
      <x:c r="E259" s="14" t="str">
        <x:v>Educação municipal</x:v>
      </x:c>
      <x:c r="F259" s="12" t="str">
        <x:v>UNI-SIM-022</x:v>
      </x:c>
      <x:c r="G259" s="12" t="str">
        <x:v>ESC-SIM-003</x:v>
      </x:c>
      <x:c r="H259" s="12"/>
      <x:c r="I259" s="12"/>
      <x:c r="J259" s="12" t="str">
        <x:v>ALU-SIM-0258</x:v>
      </x:c>
      <x:c r="K259" s="20" t="n">
        <x:v>46055.0</x:v>
      </x:c>
      <x:c r="L259" t="str">
        <x:v>Ativo</x:v>
      </x:c>
      <x:c r="M259" s="14" t="str">
        <x:v>Mesmo aluno do cadastro e da matrícula; não é pessoa adicional.</x:v>
      </x:c>
      <x:c r="N259" s="16" t="str">
        <x:v>SINTETICO</x:v>
      </x:c>
    </x:row>
    <x:row r="260" ht="28" customHeight="1">
      <x:c r="A260" s="12" t="str">
        <x:v>VUS-SIM-00259</x:v>
      </x:c>
      <x:c r="B260" s="12" t="str">
        <x:v>PES-SIM-02759</x:v>
      </x:c>
      <x:c r="C260" s="14" t="str">
        <x:v>Vinícius Costa Nogueira</x:v>
      </x:c>
      <x:c r="D260" t="str">
        <x:v>Aluno</x:v>
      </x:c>
      <x:c r="E260" s="14" t="str">
        <x:v>Educação municipal</x:v>
      </x:c>
      <x:c r="F260" s="12" t="str">
        <x:v>UNI-SIM-022</x:v>
      </x:c>
      <x:c r="G260" s="12" t="str">
        <x:v>ESC-SIM-003</x:v>
      </x:c>
      <x:c r="H260" s="12"/>
      <x:c r="I260" s="12"/>
      <x:c r="J260" s="12" t="str">
        <x:v>ALU-SIM-0259</x:v>
      </x:c>
      <x:c r="K260" s="20" t="n">
        <x:v>46055.0</x:v>
      </x:c>
      <x:c r="L260" t="str">
        <x:v>Ativo</x:v>
      </x:c>
      <x:c r="M260" s="14" t="str">
        <x:v>Mesmo aluno do cadastro e da matrícula; não é pessoa adicional.</x:v>
      </x:c>
      <x:c r="N260" s="16" t="str">
        <x:v>SINTETICO</x:v>
      </x:c>
    </x:row>
    <x:row r="261" ht="28" customHeight="1">
      <x:c r="A261" s="12" t="str">
        <x:v>VUS-SIM-00260</x:v>
      </x:c>
      <x:c r="B261" s="12" t="str">
        <x:v>PES-SIM-02760</x:v>
      </x:c>
      <x:c r="C261" s="14" t="str">
        <x:v>André Moraes Martins</x:v>
      </x:c>
      <x:c r="D261" t="str">
        <x:v>Aluno</x:v>
      </x:c>
      <x:c r="E261" s="14" t="str">
        <x:v>Educação municipal</x:v>
      </x:c>
      <x:c r="F261" s="12" t="str">
        <x:v>UNI-SIM-022</x:v>
      </x:c>
      <x:c r="G261" s="12" t="str">
        <x:v>ESC-SIM-003</x:v>
      </x:c>
      <x:c r="H261" s="12"/>
      <x:c r="I261" s="12"/>
      <x:c r="J261" s="12" t="str">
        <x:v>ALU-SIM-0260</x:v>
      </x:c>
      <x:c r="K261" s="20" t="n">
        <x:v>46055.0</x:v>
      </x:c>
      <x:c r="L261" t="str">
        <x:v>Ativo</x:v>
      </x:c>
      <x:c r="M261" s="14" t="str">
        <x:v>Mesmo aluno do cadastro e da matrícula; não é pessoa adicional.</x:v>
      </x:c>
      <x:c r="N261" s="16" t="str">
        <x:v>SINTETICO</x:v>
      </x:c>
    </x:row>
    <x:row r="262" ht="28" customHeight="1">
      <x:c r="A262" s="12" t="str">
        <x:v>VUS-SIM-00261</x:v>
      </x:c>
      <x:c r="B262" s="12" t="str">
        <x:v>PES-SIM-02761</x:v>
      </x:c>
      <x:c r="C262" s="14" t="str">
        <x:v>Débora Ramos Batista</x:v>
      </x:c>
      <x:c r="D262" t="str">
        <x:v>Aluno</x:v>
      </x:c>
      <x:c r="E262" s="14" t="str">
        <x:v>Educação municipal</x:v>
      </x:c>
      <x:c r="F262" s="12" t="str">
        <x:v>UNI-SIM-022</x:v>
      </x:c>
      <x:c r="G262" s="12" t="str">
        <x:v>ESC-SIM-003</x:v>
      </x:c>
      <x:c r="H262" s="12"/>
      <x:c r="I262" s="12"/>
      <x:c r="J262" s="12" t="str">
        <x:v>ALU-SIM-0261</x:v>
      </x:c>
      <x:c r="K262" s="20" t="n">
        <x:v>46055.0</x:v>
      </x:c>
      <x:c r="L262" t="str">
        <x:v>Ativo</x:v>
      </x:c>
      <x:c r="M262" s="14" t="str">
        <x:v>Mesmo aluno do cadastro e da matrícula; não é pessoa adicional.</x:v>
      </x:c>
      <x:c r="N262" s="16" t="str">
        <x:v>SINTETICO</x:v>
      </x:c>
    </x:row>
    <x:row r="263" ht="28" customHeight="1">
      <x:c r="A263" s="12" t="str">
        <x:v>VUS-SIM-00262</x:v>
      </x:c>
      <x:c r="B263" s="12" t="str">
        <x:v>PES-SIM-02762</x:v>
      </x:c>
      <x:c r="C263" s="14" t="str">
        <x:v>Sara Gomes Martins</x:v>
      </x:c>
      <x:c r="D263" t="str">
        <x:v>Aluno</x:v>
      </x:c>
      <x:c r="E263" s="14" t="str">
        <x:v>Educação municipal</x:v>
      </x:c>
      <x:c r="F263" s="12" t="str">
        <x:v>UNI-SIM-022</x:v>
      </x:c>
      <x:c r="G263" s="12" t="str">
        <x:v>ESC-SIM-003</x:v>
      </x:c>
      <x:c r="H263" s="12"/>
      <x:c r="I263" s="12"/>
      <x:c r="J263" s="12" t="str">
        <x:v>ALU-SIM-0262</x:v>
      </x:c>
      <x:c r="K263" s="20" t="n">
        <x:v>46055.0</x:v>
      </x:c>
      <x:c r="L263" t="str">
        <x:v>Ativo</x:v>
      </x:c>
      <x:c r="M263" s="14" t="str">
        <x:v>Mesmo aluno do cadastro e da matrícula; não é pessoa adicional.</x:v>
      </x:c>
      <x:c r="N263" s="16" t="str">
        <x:v>SINTETICO</x:v>
      </x:c>
    </x:row>
    <x:row r="264" ht="28" customHeight="1">
      <x:c r="A264" s="12" t="str">
        <x:v>VUS-SIM-00263</x:v>
      </x:c>
      <x:c r="B264" s="12" t="str">
        <x:v>PES-SIM-02763</x:v>
      </x:c>
      <x:c r="C264" s="14" t="str">
        <x:v>José Nogueira Pinto</x:v>
      </x:c>
      <x:c r="D264" t="str">
        <x:v>Aluno</x:v>
      </x:c>
      <x:c r="E264" s="14" t="str">
        <x:v>Educação municipal</x:v>
      </x:c>
      <x:c r="F264" s="12" t="str">
        <x:v>UNI-SIM-022</x:v>
      </x:c>
      <x:c r="G264" s="12" t="str">
        <x:v>ESC-SIM-003</x:v>
      </x:c>
      <x:c r="H264" s="12"/>
      <x:c r="I264" s="12"/>
      <x:c r="J264" s="12" t="str">
        <x:v>ALU-SIM-0263</x:v>
      </x:c>
      <x:c r="K264" s="20" t="n">
        <x:v>46055.0</x:v>
      </x:c>
      <x:c r="L264" t="str">
        <x:v>Ativo</x:v>
      </x:c>
      <x:c r="M264" s="14" t="str">
        <x:v>Mesmo aluno do cadastro e da matrícula; não é pessoa adicional.</x:v>
      </x:c>
      <x:c r="N264" s="16" t="str">
        <x:v>SINTETICO</x:v>
      </x:c>
    </x:row>
    <x:row r="265" ht="28" customHeight="1">
      <x:c r="A265" s="12" t="str">
        <x:v>VUS-SIM-00264</x:v>
      </x:c>
      <x:c r="B265" s="12" t="str">
        <x:v>PES-SIM-02764</x:v>
      </x:c>
      <x:c r="C265" s="14" t="str">
        <x:v>Ester Campos Coelho</x:v>
      </x:c>
      <x:c r="D265" t="str">
        <x:v>Aluno</x:v>
      </x:c>
      <x:c r="E265" s="14" t="str">
        <x:v>Educação municipal</x:v>
      </x:c>
      <x:c r="F265" s="12" t="str">
        <x:v>UNI-SIM-022</x:v>
      </x:c>
      <x:c r="G265" s="12" t="str">
        <x:v>ESC-SIM-003</x:v>
      </x:c>
      <x:c r="H265" s="12"/>
      <x:c r="I265" s="12"/>
      <x:c r="J265" s="12" t="str">
        <x:v>ALU-SIM-0264</x:v>
      </x:c>
      <x:c r="K265" s="20" t="n">
        <x:v>46055.0</x:v>
      </x:c>
      <x:c r="L265" t="str">
        <x:v>Ativo</x:v>
      </x:c>
      <x:c r="M265" s="14" t="str">
        <x:v>Mesmo aluno do cadastro e da matrícula; não é pessoa adicional.</x:v>
      </x:c>
      <x:c r="N265" s="16" t="str">
        <x:v>SINTETICO</x:v>
      </x:c>
    </x:row>
    <x:row r="266" ht="28" customHeight="1">
      <x:c r="A266" s="12" t="str">
        <x:v>VUS-SIM-00265</x:v>
      </x:c>
      <x:c r="B266" s="12" t="str">
        <x:v>PES-SIM-02765</x:v>
      </x:c>
      <x:c r="C266" s="14" t="str">
        <x:v>Ester Monteiro Lopes</x:v>
      </x:c>
      <x:c r="D266" t="str">
        <x:v>Aluno</x:v>
      </x:c>
      <x:c r="E266" s="14" t="str">
        <x:v>Educação municipal</x:v>
      </x:c>
      <x:c r="F266" s="12" t="str">
        <x:v>UNI-SIM-022</x:v>
      </x:c>
      <x:c r="G266" s="12" t="str">
        <x:v>ESC-SIM-003</x:v>
      </x:c>
      <x:c r="H266" s="12"/>
      <x:c r="I266" s="12"/>
      <x:c r="J266" s="12" t="str">
        <x:v>ALU-SIM-0265</x:v>
      </x:c>
      <x:c r="K266" s="20" t="n">
        <x:v>46055.0</x:v>
      </x:c>
      <x:c r="L266" t="str">
        <x:v>Ativo</x:v>
      </x:c>
      <x:c r="M266" s="14" t="str">
        <x:v>Mesmo aluno do cadastro e da matrícula; não é pessoa adicional.</x:v>
      </x:c>
      <x:c r="N266" s="16" t="str">
        <x:v>SINTETICO</x:v>
      </x:c>
    </x:row>
    <x:row r="267" ht="28" customHeight="1">
      <x:c r="A267" s="12" t="str">
        <x:v>VUS-SIM-00266</x:v>
      </x:c>
      <x:c r="B267" s="12" t="str">
        <x:v>PES-SIM-02766</x:v>
      </x:c>
      <x:c r="C267" s="14" t="str">
        <x:v>Carlos Teixeira Pereira</x:v>
      </x:c>
      <x:c r="D267" t="str">
        <x:v>Aluno</x:v>
      </x:c>
      <x:c r="E267" s="14" t="str">
        <x:v>Educação municipal</x:v>
      </x:c>
      <x:c r="F267" s="12" t="str">
        <x:v>UNI-SIM-022</x:v>
      </x:c>
      <x:c r="G267" s="12" t="str">
        <x:v>ESC-SIM-003</x:v>
      </x:c>
      <x:c r="H267" s="12"/>
      <x:c r="I267" s="12"/>
      <x:c r="J267" s="12" t="str">
        <x:v>ALU-SIM-0266</x:v>
      </x:c>
      <x:c r="K267" s="20" t="n">
        <x:v>46055.0</x:v>
      </x:c>
      <x:c r="L267" t="str">
        <x:v>Ativo</x:v>
      </x:c>
      <x:c r="M267" s="14" t="str">
        <x:v>Mesmo aluno do cadastro e da matrícula; não é pessoa adicional.</x:v>
      </x:c>
      <x:c r="N267" s="16" t="str">
        <x:v>SINTETICO</x:v>
      </x:c>
    </x:row>
    <x:row r="268" ht="28" customHeight="1">
      <x:c r="A268" s="12" t="str">
        <x:v>VUS-SIM-00267</x:v>
      </x:c>
      <x:c r="B268" s="12" t="str">
        <x:v>PES-SIM-02767</x:v>
      </x:c>
      <x:c r="C268" s="14" t="str">
        <x:v>Marta Peixoto Borges</x:v>
      </x:c>
      <x:c r="D268" t="str">
        <x:v>Aluno</x:v>
      </x:c>
      <x:c r="E268" s="14" t="str">
        <x:v>Educação municipal</x:v>
      </x:c>
      <x:c r="F268" s="12" t="str">
        <x:v>UNI-SIM-022</x:v>
      </x:c>
      <x:c r="G268" s="12" t="str">
        <x:v>ESC-SIM-003</x:v>
      </x:c>
      <x:c r="H268" s="12"/>
      <x:c r="I268" s="12"/>
      <x:c r="J268" s="12" t="str">
        <x:v>ALU-SIM-0267</x:v>
      </x:c>
      <x:c r="K268" s="20" t="n">
        <x:v>46055.0</x:v>
      </x:c>
      <x:c r="L268" t="str">
        <x:v>Ativo</x:v>
      </x:c>
      <x:c r="M268" s="14" t="str">
        <x:v>Mesmo aluno do cadastro e da matrícula; não é pessoa adicional.</x:v>
      </x:c>
      <x:c r="N268" s="16" t="str">
        <x:v>SINTETICO</x:v>
      </x:c>
    </x:row>
    <x:row r="269" ht="28" customHeight="1">
      <x:c r="A269" s="12" t="str">
        <x:v>VUS-SIM-00268</x:v>
      </x:c>
      <x:c r="B269" s="12" t="str">
        <x:v>PES-SIM-02768</x:v>
      </x:c>
      <x:c r="C269" s="14" t="str">
        <x:v>Renato Figueiredo Santana</x:v>
      </x:c>
      <x:c r="D269" t="str">
        <x:v>Aluno</x:v>
      </x:c>
      <x:c r="E269" s="14" t="str">
        <x:v>Educação municipal</x:v>
      </x:c>
      <x:c r="F269" s="12" t="str">
        <x:v>UNI-SIM-022</x:v>
      </x:c>
      <x:c r="G269" s="12" t="str">
        <x:v>ESC-SIM-003</x:v>
      </x:c>
      <x:c r="H269" s="12"/>
      <x:c r="I269" s="12"/>
      <x:c r="J269" s="12" t="str">
        <x:v>ALU-SIM-0268</x:v>
      </x:c>
      <x:c r="K269" s="20" t="n">
        <x:v>46055.0</x:v>
      </x:c>
      <x:c r="L269" t="str">
        <x:v>Ativo</x:v>
      </x:c>
      <x:c r="M269" s="14" t="str">
        <x:v>Mesmo aluno do cadastro e da matrícula; não é pessoa adicional.</x:v>
      </x:c>
      <x:c r="N269" s="16" t="str">
        <x:v>SINTETICO</x:v>
      </x:c>
    </x:row>
    <x:row r="270" ht="28" customHeight="1">
      <x:c r="A270" s="12" t="str">
        <x:v>VUS-SIM-00269</x:v>
      </x:c>
      <x:c r="B270" s="12" t="str">
        <x:v>PES-SIM-02769</x:v>
      </x:c>
      <x:c r="C270" s="14" t="str">
        <x:v>Pedro Rocha Moura</x:v>
      </x:c>
      <x:c r="D270" t="str">
        <x:v>Aluno</x:v>
      </x:c>
      <x:c r="E270" s="14" t="str">
        <x:v>Educação municipal</x:v>
      </x:c>
      <x:c r="F270" s="12" t="str">
        <x:v>UNI-SIM-022</x:v>
      </x:c>
      <x:c r="G270" s="12" t="str">
        <x:v>ESC-SIM-003</x:v>
      </x:c>
      <x:c r="H270" s="12"/>
      <x:c r="I270" s="12"/>
      <x:c r="J270" s="12" t="str">
        <x:v>ALU-SIM-0269</x:v>
      </x:c>
      <x:c r="K270" s="20" t="n">
        <x:v>46055.0</x:v>
      </x:c>
      <x:c r="L270" t="str">
        <x:v>Ativo</x:v>
      </x:c>
      <x:c r="M270" s="14" t="str">
        <x:v>Mesmo aluno do cadastro e da matrícula; não é pessoa adicional.</x:v>
      </x:c>
      <x:c r="N270" s="16" t="str">
        <x:v>SINTETICO</x:v>
      </x:c>
    </x:row>
    <x:row r="271" ht="28" customHeight="1">
      <x:c r="A271" s="12" t="str">
        <x:v>VUS-SIM-00270</x:v>
      </x:c>
      <x:c r="B271" s="12" t="str">
        <x:v>PES-SIM-02770</x:v>
      </x:c>
      <x:c r="C271" s="14" t="str">
        <x:v>Paula Ribeiro Santana</x:v>
      </x:c>
      <x:c r="D271" t="str">
        <x:v>Aluno</x:v>
      </x:c>
      <x:c r="E271" s="14" t="str">
        <x:v>Educação municipal</x:v>
      </x:c>
      <x:c r="F271" s="12" t="str">
        <x:v>UNI-SIM-022</x:v>
      </x:c>
      <x:c r="G271" s="12" t="str">
        <x:v>ESC-SIM-003</x:v>
      </x:c>
      <x:c r="H271" s="12"/>
      <x:c r="I271" s="12"/>
      <x:c r="J271" s="12" t="str">
        <x:v>ALU-SIM-0270</x:v>
      </x:c>
      <x:c r="K271" s="20" t="n">
        <x:v>46055.0</x:v>
      </x:c>
      <x:c r="L271" t="str">
        <x:v>Ativo</x:v>
      </x:c>
      <x:c r="M271" s="14" t="str">
        <x:v>Mesmo aluno do cadastro e da matrícula; não é pessoa adicional.</x:v>
      </x:c>
      <x:c r="N271" s="16" t="str">
        <x:v>SINTETICO</x:v>
      </x:c>
    </x:row>
    <x:row r="272" ht="28" customHeight="1">
      <x:c r="A272" s="12" t="str">
        <x:v>VUS-SIM-00271</x:v>
      </x:c>
      <x:c r="B272" s="12" t="str">
        <x:v>PES-SIM-02771</x:v>
      </x:c>
      <x:c r="C272" s="14" t="str">
        <x:v>Luís Nascimento Melo</x:v>
      </x:c>
      <x:c r="D272" t="str">
        <x:v>Aluno</x:v>
      </x:c>
      <x:c r="E272" s="14" t="str">
        <x:v>Educação municipal</x:v>
      </x:c>
      <x:c r="F272" s="12" t="str">
        <x:v>UNI-SIM-022</x:v>
      </x:c>
      <x:c r="G272" s="12" t="str">
        <x:v>ESC-SIM-003</x:v>
      </x:c>
      <x:c r="H272" s="12"/>
      <x:c r="I272" s="12"/>
      <x:c r="J272" s="12" t="str">
        <x:v>ALU-SIM-0271</x:v>
      </x:c>
      <x:c r="K272" s="20" t="n">
        <x:v>46055.0</x:v>
      </x:c>
      <x:c r="L272" t="str">
        <x:v>Ativo</x:v>
      </x:c>
      <x:c r="M272" s="14" t="str">
        <x:v>Mesmo aluno do cadastro e da matrícula; não é pessoa adicional.</x:v>
      </x:c>
      <x:c r="N272" s="16" t="str">
        <x:v>SINTETICO</x:v>
      </x:c>
    </x:row>
    <x:row r="273" ht="28" customHeight="1">
      <x:c r="A273" s="12" t="str">
        <x:v>VUS-SIM-00272</x:v>
      </x:c>
      <x:c r="B273" s="12" t="str">
        <x:v>PES-SIM-02772</x:v>
      </x:c>
      <x:c r="C273" s="14" t="str">
        <x:v>Sara Braga Silva</x:v>
      </x:c>
      <x:c r="D273" t="str">
        <x:v>Aluno</x:v>
      </x:c>
      <x:c r="E273" s="14" t="str">
        <x:v>Educação municipal</x:v>
      </x:c>
      <x:c r="F273" s="12" t="str">
        <x:v>UNI-SIM-022</x:v>
      </x:c>
      <x:c r="G273" s="12" t="str">
        <x:v>ESC-SIM-003</x:v>
      </x:c>
      <x:c r="H273" s="12"/>
      <x:c r="I273" s="12"/>
      <x:c r="J273" s="12" t="str">
        <x:v>ALU-SIM-0272</x:v>
      </x:c>
      <x:c r="K273" s="20" t="n">
        <x:v>46055.0</x:v>
      </x:c>
      <x:c r="L273" t="str">
        <x:v>Ativo</x:v>
      </x:c>
      <x:c r="M273" s="14" t="str">
        <x:v>Mesmo aluno do cadastro e da matrícula; não é pessoa adicional.</x:v>
      </x:c>
      <x:c r="N273" s="16" t="str">
        <x:v>SINTETICO</x:v>
      </x:c>
    </x:row>
    <x:row r="274" ht="28" customHeight="1">
      <x:c r="A274" s="12" t="str">
        <x:v>VUS-SIM-00273</x:v>
      </x:c>
      <x:c r="B274" s="12" t="str">
        <x:v>PES-SIM-02773</x:v>
      </x:c>
      <x:c r="C274" s="14" t="str">
        <x:v>Daniela Alves Santos</x:v>
      </x:c>
      <x:c r="D274" t="str">
        <x:v>Aluno</x:v>
      </x:c>
      <x:c r="E274" s="14" t="str">
        <x:v>Educação municipal</x:v>
      </x:c>
      <x:c r="F274" s="12" t="str">
        <x:v>UNI-SIM-022</x:v>
      </x:c>
      <x:c r="G274" s="12" t="str">
        <x:v>ESC-SIM-003</x:v>
      </x:c>
      <x:c r="H274" s="12"/>
      <x:c r="I274" s="12"/>
      <x:c r="J274" s="12" t="str">
        <x:v>ALU-SIM-0273</x:v>
      </x:c>
      <x:c r="K274" s="20" t="n">
        <x:v>46055.0</x:v>
      </x:c>
      <x:c r="L274" t="str">
        <x:v>Ativo</x:v>
      </x:c>
      <x:c r="M274" s="14" t="str">
        <x:v>Mesmo aluno do cadastro e da matrícula; não é pessoa adicional.</x:v>
      </x:c>
      <x:c r="N274" s="16" t="str">
        <x:v>SINTETICO</x:v>
      </x:c>
    </x:row>
    <x:row r="275" ht="28" customHeight="1">
      <x:c r="A275" s="12" t="str">
        <x:v>VUS-SIM-00274</x:v>
      </x:c>
      <x:c r="B275" s="12" t="str">
        <x:v>PES-SIM-02774</x:v>
      </x:c>
      <x:c r="C275" s="14" t="str">
        <x:v>Lívia Ferreira Ribeiro</x:v>
      </x:c>
      <x:c r="D275" t="str">
        <x:v>Aluno</x:v>
      </x:c>
      <x:c r="E275" s="14" t="str">
        <x:v>Educação municipal</x:v>
      </x:c>
      <x:c r="F275" s="12" t="str">
        <x:v>UNI-SIM-022</x:v>
      </x:c>
      <x:c r="G275" s="12" t="str">
        <x:v>ESC-SIM-003</x:v>
      </x:c>
      <x:c r="H275" s="12"/>
      <x:c r="I275" s="12"/>
      <x:c r="J275" s="12" t="str">
        <x:v>ALU-SIM-0274</x:v>
      </x:c>
      <x:c r="K275" s="20" t="n">
        <x:v>46055.0</x:v>
      </x:c>
      <x:c r="L275" t="str">
        <x:v>Ativo</x:v>
      </x:c>
      <x:c r="M275" s="14" t="str">
        <x:v>Mesmo aluno do cadastro e da matrícula; não é pessoa adicional.</x:v>
      </x:c>
      <x:c r="N275" s="16" t="str">
        <x:v>SINTETICO</x:v>
      </x:c>
    </x:row>
    <x:row r="276" ht="28" customHeight="1">
      <x:c r="A276" s="12" t="str">
        <x:v>VUS-SIM-00275</x:v>
      </x:c>
      <x:c r="B276" s="12" t="str">
        <x:v>PES-SIM-02775</x:v>
      </x:c>
      <x:c r="C276" s="14" t="str">
        <x:v>Renato Soares Gonçalves</x:v>
      </x:c>
      <x:c r="D276" t="str">
        <x:v>Aluno</x:v>
      </x:c>
      <x:c r="E276" s="14" t="str">
        <x:v>Educação municipal</x:v>
      </x:c>
      <x:c r="F276" s="12" t="str">
        <x:v>UNI-SIM-022</x:v>
      </x:c>
      <x:c r="G276" s="12" t="str">
        <x:v>ESC-SIM-003</x:v>
      </x:c>
      <x:c r="H276" s="12"/>
      <x:c r="I276" s="12"/>
      <x:c r="J276" s="12" t="str">
        <x:v>ALU-SIM-0275</x:v>
      </x:c>
      <x:c r="K276" s="20" t="n">
        <x:v>46055.0</x:v>
      </x:c>
      <x:c r="L276" t="str">
        <x:v>Ativo</x:v>
      </x:c>
      <x:c r="M276" s="14" t="str">
        <x:v>Mesmo aluno do cadastro e da matrícula; não é pessoa adicional.</x:v>
      </x:c>
      <x:c r="N276" s="16" t="str">
        <x:v>SINTETICO</x:v>
      </x:c>
    </x:row>
    <x:row r="277" ht="28" customHeight="1">
      <x:c r="A277" s="12" t="str">
        <x:v>VUS-SIM-00276</x:v>
      </x:c>
      <x:c r="B277" s="12" t="str">
        <x:v>PES-SIM-02776</x:v>
      </x:c>
      <x:c r="C277" s="14" t="str">
        <x:v>Gustavo Barbosa Barros</x:v>
      </x:c>
      <x:c r="D277" t="str">
        <x:v>Aluno</x:v>
      </x:c>
      <x:c r="E277" s="14" t="str">
        <x:v>Educação municipal</x:v>
      </x:c>
      <x:c r="F277" s="12" t="str">
        <x:v>UNI-SIM-022</x:v>
      </x:c>
      <x:c r="G277" s="12" t="str">
        <x:v>ESC-SIM-003</x:v>
      </x:c>
      <x:c r="H277" s="12"/>
      <x:c r="I277" s="12"/>
      <x:c r="J277" s="12" t="str">
        <x:v>ALU-SIM-0276</x:v>
      </x:c>
      <x:c r="K277" s="20" t="n">
        <x:v>46055.0</x:v>
      </x:c>
      <x:c r="L277" t="str">
        <x:v>Ativo</x:v>
      </x:c>
      <x:c r="M277" s="14" t="str">
        <x:v>Mesmo aluno do cadastro e da matrícula; não é pessoa adicional.</x:v>
      </x:c>
      <x:c r="N277" s="16" t="str">
        <x:v>SINTETICO</x:v>
      </x:c>
    </x:row>
    <x:row r="278" ht="28" customHeight="1">
      <x:c r="A278" s="12" t="str">
        <x:v>VUS-SIM-00277</x:v>
      </x:c>
      <x:c r="B278" s="12" t="str">
        <x:v>PES-SIM-02777</x:v>
      </x:c>
      <x:c r="C278" s="14" t="str">
        <x:v>Rafael Nogueira Rocha</x:v>
      </x:c>
      <x:c r="D278" t="str">
        <x:v>Aluno</x:v>
      </x:c>
      <x:c r="E278" s="14" t="str">
        <x:v>Educação municipal</x:v>
      </x:c>
      <x:c r="F278" s="12" t="str">
        <x:v>UNI-SIM-022</x:v>
      </x:c>
      <x:c r="G278" s="12" t="str">
        <x:v>ESC-SIM-003</x:v>
      </x:c>
      <x:c r="H278" s="12"/>
      <x:c r="I278" s="12"/>
      <x:c r="J278" s="12" t="str">
        <x:v>ALU-SIM-0277</x:v>
      </x:c>
      <x:c r="K278" s="20" t="n">
        <x:v>46055.0</x:v>
      </x:c>
      <x:c r="L278" t="str">
        <x:v>Ativo</x:v>
      </x:c>
      <x:c r="M278" s="14" t="str">
        <x:v>Mesmo aluno do cadastro e da matrícula; não é pessoa adicional.</x:v>
      </x:c>
      <x:c r="N278" s="16" t="str">
        <x:v>SINTETICO</x:v>
      </x:c>
    </x:row>
    <x:row r="279" ht="28" customHeight="1">
      <x:c r="A279" s="12" t="str">
        <x:v>VUS-SIM-00278</x:v>
      </x:c>
      <x:c r="B279" s="12" t="str">
        <x:v>PES-SIM-02778</x:v>
      </x:c>
      <x:c r="C279" s="14" t="str">
        <x:v>Felipe Santos Moreira</x:v>
      </x:c>
      <x:c r="D279" t="str">
        <x:v>Aluno</x:v>
      </x:c>
      <x:c r="E279" s="14" t="str">
        <x:v>Educação municipal</x:v>
      </x:c>
      <x:c r="F279" s="12" t="str">
        <x:v>UNI-SIM-022</x:v>
      </x:c>
      <x:c r="G279" s="12" t="str">
        <x:v>ESC-SIM-003</x:v>
      </x:c>
      <x:c r="H279" s="12"/>
      <x:c r="I279" s="12"/>
      <x:c r="J279" s="12" t="str">
        <x:v>ALU-SIM-0278</x:v>
      </x:c>
      <x:c r="K279" s="20" t="n">
        <x:v>46055.0</x:v>
      </x:c>
      <x:c r="L279" t="str">
        <x:v>Ativo</x:v>
      </x:c>
      <x:c r="M279" s="14" t="str">
        <x:v>Mesmo aluno do cadastro e da matrícula; não é pessoa adicional.</x:v>
      </x:c>
      <x:c r="N279" s="16" t="str">
        <x:v>SINTETICO</x:v>
      </x:c>
    </x:row>
    <x:row r="280" ht="28" customHeight="1">
      <x:c r="A280" s="12" t="str">
        <x:v>VUS-SIM-00279</x:v>
      </x:c>
      <x:c r="B280" s="12" t="str">
        <x:v>PES-SIM-02779</x:v>
      </x:c>
      <x:c r="C280" s="14" t="str">
        <x:v>Guilherme Batista Carvalho</x:v>
      </x:c>
      <x:c r="D280" t="str">
        <x:v>Aluno</x:v>
      </x:c>
      <x:c r="E280" s="14" t="str">
        <x:v>Educação municipal</x:v>
      </x:c>
      <x:c r="F280" s="12" t="str">
        <x:v>UNI-SIM-022</x:v>
      </x:c>
      <x:c r="G280" s="12" t="str">
        <x:v>ESC-SIM-003</x:v>
      </x:c>
      <x:c r="H280" s="12"/>
      <x:c r="I280" s="12"/>
      <x:c r="J280" s="12" t="str">
        <x:v>ALU-SIM-0279</x:v>
      </x:c>
      <x:c r="K280" s="20" t="n">
        <x:v>46055.0</x:v>
      </x:c>
      <x:c r="L280" t="str">
        <x:v>Ativo</x:v>
      </x:c>
      <x:c r="M280" s="14" t="str">
        <x:v>Mesmo aluno do cadastro e da matrícula; não é pessoa adicional.</x:v>
      </x:c>
      <x:c r="N280" s="16" t="str">
        <x:v>SINTETICO</x:v>
      </x:c>
    </x:row>
    <x:row r="281" ht="28" customHeight="1">
      <x:c r="A281" s="12" t="str">
        <x:v>VUS-SIM-00280</x:v>
      </x:c>
      <x:c r="B281" s="12" t="str">
        <x:v>PES-SIM-02780</x:v>
      </x:c>
      <x:c r="C281" s="14" t="str">
        <x:v>Fabiana Figueiredo Farias</x:v>
      </x:c>
      <x:c r="D281" t="str">
        <x:v>Aluno</x:v>
      </x:c>
      <x:c r="E281" s="14" t="str">
        <x:v>Educação municipal</x:v>
      </x:c>
      <x:c r="F281" s="12" t="str">
        <x:v>UNI-SIM-022</x:v>
      </x:c>
      <x:c r="G281" s="12" t="str">
        <x:v>ESC-SIM-003</x:v>
      </x:c>
      <x:c r="H281" s="12"/>
      <x:c r="I281" s="12"/>
      <x:c r="J281" s="12" t="str">
        <x:v>ALU-SIM-0280</x:v>
      </x:c>
      <x:c r="K281" s="20" t="n">
        <x:v>46055.0</x:v>
      </x:c>
      <x:c r="L281" t="str">
        <x:v>Ativo</x:v>
      </x:c>
      <x:c r="M281" s="14" t="str">
        <x:v>Mesmo aluno do cadastro e da matrícula; não é pessoa adicional.</x:v>
      </x:c>
      <x:c r="N281" s="16" t="str">
        <x:v>SINTETICO</x:v>
      </x:c>
    </x:row>
    <x:row r="282" ht="28" customHeight="1">
      <x:c r="A282" s="12" t="str">
        <x:v>VUS-SIM-00281</x:v>
      </x:c>
      <x:c r="B282" s="12" t="str">
        <x:v>PES-SIM-02781</x:v>
      </x:c>
      <x:c r="C282" s="14" t="str">
        <x:v>Hugo Nogueira Costa</x:v>
      </x:c>
      <x:c r="D282" t="str">
        <x:v>Aluno</x:v>
      </x:c>
      <x:c r="E282" s="14" t="str">
        <x:v>Educação municipal</x:v>
      </x:c>
      <x:c r="F282" s="12" t="str">
        <x:v>UNI-SIM-022</x:v>
      </x:c>
      <x:c r="G282" s="12" t="str">
        <x:v>ESC-SIM-003</x:v>
      </x:c>
      <x:c r="H282" s="12"/>
      <x:c r="I282" s="12"/>
      <x:c r="J282" s="12" t="str">
        <x:v>ALU-SIM-0281</x:v>
      </x:c>
      <x:c r="K282" s="20" t="n">
        <x:v>46055.0</x:v>
      </x:c>
      <x:c r="L282" t="str">
        <x:v>Ativo</x:v>
      </x:c>
      <x:c r="M282" s="14" t="str">
        <x:v>Mesmo aluno do cadastro e da matrícula; não é pessoa adicional.</x:v>
      </x:c>
      <x:c r="N282" s="16" t="str">
        <x:v>SINTETICO</x:v>
      </x:c>
    </x:row>
    <x:row r="283" ht="28" customHeight="1">
      <x:c r="A283" s="12" t="str">
        <x:v>VUS-SIM-00282</x:v>
      </x:c>
      <x:c r="B283" s="12" t="str">
        <x:v>PES-SIM-02782</x:v>
      </x:c>
      <x:c r="C283" s="14" t="str">
        <x:v>Lívia Miranda Machado</x:v>
      </x:c>
      <x:c r="D283" t="str">
        <x:v>Aluno</x:v>
      </x:c>
      <x:c r="E283" s="14" t="str">
        <x:v>Educação municipal</x:v>
      </x:c>
      <x:c r="F283" s="12" t="str">
        <x:v>UNI-SIM-022</x:v>
      </x:c>
      <x:c r="G283" s="12" t="str">
        <x:v>ESC-SIM-003</x:v>
      </x:c>
      <x:c r="H283" s="12"/>
      <x:c r="I283" s="12"/>
      <x:c r="J283" s="12" t="str">
        <x:v>ALU-SIM-0282</x:v>
      </x:c>
      <x:c r="K283" s="20" t="n">
        <x:v>46055.0</x:v>
      </x:c>
      <x:c r="L283" t="str">
        <x:v>Ativo</x:v>
      </x:c>
      <x:c r="M283" s="14" t="str">
        <x:v>Mesmo aluno do cadastro e da matrícula; não é pessoa adicional.</x:v>
      </x:c>
      <x:c r="N283" s="16" t="str">
        <x:v>SINTETICO</x:v>
      </x:c>
    </x:row>
    <x:row r="284" ht="28" customHeight="1">
      <x:c r="A284" s="12" t="str">
        <x:v>VUS-SIM-00283</x:v>
      </x:c>
      <x:c r="B284" s="12" t="str">
        <x:v>PES-SIM-02783</x:v>
      </x:c>
      <x:c r="C284" s="14" t="str">
        <x:v>Mariana Azevedo Mendes</x:v>
      </x:c>
      <x:c r="D284" t="str">
        <x:v>Aluno</x:v>
      </x:c>
      <x:c r="E284" s="14" t="str">
        <x:v>Educação municipal</x:v>
      </x:c>
      <x:c r="F284" s="12" t="str">
        <x:v>UNI-SIM-022</x:v>
      </x:c>
      <x:c r="G284" s="12" t="str">
        <x:v>ESC-SIM-003</x:v>
      </x:c>
      <x:c r="H284" s="12"/>
      <x:c r="I284" s="12"/>
      <x:c r="J284" s="12" t="str">
        <x:v>ALU-SIM-0283</x:v>
      </x:c>
      <x:c r="K284" s="20" t="n">
        <x:v>46055.0</x:v>
      </x:c>
      <x:c r="L284" t="str">
        <x:v>Ativo</x:v>
      </x:c>
      <x:c r="M284" s="14" t="str">
        <x:v>Mesmo aluno do cadastro e da matrícula; não é pessoa adicional.</x:v>
      </x:c>
      <x:c r="N284" s="16" t="str">
        <x:v>SINTETICO</x:v>
      </x:c>
    </x:row>
    <x:row r="285" ht="28" customHeight="1">
      <x:c r="A285" s="12" t="str">
        <x:v>VUS-SIM-00284</x:v>
      </x:c>
      <x:c r="B285" s="12" t="str">
        <x:v>PES-SIM-02784</x:v>
      </x:c>
      <x:c r="C285" s="14" t="str">
        <x:v>Bruno Soares Fonseca</x:v>
      </x:c>
      <x:c r="D285" t="str">
        <x:v>Aluno</x:v>
      </x:c>
      <x:c r="E285" s="14" t="str">
        <x:v>Educação municipal</x:v>
      </x:c>
      <x:c r="F285" s="12" t="str">
        <x:v>UNI-SIM-022</x:v>
      </x:c>
      <x:c r="G285" s="12" t="str">
        <x:v>ESC-SIM-003</x:v>
      </x:c>
      <x:c r="H285" s="12"/>
      <x:c r="I285" s="12"/>
      <x:c r="J285" s="12" t="str">
        <x:v>ALU-SIM-0284</x:v>
      </x:c>
      <x:c r="K285" s="20" t="n">
        <x:v>46055.0</x:v>
      </x:c>
      <x:c r="L285" t="str">
        <x:v>Ativo</x:v>
      </x:c>
      <x:c r="M285" s="14" t="str">
        <x:v>Mesmo aluno do cadastro e da matrícula; não é pessoa adicional.</x:v>
      </x:c>
      <x:c r="N285" s="16" t="str">
        <x:v>SINTETICO</x:v>
      </x:c>
    </x:row>
    <x:row r="286" ht="28" customHeight="1">
      <x:c r="A286" s="12" t="str">
        <x:v>VUS-SIM-00285</x:v>
      </x:c>
      <x:c r="B286" s="12" t="str">
        <x:v>PES-SIM-02785</x:v>
      </x:c>
      <x:c r="C286" s="14" t="str">
        <x:v>Sabrina Batista Dias</x:v>
      </x:c>
      <x:c r="D286" t="str">
        <x:v>Aluno</x:v>
      </x:c>
      <x:c r="E286" s="14" t="str">
        <x:v>Educação municipal</x:v>
      </x:c>
      <x:c r="F286" s="12" t="str">
        <x:v>UNI-SIM-022</x:v>
      </x:c>
      <x:c r="G286" s="12" t="str">
        <x:v>ESC-SIM-003</x:v>
      </x:c>
      <x:c r="H286" s="12"/>
      <x:c r="I286" s="12"/>
      <x:c r="J286" s="12" t="str">
        <x:v>ALU-SIM-0285</x:v>
      </x:c>
      <x:c r="K286" s="20" t="n">
        <x:v>46055.0</x:v>
      </x:c>
      <x:c r="L286" t="str">
        <x:v>Ativo</x:v>
      </x:c>
      <x:c r="M286" s="14" t="str">
        <x:v>Mesmo aluno do cadastro e da matrícula; não é pessoa adicional.</x:v>
      </x:c>
      <x:c r="N286" s="16" t="str">
        <x:v>SINTETICO</x:v>
      </x:c>
    </x:row>
    <x:row r="287" ht="28" customHeight="1">
      <x:c r="A287" s="12" t="str">
        <x:v>VUS-SIM-00286</x:v>
      </x:c>
      <x:c r="B287" s="12" t="str">
        <x:v>PES-SIM-02786</x:v>
      </x:c>
      <x:c r="C287" s="14" t="str">
        <x:v>Sabrina Andrade Figueiredo</x:v>
      </x:c>
      <x:c r="D287" t="str">
        <x:v>Aluno</x:v>
      </x:c>
      <x:c r="E287" s="14" t="str">
        <x:v>Educação municipal</x:v>
      </x:c>
      <x:c r="F287" s="12" t="str">
        <x:v>UNI-SIM-022</x:v>
      </x:c>
      <x:c r="G287" s="12" t="str">
        <x:v>ESC-SIM-003</x:v>
      </x:c>
      <x:c r="H287" s="12"/>
      <x:c r="I287" s="12"/>
      <x:c r="J287" s="12" t="str">
        <x:v>ALU-SIM-0286</x:v>
      </x:c>
      <x:c r="K287" s="20" t="n">
        <x:v>46055.0</x:v>
      </x:c>
      <x:c r="L287" t="str">
        <x:v>Ativo</x:v>
      </x:c>
      <x:c r="M287" s="14" t="str">
        <x:v>Mesmo aluno do cadastro e da matrícula; não é pessoa adicional.</x:v>
      </x:c>
      <x:c r="N287" s="16" t="str">
        <x:v>SINTETICO</x:v>
      </x:c>
    </x:row>
    <x:row r="288" ht="28" customHeight="1">
      <x:c r="A288" s="12" t="str">
        <x:v>VUS-SIM-00287</x:v>
      </x:c>
      <x:c r="B288" s="12" t="str">
        <x:v>PES-SIM-02787</x:v>
      </x:c>
      <x:c r="C288" s="14" t="str">
        <x:v>Leandro Santana Paiva</x:v>
      </x:c>
      <x:c r="D288" t="str">
        <x:v>Aluno</x:v>
      </x:c>
      <x:c r="E288" s="14" t="str">
        <x:v>Educação municipal</x:v>
      </x:c>
      <x:c r="F288" s="12" t="str">
        <x:v>UNI-SIM-022</x:v>
      </x:c>
      <x:c r="G288" s="12" t="str">
        <x:v>ESC-SIM-003</x:v>
      </x:c>
      <x:c r="H288" s="12"/>
      <x:c r="I288" s="12"/>
      <x:c r="J288" s="12" t="str">
        <x:v>ALU-SIM-0287</x:v>
      </x:c>
      <x:c r="K288" s="20" t="n">
        <x:v>46055.0</x:v>
      </x:c>
      <x:c r="L288" t="str">
        <x:v>Ativo</x:v>
      </x:c>
      <x:c r="M288" s="14" t="str">
        <x:v>Mesmo aluno do cadastro e da matrícula; não é pessoa adicional.</x:v>
      </x:c>
      <x:c r="N288" s="16" t="str">
        <x:v>SINTETICO</x:v>
      </x:c>
    </x:row>
    <x:row r="289" ht="28" customHeight="1">
      <x:c r="A289" s="12" t="str">
        <x:v>VUS-SIM-00288</x:v>
      </x:c>
      <x:c r="B289" s="12" t="str">
        <x:v>PES-SIM-02788</x:v>
      </x:c>
      <x:c r="C289" s="14" t="str">
        <x:v>Lucas Moreira Andrade</x:v>
      </x:c>
      <x:c r="D289" t="str">
        <x:v>Aluno</x:v>
      </x:c>
      <x:c r="E289" s="14" t="str">
        <x:v>Educação municipal</x:v>
      </x:c>
      <x:c r="F289" s="12" t="str">
        <x:v>UNI-SIM-022</x:v>
      </x:c>
      <x:c r="G289" s="12" t="str">
        <x:v>ESC-SIM-003</x:v>
      </x:c>
      <x:c r="H289" s="12"/>
      <x:c r="I289" s="12"/>
      <x:c r="J289" s="12" t="str">
        <x:v>ALU-SIM-0288</x:v>
      </x:c>
      <x:c r="K289" s="20" t="n">
        <x:v>46055.0</x:v>
      </x:c>
      <x:c r="L289" t="str">
        <x:v>Ativo</x:v>
      </x:c>
      <x:c r="M289" s="14" t="str">
        <x:v>Mesmo aluno do cadastro e da matrícula; não é pessoa adicional.</x:v>
      </x:c>
      <x:c r="N289" s="16" t="str">
        <x:v>SINTETICO</x:v>
      </x:c>
    </x:row>
    <x:row r="290" ht="28" customHeight="1">
      <x:c r="A290" s="12" t="str">
        <x:v>VUS-SIM-00289</x:v>
      </x:c>
      <x:c r="B290" s="12" t="str">
        <x:v>PES-SIM-02789</x:v>
      </x:c>
      <x:c r="C290" s="14" t="str">
        <x:v>Vanessa Freitas Santana</x:v>
      </x:c>
      <x:c r="D290" t="str">
        <x:v>Aluno</x:v>
      </x:c>
      <x:c r="E290" s="14" t="str">
        <x:v>Educação municipal</x:v>
      </x:c>
      <x:c r="F290" s="12" t="str">
        <x:v>UNI-SIM-022</x:v>
      </x:c>
      <x:c r="G290" s="12" t="str">
        <x:v>ESC-SIM-003</x:v>
      </x:c>
      <x:c r="H290" s="12"/>
      <x:c r="I290" s="12"/>
      <x:c r="J290" s="12" t="str">
        <x:v>ALU-SIM-0289</x:v>
      </x:c>
      <x:c r="K290" s="20" t="n">
        <x:v>46055.0</x:v>
      </x:c>
      <x:c r="L290" t="str">
        <x:v>Ativo</x:v>
      </x:c>
      <x:c r="M290" s="14" t="str">
        <x:v>Mesmo aluno do cadastro e da matrícula; não é pessoa adicional.</x:v>
      </x:c>
      <x:c r="N290" s="16" t="str">
        <x:v>SINTETICO</x:v>
      </x:c>
    </x:row>
    <x:row r="291" ht="28" customHeight="1">
      <x:c r="A291" s="12" t="str">
        <x:v>VUS-SIM-00290</x:v>
      </x:c>
      <x:c r="B291" s="12" t="str">
        <x:v>PES-SIM-02790</x:v>
      </x:c>
      <x:c r="C291" s="14" t="str">
        <x:v>Sabrina Coelho Fernandes</x:v>
      </x:c>
      <x:c r="D291" t="str">
        <x:v>Aluno</x:v>
      </x:c>
      <x:c r="E291" s="14" t="str">
        <x:v>Educação municipal</x:v>
      </x:c>
      <x:c r="F291" s="12" t="str">
        <x:v>UNI-SIM-022</x:v>
      </x:c>
      <x:c r="G291" s="12" t="str">
        <x:v>ESC-SIM-003</x:v>
      </x:c>
      <x:c r="H291" s="12"/>
      <x:c r="I291" s="12"/>
      <x:c r="J291" s="12" t="str">
        <x:v>ALU-SIM-0290</x:v>
      </x:c>
      <x:c r="K291" s="20" t="n">
        <x:v>46055.0</x:v>
      </x:c>
      <x:c r="L291" t="str">
        <x:v>Ativo</x:v>
      </x:c>
      <x:c r="M291" s="14" t="str">
        <x:v>Mesmo aluno do cadastro e da matrícula; não é pessoa adicional.</x:v>
      </x:c>
      <x:c r="N291" s="16" t="str">
        <x:v>SINTETICO</x:v>
      </x:c>
    </x:row>
    <x:row r="292" ht="28" customHeight="1">
      <x:c r="A292" s="12" t="str">
        <x:v>VUS-SIM-00291</x:v>
      </x:c>
      <x:c r="B292" s="12" t="str">
        <x:v>PES-SIM-02791</x:v>
      </x:c>
      <x:c r="C292" s="14" t="str">
        <x:v>Camila Nascimento Oliveira</x:v>
      </x:c>
      <x:c r="D292" t="str">
        <x:v>Aluno</x:v>
      </x:c>
      <x:c r="E292" s="14" t="str">
        <x:v>Educação municipal</x:v>
      </x:c>
      <x:c r="F292" s="12" t="str">
        <x:v>UNI-SIM-022</x:v>
      </x:c>
      <x:c r="G292" s="12" t="str">
        <x:v>ESC-SIM-003</x:v>
      </x:c>
      <x:c r="H292" s="12"/>
      <x:c r="I292" s="12"/>
      <x:c r="J292" s="12" t="str">
        <x:v>ALU-SIM-0291</x:v>
      </x:c>
      <x:c r="K292" s="20" t="n">
        <x:v>46055.0</x:v>
      </x:c>
      <x:c r="L292" t="str">
        <x:v>Ativo</x:v>
      </x:c>
      <x:c r="M292" s="14" t="str">
        <x:v>Mesmo aluno do cadastro e da matrícula; não é pessoa adicional.</x:v>
      </x:c>
      <x:c r="N292" s="16" t="str">
        <x:v>SINTETICO</x:v>
      </x:c>
    </x:row>
    <x:row r="293" ht="28" customHeight="1">
      <x:c r="A293" s="12" t="str">
        <x:v>VUS-SIM-00292</x:v>
      </x:c>
      <x:c r="B293" s="12" t="str">
        <x:v>PES-SIM-02792</x:v>
      </x:c>
      <x:c r="C293" s="14" t="str">
        <x:v>Hugo Lopes Sales</x:v>
      </x:c>
      <x:c r="D293" t="str">
        <x:v>Aluno</x:v>
      </x:c>
      <x:c r="E293" s="14" t="str">
        <x:v>Educação municipal</x:v>
      </x:c>
      <x:c r="F293" s="12" t="str">
        <x:v>UNI-SIM-022</x:v>
      </x:c>
      <x:c r="G293" s="12" t="str">
        <x:v>ESC-SIM-003</x:v>
      </x:c>
      <x:c r="H293" s="12"/>
      <x:c r="I293" s="12"/>
      <x:c r="J293" s="12" t="str">
        <x:v>ALU-SIM-0292</x:v>
      </x:c>
      <x:c r="K293" s="20" t="n">
        <x:v>46055.0</x:v>
      </x:c>
      <x:c r="L293" t="str">
        <x:v>Ativo</x:v>
      </x:c>
      <x:c r="M293" s="14" t="str">
        <x:v>Mesmo aluno do cadastro e da matrícula; não é pessoa adicional.</x:v>
      </x:c>
      <x:c r="N293" s="16" t="str">
        <x:v>SINTETICO</x:v>
      </x:c>
    </x:row>
    <x:row r="294" ht="28" customHeight="1">
      <x:c r="A294" s="12" t="str">
        <x:v>VUS-SIM-00293</x:v>
      </x:c>
      <x:c r="B294" s="12" t="str">
        <x:v>PES-SIM-02793</x:v>
      </x:c>
      <x:c r="C294" s="14" t="str">
        <x:v>Paulo Santana Machado</x:v>
      </x:c>
      <x:c r="D294" t="str">
        <x:v>Aluno</x:v>
      </x:c>
      <x:c r="E294" s="14" t="str">
        <x:v>Educação municipal</x:v>
      </x:c>
      <x:c r="F294" s="12" t="str">
        <x:v>UNI-SIM-022</x:v>
      </x:c>
      <x:c r="G294" s="12" t="str">
        <x:v>ESC-SIM-003</x:v>
      </x:c>
      <x:c r="H294" s="12"/>
      <x:c r="I294" s="12"/>
      <x:c r="J294" s="12" t="str">
        <x:v>ALU-SIM-0293</x:v>
      </x:c>
      <x:c r="K294" s="20" t="n">
        <x:v>46055.0</x:v>
      </x:c>
      <x:c r="L294" t="str">
        <x:v>Ativo</x:v>
      </x:c>
      <x:c r="M294" s="14" t="str">
        <x:v>Mesmo aluno do cadastro e da matrícula; não é pessoa adicional.</x:v>
      </x:c>
      <x:c r="N294" s="16" t="str">
        <x:v>SINTETICO</x:v>
      </x:c>
    </x:row>
    <x:row r="295" ht="28" customHeight="1">
      <x:c r="A295" s="12" t="str">
        <x:v>VUS-SIM-00294</x:v>
      </x:c>
      <x:c r="B295" s="12" t="str">
        <x:v>PES-SIM-02794</x:v>
      </x:c>
      <x:c r="C295" s="14" t="str">
        <x:v>Camila Costa Andrade</x:v>
      </x:c>
      <x:c r="D295" t="str">
        <x:v>Aluno</x:v>
      </x:c>
      <x:c r="E295" s="14" t="str">
        <x:v>Educação municipal</x:v>
      </x:c>
      <x:c r="F295" s="12" t="str">
        <x:v>UNI-SIM-022</x:v>
      </x:c>
      <x:c r="G295" s="12" t="str">
        <x:v>ESC-SIM-003</x:v>
      </x:c>
      <x:c r="H295" s="12"/>
      <x:c r="I295" s="12"/>
      <x:c r="J295" s="12" t="str">
        <x:v>ALU-SIM-0294</x:v>
      </x:c>
      <x:c r="K295" s="20" t="n">
        <x:v>46055.0</x:v>
      </x:c>
      <x:c r="L295" t="str">
        <x:v>Ativo</x:v>
      </x:c>
      <x:c r="M295" s="14" t="str">
        <x:v>Mesmo aluno do cadastro e da matrícula; não é pessoa adicional.</x:v>
      </x:c>
      <x:c r="N295" s="16" t="str">
        <x:v>SINTETICO</x:v>
      </x:c>
    </x:row>
    <x:row r="296" ht="28" customHeight="1">
      <x:c r="A296" s="12" t="str">
        <x:v>VUS-SIM-00295</x:v>
      </x:c>
      <x:c r="B296" s="12" t="str">
        <x:v>PES-SIM-02795</x:v>
      </x:c>
      <x:c r="C296" s="14" t="str">
        <x:v>Gabriela Braga Oliveira</x:v>
      </x:c>
      <x:c r="D296" t="str">
        <x:v>Aluno</x:v>
      </x:c>
      <x:c r="E296" s="14" t="str">
        <x:v>Educação municipal</x:v>
      </x:c>
      <x:c r="F296" s="12" t="str">
        <x:v>UNI-SIM-022</x:v>
      </x:c>
      <x:c r="G296" s="12" t="str">
        <x:v>ESC-SIM-003</x:v>
      </x:c>
      <x:c r="H296" s="12"/>
      <x:c r="I296" s="12"/>
      <x:c r="J296" s="12" t="str">
        <x:v>ALU-SIM-0295</x:v>
      </x:c>
      <x:c r="K296" s="20" t="n">
        <x:v>46055.0</x:v>
      </x:c>
      <x:c r="L296" t="str">
        <x:v>Ativo</x:v>
      </x:c>
      <x:c r="M296" s="14" t="str">
        <x:v>Mesmo aluno do cadastro e da matrícula; não é pessoa adicional.</x:v>
      </x:c>
      <x:c r="N296" s="16" t="str">
        <x:v>SINTETICO</x:v>
      </x:c>
    </x:row>
    <x:row r="297" ht="28" customHeight="1">
      <x:c r="A297" s="12" t="str">
        <x:v>VUS-SIM-00296</x:v>
      </x:c>
      <x:c r="B297" s="12" t="str">
        <x:v>PES-SIM-02796</x:v>
      </x:c>
      <x:c r="C297" s="14" t="str">
        <x:v>Joana Correia Oliveira</x:v>
      </x:c>
      <x:c r="D297" t="str">
        <x:v>Aluno</x:v>
      </x:c>
      <x:c r="E297" s="14" t="str">
        <x:v>Educação municipal</x:v>
      </x:c>
      <x:c r="F297" s="12" t="str">
        <x:v>UNI-SIM-022</x:v>
      </x:c>
      <x:c r="G297" s="12" t="str">
        <x:v>ESC-SIM-003</x:v>
      </x:c>
      <x:c r="H297" s="12"/>
      <x:c r="I297" s="12"/>
      <x:c r="J297" s="12" t="str">
        <x:v>ALU-SIM-0296</x:v>
      </x:c>
      <x:c r="K297" s="20" t="n">
        <x:v>46055.0</x:v>
      </x:c>
      <x:c r="L297" t="str">
        <x:v>Ativo</x:v>
      </x:c>
      <x:c r="M297" s="14" t="str">
        <x:v>Mesmo aluno do cadastro e da matrícula; não é pessoa adicional.</x:v>
      </x:c>
      <x:c r="N297" s="16" t="str">
        <x:v>SINTETICO</x:v>
      </x:c>
    </x:row>
    <x:row r="298" ht="28" customHeight="1">
      <x:c r="A298" s="12" t="str">
        <x:v>VUS-SIM-00297</x:v>
      </x:c>
      <x:c r="B298" s="12" t="str">
        <x:v>PES-SIM-02797</x:v>
      </x:c>
      <x:c r="C298" s="14" t="str">
        <x:v>Vinícius Barros Araújo</x:v>
      </x:c>
      <x:c r="D298" t="str">
        <x:v>Aluno</x:v>
      </x:c>
      <x:c r="E298" s="14" t="str">
        <x:v>Educação municipal</x:v>
      </x:c>
      <x:c r="F298" s="12" t="str">
        <x:v>UNI-SIM-022</x:v>
      </x:c>
      <x:c r="G298" s="12" t="str">
        <x:v>ESC-SIM-003</x:v>
      </x:c>
      <x:c r="H298" s="12"/>
      <x:c r="I298" s="12"/>
      <x:c r="J298" s="12" t="str">
        <x:v>ALU-SIM-0297</x:v>
      </x:c>
      <x:c r="K298" s="20" t="n">
        <x:v>46055.0</x:v>
      </x:c>
      <x:c r="L298" t="str">
        <x:v>Ativo</x:v>
      </x:c>
      <x:c r="M298" s="14" t="str">
        <x:v>Mesmo aluno do cadastro e da matrícula; não é pessoa adicional.</x:v>
      </x:c>
      <x:c r="N298" s="16" t="str">
        <x:v>SINTETICO</x:v>
      </x:c>
    </x:row>
    <x:row r="299" ht="28" customHeight="1">
      <x:c r="A299" s="12" t="str">
        <x:v>VUS-SIM-00298</x:v>
      </x:c>
      <x:c r="B299" s="12" t="str">
        <x:v>PES-SIM-02798</x:v>
      </x:c>
      <x:c r="C299" s="14" t="str">
        <x:v>Marta Silva Almeida</x:v>
      </x:c>
      <x:c r="D299" t="str">
        <x:v>Aluno</x:v>
      </x:c>
      <x:c r="E299" s="14" t="str">
        <x:v>Educação municipal</x:v>
      </x:c>
      <x:c r="F299" s="12" t="str">
        <x:v>UNI-SIM-022</x:v>
      </x:c>
      <x:c r="G299" s="12" t="str">
        <x:v>ESC-SIM-003</x:v>
      </x:c>
      <x:c r="H299" s="12"/>
      <x:c r="I299" s="12"/>
      <x:c r="J299" s="12" t="str">
        <x:v>ALU-SIM-0298</x:v>
      </x:c>
      <x:c r="K299" s="20" t="n">
        <x:v>46055.0</x:v>
      </x:c>
      <x:c r="L299" t="str">
        <x:v>Ativo</x:v>
      </x:c>
      <x:c r="M299" s="14" t="str">
        <x:v>Mesmo aluno do cadastro e da matrícula; não é pessoa adicional.</x:v>
      </x:c>
      <x:c r="N299" s="16" t="str">
        <x:v>SINTETICO</x:v>
      </x:c>
    </x:row>
    <x:row r="300" ht="28" customHeight="1">
      <x:c r="A300" s="12" t="str">
        <x:v>VUS-SIM-00299</x:v>
      </x:c>
      <x:c r="B300" s="12" t="str">
        <x:v>PES-SIM-02799</x:v>
      </x:c>
      <x:c r="C300" s="14" t="str">
        <x:v>José Souza Oliveira</x:v>
      </x:c>
      <x:c r="D300" t="str">
        <x:v>Aluno</x:v>
      </x:c>
      <x:c r="E300" s="14" t="str">
        <x:v>Educação municipal</x:v>
      </x:c>
      <x:c r="F300" s="12" t="str">
        <x:v>UNI-SIM-022</x:v>
      </x:c>
      <x:c r="G300" s="12" t="str">
        <x:v>ESC-SIM-003</x:v>
      </x:c>
      <x:c r="H300" s="12"/>
      <x:c r="I300" s="12"/>
      <x:c r="J300" s="12" t="str">
        <x:v>ALU-SIM-0299</x:v>
      </x:c>
      <x:c r="K300" s="20" t="n">
        <x:v>46055.0</x:v>
      </x:c>
      <x:c r="L300" t="str">
        <x:v>Ativo</x:v>
      </x:c>
      <x:c r="M300" s="14" t="str">
        <x:v>Mesmo aluno do cadastro e da matrícula; não é pessoa adicional.</x:v>
      </x:c>
      <x:c r="N300" s="16" t="str">
        <x:v>SINTETICO</x:v>
      </x:c>
    </x:row>
    <x:row r="301" ht="28" customHeight="1">
      <x:c r="A301" s="12" t="str">
        <x:v>VUS-SIM-00300</x:v>
      </x:c>
      <x:c r="B301" s="12" t="str">
        <x:v>PES-SIM-02800</x:v>
      </x:c>
      <x:c r="C301" s="14" t="str">
        <x:v>Hugo Correia Castro</x:v>
      </x:c>
      <x:c r="D301" t="str">
        <x:v>Aluno</x:v>
      </x:c>
      <x:c r="E301" s="14" t="str">
        <x:v>Educação municipal</x:v>
      </x:c>
      <x:c r="F301" s="12" t="str">
        <x:v>UNI-SIM-022</x:v>
      </x:c>
      <x:c r="G301" s="12" t="str">
        <x:v>ESC-SIM-003</x:v>
      </x:c>
      <x:c r="H301" s="12"/>
      <x:c r="I301" s="12"/>
      <x:c r="J301" s="12" t="str">
        <x:v>ALU-SIM-0300</x:v>
      </x:c>
      <x:c r="K301" s="20" t="n">
        <x:v>46055.0</x:v>
      </x:c>
      <x:c r="L301" t="str">
        <x:v>Ativo</x:v>
      </x:c>
      <x:c r="M301" s="14" t="str">
        <x:v>Mesmo aluno do cadastro e da matrícula; não é pessoa adicional.</x:v>
      </x:c>
      <x:c r="N301" s="16" t="str">
        <x:v>SINTETICO</x:v>
      </x:c>
    </x:row>
    <x:row r="302" ht="28" customHeight="1">
      <x:c r="A302" s="12" t="str">
        <x:v>VUS-SIM-00301</x:v>
      </x:c>
      <x:c r="B302" s="12" t="str">
        <x:v>PES-SIM-02801</x:v>
      </x:c>
      <x:c r="C302" s="14" t="str">
        <x:v>Pedro Monteiro Moraes</x:v>
      </x:c>
      <x:c r="D302" t="str">
        <x:v>Aluno</x:v>
      </x:c>
      <x:c r="E302" s="14" t="str">
        <x:v>Educação municipal</x:v>
      </x:c>
      <x:c r="F302" s="12" t="str">
        <x:v>UNI-SIM-023</x:v>
      </x:c>
      <x:c r="G302" s="12" t="str">
        <x:v>ESC-SIM-004</x:v>
      </x:c>
      <x:c r="H302" s="12"/>
      <x:c r="I302" s="12"/>
      <x:c r="J302" s="12" t="str">
        <x:v>ALU-SIM-0301</x:v>
      </x:c>
      <x:c r="K302" s="20" t="n">
        <x:v>46055.0</x:v>
      </x:c>
      <x:c r="L302" t="str">
        <x:v>Ativo</x:v>
      </x:c>
      <x:c r="M302" s="14" t="str">
        <x:v>Mesmo aluno do cadastro e da matrícula; não é pessoa adicional.</x:v>
      </x:c>
      <x:c r="N302" s="16" t="str">
        <x:v>SINTETICO</x:v>
      </x:c>
    </x:row>
    <x:row r="303" ht="28" customHeight="1">
      <x:c r="A303" s="12" t="str">
        <x:v>VUS-SIM-00302</x:v>
      </x:c>
      <x:c r="B303" s="12" t="str">
        <x:v>PES-SIM-02802</x:v>
      </x:c>
      <x:c r="C303" s="14" t="str">
        <x:v>Beatriz Batista Gonçalves</x:v>
      </x:c>
      <x:c r="D303" t="str">
        <x:v>Aluno</x:v>
      </x:c>
      <x:c r="E303" s="14" t="str">
        <x:v>Educação municipal</x:v>
      </x:c>
      <x:c r="F303" s="12" t="str">
        <x:v>UNI-SIM-023</x:v>
      </x:c>
      <x:c r="G303" s="12" t="str">
        <x:v>ESC-SIM-004</x:v>
      </x:c>
      <x:c r="H303" s="12"/>
      <x:c r="I303" s="12"/>
      <x:c r="J303" s="12" t="str">
        <x:v>ALU-SIM-0302</x:v>
      </x:c>
      <x:c r="K303" s="20" t="n">
        <x:v>46055.0</x:v>
      </x:c>
      <x:c r="L303" t="str">
        <x:v>Ativo</x:v>
      </x:c>
      <x:c r="M303" s="14" t="str">
        <x:v>Mesmo aluno do cadastro e da matrícula; não é pessoa adicional.</x:v>
      </x:c>
      <x:c r="N303" s="16" t="str">
        <x:v>SINTETICO</x:v>
      </x:c>
    </x:row>
    <x:row r="304" ht="28" customHeight="1">
      <x:c r="A304" s="12" t="str">
        <x:v>VUS-SIM-00303</x:v>
      </x:c>
      <x:c r="B304" s="12" t="str">
        <x:v>PES-SIM-02803</x:v>
      </x:c>
      <x:c r="C304" s="14" t="str">
        <x:v>Leandro Barros Farias</x:v>
      </x:c>
      <x:c r="D304" t="str">
        <x:v>Aluno</x:v>
      </x:c>
      <x:c r="E304" s="14" t="str">
        <x:v>Educação municipal</x:v>
      </x:c>
      <x:c r="F304" s="12" t="str">
        <x:v>UNI-SIM-023</x:v>
      </x:c>
      <x:c r="G304" s="12" t="str">
        <x:v>ESC-SIM-004</x:v>
      </x:c>
      <x:c r="H304" s="12"/>
      <x:c r="I304" s="12"/>
      <x:c r="J304" s="12" t="str">
        <x:v>ALU-SIM-0303</x:v>
      </x:c>
      <x:c r="K304" s="20" t="n">
        <x:v>46055.0</x:v>
      </x:c>
      <x:c r="L304" t="str">
        <x:v>Ativo</x:v>
      </x:c>
      <x:c r="M304" s="14" t="str">
        <x:v>Mesmo aluno do cadastro e da matrícula; não é pessoa adicional.</x:v>
      </x:c>
      <x:c r="N304" s="16" t="str">
        <x:v>SINTETICO</x:v>
      </x:c>
    </x:row>
    <x:row r="305" ht="28" customHeight="1">
      <x:c r="A305" s="12" t="str">
        <x:v>VUS-SIM-00304</x:v>
      </x:c>
      <x:c r="B305" s="12" t="str">
        <x:v>PES-SIM-02804</x:v>
      </x:c>
      <x:c r="C305" s="14" t="str">
        <x:v>Otávio Cruz Alves</x:v>
      </x:c>
      <x:c r="D305" t="str">
        <x:v>Aluno</x:v>
      </x:c>
      <x:c r="E305" s="14" t="str">
        <x:v>Educação municipal</x:v>
      </x:c>
      <x:c r="F305" s="12" t="str">
        <x:v>UNI-SIM-023</x:v>
      </x:c>
      <x:c r="G305" s="12" t="str">
        <x:v>ESC-SIM-004</x:v>
      </x:c>
      <x:c r="H305" s="12"/>
      <x:c r="I305" s="12"/>
      <x:c r="J305" s="12" t="str">
        <x:v>ALU-SIM-0304</x:v>
      </x:c>
      <x:c r="K305" s="20" t="n">
        <x:v>46055.0</x:v>
      </x:c>
      <x:c r="L305" t="str">
        <x:v>Ativo</x:v>
      </x:c>
      <x:c r="M305" s="14" t="str">
        <x:v>Mesmo aluno do cadastro e da matrícula; não é pessoa adicional.</x:v>
      </x:c>
      <x:c r="N305" s="16" t="str">
        <x:v>SINTETICO</x:v>
      </x:c>
    </x:row>
    <x:row r="306" ht="28" customHeight="1">
      <x:c r="A306" s="12" t="str">
        <x:v>VUS-SIM-00305</x:v>
      </x:c>
      <x:c r="B306" s="12" t="str">
        <x:v>PES-SIM-02805</x:v>
      </x:c>
      <x:c r="C306" s="14" t="str">
        <x:v>Gabriel Dias Queiroz</x:v>
      </x:c>
      <x:c r="D306" t="str">
        <x:v>Aluno</x:v>
      </x:c>
      <x:c r="E306" s="14" t="str">
        <x:v>Educação municipal</x:v>
      </x:c>
      <x:c r="F306" s="12" t="str">
        <x:v>UNI-SIM-023</x:v>
      </x:c>
      <x:c r="G306" s="12" t="str">
        <x:v>ESC-SIM-004</x:v>
      </x:c>
      <x:c r="H306" s="12"/>
      <x:c r="I306" s="12"/>
      <x:c r="J306" s="12" t="str">
        <x:v>ALU-SIM-0305</x:v>
      </x:c>
      <x:c r="K306" s="20" t="n">
        <x:v>46055.0</x:v>
      </x:c>
      <x:c r="L306" t="str">
        <x:v>Ativo</x:v>
      </x:c>
      <x:c r="M306" s="14" t="str">
        <x:v>Mesmo aluno do cadastro e da matrícula; não é pessoa adicional.</x:v>
      </x:c>
      <x:c r="N306" s="16" t="str">
        <x:v>SINTETICO</x:v>
      </x:c>
    </x:row>
    <x:row r="307" ht="28" customHeight="1">
      <x:c r="A307" s="12" t="str">
        <x:v>VUS-SIM-00306</x:v>
      </x:c>
      <x:c r="B307" s="12" t="str">
        <x:v>PES-SIM-02806</x:v>
      </x:c>
      <x:c r="C307" s="14" t="str">
        <x:v>Igor Monteiro Ribeiro</x:v>
      </x:c>
      <x:c r="D307" t="str">
        <x:v>Aluno</x:v>
      </x:c>
      <x:c r="E307" s="14" t="str">
        <x:v>Educação municipal</x:v>
      </x:c>
      <x:c r="F307" s="12" t="str">
        <x:v>UNI-SIM-023</x:v>
      </x:c>
      <x:c r="G307" s="12" t="str">
        <x:v>ESC-SIM-004</x:v>
      </x:c>
      <x:c r="H307" s="12"/>
      <x:c r="I307" s="12"/>
      <x:c r="J307" s="12" t="str">
        <x:v>ALU-SIM-0306</x:v>
      </x:c>
      <x:c r="K307" s="20" t="n">
        <x:v>46055.0</x:v>
      </x:c>
      <x:c r="L307" t="str">
        <x:v>Ativo</x:v>
      </x:c>
      <x:c r="M307" s="14" t="str">
        <x:v>Mesmo aluno do cadastro e da matrícula; não é pessoa adicional.</x:v>
      </x:c>
      <x:c r="N307" s="16" t="str">
        <x:v>SINTETICO</x:v>
      </x:c>
    </x:row>
    <x:row r="308" ht="28" customHeight="1">
      <x:c r="A308" s="12" t="str">
        <x:v>VUS-SIM-00307</x:v>
      </x:c>
      <x:c r="B308" s="12" t="str">
        <x:v>PES-SIM-02807</x:v>
      </x:c>
      <x:c r="C308" s="14" t="str">
        <x:v>Sérgio Cunha Carvalho</x:v>
      </x:c>
      <x:c r="D308" t="str">
        <x:v>Aluno</x:v>
      </x:c>
      <x:c r="E308" s="14" t="str">
        <x:v>Educação municipal</x:v>
      </x:c>
      <x:c r="F308" s="12" t="str">
        <x:v>UNI-SIM-023</x:v>
      </x:c>
      <x:c r="G308" s="12" t="str">
        <x:v>ESC-SIM-004</x:v>
      </x:c>
      <x:c r="H308" s="12"/>
      <x:c r="I308" s="12"/>
      <x:c r="J308" s="12" t="str">
        <x:v>ALU-SIM-0307</x:v>
      </x:c>
      <x:c r="K308" s="20" t="n">
        <x:v>46055.0</x:v>
      </x:c>
      <x:c r="L308" t="str">
        <x:v>Ativo</x:v>
      </x:c>
      <x:c r="M308" s="14" t="str">
        <x:v>Mesmo aluno do cadastro e da matrícula; não é pessoa adicional.</x:v>
      </x:c>
      <x:c r="N308" s="16" t="str">
        <x:v>SINTETICO</x:v>
      </x:c>
    </x:row>
    <x:row r="309" ht="28" customHeight="1">
      <x:c r="A309" s="12" t="str">
        <x:v>VUS-SIM-00308</x:v>
      </x:c>
      <x:c r="B309" s="12" t="str">
        <x:v>PES-SIM-02808</x:v>
      </x:c>
      <x:c r="C309" s="14" t="str">
        <x:v>Cecília Matos Martins</x:v>
      </x:c>
      <x:c r="D309" t="str">
        <x:v>Aluno</x:v>
      </x:c>
      <x:c r="E309" s="14" t="str">
        <x:v>Educação municipal</x:v>
      </x:c>
      <x:c r="F309" s="12" t="str">
        <x:v>UNI-SIM-023</x:v>
      </x:c>
      <x:c r="G309" s="12" t="str">
        <x:v>ESC-SIM-004</x:v>
      </x:c>
      <x:c r="H309" s="12"/>
      <x:c r="I309" s="12"/>
      <x:c r="J309" s="12" t="str">
        <x:v>ALU-SIM-0308</x:v>
      </x:c>
      <x:c r="K309" s="20" t="n">
        <x:v>46055.0</x:v>
      </x:c>
      <x:c r="L309" t="str">
        <x:v>Ativo</x:v>
      </x:c>
      <x:c r="M309" s="14" t="str">
        <x:v>Mesmo aluno do cadastro e da matrícula; não é pessoa adicional.</x:v>
      </x:c>
      <x:c r="N309" s="16" t="str">
        <x:v>SINTETICO</x:v>
      </x:c>
    </x:row>
    <x:row r="310" ht="28" customHeight="1">
      <x:c r="A310" s="12" t="str">
        <x:v>VUS-SIM-00309</x:v>
      </x:c>
      <x:c r="B310" s="12" t="str">
        <x:v>PES-SIM-02809</x:v>
      </x:c>
      <x:c r="C310" s="14" t="str">
        <x:v>Larissa Alves Freitas</x:v>
      </x:c>
      <x:c r="D310" t="str">
        <x:v>Aluno</x:v>
      </x:c>
      <x:c r="E310" s="14" t="str">
        <x:v>Educação municipal</x:v>
      </x:c>
      <x:c r="F310" s="12" t="str">
        <x:v>UNI-SIM-023</x:v>
      </x:c>
      <x:c r="G310" s="12" t="str">
        <x:v>ESC-SIM-004</x:v>
      </x:c>
      <x:c r="H310" s="12"/>
      <x:c r="I310" s="12"/>
      <x:c r="J310" s="12" t="str">
        <x:v>ALU-SIM-0309</x:v>
      </x:c>
      <x:c r="K310" s="20" t="n">
        <x:v>46055.0</x:v>
      </x:c>
      <x:c r="L310" t="str">
        <x:v>Ativo</x:v>
      </x:c>
      <x:c r="M310" s="14" t="str">
        <x:v>Mesmo aluno do cadastro e da matrícula; não é pessoa adicional.</x:v>
      </x:c>
      <x:c r="N310" s="16" t="str">
        <x:v>SINTETICO</x:v>
      </x:c>
    </x:row>
    <x:row r="311" ht="28" customHeight="1">
      <x:c r="A311" s="12" t="str">
        <x:v>VUS-SIM-00310</x:v>
      </x:c>
      <x:c r="B311" s="12" t="str">
        <x:v>PES-SIM-02810</x:v>
      </x:c>
      <x:c r="C311" s="14" t="str">
        <x:v>Adriano Nascimento Monteiro</x:v>
      </x:c>
      <x:c r="D311" t="str">
        <x:v>Aluno</x:v>
      </x:c>
      <x:c r="E311" s="14" t="str">
        <x:v>Educação municipal</x:v>
      </x:c>
      <x:c r="F311" s="12" t="str">
        <x:v>UNI-SIM-023</x:v>
      </x:c>
      <x:c r="G311" s="12" t="str">
        <x:v>ESC-SIM-004</x:v>
      </x:c>
      <x:c r="H311" s="12"/>
      <x:c r="I311" s="12"/>
      <x:c r="J311" s="12" t="str">
        <x:v>ALU-SIM-0310</x:v>
      </x:c>
      <x:c r="K311" s="20" t="n">
        <x:v>46055.0</x:v>
      </x:c>
      <x:c r="L311" t="str">
        <x:v>Ativo</x:v>
      </x:c>
      <x:c r="M311" s="14" t="str">
        <x:v>Mesmo aluno do cadastro e da matrícula; não é pessoa adicional.</x:v>
      </x:c>
      <x:c r="N311" s="16" t="str">
        <x:v>SINTETICO</x:v>
      </x:c>
    </x:row>
    <x:row r="312" ht="28" customHeight="1">
      <x:c r="A312" s="12" t="str">
        <x:v>VUS-SIM-00311</x:v>
      </x:c>
      <x:c r="B312" s="12" t="str">
        <x:v>PES-SIM-02811</x:v>
      </x:c>
      <x:c r="C312" s="14" t="str">
        <x:v>Rodrigo Batista Barbosa</x:v>
      </x:c>
      <x:c r="D312" t="str">
        <x:v>Aluno</x:v>
      </x:c>
      <x:c r="E312" s="14" t="str">
        <x:v>Educação municipal</x:v>
      </x:c>
      <x:c r="F312" s="12" t="str">
        <x:v>UNI-SIM-023</x:v>
      </x:c>
      <x:c r="G312" s="12" t="str">
        <x:v>ESC-SIM-004</x:v>
      </x:c>
      <x:c r="H312" s="12"/>
      <x:c r="I312" s="12"/>
      <x:c r="J312" s="12" t="str">
        <x:v>ALU-SIM-0311</x:v>
      </x:c>
      <x:c r="K312" s="20" t="n">
        <x:v>46055.0</x:v>
      </x:c>
      <x:c r="L312" t="str">
        <x:v>Ativo</x:v>
      </x:c>
      <x:c r="M312" s="14" t="str">
        <x:v>Mesmo aluno do cadastro e da matrícula; não é pessoa adicional.</x:v>
      </x:c>
      <x:c r="N312" s="16" t="str">
        <x:v>SINTETICO</x:v>
      </x:c>
    </x:row>
    <x:row r="313" ht="28" customHeight="1">
      <x:c r="A313" s="12" t="str">
        <x:v>VUS-SIM-00312</x:v>
      </x:c>
      <x:c r="B313" s="12" t="str">
        <x:v>PES-SIM-02812</x:v>
      </x:c>
      <x:c r="C313" s="14" t="str">
        <x:v>Joaquim Matos Vieira</x:v>
      </x:c>
      <x:c r="D313" t="str">
        <x:v>Aluno</x:v>
      </x:c>
      <x:c r="E313" s="14" t="str">
        <x:v>Educação municipal</x:v>
      </x:c>
      <x:c r="F313" s="12" t="str">
        <x:v>UNI-SIM-023</x:v>
      </x:c>
      <x:c r="G313" s="12" t="str">
        <x:v>ESC-SIM-004</x:v>
      </x:c>
      <x:c r="H313" s="12"/>
      <x:c r="I313" s="12"/>
      <x:c r="J313" s="12" t="str">
        <x:v>ALU-SIM-0312</x:v>
      </x:c>
      <x:c r="K313" s="20" t="n">
        <x:v>46055.0</x:v>
      </x:c>
      <x:c r="L313" t="str">
        <x:v>Ativo</x:v>
      </x:c>
      <x:c r="M313" s="14" t="str">
        <x:v>Mesmo aluno do cadastro e da matrícula; não é pessoa adicional.</x:v>
      </x:c>
      <x:c r="N313" s="16" t="str">
        <x:v>SINTETICO</x:v>
      </x:c>
    </x:row>
    <x:row r="314" ht="28" customHeight="1">
      <x:c r="A314" s="12" t="str">
        <x:v>VUS-SIM-00313</x:v>
      </x:c>
      <x:c r="B314" s="12" t="str">
        <x:v>PES-SIM-02813</x:v>
      </x:c>
      <x:c r="C314" s="14" t="str">
        <x:v>Renata Alves Coutinho</x:v>
      </x:c>
      <x:c r="D314" t="str">
        <x:v>Aluno</x:v>
      </x:c>
      <x:c r="E314" s="14" t="str">
        <x:v>Educação municipal</x:v>
      </x:c>
      <x:c r="F314" s="12" t="str">
        <x:v>UNI-SIM-023</x:v>
      </x:c>
      <x:c r="G314" s="12" t="str">
        <x:v>ESC-SIM-004</x:v>
      </x:c>
      <x:c r="H314" s="12"/>
      <x:c r="I314" s="12"/>
      <x:c r="J314" s="12" t="str">
        <x:v>ALU-SIM-0313</x:v>
      </x:c>
      <x:c r="K314" s="20" t="n">
        <x:v>46055.0</x:v>
      </x:c>
      <x:c r="L314" t="str">
        <x:v>Ativo</x:v>
      </x:c>
      <x:c r="M314" s="14" t="str">
        <x:v>Mesmo aluno do cadastro e da matrícula; não é pessoa adicional.</x:v>
      </x:c>
      <x:c r="N314" s="16" t="str">
        <x:v>SINTETICO</x:v>
      </x:c>
    </x:row>
    <x:row r="315" ht="28" customHeight="1">
      <x:c r="A315" s="12" t="str">
        <x:v>VUS-SIM-00314</x:v>
      </x:c>
      <x:c r="B315" s="12" t="str">
        <x:v>PES-SIM-02814</x:v>
      </x:c>
      <x:c r="C315" s="14" t="str">
        <x:v>Davi Costa Cruz</x:v>
      </x:c>
      <x:c r="D315" t="str">
        <x:v>Aluno</x:v>
      </x:c>
      <x:c r="E315" s="14" t="str">
        <x:v>Educação municipal</x:v>
      </x:c>
      <x:c r="F315" s="12" t="str">
        <x:v>UNI-SIM-023</x:v>
      </x:c>
      <x:c r="G315" s="12" t="str">
        <x:v>ESC-SIM-004</x:v>
      </x:c>
      <x:c r="H315" s="12"/>
      <x:c r="I315" s="12"/>
      <x:c r="J315" s="12" t="str">
        <x:v>ALU-SIM-0314</x:v>
      </x:c>
      <x:c r="K315" s="20" t="n">
        <x:v>46055.0</x:v>
      </x:c>
      <x:c r="L315" t="str">
        <x:v>Ativo</x:v>
      </x:c>
      <x:c r="M315" s="14" t="str">
        <x:v>Mesmo aluno do cadastro e da matrícula; não é pessoa adicional.</x:v>
      </x:c>
      <x:c r="N315" s="16" t="str">
        <x:v>SINTETICO</x:v>
      </x:c>
    </x:row>
    <x:row r="316" ht="28" customHeight="1">
      <x:c r="A316" s="12" t="str">
        <x:v>VUS-SIM-00315</x:v>
      </x:c>
      <x:c r="B316" s="12" t="str">
        <x:v>PES-SIM-02815</x:v>
      </x:c>
      <x:c r="C316" s="14" t="str">
        <x:v>Felipe Araújo Santana</x:v>
      </x:c>
      <x:c r="D316" t="str">
        <x:v>Aluno</x:v>
      </x:c>
      <x:c r="E316" s="14" t="str">
        <x:v>Educação municipal</x:v>
      </x:c>
      <x:c r="F316" s="12" t="str">
        <x:v>UNI-SIM-023</x:v>
      </x:c>
      <x:c r="G316" s="12" t="str">
        <x:v>ESC-SIM-004</x:v>
      </x:c>
      <x:c r="H316" s="12"/>
      <x:c r="I316" s="12"/>
      <x:c r="J316" s="12" t="str">
        <x:v>ALU-SIM-0315</x:v>
      </x:c>
      <x:c r="K316" s="20" t="n">
        <x:v>46055.0</x:v>
      </x:c>
      <x:c r="L316" t="str">
        <x:v>Ativo</x:v>
      </x:c>
      <x:c r="M316" s="14" t="str">
        <x:v>Mesmo aluno do cadastro e da matrícula; não é pessoa adicional.</x:v>
      </x:c>
      <x:c r="N316" s="16" t="str">
        <x:v>SINTETICO</x:v>
      </x:c>
    </x:row>
    <x:row r="317" ht="28" customHeight="1">
      <x:c r="A317" s="12" t="str">
        <x:v>VUS-SIM-00316</x:v>
      </x:c>
      <x:c r="B317" s="12" t="str">
        <x:v>PES-SIM-02816</x:v>
      </x:c>
      <x:c r="C317" s="14" t="str">
        <x:v>Paulo Lopes Coelho</x:v>
      </x:c>
      <x:c r="D317" t="str">
        <x:v>Aluno</x:v>
      </x:c>
      <x:c r="E317" s="14" t="str">
        <x:v>Educação municipal</x:v>
      </x:c>
      <x:c r="F317" s="12" t="str">
        <x:v>UNI-SIM-023</x:v>
      </x:c>
      <x:c r="G317" s="12" t="str">
        <x:v>ESC-SIM-004</x:v>
      </x:c>
      <x:c r="H317" s="12"/>
      <x:c r="I317" s="12"/>
      <x:c r="J317" s="12" t="str">
        <x:v>ALU-SIM-0316</x:v>
      </x:c>
      <x:c r="K317" s="20" t="n">
        <x:v>46055.0</x:v>
      </x:c>
      <x:c r="L317" t="str">
        <x:v>Ativo</x:v>
      </x:c>
      <x:c r="M317" s="14" t="str">
        <x:v>Mesmo aluno do cadastro e da matrícula; não é pessoa adicional.</x:v>
      </x:c>
      <x:c r="N317" s="16" t="str">
        <x:v>SINTETICO</x:v>
      </x:c>
    </x:row>
    <x:row r="318" ht="28" customHeight="1">
      <x:c r="A318" s="12" t="str">
        <x:v>VUS-SIM-00317</x:v>
      </x:c>
      <x:c r="B318" s="12" t="str">
        <x:v>PES-SIM-02817</x:v>
      </x:c>
      <x:c r="C318" s="14" t="str">
        <x:v>Joana Queiroz Coelho</x:v>
      </x:c>
      <x:c r="D318" t="str">
        <x:v>Aluno</x:v>
      </x:c>
      <x:c r="E318" s="14" t="str">
        <x:v>Educação municipal</x:v>
      </x:c>
      <x:c r="F318" s="12" t="str">
        <x:v>UNI-SIM-023</x:v>
      </x:c>
      <x:c r="G318" s="12" t="str">
        <x:v>ESC-SIM-004</x:v>
      </x:c>
      <x:c r="H318" s="12"/>
      <x:c r="I318" s="12"/>
      <x:c r="J318" s="12" t="str">
        <x:v>ALU-SIM-0317</x:v>
      </x:c>
      <x:c r="K318" s="20" t="n">
        <x:v>46055.0</x:v>
      </x:c>
      <x:c r="L318" t="str">
        <x:v>Ativo</x:v>
      </x:c>
      <x:c r="M318" s="14" t="str">
        <x:v>Mesmo aluno do cadastro e da matrícula; não é pessoa adicional.</x:v>
      </x:c>
      <x:c r="N318" s="16" t="str">
        <x:v>SINTETICO</x:v>
      </x:c>
    </x:row>
    <x:row r="319" ht="28" customHeight="1">
      <x:c r="A319" s="12" t="str">
        <x:v>VUS-SIM-00318</x:v>
      </x:c>
      <x:c r="B319" s="12" t="str">
        <x:v>PES-SIM-02818</x:v>
      </x:c>
      <x:c r="C319" s="14" t="str">
        <x:v>Hugo Dias Fernandes</x:v>
      </x:c>
      <x:c r="D319" t="str">
        <x:v>Aluno</x:v>
      </x:c>
      <x:c r="E319" s="14" t="str">
        <x:v>Educação municipal</x:v>
      </x:c>
      <x:c r="F319" s="12" t="str">
        <x:v>UNI-SIM-023</x:v>
      </x:c>
      <x:c r="G319" s="12" t="str">
        <x:v>ESC-SIM-004</x:v>
      </x:c>
      <x:c r="H319" s="12"/>
      <x:c r="I319" s="12"/>
      <x:c r="J319" s="12" t="str">
        <x:v>ALU-SIM-0318</x:v>
      </x:c>
      <x:c r="K319" s="20" t="n">
        <x:v>46055.0</x:v>
      </x:c>
      <x:c r="L319" t="str">
        <x:v>Ativo</x:v>
      </x:c>
      <x:c r="M319" s="14" t="str">
        <x:v>Mesmo aluno do cadastro e da matrícula; não é pessoa adicional.</x:v>
      </x:c>
      <x:c r="N319" s="16" t="str">
        <x:v>SINTETICO</x:v>
      </x:c>
    </x:row>
    <x:row r="320" ht="28" customHeight="1">
      <x:c r="A320" s="12" t="str">
        <x:v>VUS-SIM-00319</x:v>
      </x:c>
      <x:c r="B320" s="12" t="str">
        <x:v>PES-SIM-02819</x:v>
      </x:c>
      <x:c r="C320" s="14" t="str">
        <x:v>Felipe Miranda Pereira</x:v>
      </x:c>
      <x:c r="D320" t="str">
        <x:v>Aluno</x:v>
      </x:c>
      <x:c r="E320" s="14" t="str">
        <x:v>Educação municipal</x:v>
      </x:c>
      <x:c r="F320" s="12" t="str">
        <x:v>UNI-SIM-023</x:v>
      </x:c>
      <x:c r="G320" s="12" t="str">
        <x:v>ESC-SIM-004</x:v>
      </x:c>
      <x:c r="H320" s="12"/>
      <x:c r="I320" s="12"/>
      <x:c r="J320" s="12" t="str">
        <x:v>ALU-SIM-0319</x:v>
      </x:c>
      <x:c r="K320" s="20" t="n">
        <x:v>46055.0</x:v>
      </x:c>
      <x:c r="L320" t="str">
        <x:v>Ativo</x:v>
      </x:c>
      <x:c r="M320" s="14" t="str">
        <x:v>Mesmo aluno do cadastro e da matrícula; não é pessoa adicional.</x:v>
      </x:c>
      <x:c r="N320" s="16" t="str">
        <x:v>SINTETICO</x:v>
      </x:c>
    </x:row>
    <x:row r="321" ht="28" customHeight="1">
      <x:c r="A321" s="12" t="str">
        <x:v>VUS-SIM-00320</x:v>
      </x:c>
      <x:c r="B321" s="12" t="str">
        <x:v>PES-SIM-02820</x:v>
      </x:c>
      <x:c r="C321" s="14" t="str">
        <x:v>Eduardo Prado Ribeiro</x:v>
      </x:c>
      <x:c r="D321" t="str">
        <x:v>Aluno</x:v>
      </x:c>
      <x:c r="E321" s="14" t="str">
        <x:v>Educação municipal</x:v>
      </x:c>
      <x:c r="F321" s="12" t="str">
        <x:v>UNI-SIM-023</x:v>
      </x:c>
      <x:c r="G321" s="12" t="str">
        <x:v>ESC-SIM-004</x:v>
      </x:c>
      <x:c r="H321" s="12"/>
      <x:c r="I321" s="12"/>
      <x:c r="J321" s="12" t="str">
        <x:v>ALU-SIM-0320</x:v>
      </x:c>
      <x:c r="K321" s="20" t="n">
        <x:v>46055.0</x:v>
      </x:c>
      <x:c r="L321" t="str">
        <x:v>Ativo</x:v>
      </x:c>
      <x:c r="M321" s="14" t="str">
        <x:v>Mesmo aluno do cadastro e da matrícula; não é pessoa adicional.</x:v>
      </x:c>
      <x:c r="N321" s="16" t="str">
        <x:v>SINTETICO</x:v>
      </x:c>
    </x:row>
    <x:row r="322" ht="28" customHeight="1">
      <x:c r="A322" s="12" t="str">
        <x:v>VUS-SIM-00321</x:v>
      </x:c>
      <x:c r="B322" s="12" t="str">
        <x:v>PES-SIM-02821</x:v>
      </x:c>
      <x:c r="C322" s="14" t="str">
        <x:v>Renato Paiva Macedo</x:v>
      </x:c>
      <x:c r="D322" t="str">
        <x:v>Aluno</x:v>
      </x:c>
      <x:c r="E322" s="14" t="str">
        <x:v>Educação municipal</x:v>
      </x:c>
      <x:c r="F322" s="12" t="str">
        <x:v>UNI-SIM-023</x:v>
      </x:c>
      <x:c r="G322" s="12" t="str">
        <x:v>ESC-SIM-004</x:v>
      </x:c>
      <x:c r="H322" s="12"/>
      <x:c r="I322" s="12"/>
      <x:c r="J322" s="12" t="str">
        <x:v>ALU-SIM-0321</x:v>
      </x:c>
      <x:c r="K322" s="20" t="n">
        <x:v>46055.0</x:v>
      </x:c>
      <x:c r="L322" t="str">
        <x:v>Ativo</x:v>
      </x:c>
      <x:c r="M322" s="14" t="str">
        <x:v>Mesmo aluno do cadastro e da matrícula; não é pessoa adicional.</x:v>
      </x:c>
      <x:c r="N322" s="16" t="str">
        <x:v>SINTETICO</x:v>
      </x:c>
    </x:row>
    <x:row r="323" ht="28" customHeight="1">
      <x:c r="A323" s="12" t="str">
        <x:v>VUS-SIM-00322</x:v>
      </x:c>
      <x:c r="B323" s="12" t="str">
        <x:v>PES-SIM-02822</x:v>
      </x:c>
      <x:c r="C323" s="14" t="str">
        <x:v>Sofia Sales Castro</x:v>
      </x:c>
      <x:c r="D323" t="str">
        <x:v>Aluno</x:v>
      </x:c>
      <x:c r="E323" s="14" t="str">
        <x:v>Educação municipal</x:v>
      </x:c>
      <x:c r="F323" s="12" t="str">
        <x:v>UNI-SIM-023</x:v>
      </x:c>
      <x:c r="G323" s="12" t="str">
        <x:v>ESC-SIM-004</x:v>
      </x:c>
      <x:c r="H323" s="12"/>
      <x:c r="I323" s="12"/>
      <x:c r="J323" s="12" t="str">
        <x:v>ALU-SIM-0322</x:v>
      </x:c>
      <x:c r="K323" s="20" t="n">
        <x:v>46055.0</x:v>
      </x:c>
      <x:c r="L323" t="str">
        <x:v>Ativo</x:v>
      </x:c>
      <x:c r="M323" s="14" t="str">
        <x:v>Mesmo aluno do cadastro e da matrícula; não é pessoa adicional.</x:v>
      </x:c>
      <x:c r="N323" s="16" t="str">
        <x:v>SINTETICO</x:v>
      </x:c>
    </x:row>
    <x:row r="324" ht="28" customHeight="1">
      <x:c r="A324" s="12" t="str">
        <x:v>VUS-SIM-00323</x:v>
      </x:c>
      <x:c r="B324" s="12" t="str">
        <x:v>PES-SIM-02823</x:v>
      </x:c>
      <x:c r="C324" s="14" t="str">
        <x:v>Rafaela Souza Amaral</x:v>
      </x:c>
      <x:c r="D324" t="str">
        <x:v>Aluno</x:v>
      </x:c>
      <x:c r="E324" s="14" t="str">
        <x:v>Educação municipal</x:v>
      </x:c>
      <x:c r="F324" s="12" t="str">
        <x:v>UNI-SIM-023</x:v>
      </x:c>
      <x:c r="G324" s="12" t="str">
        <x:v>ESC-SIM-004</x:v>
      </x:c>
      <x:c r="H324" s="12"/>
      <x:c r="I324" s="12"/>
      <x:c r="J324" s="12" t="str">
        <x:v>ALU-SIM-0323</x:v>
      </x:c>
      <x:c r="K324" s="20" t="n">
        <x:v>46055.0</x:v>
      </x:c>
      <x:c r="L324" t="str">
        <x:v>Ativo</x:v>
      </x:c>
      <x:c r="M324" s="14" t="str">
        <x:v>Mesmo aluno do cadastro e da matrícula; não é pessoa adicional.</x:v>
      </x:c>
      <x:c r="N324" s="16" t="str">
        <x:v>SINTETICO</x:v>
      </x:c>
    </x:row>
    <x:row r="325" ht="28" customHeight="1">
      <x:c r="A325" s="12" t="str">
        <x:v>VUS-SIM-00324</x:v>
      </x:c>
      <x:c r="B325" s="12" t="str">
        <x:v>PES-SIM-02824</x:v>
      </x:c>
      <x:c r="C325" s="14" t="str">
        <x:v>Paula Barros Cruz</x:v>
      </x:c>
      <x:c r="D325" t="str">
        <x:v>Aluno</x:v>
      </x:c>
      <x:c r="E325" s="14" t="str">
        <x:v>Educação municipal</x:v>
      </x:c>
      <x:c r="F325" s="12" t="str">
        <x:v>UNI-SIM-023</x:v>
      </x:c>
      <x:c r="G325" s="12" t="str">
        <x:v>ESC-SIM-004</x:v>
      </x:c>
      <x:c r="H325" s="12"/>
      <x:c r="I325" s="12"/>
      <x:c r="J325" s="12" t="str">
        <x:v>ALU-SIM-0324</x:v>
      </x:c>
      <x:c r="K325" s="20" t="n">
        <x:v>46055.0</x:v>
      </x:c>
      <x:c r="L325" t="str">
        <x:v>Ativo</x:v>
      </x:c>
      <x:c r="M325" s="14" t="str">
        <x:v>Mesmo aluno do cadastro e da matrícula; não é pessoa adicional.</x:v>
      </x:c>
      <x:c r="N325" s="16" t="str">
        <x:v>SINTETICO</x:v>
      </x:c>
    </x:row>
    <x:row r="326" ht="28" customHeight="1">
      <x:c r="A326" s="12" t="str">
        <x:v>VUS-SIM-00325</x:v>
      </x:c>
      <x:c r="B326" s="12" t="str">
        <x:v>PES-SIM-02825</x:v>
      </x:c>
      <x:c r="C326" s="14" t="str">
        <x:v>Caio Moraes Cardoso</x:v>
      </x:c>
      <x:c r="D326" t="str">
        <x:v>Aluno</x:v>
      </x:c>
      <x:c r="E326" s="14" t="str">
        <x:v>Educação municipal</x:v>
      </x:c>
      <x:c r="F326" s="12" t="str">
        <x:v>UNI-SIM-023</x:v>
      </x:c>
      <x:c r="G326" s="12" t="str">
        <x:v>ESC-SIM-004</x:v>
      </x:c>
      <x:c r="H326" s="12"/>
      <x:c r="I326" s="12"/>
      <x:c r="J326" s="12" t="str">
        <x:v>ALU-SIM-0325</x:v>
      </x:c>
      <x:c r="K326" s="20" t="n">
        <x:v>46055.0</x:v>
      </x:c>
      <x:c r="L326" t="str">
        <x:v>Ativo</x:v>
      </x:c>
      <x:c r="M326" s="14" t="str">
        <x:v>Mesmo aluno do cadastro e da matrícula; não é pessoa adicional.</x:v>
      </x:c>
      <x:c r="N326" s="16" t="str">
        <x:v>SINTETICO</x:v>
      </x:c>
    </x:row>
    <x:row r="327" ht="28" customHeight="1">
      <x:c r="A327" s="12" t="str">
        <x:v>VUS-SIM-00326</x:v>
      </x:c>
      <x:c r="B327" s="12" t="str">
        <x:v>PES-SIM-02826</x:v>
      </x:c>
      <x:c r="C327" s="14" t="str">
        <x:v>Joana Mendes Correia</x:v>
      </x:c>
      <x:c r="D327" t="str">
        <x:v>Aluno</x:v>
      </x:c>
      <x:c r="E327" s="14" t="str">
        <x:v>Educação municipal</x:v>
      </x:c>
      <x:c r="F327" s="12" t="str">
        <x:v>UNI-SIM-023</x:v>
      </x:c>
      <x:c r="G327" s="12" t="str">
        <x:v>ESC-SIM-004</x:v>
      </x:c>
      <x:c r="H327" s="12"/>
      <x:c r="I327" s="12"/>
      <x:c r="J327" s="12" t="str">
        <x:v>ALU-SIM-0326</x:v>
      </x:c>
      <x:c r="K327" s="20" t="n">
        <x:v>46055.0</x:v>
      </x:c>
      <x:c r="L327" t="str">
        <x:v>Ativo</x:v>
      </x:c>
      <x:c r="M327" s="14" t="str">
        <x:v>Mesmo aluno do cadastro e da matrícula; não é pessoa adicional.</x:v>
      </x:c>
      <x:c r="N327" s="16" t="str">
        <x:v>SINTETICO</x:v>
      </x:c>
    </x:row>
    <x:row r="328" ht="28" customHeight="1">
      <x:c r="A328" s="12" t="str">
        <x:v>VUS-SIM-00327</x:v>
      </x:c>
      <x:c r="B328" s="12" t="str">
        <x:v>PES-SIM-02827</x:v>
      </x:c>
      <x:c r="C328" s="14" t="str">
        <x:v>Felipe Costa Almeida</x:v>
      </x:c>
      <x:c r="D328" t="str">
        <x:v>Aluno</x:v>
      </x:c>
      <x:c r="E328" s="14" t="str">
        <x:v>Educação municipal</x:v>
      </x:c>
      <x:c r="F328" s="12" t="str">
        <x:v>UNI-SIM-023</x:v>
      </x:c>
      <x:c r="G328" s="12" t="str">
        <x:v>ESC-SIM-004</x:v>
      </x:c>
      <x:c r="H328" s="12"/>
      <x:c r="I328" s="12"/>
      <x:c r="J328" s="12" t="str">
        <x:v>ALU-SIM-0327</x:v>
      </x:c>
      <x:c r="K328" s="20" t="n">
        <x:v>46055.0</x:v>
      </x:c>
      <x:c r="L328" t="str">
        <x:v>Ativo</x:v>
      </x:c>
      <x:c r="M328" s="14" t="str">
        <x:v>Mesmo aluno do cadastro e da matrícula; não é pessoa adicional.</x:v>
      </x:c>
      <x:c r="N328" s="16" t="str">
        <x:v>SINTETICO</x:v>
      </x:c>
    </x:row>
    <x:row r="329" ht="28" customHeight="1">
      <x:c r="A329" s="12" t="str">
        <x:v>VUS-SIM-00328</x:v>
      </x:c>
      <x:c r="B329" s="12" t="str">
        <x:v>PES-SIM-02828</x:v>
      </x:c>
      <x:c r="C329" s="14" t="str">
        <x:v>Gabriel Gonçalves Macedo</x:v>
      </x:c>
      <x:c r="D329" t="str">
        <x:v>Aluno</x:v>
      </x:c>
      <x:c r="E329" s="14" t="str">
        <x:v>Educação municipal</x:v>
      </x:c>
      <x:c r="F329" s="12" t="str">
        <x:v>UNI-SIM-023</x:v>
      </x:c>
      <x:c r="G329" s="12" t="str">
        <x:v>ESC-SIM-004</x:v>
      </x:c>
      <x:c r="H329" s="12"/>
      <x:c r="I329" s="12"/>
      <x:c r="J329" s="12" t="str">
        <x:v>ALU-SIM-0328</x:v>
      </x:c>
      <x:c r="K329" s="20" t="n">
        <x:v>46055.0</x:v>
      </x:c>
      <x:c r="L329" t="str">
        <x:v>Ativo</x:v>
      </x:c>
      <x:c r="M329" s="14" t="str">
        <x:v>Mesmo aluno do cadastro e da matrícula; não é pessoa adicional.</x:v>
      </x:c>
      <x:c r="N329" s="16" t="str">
        <x:v>SINTETICO</x:v>
      </x:c>
    </x:row>
    <x:row r="330" ht="28" customHeight="1">
      <x:c r="A330" s="12" t="str">
        <x:v>VUS-SIM-00329</x:v>
      </x:c>
      <x:c r="B330" s="12" t="str">
        <x:v>PES-SIM-02829</x:v>
      </x:c>
      <x:c r="C330" s="14" t="str">
        <x:v>Diego Ribeiro Rocha</x:v>
      </x:c>
      <x:c r="D330" t="str">
        <x:v>Aluno</x:v>
      </x:c>
      <x:c r="E330" s="14" t="str">
        <x:v>Educação municipal</x:v>
      </x:c>
      <x:c r="F330" s="12" t="str">
        <x:v>UNI-SIM-023</x:v>
      </x:c>
      <x:c r="G330" s="12" t="str">
        <x:v>ESC-SIM-004</x:v>
      </x:c>
      <x:c r="H330" s="12"/>
      <x:c r="I330" s="12"/>
      <x:c r="J330" s="12" t="str">
        <x:v>ALU-SIM-0329</x:v>
      </x:c>
      <x:c r="K330" s="20" t="n">
        <x:v>46055.0</x:v>
      </x:c>
      <x:c r="L330" t="str">
        <x:v>Ativo</x:v>
      </x:c>
      <x:c r="M330" s="14" t="str">
        <x:v>Mesmo aluno do cadastro e da matrícula; não é pessoa adicional.</x:v>
      </x:c>
      <x:c r="N330" s="16" t="str">
        <x:v>SINTETICO</x:v>
      </x:c>
    </x:row>
    <x:row r="331" ht="28" customHeight="1">
      <x:c r="A331" s="12" t="str">
        <x:v>VUS-SIM-00330</x:v>
      </x:c>
      <x:c r="B331" s="12" t="str">
        <x:v>PES-SIM-02830</x:v>
      </x:c>
      <x:c r="C331" s="14" t="str">
        <x:v>Joana Mendes Matos</x:v>
      </x:c>
      <x:c r="D331" t="str">
        <x:v>Aluno</x:v>
      </x:c>
      <x:c r="E331" s="14" t="str">
        <x:v>Educação municipal</x:v>
      </x:c>
      <x:c r="F331" s="12" t="str">
        <x:v>UNI-SIM-023</x:v>
      </x:c>
      <x:c r="G331" s="12" t="str">
        <x:v>ESC-SIM-004</x:v>
      </x:c>
      <x:c r="H331" s="12"/>
      <x:c r="I331" s="12"/>
      <x:c r="J331" s="12" t="str">
        <x:v>ALU-SIM-0330</x:v>
      </x:c>
      <x:c r="K331" s="20" t="n">
        <x:v>46055.0</x:v>
      </x:c>
      <x:c r="L331" t="str">
        <x:v>Ativo</x:v>
      </x:c>
      <x:c r="M331" s="14" t="str">
        <x:v>Mesmo aluno do cadastro e da matrícula; não é pessoa adicional.</x:v>
      </x:c>
      <x:c r="N331" s="16" t="str">
        <x:v>SINTETICO</x:v>
      </x:c>
    </x:row>
    <x:row r="332" ht="28" customHeight="1">
      <x:c r="A332" s="12" t="str">
        <x:v>VUS-SIM-00331</x:v>
      </x:c>
      <x:c r="B332" s="12" t="str">
        <x:v>PES-SIM-02831</x:v>
      </x:c>
      <x:c r="C332" s="14" t="str">
        <x:v>João Oliveira Azevedo</x:v>
      </x:c>
      <x:c r="D332" t="str">
        <x:v>Aluno</x:v>
      </x:c>
      <x:c r="E332" s="14" t="str">
        <x:v>Educação municipal</x:v>
      </x:c>
      <x:c r="F332" s="12" t="str">
        <x:v>UNI-SIM-023</x:v>
      </x:c>
      <x:c r="G332" s="12" t="str">
        <x:v>ESC-SIM-004</x:v>
      </x:c>
      <x:c r="H332" s="12"/>
      <x:c r="I332" s="12"/>
      <x:c r="J332" s="12" t="str">
        <x:v>ALU-SIM-0331</x:v>
      </x:c>
      <x:c r="K332" s="20" t="n">
        <x:v>46055.0</x:v>
      </x:c>
      <x:c r="L332" t="str">
        <x:v>Ativo</x:v>
      </x:c>
      <x:c r="M332" s="14" t="str">
        <x:v>Mesmo aluno do cadastro e da matrícula; não é pessoa adicional.</x:v>
      </x:c>
      <x:c r="N332" s="16" t="str">
        <x:v>SINTETICO</x:v>
      </x:c>
    </x:row>
    <x:row r="333" ht="28" customHeight="1">
      <x:c r="A333" s="12" t="str">
        <x:v>VUS-SIM-00332</x:v>
      </x:c>
      <x:c r="B333" s="12" t="str">
        <x:v>PES-SIM-02832</x:v>
      </x:c>
      <x:c r="C333" s="14" t="str">
        <x:v>Bruno Miranda Souza</x:v>
      </x:c>
      <x:c r="D333" t="str">
        <x:v>Aluno</x:v>
      </x:c>
      <x:c r="E333" s="14" t="str">
        <x:v>Educação municipal</x:v>
      </x:c>
      <x:c r="F333" s="12" t="str">
        <x:v>UNI-SIM-023</x:v>
      </x:c>
      <x:c r="G333" s="12" t="str">
        <x:v>ESC-SIM-004</x:v>
      </x:c>
      <x:c r="H333" s="12"/>
      <x:c r="I333" s="12"/>
      <x:c r="J333" s="12" t="str">
        <x:v>ALU-SIM-0332</x:v>
      </x:c>
      <x:c r="K333" s="20" t="n">
        <x:v>46055.0</x:v>
      </x:c>
      <x:c r="L333" t="str">
        <x:v>Ativo</x:v>
      </x:c>
      <x:c r="M333" s="14" t="str">
        <x:v>Mesmo aluno do cadastro e da matrícula; não é pessoa adicional.</x:v>
      </x:c>
      <x:c r="N333" s="16" t="str">
        <x:v>SINTETICO</x:v>
      </x:c>
    </x:row>
    <x:row r="334" ht="28" customHeight="1">
      <x:c r="A334" s="12" t="str">
        <x:v>VUS-SIM-00333</x:v>
      </x:c>
      <x:c r="B334" s="12" t="str">
        <x:v>PES-SIM-02833</x:v>
      </x:c>
      <x:c r="C334" s="14" t="str">
        <x:v>Adriano Teixeira Carvalho</x:v>
      </x:c>
      <x:c r="D334" t="str">
        <x:v>Aluno</x:v>
      </x:c>
      <x:c r="E334" s="14" t="str">
        <x:v>Educação municipal</x:v>
      </x:c>
      <x:c r="F334" s="12" t="str">
        <x:v>UNI-SIM-023</x:v>
      </x:c>
      <x:c r="G334" s="12" t="str">
        <x:v>ESC-SIM-004</x:v>
      </x:c>
      <x:c r="H334" s="12"/>
      <x:c r="I334" s="12"/>
      <x:c r="J334" s="12" t="str">
        <x:v>ALU-SIM-0333</x:v>
      </x:c>
      <x:c r="K334" s="20" t="n">
        <x:v>46055.0</x:v>
      </x:c>
      <x:c r="L334" t="str">
        <x:v>Ativo</x:v>
      </x:c>
      <x:c r="M334" s="14" t="str">
        <x:v>Mesmo aluno do cadastro e da matrícula; não é pessoa adicional.</x:v>
      </x:c>
      <x:c r="N334" s="16" t="str">
        <x:v>SINTETICO</x:v>
      </x:c>
    </x:row>
    <x:row r="335" ht="28" customHeight="1">
      <x:c r="A335" s="12" t="str">
        <x:v>VUS-SIM-00334</x:v>
      </x:c>
      <x:c r="B335" s="12" t="str">
        <x:v>PES-SIM-02834</x:v>
      </x:c>
      <x:c r="C335" s="14" t="str">
        <x:v>Joana Santana Ribeiro</x:v>
      </x:c>
      <x:c r="D335" t="str">
        <x:v>Aluno</x:v>
      </x:c>
      <x:c r="E335" s="14" t="str">
        <x:v>Educação municipal</x:v>
      </x:c>
      <x:c r="F335" s="12" t="str">
        <x:v>UNI-SIM-023</x:v>
      </x:c>
      <x:c r="G335" s="12" t="str">
        <x:v>ESC-SIM-004</x:v>
      </x:c>
      <x:c r="H335" s="12"/>
      <x:c r="I335" s="12"/>
      <x:c r="J335" s="12" t="str">
        <x:v>ALU-SIM-0334</x:v>
      </x:c>
      <x:c r="K335" s="20" t="n">
        <x:v>46055.0</x:v>
      </x:c>
      <x:c r="L335" t="str">
        <x:v>Ativo</x:v>
      </x:c>
      <x:c r="M335" s="14" t="str">
        <x:v>Mesmo aluno do cadastro e da matrícula; não é pessoa adicional.</x:v>
      </x:c>
      <x:c r="N335" s="16" t="str">
        <x:v>SINTETICO</x:v>
      </x:c>
    </x:row>
    <x:row r="336" ht="28" customHeight="1">
      <x:c r="A336" s="12" t="str">
        <x:v>VUS-SIM-00335</x:v>
      </x:c>
      <x:c r="B336" s="12" t="str">
        <x:v>PES-SIM-02835</x:v>
      </x:c>
      <x:c r="C336" s="14" t="str">
        <x:v>Fabiana Reis Costa</x:v>
      </x:c>
      <x:c r="D336" t="str">
        <x:v>Aluno</x:v>
      </x:c>
      <x:c r="E336" s="14" t="str">
        <x:v>Educação municipal</x:v>
      </x:c>
      <x:c r="F336" s="12" t="str">
        <x:v>UNI-SIM-023</x:v>
      </x:c>
      <x:c r="G336" s="12" t="str">
        <x:v>ESC-SIM-004</x:v>
      </x:c>
      <x:c r="H336" s="12"/>
      <x:c r="I336" s="12"/>
      <x:c r="J336" s="12" t="str">
        <x:v>ALU-SIM-0335</x:v>
      </x:c>
      <x:c r="K336" s="20" t="n">
        <x:v>46055.0</x:v>
      </x:c>
      <x:c r="L336" t="str">
        <x:v>Ativo</x:v>
      </x:c>
      <x:c r="M336" s="14" t="str">
        <x:v>Mesmo aluno do cadastro e da matrícula; não é pessoa adicional.</x:v>
      </x:c>
      <x:c r="N336" s="16" t="str">
        <x:v>SINTETICO</x:v>
      </x:c>
    </x:row>
    <x:row r="337" ht="28" customHeight="1">
      <x:c r="A337" s="12" t="str">
        <x:v>VUS-SIM-00336</x:v>
      </x:c>
      <x:c r="B337" s="12" t="str">
        <x:v>PES-SIM-02836</x:v>
      </x:c>
      <x:c r="C337" s="14" t="str">
        <x:v>João Rodrigues Farias</x:v>
      </x:c>
      <x:c r="D337" t="str">
        <x:v>Aluno</x:v>
      </x:c>
      <x:c r="E337" s="14" t="str">
        <x:v>Educação municipal</x:v>
      </x:c>
      <x:c r="F337" s="12" t="str">
        <x:v>UNI-SIM-023</x:v>
      </x:c>
      <x:c r="G337" s="12" t="str">
        <x:v>ESC-SIM-004</x:v>
      </x:c>
      <x:c r="H337" s="12"/>
      <x:c r="I337" s="12"/>
      <x:c r="J337" s="12" t="str">
        <x:v>ALU-SIM-0336</x:v>
      </x:c>
      <x:c r="K337" s="20" t="n">
        <x:v>46055.0</x:v>
      </x:c>
      <x:c r="L337" t="str">
        <x:v>Ativo</x:v>
      </x:c>
      <x:c r="M337" s="14" t="str">
        <x:v>Mesmo aluno do cadastro e da matrícula; não é pessoa adicional.</x:v>
      </x:c>
      <x:c r="N337" s="16" t="str">
        <x:v>SINTETICO</x:v>
      </x:c>
    </x:row>
    <x:row r="338" ht="28" customHeight="1">
      <x:c r="A338" s="12" t="str">
        <x:v>VUS-SIM-00337</x:v>
      </x:c>
      <x:c r="B338" s="12" t="str">
        <x:v>PES-SIM-02837</x:v>
      </x:c>
      <x:c r="C338" s="14" t="str">
        <x:v>Igor Macedo Campos</x:v>
      </x:c>
      <x:c r="D338" t="str">
        <x:v>Aluno</x:v>
      </x:c>
      <x:c r="E338" s="14" t="str">
        <x:v>Educação municipal</x:v>
      </x:c>
      <x:c r="F338" s="12" t="str">
        <x:v>UNI-SIM-023</x:v>
      </x:c>
      <x:c r="G338" s="12" t="str">
        <x:v>ESC-SIM-004</x:v>
      </x:c>
      <x:c r="H338" s="12"/>
      <x:c r="I338" s="12"/>
      <x:c r="J338" s="12" t="str">
        <x:v>ALU-SIM-0337</x:v>
      </x:c>
      <x:c r="K338" s="20" t="n">
        <x:v>46055.0</x:v>
      </x:c>
      <x:c r="L338" t="str">
        <x:v>Ativo</x:v>
      </x:c>
      <x:c r="M338" s="14" t="str">
        <x:v>Mesmo aluno do cadastro e da matrícula; não é pessoa adicional.</x:v>
      </x:c>
      <x:c r="N338" s="16" t="str">
        <x:v>SINTETICO</x:v>
      </x:c>
    </x:row>
    <x:row r="339" ht="28" customHeight="1">
      <x:c r="A339" s="12" t="str">
        <x:v>VUS-SIM-00338</x:v>
      </x:c>
      <x:c r="B339" s="12" t="str">
        <x:v>PES-SIM-02838</x:v>
      </x:c>
      <x:c r="C339" s="14" t="str">
        <x:v>Mateus Oliveira Amaral</x:v>
      </x:c>
      <x:c r="D339" t="str">
        <x:v>Aluno</x:v>
      </x:c>
      <x:c r="E339" s="14" t="str">
        <x:v>Educação municipal</x:v>
      </x:c>
      <x:c r="F339" s="12" t="str">
        <x:v>UNI-SIM-023</x:v>
      </x:c>
      <x:c r="G339" s="12" t="str">
        <x:v>ESC-SIM-004</x:v>
      </x:c>
      <x:c r="H339" s="12"/>
      <x:c r="I339" s="12"/>
      <x:c r="J339" s="12" t="str">
        <x:v>ALU-SIM-0338</x:v>
      </x:c>
      <x:c r="K339" s="20" t="n">
        <x:v>46055.0</x:v>
      </x:c>
      <x:c r="L339" t="str">
        <x:v>Ativo</x:v>
      </x:c>
      <x:c r="M339" s="14" t="str">
        <x:v>Mesmo aluno do cadastro e da matrícula; não é pessoa adicional.</x:v>
      </x:c>
      <x:c r="N339" s="16" t="str">
        <x:v>SINTETICO</x:v>
      </x:c>
    </x:row>
    <x:row r="340" ht="28" customHeight="1">
      <x:c r="A340" s="12" t="str">
        <x:v>VUS-SIM-00339</x:v>
      </x:c>
      <x:c r="B340" s="12" t="str">
        <x:v>PES-SIM-02839</x:v>
      </x:c>
      <x:c r="C340" s="14" t="str">
        <x:v>Sofia Correia Campos</x:v>
      </x:c>
      <x:c r="D340" t="str">
        <x:v>Aluno</x:v>
      </x:c>
      <x:c r="E340" s="14" t="str">
        <x:v>Educação municipal</x:v>
      </x:c>
      <x:c r="F340" s="12" t="str">
        <x:v>UNI-SIM-023</x:v>
      </x:c>
      <x:c r="G340" s="12" t="str">
        <x:v>ESC-SIM-004</x:v>
      </x:c>
      <x:c r="H340" s="12"/>
      <x:c r="I340" s="12"/>
      <x:c r="J340" s="12" t="str">
        <x:v>ALU-SIM-0339</x:v>
      </x:c>
      <x:c r="K340" s="20" t="n">
        <x:v>46055.0</x:v>
      </x:c>
      <x:c r="L340" t="str">
        <x:v>Ativo</x:v>
      </x:c>
      <x:c r="M340" s="14" t="str">
        <x:v>Mesmo aluno do cadastro e da matrícula; não é pessoa adicional.</x:v>
      </x:c>
      <x:c r="N340" s="16" t="str">
        <x:v>SINTETICO</x:v>
      </x:c>
    </x:row>
    <x:row r="341" ht="28" customHeight="1">
      <x:c r="A341" s="12" t="str">
        <x:v>VUS-SIM-00340</x:v>
      </x:c>
      <x:c r="B341" s="12" t="str">
        <x:v>PES-SIM-02840</x:v>
      </x:c>
      <x:c r="C341" s="14" t="str">
        <x:v>João Moreira Coutinho</x:v>
      </x:c>
      <x:c r="D341" t="str">
        <x:v>Aluno</x:v>
      </x:c>
      <x:c r="E341" s="14" t="str">
        <x:v>Educação municipal</x:v>
      </x:c>
      <x:c r="F341" s="12" t="str">
        <x:v>UNI-SIM-023</x:v>
      </x:c>
      <x:c r="G341" s="12" t="str">
        <x:v>ESC-SIM-004</x:v>
      </x:c>
      <x:c r="H341" s="12"/>
      <x:c r="I341" s="12"/>
      <x:c r="J341" s="12" t="str">
        <x:v>ALU-SIM-0340</x:v>
      </x:c>
      <x:c r="K341" s="20" t="n">
        <x:v>46055.0</x:v>
      </x:c>
      <x:c r="L341" t="str">
        <x:v>Ativo</x:v>
      </x:c>
      <x:c r="M341" s="14" t="str">
        <x:v>Mesmo aluno do cadastro e da matrícula; não é pessoa adicional.</x:v>
      </x:c>
      <x:c r="N341" s="16" t="str">
        <x:v>SINTETICO</x:v>
      </x:c>
    </x:row>
    <x:row r="342" ht="28" customHeight="1">
      <x:c r="A342" s="12" t="str">
        <x:v>VUS-SIM-00341</x:v>
      </x:c>
      <x:c r="B342" s="12" t="str">
        <x:v>PES-SIM-02841</x:v>
      </x:c>
      <x:c r="C342" s="14" t="str">
        <x:v>Débora Coelho Carvalho</x:v>
      </x:c>
      <x:c r="D342" t="str">
        <x:v>Aluno</x:v>
      </x:c>
      <x:c r="E342" s="14" t="str">
        <x:v>Educação municipal</x:v>
      </x:c>
      <x:c r="F342" s="12" t="str">
        <x:v>UNI-SIM-023</x:v>
      </x:c>
      <x:c r="G342" s="12" t="str">
        <x:v>ESC-SIM-004</x:v>
      </x:c>
      <x:c r="H342" s="12"/>
      <x:c r="I342" s="12"/>
      <x:c r="J342" s="12" t="str">
        <x:v>ALU-SIM-0341</x:v>
      </x:c>
      <x:c r="K342" s="20" t="n">
        <x:v>46055.0</x:v>
      </x:c>
      <x:c r="L342" t="str">
        <x:v>Ativo</x:v>
      </x:c>
      <x:c r="M342" s="14" t="str">
        <x:v>Mesmo aluno do cadastro e da matrícula; não é pessoa adicional.</x:v>
      </x:c>
      <x:c r="N342" s="16" t="str">
        <x:v>SINTETICO</x:v>
      </x:c>
    </x:row>
    <x:row r="343" ht="28" customHeight="1">
      <x:c r="A343" s="12" t="str">
        <x:v>VUS-SIM-00342</x:v>
      </x:c>
      <x:c r="B343" s="12" t="str">
        <x:v>PES-SIM-02842</x:v>
      </x:c>
      <x:c r="C343" s="14" t="str">
        <x:v>João Alves Costa</x:v>
      </x:c>
      <x:c r="D343" t="str">
        <x:v>Aluno</x:v>
      </x:c>
      <x:c r="E343" s="14" t="str">
        <x:v>Educação municipal</x:v>
      </x:c>
      <x:c r="F343" s="12" t="str">
        <x:v>UNI-SIM-023</x:v>
      </x:c>
      <x:c r="G343" s="12" t="str">
        <x:v>ESC-SIM-004</x:v>
      </x:c>
      <x:c r="H343" s="12"/>
      <x:c r="I343" s="12"/>
      <x:c r="J343" s="12" t="str">
        <x:v>ALU-SIM-0342</x:v>
      </x:c>
      <x:c r="K343" s="20" t="n">
        <x:v>46055.0</x:v>
      </x:c>
      <x:c r="L343" t="str">
        <x:v>Ativo</x:v>
      </x:c>
      <x:c r="M343" s="14" t="str">
        <x:v>Mesmo aluno do cadastro e da matrícula; não é pessoa adicional.</x:v>
      </x:c>
      <x:c r="N343" s="16" t="str">
        <x:v>SINTETICO</x:v>
      </x:c>
    </x:row>
    <x:row r="344" ht="28" customHeight="1">
      <x:c r="A344" s="12" t="str">
        <x:v>VUS-SIM-00343</x:v>
      </x:c>
      <x:c r="B344" s="12" t="str">
        <x:v>PES-SIM-02843</x:v>
      </x:c>
      <x:c r="C344" s="14" t="str">
        <x:v>Thiago Carvalho Santos</x:v>
      </x:c>
      <x:c r="D344" t="str">
        <x:v>Aluno</x:v>
      </x:c>
      <x:c r="E344" s="14" t="str">
        <x:v>Educação municipal</x:v>
      </x:c>
      <x:c r="F344" s="12" t="str">
        <x:v>UNI-SIM-023</x:v>
      </x:c>
      <x:c r="G344" s="12" t="str">
        <x:v>ESC-SIM-004</x:v>
      </x:c>
      <x:c r="H344" s="12"/>
      <x:c r="I344" s="12"/>
      <x:c r="J344" s="12" t="str">
        <x:v>ALU-SIM-0343</x:v>
      </x:c>
      <x:c r="K344" s="20" t="n">
        <x:v>46055.0</x:v>
      </x:c>
      <x:c r="L344" t="str">
        <x:v>Ativo</x:v>
      </x:c>
      <x:c r="M344" s="14" t="str">
        <x:v>Mesmo aluno do cadastro e da matrícula; não é pessoa adicional.</x:v>
      </x:c>
      <x:c r="N344" s="16" t="str">
        <x:v>SINTETICO</x:v>
      </x:c>
    </x:row>
    <x:row r="345" ht="28" customHeight="1">
      <x:c r="A345" s="12" t="str">
        <x:v>VUS-SIM-00344</x:v>
      </x:c>
      <x:c r="B345" s="12" t="str">
        <x:v>PES-SIM-02844</x:v>
      </x:c>
      <x:c r="C345" s="14" t="str">
        <x:v>Otávio Campos Prado</x:v>
      </x:c>
      <x:c r="D345" t="str">
        <x:v>Aluno</x:v>
      </x:c>
      <x:c r="E345" s="14" t="str">
        <x:v>Educação municipal</x:v>
      </x:c>
      <x:c r="F345" s="12" t="str">
        <x:v>UNI-SIM-023</x:v>
      </x:c>
      <x:c r="G345" s="12" t="str">
        <x:v>ESC-SIM-004</x:v>
      </x:c>
      <x:c r="H345" s="12"/>
      <x:c r="I345" s="12"/>
      <x:c r="J345" s="12" t="str">
        <x:v>ALU-SIM-0344</x:v>
      </x:c>
      <x:c r="K345" s="20" t="n">
        <x:v>46055.0</x:v>
      </x:c>
      <x:c r="L345" t="str">
        <x:v>Ativo</x:v>
      </x:c>
      <x:c r="M345" s="14" t="str">
        <x:v>Mesmo aluno do cadastro e da matrícula; não é pessoa adicional.</x:v>
      </x:c>
      <x:c r="N345" s="16" t="str">
        <x:v>SINTETICO</x:v>
      </x:c>
    </x:row>
    <x:row r="346" ht="28" customHeight="1">
      <x:c r="A346" s="12" t="str">
        <x:v>VUS-SIM-00345</x:v>
      </x:c>
      <x:c r="B346" s="12" t="str">
        <x:v>PES-SIM-02845</x:v>
      </x:c>
      <x:c r="C346" s="14" t="str">
        <x:v>André Rodrigues Machado</x:v>
      </x:c>
      <x:c r="D346" t="str">
        <x:v>Aluno</x:v>
      </x:c>
      <x:c r="E346" s="14" t="str">
        <x:v>Educação municipal</x:v>
      </x:c>
      <x:c r="F346" s="12" t="str">
        <x:v>UNI-SIM-023</x:v>
      </x:c>
      <x:c r="G346" s="12" t="str">
        <x:v>ESC-SIM-004</x:v>
      </x:c>
      <x:c r="H346" s="12"/>
      <x:c r="I346" s="12"/>
      <x:c r="J346" s="12" t="str">
        <x:v>ALU-SIM-0345</x:v>
      </x:c>
      <x:c r="K346" s="20" t="n">
        <x:v>46055.0</x:v>
      </x:c>
      <x:c r="L346" t="str">
        <x:v>Ativo</x:v>
      </x:c>
      <x:c r="M346" s="14" t="str">
        <x:v>Mesmo aluno do cadastro e da matrícula; não é pessoa adicional.</x:v>
      </x:c>
      <x:c r="N346" s="16" t="str">
        <x:v>SINTETICO</x:v>
      </x:c>
    </x:row>
    <x:row r="347" ht="28" customHeight="1">
      <x:c r="A347" s="12" t="str">
        <x:v>VUS-SIM-00346</x:v>
      </x:c>
      <x:c r="B347" s="12" t="str">
        <x:v>PES-SIM-02846</x:v>
      </x:c>
      <x:c r="C347" s="14" t="str">
        <x:v>Vinícius Cruz Martins</x:v>
      </x:c>
      <x:c r="D347" t="str">
        <x:v>Aluno</x:v>
      </x:c>
      <x:c r="E347" s="14" t="str">
        <x:v>Educação municipal</x:v>
      </x:c>
      <x:c r="F347" s="12" t="str">
        <x:v>UNI-SIM-023</x:v>
      </x:c>
      <x:c r="G347" s="12" t="str">
        <x:v>ESC-SIM-004</x:v>
      </x:c>
      <x:c r="H347" s="12"/>
      <x:c r="I347" s="12"/>
      <x:c r="J347" s="12" t="str">
        <x:v>ALU-SIM-0346</x:v>
      </x:c>
      <x:c r="K347" s="20" t="n">
        <x:v>46055.0</x:v>
      </x:c>
      <x:c r="L347" t="str">
        <x:v>Ativo</x:v>
      </x:c>
      <x:c r="M347" s="14" t="str">
        <x:v>Mesmo aluno do cadastro e da matrícula; não é pessoa adicional.</x:v>
      </x:c>
      <x:c r="N347" s="16" t="str">
        <x:v>SINTETICO</x:v>
      </x:c>
    </x:row>
    <x:row r="348" ht="28" customHeight="1">
      <x:c r="A348" s="12" t="str">
        <x:v>VUS-SIM-00347</x:v>
      </x:c>
      <x:c r="B348" s="12" t="str">
        <x:v>PES-SIM-02847</x:v>
      </x:c>
      <x:c r="C348" s="14" t="str">
        <x:v>Leonardo Santos Pacheco</x:v>
      </x:c>
      <x:c r="D348" t="str">
        <x:v>Aluno</x:v>
      </x:c>
      <x:c r="E348" s="14" t="str">
        <x:v>Educação municipal</x:v>
      </x:c>
      <x:c r="F348" s="12" t="str">
        <x:v>UNI-SIM-023</x:v>
      </x:c>
      <x:c r="G348" s="12" t="str">
        <x:v>ESC-SIM-004</x:v>
      </x:c>
      <x:c r="H348" s="12"/>
      <x:c r="I348" s="12"/>
      <x:c r="J348" s="12" t="str">
        <x:v>ALU-SIM-0347</x:v>
      </x:c>
      <x:c r="K348" s="20" t="n">
        <x:v>46055.0</x:v>
      </x:c>
      <x:c r="L348" t="str">
        <x:v>Ativo</x:v>
      </x:c>
      <x:c r="M348" s="14" t="str">
        <x:v>Mesmo aluno do cadastro e da matrícula; não é pessoa adicional.</x:v>
      </x:c>
      <x:c r="N348" s="16" t="str">
        <x:v>SINTETICO</x:v>
      </x:c>
    </x:row>
    <x:row r="349" ht="28" customHeight="1">
      <x:c r="A349" s="12" t="str">
        <x:v>VUS-SIM-00348</x:v>
      </x:c>
      <x:c r="B349" s="12" t="str">
        <x:v>PES-SIM-02848</x:v>
      </x:c>
      <x:c r="C349" s="14" t="str">
        <x:v>Sérgio Ferreira Dias</x:v>
      </x:c>
      <x:c r="D349" t="str">
        <x:v>Aluno</x:v>
      </x:c>
      <x:c r="E349" s="14" t="str">
        <x:v>Educação municipal</x:v>
      </x:c>
      <x:c r="F349" s="12" t="str">
        <x:v>UNI-SIM-023</x:v>
      </x:c>
      <x:c r="G349" s="12" t="str">
        <x:v>ESC-SIM-004</x:v>
      </x:c>
      <x:c r="H349" s="12"/>
      <x:c r="I349" s="12"/>
      <x:c r="J349" s="12" t="str">
        <x:v>ALU-SIM-0348</x:v>
      </x:c>
      <x:c r="K349" s="20" t="n">
        <x:v>46055.0</x:v>
      </x:c>
      <x:c r="L349" t="str">
        <x:v>Ativo</x:v>
      </x:c>
      <x:c r="M349" s="14" t="str">
        <x:v>Mesmo aluno do cadastro e da matrícula; não é pessoa adicional.</x:v>
      </x:c>
      <x:c r="N349" s="16" t="str">
        <x:v>SINTETICO</x:v>
      </x:c>
    </x:row>
    <x:row r="350" ht="28" customHeight="1">
      <x:c r="A350" s="12" t="str">
        <x:v>VUS-SIM-00349</x:v>
      </x:c>
      <x:c r="B350" s="12" t="str">
        <x:v>PES-SIM-02849</x:v>
      </x:c>
      <x:c r="C350" s="14" t="str">
        <x:v>Helena Coutinho Santos</x:v>
      </x:c>
      <x:c r="D350" t="str">
        <x:v>Aluno</x:v>
      </x:c>
      <x:c r="E350" s="14" t="str">
        <x:v>Educação municipal</x:v>
      </x:c>
      <x:c r="F350" s="12" t="str">
        <x:v>UNI-SIM-023</x:v>
      </x:c>
      <x:c r="G350" s="12" t="str">
        <x:v>ESC-SIM-004</x:v>
      </x:c>
      <x:c r="H350" s="12"/>
      <x:c r="I350" s="12"/>
      <x:c r="J350" s="12" t="str">
        <x:v>ALU-SIM-0349</x:v>
      </x:c>
      <x:c r="K350" s="20" t="n">
        <x:v>46055.0</x:v>
      </x:c>
      <x:c r="L350" t="str">
        <x:v>Ativo</x:v>
      </x:c>
      <x:c r="M350" s="14" t="str">
        <x:v>Mesmo aluno do cadastro e da matrícula; não é pessoa adicional.</x:v>
      </x:c>
      <x:c r="N350" s="16" t="str">
        <x:v>SINTETICO</x:v>
      </x:c>
    </x:row>
    <x:row r="351" ht="28" customHeight="1">
      <x:c r="A351" s="12" t="str">
        <x:v>VUS-SIM-00350</x:v>
      </x:c>
      <x:c r="B351" s="12" t="str">
        <x:v>PES-SIM-02850</x:v>
      </x:c>
      <x:c r="C351" s="14" t="str">
        <x:v>Leandro Reis Cardoso</x:v>
      </x:c>
      <x:c r="D351" t="str">
        <x:v>Aluno</x:v>
      </x:c>
      <x:c r="E351" s="14" t="str">
        <x:v>Educação municipal</x:v>
      </x:c>
      <x:c r="F351" s="12" t="str">
        <x:v>UNI-SIM-023</x:v>
      </x:c>
      <x:c r="G351" s="12" t="str">
        <x:v>ESC-SIM-004</x:v>
      </x:c>
      <x:c r="H351" s="12"/>
      <x:c r="I351" s="12"/>
      <x:c r="J351" s="12" t="str">
        <x:v>ALU-SIM-0350</x:v>
      </x:c>
      <x:c r="K351" s="20" t="n">
        <x:v>46055.0</x:v>
      </x:c>
      <x:c r="L351" t="str">
        <x:v>Ativo</x:v>
      </x:c>
      <x:c r="M351" s="14" t="str">
        <x:v>Mesmo aluno do cadastro e da matrícula; não é pessoa adicional.</x:v>
      </x:c>
      <x:c r="N351" s="16" t="str">
        <x:v>SINTETICO</x:v>
      </x:c>
    </x:row>
    <x:row r="352" ht="28" customHeight="1">
      <x:c r="A352" s="12" t="str">
        <x:v>VUS-SIM-00351</x:v>
      </x:c>
      <x:c r="B352" s="12" t="str">
        <x:v>PES-SIM-02851</x:v>
      </x:c>
      <x:c r="C352" s="14" t="str">
        <x:v>Sofia Andrade Prado</x:v>
      </x:c>
      <x:c r="D352" t="str">
        <x:v>Aluno</x:v>
      </x:c>
      <x:c r="E352" s="14" t="str">
        <x:v>Educação municipal</x:v>
      </x:c>
      <x:c r="F352" s="12" t="str">
        <x:v>UNI-SIM-023</x:v>
      </x:c>
      <x:c r="G352" s="12" t="str">
        <x:v>ESC-SIM-004</x:v>
      </x:c>
      <x:c r="H352" s="12"/>
      <x:c r="I352" s="12"/>
      <x:c r="J352" s="12" t="str">
        <x:v>ALU-SIM-0351</x:v>
      </x:c>
      <x:c r="K352" s="20" t="n">
        <x:v>46055.0</x:v>
      </x:c>
      <x:c r="L352" t="str">
        <x:v>Ativo</x:v>
      </x:c>
      <x:c r="M352" s="14" t="str">
        <x:v>Mesmo aluno do cadastro e da matrícula; não é pessoa adicional.</x:v>
      </x:c>
      <x:c r="N352" s="16" t="str">
        <x:v>SINTETICO</x:v>
      </x:c>
    </x:row>
    <x:row r="353" ht="28" customHeight="1">
      <x:c r="A353" s="12" t="str">
        <x:v>VUS-SIM-00352</x:v>
      </x:c>
      <x:c r="B353" s="12" t="str">
        <x:v>PES-SIM-02852</x:v>
      </x:c>
      <x:c r="C353" s="14" t="str">
        <x:v>Samuel Ferreira Fernandes</x:v>
      </x:c>
      <x:c r="D353" t="str">
        <x:v>Aluno</x:v>
      </x:c>
      <x:c r="E353" s="14" t="str">
        <x:v>Educação municipal</x:v>
      </x:c>
      <x:c r="F353" s="12" t="str">
        <x:v>UNI-SIM-023</x:v>
      </x:c>
      <x:c r="G353" s="12" t="str">
        <x:v>ESC-SIM-004</x:v>
      </x:c>
      <x:c r="H353" s="12"/>
      <x:c r="I353" s="12"/>
      <x:c r="J353" s="12" t="str">
        <x:v>ALU-SIM-0352</x:v>
      </x:c>
      <x:c r="K353" s="20" t="n">
        <x:v>46055.0</x:v>
      </x:c>
      <x:c r="L353" t="str">
        <x:v>Ativo</x:v>
      </x:c>
      <x:c r="M353" s="14" t="str">
        <x:v>Mesmo aluno do cadastro e da matrícula; não é pessoa adicional.</x:v>
      </x:c>
      <x:c r="N353" s="16" t="str">
        <x:v>SINTETICO</x:v>
      </x:c>
    </x:row>
    <x:row r="354" ht="28" customHeight="1">
      <x:c r="A354" s="12" t="str">
        <x:v>VUS-SIM-00353</x:v>
      </x:c>
      <x:c r="B354" s="12" t="str">
        <x:v>PES-SIM-02853</x:v>
      </x:c>
      <x:c r="C354" s="14" t="str">
        <x:v>Marta Teixeira Duarte</x:v>
      </x:c>
      <x:c r="D354" t="str">
        <x:v>Aluno</x:v>
      </x:c>
      <x:c r="E354" s="14" t="str">
        <x:v>Educação municipal</x:v>
      </x:c>
      <x:c r="F354" s="12" t="str">
        <x:v>UNI-SIM-023</x:v>
      </x:c>
      <x:c r="G354" s="12" t="str">
        <x:v>ESC-SIM-004</x:v>
      </x:c>
      <x:c r="H354" s="12"/>
      <x:c r="I354" s="12"/>
      <x:c r="J354" s="12" t="str">
        <x:v>ALU-SIM-0353</x:v>
      </x:c>
      <x:c r="K354" s="20" t="n">
        <x:v>46055.0</x:v>
      </x:c>
      <x:c r="L354" t="str">
        <x:v>Ativo</x:v>
      </x:c>
      <x:c r="M354" s="14" t="str">
        <x:v>Mesmo aluno do cadastro e da matrícula; não é pessoa adicional.</x:v>
      </x:c>
      <x:c r="N354" s="16" t="str">
        <x:v>SINTETICO</x:v>
      </x:c>
    </x:row>
    <x:row r="355" ht="28" customHeight="1">
      <x:c r="A355" s="12" t="str">
        <x:v>VUS-SIM-00354</x:v>
      </x:c>
      <x:c r="B355" s="12" t="str">
        <x:v>PES-SIM-02854</x:v>
      </x:c>
      <x:c r="C355" s="14" t="str">
        <x:v>Felipe Lima Barros</x:v>
      </x:c>
      <x:c r="D355" t="str">
        <x:v>Aluno</x:v>
      </x:c>
      <x:c r="E355" s="14" t="str">
        <x:v>Educação municipal</x:v>
      </x:c>
      <x:c r="F355" s="12" t="str">
        <x:v>UNI-SIM-023</x:v>
      </x:c>
      <x:c r="G355" s="12" t="str">
        <x:v>ESC-SIM-004</x:v>
      </x:c>
      <x:c r="H355" s="12"/>
      <x:c r="I355" s="12"/>
      <x:c r="J355" s="12" t="str">
        <x:v>ALU-SIM-0354</x:v>
      </x:c>
      <x:c r="K355" s="20" t="n">
        <x:v>46055.0</x:v>
      </x:c>
      <x:c r="L355" t="str">
        <x:v>Ativo</x:v>
      </x:c>
      <x:c r="M355" s="14" t="str">
        <x:v>Mesmo aluno do cadastro e da matrícula; não é pessoa adicional.</x:v>
      </x:c>
      <x:c r="N355" s="16" t="str">
        <x:v>SINTETICO</x:v>
      </x:c>
    </x:row>
    <x:row r="356" ht="28" customHeight="1">
      <x:c r="A356" s="12" t="str">
        <x:v>VUS-SIM-00355</x:v>
      </x:c>
      <x:c r="B356" s="12" t="str">
        <x:v>PES-SIM-02855</x:v>
      </x:c>
      <x:c r="C356" s="14" t="str">
        <x:v>Caio Nogueira Monteiro</x:v>
      </x:c>
      <x:c r="D356" t="str">
        <x:v>Aluno</x:v>
      </x:c>
      <x:c r="E356" s="14" t="str">
        <x:v>Educação municipal</x:v>
      </x:c>
      <x:c r="F356" s="12" t="str">
        <x:v>UNI-SIM-023</x:v>
      </x:c>
      <x:c r="G356" s="12" t="str">
        <x:v>ESC-SIM-004</x:v>
      </x:c>
      <x:c r="H356" s="12"/>
      <x:c r="I356" s="12"/>
      <x:c r="J356" s="12" t="str">
        <x:v>ALU-SIM-0355</x:v>
      </x:c>
      <x:c r="K356" s="20" t="n">
        <x:v>46055.0</x:v>
      </x:c>
      <x:c r="L356" t="str">
        <x:v>Ativo</x:v>
      </x:c>
      <x:c r="M356" s="14" t="str">
        <x:v>Mesmo aluno do cadastro e da matrícula; não é pessoa adicional.</x:v>
      </x:c>
      <x:c r="N356" s="16" t="str">
        <x:v>SINTETICO</x:v>
      </x:c>
    </x:row>
    <x:row r="357" ht="28" customHeight="1">
      <x:c r="A357" s="12" t="str">
        <x:v>VUS-SIM-00356</x:v>
      </x:c>
      <x:c r="B357" s="12" t="str">
        <x:v>PES-SIM-02856</x:v>
      </x:c>
      <x:c r="C357" s="14" t="str">
        <x:v>Marcelo Medeiros Pereira</x:v>
      </x:c>
      <x:c r="D357" t="str">
        <x:v>Aluno</x:v>
      </x:c>
      <x:c r="E357" s="14" t="str">
        <x:v>Educação municipal</x:v>
      </x:c>
      <x:c r="F357" s="12" t="str">
        <x:v>UNI-SIM-023</x:v>
      </x:c>
      <x:c r="G357" s="12" t="str">
        <x:v>ESC-SIM-004</x:v>
      </x:c>
      <x:c r="H357" s="12"/>
      <x:c r="I357" s="12"/>
      <x:c r="J357" s="12" t="str">
        <x:v>ALU-SIM-0356</x:v>
      </x:c>
      <x:c r="K357" s="20" t="n">
        <x:v>46055.0</x:v>
      </x:c>
      <x:c r="L357" t="str">
        <x:v>Ativo</x:v>
      </x:c>
      <x:c r="M357" s="14" t="str">
        <x:v>Mesmo aluno do cadastro e da matrícula; não é pessoa adicional.</x:v>
      </x:c>
      <x:c r="N357" s="16" t="str">
        <x:v>SINTETICO</x:v>
      </x:c>
    </x:row>
    <x:row r="358" ht="28" customHeight="1">
      <x:c r="A358" s="12" t="str">
        <x:v>VUS-SIM-00357</x:v>
      </x:c>
      <x:c r="B358" s="12" t="str">
        <x:v>PES-SIM-02857</x:v>
      </x:c>
      <x:c r="C358" s="14" t="str">
        <x:v>Fernando Farias Braga</x:v>
      </x:c>
      <x:c r="D358" t="str">
        <x:v>Aluno</x:v>
      </x:c>
      <x:c r="E358" s="14" t="str">
        <x:v>Educação municipal</x:v>
      </x:c>
      <x:c r="F358" s="12" t="str">
        <x:v>UNI-SIM-023</x:v>
      </x:c>
      <x:c r="G358" s="12" t="str">
        <x:v>ESC-SIM-004</x:v>
      </x:c>
      <x:c r="H358" s="12"/>
      <x:c r="I358" s="12"/>
      <x:c r="J358" s="12" t="str">
        <x:v>ALU-SIM-0357</x:v>
      </x:c>
      <x:c r="K358" s="20" t="n">
        <x:v>46055.0</x:v>
      </x:c>
      <x:c r="L358" t="str">
        <x:v>Ativo</x:v>
      </x:c>
      <x:c r="M358" s="14" t="str">
        <x:v>Mesmo aluno do cadastro e da matrícula; não é pessoa adicional.</x:v>
      </x:c>
      <x:c r="N358" s="16" t="str">
        <x:v>SINTETICO</x:v>
      </x:c>
    </x:row>
    <x:row r="359" ht="28" customHeight="1">
      <x:c r="A359" s="12" t="str">
        <x:v>VUS-SIM-00358</x:v>
      </x:c>
      <x:c r="B359" s="12" t="str">
        <x:v>PES-SIM-02858</x:v>
      </x:c>
      <x:c r="C359" s="14" t="str">
        <x:v>Felipe Figueiredo Rodrigues</x:v>
      </x:c>
      <x:c r="D359" t="str">
        <x:v>Aluno</x:v>
      </x:c>
      <x:c r="E359" s="14" t="str">
        <x:v>Educação municipal</x:v>
      </x:c>
      <x:c r="F359" s="12" t="str">
        <x:v>UNI-SIM-023</x:v>
      </x:c>
      <x:c r="G359" s="12" t="str">
        <x:v>ESC-SIM-004</x:v>
      </x:c>
      <x:c r="H359" s="12"/>
      <x:c r="I359" s="12"/>
      <x:c r="J359" s="12" t="str">
        <x:v>ALU-SIM-0358</x:v>
      </x:c>
      <x:c r="K359" s="20" t="n">
        <x:v>46055.0</x:v>
      </x:c>
      <x:c r="L359" t="str">
        <x:v>Ativo</x:v>
      </x:c>
      <x:c r="M359" s="14" t="str">
        <x:v>Mesmo aluno do cadastro e da matrícula; não é pessoa adicional.</x:v>
      </x:c>
      <x:c r="N359" s="16" t="str">
        <x:v>SINTETICO</x:v>
      </x:c>
    </x:row>
    <x:row r="360" ht="28" customHeight="1">
      <x:c r="A360" s="12" t="str">
        <x:v>VUS-SIM-00359</x:v>
      </x:c>
      <x:c r="B360" s="12" t="str">
        <x:v>PES-SIM-02859</x:v>
      </x:c>
      <x:c r="C360" s="14" t="str">
        <x:v>Patrícia Barbosa Soares</x:v>
      </x:c>
      <x:c r="D360" t="str">
        <x:v>Aluno</x:v>
      </x:c>
      <x:c r="E360" s="14" t="str">
        <x:v>Educação municipal</x:v>
      </x:c>
      <x:c r="F360" s="12" t="str">
        <x:v>UNI-SIM-023</x:v>
      </x:c>
      <x:c r="G360" s="12" t="str">
        <x:v>ESC-SIM-004</x:v>
      </x:c>
      <x:c r="H360" s="12"/>
      <x:c r="I360" s="12"/>
      <x:c r="J360" s="12" t="str">
        <x:v>ALU-SIM-0359</x:v>
      </x:c>
      <x:c r="K360" s="20" t="n">
        <x:v>46055.0</x:v>
      </x:c>
      <x:c r="L360" t="str">
        <x:v>Ativo</x:v>
      </x:c>
      <x:c r="M360" s="14" t="str">
        <x:v>Mesmo aluno do cadastro e da matrícula; não é pessoa adicional.</x:v>
      </x:c>
      <x:c r="N360" s="16" t="str">
        <x:v>SINTETICO</x:v>
      </x:c>
    </x:row>
    <x:row r="361" ht="28" customHeight="1">
      <x:c r="A361" s="12" t="str">
        <x:v>VUS-SIM-00360</x:v>
      </x:c>
      <x:c r="B361" s="12" t="str">
        <x:v>PES-SIM-02860</x:v>
      </x:c>
      <x:c r="C361" s="14" t="str">
        <x:v>Isabela Mendes Costa</x:v>
      </x:c>
      <x:c r="D361" t="str">
        <x:v>Aluno</x:v>
      </x:c>
      <x:c r="E361" s="14" t="str">
        <x:v>Educação municipal</x:v>
      </x:c>
      <x:c r="F361" s="12" t="str">
        <x:v>UNI-SIM-023</x:v>
      </x:c>
      <x:c r="G361" s="12" t="str">
        <x:v>ESC-SIM-004</x:v>
      </x:c>
      <x:c r="H361" s="12"/>
      <x:c r="I361" s="12"/>
      <x:c r="J361" s="12" t="str">
        <x:v>ALU-SIM-0360</x:v>
      </x:c>
      <x:c r="K361" s="20" t="n">
        <x:v>46055.0</x:v>
      </x:c>
      <x:c r="L361" t="str">
        <x:v>Ativo</x:v>
      </x:c>
      <x:c r="M361" s="14" t="str">
        <x:v>Mesmo aluno do cadastro e da matrícula; não é pessoa adicional.</x:v>
      </x:c>
      <x:c r="N361" s="16" t="str">
        <x:v>SINTETICO</x:v>
      </x:c>
    </x:row>
    <x:row r="362" ht="28" customHeight="1">
      <x:c r="A362" s="12" t="str">
        <x:v>VUS-SIM-00361</x:v>
      </x:c>
      <x:c r="B362" s="12" t="str">
        <x:v>PES-SIM-02861</x:v>
      </x:c>
      <x:c r="C362" s="14" t="str">
        <x:v>Fabiana Medeiros Barbosa</x:v>
      </x:c>
      <x:c r="D362" t="str">
        <x:v>Aluno</x:v>
      </x:c>
      <x:c r="E362" s="14" t="str">
        <x:v>Educação municipal</x:v>
      </x:c>
      <x:c r="F362" s="12" t="str">
        <x:v>UNI-SIM-023</x:v>
      </x:c>
      <x:c r="G362" s="12" t="str">
        <x:v>ESC-SIM-004</x:v>
      </x:c>
      <x:c r="H362" s="12"/>
      <x:c r="I362" s="12"/>
      <x:c r="J362" s="12" t="str">
        <x:v>ALU-SIM-0361</x:v>
      </x:c>
      <x:c r="K362" s="20" t="n">
        <x:v>46055.0</x:v>
      </x:c>
      <x:c r="L362" t="str">
        <x:v>Ativo</x:v>
      </x:c>
      <x:c r="M362" s="14" t="str">
        <x:v>Mesmo aluno do cadastro e da matrícula; não é pessoa adicional.</x:v>
      </x:c>
      <x:c r="N362" s="16" t="str">
        <x:v>SINTETICO</x:v>
      </x:c>
    </x:row>
    <x:row r="363" ht="28" customHeight="1">
      <x:c r="A363" s="12" t="str">
        <x:v>VUS-SIM-00362</x:v>
      </x:c>
      <x:c r="B363" s="12" t="str">
        <x:v>PES-SIM-02862</x:v>
      </x:c>
      <x:c r="C363" s="14" t="str">
        <x:v>Helena Costa Rodrigues</x:v>
      </x:c>
      <x:c r="D363" t="str">
        <x:v>Aluno</x:v>
      </x:c>
      <x:c r="E363" s="14" t="str">
        <x:v>Educação municipal</x:v>
      </x:c>
      <x:c r="F363" s="12" t="str">
        <x:v>UNI-SIM-023</x:v>
      </x:c>
      <x:c r="G363" s="12" t="str">
        <x:v>ESC-SIM-004</x:v>
      </x:c>
      <x:c r="H363" s="12"/>
      <x:c r="I363" s="12"/>
      <x:c r="J363" s="12" t="str">
        <x:v>ALU-SIM-0362</x:v>
      </x:c>
      <x:c r="K363" s="20" t="n">
        <x:v>46055.0</x:v>
      </x:c>
      <x:c r="L363" t="str">
        <x:v>Ativo</x:v>
      </x:c>
      <x:c r="M363" s="14" t="str">
        <x:v>Mesmo aluno do cadastro e da matrícula; não é pessoa adicional.</x:v>
      </x:c>
      <x:c r="N363" s="16" t="str">
        <x:v>SINTETICO</x:v>
      </x:c>
    </x:row>
    <x:row r="364" ht="28" customHeight="1">
      <x:c r="A364" s="12" t="str">
        <x:v>VUS-SIM-00363</x:v>
      </x:c>
      <x:c r="B364" s="12" t="str">
        <x:v>PES-SIM-02863</x:v>
      </x:c>
      <x:c r="C364" s="14" t="str">
        <x:v>Joaquim Castro Pacheco</x:v>
      </x:c>
      <x:c r="D364" t="str">
        <x:v>Aluno</x:v>
      </x:c>
      <x:c r="E364" s="14" t="str">
        <x:v>Educação municipal</x:v>
      </x:c>
      <x:c r="F364" s="12" t="str">
        <x:v>UNI-SIM-023</x:v>
      </x:c>
      <x:c r="G364" s="12" t="str">
        <x:v>ESC-SIM-004</x:v>
      </x:c>
      <x:c r="H364" s="12"/>
      <x:c r="I364" s="12"/>
      <x:c r="J364" s="12" t="str">
        <x:v>ALU-SIM-0363</x:v>
      </x:c>
      <x:c r="K364" s="20" t="n">
        <x:v>46055.0</x:v>
      </x:c>
      <x:c r="L364" t="str">
        <x:v>Ativo</x:v>
      </x:c>
      <x:c r="M364" s="14" t="str">
        <x:v>Mesmo aluno do cadastro e da matrícula; não é pessoa adicional.</x:v>
      </x:c>
      <x:c r="N364" s="16" t="str">
        <x:v>SINTETICO</x:v>
      </x:c>
    </x:row>
    <x:row r="365" ht="28" customHeight="1">
      <x:c r="A365" s="12" t="str">
        <x:v>VUS-SIM-00364</x:v>
      </x:c>
      <x:c r="B365" s="12" t="str">
        <x:v>PES-SIM-02864</x:v>
      </x:c>
      <x:c r="C365" s="14" t="str">
        <x:v>Samuel Mendes Paiva</x:v>
      </x:c>
      <x:c r="D365" t="str">
        <x:v>Aluno</x:v>
      </x:c>
      <x:c r="E365" s="14" t="str">
        <x:v>Educação municipal</x:v>
      </x:c>
      <x:c r="F365" s="12" t="str">
        <x:v>UNI-SIM-023</x:v>
      </x:c>
      <x:c r="G365" s="12" t="str">
        <x:v>ESC-SIM-004</x:v>
      </x:c>
      <x:c r="H365" s="12"/>
      <x:c r="I365" s="12"/>
      <x:c r="J365" s="12" t="str">
        <x:v>ALU-SIM-0364</x:v>
      </x:c>
      <x:c r="K365" s="20" t="n">
        <x:v>46055.0</x:v>
      </x:c>
      <x:c r="L365" t="str">
        <x:v>Ativo</x:v>
      </x:c>
      <x:c r="M365" s="14" t="str">
        <x:v>Mesmo aluno do cadastro e da matrícula; não é pessoa adicional.</x:v>
      </x:c>
      <x:c r="N365" s="16" t="str">
        <x:v>SINTETICO</x:v>
      </x:c>
    </x:row>
    <x:row r="366" ht="28" customHeight="1">
      <x:c r="A366" s="12" t="str">
        <x:v>VUS-SIM-00365</x:v>
      </x:c>
      <x:c r="B366" s="12" t="str">
        <x:v>PES-SIM-02865</x:v>
      </x:c>
      <x:c r="C366" s="14" t="str">
        <x:v>Luís Queiroz Machado</x:v>
      </x:c>
      <x:c r="D366" t="str">
        <x:v>Aluno</x:v>
      </x:c>
      <x:c r="E366" s="14" t="str">
        <x:v>Educação municipal</x:v>
      </x:c>
      <x:c r="F366" s="12" t="str">
        <x:v>UNI-SIM-023</x:v>
      </x:c>
      <x:c r="G366" s="12" t="str">
        <x:v>ESC-SIM-004</x:v>
      </x:c>
      <x:c r="H366" s="12"/>
      <x:c r="I366" s="12"/>
      <x:c r="J366" s="12" t="str">
        <x:v>ALU-SIM-0365</x:v>
      </x:c>
      <x:c r="K366" s="20" t="n">
        <x:v>46055.0</x:v>
      </x:c>
      <x:c r="L366" t="str">
        <x:v>Ativo</x:v>
      </x:c>
      <x:c r="M366" s="14" t="str">
        <x:v>Mesmo aluno do cadastro e da matrícula; não é pessoa adicional.</x:v>
      </x:c>
      <x:c r="N366" s="16" t="str">
        <x:v>SINTETICO</x:v>
      </x:c>
    </x:row>
    <x:row r="367" ht="28" customHeight="1">
      <x:c r="A367" s="12" t="str">
        <x:v>VUS-SIM-00366</x:v>
      </x:c>
      <x:c r="B367" s="12" t="str">
        <x:v>PES-SIM-02866</x:v>
      </x:c>
      <x:c r="C367" s="14" t="str">
        <x:v>Paulo Ribeiro Medeiros</x:v>
      </x:c>
      <x:c r="D367" t="str">
        <x:v>Aluno</x:v>
      </x:c>
      <x:c r="E367" s="14" t="str">
        <x:v>Educação municipal</x:v>
      </x:c>
      <x:c r="F367" s="12" t="str">
        <x:v>UNI-SIM-023</x:v>
      </x:c>
      <x:c r="G367" s="12" t="str">
        <x:v>ESC-SIM-004</x:v>
      </x:c>
      <x:c r="H367" s="12"/>
      <x:c r="I367" s="12"/>
      <x:c r="J367" s="12" t="str">
        <x:v>ALU-SIM-0366</x:v>
      </x:c>
      <x:c r="K367" s="20" t="n">
        <x:v>46055.0</x:v>
      </x:c>
      <x:c r="L367" t="str">
        <x:v>Ativo</x:v>
      </x:c>
      <x:c r="M367" s="14" t="str">
        <x:v>Mesmo aluno do cadastro e da matrícula; não é pessoa adicional.</x:v>
      </x:c>
      <x:c r="N367" s="16" t="str">
        <x:v>SINTETICO</x:v>
      </x:c>
    </x:row>
    <x:row r="368" ht="28" customHeight="1">
      <x:c r="A368" s="12" t="str">
        <x:v>VUS-SIM-00367</x:v>
      </x:c>
      <x:c r="B368" s="12" t="str">
        <x:v>PES-SIM-02867</x:v>
      </x:c>
      <x:c r="C368" s="14" t="str">
        <x:v>João Fonseca Carvalho</x:v>
      </x:c>
      <x:c r="D368" t="str">
        <x:v>Aluno</x:v>
      </x:c>
      <x:c r="E368" s="14" t="str">
        <x:v>Educação municipal</x:v>
      </x:c>
      <x:c r="F368" s="12" t="str">
        <x:v>UNI-SIM-023</x:v>
      </x:c>
      <x:c r="G368" s="12" t="str">
        <x:v>ESC-SIM-004</x:v>
      </x:c>
      <x:c r="H368" s="12"/>
      <x:c r="I368" s="12"/>
      <x:c r="J368" s="12" t="str">
        <x:v>ALU-SIM-0367</x:v>
      </x:c>
      <x:c r="K368" s="20" t="n">
        <x:v>46055.0</x:v>
      </x:c>
      <x:c r="L368" t="str">
        <x:v>Ativo</x:v>
      </x:c>
      <x:c r="M368" s="14" t="str">
        <x:v>Mesmo aluno do cadastro e da matrícula; não é pessoa adicional.</x:v>
      </x:c>
      <x:c r="N368" s="16" t="str">
        <x:v>SINTETICO</x:v>
      </x:c>
    </x:row>
    <x:row r="369" ht="28" customHeight="1">
      <x:c r="A369" s="12" t="str">
        <x:v>VUS-SIM-00368</x:v>
      </x:c>
      <x:c r="B369" s="12" t="str">
        <x:v>PES-SIM-02868</x:v>
      </x:c>
      <x:c r="C369" s="14" t="str">
        <x:v>Felipe Ferreira Monteiro</x:v>
      </x:c>
      <x:c r="D369" t="str">
        <x:v>Aluno</x:v>
      </x:c>
      <x:c r="E369" s="14" t="str">
        <x:v>Educação municipal</x:v>
      </x:c>
      <x:c r="F369" s="12" t="str">
        <x:v>UNI-SIM-023</x:v>
      </x:c>
      <x:c r="G369" s="12" t="str">
        <x:v>ESC-SIM-004</x:v>
      </x:c>
      <x:c r="H369" s="12"/>
      <x:c r="I369" s="12"/>
      <x:c r="J369" s="12" t="str">
        <x:v>ALU-SIM-0368</x:v>
      </x:c>
      <x:c r="K369" s="20" t="n">
        <x:v>46055.0</x:v>
      </x:c>
      <x:c r="L369" t="str">
        <x:v>Ativo</x:v>
      </x:c>
      <x:c r="M369" s="14" t="str">
        <x:v>Mesmo aluno do cadastro e da matrícula; não é pessoa adicional.</x:v>
      </x:c>
      <x:c r="N369" s="16" t="str">
        <x:v>SINTETICO</x:v>
      </x:c>
    </x:row>
    <x:row r="370" ht="28" customHeight="1">
      <x:c r="A370" s="12" t="str">
        <x:v>VUS-SIM-00369</x:v>
      </x:c>
      <x:c r="B370" s="12" t="str">
        <x:v>PES-SIM-02869</x:v>
      </x:c>
      <x:c r="C370" s="14" t="str">
        <x:v>Larissa Melo Ribeiro</x:v>
      </x:c>
      <x:c r="D370" t="str">
        <x:v>Aluno</x:v>
      </x:c>
      <x:c r="E370" s="14" t="str">
        <x:v>Educação municipal</x:v>
      </x:c>
      <x:c r="F370" s="12" t="str">
        <x:v>UNI-SIM-023</x:v>
      </x:c>
      <x:c r="G370" s="12" t="str">
        <x:v>ESC-SIM-004</x:v>
      </x:c>
      <x:c r="H370" s="12"/>
      <x:c r="I370" s="12"/>
      <x:c r="J370" s="12" t="str">
        <x:v>ALU-SIM-0369</x:v>
      </x:c>
      <x:c r="K370" s="20" t="n">
        <x:v>46055.0</x:v>
      </x:c>
      <x:c r="L370" t="str">
        <x:v>Ativo</x:v>
      </x:c>
      <x:c r="M370" s="14" t="str">
        <x:v>Mesmo aluno do cadastro e da matrícula; não é pessoa adicional.</x:v>
      </x:c>
      <x:c r="N370" s="16" t="str">
        <x:v>SINTETICO</x:v>
      </x:c>
    </x:row>
    <x:row r="371" ht="28" customHeight="1">
      <x:c r="A371" s="12" t="str">
        <x:v>VUS-SIM-00370</x:v>
      </x:c>
      <x:c r="B371" s="12" t="str">
        <x:v>PES-SIM-02870</x:v>
      </x:c>
      <x:c r="C371" s="14" t="str">
        <x:v>Ana Barbosa Ribeiro</x:v>
      </x:c>
      <x:c r="D371" t="str">
        <x:v>Aluno</x:v>
      </x:c>
      <x:c r="E371" s="14" t="str">
        <x:v>Educação municipal</x:v>
      </x:c>
      <x:c r="F371" s="12" t="str">
        <x:v>UNI-SIM-023</x:v>
      </x:c>
      <x:c r="G371" s="12" t="str">
        <x:v>ESC-SIM-004</x:v>
      </x:c>
      <x:c r="H371" s="12"/>
      <x:c r="I371" s="12"/>
      <x:c r="J371" s="12" t="str">
        <x:v>ALU-SIM-0370</x:v>
      </x:c>
      <x:c r="K371" s="20" t="n">
        <x:v>46055.0</x:v>
      </x:c>
      <x:c r="L371" t="str">
        <x:v>Ativo</x:v>
      </x:c>
      <x:c r="M371" s="14" t="str">
        <x:v>Mesmo aluno do cadastro e da matrícula; não é pessoa adicional.</x:v>
      </x:c>
      <x:c r="N371" s="16" t="str">
        <x:v>SINTETICO</x:v>
      </x:c>
    </x:row>
    <x:row r="372" ht="28" customHeight="1">
      <x:c r="A372" s="12" t="str">
        <x:v>VUS-SIM-00371</x:v>
      </x:c>
      <x:c r="B372" s="12" t="str">
        <x:v>PES-SIM-02871</x:v>
      </x:c>
      <x:c r="C372" s="14" t="str">
        <x:v>Camila Lima Farias</x:v>
      </x:c>
      <x:c r="D372" t="str">
        <x:v>Aluno</x:v>
      </x:c>
      <x:c r="E372" s="14" t="str">
        <x:v>Educação municipal</x:v>
      </x:c>
      <x:c r="F372" s="12" t="str">
        <x:v>UNI-SIM-023</x:v>
      </x:c>
      <x:c r="G372" s="12" t="str">
        <x:v>ESC-SIM-004</x:v>
      </x:c>
      <x:c r="H372" s="12"/>
      <x:c r="I372" s="12"/>
      <x:c r="J372" s="12" t="str">
        <x:v>ALU-SIM-0371</x:v>
      </x:c>
      <x:c r="K372" s="20" t="n">
        <x:v>46055.0</x:v>
      </x:c>
      <x:c r="L372" t="str">
        <x:v>Ativo</x:v>
      </x:c>
      <x:c r="M372" s="14" t="str">
        <x:v>Mesmo aluno do cadastro e da matrícula; não é pessoa adicional.</x:v>
      </x:c>
      <x:c r="N372" s="16" t="str">
        <x:v>SINTETICO</x:v>
      </x:c>
    </x:row>
    <x:row r="373" ht="28" customHeight="1">
      <x:c r="A373" s="12" t="str">
        <x:v>VUS-SIM-00372</x:v>
      </x:c>
      <x:c r="B373" s="12" t="str">
        <x:v>PES-SIM-02872</x:v>
      </x:c>
      <x:c r="C373" s="14" t="str">
        <x:v>Helena Machado Alves</x:v>
      </x:c>
      <x:c r="D373" t="str">
        <x:v>Aluno</x:v>
      </x:c>
      <x:c r="E373" s="14" t="str">
        <x:v>Educação municipal</x:v>
      </x:c>
      <x:c r="F373" s="12" t="str">
        <x:v>UNI-SIM-023</x:v>
      </x:c>
      <x:c r="G373" s="12" t="str">
        <x:v>ESC-SIM-004</x:v>
      </x:c>
      <x:c r="H373" s="12"/>
      <x:c r="I373" s="12"/>
      <x:c r="J373" s="12" t="str">
        <x:v>ALU-SIM-0372</x:v>
      </x:c>
      <x:c r="K373" s="20" t="n">
        <x:v>46055.0</x:v>
      </x:c>
      <x:c r="L373" t="str">
        <x:v>Ativo</x:v>
      </x:c>
      <x:c r="M373" s="14" t="str">
        <x:v>Mesmo aluno do cadastro e da matrícula; não é pessoa adicional.</x:v>
      </x:c>
      <x:c r="N373" s="16" t="str">
        <x:v>SINTETICO</x:v>
      </x:c>
    </x:row>
    <x:row r="374" ht="28" customHeight="1">
      <x:c r="A374" s="12" t="str">
        <x:v>VUS-SIM-00373</x:v>
      </x:c>
      <x:c r="B374" s="12" t="str">
        <x:v>PES-SIM-02873</x:v>
      </x:c>
      <x:c r="C374" s="14" t="str">
        <x:v>Ester Gomes Nogueira</x:v>
      </x:c>
      <x:c r="D374" t="str">
        <x:v>Aluno</x:v>
      </x:c>
      <x:c r="E374" s="14" t="str">
        <x:v>Educação municipal</x:v>
      </x:c>
      <x:c r="F374" s="12" t="str">
        <x:v>UNI-SIM-023</x:v>
      </x:c>
      <x:c r="G374" s="12" t="str">
        <x:v>ESC-SIM-004</x:v>
      </x:c>
      <x:c r="H374" s="12"/>
      <x:c r="I374" s="12"/>
      <x:c r="J374" s="12" t="str">
        <x:v>ALU-SIM-0373</x:v>
      </x:c>
      <x:c r="K374" s="20" t="n">
        <x:v>46055.0</x:v>
      </x:c>
      <x:c r="L374" t="str">
        <x:v>Ativo</x:v>
      </x:c>
      <x:c r="M374" s="14" t="str">
        <x:v>Mesmo aluno do cadastro e da matrícula; não é pessoa adicional.</x:v>
      </x:c>
      <x:c r="N374" s="16" t="str">
        <x:v>SINTETICO</x:v>
      </x:c>
    </x:row>
    <x:row r="375" ht="28" customHeight="1">
      <x:c r="A375" s="12" t="str">
        <x:v>VUS-SIM-00374</x:v>
      </x:c>
      <x:c r="B375" s="12" t="str">
        <x:v>PES-SIM-02874</x:v>
      </x:c>
      <x:c r="C375" s="14" t="str">
        <x:v>Daniela Melo Soares</x:v>
      </x:c>
      <x:c r="D375" t="str">
        <x:v>Aluno</x:v>
      </x:c>
      <x:c r="E375" s="14" t="str">
        <x:v>Educação municipal</x:v>
      </x:c>
      <x:c r="F375" s="12" t="str">
        <x:v>UNI-SIM-023</x:v>
      </x:c>
      <x:c r="G375" s="12" t="str">
        <x:v>ESC-SIM-004</x:v>
      </x:c>
      <x:c r="H375" s="12"/>
      <x:c r="I375" s="12"/>
      <x:c r="J375" s="12" t="str">
        <x:v>ALU-SIM-0374</x:v>
      </x:c>
      <x:c r="K375" s="20" t="n">
        <x:v>46055.0</x:v>
      </x:c>
      <x:c r="L375" t="str">
        <x:v>Ativo</x:v>
      </x:c>
      <x:c r="M375" s="14" t="str">
        <x:v>Mesmo aluno do cadastro e da matrícula; não é pessoa adicional.</x:v>
      </x:c>
      <x:c r="N375" s="16" t="str">
        <x:v>SINTETICO</x:v>
      </x:c>
    </x:row>
    <x:row r="376" ht="28" customHeight="1">
      <x:c r="A376" s="12" t="str">
        <x:v>VUS-SIM-00375</x:v>
      </x:c>
      <x:c r="B376" s="12" t="str">
        <x:v>PES-SIM-02875</x:v>
      </x:c>
      <x:c r="C376" s="14" t="str">
        <x:v>Renata Castro Cardoso</x:v>
      </x:c>
      <x:c r="D376" t="str">
        <x:v>Aluno</x:v>
      </x:c>
      <x:c r="E376" s="14" t="str">
        <x:v>Educação municipal</x:v>
      </x:c>
      <x:c r="F376" s="12" t="str">
        <x:v>UNI-SIM-023</x:v>
      </x:c>
      <x:c r="G376" s="12" t="str">
        <x:v>ESC-SIM-004</x:v>
      </x:c>
      <x:c r="H376" s="12"/>
      <x:c r="I376" s="12"/>
      <x:c r="J376" s="12" t="str">
        <x:v>ALU-SIM-0375</x:v>
      </x:c>
      <x:c r="K376" s="20" t="n">
        <x:v>46055.0</x:v>
      </x:c>
      <x:c r="L376" t="str">
        <x:v>Ativo</x:v>
      </x:c>
      <x:c r="M376" s="14" t="str">
        <x:v>Mesmo aluno do cadastro e da matrícula; não é pessoa adicional.</x:v>
      </x:c>
      <x:c r="N376" s="16" t="str">
        <x:v>SINTETICO</x:v>
      </x:c>
    </x:row>
    <x:row r="377" ht="28" customHeight="1">
      <x:c r="A377" s="12" t="str">
        <x:v>VUS-SIM-00376</x:v>
      </x:c>
      <x:c r="B377" s="12" t="str">
        <x:v>PES-SIM-02876</x:v>
      </x:c>
      <x:c r="C377" s="14" t="str">
        <x:v>Valentina Cruz Borges</x:v>
      </x:c>
      <x:c r="D377" t="str">
        <x:v>Aluno</x:v>
      </x:c>
      <x:c r="E377" s="14" t="str">
        <x:v>Educação municipal</x:v>
      </x:c>
      <x:c r="F377" s="12" t="str">
        <x:v>UNI-SIM-023</x:v>
      </x:c>
      <x:c r="G377" s="12" t="str">
        <x:v>ESC-SIM-004</x:v>
      </x:c>
      <x:c r="H377" s="12"/>
      <x:c r="I377" s="12"/>
      <x:c r="J377" s="12" t="str">
        <x:v>ALU-SIM-0376</x:v>
      </x:c>
      <x:c r="K377" s="20" t="n">
        <x:v>46055.0</x:v>
      </x:c>
      <x:c r="L377" t="str">
        <x:v>Ativo</x:v>
      </x:c>
      <x:c r="M377" s="14" t="str">
        <x:v>Mesmo aluno do cadastro e da matrícula; não é pessoa adicional.</x:v>
      </x:c>
      <x:c r="N377" s="16" t="str">
        <x:v>SINTETICO</x:v>
      </x:c>
    </x:row>
    <x:row r="378" ht="28" customHeight="1">
      <x:c r="A378" s="12" t="str">
        <x:v>VUS-SIM-00377</x:v>
      </x:c>
      <x:c r="B378" s="12" t="str">
        <x:v>PES-SIM-02877</x:v>
      </x:c>
      <x:c r="C378" s="14" t="str">
        <x:v>Renato Melo Rocha</x:v>
      </x:c>
      <x:c r="D378" t="str">
        <x:v>Aluno</x:v>
      </x:c>
      <x:c r="E378" s="14" t="str">
        <x:v>Educação municipal</x:v>
      </x:c>
      <x:c r="F378" s="12" t="str">
        <x:v>UNI-SIM-023</x:v>
      </x:c>
      <x:c r="G378" s="12" t="str">
        <x:v>ESC-SIM-004</x:v>
      </x:c>
      <x:c r="H378" s="12"/>
      <x:c r="I378" s="12"/>
      <x:c r="J378" s="12" t="str">
        <x:v>ALU-SIM-0377</x:v>
      </x:c>
      <x:c r="K378" s="20" t="n">
        <x:v>46055.0</x:v>
      </x:c>
      <x:c r="L378" t="str">
        <x:v>Ativo</x:v>
      </x:c>
      <x:c r="M378" s="14" t="str">
        <x:v>Mesmo aluno do cadastro e da matrícula; não é pessoa adicional.</x:v>
      </x:c>
      <x:c r="N378" s="16" t="str">
        <x:v>SINTETICO</x:v>
      </x:c>
    </x:row>
    <x:row r="379" ht="28" customHeight="1">
      <x:c r="A379" s="12" t="str">
        <x:v>VUS-SIM-00378</x:v>
      </x:c>
      <x:c r="B379" s="12" t="str">
        <x:v>PES-SIM-02878</x:v>
      </x:c>
      <x:c r="C379" s="14" t="str">
        <x:v>Carolina Dias Santana</x:v>
      </x:c>
      <x:c r="D379" t="str">
        <x:v>Aluno</x:v>
      </x:c>
      <x:c r="E379" s="14" t="str">
        <x:v>Educação municipal</x:v>
      </x:c>
      <x:c r="F379" s="12" t="str">
        <x:v>UNI-SIM-023</x:v>
      </x:c>
      <x:c r="G379" s="12" t="str">
        <x:v>ESC-SIM-004</x:v>
      </x:c>
      <x:c r="H379" s="12"/>
      <x:c r="I379" s="12"/>
      <x:c r="J379" s="12" t="str">
        <x:v>ALU-SIM-0378</x:v>
      </x:c>
      <x:c r="K379" s="20" t="n">
        <x:v>46055.0</x:v>
      </x:c>
      <x:c r="L379" t="str">
        <x:v>Ativo</x:v>
      </x:c>
      <x:c r="M379" s="14" t="str">
        <x:v>Mesmo aluno do cadastro e da matrícula; não é pessoa adicional.</x:v>
      </x:c>
      <x:c r="N379" s="16" t="str">
        <x:v>SINTETICO</x:v>
      </x:c>
    </x:row>
    <x:row r="380" ht="28" customHeight="1">
      <x:c r="A380" s="12" t="str">
        <x:v>VUS-SIM-00379</x:v>
      </x:c>
      <x:c r="B380" s="12" t="str">
        <x:v>PES-SIM-02879</x:v>
      </x:c>
      <x:c r="C380" s="14" t="str">
        <x:v>Miguel Castro Batista</x:v>
      </x:c>
      <x:c r="D380" t="str">
        <x:v>Aluno</x:v>
      </x:c>
      <x:c r="E380" s="14" t="str">
        <x:v>Educação municipal</x:v>
      </x:c>
      <x:c r="F380" s="12" t="str">
        <x:v>UNI-SIM-023</x:v>
      </x:c>
      <x:c r="G380" s="12" t="str">
        <x:v>ESC-SIM-004</x:v>
      </x:c>
      <x:c r="H380" s="12"/>
      <x:c r="I380" s="12"/>
      <x:c r="J380" s="12" t="str">
        <x:v>ALU-SIM-0379</x:v>
      </x:c>
      <x:c r="K380" s="20" t="n">
        <x:v>46055.0</x:v>
      </x:c>
      <x:c r="L380" t="str">
        <x:v>Ativo</x:v>
      </x:c>
      <x:c r="M380" s="14" t="str">
        <x:v>Mesmo aluno do cadastro e da matrícula; não é pessoa adicional.</x:v>
      </x:c>
      <x:c r="N380" s="16" t="str">
        <x:v>SINTETICO</x:v>
      </x:c>
    </x:row>
    <x:row r="381" ht="28" customHeight="1">
      <x:c r="A381" s="12" t="str">
        <x:v>VUS-SIM-00380</x:v>
      </x:c>
      <x:c r="B381" s="12" t="str">
        <x:v>PES-SIM-02880</x:v>
      </x:c>
      <x:c r="C381" s="14" t="str">
        <x:v>Leandro Lima Martins</x:v>
      </x:c>
      <x:c r="D381" t="str">
        <x:v>Aluno</x:v>
      </x:c>
      <x:c r="E381" s="14" t="str">
        <x:v>Educação municipal</x:v>
      </x:c>
      <x:c r="F381" s="12" t="str">
        <x:v>UNI-SIM-023</x:v>
      </x:c>
      <x:c r="G381" s="12" t="str">
        <x:v>ESC-SIM-004</x:v>
      </x:c>
      <x:c r="H381" s="12"/>
      <x:c r="I381" s="12"/>
      <x:c r="J381" s="12" t="str">
        <x:v>ALU-SIM-0380</x:v>
      </x:c>
      <x:c r="K381" s="20" t="n">
        <x:v>46055.0</x:v>
      </x:c>
      <x:c r="L381" t="str">
        <x:v>Ativo</x:v>
      </x:c>
      <x:c r="M381" s="14" t="str">
        <x:v>Mesmo aluno do cadastro e da matrícula; não é pessoa adicional.</x:v>
      </x:c>
      <x:c r="N381" s="16" t="str">
        <x:v>SINTETICO</x:v>
      </x:c>
    </x:row>
    <x:row r="382" ht="28" customHeight="1">
      <x:c r="A382" s="12" t="str">
        <x:v>VUS-SIM-00381</x:v>
      </x:c>
      <x:c r="B382" s="12" t="str">
        <x:v>PES-SIM-02881</x:v>
      </x:c>
      <x:c r="C382" s="14" t="str">
        <x:v>Vanessa Fernandes Macedo</x:v>
      </x:c>
      <x:c r="D382" t="str">
        <x:v>Aluno</x:v>
      </x:c>
      <x:c r="E382" s="14" t="str">
        <x:v>Educação municipal</x:v>
      </x:c>
      <x:c r="F382" s="12" t="str">
        <x:v>UNI-SIM-023</x:v>
      </x:c>
      <x:c r="G382" s="12" t="str">
        <x:v>ESC-SIM-004</x:v>
      </x:c>
      <x:c r="H382" s="12"/>
      <x:c r="I382" s="12"/>
      <x:c r="J382" s="12" t="str">
        <x:v>ALU-SIM-0381</x:v>
      </x:c>
      <x:c r="K382" s="20" t="n">
        <x:v>46055.0</x:v>
      </x:c>
      <x:c r="L382" t="str">
        <x:v>Ativo</x:v>
      </x:c>
      <x:c r="M382" s="14" t="str">
        <x:v>Mesmo aluno do cadastro e da matrícula; não é pessoa adicional.</x:v>
      </x:c>
      <x:c r="N382" s="16" t="str">
        <x:v>SINTETICO</x:v>
      </x:c>
    </x:row>
    <x:row r="383" ht="28" customHeight="1">
      <x:c r="A383" s="12" t="str">
        <x:v>VUS-SIM-00382</x:v>
      </x:c>
      <x:c r="B383" s="12" t="str">
        <x:v>PES-SIM-02882</x:v>
      </x:c>
      <x:c r="C383" s="14" t="str">
        <x:v>André Moreira Vieira</x:v>
      </x:c>
      <x:c r="D383" t="str">
        <x:v>Aluno</x:v>
      </x:c>
      <x:c r="E383" s="14" t="str">
        <x:v>Educação municipal</x:v>
      </x:c>
      <x:c r="F383" s="12" t="str">
        <x:v>UNI-SIM-023</x:v>
      </x:c>
      <x:c r="G383" s="12" t="str">
        <x:v>ESC-SIM-004</x:v>
      </x:c>
      <x:c r="H383" s="12"/>
      <x:c r="I383" s="12"/>
      <x:c r="J383" s="12" t="str">
        <x:v>ALU-SIM-0382</x:v>
      </x:c>
      <x:c r="K383" s="20" t="n">
        <x:v>46055.0</x:v>
      </x:c>
      <x:c r="L383" t="str">
        <x:v>Ativo</x:v>
      </x:c>
      <x:c r="M383" s="14" t="str">
        <x:v>Mesmo aluno do cadastro e da matrícula; não é pessoa adicional.</x:v>
      </x:c>
      <x:c r="N383" s="16" t="str">
        <x:v>SINTETICO</x:v>
      </x:c>
    </x:row>
    <x:row r="384" ht="28" customHeight="1">
      <x:c r="A384" s="12" t="str">
        <x:v>VUS-SIM-00383</x:v>
      </x:c>
      <x:c r="B384" s="12" t="str">
        <x:v>PES-SIM-02883</x:v>
      </x:c>
      <x:c r="C384" s="14" t="str">
        <x:v>Fabiana Silva Pacheco</x:v>
      </x:c>
      <x:c r="D384" t="str">
        <x:v>Aluno</x:v>
      </x:c>
      <x:c r="E384" s="14" t="str">
        <x:v>Educação municipal</x:v>
      </x:c>
      <x:c r="F384" s="12" t="str">
        <x:v>UNI-SIM-023</x:v>
      </x:c>
      <x:c r="G384" s="12" t="str">
        <x:v>ESC-SIM-004</x:v>
      </x:c>
      <x:c r="H384" s="12"/>
      <x:c r="I384" s="12"/>
      <x:c r="J384" s="12" t="str">
        <x:v>ALU-SIM-0383</x:v>
      </x:c>
      <x:c r="K384" s="20" t="n">
        <x:v>46055.0</x:v>
      </x:c>
      <x:c r="L384" t="str">
        <x:v>Ativo</x:v>
      </x:c>
      <x:c r="M384" s="14" t="str">
        <x:v>Mesmo aluno do cadastro e da matrícula; não é pessoa adicional.</x:v>
      </x:c>
      <x:c r="N384" s="16" t="str">
        <x:v>SINTETICO</x:v>
      </x:c>
    </x:row>
    <x:row r="385" ht="28" customHeight="1">
      <x:c r="A385" s="12" t="str">
        <x:v>VUS-SIM-00384</x:v>
      </x:c>
      <x:c r="B385" s="12" t="str">
        <x:v>PES-SIM-02884</x:v>
      </x:c>
      <x:c r="C385" s="14" t="str">
        <x:v>Vitor Barros Vieira</x:v>
      </x:c>
      <x:c r="D385" t="str">
        <x:v>Aluno</x:v>
      </x:c>
      <x:c r="E385" s="14" t="str">
        <x:v>Educação municipal</x:v>
      </x:c>
      <x:c r="F385" s="12" t="str">
        <x:v>UNI-SIM-023</x:v>
      </x:c>
      <x:c r="G385" s="12" t="str">
        <x:v>ESC-SIM-004</x:v>
      </x:c>
      <x:c r="H385" s="12"/>
      <x:c r="I385" s="12"/>
      <x:c r="J385" s="12" t="str">
        <x:v>ALU-SIM-0384</x:v>
      </x:c>
      <x:c r="K385" s="20" t="n">
        <x:v>46055.0</x:v>
      </x:c>
      <x:c r="L385" t="str">
        <x:v>Ativo</x:v>
      </x:c>
      <x:c r="M385" s="14" t="str">
        <x:v>Mesmo aluno do cadastro e da matrícula; não é pessoa adicional.</x:v>
      </x:c>
      <x:c r="N385" s="16" t="str">
        <x:v>SINTETICO</x:v>
      </x:c>
    </x:row>
    <x:row r="386" ht="28" customHeight="1">
      <x:c r="A386" s="12" t="str">
        <x:v>VUS-SIM-00385</x:v>
      </x:c>
      <x:c r="B386" s="12" t="str">
        <x:v>PES-SIM-02885</x:v>
      </x:c>
      <x:c r="C386" s="14" t="str">
        <x:v>Adriano Nogueira Moreira</x:v>
      </x:c>
      <x:c r="D386" t="str">
        <x:v>Aluno</x:v>
      </x:c>
      <x:c r="E386" s="14" t="str">
        <x:v>Educação municipal</x:v>
      </x:c>
      <x:c r="F386" s="12" t="str">
        <x:v>UNI-SIM-023</x:v>
      </x:c>
      <x:c r="G386" s="12" t="str">
        <x:v>ESC-SIM-004</x:v>
      </x:c>
      <x:c r="H386" s="12"/>
      <x:c r="I386" s="12"/>
      <x:c r="J386" s="12" t="str">
        <x:v>ALU-SIM-0385</x:v>
      </x:c>
      <x:c r="K386" s="20" t="n">
        <x:v>46055.0</x:v>
      </x:c>
      <x:c r="L386" t="str">
        <x:v>Ativo</x:v>
      </x:c>
      <x:c r="M386" s="14" t="str">
        <x:v>Mesmo aluno do cadastro e da matrícula; não é pessoa adicional.</x:v>
      </x:c>
      <x:c r="N386" s="16" t="str">
        <x:v>SINTETICO</x:v>
      </x:c>
    </x:row>
    <x:row r="387" ht="28" customHeight="1">
      <x:c r="A387" s="12" t="str">
        <x:v>VUS-SIM-00386</x:v>
      </x:c>
      <x:c r="B387" s="12" t="str">
        <x:v>PES-SIM-02886</x:v>
      </x:c>
      <x:c r="C387" s="14" t="str">
        <x:v>Ester Gonçalves Castro</x:v>
      </x:c>
      <x:c r="D387" t="str">
        <x:v>Aluno</x:v>
      </x:c>
      <x:c r="E387" s="14" t="str">
        <x:v>Educação municipal</x:v>
      </x:c>
      <x:c r="F387" s="12" t="str">
        <x:v>UNI-SIM-023</x:v>
      </x:c>
      <x:c r="G387" s="12" t="str">
        <x:v>ESC-SIM-004</x:v>
      </x:c>
      <x:c r="H387" s="12"/>
      <x:c r="I387" s="12"/>
      <x:c r="J387" s="12" t="str">
        <x:v>ALU-SIM-0386</x:v>
      </x:c>
      <x:c r="K387" s="20" t="n">
        <x:v>46055.0</x:v>
      </x:c>
      <x:c r="L387" t="str">
        <x:v>Ativo</x:v>
      </x:c>
      <x:c r="M387" s="14" t="str">
        <x:v>Mesmo aluno do cadastro e da matrícula; não é pessoa adicional.</x:v>
      </x:c>
      <x:c r="N387" s="16" t="str">
        <x:v>SINTETICO</x:v>
      </x:c>
    </x:row>
    <x:row r="388" ht="28" customHeight="1">
      <x:c r="A388" s="12" t="str">
        <x:v>VUS-SIM-00387</x:v>
      </x:c>
      <x:c r="B388" s="12" t="str">
        <x:v>PES-SIM-02887</x:v>
      </x:c>
      <x:c r="C388" s="14" t="str">
        <x:v>Lucas Souza Campos</x:v>
      </x:c>
      <x:c r="D388" t="str">
        <x:v>Aluno</x:v>
      </x:c>
      <x:c r="E388" s="14" t="str">
        <x:v>Educação municipal</x:v>
      </x:c>
      <x:c r="F388" s="12" t="str">
        <x:v>UNI-SIM-023</x:v>
      </x:c>
      <x:c r="G388" s="12" t="str">
        <x:v>ESC-SIM-004</x:v>
      </x:c>
      <x:c r="H388" s="12"/>
      <x:c r="I388" s="12"/>
      <x:c r="J388" s="12" t="str">
        <x:v>ALU-SIM-0387</x:v>
      </x:c>
      <x:c r="K388" s="20" t="n">
        <x:v>46055.0</x:v>
      </x:c>
      <x:c r="L388" t="str">
        <x:v>Ativo</x:v>
      </x:c>
      <x:c r="M388" s="14" t="str">
        <x:v>Mesmo aluno do cadastro e da matrícula; não é pessoa adicional.</x:v>
      </x:c>
      <x:c r="N388" s="16" t="str">
        <x:v>SINTETICO</x:v>
      </x:c>
    </x:row>
    <x:row r="389" ht="28" customHeight="1">
      <x:c r="A389" s="12" t="str">
        <x:v>VUS-SIM-00388</x:v>
      </x:c>
      <x:c r="B389" s="12" t="str">
        <x:v>PES-SIM-02888</x:v>
      </x:c>
      <x:c r="C389" s="14" t="str">
        <x:v>Paulo Coelho Sales</x:v>
      </x:c>
      <x:c r="D389" t="str">
        <x:v>Aluno</x:v>
      </x:c>
      <x:c r="E389" s="14" t="str">
        <x:v>Educação municipal</x:v>
      </x:c>
      <x:c r="F389" s="12" t="str">
        <x:v>UNI-SIM-023</x:v>
      </x:c>
      <x:c r="G389" s="12" t="str">
        <x:v>ESC-SIM-004</x:v>
      </x:c>
      <x:c r="H389" s="12"/>
      <x:c r="I389" s="12"/>
      <x:c r="J389" s="12" t="str">
        <x:v>ALU-SIM-0388</x:v>
      </x:c>
      <x:c r="K389" s="20" t="n">
        <x:v>46055.0</x:v>
      </x:c>
      <x:c r="L389" t="str">
        <x:v>Ativo</x:v>
      </x:c>
      <x:c r="M389" s="14" t="str">
        <x:v>Mesmo aluno do cadastro e da matrícula; não é pessoa adicional.</x:v>
      </x:c>
      <x:c r="N389" s="16" t="str">
        <x:v>SINTETICO</x:v>
      </x:c>
    </x:row>
    <x:row r="390" ht="28" customHeight="1">
      <x:c r="A390" s="12" t="str">
        <x:v>VUS-SIM-00389</x:v>
      </x:c>
      <x:c r="B390" s="12" t="str">
        <x:v>PES-SIM-02889</x:v>
      </x:c>
      <x:c r="C390" s="14" t="str">
        <x:v>Sérgio Coutinho Borges</x:v>
      </x:c>
      <x:c r="D390" t="str">
        <x:v>Aluno</x:v>
      </x:c>
      <x:c r="E390" s="14" t="str">
        <x:v>Educação municipal</x:v>
      </x:c>
      <x:c r="F390" s="12" t="str">
        <x:v>UNI-SIM-023</x:v>
      </x:c>
      <x:c r="G390" s="12" t="str">
        <x:v>ESC-SIM-004</x:v>
      </x:c>
      <x:c r="H390" s="12"/>
      <x:c r="I390" s="12"/>
      <x:c r="J390" s="12" t="str">
        <x:v>ALU-SIM-0389</x:v>
      </x:c>
      <x:c r="K390" s="20" t="n">
        <x:v>46055.0</x:v>
      </x:c>
      <x:c r="L390" t="str">
        <x:v>Ativo</x:v>
      </x:c>
      <x:c r="M390" s="14" t="str">
        <x:v>Mesmo aluno do cadastro e da matrícula; não é pessoa adicional.</x:v>
      </x:c>
      <x:c r="N390" s="16" t="str">
        <x:v>SINTETICO</x:v>
      </x:c>
    </x:row>
    <x:row r="391" ht="28" customHeight="1">
      <x:c r="A391" s="12" t="str">
        <x:v>VUS-SIM-00390</x:v>
      </x:c>
      <x:c r="B391" s="12" t="str">
        <x:v>PES-SIM-02890</x:v>
      </x:c>
      <x:c r="C391" s="14" t="str">
        <x:v>Renata Oliveira Reis</x:v>
      </x:c>
      <x:c r="D391" t="str">
        <x:v>Aluno</x:v>
      </x:c>
      <x:c r="E391" s="14" t="str">
        <x:v>Educação municipal</x:v>
      </x:c>
      <x:c r="F391" s="12" t="str">
        <x:v>UNI-SIM-023</x:v>
      </x:c>
      <x:c r="G391" s="12" t="str">
        <x:v>ESC-SIM-004</x:v>
      </x:c>
      <x:c r="H391" s="12"/>
      <x:c r="I391" s="12"/>
      <x:c r="J391" s="12" t="str">
        <x:v>ALU-SIM-0390</x:v>
      </x:c>
      <x:c r="K391" s="20" t="n">
        <x:v>46055.0</x:v>
      </x:c>
      <x:c r="L391" t="str">
        <x:v>Ativo</x:v>
      </x:c>
      <x:c r="M391" s="14" t="str">
        <x:v>Mesmo aluno do cadastro e da matrícula; não é pessoa adicional.</x:v>
      </x:c>
      <x:c r="N391" s="16" t="str">
        <x:v>SINTETICO</x:v>
      </x:c>
    </x:row>
    <x:row r="392" ht="28" customHeight="1">
      <x:c r="A392" s="12" t="str">
        <x:v>VUS-SIM-00391</x:v>
      </x:c>
      <x:c r="B392" s="12" t="str">
        <x:v>PES-SIM-02891</x:v>
      </x:c>
      <x:c r="C392" s="14" t="str">
        <x:v>Hugo Cunha Alves</x:v>
      </x:c>
      <x:c r="D392" t="str">
        <x:v>Aluno</x:v>
      </x:c>
      <x:c r="E392" s="14" t="str">
        <x:v>Educação municipal</x:v>
      </x:c>
      <x:c r="F392" s="12" t="str">
        <x:v>UNI-SIM-023</x:v>
      </x:c>
      <x:c r="G392" s="12" t="str">
        <x:v>ESC-SIM-004</x:v>
      </x:c>
      <x:c r="H392" s="12"/>
      <x:c r="I392" s="12"/>
      <x:c r="J392" s="12" t="str">
        <x:v>ALU-SIM-0391</x:v>
      </x:c>
      <x:c r="K392" s="20" t="n">
        <x:v>46055.0</x:v>
      </x:c>
      <x:c r="L392" t="str">
        <x:v>Ativo</x:v>
      </x:c>
      <x:c r="M392" s="14" t="str">
        <x:v>Mesmo aluno do cadastro e da matrícula; não é pessoa adicional.</x:v>
      </x:c>
      <x:c r="N392" s="16" t="str">
        <x:v>SINTETICO</x:v>
      </x:c>
    </x:row>
    <x:row r="393" ht="28" customHeight="1">
      <x:c r="A393" s="12" t="str">
        <x:v>VUS-SIM-00392</x:v>
      </x:c>
      <x:c r="B393" s="12" t="str">
        <x:v>PES-SIM-02892</x:v>
      </x:c>
      <x:c r="C393" s="14" t="str">
        <x:v>Ana Duarte Matos</x:v>
      </x:c>
      <x:c r="D393" t="str">
        <x:v>Aluno</x:v>
      </x:c>
      <x:c r="E393" s="14" t="str">
        <x:v>Educação municipal</x:v>
      </x:c>
      <x:c r="F393" s="12" t="str">
        <x:v>UNI-SIM-023</x:v>
      </x:c>
      <x:c r="G393" s="12" t="str">
        <x:v>ESC-SIM-004</x:v>
      </x:c>
      <x:c r="H393" s="12"/>
      <x:c r="I393" s="12"/>
      <x:c r="J393" s="12" t="str">
        <x:v>ALU-SIM-0392</x:v>
      </x:c>
      <x:c r="K393" s="20" t="n">
        <x:v>46055.0</x:v>
      </x:c>
      <x:c r="L393" t="str">
        <x:v>Ativo</x:v>
      </x:c>
      <x:c r="M393" s="14" t="str">
        <x:v>Mesmo aluno do cadastro e da matrícula; não é pessoa adicional.</x:v>
      </x:c>
      <x:c r="N393" s="16" t="str">
        <x:v>SINTETICO</x:v>
      </x:c>
    </x:row>
    <x:row r="394" ht="28" customHeight="1">
      <x:c r="A394" s="12" t="str">
        <x:v>VUS-SIM-00393</x:v>
      </x:c>
      <x:c r="B394" s="12" t="str">
        <x:v>PES-SIM-02893</x:v>
      </x:c>
      <x:c r="C394" s="14" t="str">
        <x:v>José Freitas Silva</x:v>
      </x:c>
      <x:c r="D394" t="str">
        <x:v>Aluno</x:v>
      </x:c>
      <x:c r="E394" s="14" t="str">
        <x:v>Educação municipal</x:v>
      </x:c>
      <x:c r="F394" s="12" t="str">
        <x:v>UNI-SIM-023</x:v>
      </x:c>
      <x:c r="G394" s="12" t="str">
        <x:v>ESC-SIM-004</x:v>
      </x:c>
      <x:c r="H394" s="12"/>
      <x:c r="I394" s="12"/>
      <x:c r="J394" s="12" t="str">
        <x:v>ALU-SIM-0393</x:v>
      </x:c>
      <x:c r="K394" s="20" t="n">
        <x:v>46055.0</x:v>
      </x:c>
      <x:c r="L394" t="str">
        <x:v>Ativo</x:v>
      </x:c>
      <x:c r="M394" s="14" t="str">
        <x:v>Mesmo aluno do cadastro e da matrícula; não é pessoa adicional.</x:v>
      </x:c>
      <x:c r="N394" s="16" t="str">
        <x:v>SINTETICO</x:v>
      </x:c>
    </x:row>
    <x:row r="395" ht="28" customHeight="1">
      <x:c r="A395" s="12" t="str">
        <x:v>VUS-SIM-00394</x:v>
      </x:c>
      <x:c r="B395" s="12" t="str">
        <x:v>PES-SIM-02894</x:v>
      </x:c>
      <x:c r="C395" s="14" t="str">
        <x:v>Débora Vieira Barbosa</x:v>
      </x:c>
      <x:c r="D395" t="str">
        <x:v>Aluno</x:v>
      </x:c>
      <x:c r="E395" s="14" t="str">
        <x:v>Educação municipal</x:v>
      </x:c>
      <x:c r="F395" s="12" t="str">
        <x:v>UNI-SIM-023</x:v>
      </x:c>
      <x:c r="G395" s="12" t="str">
        <x:v>ESC-SIM-004</x:v>
      </x:c>
      <x:c r="H395" s="12"/>
      <x:c r="I395" s="12"/>
      <x:c r="J395" s="12" t="str">
        <x:v>ALU-SIM-0394</x:v>
      </x:c>
      <x:c r="K395" s="20" t="n">
        <x:v>46055.0</x:v>
      </x:c>
      <x:c r="L395" t="str">
        <x:v>Ativo</x:v>
      </x:c>
      <x:c r="M395" s="14" t="str">
        <x:v>Mesmo aluno do cadastro e da matrícula; não é pessoa adicional.</x:v>
      </x:c>
      <x:c r="N395" s="16" t="str">
        <x:v>SINTETICO</x:v>
      </x:c>
    </x:row>
    <x:row r="396" ht="28" customHeight="1">
      <x:c r="A396" s="12" t="str">
        <x:v>VUS-SIM-00395</x:v>
      </x:c>
      <x:c r="B396" s="12" t="str">
        <x:v>PES-SIM-02895</x:v>
      </x:c>
      <x:c r="C396" s="14" t="str">
        <x:v>Gabriel Coutinho Ribeiro</x:v>
      </x:c>
      <x:c r="D396" t="str">
        <x:v>Aluno</x:v>
      </x:c>
      <x:c r="E396" s="14" t="str">
        <x:v>Educação municipal</x:v>
      </x:c>
      <x:c r="F396" s="12" t="str">
        <x:v>UNI-SIM-023</x:v>
      </x:c>
      <x:c r="G396" s="12" t="str">
        <x:v>ESC-SIM-004</x:v>
      </x:c>
      <x:c r="H396" s="12"/>
      <x:c r="I396" s="12"/>
      <x:c r="J396" s="12" t="str">
        <x:v>ALU-SIM-0395</x:v>
      </x:c>
      <x:c r="K396" s="20" t="n">
        <x:v>46055.0</x:v>
      </x:c>
      <x:c r="L396" t="str">
        <x:v>Ativo</x:v>
      </x:c>
      <x:c r="M396" s="14" t="str">
        <x:v>Mesmo aluno do cadastro e da matrícula; não é pessoa adicional.</x:v>
      </x:c>
      <x:c r="N396" s="16" t="str">
        <x:v>SINTETICO</x:v>
      </x:c>
    </x:row>
    <x:row r="397" ht="28" customHeight="1">
      <x:c r="A397" s="12" t="str">
        <x:v>VUS-SIM-00396</x:v>
      </x:c>
      <x:c r="B397" s="12" t="str">
        <x:v>PES-SIM-02896</x:v>
      </x:c>
      <x:c r="C397" s="14" t="str">
        <x:v>Adriano Reis Barros</x:v>
      </x:c>
      <x:c r="D397" t="str">
        <x:v>Aluno</x:v>
      </x:c>
      <x:c r="E397" s="14" t="str">
        <x:v>Educação municipal</x:v>
      </x:c>
      <x:c r="F397" s="12" t="str">
        <x:v>UNI-SIM-023</x:v>
      </x:c>
      <x:c r="G397" s="12" t="str">
        <x:v>ESC-SIM-004</x:v>
      </x:c>
      <x:c r="H397" s="12"/>
      <x:c r="I397" s="12"/>
      <x:c r="J397" s="12" t="str">
        <x:v>ALU-SIM-0396</x:v>
      </x:c>
      <x:c r="K397" s="20" t="n">
        <x:v>46055.0</x:v>
      </x:c>
      <x:c r="L397" t="str">
        <x:v>Ativo</x:v>
      </x:c>
      <x:c r="M397" s="14" t="str">
        <x:v>Mesmo aluno do cadastro e da matrícula; não é pessoa adicional.</x:v>
      </x:c>
      <x:c r="N397" s="16" t="str">
        <x:v>SINTETICO</x:v>
      </x:c>
    </x:row>
    <x:row r="398" ht="28" customHeight="1">
      <x:c r="A398" s="12" t="str">
        <x:v>VUS-SIM-00397</x:v>
      </x:c>
      <x:c r="B398" s="12" t="str">
        <x:v>PES-SIM-02897</x:v>
      </x:c>
      <x:c r="C398" s="14" t="str">
        <x:v>Tatiane Reis Matos</x:v>
      </x:c>
      <x:c r="D398" t="str">
        <x:v>Aluno</x:v>
      </x:c>
      <x:c r="E398" s="14" t="str">
        <x:v>Educação municipal</x:v>
      </x:c>
      <x:c r="F398" s="12" t="str">
        <x:v>UNI-SIM-023</x:v>
      </x:c>
      <x:c r="G398" s="12" t="str">
        <x:v>ESC-SIM-004</x:v>
      </x:c>
      <x:c r="H398" s="12"/>
      <x:c r="I398" s="12"/>
      <x:c r="J398" s="12" t="str">
        <x:v>ALU-SIM-0397</x:v>
      </x:c>
      <x:c r="K398" s="20" t="n">
        <x:v>46055.0</x:v>
      </x:c>
      <x:c r="L398" t="str">
        <x:v>Ativo</x:v>
      </x:c>
      <x:c r="M398" s="14" t="str">
        <x:v>Mesmo aluno do cadastro e da matrícula; não é pessoa adicional.</x:v>
      </x:c>
      <x:c r="N398" s="16" t="str">
        <x:v>SINTETICO</x:v>
      </x:c>
    </x:row>
    <x:row r="399" ht="28" customHeight="1">
      <x:c r="A399" s="12" t="str">
        <x:v>VUS-SIM-00398</x:v>
      </x:c>
      <x:c r="B399" s="12" t="str">
        <x:v>PES-SIM-02898</x:v>
      </x:c>
      <x:c r="C399" s="14" t="str">
        <x:v>Thiago Fernandes Miranda</x:v>
      </x:c>
      <x:c r="D399" t="str">
        <x:v>Aluno</x:v>
      </x:c>
      <x:c r="E399" s="14" t="str">
        <x:v>Educação municipal</x:v>
      </x:c>
      <x:c r="F399" s="12" t="str">
        <x:v>UNI-SIM-023</x:v>
      </x:c>
      <x:c r="G399" s="12" t="str">
        <x:v>ESC-SIM-004</x:v>
      </x:c>
      <x:c r="H399" s="12"/>
      <x:c r="I399" s="12"/>
      <x:c r="J399" s="12" t="str">
        <x:v>ALU-SIM-0398</x:v>
      </x:c>
      <x:c r="K399" s="20" t="n">
        <x:v>46055.0</x:v>
      </x:c>
      <x:c r="L399" t="str">
        <x:v>Ativo</x:v>
      </x:c>
      <x:c r="M399" s="14" t="str">
        <x:v>Mesmo aluno do cadastro e da matrícula; não é pessoa adicional.</x:v>
      </x:c>
      <x:c r="N399" s="16" t="str">
        <x:v>SINTETICO</x:v>
      </x:c>
    </x:row>
    <x:row r="400" ht="28" customHeight="1">
      <x:c r="A400" s="12" t="str">
        <x:v>VUS-SIM-00399</x:v>
      </x:c>
      <x:c r="B400" s="12" t="str">
        <x:v>PES-SIM-02899</x:v>
      </x:c>
      <x:c r="C400" s="14" t="str">
        <x:v>Pedro Cunha Borges</x:v>
      </x:c>
      <x:c r="D400" t="str">
        <x:v>Aluno</x:v>
      </x:c>
      <x:c r="E400" s="14" t="str">
        <x:v>Educação municipal</x:v>
      </x:c>
      <x:c r="F400" s="12" t="str">
        <x:v>UNI-SIM-023</x:v>
      </x:c>
      <x:c r="G400" s="12" t="str">
        <x:v>ESC-SIM-004</x:v>
      </x:c>
      <x:c r="H400" s="12"/>
      <x:c r="I400" s="12"/>
      <x:c r="J400" s="12" t="str">
        <x:v>ALU-SIM-0399</x:v>
      </x:c>
      <x:c r="K400" s="20" t="n">
        <x:v>46055.0</x:v>
      </x:c>
      <x:c r="L400" t="str">
        <x:v>Ativo</x:v>
      </x:c>
      <x:c r="M400" s="14" t="str">
        <x:v>Mesmo aluno do cadastro e da matrícula; não é pessoa adicional.</x:v>
      </x:c>
      <x:c r="N400" s="16" t="str">
        <x:v>SINTETICO</x:v>
      </x:c>
    </x:row>
    <x:row r="401" ht="28" customHeight="1">
      <x:c r="A401" s="12" t="str">
        <x:v>VUS-SIM-00400</x:v>
      </x:c>
      <x:c r="B401" s="12" t="str">
        <x:v>PES-SIM-02900</x:v>
      </x:c>
      <x:c r="C401" s="14" t="str">
        <x:v>Fernando Figueiredo Pereira</x:v>
      </x:c>
      <x:c r="D401" t="str">
        <x:v>Aluno</x:v>
      </x:c>
      <x:c r="E401" s="14" t="str">
        <x:v>Educação municipal</x:v>
      </x:c>
      <x:c r="F401" s="12" t="str">
        <x:v>UNI-SIM-023</x:v>
      </x:c>
      <x:c r="G401" s="12" t="str">
        <x:v>ESC-SIM-004</x:v>
      </x:c>
      <x:c r="H401" s="12"/>
      <x:c r="I401" s="12"/>
      <x:c r="J401" s="12" t="str">
        <x:v>ALU-SIM-0400</x:v>
      </x:c>
      <x:c r="K401" s="20" t="n">
        <x:v>46055.0</x:v>
      </x:c>
      <x:c r="L401" t="str">
        <x:v>Ativo</x:v>
      </x:c>
      <x:c r="M401" s="14" t="str">
        <x:v>Mesmo aluno do cadastro e da matrícula; não é pessoa adicional.</x:v>
      </x:c>
      <x:c r="N401" s="16" t="str">
        <x:v>SINTETICO</x:v>
      </x:c>
    </x:row>
    <x:row r="402" ht="28" customHeight="1">
      <x:c r="A402" s="12" t="str">
        <x:v>VUS-SIM-00401</x:v>
      </x:c>
      <x:c r="B402" s="12" t="str">
        <x:v>PES-SIM-02901</x:v>
      </x:c>
      <x:c r="C402" s="14" t="str">
        <x:v>Paula Dias Ribeiro</x:v>
      </x:c>
      <x:c r="D402" t="str">
        <x:v>Aluno</x:v>
      </x:c>
      <x:c r="E402" s="14" t="str">
        <x:v>Educação municipal</x:v>
      </x:c>
      <x:c r="F402" s="12" t="str">
        <x:v>UNI-SIM-024</x:v>
      </x:c>
      <x:c r="G402" s="12" t="str">
        <x:v>ESC-SIM-005</x:v>
      </x:c>
      <x:c r="H402" s="12"/>
      <x:c r="I402" s="12"/>
      <x:c r="J402" s="12" t="str">
        <x:v>ALU-SIM-0401</x:v>
      </x:c>
      <x:c r="K402" s="20" t="n">
        <x:v>46055.0</x:v>
      </x:c>
      <x:c r="L402" t="str">
        <x:v>Ativo</x:v>
      </x:c>
      <x:c r="M402" s="14" t="str">
        <x:v>Mesmo aluno do cadastro e da matrícula; não é pessoa adicional.</x:v>
      </x:c>
      <x:c r="N402" s="16" t="str">
        <x:v>SINTETICO</x:v>
      </x:c>
    </x:row>
    <x:row r="403" ht="28" customHeight="1">
      <x:c r="A403" s="12" t="str">
        <x:v>VUS-SIM-00402</x:v>
      </x:c>
      <x:c r="B403" s="12" t="str">
        <x:v>PES-SIM-02902</x:v>
      </x:c>
      <x:c r="C403" s="14" t="str">
        <x:v>Paula Amaral Silva</x:v>
      </x:c>
      <x:c r="D403" t="str">
        <x:v>Aluno</x:v>
      </x:c>
      <x:c r="E403" s="14" t="str">
        <x:v>Educação municipal</x:v>
      </x:c>
      <x:c r="F403" s="12" t="str">
        <x:v>UNI-SIM-024</x:v>
      </x:c>
      <x:c r="G403" s="12" t="str">
        <x:v>ESC-SIM-005</x:v>
      </x:c>
      <x:c r="H403" s="12"/>
      <x:c r="I403" s="12"/>
      <x:c r="J403" s="12" t="str">
        <x:v>ALU-SIM-0402</x:v>
      </x:c>
      <x:c r="K403" s="20" t="n">
        <x:v>46055.0</x:v>
      </x:c>
      <x:c r="L403" t="str">
        <x:v>Ativo</x:v>
      </x:c>
      <x:c r="M403" s="14" t="str">
        <x:v>Mesmo aluno do cadastro e da matrícula; não é pessoa adicional.</x:v>
      </x:c>
      <x:c r="N403" s="16" t="str">
        <x:v>SINTETICO</x:v>
      </x:c>
    </x:row>
    <x:row r="404" ht="28" customHeight="1">
      <x:c r="A404" s="12" t="str">
        <x:v>VUS-SIM-00403</x:v>
      </x:c>
      <x:c r="B404" s="12" t="str">
        <x:v>PES-SIM-02903</x:v>
      </x:c>
      <x:c r="C404" s="14" t="str">
        <x:v>Fabiana Batista Melo</x:v>
      </x:c>
      <x:c r="D404" t="str">
        <x:v>Aluno</x:v>
      </x:c>
      <x:c r="E404" s="14" t="str">
        <x:v>Educação municipal</x:v>
      </x:c>
      <x:c r="F404" s="12" t="str">
        <x:v>UNI-SIM-024</x:v>
      </x:c>
      <x:c r="G404" s="12" t="str">
        <x:v>ESC-SIM-005</x:v>
      </x:c>
      <x:c r="H404" s="12"/>
      <x:c r="I404" s="12"/>
      <x:c r="J404" s="12" t="str">
        <x:v>ALU-SIM-0403</x:v>
      </x:c>
      <x:c r="K404" s="20" t="n">
        <x:v>46055.0</x:v>
      </x:c>
      <x:c r="L404" t="str">
        <x:v>Ativo</x:v>
      </x:c>
      <x:c r="M404" s="14" t="str">
        <x:v>Mesmo aluno do cadastro e da matrícula; não é pessoa adicional.</x:v>
      </x:c>
      <x:c r="N404" s="16" t="str">
        <x:v>SINTETICO</x:v>
      </x:c>
    </x:row>
    <x:row r="405" ht="28" customHeight="1">
      <x:c r="A405" s="12" t="str">
        <x:v>VUS-SIM-00404</x:v>
      </x:c>
      <x:c r="B405" s="12" t="str">
        <x:v>PES-SIM-02904</x:v>
      </x:c>
      <x:c r="C405" s="14" t="str">
        <x:v>Fernanda Queiroz Pereira</x:v>
      </x:c>
      <x:c r="D405" t="str">
        <x:v>Aluno</x:v>
      </x:c>
      <x:c r="E405" s="14" t="str">
        <x:v>Educação municipal</x:v>
      </x:c>
      <x:c r="F405" s="12" t="str">
        <x:v>UNI-SIM-024</x:v>
      </x:c>
      <x:c r="G405" s="12" t="str">
        <x:v>ESC-SIM-005</x:v>
      </x:c>
      <x:c r="H405" s="12"/>
      <x:c r="I405" s="12"/>
      <x:c r="J405" s="12" t="str">
        <x:v>ALU-SIM-0404</x:v>
      </x:c>
      <x:c r="K405" s="20" t="n">
        <x:v>46055.0</x:v>
      </x:c>
      <x:c r="L405" t="str">
        <x:v>Ativo</x:v>
      </x:c>
      <x:c r="M405" s="14" t="str">
        <x:v>Mesmo aluno do cadastro e da matrícula; não é pessoa adicional.</x:v>
      </x:c>
      <x:c r="N405" s="16" t="str">
        <x:v>SINTETICO</x:v>
      </x:c>
    </x:row>
    <x:row r="406" ht="28" customHeight="1">
      <x:c r="A406" s="12" t="str">
        <x:v>VUS-SIM-00405</x:v>
      </x:c>
      <x:c r="B406" s="12" t="str">
        <x:v>PES-SIM-02905</x:v>
      </x:c>
      <x:c r="C406" s="14" t="str">
        <x:v>Sara Azevedo Lopes</x:v>
      </x:c>
      <x:c r="D406" t="str">
        <x:v>Aluno</x:v>
      </x:c>
      <x:c r="E406" s="14" t="str">
        <x:v>Educação municipal</x:v>
      </x:c>
      <x:c r="F406" s="12" t="str">
        <x:v>UNI-SIM-024</x:v>
      </x:c>
      <x:c r="G406" s="12" t="str">
        <x:v>ESC-SIM-005</x:v>
      </x:c>
      <x:c r="H406" s="12"/>
      <x:c r="I406" s="12"/>
      <x:c r="J406" s="12" t="str">
        <x:v>ALU-SIM-0405</x:v>
      </x:c>
      <x:c r="K406" s="20" t="n">
        <x:v>46055.0</x:v>
      </x:c>
      <x:c r="L406" t="str">
        <x:v>Ativo</x:v>
      </x:c>
      <x:c r="M406" s="14" t="str">
        <x:v>Mesmo aluno do cadastro e da matrícula; não é pessoa adicional.</x:v>
      </x:c>
      <x:c r="N406" s="16" t="str">
        <x:v>SINTETICO</x:v>
      </x:c>
    </x:row>
    <x:row r="407" ht="28" customHeight="1">
      <x:c r="A407" s="12" t="str">
        <x:v>VUS-SIM-00406</x:v>
      </x:c>
      <x:c r="B407" s="12" t="str">
        <x:v>PES-SIM-02906</x:v>
      </x:c>
      <x:c r="C407" s="14" t="str">
        <x:v>Valentina Machado Santana</x:v>
      </x:c>
      <x:c r="D407" t="str">
        <x:v>Aluno</x:v>
      </x:c>
      <x:c r="E407" s="14" t="str">
        <x:v>Educação municipal</x:v>
      </x:c>
      <x:c r="F407" s="12" t="str">
        <x:v>UNI-SIM-024</x:v>
      </x:c>
      <x:c r="G407" s="12" t="str">
        <x:v>ESC-SIM-005</x:v>
      </x:c>
      <x:c r="H407" s="12"/>
      <x:c r="I407" s="12"/>
      <x:c r="J407" s="12" t="str">
        <x:v>ALU-SIM-0406</x:v>
      </x:c>
      <x:c r="K407" s="20" t="n">
        <x:v>46055.0</x:v>
      </x:c>
      <x:c r="L407" t="str">
        <x:v>Ativo</x:v>
      </x:c>
      <x:c r="M407" s="14" t="str">
        <x:v>Mesmo aluno do cadastro e da matrícula; não é pessoa adicional.</x:v>
      </x:c>
      <x:c r="N407" s="16" t="str">
        <x:v>SINTETICO</x:v>
      </x:c>
    </x:row>
    <x:row r="408" ht="28" customHeight="1">
      <x:c r="A408" s="12" t="str">
        <x:v>VUS-SIM-00407</x:v>
      </x:c>
      <x:c r="B408" s="12" t="str">
        <x:v>PES-SIM-02907</x:v>
      </x:c>
      <x:c r="C408" s="14" t="str">
        <x:v>Samuel Barbosa Costa</x:v>
      </x:c>
      <x:c r="D408" t="str">
        <x:v>Aluno</x:v>
      </x:c>
      <x:c r="E408" s="14" t="str">
        <x:v>Educação municipal</x:v>
      </x:c>
      <x:c r="F408" s="12" t="str">
        <x:v>UNI-SIM-024</x:v>
      </x:c>
      <x:c r="G408" s="12" t="str">
        <x:v>ESC-SIM-005</x:v>
      </x:c>
      <x:c r="H408" s="12"/>
      <x:c r="I408" s="12"/>
      <x:c r="J408" s="12" t="str">
        <x:v>ALU-SIM-0407</x:v>
      </x:c>
      <x:c r="K408" s="20" t="n">
        <x:v>46055.0</x:v>
      </x:c>
      <x:c r="L408" t="str">
        <x:v>Ativo</x:v>
      </x:c>
      <x:c r="M408" s="14" t="str">
        <x:v>Mesmo aluno do cadastro e da matrícula; não é pessoa adicional.</x:v>
      </x:c>
      <x:c r="N408" s="16" t="str">
        <x:v>SINTETICO</x:v>
      </x:c>
    </x:row>
    <x:row r="409" ht="28" customHeight="1">
      <x:c r="A409" s="12" t="str">
        <x:v>VUS-SIM-00408</x:v>
      </x:c>
      <x:c r="B409" s="12" t="str">
        <x:v>PES-SIM-02908</x:v>
      </x:c>
      <x:c r="C409" s="14" t="str">
        <x:v>Daniela Farias Cruz</x:v>
      </x:c>
      <x:c r="D409" t="str">
        <x:v>Aluno</x:v>
      </x:c>
      <x:c r="E409" s="14" t="str">
        <x:v>Educação municipal</x:v>
      </x:c>
      <x:c r="F409" s="12" t="str">
        <x:v>UNI-SIM-024</x:v>
      </x:c>
      <x:c r="G409" s="12" t="str">
        <x:v>ESC-SIM-005</x:v>
      </x:c>
      <x:c r="H409" s="12"/>
      <x:c r="I409" s="12"/>
      <x:c r="J409" s="12" t="str">
        <x:v>ALU-SIM-0408</x:v>
      </x:c>
      <x:c r="K409" s="20" t="n">
        <x:v>46055.0</x:v>
      </x:c>
      <x:c r="L409" t="str">
        <x:v>Ativo</x:v>
      </x:c>
      <x:c r="M409" s="14" t="str">
        <x:v>Mesmo aluno do cadastro e da matrícula; não é pessoa adicional.</x:v>
      </x:c>
      <x:c r="N409" s="16" t="str">
        <x:v>SINTETICO</x:v>
      </x:c>
    </x:row>
    <x:row r="410" ht="28" customHeight="1">
      <x:c r="A410" s="12" t="str">
        <x:v>VUS-SIM-00409</x:v>
      </x:c>
      <x:c r="B410" s="12" t="str">
        <x:v>PES-SIM-02909</x:v>
      </x:c>
      <x:c r="C410" s="14" t="str">
        <x:v>Sofia Borges Teixeira</x:v>
      </x:c>
      <x:c r="D410" t="str">
        <x:v>Aluno</x:v>
      </x:c>
      <x:c r="E410" s="14" t="str">
        <x:v>Educação municipal</x:v>
      </x:c>
      <x:c r="F410" s="12" t="str">
        <x:v>UNI-SIM-024</x:v>
      </x:c>
      <x:c r="G410" s="12" t="str">
        <x:v>ESC-SIM-005</x:v>
      </x:c>
      <x:c r="H410" s="12"/>
      <x:c r="I410" s="12"/>
      <x:c r="J410" s="12" t="str">
        <x:v>ALU-SIM-0409</x:v>
      </x:c>
      <x:c r="K410" s="20" t="n">
        <x:v>46055.0</x:v>
      </x:c>
      <x:c r="L410" t="str">
        <x:v>Ativo</x:v>
      </x:c>
      <x:c r="M410" s="14" t="str">
        <x:v>Mesmo aluno do cadastro e da matrícula; não é pessoa adicional.</x:v>
      </x:c>
      <x:c r="N410" s="16" t="str">
        <x:v>SINTETICO</x:v>
      </x:c>
    </x:row>
    <x:row r="411" ht="28" customHeight="1">
      <x:c r="A411" s="12" t="str">
        <x:v>VUS-SIM-00410</x:v>
      </x:c>
      <x:c r="B411" s="12" t="str">
        <x:v>PES-SIM-02910</x:v>
      </x:c>
      <x:c r="C411" s="14" t="str">
        <x:v>Camila Cunha Mendes</x:v>
      </x:c>
      <x:c r="D411" t="str">
        <x:v>Aluno</x:v>
      </x:c>
      <x:c r="E411" s="14" t="str">
        <x:v>Educação municipal</x:v>
      </x:c>
      <x:c r="F411" s="12" t="str">
        <x:v>UNI-SIM-024</x:v>
      </x:c>
      <x:c r="G411" s="12" t="str">
        <x:v>ESC-SIM-005</x:v>
      </x:c>
      <x:c r="H411" s="12"/>
      <x:c r="I411" s="12"/>
      <x:c r="J411" s="12" t="str">
        <x:v>ALU-SIM-0410</x:v>
      </x:c>
      <x:c r="K411" s="20" t="n">
        <x:v>46055.0</x:v>
      </x:c>
      <x:c r="L411" t="str">
        <x:v>Ativo</x:v>
      </x:c>
      <x:c r="M411" s="14" t="str">
        <x:v>Mesmo aluno do cadastro e da matrícula; não é pessoa adicional.</x:v>
      </x:c>
      <x:c r="N411" s="16" t="str">
        <x:v>SINTETICO</x:v>
      </x:c>
    </x:row>
    <x:row r="412" ht="28" customHeight="1">
      <x:c r="A412" s="12" t="str">
        <x:v>VUS-SIM-00411</x:v>
      </x:c>
      <x:c r="B412" s="12" t="str">
        <x:v>PES-SIM-02911</x:v>
      </x:c>
      <x:c r="C412" s="14" t="str">
        <x:v>João Moreira Teixeira</x:v>
      </x:c>
      <x:c r="D412" t="str">
        <x:v>Aluno</x:v>
      </x:c>
      <x:c r="E412" s="14" t="str">
        <x:v>Educação municipal</x:v>
      </x:c>
      <x:c r="F412" s="12" t="str">
        <x:v>UNI-SIM-024</x:v>
      </x:c>
      <x:c r="G412" s="12" t="str">
        <x:v>ESC-SIM-005</x:v>
      </x:c>
      <x:c r="H412" s="12"/>
      <x:c r="I412" s="12"/>
      <x:c r="J412" s="12" t="str">
        <x:v>ALU-SIM-0411</x:v>
      </x:c>
      <x:c r="K412" s="20" t="n">
        <x:v>46055.0</x:v>
      </x:c>
      <x:c r="L412" t="str">
        <x:v>Ativo</x:v>
      </x:c>
      <x:c r="M412" s="14" t="str">
        <x:v>Mesmo aluno do cadastro e da matrícula; não é pessoa adicional.</x:v>
      </x:c>
      <x:c r="N412" s="16" t="str">
        <x:v>SINTETICO</x:v>
      </x:c>
    </x:row>
    <x:row r="413" ht="28" customHeight="1">
      <x:c r="A413" s="12" t="str">
        <x:v>VUS-SIM-00412</x:v>
      </x:c>
      <x:c r="B413" s="12" t="str">
        <x:v>PES-SIM-02912</x:v>
      </x:c>
      <x:c r="C413" s="14" t="str">
        <x:v>Mateus Rodrigues Cruz</x:v>
      </x:c>
      <x:c r="D413" t="str">
        <x:v>Aluno</x:v>
      </x:c>
      <x:c r="E413" s="14" t="str">
        <x:v>Educação municipal</x:v>
      </x:c>
      <x:c r="F413" s="12" t="str">
        <x:v>UNI-SIM-024</x:v>
      </x:c>
      <x:c r="G413" s="12" t="str">
        <x:v>ESC-SIM-005</x:v>
      </x:c>
      <x:c r="H413" s="12"/>
      <x:c r="I413" s="12"/>
      <x:c r="J413" s="12" t="str">
        <x:v>ALU-SIM-0412</x:v>
      </x:c>
      <x:c r="K413" s="20" t="n">
        <x:v>46055.0</x:v>
      </x:c>
      <x:c r="L413" t="str">
        <x:v>Ativo</x:v>
      </x:c>
      <x:c r="M413" s="14" t="str">
        <x:v>Mesmo aluno do cadastro e da matrícula; não é pessoa adicional.</x:v>
      </x:c>
      <x:c r="N413" s="16" t="str">
        <x:v>SINTETICO</x:v>
      </x:c>
    </x:row>
    <x:row r="414" ht="28" customHeight="1">
      <x:c r="A414" s="12" t="str">
        <x:v>VUS-SIM-00413</x:v>
      </x:c>
      <x:c r="B414" s="12" t="str">
        <x:v>PES-SIM-02913</x:v>
      </x:c>
      <x:c r="C414" s="14" t="str">
        <x:v>Luana Coelho Almeida</x:v>
      </x:c>
      <x:c r="D414" t="str">
        <x:v>Aluno</x:v>
      </x:c>
      <x:c r="E414" s="14" t="str">
        <x:v>Educação municipal</x:v>
      </x:c>
      <x:c r="F414" s="12" t="str">
        <x:v>UNI-SIM-024</x:v>
      </x:c>
      <x:c r="G414" s="12" t="str">
        <x:v>ESC-SIM-005</x:v>
      </x:c>
      <x:c r="H414" s="12"/>
      <x:c r="I414" s="12"/>
      <x:c r="J414" s="12" t="str">
        <x:v>ALU-SIM-0413</x:v>
      </x:c>
      <x:c r="K414" s="20" t="n">
        <x:v>46055.0</x:v>
      </x:c>
      <x:c r="L414" t="str">
        <x:v>Ativo</x:v>
      </x:c>
      <x:c r="M414" s="14" t="str">
        <x:v>Mesmo aluno do cadastro e da matrícula; não é pessoa adicional.</x:v>
      </x:c>
      <x:c r="N414" s="16" t="str">
        <x:v>SINTETICO</x:v>
      </x:c>
    </x:row>
    <x:row r="415" ht="28" customHeight="1">
      <x:c r="A415" s="12" t="str">
        <x:v>VUS-SIM-00414</x:v>
      </x:c>
      <x:c r="B415" s="12" t="str">
        <x:v>PES-SIM-02914</x:v>
      </x:c>
      <x:c r="C415" s="14" t="str">
        <x:v>Paula Santos Rodrigues</x:v>
      </x:c>
      <x:c r="D415" t="str">
        <x:v>Aluno</x:v>
      </x:c>
      <x:c r="E415" s="14" t="str">
        <x:v>Educação municipal</x:v>
      </x:c>
      <x:c r="F415" s="12" t="str">
        <x:v>UNI-SIM-024</x:v>
      </x:c>
      <x:c r="G415" s="12" t="str">
        <x:v>ESC-SIM-005</x:v>
      </x:c>
      <x:c r="H415" s="12"/>
      <x:c r="I415" s="12"/>
      <x:c r="J415" s="12" t="str">
        <x:v>ALU-SIM-0414</x:v>
      </x:c>
      <x:c r="K415" s="20" t="n">
        <x:v>46055.0</x:v>
      </x:c>
      <x:c r="L415" t="str">
        <x:v>Ativo</x:v>
      </x:c>
      <x:c r="M415" s="14" t="str">
        <x:v>Mesmo aluno do cadastro e da matrícula; não é pessoa adicional.</x:v>
      </x:c>
      <x:c r="N415" s="16" t="str">
        <x:v>SINTETICO</x:v>
      </x:c>
    </x:row>
    <x:row r="416" ht="28" customHeight="1">
      <x:c r="A416" s="12" t="str">
        <x:v>VUS-SIM-00415</x:v>
      </x:c>
      <x:c r="B416" s="12" t="str">
        <x:v>PES-SIM-02915</x:v>
      </x:c>
      <x:c r="C416" s="14" t="str">
        <x:v>Daniel Freitas Mendes</x:v>
      </x:c>
      <x:c r="D416" t="str">
        <x:v>Aluno</x:v>
      </x:c>
      <x:c r="E416" s="14" t="str">
        <x:v>Educação municipal</x:v>
      </x:c>
      <x:c r="F416" s="12" t="str">
        <x:v>UNI-SIM-024</x:v>
      </x:c>
      <x:c r="G416" s="12" t="str">
        <x:v>ESC-SIM-005</x:v>
      </x:c>
      <x:c r="H416" s="12"/>
      <x:c r="I416" s="12"/>
      <x:c r="J416" s="12" t="str">
        <x:v>ALU-SIM-0415</x:v>
      </x:c>
      <x:c r="K416" s="20" t="n">
        <x:v>46055.0</x:v>
      </x:c>
      <x:c r="L416" t="str">
        <x:v>Ativo</x:v>
      </x:c>
      <x:c r="M416" s="14" t="str">
        <x:v>Mesmo aluno do cadastro e da matrícula; não é pessoa adicional.</x:v>
      </x:c>
      <x:c r="N416" s="16" t="str">
        <x:v>SINTETICO</x:v>
      </x:c>
    </x:row>
    <x:row r="417" ht="28" customHeight="1">
      <x:c r="A417" s="12" t="str">
        <x:v>VUS-SIM-00416</x:v>
      </x:c>
      <x:c r="B417" s="12" t="str">
        <x:v>PES-SIM-02916</x:v>
      </x:c>
      <x:c r="C417" s="14" t="str">
        <x:v>Henrique Silva Correia</x:v>
      </x:c>
      <x:c r="D417" t="str">
        <x:v>Aluno</x:v>
      </x:c>
      <x:c r="E417" s="14" t="str">
        <x:v>Educação municipal</x:v>
      </x:c>
      <x:c r="F417" s="12" t="str">
        <x:v>UNI-SIM-024</x:v>
      </x:c>
      <x:c r="G417" s="12" t="str">
        <x:v>ESC-SIM-005</x:v>
      </x:c>
      <x:c r="H417" s="12"/>
      <x:c r="I417" s="12"/>
      <x:c r="J417" s="12" t="str">
        <x:v>ALU-SIM-0416</x:v>
      </x:c>
      <x:c r="K417" s="20" t="n">
        <x:v>46055.0</x:v>
      </x:c>
      <x:c r="L417" t="str">
        <x:v>Ativo</x:v>
      </x:c>
      <x:c r="M417" s="14" t="str">
        <x:v>Mesmo aluno do cadastro e da matrícula; não é pessoa adicional.</x:v>
      </x:c>
      <x:c r="N417" s="16" t="str">
        <x:v>SINTETICO</x:v>
      </x:c>
    </x:row>
    <x:row r="418" ht="28" customHeight="1">
      <x:c r="A418" s="12" t="str">
        <x:v>VUS-SIM-00417</x:v>
      </x:c>
      <x:c r="B418" s="12" t="str">
        <x:v>PES-SIM-02917</x:v>
      </x:c>
      <x:c r="C418" s="14" t="str">
        <x:v>Rafael Peixoto Farias</x:v>
      </x:c>
      <x:c r="D418" t="str">
        <x:v>Aluno</x:v>
      </x:c>
      <x:c r="E418" s="14" t="str">
        <x:v>Educação municipal</x:v>
      </x:c>
      <x:c r="F418" s="12" t="str">
        <x:v>UNI-SIM-024</x:v>
      </x:c>
      <x:c r="G418" s="12" t="str">
        <x:v>ESC-SIM-005</x:v>
      </x:c>
      <x:c r="H418" s="12"/>
      <x:c r="I418" s="12"/>
      <x:c r="J418" s="12" t="str">
        <x:v>ALU-SIM-0417</x:v>
      </x:c>
      <x:c r="K418" s="20" t="n">
        <x:v>46055.0</x:v>
      </x:c>
      <x:c r="L418" t="str">
        <x:v>Ativo</x:v>
      </x:c>
      <x:c r="M418" s="14" t="str">
        <x:v>Mesmo aluno do cadastro e da matrícula; não é pessoa adicional.</x:v>
      </x:c>
      <x:c r="N418" s="16" t="str">
        <x:v>SINTETICO</x:v>
      </x:c>
    </x:row>
    <x:row r="419" ht="28" customHeight="1">
      <x:c r="A419" s="12" t="str">
        <x:v>VUS-SIM-00418</x:v>
      </x:c>
      <x:c r="B419" s="12" t="str">
        <x:v>PES-SIM-02918</x:v>
      </x:c>
      <x:c r="C419" s="14" t="str">
        <x:v>Luana Carvalho Nogueira</x:v>
      </x:c>
      <x:c r="D419" t="str">
        <x:v>Aluno</x:v>
      </x:c>
      <x:c r="E419" s="14" t="str">
        <x:v>Educação municipal</x:v>
      </x:c>
      <x:c r="F419" s="12" t="str">
        <x:v>UNI-SIM-024</x:v>
      </x:c>
      <x:c r="G419" s="12" t="str">
        <x:v>ESC-SIM-005</x:v>
      </x:c>
      <x:c r="H419" s="12"/>
      <x:c r="I419" s="12"/>
      <x:c r="J419" s="12" t="str">
        <x:v>ALU-SIM-0418</x:v>
      </x:c>
      <x:c r="K419" s="20" t="n">
        <x:v>46055.0</x:v>
      </x:c>
      <x:c r="L419" t="str">
        <x:v>Ativo</x:v>
      </x:c>
      <x:c r="M419" s="14" t="str">
        <x:v>Mesmo aluno do cadastro e da matrícula; não é pessoa adicional.</x:v>
      </x:c>
      <x:c r="N419" s="16" t="str">
        <x:v>SINTETICO</x:v>
      </x:c>
    </x:row>
    <x:row r="420" ht="28" customHeight="1">
      <x:c r="A420" s="12" t="str">
        <x:v>VUS-SIM-00419</x:v>
      </x:c>
      <x:c r="B420" s="12" t="str">
        <x:v>PES-SIM-02919</x:v>
      </x:c>
      <x:c r="C420" s="14" t="str">
        <x:v>Luís Mendes Matos</x:v>
      </x:c>
      <x:c r="D420" t="str">
        <x:v>Aluno</x:v>
      </x:c>
      <x:c r="E420" s="14" t="str">
        <x:v>Educação municipal</x:v>
      </x:c>
      <x:c r="F420" s="12" t="str">
        <x:v>UNI-SIM-024</x:v>
      </x:c>
      <x:c r="G420" s="12" t="str">
        <x:v>ESC-SIM-005</x:v>
      </x:c>
      <x:c r="H420" s="12"/>
      <x:c r="I420" s="12"/>
      <x:c r="J420" s="12" t="str">
        <x:v>ALU-SIM-0419</x:v>
      </x:c>
      <x:c r="K420" s="20" t="n">
        <x:v>46055.0</x:v>
      </x:c>
      <x:c r="L420" t="str">
        <x:v>Ativo</x:v>
      </x:c>
      <x:c r="M420" s="14" t="str">
        <x:v>Mesmo aluno do cadastro e da matrícula; não é pessoa adicional.</x:v>
      </x:c>
      <x:c r="N420" s="16" t="str">
        <x:v>SINTETICO</x:v>
      </x:c>
    </x:row>
    <x:row r="421" ht="28" customHeight="1">
      <x:c r="A421" s="12" t="str">
        <x:v>VUS-SIM-00420</x:v>
      </x:c>
      <x:c r="B421" s="12" t="str">
        <x:v>PES-SIM-02920</x:v>
      </x:c>
      <x:c r="C421" s="14" t="str">
        <x:v>Tatiane Torres Miranda</x:v>
      </x:c>
      <x:c r="D421" t="str">
        <x:v>Aluno</x:v>
      </x:c>
      <x:c r="E421" s="14" t="str">
        <x:v>Educação municipal</x:v>
      </x:c>
      <x:c r="F421" s="12" t="str">
        <x:v>UNI-SIM-024</x:v>
      </x:c>
      <x:c r="G421" s="12" t="str">
        <x:v>ESC-SIM-005</x:v>
      </x:c>
      <x:c r="H421" s="12"/>
      <x:c r="I421" s="12"/>
      <x:c r="J421" s="12" t="str">
        <x:v>ALU-SIM-0420</x:v>
      </x:c>
      <x:c r="K421" s="20" t="n">
        <x:v>46055.0</x:v>
      </x:c>
      <x:c r="L421" t="str">
        <x:v>Ativo</x:v>
      </x:c>
      <x:c r="M421" s="14" t="str">
        <x:v>Mesmo aluno do cadastro e da matrícula; não é pessoa adicional.</x:v>
      </x:c>
      <x:c r="N421" s="16" t="str">
        <x:v>SINTETICO</x:v>
      </x:c>
    </x:row>
    <x:row r="422" ht="28" customHeight="1">
      <x:c r="A422" s="12" t="str">
        <x:v>VUS-SIM-00421</x:v>
      </x:c>
      <x:c r="B422" s="12" t="str">
        <x:v>PES-SIM-02921</x:v>
      </x:c>
      <x:c r="C422" s="14" t="str">
        <x:v>Helena Andrade Martins</x:v>
      </x:c>
      <x:c r="D422" t="str">
        <x:v>Aluno</x:v>
      </x:c>
      <x:c r="E422" s="14" t="str">
        <x:v>Educação municipal</x:v>
      </x:c>
      <x:c r="F422" s="12" t="str">
        <x:v>UNI-SIM-024</x:v>
      </x:c>
      <x:c r="G422" s="12" t="str">
        <x:v>ESC-SIM-005</x:v>
      </x:c>
      <x:c r="H422" s="12"/>
      <x:c r="I422" s="12"/>
      <x:c r="J422" s="12" t="str">
        <x:v>ALU-SIM-0421</x:v>
      </x:c>
      <x:c r="K422" s="20" t="n">
        <x:v>46055.0</x:v>
      </x:c>
      <x:c r="L422" t="str">
        <x:v>Ativo</x:v>
      </x:c>
      <x:c r="M422" s="14" t="str">
        <x:v>Mesmo aluno do cadastro e da matrícula; não é pessoa adicional.</x:v>
      </x:c>
      <x:c r="N422" s="16" t="str">
        <x:v>SINTETICO</x:v>
      </x:c>
    </x:row>
    <x:row r="423" ht="28" customHeight="1">
      <x:c r="A423" s="12" t="str">
        <x:v>VUS-SIM-00422</x:v>
      </x:c>
      <x:c r="B423" s="12" t="str">
        <x:v>PES-SIM-02922</x:v>
      </x:c>
      <x:c r="C423" s="14" t="str">
        <x:v>André Peixoto Barros</x:v>
      </x:c>
      <x:c r="D423" t="str">
        <x:v>Aluno</x:v>
      </x:c>
      <x:c r="E423" s="14" t="str">
        <x:v>Educação municipal</x:v>
      </x:c>
      <x:c r="F423" s="12" t="str">
        <x:v>UNI-SIM-024</x:v>
      </x:c>
      <x:c r="G423" s="12" t="str">
        <x:v>ESC-SIM-005</x:v>
      </x:c>
      <x:c r="H423" s="12"/>
      <x:c r="I423" s="12"/>
      <x:c r="J423" s="12" t="str">
        <x:v>ALU-SIM-0422</x:v>
      </x:c>
      <x:c r="K423" s="20" t="n">
        <x:v>46055.0</x:v>
      </x:c>
      <x:c r="L423" t="str">
        <x:v>Ativo</x:v>
      </x:c>
      <x:c r="M423" s="14" t="str">
        <x:v>Mesmo aluno do cadastro e da matrícula; não é pessoa adicional.</x:v>
      </x:c>
      <x:c r="N423" s="16" t="str">
        <x:v>SINTETICO</x:v>
      </x:c>
    </x:row>
    <x:row r="424" ht="28" customHeight="1">
      <x:c r="A424" s="12" t="str">
        <x:v>VUS-SIM-00423</x:v>
      </x:c>
      <x:c r="B424" s="12" t="str">
        <x:v>PES-SIM-02923</x:v>
      </x:c>
      <x:c r="C424" s="14" t="str">
        <x:v>Renato Barbosa Moraes</x:v>
      </x:c>
      <x:c r="D424" t="str">
        <x:v>Aluno</x:v>
      </x:c>
      <x:c r="E424" s="14" t="str">
        <x:v>Educação municipal</x:v>
      </x:c>
      <x:c r="F424" s="12" t="str">
        <x:v>UNI-SIM-024</x:v>
      </x:c>
      <x:c r="G424" s="12" t="str">
        <x:v>ESC-SIM-005</x:v>
      </x:c>
      <x:c r="H424" s="12"/>
      <x:c r="I424" s="12"/>
      <x:c r="J424" s="12" t="str">
        <x:v>ALU-SIM-0423</x:v>
      </x:c>
      <x:c r="K424" s="20" t="n">
        <x:v>46055.0</x:v>
      </x:c>
      <x:c r="L424" t="str">
        <x:v>Ativo</x:v>
      </x:c>
      <x:c r="M424" s="14" t="str">
        <x:v>Mesmo aluno do cadastro e da matrícula; não é pessoa adicional.</x:v>
      </x:c>
      <x:c r="N424" s="16" t="str">
        <x:v>SINTETICO</x:v>
      </x:c>
    </x:row>
    <x:row r="425" ht="28" customHeight="1">
      <x:c r="A425" s="12" t="str">
        <x:v>VUS-SIM-00424</x:v>
      </x:c>
      <x:c r="B425" s="12" t="str">
        <x:v>PES-SIM-02924</x:v>
      </x:c>
      <x:c r="C425" s="14" t="str">
        <x:v>Leandro Fernandes Amaral</x:v>
      </x:c>
      <x:c r="D425" t="str">
        <x:v>Aluno</x:v>
      </x:c>
      <x:c r="E425" s="14" t="str">
        <x:v>Educação municipal</x:v>
      </x:c>
      <x:c r="F425" s="12" t="str">
        <x:v>UNI-SIM-024</x:v>
      </x:c>
      <x:c r="G425" s="12" t="str">
        <x:v>ESC-SIM-005</x:v>
      </x:c>
      <x:c r="H425" s="12"/>
      <x:c r="I425" s="12"/>
      <x:c r="J425" s="12" t="str">
        <x:v>ALU-SIM-0424</x:v>
      </x:c>
      <x:c r="K425" s="20" t="n">
        <x:v>46055.0</x:v>
      </x:c>
      <x:c r="L425" t="str">
        <x:v>Ativo</x:v>
      </x:c>
      <x:c r="M425" s="14" t="str">
        <x:v>Mesmo aluno do cadastro e da matrícula; não é pessoa adicional.</x:v>
      </x:c>
      <x:c r="N425" s="16" t="str">
        <x:v>SINTETICO</x:v>
      </x:c>
    </x:row>
    <x:row r="426" ht="28" customHeight="1">
      <x:c r="A426" s="12" t="str">
        <x:v>VUS-SIM-00425</x:v>
      </x:c>
      <x:c r="B426" s="12" t="str">
        <x:v>PES-SIM-02925</x:v>
      </x:c>
      <x:c r="C426" s="14" t="str">
        <x:v>Miguel Fernandes Carvalho</x:v>
      </x:c>
      <x:c r="D426" t="str">
        <x:v>Aluno</x:v>
      </x:c>
      <x:c r="E426" s="14" t="str">
        <x:v>Educação municipal</x:v>
      </x:c>
      <x:c r="F426" s="12" t="str">
        <x:v>UNI-SIM-024</x:v>
      </x:c>
      <x:c r="G426" s="12" t="str">
        <x:v>ESC-SIM-005</x:v>
      </x:c>
      <x:c r="H426" s="12"/>
      <x:c r="I426" s="12"/>
      <x:c r="J426" s="12" t="str">
        <x:v>ALU-SIM-0425</x:v>
      </x:c>
      <x:c r="K426" s="20" t="n">
        <x:v>46055.0</x:v>
      </x:c>
      <x:c r="L426" t="str">
        <x:v>Ativo</x:v>
      </x:c>
      <x:c r="M426" s="14" t="str">
        <x:v>Mesmo aluno do cadastro e da matrícula; não é pessoa adicional.</x:v>
      </x:c>
      <x:c r="N426" s="16" t="str">
        <x:v>SINTETICO</x:v>
      </x:c>
    </x:row>
    <x:row r="427" ht="28" customHeight="1">
      <x:c r="A427" s="12" t="str">
        <x:v>VUS-SIM-00426</x:v>
      </x:c>
      <x:c r="B427" s="12" t="str">
        <x:v>PES-SIM-02926</x:v>
      </x:c>
      <x:c r="C427" s="14" t="str">
        <x:v>Júlia Dias Araújo</x:v>
      </x:c>
      <x:c r="D427" t="str">
        <x:v>Aluno</x:v>
      </x:c>
      <x:c r="E427" s="14" t="str">
        <x:v>Educação municipal</x:v>
      </x:c>
      <x:c r="F427" s="12" t="str">
        <x:v>UNI-SIM-024</x:v>
      </x:c>
      <x:c r="G427" s="12" t="str">
        <x:v>ESC-SIM-005</x:v>
      </x:c>
      <x:c r="H427" s="12"/>
      <x:c r="I427" s="12"/>
      <x:c r="J427" s="12" t="str">
        <x:v>ALU-SIM-0426</x:v>
      </x:c>
      <x:c r="K427" s="20" t="n">
        <x:v>46055.0</x:v>
      </x:c>
      <x:c r="L427" t="str">
        <x:v>Ativo</x:v>
      </x:c>
      <x:c r="M427" s="14" t="str">
        <x:v>Mesmo aluno do cadastro e da matrícula; não é pessoa adicional.</x:v>
      </x:c>
      <x:c r="N427" s="16" t="str">
        <x:v>SINTETICO</x:v>
      </x:c>
    </x:row>
    <x:row r="428" ht="28" customHeight="1">
      <x:c r="A428" s="12" t="str">
        <x:v>VUS-SIM-00427</x:v>
      </x:c>
      <x:c r="B428" s="12" t="str">
        <x:v>PES-SIM-02927</x:v>
      </x:c>
      <x:c r="C428" s="14" t="str">
        <x:v>Marina Medeiros Torres</x:v>
      </x:c>
      <x:c r="D428" t="str">
        <x:v>Aluno</x:v>
      </x:c>
      <x:c r="E428" s="14" t="str">
        <x:v>Educação municipal</x:v>
      </x:c>
      <x:c r="F428" s="12" t="str">
        <x:v>UNI-SIM-024</x:v>
      </x:c>
      <x:c r="G428" s="12" t="str">
        <x:v>ESC-SIM-005</x:v>
      </x:c>
      <x:c r="H428" s="12"/>
      <x:c r="I428" s="12"/>
      <x:c r="J428" s="12" t="str">
        <x:v>ALU-SIM-0427</x:v>
      </x:c>
      <x:c r="K428" s="20" t="n">
        <x:v>46055.0</x:v>
      </x:c>
      <x:c r="L428" t="str">
        <x:v>Ativo</x:v>
      </x:c>
      <x:c r="M428" s="14" t="str">
        <x:v>Mesmo aluno do cadastro e da matrícula; não é pessoa adicional.</x:v>
      </x:c>
      <x:c r="N428" s="16" t="str">
        <x:v>SINTETICO</x:v>
      </x:c>
    </x:row>
    <x:row r="429" ht="28" customHeight="1">
      <x:c r="A429" s="12" t="str">
        <x:v>VUS-SIM-00428</x:v>
      </x:c>
      <x:c r="B429" s="12" t="str">
        <x:v>PES-SIM-02928</x:v>
      </x:c>
      <x:c r="C429" s="14" t="str">
        <x:v>Joaquim Paiva Reis</x:v>
      </x:c>
      <x:c r="D429" t="str">
        <x:v>Aluno</x:v>
      </x:c>
      <x:c r="E429" s="14" t="str">
        <x:v>Educação municipal</x:v>
      </x:c>
      <x:c r="F429" s="12" t="str">
        <x:v>UNI-SIM-024</x:v>
      </x:c>
      <x:c r="G429" s="12" t="str">
        <x:v>ESC-SIM-005</x:v>
      </x:c>
      <x:c r="H429" s="12"/>
      <x:c r="I429" s="12"/>
      <x:c r="J429" s="12" t="str">
        <x:v>ALU-SIM-0428</x:v>
      </x:c>
      <x:c r="K429" s="20" t="n">
        <x:v>46055.0</x:v>
      </x:c>
      <x:c r="L429" t="str">
        <x:v>Ativo</x:v>
      </x:c>
      <x:c r="M429" s="14" t="str">
        <x:v>Mesmo aluno do cadastro e da matrícula; não é pessoa adicional.</x:v>
      </x:c>
      <x:c r="N429" s="16" t="str">
        <x:v>SINTETICO</x:v>
      </x:c>
    </x:row>
    <x:row r="430" ht="28" customHeight="1">
      <x:c r="A430" s="12" t="str">
        <x:v>VUS-SIM-00429</x:v>
      </x:c>
      <x:c r="B430" s="12" t="str">
        <x:v>PES-SIM-02929</x:v>
      </x:c>
      <x:c r="C430" s="14" t="str">
        <x:v>Paulo Almeida Barros</x:v>
      </x:c>
      <x:c r="D430" t="str">
        <x:v>Aluno</x:v>
      </x:c>
      <x:c r="E430" s="14" t="str">
        <x:v>Educação municipal</x:v>
      </x:c>
      <x:c r="F430" s="12" t="str">
        <x:v>UNI-SIM-024</x:v>
      </x:c>
      <x:c r="G430" s="12" t="str">
        <x:v>ESC-SIM-005</x:v>
      </x:c>
      <x:c r="H430" s="12"/>
      <x:c r="I430" s="12"/>
      <x:c r="J430" s="12" t="str">
        <x:v>ALU-SIM-0429</x:v>
      </x:c>
      <x:c r="K430" s="20" t="n">
        <x:v>46055.0</x:v>
      </x:c>
      <x:c r="L430" t="str">
        <x:v>Ativo</x:v>
      </x:c>
      <x:c r="M430" s="14" t="str">
        <x:v>Mesmo aluno do cadastro e da matrícula; não é pessoa adicional.</x:v>
      </x:c>
      <x:c r="N430" s="16" t="str">
        <x:v>SINTETICO</x:v>
      </x:c>
    </x:row>
    <x:row r="431" ht="28" customHeight="1">
      <x:c r="A431" s="12" t="str">
        <x:v>VUS-SIM-00430</x:v>
      </x:c>
      <x:c r="B431" s="12" t="str">
        <x:v>PES-SIM-02930</x:v>
      </x:c>
      <x:c r="C431" s="14" t="str">
        <x:v>Mateus Cruz Soares</x:v>
      </x:c>
      <x:c r="D431" t="str">
        <x:v>Aluno</x:v>
      </x:c>
      <x:c r="E431" s="14" t="str">
        <x:v>Educação municipal</x:v>
      </x:c>
      <x:c r="F431" s="12" t="str">
        <x:v>UNI-SIM-024</x:v>
      </x:c>
      <x:c r="G431" s="12" t="str">
        <x:v>ESC-SIM-005</x:v>
      </x:c>
      <x:c r="H431" s="12"/>
      <x:c r="I431" s="12"/>
      <x:c r="J431" s="12" t="str">
        <x:v>ALU-SIM-0430</x:v>
      </x:c>
      <x:c r="K431" s="20" t="n">
        <x:v>46055.0</x:v>
      </x:c>
      <x:c r="L431" t="str">
        <x:v>Ativo</x:v>
      </x:c>
      <x:c r="M431" s="14" t="str">
        <x:v>Mesmo aluno do cadastro e da matrícula; não é pessoa adicional.</x:v>
      </x:c>
      <x:c r="N431" s="16" t="str">
        <x:v>SINTETICO</x:v>
      </x:c>
    </x:row>
    <x:row r="432" ht="28" customHeight="1">
      <x:c r="A432" s="12" t="str">
        <x:v>VUS-SIM-00431</x:v>
      </x:c>
      <x:c r="B432" s="12" t="str">
        <x:v>PES-SIM-02931</x:v>
      </x:c>
      <x:c r="C432" s="14" t="str">
        <x:v>Lucas Fernandes Figueiredo</x:v>
      </x:c>
      <x:c r="D432" t="str">
        <x:v>Aluno</x:v>
      </x:c>
      <x:c r="E432" s="14" t="str">
        <x:v>Educação municipal</x:v>
      </x:c>
      <x:c r="F432" s="12" t="str">
        <x:v>UNI-SIM-024</x:v>
      </x:c>
      <x:c r="G432" s="12" t="str">
        <x:v>ESC-SIM-005</x:v>
      </x:c>
      <x:c r="H432" s="12"/>
      <x:c r="I432" s="12"/>
      <x:c r="J432" s="12" t="str">
        <x:v>ALU-SIM-0431</x:v>
      </x:c>
      <x:c r="K432" s="20" t="n">
        <x:v>46055.0</x:v>
      </x:c>
      <x:c r="L432" t="str">
        <x:v>Ativo</x:v>
      </x:c>
      <x:c r="M432" s="14" t="str">
        <x:v>Mesmo aluno do cadastro e da matrícula; não é pessoa adicional.</x:v>
      </x:c>
      <x:c r="N432" s="16" t="str">
        <x:v>SINTETICO</x:v>
      </x:c>
    </x:row>
    <x:row r="433" ht="28" customHeight="1">
      <x:c r="A433" s="12" t="str">
        <x:v>VUS-SIM-00432</x:v>
      </x:c>
      <x:c r="B433" s="12" t="str">
        <x:v>PES-SIM-02932</x:v>
      </x:c>
      <x:c r="C433" s="14" t="str">
        <x:v>Rafaela Campos Paiva</x:v>
      </x:c>
      <x:c r="D433" t="str">
        <x:v>Aluno</x:v>
      </x:c>
      <x:c r="E433" s="14" t="str">
        <x:v>Educação municipal</x:v>
      </x:c>
      <x:c r="F433" s="12" t="str">
        <x:v>UNI-SIM-024</x:v>
      </x:c>
      <x:c r="G433" s="12" t="str">
        <x:v>ESC-SIM-005</x:v>
      </x:c>
      <x:c r="H433" s="12"/>
      <x:c r="I433" s="12"/>
      <x:c r="J433" s="12" t="str">
        <x:v>ALU-SIM-0432</x:v>
      </x:c>
      <x:c r="K433" s="20" t="n">
        <x:v>46055.0</x:v>
      </x:c>
      <x:c r="L433" t="str">
        <x:v>Ativo</x:v>
      </x:c>
      <x:c r="M433" s="14" t="str">
        <x:v>Mesmo aluno do cadastro e da matrícula; não é pessoa adicional.</x:v>
      </x:c>
      <x:c r="N433" s="16" t="str">
        <x:v>SINTETICO</x:v>
      </x:c>
    </x:row>
    <x:row r="434" ht="28" customHeight="1">
      <x:c r="A434" s="12" t="str">
        <x:v>VUS-SIM-00433</x:v>
      </x:c>
      <x:c r="B434" s="12" t="str">
        <x:v>PES-SIM-02933</x:v>
      </x:c>
      <x:c r="C434" s="14" t="str">
        <x:v>Francisco Lopes Coutinho</x:v>
      </x:c>
      <x:c r="D434" t="str">
        <x:v>Aluno</x:v>
      </x:c>
      <x:c r="E434" s="14" t="str">
        <x:v>Educação municipal</x:v>
      </x:c>
      <x:c r="F434" s="12" t="str">
        <x:v>UNI-SIM-024</x:v>
      </x:c>
      <x:c r="G434" s="12" t="str">
        <x:v>ESC-SIM-005</x:v>
      </x:c>
      <x:c r="H434" s="12"/>
      <x:c r="I434" s="12"/>
      <x:c r="J434" s="12" t="str">
        <x:v>ALU-SIM-0433</x:v>
      </x:c>
      <x:c r="K434" s="20" t="n">
        <x:v>46055.0</x:v>
      </x:c>
      <x:c r="L434" t="str">
        <x:v>Ativo</x:v>
      </x:c>
      <x:c r="M434" s="14" t="str">
        <x:v>Mesmo aluno do cadastro e da matrícula; não é pessoa adicional.</x:v>
      </x:c>
      <x:c r="N434" s="16" t="str">
        <x:v>SINTETICO</x:v>
      </x:c>
    </x:row>
    <x:row r="435" ht="28" customHeight="1">
      <x:c r="A435" s="12" t="str">
        <x:v>VUS-SIM-00434</x:v>
      </x:c>
      <x:c r="B435" s="12" t="str">
        <x:v>PES-SIM-02934</x:v>
      </x:c>
      <x:c r="C435" s="14" t="str">
        <x:v>Isabela Moreira Matos</x:v>
      </x:c>
      <x:c r="D435" t="str">
        <x:v>Aluno</x:v>
      </x:c>
      <x:c r="E435" s="14" t="str">
        <x:v>Educação municipal</x:v>
      </x:c>
      <x:c r="F435" s="12" t="str">
        <x:v>UNI-SIM-024</x:v>
      </x:c>
      <x:c r="G435" s="12" t="str">
        <x:v>ESC-SIM-005</x:v>
      </x:c>
      <x:c r="H435" s="12"/>
      <x:c r="I435" s="12"/>
      <x:c r="J435" s="12" t="str">
        <x:v>ALU-SIM-0434</x:v>
      </x:c>
      <x:c r="K435" s="20" t="n">
        <x:v>46055.0</x:v>
      </x:c>
      <x:c r="L435" t="str">
        <x:v>Ativo</x:v>
      </x:c>
      <x:c r="M435" s="14" t="str">
        <x:v>Mesmo aluno do cadastro e da matrícula; não é pessoa adicional.</x:v>
      </x:c>
      <x:c r="N435" s="16" t="str">
        <x:v>SINTETICO</x:v>
      </x:c>
    </x:row>
    <x:row r="436" ht="28" customHeight="1">
      <x:c r="A436" s="12" t="str">
        <x:v>VUS-SIM-00435</x:v>
      </x:c>
      <x:c r="B436" s="12" t="str">
        <x:v>PES-SIM-02935</x:v>
      </x:c>
      <x:c r="C436" s="14" t="str">
        <x:v>Elisa Lopes Moreira</x:v>
      </x:c>
      <x:c r="D436" t="str">
        <x:v>Aluno</x:v>
      </x:c>
      <x:c r="E436" s="14" t="str">
        <x:v>Educação municipal</x:v>
      </x:c>
      <x:c r="F436" s="12" t="str">
        <x:v>UNI-SIM-024</x:v>
      </x:c>
      <x:c r="G436" s="12" t="str">
        <x:v>ESC-SIM-005</x:v>
      </x:c>
      <x:c r="H436" s="12"/>
      <x:c r="I436" s="12"/>
      <x:c r="J436" s="12" t="str">
        <x:v>ALU-SIM-0435</x:v>
      </x:c>
      <x:c r="K436" s="20" t="n">
        <x:v>46055.0</x:v>
      </x:c>
      <x:c r="L436" t="str">
        <x:v>Ativo</x:v>
      </x:c>
      <x:c r="M436" s="14" t="str">
        <x:v>Mesmo aluno do cadastro e da matrícula; não é pessoa adicional.</x:v>
      </x:c>
      <x:c r="N436" s="16" t="str">
        <x:v>SINTETICO</x:v>
      </x:c>
    </x:row>
    <x:row r="437" ht="28" customHeight="1">
      <x:c r="A437" s="12" t="str">
        <x:v>VUS-SIM-00436</x:v>
      </x:c>
      <x:c r="B437" s="12" t="str">
        <x:v>PES-SIM-02936</x:v>
      </x:c>
      <x:c r="C437" s="14" t="str">
        <x:v>Gabriela Lopes Figueiredo</x:v>
      </x:c>
      <x:c r="D437" t="str">
        <x:v>Aluno</x:v>
      </x:c>
      <x:c r="E437" s="14" t="str">
        <x:v>Educação municipal</x:v>
      </x:c>
      <x:c r="F437" s="12" t="str">
        <x:v>UNI-SIM-024</x:v>
      </x:c>
      <x:c r="G437" s="12" t="str">
        <x:v>ESC-SIM-005</x:v>
      </x:c>
      <x:c r="H437" s="12"/>
      <x:c r="I437" s="12"/>
      <x:c r="J437" s="12" t="str">
        <x:v>ALU-SIM-0436</x:v>
      </x:c>
      <x:c r="K437" s="20" t="n">
        <x:v>46055.0</x:v>
      </x:c>
      <x:c r="L437" t="str">
        <x:v>Ativo</x:v>
      </x:c>
      <x:c r="M437" s="14" t="str">
        <x:v>Mesmo aluno do cadastro e da matrícula; não é pessoa adicional.</x:v>
      </x:c>
      <x:c r="N437" s="16" t="str">
        <x:v>SINTETICO</x:v>
      </x:c>
    </x:row>
    <x:row r="438" ht="28" customHeight="1">
      <x:c r="A438" s="12" t="str">
        <x:v>VUS-SIM-00437</x:v>
      </x:c>
      <x:c r="B438" s="12" t="str">
        <x:v>PES-SIM-02937</x:v>
      </x:c>
      <x:c r="C438" s="14" t="str">
        <x:v>Valentina Silva Ramos</x:v>
      </x:c>
      <x:c r="D438" t="str">
        <x:v>Aluno</x:v>
      </x:c>
      <x:c r="E438" s="14" t="str">
        <x:v>Educação municipal</x:v>
      </x:c>
      <x:c r="F438" s="12" t="str">
        <x:v>UNI-SIM-024</x:v>
      </x:c>
      <x:c r="G438" s="12" t="str">
        <x:v>ESC-SIM-005</x:v>
      </x:c>
      <x:c r="H438" s="12"/>
      <x:c r="I438" s="12"/>
      <x:c r="J438" s="12" t="str">
        <x:v>ALU-SIM-0437</x:v>
      </x:c>
      <x:c r="K438" s="20" t="n">
        <x:v>46055.0</x:v>
      </x:c>
      <x:c r="L438" t="str">
        <x:v>Ativo</x:v>
      </x:c>
      <x:c r="M438" s="14" t="str">
        <x:v>Mesmo aluno do cadastro e da matrícula; não é pessoa adicional.</x:v>
      </x:c>
      <x:c r="N438" s="16" t="str">
        <x:v>SINTETICO</x:v>
      </x:c>
    </x:row>
    <x:row r="439" ht="28" customHeight="1">
      <x:c r="A439" s="12" t="str">
        <x:v>VUS-SIM-00438</x:v>
      </x:c>
      <x:c r="B439" s="12" t="str">
        <x:v>PES-SIM-02938</x:v>
      </x:c>
      <x:c r="C439" s="14" t="str">
        <x:v>Ana Dias Souza</x:v>
      </x:c>
      <x:c r="D439" t="str">
        <x:v>Aluno</x:v>
      </x:c>
      <x:c r="E439" s="14" t="str">
        <x:v>Educação municipal</x:v>
      </x:c>
      <x:c r="F439" s="12" t="str">
        <x:v>UNI-SIM-024</x:v>
      </x:c>
      <x:c r="G439" s="12" t="str">
        <x:v>ESC-SIM-005</x:v>
      </x:c>
      <x:c r="H439" s="12"/>
      <x:c r="I439" s="12"/>
      <x:c r="J439" s="12" t="str">
        <x:v>ALU-SIM-0438</x:v>
      </x:c>
      <x:c r="K439" s="20" t="n">
        <x:v>46055.0</x:v>
      </x:c>
      <x:c r="L439" t="str">
        <x:v>Ativo</x:v>
      </x:c>
      <x:c r="M439" s="14" t="str">
        <x:v>Mesmo aluno do cadastro e da matrícula; não é pessoa adicional.</x:v>
      </x:c>
      <x:c r="N439" s="16" t="str">
        <x:v>SINTETICO</x:v>
      </x:c>
    </x:row>
    <x:row r="440" ht="28" customHeight="1">
      <x:c r="A440" s="12" t="str">
        <x:v>VUS-SIM-00439</x:v>
      </x:c>
      <x:c r="B440" s="12" t="str">
        <x:v>PES-SIM-02939</x:v>
      </x:c>
      <x:c r="C440" s="14" t="str">
        <x:v>Paula Paiva Carvalho</x:v>
      </x:c>
      <x:c r="D440" t="str">
        <x:v>Aluno</x:v>
      </x:c>
      <x:c r="E440" s="14" t="str">
        <x:v>Educação municipal</x:v>
      </x:c>
      <x:c r="F440" s="12" t="str">
        <x:v>UNI-SIM-024</x:v>
      </x:c>
      <x:c r="G440" s="12" t="str">
        <x:v>ESC-SIM-005</x:v>
      </x:c>
      <x:c r="H440" s="12"/>
      <x:c r="I440" s="12"/>
      <x:c r="J440" s="12" t="str">
        <x:v>ALU-SIM-0439</x:v>
      </x:c>
      <x:c r="K440" s="20" t="n">
        <x:v>46055.0</x:v>
      </x:c>
      <x:c r="L440" t="str">
        <x:v>Ativo</x:v>
      </x:c>
      <x:c r="M440" s="14" t="str">
        <x:v>Mesmo aluno do cadastro e da matrícula; não é pessoa adicional.</x:v>
      </x:c>
      <x:c r="N440" s="16" t="str">
        <x:v>SINTETICO</x:v>
      </x:c>
    </x:row>
    <x:row r="441" ht="28" customHeight="1">
      <x:c r="A441" s="12" t="str">
        <x:v>VUS-SIM-00440</x:v>
      </x:c>
      <x:c r="B441" s="12" t="str">
        <x:v>PES-SIM-02940</x:v>
      </x:c>
      <x:c r="C441" s="14" t="str">
        <x:v>Vinícius Sales Medeiros</x:v>
      </x:c>
      <x:c r="D441" t="str">
        <x:v>Aluno</x:v>
      </x:c>
      <x:c r="E441" s="14" t="str">
        <x:v>Educação municipal</x:v>
      </x:c>
      <x:c r="F441" s="12" t="str">
        <x:v>UNI-SIM-024</x:v>
      </x:c>
      <x:c r="G441" s="12" t="str">
        <x:v>ESC-SIM-005</x:v>
      </x:c>
      <x:c r="H441" s="12"/>
      <x:c r="I441" s="12"/>
      <x:c r="J441" s="12" t="str">
        <x:v>ALU-SIM-0440</x:v>
      </x:c>
      <x:c r="K441" s="20" t="n">
        <x:v>46055.0</x:v>
      </x:c>
      <x:c r="L441" t="str">
        <x:v>Ativo</x:v>
      </x:c>
      <x:c r="M441" s="14" t="str">
        <x:v>Mesmo aluno do cadastro e da matrícula; não é pessoa adicional.</x:v>
      </x:c>
      <x:c r="N441" s="16" t="str">
        <x:v>SINTETICO</x:v>
      </x:c>
    </x:row>
    <x:row r="442" ht="28" customHeight="1">
      <x:c r="A442" s="12" t="str">
        <x:v>VUS-SIM-00441</x:v>
      </x:c>
      <x:c r="B442" s="12" t="str">
        <x:v>PES-SIM-02941</x:v>
      </x:c>
      <x:c r="C442" s="14" t="str">
        <x:v>Henrique Lima Coutinho</x:v>
      </x:c>
      <x:c r="D442" t="str">
        <x:v>Aluno</x:v>
      </x:c>
      <x:c r="E442" s="14" t="str">
        <x:v>Educação municipal</x:v>
      </x:c>
      <x:c r="F442" s="12" t="str">
        <x:v>UNI-SIM-024</x:v>
      </x:c>
      <x:c r="G442" s="12" t="str">
        <x:v>ESC-SIM-005</x:v>
      </x:c>
      <x:c r="H442" s="12"/>
      <x:c r="I442" s="12"/>
      <x:c r="J442" s="12" t="str">
        <x:v>ALU-SIM-0441</x:v>
      </x:c>
      <x:c r="K442" s="20" t="n">
        <x:v>46055.0</x:v>
      </x:c>
      <x:c r="L442" t="str">
        <x:v>Ativo</x:v>
      </x:c>
      <x:c r="M442" s="14" t="str">
        <x:v>Mesmo aluno do cadastro e da matrícula; não é pessoa adicional.</x:v>
      </x:c>
      <x:c r="N442" s="16" t="str">
        <x:v>SINTETICO</x:v>
      </x:c>
    </x:row>
    <x:row r="443" ht="28" customHeight="1">
      <x:c r="A443" s="12" t="str">
        <x:v>VUS-SIM-00442</x:v>
      </x:c>
      <x:c r="B443" s="12" t="str">
        <x:v>PES-SIM-02942</x:v>
      </x:c>
      <x:c r="C443" s="14" t="str">
        <x:v>Luís Coutinho Oliveira</x:v>
      </x:c>
      <x:c r="D443" t="str">
        <x:v>Aluno</x:v>
      </x:c>
      <x:c r="E443" s="14" t="str">
        <x:v>Educação municipal</x:v>
      </x:c>
      <x:c r="F443" s="12" t="str">
        <x:v>UNI-SIM-024</x:v>
      </x:c>
      <x:c r="G443" s="12" t="str">
        <x:v>ESC-SIM-005</x:v>
      </x:c>
      <x:c r="H443" s="12"/>
      <x:c r="I443" s="12"/>
      <x:c r="J443" s="12" t="str">
        <x:v>ALU-SIM-0442</x:v>
      </x:c>
      <x:c r="K443" s="20" t="n">
        <x:v>46055.0</x:v>
      </x:c>
      <x:c r="L443" t="str">
        <x:v>Ativo</x:v>
      </x:c>
      <x:c r="M443" s="14" t="str">
        <x:v>Mesmo aluno do cadastro e da matrícula; não é pessoa adicional.</x:v>
      </x:c>
      <x:c r="N443" s="16" t="str">
        <x:v>SINTETICO</x:v>
      </x:c>
    </x:row>
    <x:row r="444" ht="28" customHeight="1">
      <x:c r="A444" s="12" t="str">
        <x:v>VUS-SIM-00443</x:v>
      </x:c>
      <x:c r="B444" s="12" t="str">
        <x:v>PES-SIM-02943</x:v>
      </x:c>
      <x:c r="C444" s="14" t="str">
        <x:v>Carlos Paiva Azevedo</x:v>
      </x:c>
      <x:c r="D444" t="str">
        <x:v>Aluno</x:v>
      </x:c>
      <x:c r="E444" s="14" t="str">
        <x:v>Educação municipal</x:v>
      </x:c>
      <x:c r="F444" s="12" t="str">
        <x:v>UNI-SIM-024</x:v>
      </x:c>
      <x:c r="G444" s="12" t="str">
        <x:v>ESC-SIM-005</x:v>
      </x:c>
      <x:c r="H444" s="12"/>
      <x:c r="I444" s="12"/>
      <x:c r="J444" s="12" t="str">
        <x:v>ALU-SIM-0443</x:v>
      </x:c>
      <x:c r="K444" s="20" t="n">
        <x:v>46055.0</x:v>
      </x:c>
      <x:c r="L444" t="str">
        <x:v>Ativo</x:v>
      </x:c>
      <x:c r="M444" s="14" t="str">
        <x:v>Mesmo aluno do cadastro e da matrícula; não é pessoa adicional.</x:v>
      </x:c>
      <x:c r="N444" s="16" t="str">
        <x:v>SINTETICO</x:v>
      </x:c>
    </x:row>
    <x:row r="445" ht="28" customHeight="1">
      <x:c r="A445" s="12" t="str">
        <x:v>VUS-SIM-00444</x:v>
      </x:c>
      <x:c r="B445" s="12" t="str">
        <x:v>PES-SIM-02944</x:v>
      </x:c>
      <x:c r="C445" s="14" t="str">
        <x:v>Ester Silva Andrade</x:v>
      </x:c>
      <x:c r="D445" t="str">
        <x:v>Aluno</x:v>
      </x:c>
      <x:c r="E445" s="14" t="str">
        <x:v>Educação municipal</x:v>
      </x:c>
      <x:c r="F445" s="12" t="str">
        <x:v>UNI-SIM-024</x:v>
      </x:c>
      <x:c r="G445" s="12" t="str">
        <x:v>ESC-SIM-005</x:v>
      </x:c>
      <x:c r="H445" s="12"/>
      <x:c r="I445" s="12"/>
      <x:c r="J445" s="12" t="str">
        <x:v>ALU-SIM-0444</x:v>
      </x:c>
      <x:c r="K445" s="20" t="n">
        <x:v>46055.0</x:v>
      </x:c>
      <x:c r="L445" t="str">
        <x:v>Ativo</x:v>
      </x:c>
      <x:c r="M445" s="14" t="str">
        <x:v>Mesmo aluno do cadastro e da matrícula; não é pessoa adicional.</x:v>
      </x:c>
      <x:c r="N445" s="16" t="str">
        <x:v>SINTETICO</x:v>
      </x:c>
    </x:row>
    <x:row r="446" ht="28" customHeight="1">
      <x:c r="A446" s="12" t="str">
        <x:v>VUS-SIM-00445</x:v>
      </x:c>
      <x:c r="B446" s="12" t="str">
        <x:v>PES-SIM-02945</x:v>
      </x:c>
      <x:c r="C446" s="14" t="str">
        <x:v>Letícia Silva Sales</x:v>
      </x:c>
      <x:c r="D446" t="str">
        <x:v>Aluno</x:v>
      </x:c>
      <x:c r="E446" s="14" t="str">
        <x:v>Educação municipal</x:v>
      </x:c>
      <x:c r="F446" s="12" t="str">
        <x:v>UNI-SIM-024</x:v>
      </x:c>
      <x:c r="G446" s="12" t="str">
        <x:v>ESC-SIM-005</x:v>
      </x:c>
      <x:c r="H446" s="12"/>
      <x:c r="I446" s="12"/>
      <x:c r="J446" s="12" t="str">
        <x:v>ALU-SIM-0445</x:v>
      </x:c>
      <x:c r="K446" s="20" t="n">
        <x:v>46055.0</x:v>
      </x:c>
      <x:c r="L446" t="str">
        <x:v>Ativo</x:v>
      </x:c>
      <x:c r="M446" s="14" t="str">
        <x:v>Mesmo aluno do cadastro e da matrícula; não é pessoa adicional.</x:v>
      </x:c>
      <x:c r="N446" s="16" t="str">
        <x:v>SINTETICO</x:v>
      </x:c>
    </x:row>
    <x:row r="447" ht="28" customHeight="1">
      <x:c r="A447" s="12" t="str">
        <x:v>VUS-SIM-00446</x:v>
      </x:c>
      <x:c r="B447" s="12" t="str">
        <x:v>PES-SIM-02946</x:v>
      </x:c>
      <x:c r="C447" s="14" t="str">
        <x:v>Sofia Martins Gonçalves</x:v>
      </x:c>
      <x:c r="D447" t="str">
        <x:v>Aluno</x:v>
      </x:c>
      <x:c r="E447" s="14" t="str">
        <x:v>Educação municipal</x:v>
      </x:c>
      <x:c r="F447" s="12" t="str">
        <x:v>UNI-SIM-024</x:v>
      </x:c>
      <x:c r="G447" s="12" t="str">
        <x:v>ESC-SIM-005</x:v>
      </x:c>
      <x:c r="H447" s="12"/>
      <x:c r="I447" s="12"/>
      <x:c r="J447" s="12" t="str">
        <x:v>ALU-SIM-0446</x:v>
      </x:c>
      <x:c r="K447" s="20" t="n">
        <x:v>46055.0</x:v>
      </x:c>
      <x:c r="L447" t="str">
        <x:v>Ativo</x:v>
      </x:c>
      <x:c r="M447" s="14" t="str">
        <x:v>Mesmo aluno do cadastro e da matrícula; não é pessoa adicional.</x:v>
      </x:c>
      <x:c r="N447" s="16" t="str">
        <x:v>SINTETICO</x:v>
      </x:c>
    </x:row>
    <x:row r="448" ht="28" customHeight="1">
      <x:c r="A448" s="12" t="str">
        <x:v>VUS-SIM-00447</x:v>
      </x:c>
      <x:c r="B448" s="12" t="str">
        <x:v>PES-SIM-02947</x:v>
      </x:c>
      <x:c r="C448" s="14" t="str">
        <x:v>Natália Prado Machado</x:v>
      </x:c>
      <x:c r="D448" t="str">
        <x:v>Aluno</x:v>
      </x:c>
      <x:c r="E448" s="14" t="str">
        <x:v>Educação municipal</x:v>
      </x:c>
      <x:c r="F448" s="12" t="str">
        <x:v>UNI-SIM-024</x:v>
      </x:c>
      <x:c r="G448" s="12" t="str">
        <x:v>ESC-SIM-005</x:v>
      </x:c>
      <x:c r="H448" s="12"/>
      <x:c r="I448" s="12"/>
      <x:c r="J448" s="12" t="str">
        <x:v>ALU-SIM-0447</x:v>
      </x:c>
      <x:c r="K448" s="20" t="n">
        <x:v>46055.0</x:v>
      </x:c>
      <x:c r="L448" t="str">
        <x:v>Ativo</x:v>
      </x:c>
      <x:c r="M448" s="14" t="str">
        <x:v>Mesmo aluno do cadastro e da matrícula; não é pessoa adicional.</x:v>
      </x:c>
      <x:c r="N448" s="16" t="str">
        <x:v>SINTETICO</x:v>
      </x:c>
    </x:row>
    <x:row r="449" ht="28" customHeight="1">
      <x:c r="A449" s="12" t="str">
        <x:v>VUS-SIM-00448</x:v>
      </x:c>
      <x:c r="B449" s="12" t="str">
        <x:v>PES-SIM-02948</x:v>
      </x:c>
      <x:c r="C449" s="14" t="str">
        <x:v>Rafaela Gomes Medeiros</x:v>
      </x:c>
      <x:c r="D449" t="str">
        <x:v>Aluno</x:v>
      </x:c>
      <x:c r="E449" s="14" t="str">
        <x:v>Educação municipal</x:v>
      </x:c>
      <x:c r="F449" s="12" t="str">
        <x:v>UNI-SIM-024</x:v>
      </x:c>
      <x:c r="G449" s="12" t="str">
        <x:v>ESC-SIM-005</x:v>
      </x:c>
      <x:c r="H449" s="12"/>
      <x:c r="I449" s="12"/>
      <x:c r="J449" s="12" t="str">
        <x:v>ALU-SIM-0448</x:v>
      </x:c>
      <x:c r="K449" s="20" t="n">
        <x:v>46055.0</x:v>
      </x:c>
      <x:c r="L449" t="str">
        <x:v>Ativo</x:v>
      </x:c>
      <x:c r="M449" s="14" t="str">
        <x:v>Mesmo aluno do cadastro e da matrícula; não é pessoa adicional.</x:v>
      </x:c>
      <x:c r="N449" s="16" t="str">
        <x:v>SINTETICO</x:v>
      </x:c>
    </x:row>
    <x:row r="450" ht="28" customHeight="1">
      <x:c r="A450" s="12" t="str">
        <x:v>VUS-SIM-00449</x:v>
      </x:c>
      <x:c r="B450" s="12" t="str">
        <x:v>PES-SIM-02949</x:v>
      </x:c>
      <x:c r="C450" s="14" t="str">
        <x:v>Leonardo Fernandes Fonseca</x:v>
      </x:c>
      <x:c r="D450" t="str">
        <x:v>Aluno</x:v>
      </x:c>
      <x:c r="E450" s="14" t="str">
        <x:v>Educação municipal</x:v>
      </x:c>
      <x:c r="F450" s="12" t="str">
        <x:v>UNI-SIM-024</x:v>
      </x:c>
      <x:c r="G450" s="12" t="str">
        <x:v>ESC-SIM-005</x:v>
      </x:c>
      <x:c r="H450" s="12"/>
      <x:c r="I450" s="12"/>
      <x:c r="J450" s="12" t="str">
        <x:v>ALU-SIM-0449</x:v>
      </x:c>
      <x:c r="K450" s="20" t="n">
        <x:v>46055.0</x:v>
      </x:c>
      <x:c r="L450" t="str">
        <x:v>Ativo</x:v>
      </x:c>
      <x:c r="M450" s="14" t="str">
        <x:v>Mesmo aluno do cadastro e da matrícula; não é pessoa adicional.</x:v>
      </x:c>
      <x:c r="N450" s="16" t="str">
        <x:v>SINTETICO</x:v>
      </x:c>
    </x:row>
    <x:row r="451" ht="28" customHeight="1">
      <x:c r="A451" s="12" t="str">
        <x:v>VUS-SIM-00450</x:v>
      </x:c>
      <x:c r="B451" s="12" t="str">
        <x:v>PES-SIM-02950</x:v>
      </x:c>
      <x:c r="C451" s="14" t="str">
        <x:v>Joaquim Figueiredo Freitas</x:v>
      </x:c>
      <x:c r="D451" t="str">
        <x:v>Aluno</x:v>
      </x:c>
      <x:c r="E451" s="14" t="str">
        <x:v>Educação municipal</x:v>
      </x:c>
      <x:c r="F451" s="12" t="str">
        <x:v>UNI-SIM-024</x:v>
      </x:c>
      <x:c r="G451" s="12" t="str">
        <x:v>ESC-SIM-005</x:v>
      </x:c>
      <x:c r="H451" s="12"/>
      <x:c r="I451" s="12"/>
      <x:c r="J451" s="12" t="str">
        <x:v>ALU-SIM-0450</x:v>
      </x:c>
      <x:c r="K451" s="20" t="n">
        <x:v>46055.0</x:v>
      </x:c>
      <x:c r="L451" t="str">
        <x:v>Ativo</x:v>
      </x:c>
      <x:c r="M451" s="14" t="str">
        <x:v>Mesmo aluno do cadastro e da matrícula; não é pessoa adicional.</x:v>
      </x:c>
      <x:c r="N451" s="16" t="str">
        <x:v>SINTETICO</x:v>
      </x:c>
    </x:row>
    <x:row r="452" ht="28" customHeight="1">
      <x:c r="A452" s="12" t="str">
        <x:v>VUS-SIM-00451</x:v>
      </x:c>
      <x:c r="B452" s="12" t="str">
        <x:v>PES-SIM-02951</x:v>
      </x:c>
      <x:c r="C452" s="14" t="str">
        <x:v>Leonardo Correia Pinto</x:v>
      </x:c>
      <x:c r="D452" t="str">
        <x:v>Aluno</x:v>
      </x:c>
      <x:c r="E452" s="14" t="str">
        <x:v>Educação municipal</x:v>
      </x:c>
      <x:c r="F452" s="12" t="str">
        <x:v>UNI-SIM-024</x:v>
      </x:c>
      <x:c r="G452" s="12" t="str">
        <x:v>ESC-SIM-005</x:v>
      </x:c>
      <x:c r="H452" s="12"/>
      <x:c r="I452" s="12"/>
      <x:c r="J452" s="12" t="str">
        <x:v>ALU-SIM-0451</x:v>
      </x:c>
      <x:c r="K452" s="20" t="n">
        <x:v>46055.0</x:v>
      </x:c>
      <x:c r="L452" t="str">
        <x:v>Ativo</x:v>
      </x:c>
      <x:c r="M452" s="14" t="str">
        <x:v>Mesmo aluno do cadastro e da matrícula; não é pessoa adicional.</x:v>
      </x:c>
      <x:c r="N452" s="16" t="str">
        <x:v>SINTETICO</x:v>
      </x:c>
    </x:row>
    <x:row r="453" ht="28" customHeight="1">
      <x:c r="A453" s="12" t="str">
        <x:v>VUS-SIM-00452</x:v>
      </x:c>
      <x:c r="B453" s="12" t="str">
        <x:v>PES-SIM-02952</x:v>
      </x:c>
      <x:c r="C453" s="14" t="str">
        <x:v>Valentina Costa Gonçalves</x:v>
      </x:c>
      <x:c r="D453" t="str">
        <x:v>Aluno</x:v>
      </x:c>
      <x:c r="E453" s="14" t="str">
        <x:v>Educação municipal</x:v>
      </x:c>
      <x:c r="F453" s="12" t="str">
        <x:v>UNI-SIM-024</x:v>
      </x:c>
      <x:c r="G453" s="12" t="str">
        <x:v>ESC-SIM-005</x:v>
      </x:c>
      <x:c r="H453" s="12"/>
      <x:c r="I453" s="12"/>
      <x:c r="J453" s="12" t="str">
        <x:v>ALU-SIM-0452</x:v>
      </x:c>
      <x:c r="K453" s="20" t="n">
        <x:v>46055.0</x:v>
      </x:c>
      <x:c r="L453" t="str">
        <x:v>Ativo</x:v>
      </x:c>
      <x:c r="M453" s="14" t="str">
        <x:v>Mesmo aluno do cadastro e da matrícula; não é pessoa adicional.</x:v>
      </x:c>
      <x:c r="N453" s="16" t="str">
        <x:v>SINTETICO</x:v>
      </x:c>
    </x:row>
    <x:row r="454" ht="28" customHeight="1">
      <x:c r="A454" s="12" t="str">
        <x:v>VUS-SIM-00453</x:v>
      </x:c>
      <x:c r="B454" s="12" t="str">
        <x:v>PES-SIM-02953</x:v>
      </x:c>
      <x:c r="C454" s="14" t="str">
        <x:v>Samuel Oliveira Rocha</x:v>
      </x:c>
      <x:c r="D454" t="str">
        <x:v>Aluno</x:v>
      </x:c>
      <x:c r="E454" s="14" t="str">
        <x:v>Educação municipal</x:v>
      </x:c>
      <x:c r="F454" s="12" t="str">
        <x:v>UNI-SIM-024</x:v>
      </x:c>
      <x:c r="G454" s="12" t="str">
        <x:v>ESC-SIM-005</x:v>
      </x:c>
      <x:c r="H454" s="12"/>
      <x:c r="I454" s="12"/>
      <x:c r="J454" s="12" t="str">
        <x:v>ALU-SIM-0453</x:v>
      </x:c>
      <x:c r="K454" s="20" t="n">
        <x:v>46055.0</x:v>
      </x:c>
      <x:c r="L454" t="str">
        <x:v>Ativo</x:v>
      </x:c>
      <x:c r="M454" s="14" t="str">
        <x:v>Mesmo aluno do cadastro e da matrícula; não é pessoa adicional.</x:v>
      </x:c>
      <x:c r="N454" s="16" t="str">
        <x:v>SINTETICO</x:v>
      </x:c>
    </x:row>
    <x:row r="455" ht="28" customHeight="1">
      <x:c r="A455" s="12" t="str">
        <x:v>VUS-SIM-00454</x:v>
      </x:c>
      <x:c r="B455" s="12" t="str">
        <x:v>PES-SIM-02954</x:v>
      </x:c>
      <x:c r="C455" s="14" t="str">
        <x:v>Felipe Borges Nascimento</x:v>
      </x:c>
      <x:c r="D455" t="str">
        <x:v>Aluno</x:v>
      </x:c>
      <x:c r="E455" s="14" t="str">
        <x:v>Educação municipal</x:v>
      </x:c>
      <x:c r="F455" s="12" t="str">
        <x:v>UNI-SIM-024</x:v>
      </x:c>
      <x:c r="G455" s="12" t="str">
        <x:v>ESC-SIM-005</x:v>
      </x:c>
      <x:c r="H455" s="12"/>
      <x:c r="I455" s="12"/>
      <x:c r="J455" s="12" t="str">
        <x:v>ALU-SIM-0454</x:v>
      </x:c>
      <x:c r="K455" s="20" t="n">
        <x:v>46055.0</x:v>
      </x:c>
      <x:c r="L455" t="str">
        <x:v>Ativo</x:v>
      </x:c>
      <x:c r="M455" s="14" t="str">
        <x:v>Mesmo aluno do cadastro e da matrícula; não é pessoa adicional.</x:v>
      </x:c>
      <x:c r="N455" s="16" t="str">
        <x:v>SINTETICO</x:v>
      </x:c>
    </x:row>
    <x:row r="456" ht="28" customHeight="1">
      <x:c r="A456" s="12" t="str">
        <x:v>VUS-SIM-00455</x:v>
      </x:c>
      <x:c r="B456" s="12" t="str">
        <x:v>PES-SIM-02955</x:v>
      </x:c>
      <x:c r="C456" s="14" t="str">
        <x:v>Natália Martins Azevedo</x:v>
      </x:c>
      <x:c r="D456" t="str">
        <x:v>Aluno</x:v>
      </x:c>
      <x:c r="E456" s="14" t="str">
        <x:v>Educação municipal</x:v>
      </x:c>
      <x:c r="F456" s="12" t="str">
        <x:v>UNI-SIM-024</x:v>
      </x:c>
      <x:c r="G456" s="12" t="str">
        <x:v>ESC-SIM-005</x:v>
      </x:c>
      <x:c r="H456" s="12"/>
      <x:c r="I456" s="12"/>
      <x:c r="J456" s="12" t="str">
        <x:v>ALU-SIM-0455</x:v>
      </x:c>
      <x:c r="K456" s="20" t="n">
        <x:v>46055.0</x:v>
      </x:c>
      <x:c r="L456" t="str">
        <x:v>Ativo</x:v>
      </x:c>
      <x:c r="M456" s="14" t="str">
        <x:v>Mesmo aluno do cadastro e da matrícula; não é pessoa adicional.</x:v>
      </x:c>
      <x:c r="N456" s="16" t="str">
        <x:v>SINTETICO</x:v>
      </x:c>
    </x:row>
    <x:row r="457" ht="28" customHeight="1">
      <x:c r="A457" s="12" t="str">
        <x:v>VUS-SIM-00456</x:v>
      </x:c>
      <x:c r="B457" s="12" t="str">
        <x:v>PES-SIM-02956</x:v>
      </x:c>
      <x:c r="C457" s="14" t="str">
        <x:v>Fernando Almeida Cunha</x:v>
      </x:c>
      <x:c r="D457" t="str">
        <x:v>Aluno</x:v>
      </x:c>
      <x:c r="E457" s="14" t="str">
        <x:v>Educação municipal</x:v>
      </x:c>
      <x:c r="F457" s="12" t="str">
        <x:v>UNI-SIM-024</x:v>
      </x:c>
      <x:c r="G457" s="12" t="str">
        <x:v>ESC-SIM-005</x:v>
      </x:c>
      <x:c r="H457" s="12"/>
      <x:c r="I457" s="12"/>
      <x:c r="J457" s="12" t="str">
        <x:v>ALU-SIM-0456</x:v>
      </x:c>
      <x:c r="K457" s="20" t="n">
        <x:v>46055.0</x:v>
      </x:c>
      <x:c r="L457" t="str">
        <x:v>Ativo</x:v>
      </x:c>
      <x:c r="M457" s="14" t="str">
        <x:v>Mesmo aluno do cadastro e da matrícula; não é pessoa adicional.</x:v>
      </x:c>
      <x:c r="N457" s="16" t="str">
        <x:v>SINTETICO</x:v>
      </x:c>
    </x:row>
    <x:row r="458" ht="28" customHeight="1">
      <x:c r="A458" s="12" t="str">
        <x:v>VUS-SIM-00457</x:v>
      </x:c>
      <x:c r="B458" s="12" t="str">
        <x:v>PES-SIM-02957</x:v>
      </x:c>
      <x:c r="C458" s="14" t="str">
        <x:v>Fernando Azevedo Ramos</x:v>
      </x:c>
      <x:c r="D458" t="str">
        <x:v>Aluno</x:v>
      </x:c>
      <x:c r="E458" s="14" t="str">
        <x:v>Educação municipal</x:v>
      </x:c>
      <x:c r="F458" s="12" t="str">
        <x:v>UNI-SIM-024</x:v>
      </x:c>
      <x:c r="G458" s="12" t="str">
        <x:v>ESC-SIM-005</x:v>
      </x:c>
      <x:c r="H458" s="12"/>
      <x:c r="I458" s="12"/>
      <x:c r="J458" s="12" t="str">
        <x:v>ALU-SIM-0457</x:v>
      </x:c>
      <x:c r="K458" s="20" t="n">
        <x:v>46055.0</x:v>
      </x:c>
      <x:c r="L458" t="str">
        <x:v>Ativo</x:v>
      </x:c>
      <x:c r="M458" s="14" t="str">
        <x:v>Mesmo aluno do cadastro e da matrícula; não é pessoa adicional.</x:v>
      </x:c>
      <x:c r="N458" s="16" t="str">
        <x:v>SINTETICO</x:v>
      </x:c>
    </x:row>
    <x:row r="459" ht="28" customHeight="1">
      <x:c r="A459" s="12" t="str">
        <x:v>VUS-SIM-00458</x:v>
      </x:c>
      <x:c r="B459" s="12" t="str">
        <x:v>PES-SIM-02958</x:v>
      </x:c>
      <x:c r="C459" s="14" t="str">
        <x:v>Rafaela Santos Peixoto</x:v>
      </x:c>
      <x:c r="D459" t="str">
        <x:v>Aluno</x:v>
      </x:c>
      <x:c r="E459" s="14" t="str">
        <x:v>Educação municipal</x:v>
      </x:c>
      <x:c r="F459" s="12" t="str">
        <x:v>UNI-SIM-024</x:v>
      </x:c>
      <x:c r="G459" s="12" t="str">
        <x:v>ESC-SIM-005</x:v>
      </x:c>
      <x:c r="H459" s="12"/>
      <x:c r="I459" s="12"/>
      <x:c r="J459" s="12" t="str">
        <x:v>ALU-SIM-0458</x:v>
      </x:c>
      <x:c r="K459" s="20" t="n">
        <x:v>46055.0</x:v>
      </x:c>
      <x:c r="L459" t="str">
        <x:v>Ativo</x:v>
      </x:c>
      <x:c r="M459" s="14" t="str">
        <x:v>Mesmo aluno do cadastro e da matrícula; não é pessoa adicional.</x:v>
      </x:c>
      <x:c r="N459" s="16" t="str">
        <x:v>SINTETICO</x:v>
      </x:c>
    </x:row>
    <x:row r="460" ht="28" customHeight="1">
      <x:c r="A460" s="12" t="str">
        <x:v>VUS-SIM-00459</x:v>
      </x:c>
      <x:c r="B460" s="12" t="str">
        <x:v>PES-SIM-02959</x:v>
      </x:c>
      <x:c r="C460" s="14" t="str">
        <x:v>Joaquim Pacheco Sales</x:v>
      </x:c>
      <x:c r="D460" t="str">
        <x:v>Aluno</x:v>
      </x:c>
      <x:c r="E460" s="14" t="str">
        <x:v>Educação municipal</x:v>
      </x:c>
      <x:c r="F460" s="12" t="str">
        <x:v>UNI-SIM-024</x:v>
      </x:c>
      <x:c r="G460" s="12" t="str">
        <x:v>ESC-SIM-005</x:v>
      </x:c>
      <x:c r="H460" s="12"/>
      <x:c r="I460" s="12"/>
      <x:c r="J460" s="12" t="str">
        <x:v>ALU-SIM-0459</x:v>
      </x:c>
      <x:c r="K460" s="20" t="n">
        <x:v>46055.0</x:v>
      </x:c>
      <x:c r="L460" t="str">
        <x:v>Ativo</x:v>
      </x:c>
      <x:c r="M460" s="14" t="str">
        <x:v>Mesmo aluno do cadastro e da matrícula; não é pessoa adicional.</x:v>
      </x:c>
      <x:c r="N460" s="16" t="str">
        <x:v>SINTETICO</x:v>
      </x:c>
    </x:row>
    <x:row r="461" ht="28" customHeight="1">
      <x:c r="A461" s="12" t="str">
        <x:v>VUS-SIM-00460</x:v>
      </x:c>
      <x:c r="B461" s="12" t="str">
        <x:v>PES-SIM-02960</x:v>
      </x:c>
      <x:c r="C461" s="14" t="str">
        <x:v>Miguel Campos Prado</x:v>
      </x:c>
      <x:c r="D461" t="str">
        <x:v>Aluno</x:v>
      </x:c>
      <x:c r="E461" s="14" t="str">
        <x:v>Educação municipal</x:v>
      </x:c>
      <x:c r="F461" s="12" t="str">
        <x:v>UNI-SIM-024</x:v>
      </x:c>
      <x:c r="G461" s="12" t="str">
        <x:v>ESC-SIM-005</x:v>
      </x:c>
      <x:c r="H461" s="12"/>
      <x:c r="I461" s="12"/>
      <x:c r="J461" s="12" t="str">
        <x:v>ALU-SIM-0460</x:v>
      </x:c>
      <x:c r="K461" s="20" t="n">
        <x:v>46055.0</x:v>
      </x:c>
      <x:c r="L461" t="str">
        <x:v>Ativo</x:v>
      </x:c>
      <x:c r="M461" s="14" t="str">
        <x:v>Mesmo aluno do cadastro e da matrícula; não é pessoa adicional.</x:v>
      </x:c>
      <x:c r="N461" s="16" t="str">
        <x:v>SINTETICO</x:v>
      </x:c>
    </x:row>
    <x:row r="462" ht="28" customHeight="1">
      <x:c r="A462" s="12" t="str">
        <x:v>VUS-SIM-00461</x:v>
      </x:c>
      <x:c r="B462" s="12" t="str">
        <x:v>PES-SIM-02961</x:v>
      </x:c>
      <x:c r="C462" s="14" t="str">
        <x:v>Isabela Ribeiro Pereira</x:v>
      </x:c>
      <x:c r="D462" t="str">
        <x:v>Aluno</x:v>
      </x:c>
      <x:c r="E462" s="14" t="str">
        <x:v>Educação municipal</x:v>
      </x:c>
      <x:c r="F462" s="12" t="str">
        <x:v>UNI-SIM-024</x:v>
      </x:c>
      <x:c r="G462" s="12" t="str">
        <x:v>ESC-SIM-005</x:v>
      </x:c>
      <x:c r="H462" s="12"/>
      <x:c r="I462" s="12"/>
      <x:c r="J462" s="12" t="str">
        <x:v>ALU-SIM-0461</x:v>
      </x:c>
      <x:c r="K462" s="20" t="n">
        <x:v>46055.0</x:v>
      </x:c>
      <x:c r="L462" t="str">
        <x:v>Ativo</x:v>
      </x:c>
      <x:c r="M462" s="14" t="str">
        <x:v>Mesmo aluno do cadastro e da matrícula; não é pessoa adicional.</x:v>
      </x:c>
      <x:c r="N462" s="16" t="str">
        <x:v>SINTETICO</x:v>
      </x:c>
    </x:row>
    <x:row r="463" ht="28" customHeight="1">
      <x:c r="A463" s="12" t="str">
        <x:v>VUS-SIM-00462</x:v>
      </x:c>
      <x:c r="B463" s="12" t="str">
        <x:v>PES-SIM-02962</x:v>
      </x:c>
      <x:c r="C463" s="14" t="str">
        <x:v>Bruno Barbosa Pinto</x:v>
      </x:c>
      <x:c r="D463" t="str">
        <x:v>Aluno</x:v>
      </x:c>
      <x:c r="E463" s="14" t="str">
        <x:v>Educação municipal</x:v>
      </x:c>
      <x:c r="F463" s="12" t="str">
        <x:v>UNI-SIM-024</x:v>
      </x:c>
      <x:c r="G463" s="12" t="str">
        <x:v>ESC-SIM-005</x:v>
      </x:c>
      <x:c r="H463" s="12"/>
      <x:c r="I463" s="12"/>
      <x:c r="J463" s="12" t="str">
        <x:v>ALU-SIM-0462</x:v>
      </x:c>
      <x:c r="K463" s="20" t="n">
        <x:v>46055.0</x:v>
      </x:c>
      <x:c r="L463" t="str">
        <x:v>Ativo</x:v>
      </x:c>
      <x:c r="M463" s="14" t="str">
        <x:v>Mesmo aluno do cadastro e da matrícula; não é pessoa adicional.</x:v>
      </x:c>
      <x:c r="N463" s="16" t="str">
        <x:v>SINTETICO</x:v>
      </x:c>
    </x:row>
    <x:row r="464" ht="28" customHeight="1">
      <x:c r="A464" s="12" t="str">
        <x:v>VUS-SIM-00463</x:v>
      </x:c>
      <x:c r="B464" s="12" t="str">
        <x:v>PES-SIM-02963</x:v>
      </x:c>
      <x:c r="C464" s="14" t="str">
        <x:v>Henrique Pacheco Soares</x:v>
      </x:c>
      <x:c r="D464" t="str">
        <x:v>Aluno</x:v>
      </x:c>
      <x:c r="E464" s="14" t="str">
        <x:v>Educação municipal</x:v>
      </x:c>
      <x:c r="F464" s="12" t="str">
        <x:v>UNI-SIM-024</x:v>
      </x:c>
      <x:c r="G464" s="12" t="str">
        <x:v>ESC-SIM-005</x:v>
      </x:c>
      <x:c r="H464" s="12"/>
      <x:c r="I464" s="12"/>
      <x:c r="J464" s="12" t="str">
        <x:v>ALU-SIM-0463</x:v>
      </x:c>
      <x:c r="K464" s="20" t="n">
        <x:v>46055.0</x:v>
      </x:c>
      <x:c r="L464" t="str">
        <x:v>Ativo</x:v>
      </x:c>
      <x:c r="M464" s="14" t="str">
        <x:v>Mesmo aluno do cadastro e da matrícula; não é pessoa adicional.</x:v>
      </x:c>
      <x:c r="N464" s="16" t="str">
        <x:v>SINTETICO</x:v>
      </x:c>
    </x:row>
    <x:row r="465" ht="28" customHeight="1">
      <x:c r="A465" s="12" t="str">
        <x:v>VUS-SIM-00464</x:v>
      </x:c>
      <x:c r="B465" s="12" t="str">
        <x:v>PES-SIM-02964</x:v>
      </x:c>
      <x:c r="C465" s="14" t="str">
        <x:v>Elisa Farias Coelho</x:v>
      </x:c>
      <x:c r="D465" t="str">
        <x:v>Aluno</x:v>
      </x:c>
      <x:c r="E465" s="14" t="str">
        <x:v>Educação municipal</x:v>
      </x:c>
      <x:c r="F465" s="12" t="str">
        <x:v>UNI-SIM-024</x:v>
      </x:c>
      <x:c r="G465" s="12" t="str">
        <x:v>ESC-SIM-005</x:v>
      </x:c>
      <x:c r="H465" s="12"/>
      <x:c r="I465" s="12"/>
      <x:c r="J465" s="12" t="str">
        <x:v>ALU-SIM-0464</x:v>
      </x:c>
      <x:c r="K465" s="20" t="n">
        <x:v>46055.0</x:v>
      </x:c>
      <x:c r="L465" t="str">
        <x:v>Ativo</x:v>
      </x:c>
      <x:c r="M465" s="14" t="str">
        <x:v>Mesmo aluno do cadastro e da matrícula; não é pessoa adicional.</x:v>
      </x:c>
      <x:c r="N465" s="16" t="str">
        <x:v>SINTETICO</x:v>
      </x:c>
    </x:row>
    <x:row r="466" ht="28" customHeight="1">
      <x:c r="A466" s="12" t="str">
        <x:v>VUS-SIM-00465</x:v>
      </x:c>
      <x:c r="B466" s="12" t="str">
        <x:v>PES-SIM-02965</x:v>
      </x:c>
      <x:c r="C466" s="14" t="str">
        <x:v>José Cunha Monteiro</x:v>
      </x:c>
      <x:c r="D466" t="str">
        <x:v>Aluno</x:v>
      </x:c>
      <x:c r="E466" s="14" t="str">
        <x:v>Educação municipal</x:v>
      </x:c>
      <x:c r="F466" s="12" t="str">
        <x:v>UNI-SIM-024</x:v>
      </x:c>
      <x:c r="G466" s="12" t="str">
        <x:v>ESC-SIM-005</x:v>
      </x:c>
      <x:c r="H466" s="12"/>
      <x:c r="I466" s="12"/>
      <x:c r="J466" s="12" t="str">
        <x:v>ALU-SIM-0465</x:v>
      </x:c>
      <x:c r="K466" s="20" t="n">
        <x:v>46055.0</x:v>
      </x:c>
      <x:c r="L466" t="str">
        <x:v>Ativo</x:v>
      </x:c>
      <x:c r="M466" s="14" t="str">
        <x:v>Mesmo aluno do cadastro e da matrícula; não é pessoa adicional.</x:v>
      </x:c>
      <x:c r="N466" s="16" t="str">
        <x:v>SINTETICO</x:v>
      </x:c>
    </x:row>
    <x:row r="467" ht="28" customHeight="1">
      <x:c r="A467" s="12" t="str">
        <x:v>VUS-SIM-00466</x:v>
      </x:c>
      <x:c r="B467" s="12" t="str">
        <x:v>PES-SIM-02966</x:v>
      </x:c>
      <x:c r="C467" s="14" t="str">
        <x:v>Vanessa Matos Peixoto</x:v>
      </x:c>
      <x:c r="D467" t="str">
        <x:v>Aluno</x:v>
      </x:c>
      <x:c r="E467" s="14" t="str">
        <x:v>Educação municipal</x:v>
      </x:c>
      <x:c r="F467" s="12" t="str">
        <x:v>UNI-SIM-024</x:v>
      </x:c>
      <x:c r="G467" s="12" t="str">
        <x:v>ESC-SIM-005</x:v>
      </x:c>
      <x:c r="H467" s="12"/>
      <x:c r="I467" s="12"/>
      <x:c r="J467" s="12" t="str">
        <x:v>ALU-SIM-0466</x:v>
      </x:c>
      <x:c r="K467" s="20" t="n">
        <x:v>46055.0</x:v>
      </x:c>
      <x:c r="L467" t="str">
        <x:v>Ativo</x:v>
      </x:c>
      <x:c r="M467" s="14" t="str">
        <x:v>Mesmo aluno do cadastro e da matrícula; não é pessoa adicional.</x:v>
      </x:c>
      <x:c r="N467" s="16" t="str">
        <x:v>SINTETICO</x:v>
      </x:c>
    </x:row>
    <x:row r="468" ht="28" customHeight="1">
      <x:c r="A468" s="12" t="str">
        <x:v>VUS-SIM-00467</x:v>
      </x:c>
      <x:c r="B468" s="12" t="str">
        <x:v>PES-SIM-02967</x:v>
      </x:c>
      <x:c r="C468" s="14" t="str">
        <x:v>Paulo Barros Duarte</x:v>
      </x:c>
      <x:c r="D468" t="str">
        <x:v>Aluno</x:v>
      </x:c>
      <x:c r="E468" s="14" t="str">
        <x:v>Educação municipal</x:v>
      </x:c>
      <x:c r="F468" s="12" t="str">
        <x:v>UNI-SIM-024</x:v>
      </x:c>
      <x:c r="G468" s="12" t="str">
        <x:v>ESC-SIM-005</x:v>
      </x:c>
      <x:c r="H468" s="12"/>
      <x:c r="I468" s="12"/>
      <x:c r="J468" s="12" t="str">
        <x:v>ALU-SIM-0467</x:v>
      </x:c>
      <x:c r="K468" s="20" t="n">
        <x:v>46055.0</x:v>
      </x:c>
      <x:c r="L468" t="str">
        <x:v>Ativo</x:v>
      </x:c>
      <x:c r="M468" s="14" t="str">
        <x:v>Mesmo aluno do cadastro e da matrícula; não é pessoa adicional.</x:v>
      </x:c>
      <x:c r="N468" s="16" t="str">
        <x:v>SINTETICO</x:v>
      </x:c>
    </x:row>
    <x:row r="469" ht="28" customHeight="1">
      <x:c r="A469" s="12" t="str">
        <x:v>VUS-SIM-00468</x:v>
      </x:c>
      <x:c r="B469" s="12" t="str">
        <x:v>PES-SIM-02968</x:v>
      </x:c>
      <x:c r="C469" s="14" t="str">
        <x:v>Marina Rodrigues Braga</x:v>
      </x:c>
      <x:c r="D469" t="str">
        <x:v>Aluno</x:v>
      </x:c>
      <x:c r="E469" s="14" t="str">
        <x:v>Educação municipal</x:v>
      </x:c>
      <x:c r="F469" s="12" t="str">
        <x:v>UNI-SIM-024</x:v>
      </x:c>
      <x:c r="G469" s="12" t="str">
        <x:v>ESC-SIM-005</x:v>
      </x:c>
      <x:c r="H469" s="12"/>
      <x:c r="I469" s="12"/>
      <x:c r="J469" s="12" t="str">
        <x:v>ALU-SIM-0468</x:v>
      </x:c>
      <x:c r="K469" s="20" t="n">
        <x:v>46055.0</x:v>
      </x:c>
      <x:c r="L469" t="str">
        <x:v>Ativo</x:v>
      </x:c>
      <x:c r="M469" s="14" t="str">
        <x:v>Mesmo aluno do cadastro e da matrícula; não é pessoa adicional.</x:v>
      </x:c>
      <x:c r="N469" s="16" t="str">
        <x:v>SINTETICO</x:v>
      </x:c>
    </x:row>
    <x:row r="470" ht="28" customHeight="1">
      <x:c r="A470" s="12" t="str">
        <x:v>VUS-SIM-00469</x:v>
      </x:c>
      <x:c r="B470" s="12" t="str">
        <x:v>PES-SIM-02969</x:v>
      </x:c>
      <x:c r="C470" s="14" t="str">
        <x:v>Samuel Pereira Coutinho</x:v>
      </x:c>
      <x:c r="D470" t="str">
        <x:v>Aluno</x:v>
      </x:c>
      <x:c r="E470" s="14" t="str">
        <x:v>Educação municipal</x:v>
      </x:c>
      <x:c r="F470" s="12" t="str">
        <x:v>UNI-SIM-024</x:v>
      </x:c>
      <x:c r="G470" s="12" t="str">
        <x:v>ESC-SIM-005</x:v>
      </x:c>
      <x:c r="H470" s="12"/>
      <x:c r="I470" s="12"/>
      <x:c r="J470" s="12" t="str">
        <x:v>ALU-SIM-0469</x:v>
      </x:c>
      <x:c r="K470" s="20" t="n">
        <x:v>46055.0</x:v>
      </x:c>
      <x:c r="L470" t="str">
        <x:v>Ativo</x:v>
      </x:c>
      <x:c r="M470" s="14" t="str">
        <x:v>Mesmo aluno do cadastro e da matrícula; não é pessoa adicional.</x:v>
      </x:c>
      <x:c r="N470" s="16" t="str">
        <x:v>SINTETICO</x:v>
      </x:c>
    </x:row>
    <x:row r="471" ht="28" customHeight="1">
      <x:c r="A471" s="12" t="str">
        <x:v>VUS-SIM-00470</x:v>
      </x:c>
      <x:c r="B471" s="12" t="str">
        <x:v>PES-SIM-02970</x:v>
      </x:c>
      <x:c r="C471" s="14" t="str">
        <x:v>Letícia Braga Queiroz</x:v>
      </x:c>
      <x:c r="D471" t="str">
        <x:v>Aluno</x:v>
      </x:c>
      <x:c r="E471" s="14" t="str">
        <x:v>Educação municipal</x:v>
      </x:c>
      <x:c r="F471" s="12" t="str">
        <x:v>UNI-SIM-024</x:v>
      </x:c>
      <x:c r="G471" s="12" t="str">
        <x:v>ESC-SIM-005</x:v>
      </x:c>
      <x:c r="H471" s="12"/>
      <x:c r="I471" s="12"/>
      <x:c r="J471" s="12" t="str">
        <x:v>ALU-SIM-0470</x:v>
      </x:c>
      <x:c r="K471" s="20" t="n">
        <x:v>46055.0</x:v>
      </x:c>
      <x:c r="L471" t="str">
        <x:v>Ativo</x:v>
      </x:c>
      <x:c r="M471" s="14" t="str">
        <x:v>Mesmo aluno do cadastro e da matrícula; não é pessoa adicional.</x:v>
      </x:c>
      <x:c r="N471" s="16" t="str">
        <x:v>SINTETICO</x:v>
      </x:c>
    </x:row>
    <x:row r="472" ht="28" customHeight="1">
      <x:c r="A472" s="12" t="str">
        <x:v>VUS-SIM-00471</x:v>
      </x:c>
      <x:c r="B472" s="12" t="str">
        <x:v>PES-SIM-02971</x:v>
      </x:c>
      <x:c r="C472" s="14" t="str">
        <x:v>Daniela Braga Gonçalves</x:v>
      </x:c>
      <x:c r="D472" t="str">
        <x:v>Aluno</x:v>
      </x:c>
      <x:c r="E472" s="14" t="str">
        <x:v>Educação municipal</x:v>
      </x:c>
      <x:c r="F472" s="12" t="str">
        <x:v>UNI-SIM-024</x:v>
      </x:c>
      <x:c r="G472" s="12" t="str">
        <x:v>ESC-SIM-005</x:v>
      </x:c>
      <x:c r="H472" s="12"/>
      <x:c r="I472" s="12"/>
      <x:c r="J472" s="12" t="str">
        <x:v>ALU-SIM-0471</x:v>
      </x:c>
      <x:c r="K472" s="20" t="n">
        <x:v>46055.0</x:v>
      </x:c>
      <x:c r="L472" t="str">
        <x:v>Ativo</x:v>
      </x:c>
      <x:c r="M472" s="14" t="str">
        <x:v>Mesmo aluno do cadastro e da matrícula; não é pessoa adicional.</x:v>
      </x:c>
      <x:c r="N472" s="16" t="str">
        <x:v>SINTETICO</x:v>
      </x:c>
    </x:row>
    <x:row r="473" ht="28" customHeight="1">
      <x:c r="A473" s="12" t="str">
        <x:v>VUS-SIM-00472</x:v>
      </x:c>
      <x:c r="B473" s="12" t="str">
        <x:v>PES-SIM-02972</x:v>
      </x:c>
      <x:c r="C473" s="14" t="str">
        <x:v>Miguel Nascimento Barros</x:v>
      </x:c>
      <x:c r="D473" t="str">
        <x:v>Aluno</x:v>
      </x:c>
      <x:c r="E473" s="14" t="str">
        <x:v>Educação municipal</x:v>
      </x:c>
      <x:c r="F473" s="12" t="str">
        <x:v>UNI-SIM-024</x:v>
      </x:c>
      <x:c r="G473" s="12" t="str">
        <x:v>ESC-SIM-005</x:v>
      </x:c>
      <x:c r="H473" s="12"/>
      <x:c r="I473" s="12"/>
      <x:c r="J473" s="12" t="str">
        <x:v>ALU-SIM-0472</x:v>
      </x:c>
      <x:c r="K473" s="20" t="n">
        <x:v>46055.0</x:v>
      </x:c>
      <x:c r="L473" t="str">
        <x:v>Ativo</x:v>
      </x:c>
      <x:c r="M473" s="14" t="str">
        <x:v>Mesmo aluno do cadastro e da matrícula; não é pessoa adicional.</x:v>
      </x:c>
      <x:c r="N473" s="16" t="str">
        <x:v>SINTETICO</x:v>
      </x:c>
    </x:row>
    <x:row r="474" ht="28" customHeight="1">
      <x:c r="A474" s="12" t="str">
        <x:v>VUS-SIM-00473</x:v>
      </x:c>
      <x:c r="B474" s="12" t="str">
        <x:v>PES-SIM-02973</x:v>
      </x:c>
      <x:c r="C474" s="14" t="str">
        <x:v>Renata Carvalho Machado</x:v>
      </x:c>
      <x:c r="D474" t="str">
        <x:v>Aluno</x:v>
      </x:c>
      <x:c r="E474" s="14" t="str">
        <x:v>Educação municipal</x:v>
      </x:c>
      <x:c r="F474" s="12" t="str">
        <x:v>UNI-SIM-024</x:v>
      </x:c>
      <x:c r="G474" s="12" t="str">
        <x:v>ESC-SIM-005</x:v>
      </x:c>
      <x:c r="H474" s="12"/>
      <x:c r="I474" s="12"/>
      <x:c r="J474" s="12" t="str">
        <x:v>ALU-SIM-0473</x:v>
      </x:c>
      <x:c r="K474" s="20" t="n">
        <x:v>46055.0</x:v>
      </x:c>
      <x:c r="L474" t="str">
        <x:v>Ativo</x:v>
      </x:c>
      <x:c r="M474" s="14" t="str">
        <x:v>Mesmo aluno do cadastro e da matrícula; não é pessoa adicional.</x:v>
      </x:c>
      <x:c r="N474" s="16" t="str">
        <x:v>SINTETICO</x:v>
      </x:c>
    </x:row>
    <x:row r="475" ht="28" customHeight="1">
      <x:c r="A475" s="12" t="str">
        <x:v>VUS-SIM-00474</x:v>
      </x:c>
      <x:c r="B475" s="12" t="str">
        <x:v>PES-SIM-02974</x:v>
      </x:c>
      <x:c r="C475" s="14" t="str">
        <x:v>Marcelo Miranda Rocha</x:v>
      </x:c>
      <x:c r="D475" t="str">
        <x:v>Aluno</x:v>
      </x:c>
      <x:c r="E475" s="14" t="str">
        <x:v>Educação municipal</x:v>
      </x:c>
      <x:c r="F475" s="12" t="str">
        <x:v>UNI-SIM-024</x:v>
      </x:c>
      <x:c r="G475" s="12" t="str">
        <x:v>ESC-SIM-005</x:v>
      </x:c>
      <x:c r="H475" s="12"/>
      <x:c r="I475" s="12"/>
      <x:c r="J475" s="12" t="str">
        <x:v>ALU-SIM-0474</x:v>
      </x:c>
      <x:c r="K475" s="20" t="n">
        <x:v>46055.0</x:v>
      </x:c>
      <x:c r="L475" t="str">
        <x:v>Ativo</x:v>
      </x:c>
      <x:c r="M475" s="14" t="str">
        <x:v>Mesmo aluno do cadastro e da matrícula; não é pessoa adicional.</x:v>
      </x:c>
      <x:c r="N475" s="16" t="str">
        <x:v>SINTETICO</x:v>
      </x:c>
    </x:row>
    <x:row r="476" ht="28" customHeight="1">
      <x:c r="A476" s="12" t="str">
        <x:v>VUS-SIM-00475</x:v>
      </x:c>
      <x:c r="B476" s="12" t="str">
        <x:v>PES-SIM-02975</x:v>
      </x:c>
      <x:c r="C476" s="14" t="str">
        <x:v>Rodrigo Castro Machado</x:v>
      </x:c>
      <x:c r="D476" t="str">
        <x:v>Aluno</x:v>
      </x:c>
      <x:c r="E476" s="14" t="str">
        <x:v>Educação municipal</x:v>
      </x:c>
      <x:c r="F476" s="12" t="str">
        <x:v>UNI-SIM-024</x:v>
      </x:c>
      <x:c r="G476" s="12" t="str">
        <x:v>ESC-SIM-005</x:v>
      </x:c>
      <x:c r="H476" s="12"/>
      <x:c r="I476" s="12"/>
      <x:c r="J476" s="12" t="str">
        <x:v>ALU-SIM-0475</x:v>
      </x:c>
      <x:c r="K476" s="20" t="n">
        <x:v>46055.0</x:v>
      </x:c>
      <x:c r="L476" t="str">
        <x:v>Ativo</x:v>
      </x:c>
      <x:c r="M476" s="14" t="str">
        <x:v>Mesmo aluno do cadastro e da matrícula; não é pessoa adicional.</x:v>
      </x:c>
      <x:c r="N476" s="16" t="str">
        <x:v>SINTETICO</x:v>
      </x:c>
    </x:row>
    <x:row r="477" ht="28" customHeight="1">
      <x:c r="A477" s="12" t="str">
        <x:v>VUS-SIM-00476</x:v>
      </x:c>
      <x:c r="B477" s="12" t="str">
        <x:v>PES-SIM-02976</x:v>
      </x:c>
      <x:c r="C477" s="14" t="str">
        <x:v>Marina Moreira Martins</x:v>
      </x:c>
      <x:c r="D477" t="str">
        <x:v>Aluno</x:v>
      </x:c>
      <x:c r="E477" s="14" t="str">
        <x:v>Educação municipal</x:v>
      </x:c>
      <x:c r="F477" s="12" t="str">
        <x:v>UNI-SIM-024</x:v>
      </x:c>
      <x:c r="G477" s="12" t="str">
        <x:v>ESC-SIM-005</x:v>
      </x:c>
      <x:c r="H477" s="12"/>
      <x:c r="I477" s="12"/>
      <x:c r="J477" s="12" t="str">
        <x:v>ALU-SIM-0476</x:v>
      </x:c>
      <x:c r="K477" s="20" t="n">
        <x:v>46055.0</x:v>
      </x:c>
      <x:c r="L477" t="str">
        <x:v>Ativo</x:v>
      </x:c>
      <x:c r="M477" s="14" t="str">
        <x:v>Mesmo aluno do cadastro e da matrícula; não é pessoa adicional.</x:v>
      </x:c>
      <x:c r="N477" s="16" t="str">
        <x:v>SINTETICO</x:v>
      </x:c>
    </x:row>
    <x:row r="478" ht="28" customHeight="1">
      <x:c r="A478" s="12" t="str">
        <x:v>VUS-SIM-00477</x:v>
      </x:c>
      <x:c r="B478" s="12" t="str">
        <x:v>PES-SIM-02977</x:v>
      </x:c>
      <x:c r="C478" s="14" t="str">
        <x:v>Henrique Miranda Melo</x:v>
      </x:c>
      <x:c r="D478" t="str">
        <x:v>Aluno</x:v>
      </x:c>
      <x:c r="E478" s="14" t="str">
        <x:v>Educação municipal</x:v>
      </x:c>
      <x:c r="F478" s="12" t="str">
        <x:v>UNI-SIM-024</x:v>
      </x:c>
      <x:c r="G478" s="12" t="str">
        <x:v>ESC-SIM-005</x:v>
      </x:c>
      <x:c r="H478" s="12"/>
      <x:c r="I478" s="12"/>
      <x:c r="J478" s="12" t="str">
        <x:v>ALU-SIM-0477</x:v>
      </x:c>
      <x:c r="K478" s="20" t="n">
        <x:v>46055.0</x:v>
      </x:c>
      <x:c r="L478" t="str">
        <x:v>Ativo</x:v>
      </x:c>
      <x:c r="M478" s="14" t="str">
        <x:v>Mesmo aluno do cadastro e da matrícula; não é pessoa adicional.</x:v>
      </x:c>
      <x:c r="N478" s="16" t="str">
        <x:v>SINTETICO</x:v>
      </x:c>
    </x:row>
    <x:row r="479" ht="28" customHeight="1">
      <x:c r="A479" s="12" t="str">
        <x:v>VUS-SIM-00478</x:v>
      </x:c>
      <x:c r="B479" s="12" t="str">
        <x:v>PES-SIM-02978</x:v>
      </x:c>
      <x:c r="C479" s="14" t="str">
        <x:v>Paula Souza Coelho</x:v>
      </x:c>
      <x:c r="D479" t="str">
        <x:v>Aluno</x:v>
      </x:c>
      <x:c r="E479" s="14" t="str">
        <x:v>Educação municipal</x:v>
      </x:c>
      <x:c r="F479" s="12" t="str">
        <x:v>UNI-SIM-024</x:v>
      </x:c>
      <x:c r="G479" s="12" t="str">
        <x:v>ESC-SIM-005</x:v>
      </x:c>
      <x:c r="H479" s="12"/>
      <x:c r="I479" s="12"/>
      <x:c r="J479" s="12" t="str">
        <x:v>ALU-SIM-0478</x:v>
      </x:c>
      <x:c r="K479" s="20" t="n">
        <x:v>46055.0</x:v>
      </x:c>
      <x:c r="L479" t="str">
        <x:v>Ativo</x:v>
      </x:c>
      <x:c r="M479" s="14" t="str">
        <x:v>Mesmo aluno do cadastro e da matrícula; não é pessoa adicional.</x:v>
      </x:c>
      <x:c r="N479" s="16" t="str">
        <x:v>SINTETICO</x:v>
      </x:c>
    </x:row>
    <x:row r="480" ht="28" customHeight="1">
      <x:c r="A480" s="12" t="str">
        <x:v>VUS-SIM-00479</x:v>
      </x:c>
      <x:c r="B480" s="12" t="str">
        <x:v>PES-SIM-02979</x:v>
      </x:c>
      <x:c r="C480" s="14" t="str">
        <x:v>Adriano Pacheco Monteiro</x:v>
      </x:c>
      <x:c r="D480" t="str">
        <x:v>Aluno</x:v>
      </x:c>
      <x:c r="E480" s="14" t="str">
        <x:v>Educação municipal</x:v>
      </x:c>
      <x:c r="F480" s="12" t="str">
        <x:v>UNI-SIM-024</x:v>
      </x:c>
      <x:c r="G480" s="12" t="str">
        <x:v>ESC-SIM-005</x:v>
      </x:c>
      <x:c r="H480" s="12"/>
      <x:c r="I480" s="12"/>
      <x:c r="J480" s="12" t="str">
        <x:v>ALU-SIM-0479</x:v>
      </x:c>
      <x:c r="K480" s="20" t="n">
        <x:v>46055.0</x:v>
      </x:c>
      <x:c r="L480" t="str">
        <x:v>Ativo</x:v>
      </x:c>
      <x:c r="M480" s="14" t="str">
        <x:v>Mesmo aluno do cadastro e da matrícula; não é pessoa adicional.</x:v>
      </x:c>
      <x:c r="N480" s="16" t="str">
        <x:v>SINTETICO</x:v>
      </x:c>
    </x:row>
    <x:row r="481" ht="28" customHeight="1">
      <x:c r="A481" s="12" t="str">
        <x:v>VUS-SIM-00480</x:v>
      </x:c>
      <x:c r="B481" s="12" t="str">
        <x:v>PES-SIM-02980</x:v>
      </x:c>
      <x:c r="C481" s="14" t="str">
        <x:v>Natália Nogueira Reis</x:v>
      </x:c>
      <x:c r="D481" t="str">
        <x:v>Aluno</x:v>
      </x:c>
      <x:c r="E481" s="14" t="str">
        <x:v>Educação municipal</x:v>
      </x:c>
      <x:c r="F481" s="12" t="str">
        <x:v>UNI-SIM-024</x:v>
      </x:c>
      <x:c r="G481" s="12" t="str">
        <x:v>ESC-SIM-005</x:v>
      </x:c>
      <x:c r="H481" s="12"/>
      <x:c r="I481" s="12"/>
      <x:c r="J481" s="12" t="str">
        <x:v>ALU-SIM-0480</x:v>
      </x:c>
      <x:c r="K481" s="20" t="n">
        <x:v>46055.0</x:v>
      </x:c>
      <x:c r="L481" t="str">
        <x:v>Ativo</x:v>
      </x:c>
      <x:c r="M481" s="14" t="str">
        <x:v>Mesmo aluno do cadastro e da matrícula; não é pessoa adicional.</x:v>
      </x:c>
      <x:c r="N481" s="16" t="str">
        <x:v>SINTETICO</x:v>
      </x:c>
    </x:row>
    <x:row r="482" ht="28" customHeight="1">
      <x:c r="A482" s="12" t="str">
        <x:v>VUS-SIM-00481</x:v>
      </x:c>
      <x:c r="B482" s="12" t="str">
        <x:v>PES-SIM-02981</x:v>
      </x:c>
      <x:c r="C482" s="14" t="str">
        <x:v>Marina Machado Correia</x:v>
      </x:c>
      <x:c r="D482" t="str">
        <x:v>Aluno</x:v>
      </x:c>
      <x:c r="E482" s="14" t="str">
        <x:v>Educação municipal</x:v>
      </x:c>
      <x:c r="F482" s="12" t="str">
        <x:v>UNI-SIM-024</x:v>
      </x:c>
      <x:c r="G482" s="12" t="str">
        <x:v>ESC-SIM-005</x:v>
      </x:c>
      <x:c r="H482" s="12"/>
      <x:c r="I482" s="12"/>
      <x:c r="J482" s="12" t="str">
        <x:v>ALU-SIM-0481</x:v>
      </x:c>
      <x:c r="K482" s="20" t="n">
        <x:v>46055.0</x:v>
      </x:c>
      <x:c r="L482" t="str">
        <x:v>Ativo</x:v>
      </x:c>
      <x:c r="M482" s="14" t="str">
        <x:v>Mesmo aluno do cadastro e da matrícula; não é pessoa adicional.</x:v>
      </x:c>
      <x:c r="N482" s="16" t="str">
        <x:v>SINTETICO</x:v>
      </x:c>
    </x:row>
    <x:row r="483" ht="28" customHeight="1">
      <x:c r="A483" s="12" t="str">
        <x:v>VUS-SIM-00482</x:v>
      </x:c>
      <x:c r="B483" s="12" t="str">
        <x:v>PES-SIM-02982</x:v>
      </x:c>
      <x:c r="C483" s="14" t="str">
        <x:v>José Lopes Silva</x:v>
      </x:c>
      <x:c r="D483" t="str">
        <x:v>Aluno</x:v>
      </x:c>
      <x:c r="E483" s="14" t="str">
        <x:v>Educação municipal</x:v>
      </x:c>
      <x:c r="F483" s="12" t="str">
        <x:v>UNI-SIM-024</x:v>
      </x:c>
      <x:c r="G483" s="12" t="str">
        <x:v>ESC-SIM-005</x:v>
      </x:c>
      <x:c r="H483" s="12"/>
      <x:c r="I483" s="12"/>
      <x:c r="J483" s="12" t="str">
        <x:v>ALU-SIM-0482</x:v>
      </x:c>
      <x:c r="K483" s="20" t="n">
        <x:v>46055.0</x:v>
      </x:c>
      <x:c r="L483" t="str">
        <x:v>Ativo</x:v>
      </x:c>
      <x:c r="M483" s="14" t="str">
        <x:v>Mesmo aluno do cadastro e da matrícula; não é pessoa adicional.</x:v>
      </x:c>
      <x:c r="N483" s="16" t="str">
        <x:v>SINTETICO</x:v>
      </x:c>
    </x:row>
    <x:row r="484" ht="28" customHeight="1">
      <x:c r="A484" s="12" t="str">
        <x:v>VUS-SIM-00483</x:v>
      </x:c>
      <x:c r="B484" s="12" t="str">
        <x:v>PES-SIM-02983</x:v>
      </x:c>
      <x:c r="C484" s="14" t="str">
        <x:v>Ester Azevedo Cardoso</x:v>
      </x:c>
      <x:c r="D484" t="str">
        <x:v>Aluno</x:v>
      </x:c>
      <x:c r="E484" s="14" t="str">
        <x:v>Educação municipal</x:v>
      </x:c>
      <x:c r="F484" s="12" t="str">
        <x:v>UNI-SIM-024</x:v>
      </x:c>
      <x:c r="G484" s="12" t="str">
        <x:v>ESC-SIM-005</x:v>
      </x:c>
      <x:c r="H484" s="12"/>
      <x:c r="I484" s="12"/>
      <x:c r="J484" s="12" t="str">
        <x:v>ALU-SIM-0483</x:v>
      </x:c>
      <x:c r="K484" s="20" t="n">
        <x:v>46055.0</x:v>
      </x:c>
      <x:c r="L484" t="str">
        <x:v>Ativo</x:v>
      </x:c>
      <x:c r="M484" s="14" t="str">
        <x:v>Mesmo aluno do cadastro e da matrícula; não é pessoa adicional.</x:v>
      </x:c>
      <x:c r="N484" s="16" t="str">
        <x:v>SINTETICO</x:v>
      </x:c>
    </x:row>
    <x:row r="485" ht="28" customHeight="1">
      <x:c r="A485" s="12" t="str">
        <x:v>VUS-SIM-00484</x:v>
      </x:c>
      <x:c r="B485" s="12" t="str">
        <x:v>PES-SIM-02984</x:v>
      </x:c>
      <x:c r="C485" s="14" t="str">
        <x:v>Sara Ribeiro Moreira</x:v>
      </x:c>
      <x:c r="D485" t="str">
        <x:v>Aluno</x:v>
      </x:c>
      <x:c r="E485" s="14" t="str">
        <x:v>Educação municipal</x:v>
      </x:c>
      <x:c r="F485" s="12" t="str">
        <x:v>UNI-SIM-024</x:v>
      </x:c>
      <x:c r="G485" s="12" t="str">
        <x:v>ESC-SIM-005</x:v>
      </x:c>
      <x:c r="H485" s="12"/>
      <x:c r="I485" s="12"/>
      <x:c r="J485" s="12" t="str">
        <x:v>ALU-SIM-0484</x:v>
      </x:c>
      <x:c r="K485" s="20" t="n">
        <x:v>46055.0</x:v>
      </x:c>
      <x:c r="L485" t="str">
        <x:v>Ativo</x:v>
      </x:c>
      <x:c r="M485" s="14" t="str">
        <x:v>Mesmo aluno do cadastro e da matrícula; não é pessoa adicional.</x:v>
      </x:c>
      <x:c r="N485" s="16" t="str">
        <x:v>SINTETICO</x:v>
      </x:c>
    </x:row>
    <x:row r="486" ht="28" customHeight="1">
      <x:c r="A486" s="12" t="str">
        <x:v>VUS-SIM-00485</x:v>
      </x:c>
      <x:c r="B486" s="12" t="str">
        <x:v>PES-SIM-02985</x:v>
      </x:c>
      <x:c r="C486" s="14" t="str">
        <x:v>Clara Martins Castro</x:v>
      </x:c>
      <x:c r="D486" t="str">
        <x:v>Aluno</x:v>
      </x:c>
      <x:c r="E486" s="14" t="str">
        <x:v>Educação municipal</x:v>
      </x:c>
      <x:c r="F486" s="12" t="str">
        <x:v>UNI-SIM-024</x:v>
      </x:c>
      <x:c r="G486" s="12" t="str">
        <x:v>ESC-SIM-005</x:v>
      </x:c>
      <x:c r="H486" s="12"/>
      <x:c r="I486" s="12"/>
      <x:c r="J486" s="12" t="str">
        <x:v>ALU-SIM-0485</x:v>
      </x:c>
      <x:c r="K486" s="20" t="n">
        <x:v>46055.0</x:v>
      </x:c>
      <x:c r="L486" t="str">
        <x:v>Ativo</x:v>
      </x:c>
      <x:c r="M486" s="14" t="str">
        <x:v>Mesmo aluno do cadastro e da matrícula; não é pessoa adicional.</x:v>
      </x:c>
      <x:c r="N486" s="16" t="str">
        <x:v>SINTETICO</x:v>
      </x:c>
    </x:row>
    <x:row r="487" ht="28" customHeight="1">
      <x:c r="A487" s="12" t="str">
        <x:v>VUS-SIM-00486</x:v>
      </x:c>
      <x:c r="B487" s="12" t="str">
        <x:v>PES-SIM-02986</x:v>
      </x:c>
      <x:c r="C487" s="14" t="str">
        <x:v>Sara Castro Santos</x:v>
      </x:c>
      <x:c r="D487" t="str">
        <x:v>Aluno</x:v>
      </x:c>
      <x:c r="E487" s="14" t="str">
        <x:v>Educação municipal</x:v>
      </x:c>
      <x:c r="F487" s="12" t="str">
        <x:v>UNI-SIM-024</x:v>
      </x:c>
      <x:c r="G487" s="12" t="str">
        <x:v>ESC-SIM-005</x:v>
      </x:c>
      <x:c r="H487" s="12"/>
      <x:c r="I487" s="12"/>
      <x:c r="J487" s="12" t="str">
        <x:v>ALU-SIM-0486</x:v>
      </x:c>
      <x:c r="K487" s="20" t="n">
        <x:v>46055.0</x:v>
      </x:c>
      <x:c r="L487" t="str">
        <x:v>Ativo</x:v>
      </x:c>
      <x:c r="M487" s="14" t="str">
        <x:v>Mesmo aluno do cadastro e da matrícula; não é pessoa adicional.</x:v>
      </x:c>
      <x:c r="N487" s="16" t="str">
        <x:v>SINTETICO</x:v>
      </x:c>
    </x:row>
    <x:row r="488" ht="28" customHeight="1">
      <x:c r="A488" s="12" t="str">
        <x:v>VUS-SIM-00487</x:v>
      </x:c>
      <x:c r="B488" s="12" t="str">
        <x:v>PES-SIM-02987</x:v>
      </x:c>
      <x:c r="C488" s="14" t="str">
        <x:v>Beatriz Moraes Farias</x:v>
      </x:c>
      <x:c r="D488" t="str">
        <x:v>Aluno</x:v>
      </x:c>
      <x:c r="E488" s="14" t="str">
        <x:v>Educação municipal</x:v>
      </x:c>
      <x:c r="F488" s="12" t="str">
        <x:v>UNI-SIM-024</x:v>
      </x:c>
      <x:c r="G488" s="12" t="str">
        <x:v>ESC-SIM-005</x:v>
      </x:c>
      <x:c r="H488" s="12"/>
      <x:c r="I488" s="12"/>
      <x:c r="J488" s="12" t="str">
        <x:v>ALU-SIM-0487</x:v>
      </x:c>
      <x:c r="K488" s="20" t="n">
        <x:v>46055.0</x:v>
      </x:c>
      <x:c r="L488" t="str">
        <x:v>Ativo</x:v>
      </x:c>
      <x:c r="M488" s="14" t="str">
        <x:v>Mesmo aluno do cadastro e da matrícula; não é pessoa adicional.</x:v>
      </x:c>
      <x:c r="N488" s="16" t="str">
        <x:v>SINTETICO</x:v>
      </x:c>
    </x:row>
    <x:row r="489" ht="28" customHeight="1">
      <x:c r="A489" s="12" t="str">
        <x:v>VUS-SIM-00488</x:v>
      </x:c>
      <x:c r="B489" s="12" t="str">
        <x:v>PES-SIM-02988</x:v>
      </x:c>
      <x:c r="C489" s="14" t="str">
        <x:v>Helena Carvalho Medeiros</x:v>
      </x:c>
      <x:c r="D489" t="str">
        <x:v>Aluno</x:v>
      </x:c>
      <x:c r="E489" s="14" t="str">
        <x:v>Educação municipal</x:v>
      </x:c>
      <x:c r="F489" s="12" t="str">
        <x:v>UNI-SIM-024</x:v>
      </x:c>
      <x:c r="G489" s="12" t="str">
        <x:v>ESC-SIM-005</x:v>
      </x:c>
      <x:c r="H489" s="12"/>
      <x:c r="I489" s="12"/>
      <x:c r="J489" s="12" t="str">
        <x:v>ALU-SIM-0488</x:v>
      </x:c>
      <x:c r="K489" s="20" t="n">
        <x:v>46055.0</x:v>
      </x:c>
      <x:c r="L489" t="str">
        <x:v>Ativo</x:v>
      </x:c>
      <x:c r="M489" s="14" t="str">
        <x:v>Mesmo aluno do cadastro e da matrícula; não é pessoa adicional.</x:v>
      </x:c>
      <x:c r="N489" s="16" t="str">
        <x:v>SINTETICO</x:v>
      </x:c>
    </x:row>
    <x:row r="490" ht="28" customHeight="1">
      <x:c r="A490" s="12" t="str">
        <x:v>VUS-SIM-00489</x:v>
      </x:c>
      <x:c r="B490" s="12" t="str">
        <x:v>PES-SIM-02989</x:v>
      </x:c>
      <x:c r="C490" s="14" t="str">
        <x:v>Bruno Araújo Azevedo</x:v>
      </x:c>
      <x:c r="D490" t="str">
        <x:v>Aluno</x:v>
      </x:c>
      <x:c r="E490" s="14" t="str">
        <x:v>Educação municipal</x:v>
      </x:c>
      <x:c r="F490" s="12" t="str">
        <x:v>UNI-SIM-024</x:v>
      </x:c>
      <x:c r="G490" s="12" t="str">
        <x:v>ESC-SIM-005</x:v>
      </x:c>
      <x:c r="H490" s="12"/>
      <x:c r="I490" s="12"/>
      <x:c r="J490" s="12" t="str">
        <x:v>ALU-SIM-0489</x:v>
      </x:c>
      <x:c r="K490" s="20" t="n">
        <x:v>46055.0</x:v>
      </x:c>
      <x:c r="L490" t="str">
        <x:v>Ativo</x:v>
      </x:c>
      <x:c r="M490" s="14" t="str">
        <x:v>Mesmo aluno do cadastro e da matrícula; não é pessoa adicional.</x:v>
      </x:c>
      <x:c r="N490" s="16" t="str">
        <x:v>SINTETICO</x:v>
      </x:c>
    </x:row>
    <x:row r="491" ht="28" customHeight="1">
      <x:c r="A491" s="12" t="str">
        <x:v>VUS-SIM-00490</x:v>
      </x:c>
      <x:c r="B491" s="12" t="str">
        <x:v>PES-SIM-02990</x:v>
      </x:c>
      <x:c r="C491" s="14" t="str">
        <x:v>Arthur Amaral Duarte</x:v>
      </x:c>
      <x:c r="D491" t="str">
        <x:v>Aluno</x:v>
      </x:c>
      <x:c r="E491" s="14" t="str">
        <x:v>Educação municipal</x:v>
      </x:c>
      <x:c r="F491" s="12" t="str">
        <x:v>UNI-SIM-024</x:v>
      </x:c>
      <x:c r="G491" s="12" t="str">
        <x:v>ESC-SIM-005</x:v>
      </x:c>
      <x:c r="H491" s="12"/>
      <x:c r="I491" s="12"/>
      <x:c r="J491" s="12" t="str">
        <x:v>ALU-SIM-0490</x:v>
      </x:c>
      <x:c r="K491" s="20" t="n">
        <x:v>46055.0</x:v>
      </x:c>
      <x:c r="L491" t="str">
        <x:v>Ativo</x:v>
      </x:c>
      <x:c r="M491" s="14" t="str">
        <x:v>Mesmo aluno do cadastro e da matrícula; não é pessoa adicional.</x:v>
      </x:c>
      <x:c r="N491" s="16" t="str">
        <x:v>SINTETICO</x:v>
      </x:c>
    </x:row>
    <x:row r="492" ht="28" customHeight="1">
      <x:c r="A492" s="12" t="str">
        <x:v>VUS-SIM-00491</x:v>
      </x:c>
      <x:c r="B492" s="12" t="str">
        <x:v>PES-SIM-02991</x:v>
      </x:c>
      <x:c r="C492" s="14" t="str">
        <x:v>Natália Pereira Dias</x:v>
      </x:c>
      <x:c r="D492" t="str">
        <x:v>Aluno</x:v>
      </x:c>
      <x:c r="E492" s="14" t="str">
        <x:v>Educação municipal</x:v>
      </x:c>
      <x:c r="F492" s="12" t="str">
        <x:v>UNI-SIM-024</x:v>
      </x:c>
      <x:c r="G492" s="12" t="str">
        <x:v>ESC-SIM-005</x:v>
      </x:c>
      <x:c r="H492" s="12"/>
      <x:c r="I492" s="12"/>
      <x:c r="J492" s="12" t="str">
        <x:v>ALU-SIM-0491</x:v>
      </x:c>
      <x:c r="K492" s="20" t="n">
        <x:v>46055.0</x:v>
      </x:c>
      <x:c r="L492" t="str">
        <x:v>Ativo</x:v>
      </x:c>
      <x:c r="M492" s="14" t="str">
        <x:v>Mesmo aluno do cadastro e da matrícula; não é pessoa adicional.</x:v>
      </x:c>
      <x:c r="N492" s="16" t="str">
        <x:v>SINTETICO</x:v>
      </x:c>
    </x:row>
    <x:row r="493" ht="28" customHeight="1">
      <x:c r="A493" s="12" t="str">
        <x:v>VUS-SIM-00492</x:v>
      </x:c>
      <x:c r="B493" s="12" t="str">
        <x:v>PES-SIM-02992</x:v>
      </x:c>
      <x:c r="C493" s="14" t="str">
        <x:v>Gabriel Azevedo Araújo</x:v>
      </x:c>
      <x:c r="D493" t="str">
        <x:v>Aluno</x:v>
      </x:c>
      <x:c r="E493" s="14" t="str">
        <x:v>Educação municipal</x:v>
      </x:c>
      <x:c r="F493" s="12" t="str">
        <x:v>UNI-SIM-024</x:v>
      </x:c>
      <x:c r="G493" s="12" t="str">
        <x:v>ESC-SIM-005</x:v>
      </x:c>
      <x:c r="H493" s="12"/>
      <x:c r="I493" s="12"/>
      <x:c r="J493" s="12" t="str">
        <x:v>ALU-SIM-0492</x:v>
      </x:c>
      <x:c r="K493" s="20" t="n">
        <x:v>46055.0</x:v>
      </x:c>
      <x:c r="L493" t="str">
        <x:v>Ativo</x:v>
      </x:c>
      <x:c r="M493" s="14" t="str">
        <x:v>Mesmo aluno do cadastro e da matrícula; não é pessoa adicional.</x:v>
      </x:c>
      <x:c r="N493" s="16" t="str">
        <x:v>SINTETICO</x:v>
      </x:c>
    </x:row>
    <x:row r="494" ht="28" customHeight="1">
      <x:c r="A494" s="12" t="str">
        <x:v>VUS-SIM-00493</x:v>
      </x:c>
      <x:c r="B494" s="12" t="str">
        <x:v>PES-SIM-02993</x:v>
      </x:c>
      <x:c r="C494" s="14" t="str">
        <x:v>Arthur Medeiros Vieira</x:v>
      </x:c>
      <x:c r="D494" t="str">
        <x:v>Aluno</x:v>
      </x:c>
      <x:c r="E494" s="14" t="str">
        <x:v>Educação municipal</x:v>
      </x:c>
      <x:c r="F494" s="12" t="str">
        <x:v>UNI-SIM-024</x:v>
      </x:c>
      <x:c r="G494" s="12" t="str">
        <x:v>ESC-SIM-005</x:v>
      </x:c>
      <x:c r="H494" s="12"/>
      <x:c r="I494" s="12"/>
      <x:c r="J494" s="12" t="str">
        <x:v>ALU-SIM-0493</x:v>
      </x:c>
      <x:c r="K494" s="20" t="n">
        <x:v>46055.0</x:v>
      </x:c>
      <x:c r="L494" t="str">
        <x:v>Ativo</x:v>
      </x:c>
      <x:c r="M494" s="14" t="str">
        <x:v>Mesmo aluno do cadastro e da matrícula; não é pessoa adicional.</x:v>
      </x:c>
      <x:c r="N494" s="16" t="str">
        <x:v>SINTETICO</x:v>
      </x:c>
    </x:row>
    <x:row r="495" ht="28" customHeight="1">
      <x:c r="A495" s="12" t="str">
        <x:v>VUS-SIM-00494</x:v>
      </x:c>
      <x:c r="B495" s="12" t="str">
        <x:v>PES-SIM-02994</x:v>
      </x:c>
      <x:c r="C495" s="14" t="str">
        <x:v>José Almeida Rodrigues</x:v>
      </x:c>
      <x:c r="D495" t="str">
        <x:v>Aluno</x:v>
      </x:c>
      <x:c r="E495" s="14" t="str">
        <x:v>Educação municipal</x:v>
      </x:c>
      <x:c r="F495" s="12" t="str">
        <x:v>UNI-SIM-024</x:v>
      </x:c>
      <x:c r="G495" s="12" t="str">
        <x:v>ESC-SIM-005</x:v>
      </x:c>
      <x:c r="H495" s="12"/>
      <x:c r="I495" s="12"/>
      <x:c r="J495" s="12" t="str">
        <x:v>ALU-SIM-0494</x:v>
      </x:c>
      <x:c r="K495" s="20" t="n">
        <x:v>46055.0</x:v>
      </x:c>
      <x:c r="L495" t="str">
        <x:v>Ativo</x:v>
      </x:c>
      <x:c r="M495" s="14" t="str">
        <x:v>Mesmo aluno do cadastro e da matrícula; não é pessoa adicional.</x:v>
      </x:c>
      <x:c r="N495" s="16" t="str">
        <x:v>SINTETICO</x:v>
      </x:c>
    </x:row>
    <x:row r="496" ht="28" customHeight="1">
      <x:c r="A496" s="12" t="str">
        <x:v>VUS-SIM-00495</x:v>
      </x:c>
      <x:c r="B496" s="12" t="str">
        <x:v>PES-SIM-02995</x:v>
      </x:c>
      <x:c r="C496" s="14" t="str">
        <x:v>Arthur Cardoso Moreira</x:v>
      </x:c>
      <x:c r="D496" t="str">
        <x:v>Aluno</x:v>
      </x:c>
      <x:c r="E496" s="14" t="str">
        <x:v>Educação municipal</x:v>
      </x:c>
      <x:c r="F496" s="12" t="str">
        <x:v>UNI-SIM-024</x:v>
      </x:c>
      <x:c r="G496" s="12" t="str">
        <x:v>ESC-SIM-005</x:v>
      </x:c>
      <x:c r="H496" s="12"/>
      <x:c r="I496" s="12"/>
      <x:c r="J496" s="12" t="str">
        <x:v>ALU-SIM-0495</x:v>
      </x:c>
      <x:c r="K496" s="20" t="n">
        <x:v>46055.0</x:v>
      </x:c>
      <x:c r="L496" t="str">
        <x:v>Ativo</x:v>
      </x:c>
      <x:c r="M496" s="14" t="str">
        <x:v>Mesmo aluno do cadastro e da matrícula; não é pessoa adicional.</x:v>
      </x:c>
      <x:c r="N496" s="16" t="str">
        <x:v>SINTETICO</x:v>
      </x:c>
    </x:row>
    <x:row r="497" ht="28" customHeight="1">
      <x:c r="A497" s="12" t="str">
        <x:v>VUS-SIM-00496</x:v>
      </x:c>
      <x:c r="B497" s="12" t="str">
        <x:v>PES-SIM-02996</x:v>
      </x:c>
      <x:c r="C497" s="14" t="str">
        <x:v>Bruno Sales Machado</x:v>
      </x:c>
      <x:c r="D497" t="str">
        <x:v>Aluno</x:v>
      </x:c>
      <x:c r="E497" s="14" t="str">
        <x:v>Educação municipal</x:v>
      </x:c>
      <x:c r="F497" s="12" t="str">
        <x:v>UNI-SIM-024</x:v>
      </x:c>
      <x:c r="G497" s="12" t="str">
        <x:v>ESC-SIM-005</x:v>
      </x:c>
      <x:c r="H497" s="12"/>
      <x:c r="I497" s="12"/>
      <x:c r="J497" s="12" t="str">
        <x:v>ALU-SIM-0496</x:v>
      </x:c>
      <x:c r="K497" s="20" t="n">
        <x:v>46055.0</x:v>
      </x:c>
      <x:c r="L497" t="str">
        <x:v>Ativo</x:v>
      </x:c>
      <x:c r="M497" s="14" t="str">
        <x:v>Mesmo aluno do cadastro e da matrícula; não é pessoa adicional.</x:v>
      </x:c>
      <x:c r="N497" s="16" t="str">
        <x:v>SINTETICO</x:v>
      </x:c>
    </x:row>
    <x:row r="498" ht="28" customHeight="1">
      <x:c r="A498" s="12" t="str">
        <x:v>VUS-SIM-00497</x:v>
      </x:c>
      <x:c r="B498" s="12" t="str">
        <x:v>PES-SIM-02997</x:v>
      </x:c>
      <x:c r="C498" s="14" t="str">
        <x:v>Ana Macedo Ribeiro</x:v>
      </x:c>
      <x:c r="D498" t="str">
        <x:v>Aluno</x:v>
      </x:c>
      <x:c r="E498" s="14" t="str">
        <x:v>Educação municipal</x:v>
      </x:c>
      <x:c r="F498" s="12" t="str">
        <x:v>UNI-SIM-024</x:v>
      </x:c>
      <x:c r="G498" s="12" t="str">
        <x:v>ESC-SIM-005</x:v>
      </x:c>
      <x:c r="H498" s="12"/>
      <x:c r="I498" s="12"/>
      <x:c r="J498" s="12" t="str">
        <x:v>ALU-SIM-0497</x:v>
      </x:c>
      <x:c r="K498" s="20" t="n">
        <x:v>46055.0</x:v>
      </x:c>
      <x:c r="L498" t="str">
        <x:v>Ativo</x:v>
      </x:c>
      <x:c r="M498" s="14" t="str">
        <x:v>Mesmo aluno do cadastro e da matrícula; não é pessoa adicional.</x:v>
      </x:c>
      <x:c r="N498" s="16" t="str">
        <x:v>SINTETICO</x:v>
      </x:c>
    </x:row>
    <x:row r="499" ht="28" customHeight="1">
      <x:c r="A499" s="12" t="str">
        <x:v>VUS-SIM-00498</x:v>
      </x:c>
      <x:c r="B499" s="12" t="str">
        <x:v>PES-SIM-02998</x:v>
      </x:c>
      <x:c r="C499" s="14" t="str">
        <x:v>Gustavo Barros Sales</x:v>
      </x:c>
      <x:c r="D499" t="str">
        <x:v>Aluno</x:v>
      </x:c>
      <x:c r="E499" s="14" t="str">
        <x:v>Educação municipal</x:v>
      </x:c>
      <x:c r="F499" s="12" t="str">
        <x:v>UNI-SIM-024</x:v>
      </x:c>
      <x:c r="G499" s="12" t="str">
        <x:v>ESC-SIM-005</x:v>
      </x:c>
      <x:c r="H499" s="12"/>
      <x:c r="I499" s="12"/>
      <x:c r="J499" s="12" t="str">
        <x:v>ALU-SIM-0498</x:v>
      </x:c>
      <x:c r="K499" s="20" t="n">
        <x:v>46055.0</x:v>
      </x:c>
      <x:c r="L499" t="str">
        <x:v>Ativo</x:v>
      </x:c>
      <x:c r="M499" s="14" t="str">
        <x:v>Mesmo aluno do cadastro e da matrícula; não é pessoa adicional.</x:v>
      </x:c>
      <x:c r="N499" s="16" t="str">
        <x:v>SINTETICO</x:v>
      </x:c>
    </x:row>
    <x:row r="500" ht="28" customHeight="1">
      <x:c r="A500" s="12" t="str">
        <x:v>VUS-SIM-00499</x:v>
      </x:c>
      <x:c r="B500" s="12" t="str">
        <x:v>PES-SIM-02999</x:v>
      </x:c>
      <x:c r="C500" s="14" t="str">
        <x:v>Otávio Nogueira Ferreira</x:v>
      </x:c>
      <x:c r="D500" t="str">
        <x:v>Aluno</x:v>
      </x:c>
      <x:c r="E500" s="14" t="str">
        <x:v>Educação municipal</x:v>
      </x:c>
      <x:c r="F500" s="12" t="str">
        <x:v>UNI-SIM-024</x:v>
      </x:c>
      <x:c r="G500" s="12" t="str">
        <x:v>ESC-SIM-005</x:v>
      </x:c>
      <x:c r="H500" s="12"/>
      <x:c r="I500" s="12"/>
      <x:c r="J500" s="12" t="str">
        <x:v>ALU-SIM-0499</x:v>
      </x:c>
      <x:c r="K500" s="20" t="n">
        <x:v>46055.0</x:v>
      </x:c>
      <x:c r="L500" t="str">
        <x:v>Ativo</x:v>
      </x:c>
      <x:c r="M500" s="14" t="str">
        <x:v>Mesmo aluno do cadastro e da matrícula; não é pessoa adicional.</x:v>
      </x:c>
      <x:c r="N500" s="16" t="str">
        <x:v>SINTETICO</x:v>
      </x:c>
    </x:row>
    <x:row r="501" ht="28" customHeight="1">
      <x:c r="A501" s="12" t="str">
        <x:v>VUS-SIM-00500</x:v>
      </x:c>
      <x:c r="B501" s="12" t="str">
        <x:v>PES-SIM-03000</x:v>
      </x:c>
      <x:c r="C501" s="14" t="str">
        <x:v>Camila Moraes Rocha</x:v>
      </x:c>
      <x:c r="D501" t="str">
        <x:v>Aluno</x:v>
      </x:c>
      <x:c r="E501" s="14" t="str">
        <x:v>Educação municipal</x:v>
      </x:c>
      <x:c r="F501" s="12" t="str">
        <x:v>UNI-SIM-024</x:v>
      </x:c>
      <x:c r="G501" s="12" t="str">
        <x:v>ESC-SIM-005</x:v>
      </x:c>
      <x:c r="H501" s="12"/>
      <x:c r="I501" s="12"/>
      <x:c r="J501" s="12" t="str">
        <x:v>ALU-SIM-0500</x:v>
      </x:c>
      <x:c r="K501" s="20" t="n">
        <x:v>46055.0</x:v>
      </x:c>
      <x:c r="L501" t="str">
        <x:v>Ativo</x:v>
      </x:c>
      <x:c r="M501" s="14" t="str">
        <x:v>Mesmo aluno do cadastro e da matrícula; não é pessoa adicional.</x:v>
      </x:c>
      <x:c r="N501" s="16" t="str">
        <x:v>SINTETICO</x:v>
      </x:c>
    </x:row>
    <x:row r="502" ht="28" customHeight="1">
      <x:c r="A502" s="12" t="str">
        <x:v>VUS-SIM-00501</x:v>
      </x:c>
      <x:c r="B502" s="12" t="str">
        <x:v>PES-SIM-03001</x:v>
      </x:c>
      <x:c r="C502" s="14" t="str">
        <x:v>Caio Batista Lima</x:v>
      </x:c>
      <x:c r="D502" t="str">
        <x:v>Aluno</x:v>
      </x:c>
      <x:c r="E502" s="14" t="str">
        <x:v>Educação municipal</x:v>
      </x:c>
      <x:c r="F502" s="12" t="str">
        <x:v>UNI-SIM-025</x:v>
      </x:c>
      <x:c r="G502" s="12" t="str">
        <x:v>ESC-SIM-006</x:v>
      </x:c>
      <x:c r="H502" s="12"/>
      <x:c r="I502" s="12"/>
      <x:c r="J502" s="12" t="str">
        <x:v>ALU-SIM-0501</x:v>
      </x:c>
      <x:c r="K502" s="20" t="n">
        <x:v>46055.0</x:v>
      </x:c>
      <x:c r="L502" t="str">
        <x:v>Ativo</x:v>
      </x:c>
      <x:c r="M502" s="14" t="str">
        <x:v>Mesmo aluno do cadastro e da matrícula; não é pessoa adicional.</x:v>
      </x:c>
      <x:c r="N502" s="16" t="str">
        <x:v>SINTETICO</x:v>
      </x:c>
    </x:row>
    <x:row r="503" ht="28" customHeight="1">
      <x:c r="A503" s="12" t="str">
        <x:v>VUS-SIM-00502</x:v>
      </x:c>
      <x:c r="B503" s="12" t="str">
        <x:v>PES-SIM-03002</x:v>
      </x:c>
      <x:c r="C503" s="14" t="str">
        <x:v>Rafael Cruz Andrade</x:v>
      </x:c>
      <x:c r="D503" t="str">
        <x:v>Aluno</x:v>
      </x:c>
      <x:c r="E503" s="14" t="str">
        <x:v>Educação municipal</x:v>
      </x:c>
      <x:c r="F503" s="12" t="str">
        <x:v>UNI-SIM-025</x:v>
      </x:c>
      <x:c r="G503" s="12" t="str">
        <x:v>ESC-SIM-006</x:v>
      </x:c>
      <x:c r="H503" s="12"/>
      <x:c r="I503" s="12"/>
      <x:c r="J503" s="12" t="str">
        <x:v>ALU-SIM-0502</x:v>
      </x:c>
      <x:c r="K503" s="20" t="n">
        <x:v>46055.0</x:v>
      </x:c>
      <x:c r="L503" t="str">
        <x:v>Ativo</x:v>
      </x:c>
      <x:c r="M503" s="14" t="str">
        <x:v>Mesmo aluno do cadastro e da matrícula; não é pessoa adicional.</x:v>
      </x:c>
      <x:c r="N503" s="16" t="str">
        <x:v>SINTETICO</x:v>
      </x:c>
    </x:row>
    <x:row r="504" ht="28" customHeight="1">
      <x:c r="A504" s="12" t="str">
        <x:v>VUS-SIM-00503</x:v>
      </x:c>
      <x:c r="B504" s="12" t="str">
        <x:v>PES-SIM-03003</x:v>
      </x:c>
      <x:c r="C504" s="14" t="str">
        <x:v>Daniela Farias Figueiredo</x:v>
      </x:c>
      <x:c r="D504" t="str">
        <x:v>Aluno</x:v>
      </x:c>
      <x:c r="E504" s="14" t="str">
        <x:v>Educação municipal</x:v>
      </x:c>
      <x:c r="F504" s="12" t="str">
        <x:v>UNI-SIM-025</x:v>
      </x:c>
      <x:c r="G504" s="12" t="str">
        <x:v>ESC-SIM-006</x:v>
      </x:c>
      <x:c r="H504" s="12"/>
      <x:c r="I504" s="12"/>
      <x:c r="J504" s="12" t="str">
        <x:v>ALU-SIM-0503</x:v>
      </x:c>
      <x:c r="K504" s="20" t="n">
        <x:v>46055.0</x:v>
      </x:c>
      <x:c r="L504" t="str">
        <x:v>Ativo</x:v>
      </x:c>
      <x:c r="M504" s="14" t="str">
        <x:v>Mesmo aluno do cadastro e da matrícula; não é pessoa adicional.</x:v>
      </x:c>
      <x:c r="N504" s="16" t="str">
        <x:v>SINTETICO</x:v>
      </x:c>
    </x:row>
    <x:row r="505" ht="28" customHeight="1">
      <x:c r="A505" s="12" t="str">
        <x:v>VUS-SIM-00504</x:v>
      </x:c>
      <x:c r="B505" s="12" t="str">
        <x:v>PES-SIM-03004</x:v>
      </x:c>
      <x:c r="C505" s="14" t="str">
        <x:v>Vinícius Amaral Matos</x:v>
      </x:c>
      <x:c r="D505" t="str">
        <x:v>Aluno</x:v>
      </x:c>
      <x:c r="E505" s="14" t="str">
        <x:v>Educação municipal</x:v>
      </x:c>
      <x:c r="F505" s="12" t="str">
        <x:v>UNI-SIM-025</x:v>
      </x:c>
      <x:c r="G505" s="12" t="str">
        <x:v>ESC-SIM-006</x:v>
      </x:c>
      <x:c r="H505" s="12"/>
      <x:c r="I505" s="12"/>
      <x:c r="J505" s="12" t="str">
        <x:v>ALU-SIM-0504</x:v>
      </x:c>
      <x:c r="K505" s="20" t="n">
        <x:v>46055.0</x:v>
      </x:c>
      <x:c r="L505" t="str">
        <x:v>Ativo</x:v>
      </x:c>
      <x:c r="M505" s="14" t="str">
        <x:v>Mesmo aluno do cadastro e da matrícula; não é pessoa adicional.</x:v>
      </x:c>
      <x:c r="N505" s="16" t="str">
        <x:v>SINTETICO</x:v>
      </x:c>
    </x:row>
    <x:row r="506" ht="28" customHeight="1">
      <x:c r="A506" s="12" t="str">
        <x:v>VUS-SIM-00505</x:v>
      </x:c>
      <x:c r="B506" s="12" t="str">
        <x:v>PES-SIM-03005</x:v>
      </x:c>
      <x:c r="C506" s="14" t="str">
        <x:v>Paulo Azevedo Correia</x:v>
      </x:c>
      <x:c r="D506" t="str">
        <x:v>Aluno</x:v>
      </x:c>
      <x:c r="E506" s="14" t="str">
        <x:v>Educação municipal</x:v>
      </x:c>
      <x:c r="F506" s="12" t="str">
        <x:v>UNI-SIM-025</x:v>
      </x:c>
      <x:c r="G506" s="12" t="str">
        <x:v>ESC-SIM-006</x:v>
      </x:c>
      <x:c r="H506" s="12"/>
      <x:c r="I506" s="12"/>
      <x:c r="J506" s="12" t="str">
        <x:v>ALU-SIM-0505</x:v>
      </x:c>
      <x:c r="K506" s="20" t="n">
        <x:v>46055.0</x:v>
      </x:c>
      <x:c r="L506" t="str">
        <x:v>Ativo</x:v>
      </x:c>
      <x:c r="M506" s="14" t="str">
        <x:v>Mesmo aluno do cadastro e da matrícula; não é pessoa adicional.</x:v>
      </x:c>
      <x:c r="N506" s="16" t="str">
        <x:v>SINTETICO</x:v>
      </x:c>
    </x:row>
    <x:row r="507" ht="28" customHeight="1">
      <x:c r="A507" s="12" t="str">
        <x:v>VUS-SIM-00506</x:v>
      </x:c>
      <x:c r="B507" s="12" t="str">
        <x:v>PES-SIM-03006</x:v>
      </x:c>
      <x:c r="C507" s="14" t="str">
        <x:v>Hugo Fonseca Coutinho</x:v>
      </x:c>
      <x:c r="D507" t="str">
        <x:v>Aluno</x:v>
      </x:c>
      <x:c r="E507" s="14" t="str">
        <x:v>Educação municipal</x:v>
      </x:c>
      <x:c r="F507" s="12" t="str">
        <x:v>UNI-SIM-025</x:v>
      </x:c>
      <x:c r="G507" s="12" t="str">
        <x:v>ESC-SIM-006</x:v>
      </x:c>
      <x:c r="H507" s="12"/>
      <x:c r="I507" s="12"/>
      <x:c r="J507" s="12" t="str">
        <x:v>ALU-SIM-0506</x:v>
      </x:c>
      <x:c r="K507" s="20" t="n">
        <x:v>46055.0</x:v>
      </x:c>
      <x:c r="L507" t="str">
        <x:v>Ativo</x:v>
      </x:c>
      <x:c r="M507" s="14" t="str">
        <x:v>Mesmo aluno do cadastro e da matrícula; não é pessoa adicional.</x:v>
      </x:c>
      <x:c r="N507" s="16" t="str">
        <x:v>SINTETICO</x:v>
      </x:c>
    </x:row>
    <x:row r="508" ht="28" customHeight="1">
      <x:c r="A508" s="12" t="str">
        <x:v>VUS-SIM-00507</x:v>
      </x:c>
      <x:c r="B508" s="12" t="str">
        <x:v>PES-SIM-03007</x:v>
      </x:c>
      <x:c r="C508" s="14" t="str">
        <x:v>Ana Amaral Barbosa</x:v>
      </x:c>
      <x:c r="D508" t="str">
        <x:v>Aluno</x:v>
      </x:c>
      <x:c r="E508" s="14" t="str">
        <x:v>Educação municipal</x:v>
      </x:c>
      <x:c r="F508" s="12" t="str">
        <x:v>UNI-SIM-025</x:v>
      </x:c>
      <x:c r="G508" s="12" t="str">
        <x:v>ESC-SIM-006</x:v>
      </x:c>
      <x:c r="H508" s="12"/>
      <x:c r="I508" s="12"/>
      <x:c r="J508" s="12" t="str">
        <x:v>ALU-SIM-0507</x:v>
      </x:c>
      <x:c r="K508" s="20" t="n">
        <x:v>46055.0</x:v>
      </x:c>
      <x:c r="L508" t="str">
        <x:v>Ativo</x:v>
      </x:c>
      <x:c r="M508" s="14" t="str">
        <x:v>Mesmo aluno do cadastro e da matrícula; não é pessoa adicional.</x:v>
      </x:c>
      <x:c r="N508" s="16" t="str">
        <x:v>SINTETICO</x:v>
      </x:c>
    </x:row>
    <x:row r="509" ht="28" customHeight="1">
      <x:c r="A509" s="12" t="str">
        <x:v>VUS-SIM-00508</x:v>
      </x:c>
      <x:c r="B509" s="12" t="str">
        <x:v>PES-SIM-03008</x:v>
      </x:c>
      <x:c r="C509" s="14" t="str">
        <x:v>Pedro Medeiros Lima</x:v>
      </x:c>
      <x:c r="D509" t="str">
        <x:v>Aluno</x:v>
      </x:c>
      <x:c r="E509" s="14" t="str">
        <x:v>Educação municipal</x:v>
      </x:c>
      <x:c r="F509" s="12" t="str">
        <x:v>UNI-SIM-025</x:v>
      </x:c>
      <x:c r="G509" s="12" t="str">
        <x:v>ESC-SIM-006</x:v>
      </x:c>
      <x:c r="H509" s="12"/>
      <x:c r="I509" s="12"/>
      <x:c r="J509" s="12" t="str">
        <x:v>ALU-SIM-0508</x:v>
      </x:c>
      <x:c r="K509" s="20" t="n">
        <x:v>46055.0</x:v>
      </x:c>
      <x:c r="L509" t="str">
        <x:v>Ativo</x:v>
      </x:c>
      <x:c r="M509" s="14" t="str">
        <x:v>Mesmo aluno do cadastro e da matrícula; não é pessoa adicional.</x:v>
      </x:c>
      <x:c r="N509" s="16" t="str">
        <x:v>SINTETICO</x:v>
      </x:c>
    </x:row>
    <x:row r="510" ht="28" customHeight="1">
      <x:c r="A510" s="12" t="str">
        <x:v>VUS-SIM-00509</x:v>
      </x:c>
      <x:c r="B510" s="12" t="str">
        <x:v>PES-SIM-03009</x:v>
      </x:c>
      <x:c r="C510" s="14" t="str">
        <x:v>Gabriela Machado Duarte</x:v>
      </x:c>
      <x:c r="D510" t="str">
        <x:v>Aluno</x:v>
      </x:c>
      <x:c r="E510" s="14" t="str">
        <x:v>Educação municipal</x:v>
      </x:c>
      <x:c r="F510" s="12" t="str">
        <x:v>UNI-SIM-025</x:v>
      </x:c>
      <x:c r="G510" s="12" t="str">
        <x:v>ESC-SIM-006</x:v>
      </x:c>
      <x:c r="H510" s="12"/>
      <x:c r="I510" s="12"/>
      <x:c r="J510" s="12" t="str">
        <x:v>ALU-SIM-0509</x:v>
      </x:c>
      <x:c r="K510" s="20" t="n">
        <x:v>46055.0</x:v>
      </x:c>
      <x:c r="L510" t="str">
        <x:v>Ativo</x:v>
      </x:c>
      <x:c r="M510" s="14" t="str">
        <x:v>Mesmo aluno do cadastro e da matrícula; não é pessoa adicional.</x:v>
      </x:c>
      <x:c r="N510" s="16" t="str">
        <x:v>SINTETICO</x:v>
      </x:c>
    </x:row>
    <x:row r="511" ht="28" customHeight="1">
      <x:c r="A511" s="12" t="str">
        <x:v>VUS-SIM-00510</x:v>
      </x:c>
      <x:c r="B511" s="12" t="str">
        <x:v>PES-SIM-03010</x:v>
      </x:c>
      <x:c r="C511" s="14" t="str">
        <x:v>Samuel Fonseca Souza</x:v>
      </x:c>
      <x:c r="D511" t="str">
        <x:v>Aluno</x:v>
      </x:c>
      <x:c r="E511" s="14" t="str">
        <x:v>Educação municipal</x:v>
      </x:c>
      <x:c r="F511" s="12" t="str">
        <x:v>UNI-SIM-025</x:v>
      </x:c>
      <x:c r="G511" s="12" t="str">
        <x:v>ESC-SIM-006</x:v>
      </x:c>
      <x:c r="H511" s="12"/>
      <x:c r="I511" s="12"/>
      <x:c r="J511" s="12" t="str">
        <x:v>ALU-SIM-0510</x:v>
      </x:c>
      <x:c r="K511" s="20" t="n">
        <x:v>46055.0</x:v>
      </x:c>
      <x:c r="L511" t="str">
        <x:v>Ativo</x:v>
      </x:c>
      <x:c r="M511" s="14" t="str">
        <x:v>Mesmo aluno do cadastro e da matrícula; não é pessoa adicional.</x:v>
      </x:c>
      <x:c r="N511" s="16" t="str">
        <x:v>SINTETICO</x:v>
      </x:c>
    </x:row>
    <x:row r="512" ht="28" customHeight="1">
      <x:c r="A512" s="12" t="str">
        <x:v>VUS-SIM-00511</x:v>
      </x:c>
      <x:c r="B512" s="12" t="str">
        <x:v>PES-SIM-03011</x:v>
      </x:c>
      <x:c r="C512" s="14" t="str">
        <x:v>Patrícia Medeiros Pacheco</x:v>
      </x:c>
      <x:c r="D512" t="str">
        <x:v>Aluno</x:v>
      </x:c>
      <x:c r="E512" s="14" t="str">
        <x:v>Educação municipal</x:v>
      </x:c>
      <x:c r="F512" s="12" t="str">
        <x:v>UNI-SIM-025</x:v>
      </x:c>
      <x:c r="G512" s="12" t="str">
        <x:v>ESC-SIM-006</x:v>
      </x:c>
      <x:c r="H512" s="12"/>
      <x:c r="I512" s="12"/>
      <x:c r="J512" s="12" t="str">
        <x:v>ALU-SIM-0511</x:v>
      </x:c>
      <x:c r="K512" s="20" t="n">
        <x:v>46055.0</x:v>
      </x:c>
      <x:c r="L512" t="str">
        <x:v>Ativo</x:v>
      </x:c>
      <x:c r="M512" s="14" t="str">
        <x:v>Mesmo aluno do cadastro e da matrícula; não é pessoa adicional.</x:v>
      </x:c>
      <x:c r="N512" s="16" t="str">
        <x:v>SINTETICO</x:v>
      </x:c>
    </x:row>
    <x:row r="513" ht="28" customHeight="1">
      <x:c r="A513" s="12" t="str">
        <x:v>VUS-SIM-00512</x:v>
      </x:c>
      <x:c r="B513" s="12" t="str">
        <x:v>PES-SIM-03012</x:v>
      </x:c>
      <x:c r="C513" s="14" t="str">
        <x:v>Bruno Araújo Prado</x:v>
      </x:c>
      <x:c r="D513" t="str">
        <x:v>Aluno</x:v>
      </x:c>
      <x:c r="E513" s="14" t="str">
        <x:v>Educação municipal</x:v>
      </x:c>
      <x:c r="F513" s="12" t="str">
        <x:v>UNI-SIM-025</x:v>
      </x:c>
      <x:c r="G513" s="12" t="str">
        <x:v>ESC-SIM-006</x:v>
      </x:c>
      <x:c r="H513" s="12"/>
      <x:c r="I513" s="12"/>
      <x:c r="J513" s="12" t="str">
        <x:v>ALU-SIM-0512</x:v>
      </x:c>
      <x:c r="K513" s="20" t="n">
        <x:v>46055.0</x:v>
      </x:c>
      <x:c r="L513" t="str">
        <x:v>Ativo</x:v>
      </x:c>
      <x:c r="M513" s="14" t="str">
        <x:v>Mesmo aluno do cadastro e da matrícula; não é pessoa adicional.</x:v>
      </x:c>
      <x:c r="N513" s="16" t="str">
        <x:v>SINTETICO</x:v>
      </x:c>
    </x:row>
    <x:row r="514" ht="28" customHeight="1">
      <x:c r="A514" s="12" t="str">
        <x:v>VUS-SIM-00513</x:v>
      </x:c>
      <x:c r="B514" s="12" t="str">
        <x:v>PES-SIM-03013</x:v>
      </x:c>
      <x:c r="C514" s="14" t="str">
        <x:v>Sara Borges Fonseca</x:v>
      </x:c>
      <x:c r="D514" t="str">
        <x:v>Aluno</x:v>
      </x:c>
      <x:c r="E514" s="14" t="str">
        <x:v>Educação municipal</x:v>
      </x:c>
      <x:c r="F514" s="12" t="str">
        <x:v>UNI-SIM-025</x:v>
      </x:c>
      <x:c r="G514" s="12" t="str">
        <x:v>ESC-SIM-006</x:v>
      </x:c>
      <x:c r="H514" s="12"/>
      <x:c r="I514" s="12"/>
      <x:c r="J514" s="12" t="str">
        <x:v>ALU-SIM-0513</x:v>
      </x:c>
      <x:c r="K514" s="20" t="n">
        <x:v>46055.0</x:v>
      </x:c>
      <x:c r="L514" t="str">
        <x:v>Ativo</x:v>
      </x:c>
      <x:c r="M514" s="14" t="str">
        <x:v>Mesmo aluno do cadastro e da matrícula; não é pessoa adicional.</x:v>
      </x:c>
      <x:c r="N514" s="16" t="str">
        <x:v>SINTETICO</x:v>
      </x:c>
    </x:row>
    <x:row r="515" ht="28" customHeight="1">
      <x:c r="A515" s="12" t="str">
        <x:v>VUS-SIM-00514</x:v>
      </x:c>
      <x:c r="B515" s="12" t="str">
        <x:v>PES-SIM-03014</x:v>
      </x:c>
      <x:c r="C515" s="14" t="str">
        <x:v>José Almeida Moraes</x:v>
      </x:c>
      <x:c r="D515" t="str">
        <x:v>Aluno</x:v>
      </x:c>
      <x:c r="E515" s="14" t="str">
        <x:v>Educação municipal</x:v>
      </x:c>
      <x:c r="F515" s="12" t="str">
        <x:v>UNI-SIM-025</x:v>
      </x:c>
      <x:c r="G515" s="12" t="str">
        <x:v>ESC-SIM-006</x:v>
      </x:c>
      <x:c r="H515" s="12"/>
      <x:c r="I515" s="12"/>
      <x:c r="J515" s="12" t="str">
        <x:v>ALU-SIM-0514</x:v>
      </x:c>
      <x:c r="K515" s="20" t="n">
        <x:v>46055.0</x:v>
      </x:c>
      <x:c r="L515" t="str">
        <x:v>Ativo</x:v>
      </x:c>
      <x:c r="M515" s="14" t="str">
        <x:v>Mesmo aluno do cadastro e da matrícula; não é pessoa adicional.</x:v>
      </x:c>
      <x:c r="N515" s="16" t="str">
        <x:v>SINTETICO</x:v>
      </x:c>
    </x:row>
    <x:row r="516" ht="28" customHeight="1">
      <x:c r="A516" s="12" t="str">
        <x:v>VUS-SIM-00515</x:v>
      </x:c>
      <x:c r="B516" s="12" t="str">
        <x:v>PES-SIM-03015</x:v>
      </x:c>
      <x:c r="C516" s="14" t="str">
        <x:v>Marcos Santana Matos</x:v>
      </x:c>
      <x:c r="D516" t="str">
        <x:v>Aluno</x:v>
      </x:c>
      <x:c r="E516" s="14" t="str">
        <x:v>Educação municipal</x:v>
      </x:c>
      <x:c r="F516" s="12" t="str">
        <x:v>UNI-SIM-025</x:v>
      </x:c>
      <x:c r="G516" s="12" t="str">
        <x:v>ESC-SIM-006</x:v>
      </x:c>
      <x:c r="H516" s="12"/>
      <x:c r="I516" s="12"/>
      <x:c r="J516" s="12" t="str">
        <x:v>ALU-SIM-0515</x:v>
      </x:c>
      <x:c r="K516" s="20" t="n">
        <x:v>46055.0</x:v>
      </x:c>
      <x:c r="L516" t="str">
        <x:v>Ativo</x:v>
      </x:c>
      <x:c r="M516" s="14" t="str">
        <x:v>Mesmo aluno do cadastro e da matrícula; não é pessoa adicional.</x:v>
      </x:c>
      <x:c r="N516" s="16" t="str">
        <x:v>SINTETICO</x:v>
      </x:c>
    </x:row>
    <x:row r="517" ht="28" customHeight="1">
      <x:c r="A517" s="12" t="str">
        <x:v>VUS-SIM-00516</x:v>
      </x:c>
      <x:c r="B517" s="12" t="str">
        <x:v>PES-SIM-03016</x:v>
      </x:c>
      <x:c r="C517" s="14" t="str">
        <x:v>Francisco Melo Martins</x:v>
      </x:c>
      <x:c r="D517" t="str">
        <x:v>Aluno</x:v>
      </x:c>
      <x:c r="E517" s="14" t="str">
        <x:v>Educação municipal</x:v>
      </x:c>
      <x:c r="F517" s="12" t="str">
        <x:v>UNI-SIM-025</x:v>
      </x:c>
      <x:c r="G517" s="12" t="str">
        <x:v>ESC-SIM-006</x:v>
      </x:c>
      <x:c r="H517" s="12"/>
      <x:c r="I517" s="12"/>
      <x:c r="J517" s="12" t="str">
        <x:v>ALU-SIM-0516</x:v>
      </x:c>
      <x:c r="K517" s="20" t="n">
        <x:v>46055.0</x:v>
      </x:c>
      <x:c r="L517" t="str">
        <x:v>Ativo</x:v>
      </x:c>
      <x:c r="M517" s="14" t="str">
        <x:v>Mesmo aluno do cadastro e da matrícula; não é pessoa adicional.</x:v>
      </x:c>
      <x:c r="N517" s="16" t="str">
        <x:v>SINTETICO</x:v>
      </x:c>
    </x:row>
    <x:row r="518" ht="28" customHeight="1">
      <x:c r="A518" s="12" t="str">
        <x:v>VUS-SIM-00517</x:v>
      </x:c>
      <x:c r="B518" s="12" t="str">
        <x:v>PES-SIM-03017</x:v>
      </x:c>
      <x:c r="C518" s="14" t="str">
        <x:v>Fernando Sales Cardoso</x:v>
      </x:c>
      <x:c r="D518" t="str">
        <x:v>Aluno</x:v>
      </x:c>
      <x:c r="E518" s="14" t="str">
        <x:v>Educação municipal</x:v>
      </x:c>
      <x:c r="F518" s="12" t="str">
        <x:v>UNI-SIM-025</x:v>
      </x:c>
      <x:c r="G518" s="12" t="str">
        <x:v>ESC-SIM-006</x:v>
      </x:c>
      <x:c r="H518" s="12"/>
      <x:c r="I518" s="12"/>
      <x:c r="J518" s="12" t="str">
        <x:v>ALU-SIM-0517</x:v>
      </x:c>
      <x:c r="K518" s="20" t="n">
        <x:v>46055.0</x:v>
      </x:c>
      <x:c r="L518" t="str">
        <x:v>Ativo</x:v>
      </x:c>
      <x:c r="M518" s="14" t="str">
        <x:v>Mesmo aluno do cadastro e da matrícula; não é pessoa adicional.</x:v>
      </x:c>
      <x:c r="N518" s="16" t="str">
        <x:v>SINTETICO</x:v>
      </x:c>
    </x:row>
    <x:row r="519" ht="28" customHeight="1">
      <x:c r="A519" s="12" t="str">
        <x:v>VUS-SIM-00518</x:v>
      </x:c>
      <x:c r="B519" s="12" t="str">
        <x:v>PES-SIM-03018</x:v>
      </x:c>
      <x:c r="C519" s="14" t="str">
        <x:v>Otávio Queiroz Souza</x:v>
      </x:c>
      <x:c r="D519" t="str">
        <x:v>Aluno</x:v>
      </x:c>
      <x:c r="E519" s="14" t="str">
        <x:v>Educação municipal</x:v>
      </x:c>
      <x:c r="F519" s="12" t="str">
        <x:v>UNI-SIM-025</x:v>
      </x:c>
      <x:c r="G519" s="12" t="str">
        <x:v>ESC-SIM-006</x:v>
      </x:c>
      <x:c r="H519" s="12"/>
      <x:c r="I519" s="12"/>
      <x:c r="J519" s="12" t="str">
        <x:v>ALU-SIM-0518</x:v>
      </x:c>
      <x:c r="K519" s="20" t="n">
        <x:v>46055.0</x:v>
      </x:c>
      <x:c r="L519" t="str">
        <x:v>Ativo</x:v>
      </x:c>
      <x:c r="M519" s="14" t="str">
        <x:v>Mesmo aluno do cadastro e da matrícula; não é pessoa adicional.</x:v>
      </x:c>
      <x:c r="N519" s="16" t="str">
        <x:v>SINTETICO</x:v>
      </x:c>
    </x:row>
    <x:row r="520" ht="28" customHeight="1">
      <x:c r="A520" s="12" t="str">
        <x:v>VUS-SIM-00519</x:v>
      </x:c>
      <x:c r="B520" s="12" t="str">
        <x:v>PES-SIM-03019</x:v>
      </x:c>
      <x:c r="C520" s="14" t="str">
        <x:v>Larissa Matos Cruz</x:v>
      </x:c>
      <x:c r="D520" t="str">
        <x:v>Aluno</x:v>
      </x:c>
      <x:c r="E520" s="14" t="str">
        <x:v>Educação municipal</x:v>
      </x:c>
      <x:c r="F520" s="12" t="str">
        <x:v>UNI-SIM-025</x:v>
      </x:c>
      <x:c r="G520" s="12" t="str">
        <x:v>ESC-SIM-006</x:v>
      </x:c>
      <x:c r="H520" s="12"/>
      <x:c r="I520" s="12"/>
      <x:c r="J520" s="12" t="str">
        <x:v>ALU-SIM-0519</x:v>
      </x:c>
      <x:c r="K520" s="20" t="n">
        <x:v>46055.0</x:v>
      </x:c>
      <x:c r="L520" t="str">
        <x:v>Ativo</x:v>
      </x:c>
      <x:c r="M520" s="14" t="str">
        <x:v>Mesmo aluno do cadastro e da matrícula; não é pessoa adicional.</x:v>
      </x:c>
      <x:c r="N520" s="16" t="str">
        <x:v>SINTETICO</x:v>
      </x:c>
    </x:row>
    <x:row r="521" ht="28" customHeight="1">
      <x:c r="A521" s="12" t="str">
        <x:v>VUS-SIM-00520</x:v>
      </x:c>
      <x:c r="B521" s="12" t="str">
        <x:v>PES-SIM-03020</x:v>
      </x:c>
      <x:c r="C521" s="14" t="str">
        <x:v>Elisa Freitas Queiroz</x:v>
      </x:c>
      <x:c r="D521" t="str">
        <x:v>Aluno</x:v>
      </x:c>
      <x:c r="E521" s="14" t="str">
        <x:v>Educação municipal</x:v>
      </x:c>
      <x:c r="F521" s="12" t="str">
        <x:v>UNI-SIM-025</x:v>
      </x:c>
      <x:c r="G521" s="12" t="str">
        <x:v>ESC-SIM-006</x:v>
      </x:c>
      <x:c r="H521" s="12"/>
      <x:c r="I521" s="12"/>
      <x:c r="J521" s="12" t="str">
        <x:v>ALU-SIM-0520</x:v>
      </x:c>
      <x:c r="K521" s="20" t="n">
        <x:v>46055.0</x:v>
      </x:c>
      <x:c r="L521" t="str">
        <x:v>Ativo</x:v>
      </x:c>
      <x:c r="M521" s="14" t="str">
        <x:v>Mesmo aluno do cadastro e da matrícula; não é pessoa adicional.</x:v>
      </x:c>
      <x:c r="N521" s="16" t="str">
        <x:v>SINTETICO</x:v>
      </x:c>
    </x:row>
    <x:row r="522" ht="28" customHeight="1">
      <x:c r="A522" s="12" t="str">
        <x:v>VUS-SIM-00521</x:v>
      </x:c>
      <x:c r="B522" s="12" t="str">
        <x:v>PES-SIM-03021</x:v>
      </x:c>
      <x:c r="C522" s="14" t="str">
        <x:v>Júlia Campos Barbosa</x:v>
      </x:c>
      <x:c r="D522" t="str">
        <x:v>Aluno</x:v>
      </x:c>
      <x:c r="E522" s="14" t="str">
        <x:v>Educação municipal</x:v>
      </x:c>
      <x:c r="F522" s="12" t="str">
        <x:v>UNI-SIM-025</x:v>
      </x:c>
      <x:c r="G522" s="12" t="str">
        <x:v>ESC-SIM-006</x:v>
      </x:c>
      <x:c r="H522" s="12"/>
      <x:c r="I522" s="12"/>
      <x:c r="J522" s="12" t="str">
        <x:v>ALU-SIM-0521</x:v>
      </x:c>
      <x:c r="K522" s="20" t="n">
        <x:v>46055.0</x:v>
      </x:c>
      <x:c r="L522" t="str">
        <x:v>Ativo</x:v>
      </x:c>
      <x:c r="M522" s="14" t="str">
        <x:v>Mesmo aluno do cadastro e da matrícula; não é pessoa adicional.</x:v>
      </x:c>
      <x:c r="N522" s="16" t="str">
        <x:v>SINTETICO</x:v>
      </x:c>
    </x:row>
    <x:row r="523" ht="28" customHeight="1">
      <x:c r="A523" s="12" t="str">
        <x:v>VUS-SIM-00522</x:v>
      </x:c>
      <x:c r="B523" s="12" t="str">
        <x:v>PES-SIM-03022</x:v>
      </x:c>
      <x:c r="C523" s="14" t="str">
        <x:v>Vitória Vieira Carvalho</x:v>
      </x:c>
      <x:c r="D523" t="str">
        <x:v>Aluno</x:v>
      </x:c>
      <x:c r="E523" s="14" t="str">
        <x:v>Educação municipal</x:v>
      </x:c>
      <x:c r="F523" s="12" t="str">
        <x:v>UNI-SIM-025</x:v>
      </x:c>
      <x:c r="G523" s="12" t="str">
        <x:v>ESC-SIM-006</x:v>
      </x:c>
      <x:c r="H523" s="12"/>
      <x:c r="I523" s="12"/>
      <x:c r="J523" s="12" t="str">
        <x:v>ALU-SIM-0522</x:v>
      </x:c>
      <x:c r="K523" s="20" t="n">
        <x:v>46055.0</x:v>
      </x:c>
      <x:c r="L523" t="str">
        <x:v>Ativo</x:v>
      </x:c>
      <x:c r="M523" s="14" t="str">
        <x:v>Mesmo aluno do cadastro e da matrícula; não é pessoa adicional.</x:v>
      </x:c>
      <x:c r="N523" s="16" t="str">
        <x:v>SINTETICO</x:v>
      </x:c>
    </x:row>
    <x:row r="524" ht="28" customHeight="1">
      <x:c r="A524" s="12" t="str">
        <x:v>VUS-SIM-00523</x:v>
      </x:c>
      <x:c r="B524" s="12" t="str">
        <x:v>PES-SIM-03023</x:v>
      </x:c>
      <x:c r="C524" s="14" t="str">
        <x:v>Marta Castro Mendes</x:v>
      </x:c>
      <x:c r="D524" t="str">
        <x:v>Aluno</x:v>
      </x:c>
      <x:c r="E524" s="14" t="str">
        <x:v>Educação municipal</x:v>
      </x:c>
      <x:c r="F524" s="12" t="str">
        <x:v>UNI-SIM-025</x:v>
      </x:c>
      <x:c r="G524" s="12" t="str">
        <x:v>ESC-SIM-006</x:v>
      </x:c>
      <x:c r="H524" s="12"/>
      <x:c r="I524" s="12"/>
      <x:c r="J524" s="12" t="str">
        <x:v>ALU-SIM-0523</x:v>
      </x:c>
      <x:c r="K524" s="20" t="n">
        <x:v>46055.0</x:v>
      </x:c>
      <x:c r="L524" t="str">
        <x:v>Ativo</x:v>
      </x:c>
      <x:c r="M524" s="14" t="str">
        <x:v>Mesmo aluno do cadastro e da matrícula; não é pessoa adicional.</x:v>
      </x:c>
      <x:c r="N524" s="16" t="str">
        <x:v>SINTETICO</x:v>
      </x:c>
    </x:row>
    <x:row r="525" ht="28" customHeight="1">
      <x:c r="A525" s="12" t="str">
        <x:v>VUS-SIM-00524</x:v>
      </x:c>
      <x:c r="B525" s="12" t="str">
        <x:v>PES-SIM-03024</x:v>
      </x:c>
      <x:c r="C525" s="14" t="str">
        <x:v>Felipe Moreira Queiroz</x:v>
      </x:c>
      <x:c r="D525" t="str">
        <x:v>Aluno</x:v>
      </x:c>
      <x:c r="E525" s="14" t="str">
        <x:v>Educação municipal</x:v>
      </x:c>
      <x:c r="F525" s="12" t="str">
        <x:v>UNI-SIM-025</x:v>
      </x:c>
      <x:c r="G525" s="12" t="str">
        <x:v>ESC-SIM-006</x:v>
      </x:c>
      <x:c r="H525" s="12"/>
      <x:c r="I525" s="12"/>
      <x:c r="J525" s="12" t="str">
        <x:v>ALU-SIM-0524</x:v>
      </x:c>
      <x:c r="K525" s="20" t="n">
        <x:v>46055.0</x:v>
      </x:c>
      <x:c r="L525" t="str">
        <x:v>Ativo</x:v>
      </x:c>
      <x:c r="M525" s="14" t="str">
        <x:v>Mesmo aluno do cadastro e da matrícula; não é pessoa adicional.</x:v>
      </x:c>
      <x:c r="N525" s="16" t="str">
        <x:v>SINTETICO</x:v>
      </x:c>
    </x:row>
    <x:row r="526" ht="28" customHeight="1">
      <x:c r="A526" s="12" t="str">
        <x:v>VUS-SIM-00525</x:v>
      </x:c>
      <x:c r="B526" s="12" t="str">
        <x:v>PES-SIM-03025</x:v>
      </x:c>
      <x:c r="C526" s="14" t="str">
        <x:v>Luana Torres Borges</x:v>
      </x:c>
      <x:c r="D526" t="str">
        <x:v>Aluno</x:v>
      </x:c>
      <x:c r="E526" s="14" t="str">
        <x:v>Educação municipal</x:v>
      </x:c>
      <x:c r="F526" s="12" t="str">
        <x:v>UNI-SIM-025</x:v>
      </x:c>
      <x:c r="G526" s="12" t="str">
        <x:v>ESC-SIM-006</x:v>
      </x:c>
      <x:c r="H526" s="12"/>
      <x:c r="I526" s="12"/>
      <x:c r="J526" s="12" t="str">
        <x:v>ALU-SIM-0525</x:v>
      </x:c>
      <x:c r="K526" s="20" t="n">
        <x:v>46055.0</x:v>
      </x:c>
      <x:c r="L526" t="str">
        <x:v>Ativo</x:v>
      </x:c>
      <x:c r="M526" s="14" t="str">
        <x:v>Mesmo aluno do cadastro e da matrícula; não é pessoa adicional.</x:v>
      </x:c>
      <x:c r="N526" s="16" t="str">
        <x:v>SINTETICO</x:v>
      </x:c>
    </x:row>
    <x:row r="527" ht="28" customHeight="1">
      <x:c r="A527" s="12" t="str">
        <x:v>VUS-SIM-00526</x:v>
      </x:c>
      <x:c r="B527" s="12" t="str">
        <x:v>PES-SIM-03026</x:v>
      </x:c>
      <x:c r="C527" s="14" t="str">
        <x:v>Mateus Fonseca Souza</x:v>
      </x:c>
      <x:c r="D527" t="str">
        <x:v>Aluno</x:v>
      </x:c>
      <x:c r="E527" s="14" t="str">
        <x:v>Educação municipal</x:v>
      </x:c>
      <x:c r="F527" s="12" t="str">
        <x:v>UNI-SIM-025</x:v>
      </x:c>
      <x:c r="G527" s="12" t="str">
        <x:v>ESC-SIM-006</x:v>
      </x:c>
      <x:c r="H527" s="12"/>
      <x:c r="I527" s="12"/>
      <x:c r="J527" s="12" t="str">
        <x:v>ALU-SIM-0526</x:v>
      </x:c>
      <x:c r="K527" s="20" t="n">
        <x:v>46055.0</x:v>
      </x:c>
      <x:c r="L527" t="str">
        <x:v>Ativo</x:v>
      </x:c>
      <x:c r="M527" s="14" t="str">
        <x:v>Mesmo aluno do cadastro e da matrícula; não é pessoa adicional.</x:v>
      </x:c>
      <x:c r="N527" s="16" t="str">
        <x:v>SINTETICO</x:v>
      </x:c>
    </x:row>
    <x:row r="528" ht="28" customHeight="1">
      <x:c r="A528" s="12" t="str">
        <x:v>VUS-SIM-00527</x:v>
      </x:c>
      <x:c r="B528" s="12" t="str">
        <x:v>PES-SIM-03027</x:v>
      </x:c>
      <x:c r="C528" s="14" t="str">
        <x:v>Isabela Pacheco Barbosa</x:v>
      </x:c>
      <x:c r="D528" t="str">
        <x:v>Aluno</x:v>
      </x:c>
      <x:c r="E528" s="14" t="str">
        <x:v>Educação municipal</x:v>
      </x:c>
      <x:c r="F528" s="12" t="str">
        <x:v>UNI-SIM-025</x:v>
      </x:c>
      <x:c r="G528" s="12" t="str">
        <x:v>ESC-SIM-006</x:v>
      </x:c>
      <x:c r="H528" s="12"/>
      <x:c r="I528" s="12"/>
      <x:c r="J528" s="12" t="str">
        <x:v>ALU-SIM-0527</x:v>
      </x:c>
      <x:c r="K528" s="20" t="n">
        <x:v>46055.0</x:v>
      </x:c>
      <x:c r="L528" t="str">
        <x:v>Ativo</x:v>
      </x:c>
      <x:c r="M528" s="14" t="str">
        <x:v>Mesmo aluno do cadastro e da matrícula; não é pessoa adicional.</x:v>
      </x:c>
      <x:c r="N528" s="16" t="str">
        <x:v>SINTETICO</x:v>
      </x:c>
    </x:row>
    <x:row r="529" ht="28" customHeight="1">
      <x:c r="A529" s="12" t="str">
        <x:v>VUS-SIM-00528</x:v>
      </x:c>
      <x:c r="B529" s="12" t="str">
        <x:v>PES-SIM-03028</x:v>
      </x:c>
      <x:c r="C529" s="14" t="str">
        <x:v>Rafaela Medeiros Silva</x:v>
      </x:c>
      <x:c r="D529" t="str">
        <x:v>Aluno</x:v>
      </x:c>
      <x:c r="E529" s="14" t="str">
        <x:v>Educação municipal</x:v>
      </x:c>
      <x:c r="F529" s="12" t="str">
        <x:v>UNI-SIM-025</x:v>
      </x:c>
      <x:c r="G529" s="12" t="str">
        <x:v>ESC-SIM-006</x:v>
      </x:c>
      <x:c r="H529" s="12"/>
      <x:c r="I529" s="12"/>
      <x:c r="J529" s="12" t="str">
        <x:v>ALU-SIM-0528</x:v>
      </x:c>
      <x:c r="K529" s="20" t="n">
        <x:v>46055.0</x:v>
      </x:c>
      <x:c r="L529" t="str">
        <x:v>Ativo</x:v>
      </x:c>
      <x:c r="M529" s="14" t="str">
        <x:v>Mesmo aluno do cadastro e da matrícula; não é pessoa adicional.</x:v>
      </x:c>
      <x:c r="N529" s="16" t="str">
        <x:v>SINTETICO</x:v>
      </x:c>
    </x:row>
    <x:row r="530" ht="28" customHeight="1">
      <x:c r="A530" s="12" t="str">
        <x:v>VUS-SIM-00529</x:v>
      </x:c>
      <x:c r="B530" s="12" t="str">
        <x:v>PES-SIM-03029</x:v>
      </x:c>
      <x:c r="C530" s="14" t="str">
        <x:v>Henrique Alves Cruz</x:v>
      </x:c>
      <x:c r="D530" t="str">
        <x:v>Aluno</x:v>
      </x:c>
      <x:c r="E530" s="14" t="str">
        <x:v>Educação municipal</x:v>
      </x:c>
      <x:c r="F530" s="12" t="str">
        <x:v>UNI-SIM-025</x:v>
      </x:c>
      <x:c r="G530" s="12" t="str">
        <x:v>ESC-SIM-006</x:v>
      </x:c>
      <x:c r="H530" s="12"/>
      <x:c r="I530" s="12"/>
      <x:c r="J530" s="12" t="str">
        <x:v>ALU-SIM-0529</x:v>
      </x:c>
      <x:c r="K530" s="20" t="n">
        <x:v>46055.0</x:v>
      </x:c>
      <x:c r="L530" t="str">
        <x:v>Ativo</x:v>
      </x:c>
      <x:c r="M530" s="14" t="str">
        <x:v>Mesmo aluno do cadastro e da matrícula; não é pessoa adicional.</x:v>
      </x:c>
      <x:c r="N530" s="16" t="str">
        <x:v>SINTETICO</x:v>
      </x:c>
    </x:row>
    <x:row r="531" ht="28" customHeight="1">
      <x:c r="A531" s="12" t="str">
        <x:v>VUS-SIM-00530</x:v>
      </x:c>
      <x:c r="B531" s="12" t="str">
        <x:v>PES-SIM-03030</x:v>
      </x:c>
      <x:c r="C531" s="14" t="str">
        <x:v>Ricardo Costa Borges</x:v>
      </x:c>
      <x:c r="D531" t="str">
        <x:v>Aluno</x:v>
      </x:c>
      <x:c r="E531" s="14" t="str">
        <x:v>Educação municipal</x:v>
      </x:c>
      <x:c r="F531" s="12" t="str">
        <x:v>UNI-SIM-025</x:v>
      </x:c>
      <x:c r="G531" s="12" t="str">
        <x:v>ESC-SIM-006</x:v>
      </x:c>
      <x:c r="H531" s="12"/>
      <x:c r="I531" s="12"/>
      <x:c r="J531" s="12" t="str">
        <x:v>ALU-SIM-0530</x:v>
      </x:c>
      <x:c r="K531" s="20" t="n">
        <x:v>46055.0</x:v>
      </x:c>
      <x:c r="L531" t="str">
        <x:v>Ativo</x:v>
      </x:c>
      <x:c r="M531" s="14" t="str">
        <x:v>Mesmo aluno do cadastro e da matrícula; não é pessoa adicional.</x:v>
      </x:c>
      <x:c r="N531" s="16" t="str">
        <x:v>SINTETICO</x:v>
      </x:c>
    </x:row>
    <x:row r="532" ht="28" customHeight="1">
      <x:c r="A532" s="12" t="str">
        <x:v>VUS-SIM-00531</x:v>
      </x:c>
      <x:c r="B532" s="12" t="str">
        <x:v>PES-SIM-03031</x:v>
      </x:c>
      <x:c r="C532" s="14" t="str">
        <x:v>Ana Moreira Soares</x:v>
      </x:c>
      <x:c r="D532" t="str">
        <x:v>Aluno</x:v>
      </x:c>
      <x:c r="E532" s="14" t="str">
        <x:v>Educação municipal</x:v>
      </x:c>
      <x:c r="F532" s="12" t="str">
        <x:v>UNI-SIM-025</x:v>
      </x:c>
      <x:c r="G532" s="12" t="str">
        <x:v>ESC-SIM-006</x:v>
      </x:c>
      <x:c r="H532" s="12"/>
      <x:c r="I532" s="12"/>
      <x:c r="J532" s="12" t="str">
        <x:v>ALU-SIM-0531</x:v>
      </x:c>
      <x:c r="K532" s="20" t="n">
        <x:v>46055.0</x:v>
      </x:c>
      <x:c r="L532" t="str">
        <x:v>Ativo</x:v>
      </x:c>
      <x:c r="M532" s="14" t="str">
        <x:v>Mesmo aluno do cadastro e da matrícula; não é pessoa adicional.</x:v>
      </x:c>
      <x:c r="N532" s="16" t="str">
        <x:v>SINTETICO</x:v>
      </x:c>
    </x:row>
    <x:row r="533" ht="28" customHeight="1">
      <x:c r="A533" s="12" t="str">
        <x:v>VUS-SIM-00532</x:v>
      </x:c>
      <x:c r="B533" s="12" t="str">
        <x:v>PES-SIM-03032</x:v>
      </x:c>
      <x:c r="C533" s="14" t="str">
        <x:v>Paula Cardoso Souza</x:v>
      </x:c>
      <x:c r="D533" t="str">
        <x:v>Aluno</x:v>
      </x:c>
      <x:c r="E533" s="14" t="str">
        <x:v>Educação municipal</x:v>
      </x:c>
      <x:c r="F533" s="12" t="str">
        <x:v>UNI-SIM-025</x:v>
      </x:c>
      <x:c r="G533" s="12" t="str">
        <x:v>ESC-SIM-006</x:v>
      </x:c>
      <x:c r="H533" s="12"/>
      <x:c r="I533" s="12"/>
      <x:c r="J533" s="12" t="str">
        <x:v>ALU-SIM-0532</x:v>
      </x:c>
      <x:c r="K533" s="20" t="n">
        <x:v>46055.0</x:v>
      </x:c>
      <x:c r="L533" t="str">
        <x:v>Ativo</x:v>
      </x:c>
      <x:c r="M533" s="14" t="str">
        <x:v>Mesmo aluno do cadastro e da matrícula; não é pessoa adicional.</x:v>
      </x:c>
      <x:c r="N533" s="16" t="str">
        <x:v>SINTETICO</x:v>
      </x:c>
    </x:row>
    <x:row r="534" ht="28" customHeight="1">
      <x:c r="A534" s="12" t="str">
        <x:v>VUS-SIM-00533</x:v>
      </x:c>
      <x:c r="B534" s="12" t="str">
        <x:v>PES-SIM-03033</x:v>
      </x:c>
      <x:c r="C534" s="14" t="str">
        <x:v>Elisa Miranda Oliveira</x:v>
      </x:c>
      <x:c r="D534" t="str">
        <x:v>Aluno</x:v>
      </x:c>
      <x:c r="E534" s="14" t="str">
        <x:v>Educação municipal</x:v>
      </x:c>
      <x:c r="F534" s="12" t="str">
        <x:v>UNI-SIM-025</x:v>
      </x:c>
      <x:c r="G534" s="12" t="str">
        <x:v>ESC-SIM-006</x:v>
      </x:c>
      <x:c r="H534" s="12"/>
      <x:c r="I534" s="12"/>
      <x:c r="J534" s="12" t="str">
        <x:v>ALU-SIM-0533</x:v>
      </x:c>
      <x:c r="K534" s="20" t="n">
        <x:v>46055.0</x:v>
      </x:c>
      <x:c r="L534" t="str">
        <x:v>Ativo</x:v>
      </x:c>
      <x:c r="M534" s="14" t="str">
        <x:v>Mesmo aluno do cadastro e da matrícula; não é pessoa adicional.</x:v>
      </x:c>
      <x:c r="N534" s="16" t="str">
        <x:v>SINTETICO</x:v>
      </x:c>
    </x:row>
    <x:row r="535" ht="28" customHeight="1">
      <x:c r="A535" s="12" t="str">
        <x:v>VUS-SIM-00534</x:v>
      </x:c>
      <x:c r="B535" s="12" t="str">
        <x:v>PES-SIM-03034</x:v>
      </x:c>
      <x:c r="C535" s="14" t="str">
        <x:v>Davi Martins Machado</x:v>
      </x:c>
      <x:c r="D535" t="str">
        <x:v>Aluno</x:v>
      </x:c>
      <x:c r="E535" s="14" t="str">
        <x:v>Educação municipal</x:v>
      </x:c>
      <x:c r="F535" s="12" t="str">
        <x:v>UNI-SIM-025</x:v>
      </x:c>
      <x:c r="G535" s="12" t="str">
        <x:v>ESC-SIM-006</x:v>
      </x:c>
      <x:c r="H535" s="12"/>
      <x:c r="I535" s="12"/>
      <x:c r="J535" s="12" t="str">
        <x:v>ALU-SIM-0534</x:v>
      </x:c>
      <x:c r="K535" s="20" t="n">
        <x:v>46055.0</x:v>
      </x:c>
      <x:c r="L535" t="str">
        <x:v>Ativo</x:v>
      </x:c>
      <x:c r="M535" s="14" t="str">
        <x:v>Mesmo aluno do cadastro e da matrícula; não é pessoa adicional.</x:v>
      </x:c>
      <x:c r="N535" s="16" t="str">
        <x:v>SINTETICO</x:v>
      </x:c>
    </x:row>
    <x:row r="536" ht="28" customHeight="1">
      <x:c r="A536" s="12" t="str">
        <x:v>VUS-SIM-00535</x:v>
      </x:c>
      <x:c r="B536" s="12" t="str">
        <x:v>PES-SIM-03035</x:v>
      </x:c>
      <x:c r="C536" s="14" t="str">
        <x:v>Hugo Batista Barros</x:v>
      </x:c>
      <x:c r="D536" t="str">
        <x:v>Aluno</x:v>
      </x:c>
      <x:c r="E536" s="14" t="str">
        <x:v>Educação municipal</x:v>
      </x:c>
      <x:c r="F536" s="12" t="str">
        <x:v>UNI-SIM-025</x:v>
      </x:c>
      <x:c r="G536" s="12" t="str">
        <x:v>ESC-SIM-006</x:v>
      </x:c>
      <x:c r="H536" s="12"/>
      <x:c r="I536" s="12"/>
      <x:c r="J536" s="12" t="str">
        <x:v>ALU-SIM-0535</x:v>
      </x:c>
      <x:c r="K536" s="20" t="n">
        <x:v>46055.0</x:v>
      </x:c>
      <x:c r="L536" t="str">
        <x:v>Ativo</x:v>
      </x:c>
      <x:c r="M536" s="14" t="str">
        <x:v>Mesmo aluno do cadastro e da matrícula; não é pessoa adicional.</x:v>
      </x:c>
      <x:c r="N536" s="16" t="str">
        <x:v>SINTETICO</x:v>
      </x:c>
    </x:row>
    <x:row r="537" ht="28" customHeight="1">
      <x:c r="A537" s="12" t="str">
        <x:v>VUS-SIM-00536</x:v>
      </x:c>
      <x:c r="B537" s="12" t="str">
        <x:v>PES-SIM-03036</x:v>
      </x:c>
      <x:c r="C537" s="14" t="str">
        <x:v>Marcos Campos Rodrigues</x:v>
      </x:c>
      <x:c r="D537" t="str">
        <x:v>Aluno</x:v>
      </x:c>
      <x:c r="E537" s="14" t="str">
        <x:v>Educação municipal</x:v>
      </x:c>
      <x:c r="F537" s="12" t="str">
        <x:v>UNI-SIM-025</x:v>
      </x:c>
      <x:c r="G537" s="12" t="str">
        <x:v>ESC-SIM-006</x:v>
      </x:c>
      <x:c r="H537" s="12"/>
      <x:c r="I537" s="12"/>
      <x:c r="J537" s="12" t="str">
        <x:v>ALU-SIM-0536</x:v>
      </x:c>
      <x:c r="K537" s="20" t="n">
        <x:v>46055.0</x:v>
      </x:c>
      <x:c r="L537" t="str">
        <x:v>Ativo</x:v>
      </x:c>
      <x:c r="M537" s="14" t="str">
        <x:v>Mesmo aluno do cadastro e da matrícula; não é pessoa adicional.</x:v>
      </x:c>
      <x:c r="N537" s="16" t="str">
        <x:v>SINTETICO</x:v>
      </x:c>
    </x:row>
    <x:row r="538" ht="28" customHeight="1">
      <x:c r="A538" s="12" t="str">
        <x:v>VUS-SIM-00537</x:v>
      </x:c>
      <x:c r="B538" s="12" t="str">
        <x:v>PES-SIM-03037</x:v>
      </x:c>
      <x:c r="C538" s="14" t="str">
        <x:v>Sara Rodrigues Castro</x:v>
      </x:c>
      <x:c r="D538" t="str">
        <x:v>Aluno</x:v>
      </x:c>
      <x:c r="E538" s="14" t="str">
        <x:v>Educação municipal</x:v>
      </x:c>
      <x:c r="F538" s="12" t="str">
        <x:v>UNI-SIM-025</x:v>
      </x:c>
      <x:c r="G538" s="12" t="str">
        <x:v>ESC-SIM-006</x:v>
      </x:c>
      <x:c r="H538" s="12"/>
      <x:c r="I538" s="12"/>
      <x:c r="J538" s="12" t="str">
        <x:v>ALU-SIM-0537</x:v>
      </x:c>
      <x:c r="K538" s="20" t="n">
        <x:v>46055.0</x:v>
      </x:c>
      <x:c r="L538" t="str">
        <x:v>Ativo</x:v>
      </x:c>
      <x:c r="M538" s="14" t="str">
        <x:v>Mesmo aluno do cadastro e da matrícula; não é pessoa adicional.</x:v>
      </x:c>
      <x:c r="N538" s="16" t="str">
        <x:v>SINTETICO</x:v>
      </x:c>
    </x:row>
    <x:row r="539" ht="28" customHeight="1">
      <x:c r="A539" s="12" t="str">
        <x:v>VUS-SIM-00538</x:v>
      </x:c>
      <x:c r="B539" s="12" t="str">
        <x:v>PES-SIM-03038</x:v>
      </x:c>
      <x:c r="C539" s="14" t="str">
        <x:v>Débora Araújo Souza</x:v>
      </x:c>
      <x:c r="D539" t="str">
        <x:v>Aluno</x:v>
      </x:c>
      <x:c r="E539" s="14" t="str">
        <x:v>Educação municipal</x:v>
      </x:c>
      <x:c r="F539" s="12" t="str">
        <x:v>UNI-SIM-025</x:v>
      </x:c>
      <x:c r="G539" s="12" t="str">
        <x:v>ESC-SIM-006</x:v>
      </x:c>
      <x:c r="H539" s="12"/>
      <x:c r="I539" s="12"/>
      <x:c r="J539" s="12" t="str">
        <x:v>ALU-SIM-0538</x:v>
      </x:c>
      <x:c r="K539" s="20" t="n">
        <x:v>46055.0</x:v>
      </x:c>
      <x:c r="L539" t="str">
        <x:v>Ativo</x:v>
      </x:c>
      <x:c r="M539" s="14" t="str">
        <x:v>Mesmo aluno do cadastro e da matrícula; não é pessoa adicional.</x:v>
      </x:c>
      <x:c r="N539" s="16" t="str">
        <x:v>SINTETICO</x:v>
      </x:c>
    </x:row>
    <x:row r="540" ht="28" customHeight="1">
      <x:c r="A540" s="12" t="str">
        <x:v>VUS-SIM-00539</x:v>
      </x:c>
      <x:c r="B540" s="12" t="str">
        <x:v>PES-SIM-03039</x:v>
      </x:c>
      <x:c r="C540" s="14" t="str">
        <x:v>Felipe Rocha Nogueira</x:v>
      </x:c>
      <x:c r="D540" t="str">
        <x:v>Aluno</x:v>
      </x:c>
      <x:c r="E540" s="14" t="str">
        <x:v>Educação municipal</x:v>
      </x:c>
      <x:c r="F540" s="12" t="str">
        <x:v>UNI-SIM-025</x:v>
      </x:c>
      <x:c r="G540" s="12" t="str">
        <x:v>ESC-SIM-006</x:v>
      </x:c>
      <x:c r="H540" s="12"/>
      <x:c r="I540" s="12"/>
      <x:c r="J540" s="12" t="str">
        <x:v>ALU-SIM-0539</x:v>
      </x:c>
      <x:c r="K540" s="20" t="n">
        <x:v>46055.0</x:v>
      </x:c>
      <x:c r="L540" t="str">
        <x:v>Ativo</x:v>
      </x:c>
      <x:c r="M540" s="14" t="str">
        <x:v>Mesmo aluno do cadastro e da matrícula; não é pessoa adicional.</x:v>
      </x:c>
      <x:c r="N540" s="16" t="str">
        <x:v>SINTETICO</x:v>
      </x:c>
    </x:row>
    <x:row r="541" ht="28" customHeight="1">
      <x:c r="A541" s="12" t="str">
        <x:v>VUS-SIM-00540</x:v>
      </x:c>
      <x:c r="B541" s="12" t="str">
        <x:v>PES-SIM-03040</x:v>
      </x:c>
      <x:c r="C541" s="14" t="str">
        <x:v>Carolina Oliveira Cardoso</x:v>
      </x:c>
      <x:c r="D541" t="str">
        <x:v>Aluno</x:v>
      </x:c>
      <x:c r="E541" s="14" t="str">
        <x:v>Educação municipal</x:v>
      </x:c>
      <x:c r="F541" s="12" t="str">
        <x:v>UNI-SIM-025</x:v>
      </x:c>
      <x:c r="G541" s="12" t="str">
        <x:v>ESC-SIM-006</x:v>
      </x:c>
      <x:c r="H541" s="12"/>
      <x:c r="I541" s="12"/>
      <x:c r="J541" s="12" t="str">
        <x:v>ALU-SIM-0540</x:v>
      </x:c>
      <x:c r="K541" s="20" t="n">
        <x:v>46055.0</x:v>
      </x:c>
      <x:c r="L541" t="str">
        <x:v>Ativo</x:v>
      </x:c>
      <x:c r="M541" s="14" t="str">
        <x:v>Mesmo aluno do cadastro e da matrícula; não é pessoa adicional.</x:v>
      </x:c>
      <x:c r="N541" s="16" t="str">
        <x:v>SINTETICO</x:v>
      </x:c>
    </x:row>
    <x:row r="542" ht="28" customHeight="1">
      <x:c r="A542" s="12" t="str">
        <x:v>VUS-SIM-00541</x:v>
      </x:c>
      <x:c r="B542" s="12" t="str">
        <x:v>PES-SIM-03041</x:v>
      </x:c>
      <x:c r="C542" s="14" t="str">
        <x:v>Sofia Campos Souza</x:v>
      </x:c>
      <x:c r="D542" t="str">
        <x:v>Aluno</x:v>
      </x:c>
      <x:c r="E542" s="14" t="str">
        <x:v>Educação municipal</x:v>
      </x:c>
      <x:c r="F542" s="12" t="str">
        <x:v>UNI-SIM-025</x:v>
      </x:c>
      <x:c r="G542" s="12" t="str">
        <x:v>ESC-SIM-006</x:v>
      </x:c>
      <x:c r="H542" s="12"/>
      <x:c r="I542" s="12"/>
      <x:c r="J542" s="12" t="str">
        <x:v>ALU-SIM-0541</x:v>
      </x:c>
      <x:c r="K542" s="20" t="n">
        <x:v>46055.0</x:v>
      </x:c>
      <x:c r="L542" t="str">
        <x:v>Ativo</x:v>
      </x:c>
      <x:c r="M542" s="14" t="str">
        <x:v>Mesmo aluno do cadastro e da matrícula; não é pessoa adicional.</x:v>
      </x:c>
      <x:c r="N542" s="16" t="str">
        <x:v>SINTETICO</x:v>
      </x:c>
    </x:row>
    <x:row r="543" ht="28" customHeight="1">
      <x:c r="A543" s="12" t="str">
        <x:v>VUS-SIM-00542</x:v>
      </x:c>
      <x:c r="B543" s="12" t="str">
        <x:v>PES-SIM-03042</x:v>
      </x:c>
      <x:c r="C543" s="14" t="str">
        <x:v>Daniela Santos Correia</x:v>
      </x:c>
      <x:c r="D543" t="str">
        <x:v>Aluno</x:v>
      </x:c>
      <x:c r="E543" s="14" t="str">
        <x:v>Educação municipal</x:v>
      </x:c>
      <x:c r="F543" s="12" t="str">
        <x:v>UNI-SIM-025</x:v>
      </x:c>
      <x:c r="G543" s="12" t="str">
        <x:v>ESC-SIM-006</x:v>
      </x:c>
      <x:c r="H543" s="12"/>
      <x:c r="I543" s="12"/>
      <x:c r="J543" s="12" t="str">
        <x:v>ALU-SIM-0542</x:v>
      </x:c>
      <x:c r="K543" s="20" t="n">
        <x:v>46055.0</x:v>
      </x:c>
      <x:c r="L543" t="str">
        <x:v>Ativo</x:v>
      </x:c>
      <x:c r="M543" s="14" t="str">
        <x:v>Mesmo aluno do cadastro e da matrícula; não é pessoa adicional.</x:v>
      </x:c>
      <x:c r="N543" s="16" t="str">
        <x:v>SINTETICO</x:v>
      </x:c>
    </x:row>
    <x:row r="544" ht="28" customHeight="1">
      <x:c r="A544" s="12" t="str">
        <x:v>VUS-SIM-00543</x:v>
      </x:c>
      <x:c r="B544" s="12" t="str">
        <x:v>PES-SIM-03043</x:v>
      </x:c>
      <x:c r="C544" s="14" t="str">
        <x:v>Igor Braga Ribeiro</x:v>
      </x:c>
      <x:c r="D544" t="str">
        <x:v>Aluno</x:v>
      </x:c>
      <x:c r="E544" s="14" t="str">
        <x:v>Educação municipal</x:v>
      </x:c>
      <x:c r="F544" s="12" t="str">
        <x:v>UNI-SIM-025</x:v>
      </x:c>
      <x:c r="G544" s="12" t="str">
        <x:v>ESC-SIM-006</x:v>
      </x:c>
      <x:c r="H544" s="12"/>
      <x:c r="I544" s="12"/>
      <x:c r="J544" s="12" t="str">
        <x:v>ALU-SIM-0543</x:v>
      </x:c>
      <x:c r="K544" s="20" t="n">
        <x:v>46055.0</x:v>
      </x:c>
      <x:c r="L544" t="str">
        <x:v>Ativo</x:v>
      </x:c>
      <x:c r="M544" s="14" t="str">
        <x:v>Mesmo aluno do cadastro e da matrícula; não é pessoa adicional.</x:v>
      </x:c>
      <x:c r="N544" s="16" t="str">
        <x:v>SINTETICO</x:v>
      </x:c>
    </x:row>
    <x:row r="545" ht="28" customHeight="1">
      <x:c r="A545" s="12" t="str">
        <x:v>VUS-SIM-00544</x:v>
      </x:c>
      <x:c r="B545" s="12" t="str">
        <x:v>PES-SIM-03044</x:v>
      </x:c>
      <x:c r="C545" s="14" t="str">
        <x:v>Francisco Cruz Almeida</x:v>
      </x:c>
      <x:c r="D545" t="str">
        <x:v>Aluno</x:v>
      </x:c>
      <x:c r="E545" s="14" t="str">
        <x:v>Educação municipal</x:v>
      </x:c>
      <x:c r="F545" s="12" t="str">
        <x:v>UNI-SIM-025</x:v>
      </x:c>
      <x:c r="G545" s="12" t="str">
        <x:v>ESC-SIM-006</x:v>
      </x:c>
      <x:c r="H545" s="12"/>
      <x:c r="I545" s="12"/>
      <x:c r="J545" s="12" t="str">
        <x:v>ALU-SIM-0544</x:v>
      </x:c>
      <x:c r="K545" s="20" t="n">
        <x:v>46055.0</x:v>
      </x:c>
      <x:c r="L545" t="str">
        <x:v>Ativo</x:v>
      </x:c>
      <x:c r="M545" s="14" t="str">
        <x:v>Mesmo aluno do cadastro e da matrícula; não é pessoa adicional.</x:v>
      </x:c>
      <x:c r="N545" s="16" t="str">
        <x:v>SINTETICO</x:v>
      </x:c>
    </x:row>
    <x:row r="546" ht="28" customHeight="1">
      <x:c r="A546" s="12" t="str">
        <x:v>VUS-SIM-00545</x:v>
      </x:c>
      <x:c r="B546" s="12" t="str">
        <x:v>PES-SIM-03045</x:v>
      </x:c>
      <x:c r="C546" s="14" t="str">
        <x:v>Lívia Oliveira Melo</x:v>
      </x:c>
      <x:c r="D546" t="str">
        <x:v>Aluno</x:v>
      </x:c>
      <x:c r="E546" s="14" t="str">
        <x:v>Educação municipal</x:v>
      </x:c>
      <x:c r="F546" s="12" t="str">
        <x:v>UNI-SIM-025</x:v>
      </x:c>
      <x:c r="G546" s="12" t="str">
        <x:v>ESC-SIM-006</x:v>
      </x:c>
      <x:c r="H546" s="12"/>
      <x:c r="I546" s="12"/>
      <x:c r="J546" s="12" t="str">
        <x:v>ALU-SIM-0545</x:v>
      </x:c>
      <x:c r="K546" s="20" t="n">
        <x:v>46055.0</x:v>
      </x:c>
      <x:c r="L546" t="str">
        <x:v>Ativo</x:v>
      </x:c>
      <x:c r="M546" s="14" t="str">
        <x:v>Mesmo aluno do cadastro e da matrícula; não é pessoa adicional.</x:v>
      </x:c>
      <x:c r="N546" s="16" t="str">
        <x:v>SINTETICO</x:v>
      </x:c>
    </x:row>
    <x:row r="547" ht="28" customHeight="1">
      <x:c r="A547" s="12" t="str">
        <x:v>VUS-SIM-00546</x:v>
      </x:c>
      <x:c r="B547" s="12" t="str">
        <x:v>PES-SIM-03046</x:v>
      </x:c>
      <x:c r="C547" s="14" t="str">
        <x:v>Clara Amaral Azevedo</x:v>
      </x:c>
      <x:c r="D547" t="str">
        <x:v>Aluno</x:v>
      </x:c>
      <x:c r="E547" s="14" t="str">
        <x:v>Educação municipal</x:v>
      </x:c>
      <x:c r="F547" s="12" t="str">
        <x:v>UNI-SIM-025</x:v>
      </x:c>
      <x:c r="G547" s="12" t="str">
        <x:v>ESC-SIM-006</x:v>
      </x:c>
      <x:c r="H547" s="12"/>
      <x:c r="I547" s="12"/>
      <x:c r="J547" s="12" t="str">
        <x:v>ALU-SIM-0546</x:v>
      </x:c>
      <x:c r="K547" s="20" t="n">
        <x:v>46055.0</x:v>
      </x:c>
      <x:c r="L547" t="str">
        <x:v>Ativo</x:v>
      </x:c>
      <x:c r="M547" s="14" t="str">
        <x:v>Mesmo aluno do cadastro e da matrícula; não é pessoa adicional.</x:v>
      </x:c>
      <x:c r="N547" s="16" t="str">
        <x:v>SINTETICO</x:v>
      </x:c>
    </x:row>
    <x:row r="548" ht="28" customHeight="1">
      <x:c r="A548" s="12" t="str">
        <x:v>VUS-SIM-00547</x:v>
      </x:c>
      <x:c r="B548" s="12" t="str">
        <x:v>PES-SIM-03047</x:v>
      </x:c>
      <x:c r="C548" s="14" t="str">
        <x:v>Miguel Cunha Barbosa</x:v>
      </x:c>
      <x:c r="D548" t="str">
        <x:v>Aluno</x:v>
      </x:c>
      <x:c r="E548" s="14" t="str">
        <x:v>Educação municipal</x:v>
      </x:c>
      <x:c r="F548" s="12" t="str">
        <x:v>UNI-SIM-025</x:v>
      </x:c>
      <x:c r="G548" s="12" t="str">
        <x:v>ESC-SIM-006</x:v>
      </x:c>
      <x:c r="H548" s="12"/>
      <x:c r="I548" s="12"/>
      <x:c r="J548" s="12" t="str">
        <x:v>ALU-SIM-0547</x:v>
      </x:c>
      <x:c r="K548" s="20" t="n">
        <x:v>46055.0</x:v>
      </x:c>
      <x:c r="L548" t="str">
        <x:v>Ativo</x:v>
      </x:c>
      <x:c r="M548" s="14" t="str">
        <x:v>Mesmo aluno do cadastro e da matrícula; não é pessoa adicional.</x:v>
      </x:c>
      <x:c r="N548" s="16" t="str">
        <x:v>SINTETICO</x:v>
      </x:c>
    </x:row>
    <x:row r="549" ht="28" customHeight="1">
      <x:c r="A549" s="12" t="str">
        <x:v>VUS-SIM-00548</x:v>
      </x:c>
      <x:c r="B549" s="12" t="str">
        <x:v>PES-SIM-03048</x:v>
      </x:c>
      <x:c r="C549" s="14" t="str">
        <x:v>Francisco Moreira Rodrigues</x:v>
      </x:c>
      <x:c r="D549" t="str">
        <x:v>Aluno</x:v>
      </x:c>
      <x:c r="E549" s="14" t="str">
        <x:v>Educação municipal</x:v>
      </x:c>
      <x:c r="F549" s="12" t="str">
        <x:v>UNI-SIM-025</x:v>
      </x:c>
      <x:c r="G549" s="12" t="str">
        <x:v>ESC-SIM-006</x:v>
      </x:c>
      <x:c r="H549" s="12"/>
      <x:c r="I549" s="12"/>
      <x:c r="J549" s="12" t="str">
        <x:v>ALU-SIM-0548</x:v>
      </x:c>
      <x:c r="K549" s="20" t="n">
        <x:v>46055.0</x:v>
      </x:c>
      <x:c r="L549" t="str">
        <x:v>Ativo</x:v>
      </x:c>
      <x:c r="M549" s="14" t="str">
        <x:v>Mesmo aluno do cadastro e da matrícula; não é pessoa adicional.</x:v>
      </x:c>
      <x:c r="N549" s="16" t="str">
        <x:v>SINTETICO</x:v>
      </x:c>
    </x:row>
    <x:row r="550" ht="28" customHeight="1">
      <x:c r="A550" s="12" t="str">
        <x:v>VUS-SIM-00549</x:v>
      </x:c>
      <x:c r="B550" s="12" t="str">
        <x:v>PES-SIM-03049</x:v>
      </x:c>
      <x:c r="C550" s="14" t="str">
        <x:v>Vinícius Soares Ribeiro</x:v>
      </x:c>
      <x:c r="D550" t="str">
        <x:v>Aluno</x:v>
      </x:c>
      <x:c r="E550" s="14" t="str">
        <x:v>Educação municipal</x:v>
      </x:c>
      <x:c r="F550" s="12" t="str">
        <x:v>UNI-SIM-025</x:v>
      </x:c>
      <x:c r="G550" s="12" t="str">
        <x:v>ESC-SIM-006</x:v>
      </x:c>
      <x:c r="H550" s="12"/>
      <x:c r="I550" s="12"/>
      <x:c r="J550" s="12" t="str">
        <x:v>ALU-SIM-0549</x:v>
      </x:c>
      <x:c r="K550" s="20" t="n">
        <x:v>46055.0</x:v>
      </x:c>
      <x:c r="L550" t="str">
        <x:v>Ativo</x:v>
      </x:c>
      <x:c r="M550" s="14" t="str">
        <x:v>Mesmo aluno do cadastro e da matrícula; não é pessoa adicional.</x:v>
      </x:c>
      <x:c r="N550" s="16" t="str">
        <x:v>SINTETICO</x:v>
      </x:c>
    </x:row>
    <x:row r="551" ht="28" customHeight="1">
      <x:c r="A551" s="12" t="str">
        <x:v>VUS-SIM-00550</x:v>
      </x:c>
      <x:c r="B551" s="12" t="str">
        <x:v>PES-SIM-03050</x:v>
      </x:c>
      <x:c r="C551" s="14" t="str">
        <x:v>Diego Alves Melo</x:v>
      </x:c>
      <x:c r="D551" t="str">
        <x:v>Aluno</x:v>
      </x:c>
      <x:c r="E551" s="14" t="str">
        <x:v>Educação municipal</x:v>
      </x:c>
      <x:c r="F551" s="12" t="str">
        <x:v>UNI-SIM-025</x:v>
      </x:c>
      <x:c r="G551" s="12" t="str">
        <x:v>ESC-SIM-006</x:v>
      </x:c>
      <x:c r="H551" s="12"/>
      <x:c r="I551" s="12"/>
      <x:c r="J551" s="12" t="str">
        <x:v>ALU-SIM-0550</x:v>
      </x:c>
      <x:c r="K551" s="20" t="n">
        <x:v>46055.0</x:v>
      </x:c>
      <x:c r="L551" t="str">
        <x:v>Ativo</x:v>
      </x:c>
      <x:c r="M551" s="14" t="str">
        <x:v>Mesmo aluno do cadastro e da matrícula; não é pessoa adicional.</x:v>
      </x:c>
      <x:c r="N551" s="16" t="str">
        <x:v>SINTETICO</x:v>
      </x:c>
    </x:row>
    <x:row r="552" ht="28" customHeight="1">
      <x:c r="A552" s="12" t="str">
        <x:v>VUS-SIM-00551</x:v>
      </x:c>
      <x:c r="B552" s="12" t="str">
        <x:v>PES-SIM-03051</x:v>
      </x:c>
      <x:c r="C552" s="14" t="str">
        <x:v>Fernando Nogueira Melo</x:v>
      </x:c>
      <x:c r="D552" t="str">
        <x:v>Aluno</x:v>
      </x:c>
      <x:c r="E552" s="14" t="str">
        <x:v>Educação municipal</x:v>
      </x:c>
      <x:c r="F552" s="12" t="str">
        <x:v>UNI-SIM-025</x:v>
      </x:c>
      <x:c r="G552" s="12" t="str">
        <x:v>ESC-SIM-006</x:v>
      </x:c>
      <x:c r="H552" s="12"/>
      <x:c r="I552" s="12"/>
      <x:c r="J552" s="12" t="str">
        <x:v>ALU-SIM-0551</x:v>
      </x:c>
      <x:c r="K552" s="20" t="n">
        <x:v>46055.0</x:v>
      </x:c>
      <x:c r="L552" t="str">
        <x:v>Ativo</x:v>
      </x:c>
      <x:c r="M552" s="14" t="str">
        <x:v>Mesmo aluno do cadastro e da matrícula; não é pessoa adicional.</x:v>
      </x:c>
      <x:c r="N552" s="16" t="str">
        <x:v>SINTETICO</x:v>
      </x:c>
    </x:row>
    <x:row r="553" ht="28" customHeight="1">
      <x:c r="A553" s="12" t="str">
        <x:v>VUS-SIM-00552</x:v>
      </x:c>
      <x:c r="B553" s="12" t="str">
        <x:v>PES-SIM-03052</x:v>
      </x:c>
      <x:c r="C553" s="14" t="str">
        <x:v>Júlia Vieira Andrade</x:v>
      </x:c>
      <x:c r="D553" t="str">
        <x:v>Aluno</x:v>
      </x:c>
      <x:c r="E553" s="14" t="str">
        <x:v>Educação municipal</x:v>
      </x:c>
      <x:c r="F553" s="12" t="str">
        <x:v>UNI-SIM-025</x:v>
      </x:c>
      <x:c r="G553" s="12" t="str">
        <x:v>ESC-SIM-006</x:v>
      </x:c>
      <x:c r="H553" s="12"/>
      <x:c r="I553" s="12"/>
      <x:c r="J553" s="12" t="str">
        <x:v>ALU-SIM-0552</x:v>
      </x:c>
      <x:c r="K553" s="20" t="n">
        <x:v>46055.0</x:v>
      </x:c>
      <x:c r="L553" t="str">
        <x:v>Ativo</x:v>
      </x:c>
      <x:c r="M553" s="14" t="str">
        <x:v>Mesmo aluno do cadastro e da matrícula; não é pessoa adicional.</x:v>
      </x:c>
      <x:c r="N553" s="16" t="str">
        <x:v>SINTETICO</x:v>
      </x:c>
    </x:row>
    <x:row r="554" ht="28" customHeight="1">
      <x:c r="A554" s="12" t="str">
        <x:v>VUS-SIM-00553</x:v>
      </x:c>
      <x:c r="B554" s="12" t="str">
        <x:v>PES-SIM-03053</x:v>
      </x:c>
      <x:c r="C554" s="14" t="str">
        <x:v>Paulo Santana Pereira</x:v>
      </x:c>
      <x:c r="D554" t="str">
        <x:v>Aluno</x:v>
      </x:c>
      <x:c r="E554" s="14" t="str">
        <x:v>Educação municipal</x:v>
      </x:c>
      <x:c r="F554" s="12" t="str">
        <x:v>UNI-SIM-025</x:v>
      </x:c>
      <x:c r="G554" s="12" t="str">
        <x:v>ESC-SIM-006</x:v>
      </x:c>
      <x:c r="H554" s="12"/>
      <x:c r="I554" s="12"/>
      <x:c r="J554" s="12" t="str">
        <x:v>ALU-SIM-0553</x:v>
      </x:c>
      <x:c r="K554" s="20" t="n">
        <x:v>46055.0</x:v>
      </x:c>
      <x:c r="L554" t="str">
        <x:v>Ativo</x:v>
      </x:c>
      <x:c r="M554" s="14" t="str">
        <x:v>Mesmo aluno do cadastro e da matrícula; não é pessoa adicional.</x:v>
      </x:c>
      <x:c r="N554" s="16" t="str">
        <x:v>SINTETICO</x:v>
      </x:c>
    </x:row>
    <x:row r="555" ht="28" customHeight="1">
      <x:c r="A555" s="12" t="str">
        <x:v>VUS-SIM-00554</x:v>
      </x:c>
      <x:c r="B555" s="12" t="str">
        <x:v>PES-SIM-03054</x:v>
      </x:c>
      <x:c r="C555" s="14" t="str">
        <x:v>Francisco Dias Ramos</x:v>
      </x:c>
      <x:c r="D555" t="str">
        <x:v>Aluno</x:v>
      </x:c>
      <x:c r="E555" s="14" t="str">
        <x:v>Educação municipal</x:v>
      </x:c>
      <x:c r="F555" s="12" t="str">
        <x:v>UNI-SIM-025</x:v>
      </x:c>
      <x:c r="G555" s="12" t="str">
        <x:v>ESC-SIM-006</x:v>
      </x:c>
      <x:c r="H555" s="12"/>
      <x:c r="I555" s="12"/>
      <x:c r="J555" s="12" t="str">
        <x:v>ALU-SIM-0554</x:v>
      </x:c>
      <x:c r="K555" s="20" t="n">
        <x:v>46055.0</x:v>
      </x:c>
      <x:c r="L555" t="str">
        <x:v>Ativo</x:v>
      </x:c>
      <x:c r="M555" s="14" t="str">
        <x:v>Mesmo aluno do cadastro e da matrícula; não é pessoa adicional.</x:v>
      </x:c>
      <x:c r="N555" s="16" t="str">
        <x:v>SINTETICO</x:v>
      </x:c>
    </x:row>
    <x:row r="556" ht="28" customHeight="1">
      <x:c r="A556" s="12" t="str">
        <x:v>VUS-SIM-00555</x:v>
      </x:c>
      <x:c r="B556" s="12" t="str">
        <x:v>PES-SIM-03055</x:v>
      </x:c>
      <x:c r="C556" s="14" t="str">
        <x:v>Caio Macedo Medeiros</x:v>
      </x:c>
      <x:c r="D556" t="str">
        <x:v>Aluno</x:v>
      </x:c>
      <x:c r="E556" s="14" t="str">
        <x:v>Educação municipal</x:v>
      </x:c>
      <x:c r="F556" s="12" t="str">
        <x:v>UNI-SIM-025</x:v>
      </x:c>
      <x:c r="G556" s="12" t="str">
        <x:v>ESC-SIM-006</x:v>
      </x:c>
      <x:c r="H556" s="12"/>
      <x:c r="I556" s="12"/>
      <x:c r="J556" s="12" t="str">
        <x:v>ALU-SIM-0555</x:v>
      </x:c>
      <x:c r="K556" s="20" t="n">
        <x:v>46055.0</x:v>
      </x:c>
      <x:c r="L556" t="str">
        <x:v>Ativo</x:v>
      </x:c>
      <x:c r="M556" s="14" t="str">
        <x:v>Mesmo aluno do cadastro e da matrícula; não é pessoa adicional.</x:v>
      </x:c>
      <x:c r="N556" s="16" t="str">
        <x:v>SINTETICO</x:v>
      </x:c>
    </x:row>
    <x:row r="557" ht="28" customHeight="1">
      <x:c r="A557" s="12" t="str">
        <x:v>VUS-SIM-00556</x:v>
      </x:c>
      <x:c r="B557" s="12" t="str">
        <x:v>PES-SIM-03056</x:v>
      </x:c>
      <x:c r="C557" s="14" t="str">
        <x:v>Gabriel Freitas Peixoto</x:v>
      </x:c>
      <x:c r="D557" t="str">
        <x:v>Aluno</x:v>
      </x:c>
      <x:c r="E557" s="14" t="str">
        <x:v>Educação municipal</x:v>
      </x:c>
      <x:c r="F557" s="12" t="str">
        <x:v>UNI-SIM-025</x:v>
      </x:c>
      <x:c r="G557" s="12" t="str">
        <x:v>ESC-SIM-006</x:v>
      </x:c>
      <x:c r="H557" s="12"/>
      <x:c r="I557" s="12"/>
      <x:c r="J557" s="12" t="str">
        <x:v>ALU-SIM-0556</x:v>
      </x:c>
      <x:c r="K557" s="20" t="n">
        <x:v>46055.0</x:v>
      </x:c>
      <x:c r="L557" t="str">
        <x:v>Ativo</x:v>
      </x:c>
      <x:c r="M557" s="14" t="str">
        <x:v>Mesmo aluno do cadastro e da matrícula; não é pessoa adicional.</x:v>
      </x:c>
      <x:c r="N557" s="16" t="str">
        <x:v>SINTETICO</x:v>
      </x:c>
    </x:row>
    <x:row r="558" ht="28" customHeight="1">
      <x:c r="A558" s="12" t="str">
        <x:v>VUS-SIM-00557</x:v>
      </x:c>
      <x:c r="B558" s="12" t="str">
        <x:v>PES-SIM-03057</x:v>
      </x:c>
      <x:c r="C558" s="14" t="str">
        <x:v>Mariana Coelho Soares</x:v>
      </x:c>
      <x:c r="D558" t="str">
        <x:v>Aluno</x:v>
      </x:c>
      <x:c r="E558" s="14" t="str">
        <x:v>Educação municipal</x:v>
      </x:c>
      <x:c r="F558" s="12" t="str">
        <x:v>UNI-SIM-025</x:v>
      </x:c>
      <x:c r="G558" s="12" t="str">
        <x:v>ESC-SIM-006</x:v>
      </x:c>
      <x:c r="H558" s="12"/>
      <x:c r="I558" s="12"/>
      <x:c r="J558" s="12" t="str">
        <x:v>ALU-SIM-0557</x:v>
      </x:c>
      <x:c r="K558" s="20" t="n">
        <x:v>46055.0</x:v>
      </x:c>
      <x:c r="L558" t="str">
        <x:v>Ativo</x:v>
      </x:c>
      <x:c r="M558" s="14" t="str">
        <x:v>Mesmo aluno do cadastro e da matrícula; não é pessoa adicional.</x:v>
      </x:c>
      <x:c r="N558" s="16" t="str">
        <x:v>SINTETICO</x:v>
      </x:c>
    </x:row>
    <x:row r="559" ht="28" customHeight="1">
      <x:c r="A559" s="12" t="str">
        <x:v>VUS-SIM-00558</x:v>
      </x:c>
      <x:c r="B559" s="12" t="str">
        <x:v>PES-SIM-03058</x:v>
      </x:c>
      <x:c r="C559" s="14" t="str">
        <x:v>Felipe Freitas Pinto</x:v>
      </x:c>
      <x:c r="D559" t="str">
        <x:v>Aluno</x:v>
      </x:c>
      <x:c r="E559" s="14" t="str">
        <x:v>Educação municipal</x:v>
      </x:c>
      <x:c r="F559" s="12" t="str">
        <x:v>UNI-SIM-025</x:v>
      </x:c>
      <x:c r="G559" s="12" t="str">
        <x:v>ESC-SIM-006</x:v>
      </x:c>
      <x:c r="H559" s="12"/>
      <x:c r="I559" s="12"/>
      <x:c r="J559" s="12" t="str">
        <x:v>ALU-SIM-0558</x:v>
      </x:c>
      <x:c r="K559" s="20" t="n">
        <x:v>46055.0</x:v>
      </x:c>
      <x:c r="L559" t="str">
        <x:v>Ativo</x:v>
      </x:c>
      <x:c r="M559" s="14" t="str">
        <x:v>Mesmo aluno do cadastro e da matrícula; não é pessoa adicional.</x:v>
      </x:c>
      <x:c r="N559" s="16" t="str">
        <x:v>SINTETICO</x:v>
      </x:c>
    </x:row>
    <x:row r="560" ht="28" customHeight="1">
      <x:c r="A560" s="12" t="str">
        <x:v>VUS-SIM-00559</x:v>
      </x:c>
      <x:c r="B560" s="12" t="str">
        <x:v>PES-SIM-03059</x:v>
      </x:c>
      <x:c r="C560" s="14" t="str">
        <x:v>Luís Oliveira Ramos</x:v>
      </x:c>
      <x:c r="D560" t="str">
        <x:v>Aluno</x:v>
      </x:c>
      <x:c r="E560" s="14" t="str">
        <x:v>Educação municipal</x:v>
      </x:c>
      <x:c r="F560" s="12" t="str">
        <x:v>UNI-SIM-025</x:v>
      </x:c>
      <x:c r="G560" s="12" t="str">
        <x:v>ESC-SIM-006</x:v>
      </x:c>
      <x:c r="H560" s="12"/>
      <x:c r="I560" s="12"/>
      <x:c r="J560" s="12" t="str">
        <x:v>ALU-SIM-0559</x:v>
      </x:c>
      <x:c r="K560" s="20" t="n">
        <x:v>46055.0</x:v>
      </x:c>
      <x:c r="L560" t="str">
        <x:v>Ativo</x:v>
      </x:c>
      <x:c r="M560" s="14" t="str">
        <x:v>Mesmo aluno do cadastro e da matrícula; não é pessoa adicional.</x:v>
      </x:c>
      <x:c r="N560" s="16" t="str">
        <x:v>SINTETICO</x:v>
      </x:c>
    </x:row>
    <x:row r="561" ht="28" customHeight="1">
      <x:c r="A561" s="12" t="str">
        <x:v>VUS-SIM-00560</x:v>
      </x:c>
      <x:c r="B561" s="12" t="str">
        <x:v>PES-SIM-03060</x:v>
      </x:c>
      <x:c r="C561" s="14" t="str">
        <x:v>Lívia Carvalho Barbosa</x:v>
      </x:c>
      <x:c r="D561" t="str">
        <x:v>Aluno</x:v>
      </x:c>
      <x:c r="E561" s="14" t="str">
        <x:v>Educação municipal</x:v>
      </x:c>
      <x:c r="F561" s="12" t="str">
        <x:v>UNI-SIM-025</x:v>
      </x:c>
      <x:c r="G561" s="12" t="str">
        <x:v>ESC-SIM-006</x:v>
      </x:c>
      <x:c r="H561" s="12"/>
      <x:c r="I561" s="12"/>
      <x:c r="J561" s="12" t="str">
        <x:v>ALU-SIM-0560</x:v>
      </x:c>
      <x:c r="K561" s="20" t="n">
        <x:v>46055.0</x:v>
      </x:c>
      <x:c r="L561" t="str">
        <x:v>Ativo</x:v>
      </x:c>
      <x:c r="M561" s="14" t="str">
        <x:v>Mesmo aluno do cadastro e da matrícula; não é pessoa adicional.</x:v>
      </x:c>
      <x:c r="N561" s="16" t="str">
        <x:v>SINTETICO</x:v>
      </x:c>
    </x:row>
    <x:row r="562" ht="28" customHeight="1">
      <x:c r="A562" s="12" t="str">
        <x:v>VUS-SIM-00561</x:v>
      </x:c>
      <x:c r="B562" s="12" t="str">
        <x:v>PES-SIM-03061</x:v>
      </x:c>
      <x:c r="C562" s="14" t="str">
        <x:v>Bruno Santos Queiroz</x:v>
      </x:c>
      <x:c r="D562" t="str">
        <x:v>Aluno</x:v>
      </x:c>
      <x:c r="E562" s="14" t="str">
        <x:v>Educação municipal</x:v>
      </x:c>
      <x:c r="F562" s="12" t="str">
        <x:v>UNI-SIM-025</x:v>
      </x:c>
      <x:c r="G562" s="12" t="str">
        <x:v>ESC-SIM-006</x:v>
      </x:c>
      <x:c r="H562" s="12"/>
      <x:c r="I562" s="12"/>
      <x:c r="J562" s="12" t="str">
        <x:v>ALU-SIM-0561</x:v>
      </x:c>
      <x:c r="K562" s="20" t="n">
        <x:v>46055.0</x:v>
      </x:c>
      <x:c r="L562" t="str">
        <x:v>Ativo</x:v>
      </x:c>
      <x:c r="M562" s="14" t="str">
        <x:v>Mesmo aluno do cadastro e da matrícula; não é pessoa adicional.</x:v>
      </x:c>
      <x:c r="N562" s="16" t="str">
        <x:v>SINTETICO</x:v>
      </x:c>
    </x:row>
    <x:row r="563" ht="28" customHeight="1">
      <x:c r="A563" s="12" t="str">
        <x:v>VUS-SIM-00562</x:v>
      </x:c>
      <x:c r="B563" s="12" t="str">
        <x:v>PES-SIM-03062</x:v>
      </x:c>
      <x:c r="C563" s="14" t="str">
        <x:v>Gabriela Borges Sales</x:v>
      </x:c>
      <x:c r="D563" t="str">
        <x:v>Aluno</x:v>
      </x:c>
      <x:c r="E563" s="14" t="str">
        <x:v>Educação municipal</x:v>
      </x:c>
      <x:c r="F563" s="12" t="str">
        <x:v>UNI-SIM-025</x:v>
      </x:c>
      <x:c r="G563" s="12" t="str">
        <x:v>ESC-SIM-006</x:v>
      </x:c>
      <x:c r="H563" s="12"/>
      <x:c r="I563" s="12"/>
      <x:c r="J563" s="12" t="str">
        <x:v>ALU-SIM-0562</x:v>
      </x:c>
      <x:c r="K563" s="20" t="n">
        <x:v>46055.0</x:v>
      </x:c>
      <x:c r="L563" t="str">
        <x:v>Ativo</x:v>
      </x:c>
      <x:c r="M563" s="14" t="str">
        <x:v>Mesmo aluno do cadastro e da matrícula; não é pessoa adicional.</x:v>
      </x:c>
      <x:c r="N563" s="16" t="str">
        <x:v>SINTETICO</x:v>
      </x:c>
    </x:row>
    <x:row r="564" ht="28" customHeight="1">
      <x:c r="A564" s="12" t="str">
        <x:v>VUS-SIM-00563</x:v>
      </x:c>
      <x:c r="B564" s="12" t="str">
        <x:v>PES-SIM-03063</x:v>
      </x:c>
      <x:c r="C564" s="14" t="str">
        <x:v>Thiago Rocha Soares</x:v>
      </x:c>
      <x:c r="D564" t="str">
        <x:v>Aluno</x:v>
      </x:c>
      <x:c r="E564" s="14" t="str">
        <x:v>Educação municipal</x:v>
      </x:c>
      <x:c r="F564" s="12" t="str">
        <x:v>UNI-SIM-025</x:v>
      </x:c>
      <x:c r="G564" s="12" t="str">
        <x:v>ESC-SIM-006</x:v>
      </x:c>
      <x:c r="H564" s="12"/>
      <x:c r="I564" s="12"/>
      <x:c r="J564" s="12" t="str">
        <x:v>ALU-SIM-0563</x:v>
      </x:c>
      <x:c r="K564" s="20" t="n">
        <x:v>46055.0</x:v>
      </x:c>
      <x:c r="L564" t="str">
        <x:v>Ativo</x:v>
      </x:c>
      <x:c r="M564" s="14" t="str">
        <x:v>Mesmo aluno do cadastro e da matrícula; não é pessoa adicional.</x:v>
      </x:c>
      <x:c r="N564" s="16" t="str">
        <x:v>SINTETICO</x:v>
      </x:c>
    </x:row>
    <x:row r="565" ht="28" customHeight="1">
      <x:c r="A565" s="12" t="str">
        <x:v>VUS-SIM-00564</x:v>
      </x:c>
      <x:c r="B565" s="12" t="str">
        <x:v>PES-SIM-03064</x:v>
      </x:c>
      <x:c r="C565" s="14" t="str">
        <x:v>Ana Azevedo Martins</x:v>
      </x:c>
      <x:c r="D565" t="str">
        <x:v>Aluno</x:v>
      </x:c>
      <x:c r="E565" s="14" t="str">
        <x:v>Educação municipal</x:v>
      </x:c>
      <x:c r="F565" s="12" t="str">
        <x:v>UNI-SIM-025</x:v>
      </x:c>
      <x:c r="G565" s="12" t="str">
        <x:v>ESC-SIM-006</x:v>
      </x:c>
      <x:c r="H565" s="12"/>
      <x:c r="I565" s="12"/>
      <x:c r="J565" s="12" t="str">
        <x:v>ALU-SIM-0564</x:v>
      </x:c>
      <x:c r="K565" s="20" t="n">
        <x:v>46055.0</x:v>
      </x:c>
      <x:c r="L565" t="str">
        <x:v>Ativo</x:v>
      </x:c>
      <x:c r="M565" s="14" t="str">
        <x:v>Mesmo aluno do cadastro e da matrícula; não é pessoa adicional.</x:v>
      </x:c>
      <x:c r="N565" s="16" t="str">
        <x:v>SINTETICO</x:v>
      </x:c>
    </x:row>
    <x:row r="566" ht="28" customHeight="1">
      <x:c r="A566" s="12" t="str">
        <x:v>VUS-SIM-00565</x:v>
      </x:c>
      <x:c r="B566" s="12" t="str">
        <x:v>PES-SIM-03065</x:v>
      </x:c>
      <x:c r="C566" s="14" t="str">
        <x:v>Rafaela Monteiro Duarte</x:v>
      </x:c>
      <x:c r="D566" t="str">
        <x:v>Aluno</x:v>
      </x:c>
      <x:c r="E566" s="14" t="str">
        <x:v>Educação municipal</x:v>
      </x:c>
      <x:c r="F566" s="12" t="str">
        <x:v>UNI-SIM-025</x:v>
      </x:c>
      <x:c r="G566" s="12" t="str">
        <x:v>ESC-SIM-006</x:v>
      </x:c>
      <x:c r="H566" s="12"/>
      <x:c r="I566" s="12"/>
      <x:c r="J566" s="12" t="str">
        <x:v>ALU-SIM-0565</x:v>
      </x:c>
      <x:c r="K566" s="20" t="n">
        <x:v>46055.0</x:v>
      </x:c>
      <x:c r="L566" t="str">
        <x:v>Ativo</x:v>
      </x:c>
      <x:c r="M566" s="14" t="str">
        <x:v>Mesmo aluno do cadastro e da matrícula; não é pessoa adicional.</x:v>
      </x:c>
      <x:c r="N566" s="16" t="str">
        <x:v>SINTETICO</x:v>
      </x:c>
    </x:row>
    <x:row r="567" ht="28" customHeight="1">
      <x:c r="A567" s="12" t="str">
        <x:v>VUS-SIM-00566</x:v>
      </x:c>
      <x:c r="B567" s="12" t="str">
        <x:v>PES-SIM-03066</x:v>
      </x:c>
      <x:c r="C567" s="14" t="str">
        <x:v>Leonardo Mendes Nogueira</x:v>
      </x:c>
      <x:c r="D567" t="str">
        <x:v>Aluno</x:v>
      </x:c>
      <x:c r="E567" s="14" t="str">
        <x:v>Educação municipal</x:v>
      </x:c>
      <x:c r="F567" s="12" t="str">
        <x:v>UNI-SIM-025</x:v>
      </x:c>
      <x:c r="G567" s="12" t="str">
        <x:v>ESC-SIM-006</x:v>
      </x:c>
      <x:c r="H567" s="12"/>
      <x:c r="I567" s="12"/>
      <x:c r="J567" s="12" t="str">
        <x:v>ALU-SIM-0566</x:v>
      </x:c>
      <x:c r="K567" s="20" t="n">
        <x:v>46055.0</x:v>
      </x:c>
      <x:c r="L567" t="str">
        <x:v>Ativo</x:v>
      </x:c>
      <x:c r="M567" s="14" t="str">
        <x:v>Mesmo aluno do cadastro e da matrícula; não é pessoa adicional.</x:v>
      </x:c>
      <x:c r="N567" s="16" t="str">
        <x:v>SINTETICO</x:v>
      </x:c>
    </x:row>
    <x:row r="568" ht="28" customHeight="1">
      <x:c r="A568" s="12" t="str">
        <x:v>VUS-SIM-00567</x:v>
      </x:c>
      <x:c r="B568" s="12" t="str">
        <x:v>PES-SIM-03067</x:v>
      </x:c>
      <x:c r="C568" s="14" t="str">
        <x:v>Thiago Oliveira Andrade</x:v>
      </x:c>
      <x:c r="D568" t="str">
        <x:v>Aluno</x:v>
      </x:c>
      <x:c r="E568" s="14" t="str">
        <x:v>Educação municipal</x:v>
      </x:c>
      <x:c r="F568" s="12" t="str">
        <x:v>UNI-SIM-025</x:v>
      </x:c>
      <x:c r="G568" s="12" t="str">
        <x:v>ESC-SIM-006</x:v>
      </x:c>
      <x:c r="H568" s="12"/>
      <x:c r="I568" s="12"/>
      <x:c r="J568" s="12" t="str">
        <x:v>ALU-SIM-0567</x:v>
      </x:c>
      <x:c r="K568" s="20" t="n">
        <x:v>46055.0</x:v>
      </x:c>
      <x:c r="L568" t="str">
        <x:v>Ativo</x:v>
      </x:c>
      <x:c r="M568" s="14" t="str">
        <x:v>Mesmo aluno do cadastro e da matrícula; não é pessoa adicional.</x:v>
      </x:c>
      <x:c r="N568" s="16" t="str">
        <x:v>SINTETICO</x:v>
      </x:c>
    </x:row>
    <x:row r="569" ht="28" customHeight="1">
      <x:c r="A569" s="12" t="str">
        <x:v>VUS-SIM-00568</x:v>
      </x:c>
      <x:c r="B569" s="12" t="str">
        <x:v>PES-SIM-03068</x:v>
      </x:c>
      <x:c r="C569" s="14" t="str">
        <x:v>Tatiane Matos Carvalho</x:v>
      </x:c>
      <x:c r="D569" t="str">
        <x:v>Aluno</x:v>
      </x:c>
      <x:c r="E569" s="14" t="str">
        <x:v>Educação municipal</x:v>
      </x:c>
      <x:c r="F569" s="12" t="str">
        <x:v>UNI-SIM-025</x:v>
      </x:c>
      <x:c r="G569" s="12" t="str">
        <x:v>ESC-SIM-006</x:v>
      </x:c>
      <x:c r="H569" s="12"/>
      <x:c r="I569" s="12"/>
      <x:c r="J569" s="12" t="str">
        <x:v>ALU-SIM-0568</x:v>
      </x:c>
      <x:c r="K569" s="20" t="n">
        <x:v>46055.0</x:v>
      </x:c>
      <x:c r="L569" t="str">
        <x:v>Ativo</x:v>
      </x:c>
      <x:c r="M569" s="14" t="str">
        <x:v>Mesmo aluno do cadastro e da matrícula; não é pessoa adicional.</x:v>
      </x:c>
      <x:c r="N569" s="16" t="str">
        <x:v>SINTETICO</x:v>
      </x:c>
    </x:row>
    <x:row r="570" ht="28" customHeight="1">
      <x:c r="A570" s="12" t="str">
        <x:v>VUS-SIM-00569</x:v>
      </x:c>
      <x:c r="B570" s="12" t="str">
        <x:v>PES-SIM-03069</x:v>
      </x:c>
      <x:c r="C570" s="14" t="str">
        <x:v>Antônio Miranda Queiroz</x:v>
      </x:c>
      <x:c r="D570" t="str">
        <x:v>Aluno</x:v>
      </x:c>
      <x:c r="E570" s="14" t="str">
        <x:v>Educação municipal</x:v>
      </x:c>
      <x:c r="F570" s="12" t="str">
        <x:v>UNI-SIM-025</x:v>
      </x:c>
      <x:c r="G570" s="12" t="str">
        <x:v>ESC-SIM-006</x:v>
      </x:c>
      <x:c r="H570" s="12"/>
      <x:c r="I570" s="12"/>
      <x:c r="J570" s="12" t="str">
        <x:v>ALU-SIM-0569</x:v>
      </x:c>
      <x:c r="K570" s="20" t="n">
        <x:v>46055.0</x:v>
      </x:c>
      <x:c r="L570" t="str">
        <x:v>Ativo</x:v>
      </x:c>
      <x:c r="M570" s="14" t="str">
        <x:v>Mesmo aluno do cadastro e da matrícula; não é pessoa adicional.</x:v>
      </x:c>
      <x:c r="N570" s="16" t="str">
        <x:v>SINTETICO</x:v>
      </x:c>
    </x:row>
    <x:row r="571" ht="28" customHeight="1">
      <x:c r="A571" s="12" t="str">
        <x:v>VUS-SIM-00570</x:v>
      </x:c>
      <x:c r="B571" s="12" t="str">
        <x:v>PES-SIM-03070</x:v>
      </x:c>
      <x:c r="C571" s="14" t="str">
        <x:v>Caio Azevedo Fernandes</x:v>
      </x:c>
      <x:c r="D571" t="str">
        <x:v>Aluno</x:v>
      </x:c>
      <x:c r="E571" s="14" t="str">
        <x:v>Educação municipal</x:v>
      </x:c>
      <x:c r="F571" s="12" t="str">
        <x:v>UNI-SIM-025</x:v>
      </x:c>
      <x:c r="G571" s="12" t="str">
        <x:v>ESC-SIM-006</x:v>
      </x:c>
      <x:c r="H571" s="12"/>
      <x:c r="I571" s="12"/>
      <x:c r="J571" s="12" t="str">
        <x:v>ALU-SIM-0570</x:v>
      </x:c>
      <x:c r="K571" s="20" t="n">
        <x:v>46055.0</x:v>
      </x:c>
      <x:c r="L571" t="str">
        <x:v>Ativo</x:v>
      </x:c>
      <x:c r="M571" s="14" t="str">
        <x:v>Mesmo aluno do cadastro e da matrícula; não é pessoa adicional.</x:v>
      </x:c>
      <x:c r="N571" s="16" t="str">
        <x:v>SINTETICO</x:v>
      </x:c>
    </x:row>
    <x:row r="572" ht="28" customHeight="1">
      <x:c r="A572" s="12" t="str">
        <x:v>VUS-SIM-00571</x:v>
      </x:c>
      <x:c r="B572" s="12" t="str">
        <x:v>PES-SIM-03071</x:v>
      </x:c>
      <x:c r="C572" s="14" t="str">
        <x:v>Mateus Ribeiro Fernandes</x:v>
      </x:c>
      <x:c r="D572" t="str">
        <x:v>Aluno</x:v>
      </x:c>
      <x:c r="E572" s="14" t="str">
        <x:v>Educação municipal</x:v>
      </x:c>
      <x:c r="F572" s="12" t="str">
        <x:v>UNI-SIM-025</x:v>
      </x:c>
      <x:c r="G572" s="12" t="str">
        <x:v>ESC-SIM-006</x:v>
      </x:c>
      <x:c r="H572" s="12"/>
      <x:c r="I572" s="12"/>
      <x:c r="J572" s="12" t="str">
        <x:v>ALU-SIM-0571</x:v>
      </x:c>
      <x:c r="K572" s="20" t="n">
        <x:v>46055.0</x:v>
      </x:c>
      <x:c r="L572" t="str">
        <x:v>Ativo</x:v>
      </x:c>
      <x:c r="M572" s="14" t="str">
        <x:v>Mesmo aluno do cadastro e da matrícula; não é pessoa adicional.</x:v>
      </x:c>
      <x:c r="N572" s="16" t="str">
        <x:v>SINTETICO</x:v>
      </x:c>
    </x:row>
    <x:row r="573" ht="28" customHeight="1">
      <x:c r="A573" s="12" t="str">
        <x:v>VUS-SIM-00572</x:v>
      </x:c>
      <x:c r="B573" s="12" t="str">
        <x:v>PES-SIM-03072</x:v>
      </x:c>
      <x:c r="C573" s="14" t="str">
        <x:v>Francisco Gonçalves Peixoto</x:v>
      </x:c>
      <x:c r="D573" t="str">
        <x:v>Aluno</x:v>
      </x:c>
      <x:c r="E573" s="14" t="str">
        <x:v>Educação municipal</x:v>
      </x:c>
      <x:c r="F573" s="12" t="str">
        <x:v>UNI-SIM-025</x:v>
      </x:c>
      <x:c r="G573" s="12" t="str">
        <x:v>ESC-SIM-006</x:v>
      </x:c>
      <x:c r="H573" s="12"/>
      <x:c r="I573" s="12"/>
      <x:c r="J573" s="12" t="str">
        <x:v>ALU-SIM-0572</x:v>
      </x:c>
      <x:c r="K573" s="20" t="n">
        <x:v>46055.0</x:v>
      </x:c>
      <x:c r="L573" t="str">
        <x:v>Ativo</x:v>
      </x:c>
      <x:c r="M573" s="14" t="str">
        <x:v>Mesmo aluno do cadastro e da matrícula; não é pessoa adicional.</x:v>
      </x:c>
      <x:c r="N573" s="16" t="str">
        <x:v>SINTETICO</x:v>
      </x:c>
    </x:row>
    <x:row r="574" ht="28" customHeight="1">
      <x:c r="A574" s="12" t="str">
        <x:v>VUS-SIM-00573</x:v>
      </x:c>
      <x:c r="B574" s="12" t="str">
        <x:v>PES-SIM-03073</x:v>
      </x:c>
      <x:c r="C574" s="14" t="str">
        <x:v>Luís Mendes Gonçalves</x:v>
      </x:c>
      <x:c r="D574" t="str">
        <x:v>Aluno</x:v>
      </x:c>
      <x:c r="E574" s="14" t="str">
        <x:v>Educação municipal</x:v>
      </x:c>
      <x:c r="F574" s="12" t="str">
        <x:v>UNI-SIM-025</x:v>
      </x:c>
      <x:c r="G574" s="12" t="str">
        <x:v>ESC-SIM-006</x:v>
      </x:c>
      <x:c r="H574" s="12"/>
      <x:c r="I574" s="12"/>
      <x:c r="J574" s="12" t="str">
        <x:v>ALU-SIM-0573</x:v>
      </x:c>
      <x:c r="K574" s="20" t="n">
        <x:v>46055.0</x:v>
      </x:c>
      <x:c r="L574" t="str">
        <x:v>Ativo</x:v>
      </x:c>
      <x:c r="M574" s="14" t="str">
        <x:v>Mesmo aluno do cadastro e da matrícula; não é pessoa adicional.</x:v>
      </x:c>
      <x:c r="N574" s="16" t="str">
        <x:v>SINTETICO</x:v>
      </x:c>
    </x:row>
    <x:row r="575" ht="28" customHeight="1">
      <x:c r="A575" s="12" t="str">
        <x:v>VUS-SIM-00574</x:v>
      </x:c>
      <x:c r="B575" s="12" t="str">
        <x:v>PES-SIM-03074</x:v>
      </x:c>
      <x:c r="C575" s="14" t="str">
        <x:v>Paulo Figueiredo Farias</x:v>
      </x:c>
      <x:c r="D575" t="str">
        <x:v>Aluno</x:v>
      </x:c>
      <x:c r="E575" s="14" t="str">
        <x:v>Educação municipal</x:v>
      </x:c>
      <x:c r="F575" s="12" t="str">
        <x:v>UNI-SIM-025</x:v>
      </x:c>
      <x:c r="G575" s="12" t="str">
        <x:v>ESC-SIM-006</x:v>
      </x:c>
      <x:c r="H575" s="12"/>
      <x:c r="I575" s="12"/>
      <x:c r="J575" s="12" t="str">
        <x:v>ALU-SIM-0574</x:v>
      </x:c>
      <x:c r="K575" s="20" t="n">
        <x:v>46055.0</x:v>
      </x:c>
      <x:c r="L575" t="str">
        <x:v>Ativo</x:v>
      </x:c>
      <x:c r="M575" s="14" t="str">
        <x:v>Mesmo aluno do cadastro e da matrícula; não é pessoa adicional.</x:v>
      </x:c>
      <x:c r="N575" s="16" t="str">
        <x:v>SINTETICO</x:v>
      </x:c>
    </x:row>
    <x:row r="576" ht="28" customHeight="1">
      <x:c r="A576" s="12" t="str">
        <x:v>VUS-SIM-00575</x:v>
      </x:c>
      <x:c r="B576" s="12" t="str">
        <x:v>PES-SIM-03075</x:v>
      </x:c>
      <x:c r="C576" s="14" t="str">
        <x:v>Paulo Ferreira Amaral</x:v>
      </x:c>
      <x:c r="D576" t="str">
        <x:v>Aluno</x:v>
      </x:c>
      <x:c r="E576" s="14" t="str">
        <x:v>Educação municipal</x:v>
      </x:c>
      <x:c r="F576" s="12" t="str">
        <x:v>UNI-SIM-025</x:v>
      </x:c>
      <x:c r="G576" s="12" t="str">
        <x:v>ESC-SIM-006</x:v>
      </x:c>
      <x:c r="H576" s="12"/>
      <x:c r="I576" s="12"/>
      <x:c r="J576" s="12" t="str">
        <x:v>ALU-SIM-0575</x:v>
      </x:c>
      <x:c r="K576" s="20" t="n">
        <x:v>46055.0</x:v>
      </x:c>
      <x:c r="L576" t="str">
        <x:v>Ativo</x:v>
      </x:c>
      <x:c r="M576" s="14" t="str">
        <x:v>Mesmo aluno do cadastro e da matrícula; não é pessoa adicional.</x:v>
      </x:c>
      <x:c r="N576" s="16" t="str">
        <x:v>SINTETICO</x:v>
      </x:c>
    </x:row>
    <x:row r="577" ht="28" customHeight="1">
      <x:c r="A577" s="12" t="str">
        <x:v>VUS-SIM-00576</x:v>
      </x:c>
      <x:c r="B577" s="12" t="str">
        <x:v>PES-SIM-03076</x:v>
      </x:c>
      <x:c r="C577" s="14" t="str">
        <x:v>Lucas Castro Reis</x:v>
      </x:c>
      <x:c r="D577" t="str">
        <x:v>Aluno</x:v>
      </x:c>
      <x:c r="E577" s="14" t="str">
        <x:v>Educação municipal</x:v>
      </x:c>
      <x:c r="F577" s="12" t="str">
        <x:v>UNI-SIM-025</x:v>
      </x:c>
      <x:c r="G577" s="12" t="str">
        <x:v>ESC-SIM-006</x:v>
      </x:c>
      <x:c r="H577" s="12"/>
      <x:c r="I577" s="12"/>
      <x:c r="J577" s="12" t="str">
        <x:v>ALU-SIM-0576</x:v>
      </x:c>
      <x:c r="K577" s="20" t="n">
        <x:v>46055.0</x:v>
      </x:c>
      <x:c r="L577" t="str">
        <x:v>Ativo</x:v>
      </x:c>
      <x:c r="M577" s="14" t="str">
        <x:v>Mesmo aluno do cadastro e da matrícula; não é pessoa adicional.</x:v>
      </x:c>
      <x:c r="N577" s="16" t="str">
        <x:v>SINTETICO</x:v>
      </x:c>
    </x:row>
    <x:row r="578" ht="28" customHeight="1">
      <x:c r="A578" s="12" t="str">
        <x:v>VUS-SIM-00577</x:v>
      </x:c>
      <x:c r="B578" s="12" t="str">
        <x:v>PES-SIM-03077</x:v>
      </x:c>
      <x:c r="C578" s="14" t="str">
        <x:v>Paulo Torres Ferreira</x:v>
      </x:c>
      <x:c r="D578" t="str">
        <x:v>Aluno</x:v>
      </x:c>
      <x:c r="E578" s="14" t="str">
        <x:v>Educação municipal</x:v>
      </x:c>
      <x:c r="F578" s="12" t="str">
        <x:v>UNI-SIM-025</x:v>
      </x:c>
      <x:c r="G578" s="12" t="str">
        <x:v>ESC-SIM-006</x:v>
      </x:c>
      <x:c r="H578" s="12"/>
      <x:c r="I578" s="12"/>
      <x:c r="J578" s="12" t="str">
        <x:v>ALU-SIM-0577</x:v>
      </x:c>
      <x:c r="K578" s="20" t="n">
        <x:v>46055.0</x:v>
      </x:c>
      <x:c r="L578" t="str">
        <x:v>Ativo</x:v>
      </x:c>
      <x:c r="M578" s="14" t="str">
        <x:v>Mesmo aluno do cadastro e da matrícula; não é pessoa adicional.</x:v>
      </x:c>
      <x:c r="N578" s="16" t="str">
        <x:v>SINTETICO</x:v>
      </x:c>
    </x:row>
    <x:row r="579" ht="28" customHeight="1">
      <x:c r="A579" s="12" t="str">
        <x:v>VUS-SIM-00578</x:v>
      </x:c>
      <x:c r="B579" s="12" t="str">
        <x:v>PES-SIM-03078</x:v>
      </x:c>
      <x:c r="C579" s="14" t="str">
        <x:v>Valentina Silva Mendes</x:v>
      </x:c>
      <x:c r="D579" t="str">
        <x:v>Aluno</x:v>
      </x:c>
      <x:c r="E579" s="14" t="str">
        <x:v>Educação municipal</x:v>
      </x:c>
      <x:c r="F579" s="12" t="str">
        <x:v>UNI-SIM-025</x:v>
      </x:c>
      <x:c r="G579" s="12" t="str">
        <x:v>ESC-SIM-006</x:v>
      </x:c>
      <x:c r="H579" s="12"/>
      <x:c r="I579" s="12"/>
      <x:c r="J579" s="12" t="str">
        <x:v>ALU-SIM-0578</x:v>
      </x:c>
      <x:c r="K579" s="20" t="n">
        <x:v>46055.0</x:v>
      </x:c>
      <x:c r="L579" t="str">
        <x:v>Ativo</x:v>
      </x:c>
      <x:c r="M579" s="14" t="str">
        <x:v>Mesmo aluno do cadastro e da matrícula; não é pessoa adicional.</x:v>
      </x:c>
      <x:c r="N579" s="16" t="str">
        <x:v>SINTETICO</x:v>
      </x:c>
    </x:row>
    <x:row r="580" ht="28" customHeight="1">
      <x:c r="A580" s="12" t="str">
        <x:v>VUS-SIM-00579</x:v>
      </x:c>
      <x:c r="B580" s="12" t="str">
        <x:v>PES-SIM-03079</x:v>
      </x:c>
      <x:c r="C580" s="14" t="str">
        <x:v>Fernanda Moraes Santana</x:v>
      </x:c>
      <x:c r="D580" t="str">
        <x:v>Aluno</x:v>
      </x:c>
      <x:c r="E580" s="14" t="str">
        <x:v>Educação municipal</x:v>
      </x:c>
      <x:c r="F580" s="12" t="str">
        <x:v>UNI-SIM-025</x:v>
      </x:c>
      <x:c r="G580" s="12" t="str">
        <x:v>ESC-SIM-006</x:v>
      </x:c>
      <x:c r="H580" s="12"/>
      <x:c r="I580" s="12"/>
      <x:c r="J580" s="12" t="str">
        <x:v>ALU-SIM-0579</x:v>
      </x:c>
      <x:c r="K580" s="20" t="n">
        <x:v>46055.0</x:v>
      </x:c>
      <x:c r="L580" t="str">
        <x:v>Ativo</x:v>
      </x:c>
      <x:c r="M580" s="14" t="str">
        <x:v>Mesmo aluno do cadastro e da matrícula; não é pessoa adicional.</x:v>
      </x:c>
      <x:c r="N580" s="16" t="str">
        <x:v>SINTETICO</x:v>
      </x:c>
    </x:row>
    <x:row r="581" ht="28" customHeight="1">
      <x:c r="A581" s="12" t="str">
        <x:v>VUS-SIM-00580</x:v>
      </x:c>
      <x:c r="B581" s="12" t="str">
        <x:v>PES-SIM-03080</x:v>
      </x:c>
      <x:c r="C581" s="14" t="str">
        <x:v>Luana Lopes Medeiros</x:v>
      </x:c>
      <x:c r="D581" t="str">
        <x:v>Aluno</x:v>
      </x:c>
      <x:c r="E581" s="14" t="str">
        <x:v>Educação municipal</x:v>
      </x:c>
      <x:c r="F581" s="12" t="str">
        <x:v>UNI-SIM-025</x:v>
      </x:c>
      <x:c r="G581" s="12" t="str">
        <x:v>ESC-SIM-006</x:v>
      </x:c>
      <x:c r="H581" s="12"/>
      <x:c r="I581" s="12"/>
      <x:c r="J581" s="12" t="str">
        <x:v>ALU-SIM-0580</x:v>
      </x:c>
      <x:c r="K581" s="20" t="n">
        <x:v>46055.0</x:v>
      </x:c>
      <x:c r="L581" t="str">
        <x:v>Ativo</x:v>
      </x:c>
      <x:c r="M581" s="14" t="str">
        <x:v>Mesmo aluno do cadastro e da matrícula; não é pessoa adicional.</x:v>
      </x:c>
      <x:c r="N581" s="16" t="str">
        <x:v>SINTETICO</x:v>
      </x:c>
    </x:row>
    <x:row r="582" ht="28" customHeight="1">
      <x:c r="A582" s="12" t="str">
        <x:v>VUS-SIM-00581</x:v>
      </x:c>
      <x:c r="B582" s="12" t="str">
        <x:v>PES-SIM-03081</x:v>
      </x:c>
      <x:c r="C582" s="14" t="str">
        <x:v>Sérgio Santos Moreira</x:v>
      </x:c>
      <x:c r="D582" t="str">
        <x:v>Aluno</x:v>
      </x:c>
      <x:c r="E582" s="14" t="str">
        <x:v>Educação municipal</x:v>
      </x:c>
      <x:c r="F582" s="12" t="str">
        <x:v>UNI-SIM-025</x:v>
      </x:c>
      <x:c r="G582" s="12" t="str">
        <x:v>ESC-SIM-006</x:v>
      </x:c>
      <x:c r="H582" s="12"/>
      <x:c r="I582" s="12"/>
      <x:c r="J582" s="12" t="str">
        <x:v>ALU-SIM-0581</x:v>
      </x:c>
      <x:c r="K582" s="20" t="n">
        <x:v>46055.0</x:v>
      </x:c>
      <x:c r="L582" t="str">
        <x:v>Ativo</x:v>
      </x:c>
      <x:c r="M582" s="14" t="str">
        <x:v>Mesmo aluno do cadastro e da matrícula; não é pessoa adicional.</x:v>
      </x:c>
      <x:c r="N582" s="16" t="str">
        <x:v>SINTETICO</x:v>
      </x:c>
    </x:row>
    <x:row r="583" ht="28" customHeight="1">
      <x:c r="A583" s="12" t="str">
        <x:v>VUS-SIM-00582</x:v>
      </x:c>
      <x:c r="B583" s="12" t="str">
        <x:v>PES-SIM-03082</x:v>
      </x:c>
      <x:c r="C583" s="14" t="str">
        <x:v>Larissa Nogueira Pereira</x:v>
      </x:c>
      <x:c r="D583" t="str">
        <x:v>Aluno</x:v>
      </x:c>
      <x:c r="E583" s="14" t="str">
        <x:v>Educação municipal</x:v>
      </x:c>
      <x:c r="F583" s="12" t="str">
        <x:v>UNI-SIM-025</x:v>
      </x:c>
      <x:c r="G583" s="12" t="str">
        <x:v>ESC-SIM-006</x:v>
      </x:c>
      <x:c r="H583" s="12"/>
      <x:c r="I583" s="12"/>
      <x:c r="J583" s="12" t="str">
        <x:v>ALU-SIM-0582</x:v>
      </x:c>
      <x:c r="K583" s="20" t="n">
        <x:v>46055.0</x:v>
      </x:c>
      <x:c r="L583" t="str">
        <x:v>Ativo</x:v>
      </x:c>
      <x:c r="M583" s="14" t="str">
        <x:v>Mesmo aluno do cadastro e da matrícula; não é pessoa adicional.</x:v>
      </x:c>
      <x:c r="N583" s="16" t="str">
        <x:v>SINTETICO</x:v>
      </x:c>
    </x:row>
    <x:row r="584" ht="28" customHeight="1">
      <x:c r="A584" s="12" t="str">
        <x:v>VUS-SIM-00583</x:v>
      </x:c>
      <x:c r="B584" s="12" t="str">
        <x:v>PES-SIM-03083</x:v>
      </x:c>
      <x:c r="C584" s="14" t="str">
        <x:v>Paula Santana Correia</x:v>
      </x:c>
      <x:c r="D584" t="str">
        <x:v>Aluno</x:v>
      </x:c>
      <x:c r="E584" s="14" t="str">
        <x:v>Educação municipal</x:v>
      </x:c>
      <x:c r="F584" s="12" t="str">
        <x:v>UNI-SIM-025</x:v>
      </x:c>
      <x:c r="G584" s="12" t="str">
        <x:v>ESC-SIM-006</x:v>
      </x:c>
      <x:c r="H584" s="12"/>
      <x:c r="I584" s="12"/>
      <x:c r="J584" s="12" t="str">
        <x:v>ALU-SIM-0583</x:v>
      </x:c>
      <x:c r="K584" s="20" t="n">
        <x:v>46055.0</x:v>
      </x:c>
      <x:c r="L584" t="str">
        <x:v>Ativo</x:v>
      </x:c>
      <x:c r="M584" s="14" t="str">
        <x:v>Mesmo aluno do cadastro e da matrícula; não é pessoa adicional.</x:v>
      </x:c>
      <x:c r="N584" s="16" t="str">
        <x:v>SINTETICO</x:v>
      </x:c>
    </x:row>
    <x:row r="585" ht="28" customHeight="1">
      <x:c r="A585" s="12" t="str">
        <x:v>VUS-SIM-00584</x:v>
      </x:c>
      <x:c r="B585" s="12" t="str">
        <x:v>PES-SIM-03084</x:v>
      </x:c>
      <x:c r="C585" s="14" t="str">
        <x:v>Mateus Mendes Vieira</x:v>
      </x:c>
      <x:c r="D585" t="str">
        <x:v>Aluno</x:v>
      </x:c>
      <x:c r="E585" s="14" t="str">
        <x:v>Educação municipal</x:v>
      </x:c>
      <x:c r="F585" s="12" t="str">
        <x:v>UNI-SIM-025</x:v>
      </x:c>
      <x:c r="G585" s="12" t="str">
        <x:v>ESC-SIM-006</x:v>
      </x:c>
      <x:c r="H585" s="12"/>
      <x:c r="I585" s="12"/>
      <x:c r="J585" s="12" t="str">
        <x:v>ALU-SIM-0584</x:v>
      </x:c>
      <x:c r="K585" s="20" t="n">
        <x:v>46055.0</x:v>
      </x:c>
      <x:c r="L585" t="str">
        <x:v>Ativo</x:v>
      </x:c>
      <x:c r="M585" s="14" t="str">
        <x:v>Mesmo aluno do cadastro e da matrícula; não é pessoa adicional.</x:v>
      </x:c>
      <x:c r="N585" s="16" t="str">
        <x:v>SINTETICO</x:v>
      </x:c>
    </x:row>
    <x:row r="586" ht="28" customHeight="1">
      <x:c r="A586" s="12" t="str">
        <x:v>VUS-SIM-00585</x:v>
      </x:c>
      <x:c r="B586" s="12" t="str">
        <x:v>PES-SIM-03085</x:v>
      </x:c>
      <x:c r="C586" s="14" t="str">
        <x:v>Valentina Farias Gomes</x:v>
      </x:c>
      <x:c r="D586" t="str">
        <x:v>Aluno</x:v>
      </x:c>
      <x:c r="E586" s="14" t="str">
        <x:v>Educação municipal</x:v>
      </x:c>
      <x:c r="F586" s="12" t="str">
        <x:v>UNI-SIM-025</x:v>
      </x:c>
      <x:c r="G586" s="12" t="str">
        <x:v>ESC-SIM-006</x:v>
      </x:c>
      <x:c r="H586" s="12"/>
      <x:c r="I586" s="12"/>
      <x:c r="J586" s="12" t="str">
        <x:v>ALU-SIM-0585</x:v>
      </x:c>
      <x:c r="K586" s="20" t="n">
        <x:v>46055.0</x:v>
      </x:c>
      <x:c r="L586" t="str">
        <x:v>Ativo</x:v>
      </x:c>
      <x:c r="M586" s="14" t="str">
        <x:v>Mesmo aluno do cadastro e da matrícula; não é pessoa adicional.</x:v>
      </x:c>
      <x:c r="N586" s="16" t="str">
        <x:v>SINTETICO</x:v>
      </x:c>
    </x:row>
    <x:row r="587" ht="28" customHeight="1">
      <x:c r="A587" s="12" t="str">
        <x:v>VUS-SIM-00586</x:v>
      </x:c>
      <x:c r="B587" s="12" t="str">
        <x:v>PES-SIM-03086</x:v>
      </x:c>
      <x:c r="C587" s="14" t="str">
        <x:v>Paulo Mendes Duarte</x:v>
      </x:c>
      <x:c r="D587" t="str">
        <x:v>Aluno</x:v>
      </x:c>
      <x:c r="E587" s="14" t="str">
        <x:v>Educação municipal</x:v>
      </x:c>
      <x:c r="F587" s="12" t="str">
        <x:v>UNI-SIM-025</x:v>
      </x:c>
      <x:c r="G587" s="12" t="str">
        <x:v>ESC-SIM-006</x:v>
      </x:c>
      <x:c r="H587" s="12"/>
      <x:c r="I587" s="12"/>
      <x:c r="J587" s="12" t="str">
        <x:v>ALU-SIM-0586</x:v>
      </x:c>
      <x:c r="K587" s="20" t="n">
        <x:v>46055.0</x:v>
      </x:c>
      <x:c r="L587" t="str">
        <x:v>Ativo</x:v>
      </x:c>
      <x:c r="M587" s="14" t="str">
        <x:v>Mesmo aluno do cadastro e da matrícula; não é pessoa adicional.</x:v>
      </x:c>
      <x:c r="N587" s="16" t="str">
        <x:v>SINTETICO</x:v>
      </x:c>
    </x:row>
    <x:row r="588" ht="28" customHeight="1">
      <x:c r="A588" s="12" t="str">
        <x:v>VUS-SIM-00587</x:v>
      </x:c>
      <x:c r="B588" s="12" t="str">
        <x:v>PES-SIM-03087</x:v>
      </x:c>
      <x:c r="C588" s="14" t="str">
        <x:v>Sara Lima Cardoso</x:v>
      </x:c>
      <x:c r="D588" t="str">
        <x:v>Aluno</x:v>
      </x:c>
      <x:c r="E588" s="14" t="str">
        <x:v>Educação municipal</x:v>
      </x:c>
      <x:c r="F588" s="12" t="str">
        <x:v>UNI-SIM-025</x:v>
      </x:c>
      <x:c r="G588" s="12" t="str">
        <x:v>ESC-SIM-006</x:v>
      </x:c>
      <x:c r="H588" s="12"/>
      <x:c r="I588" s="12"/>
      <x:c r="J588" s="12" t="str">
        <x:v>ALU-SIM-0587</x:v>
      </x:c>
      <x:c r="K588" s="20" t="n">
        <x:v>46055.0</x:v>
      </x:c>
      <x:c r="L588" t="str">
        <x:v>Ativo</x:v>
      </x:c>
      <x:c r="M588" s="14" t="str">
        <x:v>Mesmo aluno do cadastro e da matrícula; não é pessoa adicional.</x:v>
      </x:c>
      <x:c r="N588" s="16" t="str">
        <x:v>SINTETICO</x:v>
      </x:c>
    </x:row>
    <x:row r="589" ht="28" customHeight="1">
      <x:c r="A589" s="12" t="str">
        <x:v>VUS-SIM-00588</x:v>
      </x:c>
      <x:c r="B589" s="12" t="str">
        <x:v>PES-SIM-03088</x:v>
      </x:c>
      <x:c r="C589" s="14" t="str">
        <x:v>Luana Martins Freitas</x:v>
      </x:c>
      <x:c r="D589" t="str">
        <x:v>Aluno</x:v>
      </x:c>
      <x:c r="E589" s="14" t="str">
        <x:v>Educação municipal</x:v>
      </x:c>
      <x:c r="F589" s="12" t="str">
        <x:v>UNI-SIM-025</x:v>
      </x:c>
      <x:c r="G589" s="12" t="str">
        <x:v>ESC-SIM-006</x:v>
      </x:c>
      <x:c r="H589" s="12"/>
      <x:c r="I589" s="12"/>
      <x:c r="J589" s="12" t="str">
        <x:v>ALU-SIM-0588</x:v>
      </x:c>
      <x:c r="K589" s="20" t="n">
        <x:v>46055.0</x:v>
      </x:c>
      <x:c r="L589" t="str">
        <x:v>Ativo</x:v>
      </x:c>
      <x:c r="M589" s="14" t="str">
        <x:v>Mesmo aluno do cadastro e da matrícula; não é pessoa adicional.</x:v>
      </x:c>
      <x:c r="N589" s="16" t="str">
        <x:v>SINTETICO</x:v>
      </x:c>
    </x:row>
    <x:row r="590" ht="28" customHeight="1">
      <x:c r="A590" s="12" t="str">
        <x:v>VUS-SIM-00589</x:v>
      </x:c>
      <x:c r="B590" s="12" t="str">
        <x:v>PES-SIM-03089</x:v>
      </x:c>
      <x:c r="C590" s="14" t="str">
        <x:v>Débora Borges Monteiro</x:v>
      </x:c>
      <x:c r="D590" t="str">
        <x:v>Aluno</x:v>
      </x:c>
      <x:c r="E590" s="14" t="str">
        <x:v>Educação municipal</x:v>
      </x:c>
      <x:c r="F590" s="12" t="str">
        <x:v>UNI-SIM-025</x:v>
      </x:c>
      <x:c r="G590" s="12" t="str">
        <x:v>ESC-SIM-006</x:v>
      </x:c>
      <x:c r="H590" s="12"/>
      <x:c r="I590" s="12"/>
      <x:c r="J590" s="12" t="str">
        <x:v>ALU-SIM-0589</x:v>
      </x:c>
      <x:c r="K590" s="20" t="n">
        <x:v>46055.0</x:v>
      </x:c>
      <x:c r="L590" t="str">
        <x:v>Ativo</x:v>
      </x:c>
      <x:c r="M590" s="14" t="str">
        <x:v>Mesmo aluno do cadastro e da matrícula; não é pessoa adicional.</x:v>
      </x:c>
      <x:c r="N590" s="16" t="str">
        <x:v>SINTETICO</x:v>
      </x:c>
    </x:row>
    <x:row r="591" ht="28" customHeight="1">
      <x:c r="A591" s="12" t="str">
        <x:v>VUS-SIM-00590</x:v>
      </x:c>
      <x:c r="B591" s="12" t="str">
        <x:v>PES-SIM-03090</x:v>
      </x:c>
      <x:c r="C591" s="14" t="str">
        <x:v>Cecília Martins Vieira</x:v>
      </x:c>
      <x:c r="D591" t="str">
        <x:v>Aluno</x:v>
      </x:c>
      <x:c r="E591" s="14" t="str">
        <x:v>Educação municipal</x:v>
      </x:c>
      <x:c r="F591" s="12" t="str">
        <x:v>UNI-SIM-025</x:v>
      </x:c>
      <x:c r="G591" s="12" t="str">
        <x:v>ESC-SIM-006</x:v>
      </x:c>
      <x:c r="H591" s="12"/>
      <x:c r="I591" s="12"/>
      <x:c r="J591" s="12" t="str">
        <x:v>ALU-SIM-0590</x:v>
      </x:c>
      <x:c r="K591" s="20" t="n">
        <x:v>46055.0</x:v>
      </x:c>
      <x:c r="L591" t="str">
        <x:v>Ativo</x:v>
      </x:c>
      <x:c r="M591" s="14" t="str">
        <x:v>Mesmo aluno do cadastro e da matrícula; não é pessoa adicional.</x:v>
      </x:c>
      <x:c r="N591" s="16" t="str">
        <x:v>SINTETICO</x:v>
      </x:c>
    </x:row>
    <x:row r="592" ht="28" customHeight="1">
      <x:c r="A592" s="12" t="str">
        <x:v>VUS-SIM-00591</x:v>
      </x:c>
      <x:c r="B592" s="12" t="str">
        <x:v>PES-SIM-03091</x:v>
      </x:c>
      <x:c r="C592" s="14" t="str">
        <x:v>Marina Farias Gomes</x:v>
      </x:c>
      <x:c r="D592" t="str">
        <x:v>Aluno</x:v>
      </x:c>
      <x:c r="E592" s="14" t="str">
        <x:v>Educação municipal</x:v>
      </x:c>
      <x:c r="F592" s="12" t="str">
        <x:v>UNI-SIM-025</x:v>
      </x:c>
      <x:c r="G592" s="12" t="str">
        <x:v>ESC-SIM-006</x:v>
      </x:c>
      <x:c r="H592" s="12"/>
      <x:c r="I592" s="12"/>
      <x:c r="J592" s="12" t="str">
        <x:v>ALU-SIM-0591</x:v>
      </x:c>
      <x:c r="K592" s="20" t="n">
        <x:v>46055.0</x:v>
      </x:c>
      <x:c r="L592" t="str">
        <x:v>Ativo</x:v>
      </x:c>
      <x:c r="M592" s="14" t="str">
        <x:v>Mesmo aluno do cadastro e da matrícula; não é pessoa adicional.</x:v>
      </x:c>
      <x:c r="N592" s="16" t="str">
        <x:v>SINTETICO</x:v>
      </x:c>
    </x:row>
    <x:row r="593" ht="28" customHeight="1">
      <x:c r="A593" s="12" t="str">
        <x:v>VUS-SIM-00592</x:v>
      </x:c>
      <x:c r="B593" s="12" t="str">
        <x:v>PES-SIM-03092</x:v>
      </x:c>
      <x:c r="C593" s="14" t="str">
        <x:v>Daniela Farias Santos</x:v>
      </x:c>
      <x:c r="D593" t="str">
        <x:v>Aluno</x:v>
      </x:c>
      <x:c r="E593" s="14" t="str">
        <x:v>Educação municipal</x:v>
      </x:c>
      <x:c r="F593" s="12" t="str">
        <x:v>UNI-SIM-025</x:v>
      </x:c>
      <x:c r="G593" s="12" t="str">
        <x:v>ESC-SIM-006</x:v>
      </x:c>
      <x:c r="H593" s="12"/>
      <x:c r="I593" s="12"/>
      <x:c r="J593" s="12" t="str">
        <x:v>ALU-SIM-0592</x:v>
      </x:c>
      <x:c r="K593" s="20" t="n">
        <x:v>46055.0</x:v>
      </x:c>
      <x:c r="L593" t="str">
        <x:v>Ativo</x:v>
      </x:c>
      <x:c r="M593" s="14" t="str">
        <x:v>Mesmo aluno do cadastro e da matrícula; não é pessoa adicional.</x:v>
      </x:c>
      <x:c r="N593" s="16" t="str">
        <x:v>SINTETICO</x:v>
      </x:c>
    </x:row>
    <x:row r="594" ht="28" customHeight="1">
      <x:c r="A594" s="12" t="str">
        <x:v>VUS-SIM-00593</x:v>
      </x:c>
      <x:c r="B594" s="12" t="str">
        <x:v>PES-SIM-03093</x:v>
      </x:c>
      <x:c r="C594" s="14" t="str">
        <x:v>Elisa Batista Gomes</x:v>
      </x:c>
      <x:c r="D594" t="str">
        <x:v>Aluno</x:v>
      </x:c>
      <x:c r="E594" s="14" t="str">
        <x:v>Educação municipal</x:v>
      </x:c>
      <x:c r="F594" s="12" t="str">
        <x:v>UNI-SIM-025</x:v>
      </x:c>
      <x:c r="G594" s="12" t="str">
        <x:v>ESC-SIM-006</x:v>
      </x:c>
      <x:c r="H594" s="12"/>
      <x:c r="I594" s="12"/>
      <x:c r="J594" s="12" t="str">
        <x:v>ALU-SIM-0593</x:v>
      </x:c>
      <x:c r="K594" s="20" t="n">
        <x:v>46055.0</x:v>
      </x:c>
      <x:c r="L594" t="str">
        <x:v>Ativo</x:v>
      </x:c>
      <x:c r="M594" s="14" t="str">
        <x:v>Mesmo aluno do cadastro e da matrícula; não é pessoa adicional.</x:v>
      </x:c>
      <x:c r="N594" s="16" t="str">
        <x:v>SINTETICO</x:v>
      </x:c>
    </x:row>
    <x:row r="595" ht="28" customHeight="1">
      <x:c r="A595" s="12" t="str">
        <x:v>VUS-SIM-00594</x:v>
      </x:c>
      <x:c r="B595" s="12" t="str">
        <x:v>PES-SIM-03094</x:v>
      </x:c>
      <x:c r="C595" s="14" t="str">
        <x:v>Fernando Batista Azevedo</x:v>
      </x:c>
      <x:c r="D595" t="str">
        <x:v>Aluno</x:v>
      </x:c>
      <x:c r="E595" s="14" t="str">
        <x:v>Educação municipal</x:v>
      </x:c>
      <x:c r="F595" s="12" t="str">
        <x:v>UNI-SIM-025</x:v>
      </x:c>
      <x:c r="G595" s="12" t="str">
        <x:v>ESC-SIM-006</x:v>
      </x:c>
      <x:c r="H595" s="12"/>
      <x:c r="I595" s="12"/>
      <x:c r="J595" s="12" t="str">
        <x:v>ALU-SIM-0594</x:v>
      </x:c>
      <x:c r="K595" s="20" t="n">
        <x:v>46055.0</x:v>
      </x:c>
      <x:c r="L595" t="str">
        <x:v>Ativo</x:v>
      </x:c>
      <x:c r="M595" s="14" t="str">
        <x:v>Mesmo aluno do cadastro e da matrícula; não é pessoa adicional.</x:v>
      </x:c>
      <x:c r="N595" s="16" t="str">
        <x:v>SINTETICO</x:v>
      </x:c>
    </x:row>
    <x:row r="596" ht="28" customHeight="1">
      <x:c r="A596" s="12" t="str">
        <x:v>VUS-SIM-00595</x:v>
      </x:c>
      <x:c r="B596" s="12" t="str">
        <x:v>PES-SIM-03095</x:v>
      </x:c>
      <x:c r="C596" s="14" t="str">
        <x:v>Carolina Miranda Gomes</x:v>
      </x:c>
      <x:c r="D596" t="str">
        <x:v>Aluno</x:v>
      </x:c>
      <x:c r="E596" s="14" t="str">
        <x:v>Educação municipal</x:v>
      </x:c>
      <x:c r="F596" s="12" t="str">
        <x:v>UNI-SIM-025</x:v>
      </x:c>
      <x:c r="G596" s="12" t="str">
        <x:v>ESC-SIM-006</x:v>
      </x:c>
      <x:c r="H596" s="12"/>
      <x:c r="I596" s="12"/>
      <x:c r="J596" s="12" t="str">
        <x:v>ALU-SIM-0595</x:v>
      </x:c>
      <x:c r="K596" s="20" t="n">
        <x:v>46055.0</x:v>
      </x:c>
      <x:c r="L596" t="str">
        <x:v>Ativo</x:v>
      </x:c>
      <x:c r="M596" s="14" t="str">
        <x:v>Mesmo aluno do cadastro e da matrícula; não é pessoa adicional.</x:v>
      </x:c>
      <x:c r="N596" s="16" t="str">
        <x:v>SINTETICO</x:v>
      </x:c>
    </x:row>
    <x:row r="597" ht="28" customHeight="1">
      <x:c r="A597" s="12" t="str">
        <x:v>VUS-SIM-00596</x:v>
      </x:c>
      <x:c r="B597" s="12" t="str">
        <x:v>PES-SIM-03096</x:v>
      </x:c>
      <x:c r="C597" s="14" t="str">
        <x:v>Bruno Pacheco Fernandes</x:v>
      </x:c>
      <x:c r="D597" t="str">
        <x:v>Aluno</x:v>
      </x:c>
      <x:c r="E597" s="14" t="str">
        <x:v>Educação municipal</x:v>
      </x:c>
      <x:c r="F597" s="12" t="str">
        <x:v>UNI-SIM-025</x:v>
      </x:c>
      <x:c r="G597" s="12" t="str">
        <x:v>ESC-SIM-006</x:v>
      </x:c>
      <x:c r="H597" s="12"/>
      <x:c r="I597" s="12"/>
      <x:c r="J597" s="12" t="str">
        <x:v>ALU-SIM-0596</x:v>
      </x:c>
      <x:c r="K597" s="20" t="n">
        <x:v>46055.0</x:v>
      </x:c>
      <x:c r="L597" t="str">
        <x:v>Ativo</x:v>
      </x:c>
      <x:c r="M597" s="14" t="str">
        <x:v>Mesmo aluno do cadastro e da matrícula; não é pessoa adicional.</x:v>
      </x:c>
      <x:c r="N597" s="16" t="str">
        <x:v>SINTETICO</x:v>
      </x:c>
    </x:row>
    <x:row r="598" ht="28" customHeight="1">
      <x:c r="A598" s="12" t="str">
        <x:v>VUS-SIM-00597</x:v>
      </x:c>
      <x:c r="B598" s="12" t="str">
        <x:v>PES-SIM-03097</x:v>
      </x:c>
      <x:c r="C598" s="14" t="str">
        <x:v>Carlos Queiroz Correia</x:v>
      </x:c>
      <x:c r="D598" t="str">
        <x:v>Aluno</x:v>
      </x:c>
      <x:c r="E598" s="14" t="str">
        <x:v>Educação municipal</x:v>
      </x:c>
      <x:c r="F598" s="12" t="str">
        <x:v>UNI-SIM-025</x:v>
      </x:c>
      <x:c r="G598" s="12" t="str">
        <x:v>ESC-SIM-006</x:v>
      </x:c>
      <x:c r="H598" s="12"/>
      <x:c r="I598" s="12"/>
      <x:c r="J598" s="12" t="str">
        <x:v>ALU-SIM-0597</x:v>
      </x:c>
      <x:c r="K598" s="20" t="n">
        <x:v>46055.0</x:v>
      </x:c>
      <x:c r="L598" t="str">
        <x:v>Ativo</x:v>
      </x:c>
      <x:c r="M598" s="14" t="str">
        <x:v>Mesmo aluno do cadastro e da matrícula; não é pessoa adicional.</x:v>
      </x:c>
      <x:c r="N598" s="16" t="str">
        <x:v>SINTETICO</x:v>
      </x:c>
    </x:row>
    <x:row r="599" ht="28" customHeight="1">
      <x:c r="A599" s="12" t="str">
        <x:v>VUS-SIM-00598</x:v>
      </x:c>
      <x:c r="B599" s="12" t="str">
        <x:v>PES-SIM-03098</x:v>
      </x:c>
      <x:c r="C599" s="14" t="str">
        <x:v>Rodrigo Azevedo Reis</x:v>
      </x:c>
      <x:c r="D599" t="str">
        <x:v>Aluno</x:v>
      </x:c>
      <x:c r="E599" s="14" t="str">
        <x:v>Educação municipal</x:v>
      </x:c>
      <x:c r="F599" s="12" t="str">
        <x:v>UNI-SIM-025</x:v>
      </x:c>
      <x:c r="G599" s="12" t="str">
        <x:v>ESC-SIM-006</x:v>
      </x:c>
      <x:c r="H599" s="12"/>
      <x:c r="I599" s="12"/>
      <x:c r="J599" s="12" t="str">
        <x:v>ALU-SIM-0598</x:v>
      </x:c>
      <x:c r="K599" s="20" t="n">
        <x:v>46055.0</x:v>
      </x:c>
      <x:c r="L599" t="str">
        <x:v>Ativo</x:v>
      </x:c>
      <x:c r="M599" s="14" t="str">
        <x:v>Mesmo aluno do cadastro e da matrícula; não é pessoa adicional.</x:v>
      </x:c>
      <x:c r="N599" s="16" t="str">
        <x:v>SINTETICO</x:v>
      </x:c>
    </x:row>
    <x:row r="600" ht="28" customHeight="1">
      <x:c r="A600" s="12" t="str">
        <x:v>VUS-SIM-00599</x:v>
      </x:c>
      <x:c r="B600" s="12" t="str">
        <x:v>PES-SIM-03099</x:v>
      </x:c>
      <x:c r="C600" s="14" t="str">
        <x:v>Renata Nogueira Braga</x:v>
      </x:c>
      <x:c r="D600" t="str">
        <x:v>Aluno</x:v>
      </x:c>
      <x:c r="E600" s="14" t="str">
        <x:v>Educação municipal</x:v>
      </x:c>
      <x:c r="F600" s="12" t="str">
        <x:v>UNI-SIM-025</x:v>
      </x:c>
      <x:c r="G600" s="12" t="str">
        <x:v>ESC-SIM-006</x:v>
      </x:c>
      <x:c r="H600" s="12"/>
      <x:c r="I600" s="12"/>
      <x:c r="J600" s="12" t="str">
        <x:v>ALU-SIM-0599</x:v>
      </x:c>
      <x:c r="K600" s="20" t="n">
        <x:v>46055.0</x:v>
      </x:c>
      <x:c r="L600" t="str">
        <x:v>Ativo</x:v>
      </x:c>
      <x:c r="M600" s="14" t="str">
        <x:v>Mesmo aluno do cadastro e da matrícula; não é pessoa adicional.</x:v>
      </x:c>
      <x:c r="N600" s="16" t="str">
        <x:v>SINTETICO</x:v>
      </x:c>
    </x:row>
    <x:row r="601" ht="28" customHeight="1">
      <x:c r="A601" s="12" t="str">
        <x:v>VUS-SIM-00600</x:v>
      </x:c>
      <x:c r="B601" s="12" t="str">
        <x:v>PES-SIM-03100</x:v>
      </x:c>
      <x:c r="C601" s="14" t="str">
        <x:v>Daniela Miranda Souza</x:v>
      </x:c>
      <x:c r="D601" t="str">
        <x:v>Aluno</x:v>
      </x:c>
      <x:c r="E601" s="14" t="str">
        <x:v>Educação municipal</x:v>
      </x:c>
      <x:c r="F601" s="12" t="str">
        <x:v>UNI-SIM-025</x:v>
      </x:c>
      <x:c r="G601" s="12" t="str">
        <x:v>ESC-SIM-006</x:v>
      </x:c>
      <x:c r="H601" s="12"/>
      <x:c r="I601" s="12"/>
      <x:c r="J601" s="12" t="str">
        <x:v>ALU-SIM-0600</x:v>
      </x:c>
      <x:c r="K601" s="20" t="n">
        <x:v>46055.0</x:v>
      </x:c>
      <x:c r="L601" t="str">
        <x:v>Ativo</x:v>
      </x:c>
      <x:c r="M601" s="14" t="str">
        <x:v>Mesmo aluno do cadastro e da matrícula; não é pessoa adicional.</x:v>
      </x:c>
      <x:c r="N601" s="16" t="str">
        <x:v>SINTETICO</x:v>
      </x:c>
    </x:row>
    <x:row r="602" ht="28" customHeight="1">
      <x:c r="A602" s="12" t="str">
        <x:v>VUS-SIM-00601</x:v>
      </x:c>
      <x:c r="B602" s="12" t="str">
        <x:v>PES-SIM-03101</x:v>
      </x:c>
      <x:c r="C602" s="14" t="str">
        <x:v>Carolina Oliveira Braga</x:v>
      </x:c>
      <x:c r="D602" t="str">
        <x:v>Aluno</x:v>
      </x:c>
      <x:c r="E602" s="14" t="str">
        <x:v>Educação municipal</x:v>
      </x:c>
      <x:c r="F602" s="12" t="str">
        <x:v>UNI-SIM-026</x:v>
      </x:c>
      <x:c r="G602" s="12" t="str">
        <x:v>ESC-SIM-007</x:v>
      </x:c>
      <x:c r="H602" s="12"/>
      <x:c r="I602" s="12"/>
      <x:c r="J602" s="12" t="str">
        <x:v>ALU-SIM-0601</x:v>
      </x:c>
      <x:c r="K602" s="20" t="n">
        <x:v>46055.0</x:v>
      </x:c>
      <x:c r="L602" t="str">
        <x:v>Ativo</x:v>
      </x:c>
      <x:c r="M602" s="14" t="str">
        <x:v>Mesmo aluno do cadastro e da matrícula; não é pessoa adicional.</x:v>
      </x:c>
      <x:c r="N602" s="16" t="str">
        <x:v>SINTETICO</x:v>
      </x:c>
    </x:row>
    <x:row r="603" ht="28" customHeight="1">
      <x:c r="A603" s="12" t="str">
        <x:v>VUS-SIM-00602</x:v>
      </x:c>
      <x:c r="B603" s="12" t="str">
        <x:v>PES-SIM-03102</x:v>
      </x:c>
      <x:c r="C603" s="14" t="str">
        <x:v>Caio Coelho Reis</x:v>
      </x:c>
      <x:c r="D603" t="str">
        <x:v>Aluno</x:v>
      </x:c>
      <x:c r="E603" s="14" t="str">
        <x:v>Educação municipal</x:v>
      </x:c>
      <x:c r="F603" s="12" t="str">
        <x:v>UNI-SIM-026</x:v>
      </x:c>
      <x:c r="G603" s="12" t="str">
        <x:v>ESC-SIM-007</x:v>
      </x:c>
      <x:c r="H603" s="12"/>
      <x:c r="I603" s="12"/>
      <x:c r="J603" s="12" t="str">
        <x:v>ALU-SIM-0602</x:v>
      </x:c>
      <x:c r="K603" s="20" t="n">
        <x:v>46055.0</x:v>
      </x:c>
      <x:c r="L603" t="str">
        <x:v>Ativo</x:v>
      </x:c>
      <x:c r="M603" s="14" t="str">
        <x:v>Mesmo aluno do cadastro e da matrícula; não é pessoa adicional.</x:v>
      </x:c>
      <x:c r="N603" s="16" t="str">
        <x:v>SINTETICO</x:v>
      </x:c>
    </x:row>
    <x:row r="604" ht="28" customHeight="1">
      <x:c r="A604" s="12" t="str">
        <x:v>VUS-SIM-00603</x:v>
      </x:c>
      <x:c r="B604" s="12" t="str">
        <x:v>PES-SIM-03103</x:v>
      </x:c>
      <x:c r="C604" s="14" t="str">
        <x:v>Daniela Sales Pacheco</x:v>
      </x:c>
      <x:c r="D604" t="str">
        <x:v>Aluno</x:v>
      </x:c>
      <x:c r="E604" s="14" t="str">
        <x:v>Educação municipal</x:v>
      </x:c>
      <x:c r="F604" s="12" t="str">
        <x:v>UNI-SIM-026</x:v>
      </x:c>
      <x:c r="G604" s="12" t="str">
        <x:v>ESC-SIM-007</x:v>
      </x:c>
      <x:c r="H604" s="12"/>
      <x:c r="I604" s="12"/>
      <x:c r="J604" s="12" t="str">
        <x:v>ALU-SIM-0603</x:v>
      </x:c>
      <x:c r="K604" s="20" t="n">
        <x:v>46055.0</x:v>
      </x:c>
      <x:c r="L604" t="str">
        <x:v>Ativo</x:v>
      </x:c>
      <x:c r="M604" s="14" t="str">
        <x:v>Mesmo aluno do cadastro e da matrícula; não é pessoa adicional.</x:v>
      </x:c>
      <x:c r="N604" s="16" t="str">
        <x:v>SINTETICO</x:v>
      </x:c>
    </x:row>
    <x:row r="605" ht="28" customHeight="1">
      <x:c r="A605" s="12" t="str">
        <x:v>VUS-SIM-00604</x:v>
      </x:c>
      <x:c r="B605" s="12" t="str">
        <x:v>PES-SIM-03104</x:v>
      </x:c>
      <x:c r="C605" s="14" t="str">
        <x:v>Paulo Queiroz Matos</x:v>
      </x:c>
      <x:c r="D605" t="str">
        <x:v>Aluno</x:v>
      </x:c>
      <x:c r="E605" s="14" t="str">
        <x:v>Educação municipal</x:v>
      </x:c>
      <x:c r="F605" s="12" t="str">
        <x:v>UNI-SIM-026</x:v>
      </x:c>
      <x:c r="G605" s="12" t="str">
        <x:v>ESC-SIM-007</x:v>
      </x:c>
      <x:c r="H605" s="12"/>
      <x:c r="I605" s="12"/>
      <x:c r="J605" s="12" t="str">
        <x:v>ALU-SIM-0604</x:v>
      </x:c>
      <x:c r="K605" s="20" t="n">
        <x:v>46055.0</x:v>
      </x:c>
      <x:c r="L605" t="str">
        <x:v>Ativo</x:v>
      </x:c>
      <x:c r="M605" s="14" t="str">
        <x:v>Mesmo aluno do cadastro e da matrícula; não é pessoa adicional.</x:v>
      </x:c>
      <x:c r="N605" s="16" t="str">
        <x:v>SINTETICO</x:v>
      </x:c>
    </x:row>
    <x:row r="606" ht="28" customHeight="1">
      <x:c r="A606" s="12" t="str">
        <x:v>VUS-SIM-00605</x:v>
      </x:c>
      <x:c r="B606" s="12" t="str">
        <x:v>PES-SIM-03105</x:v>
      </x:c>
      <x:c r="C606" s="14" t="str">
        <x:v>Samuel Figueiredo Miranda</x:v>
      </x:c>
      <x:c r="D606" t="str">
        <x:v>Aluno</x:v>
      </x:c>
      <x:c r="E606" s="14" t="str">
        <x:v>Educação municipal</x:v>
      </x:c>
      <x:c r="F606" s="12" t="str">
        <x:v>UNI-SIM-026</x:v>
      </x:c>
      <x:c r="G606" s="12" t="str">
        <x:v>ESC-SIM-007</x:v>
      </x:c>
      <x:c r="H606" s="12"/>
      <x:c r="I606" s="12"/>
      <x:c r="J606" s="12" t="str">
        <x:v>ALU-SIM-0605</x:v>
      </x:c>
      <x:c r="K606" s="20" t="n">
        <x:v>46055.0</x:v>
      </x:c>
      <x:c r="L606" t="str">
        <x:v>Ativo</x:v>
      </x:c>
      <x:c r="M606" s="14" t="str">
        <x:v>Mesmo aluno do cadastro e da matrícula; não é pessoa adicional.</x:v>
      </x:c>
      <x:c r="N606" s="16" t="str">
        <x:v>SINTETICO</x:v>
      </x:c>
    </x:row>
    <x:row r="607" ht="28" customHeight="1">
      <x:c r="A607" s="12" t="str">
        <x:v>VUS-SIM-00606</x:v>
      </x:c>
      <x:c r="B607" s="12" t="str">
        <x:v>PES-SIM-03106</x:v>
      </x:c>
      <x:c r="C607" s="14" t="str">
        <x:v>Luana Costa Coutinho</x:v>
      </x:c>
      <x:c r="D607" t="str">
        <x:v>Aluno</x:v>
      </x:c>
      <x:c r="E607" s="14" t="str">
        <x:v>Educação municipal</x:v>
      </x:c>
      <x:c r="F607" s="12" t="str">
        <x:v>UNI-SIM-026</x:v>
      </x:c>
      <x:c r="G607" s="12" t="str">
        <x:v>ESC-SIM-007</x:v>
      </x:c>
      <x:c r="H607" s="12"/>
      <x:c r="I607" s="12"/>
      <x:c r="J607" s="12" t="str">
        <x:v>ALU-SIM-0606</x:v>
      </x:c>
      <x:c r="K607" s="20" t="n">
        <x:v>46055.0</x:v>
      </x:c>
      <x:c r="L607" t="str">
        <x:v>Ativo</x:v>
      </x:c>
      <x:c r="M607" s="14" t="str">
        <x:v>Mesmo aluno do cadastro e da matrícula; não é pessoa adicional.</x:v>
      </x:c>
      <x:c r="N607" s="16" t="str">
        <x:v>SINTETICO</x:v>
      </x:c>
    </x:row>
    <x:row r="608" ht="28" customHeight="1">
      <x:c r="A608" s="12" t="str">
        <x:v>VUS-SIM-00607</x:v>
      </x:c>
      <x:c r="B608" s="12" t="str">
        <x:v>PES-SIM-03107</x:v>
      </x:c>
      <x:c r="C608" s="14" t="str">
        <x:v>Valentina Cunha Barbosa</x:v>
      </x:c>
      <x:c r="D608" t="str">
        <x:v>Aluno</x:v>
      </x:c>
      <x:c r="E608" s="14" t="str">
        <x:v>Educação municipal</x:v>
      </x:c>
      <x:c r="F608" s="12" t="str">
        <x:v>UNI-SIM-026</x:v>
      </x:c>
      <x:c r="G608" s="12" t="str">
        <x:v>ESC-SIM-007</x:v>
      </x:c>
      <x:c r="H608" s="12"/>
      <x:c r="I608" s="12"/>
      <x:c r="J608" s="12" t="str">
        <x:v>ALU-SIM-0607</x:v>
      </x:c>
      <x:c r="K608" s="20" t="n">
        <x:v>46055.0</x:v>
      </x:c>
      <x:c r="L608" t="str">
        <x:v>Ativo</x:v>
      </x:c>
      <x:c r="M608" s="14" t="str">
        <x:v>Mesmo aluno do cadastro e da matrícula; não é pessoa adicional.</x:v>
      </x:c>
      <x:c r="N608" s="16" t="str">
        <x:v>SINTETICO</x:v>
      </x:c>
    </x:row>
    <x:row r="609" ht="28" customHeight="1">
      <x:c r="A609" s="12" t="str">
        <x:v>VUS-SIM-00608</x:v>
      </x:c>
      <x:c r="B609" s="12" t="str">
        <x:v>PES-SIM-03108</x:v>
      </x:c>
      <x:c r="C609" s="14" t="str">
        <x:v>Miguel Vieira Oliveira</x:v>
      </x:c>
      <x:c r="D609" t="str">
        <x:v>Aluno</x:v>
      </x:c>
      <x:c r="E609" s="14" t="str">
        <x:v>Educação municipal</x:v>
      </x:c>
      <x:c r="F609" s="12" t="str">
        <x:v>UNI-SIM-026</x:v>
      </x:c>
      <x:c r="G609" s="12" t="str">
        <x:v>ESC-SIM-007</x:v>
      </x:c>
      <x:c r="H609" s="12"/>
      <x:c r="I609" s="12"/>
      <x:c r="J609" s="12" t="str">
        <x:v>ALU-SIM-0608</x:v>
      </x:c>
      <x:c r="K609" s="20" t="n">
        <x:v>46055.0</x:v>
      </x:c>
      <x:c r="L609" t="str">
        <x:v>Ativo</x:v>
      </x:c>
      <x:c r="M609" s="14" t="str">
        <x:v>Mesmo aluno do cadastro e da matrícula; não é pessoa adicional.</x:v>
      </x:c>
      <x:c r="N609" s="16" t="str">
        <x:v>SINTETICO</x:v>
      </x:c>
    </x:row>
    <x:row r="610" ht="28" customHeight="1">
      <x:c r="A610" s="12" t="str">
        <x:v>VUS-SIM-00609</x:v>
      </x:c>
      <x:c r="B610" s="12" t="str">
        <x:v>PES-SIM-03109</x:v>
      </x:c>
      <x:c r="C610" s="14" t="str">
        <x:v>Vinícius Paiva Soares</x:v>
      </x:c>
      <x:c r="D610" t="str">
        <x:v>Aluno</x:v>
      </x:c>
      <x:c r="E610" s="14" t="str">
        <x:v>Educação municipal</x:v>
      </x:c>
      <x:c r="F610" s="12" t="str">
        <x:v>UNI-SIM-026</x:v>
      </x:c>
      <x:c r="G610" s="12" t="str">
        <x:v>ESC-SIM-007</x:v>
      </x:c>
      <x:c r="H610" s="12"/>
      <x:c r="I610" s="12"/>
      <x:c r="J610" s="12" t="str">
        <x:v>ALU-SIM-0609</x:v>
      </x:c>
      <x:c r="K610" s="20" t="n">
        <x:v>46055.0</x:v>
      </x:c>
      <x:c r="L610" t="str">
        <x:v>Ativo</x:v>
      </x:c>
      <x:c r="M610" s="14" t="str">
        <x:v>Mesmo aluno do cadastro e da matrícula; não é pessoa adicional.</x:v>
      </x:c>
      <x:c r="N610" s="16" t="str">
        <x:v>SINTETICO</x:v>
      </x:c>
    </x:row>
    <x:row r="611" ht="28" customHeight="1">
      <x:c r="A611" s="12" t="str">
        <x:v>VUS-SIM-00610</x:v>
      </x:c>
      <x:c r="B611" s="12" t="str">
        <x:v>PES-SIM-03110</x:v>
      </x:c>
      <x:c r="C611" s="14" t="str">
        <x:v>Carlos Farias Pinto</x:v>
      </x:c>
      <x:c r="D611" t="str">
        <x:v>Aluno</x:v>
      </x:c>
      <x:c r="E611" s="14" t="str">
        <x:v>Educação municipal</x:v>
      </x:c>
      <x:c r="F611" s="12" t="str">
        <x:v>UNI-SIM-026</x:v>
      </x:c>
      <x:c r="G611" s="12" t="str">
        <x:v>ESC-SIM-007</x:v>
      </x:c>
      <x:c r="H611" s="12"/>
      <x:c r="I611" s="12"/>
      <x:c r="J611" s="12" t="str">
        <x:v>ALU-SIM-0610</x:v>
      </x:c>
      <x:c r="K611" s="20" t="n">
        <x:v>46055.0</x:v>
      </x:c>
      <x:c r="L611" t="str">
        <x:v>Ativo</x:v>
      </x:c>
      <x:c r="M611" s="14" t="str">
        <x:v>Mesmo aluno do cadastro e da matrícula; não é pessoa adicional.</x:v>
      </x:c>
      <x:c r="N611" s="16" t="str">
        <x:v>SINTETICO</x:v>
      </x:c>
    </x:row>
    <x:row r="612" ht="28" customHeight="1">
      <x:c r="A612" s="12" t="str">
        <x:v>VUS-SIM-00611</x:v>
      </x:c>
      <x:c r="B612" s="12" t="str">
        <x:v>PES-SIM-03111</x:v>
      </x:c>
      <x:c r="C612" s="14" t="str">
        <x:v>Davi Coelho Campos</x:v>
      </x:c>
      <x:c r="D612" t="str">
        <x:v>Aluno</x:v>
      </x:c>
      <x:c r="E612" s="14" t="str">
        <x:v>Educação municipal</x:v>
      </x:c>
      <x:c r="F612" s="12" t="str">
        <x:v>UNI-SIM-026</x:v>
      </x:c>
      <x:c r="G612" s="12" t="str">
        <x:v>ESC-SIM-007</x:v>
      </x:c>
      <x:c r="H612" s="12"/>
      <x:c r="I612" s="12"/>
      <x:c r="J612" s="12" t="str">
        <x:v>ALU-SIM-0611</x:v>
      </x:c>
      <x:c r="K612" s="20" t="n">
        <x:v>46055.0</x:v>
      </x:c>
      <x:c r="L612" t="str">
        <x:v>Ativo</x:v>
      </x:c>
      <x:c r="M612" s="14" t="str">
        <x:v>Mesmo aluno do cadastro e da matrícula; não é pessoa adicional.</x:v>
      </x:c>
      <x:c r="N612" s="16" t="str">
        <x:v>SINTETICO</x:v>
      </x:c>
    </x:row>
    <x:row r="613" ht="28" customHeight="1">
      <x:c r="A613" s="12" t="str">
        <x:v>VUS-SIM-00612</x:v>
      </x:c>
      <x:c r="B613" s="12" t="str">
        <x:v>PES-SIM-03112</x:v>
      </x:c>
      <x:c r="C613" s="14" t="str">
        <x:v>Davi Barros Lopes</x:v>
      </x:c>
      <x:c r="D613" t="str">
        <x:v>Aluno</x:v>
      </x:c>
      <x:c r="E613" s="14" t="str">
        <x:v>Educação municipal</x:v>
      </x:c>
      <x:c r="F613" s="12" t="str">
        <x:v>UNI-SIM-026</x:v>
      </x:c>
      <x:c r="G613" s="12" t="str">
        <x:v>ESC-SIM-007</x:v>
      </x:c>
      <x:c r="H613" s="12"/>
      <x:c r="I613" s="12"/>
      <x:c r="J613" s="12" t="str">
        <x:v>ALU-SIM-0612</x:v>
      </x:c>
      <x:c r="K613" s="20" t="n">
        <x:v>46055.0</x:v>
      </x:c>
      <x:c r="L613" t="str">
        <x:v>Ativo</x:v>
      </x:c>
      <x:c r="M613" s="14" t="str">
        <x:v>Mesmo aluno do cadastro e da matrícula; não é pessoa adicional.</x:v>
      </x:c>
      <x:c r="N613" s="16" t="str">
        <x:v>SINTETICO</x:v>
      </x:c>
    </x:row>
    <x:row r="614" ht="28" customHeight="1">
      <x:c r="A614" s="12" t="str">
        <x:v>VUS-SIM-00613</x:v>
      </x:c>
      <x:c r="B614" s="12" t="str">
        <x:v>PES-SIM-03113</x:v>
      </x:c>
      <x:c r="C614" s="14" t="str">
        <x:v>Fabiana Macedo Pereira</x:v>
      </x:c>
      <x:c r="D614" t="str">
        <x:v>Aluno</x:v>
      </x:c>
      <x:c r="E614" s="14" t="str">
        <x:v>Educação municipal</x:v>
      </x:c>
      <x:c r="F614" s="12" t="str">
        <x:v>UNI-SIM-026</x:v>
      </x:c>
      <x:c r="G614" s="12" t="str">
        <x:v>ESC-SIM-007</x:v>
      </x:c>
      <x:c r="H614" s="12"/>
      <x:c r="I614" s="12"/>
      <x:c r="J614" s="12" t="str">
        <x:v>ALU-SIM-0613</x:v>
      </x:c>
      <x:c r="K614" s="20" t="n">
        <x:v>46055.0</x:v>
      </x:c>
      <x:c r="L614" t="str">
        <x:v>Ativo</x:v>
      </x:c>
      <x:c r="M614" s="14" t="str">
        <x:v>Mesmo aluno do cadastro e da matrícula; não é pessoa adicional.</x:v>
      </x:c>
      <x:c r="N614" s="16" t="str">
        <x:v>SINTETICO</x:v>
      </x:c>
    </x:row>
    <x:row r="615" ht="28" customHeight="1">
      <x:c r="A615" s="12" t="str">
        <x:v>VUS-SIM-00614</x:v>
      </x:c>
      <x:c r="B615" s="12" t="str">
        <x:v>PES-SIM-03114</x:v>
      </x:c>
      <x:c r="C615" s="14" t="str">
        <x:v>Júlia Ribeiro Queiroz</x:v>
      </x:c>
      <x:c r="D615" t="str">
        <x:v>Aluno</x:v>
      </x:c>
      <x:c r="E615" s="14" t="str">
        <x:v>Educação municipal</x:v>
      </x:c>
      <x:c r="F615" s="12" t="str">
        <x:v>UNI-SIM-026</x:v>
      </x:c>
      <x:c r="G615" s="12" t="str">
        <x:v>ESC-SIM-007</x:v>
      </x:c>
      <x:c r="H615" s="12"/>
      <x:c r="I615" s="12"/>
      <x:c r="J615" s="12" t="str">
        <x:v>ALU-SIM-0614</x:v>
      </x:c>
      <x:c r="K615" s="20" t="n">
        <x:v>46055.0</x:v>
      </x:c>
      <x:c r="L615" t="str">
        <x:v>Ativo</x:v>
      </x:c>
      <x:c r="M615" s="14" t="str">
        <x:v>Mesmo aluno do cadastro e da matrícula; não é pessoa adicional.</x:v>
      </x:c>
      <x:c r="N615" s="16" t="str">
        <x:v>SINTETICO</x:v>
      </x:c>
    </x:row>
    <x:row r="616" ht="28" customHeight="1">
      <x:c r="A616" s="12" t="str">
        <x:v>VUS-SIM-00615</x:v>
      </x:c>
      <x:c r="B616" s="12" t="str">
        <x:v>PES-SIM-03115</x:v>
      </x:c>
      <x:c r="C616" s="14" t="str">
        <x:v>João Cunha Fernandes</x:v>
      </x:c>
      <x:c r="D616" t="str">
        <x:v>Aluno</x:v>
      </x:c>
      <x:c r="E616" s="14" t="str">
        <x:v>Educação municipal</x:v>
      </x:c>
      <x:c r="F616" s="12" t="str">
        <x:v>UNI-SIM-026</x:v>
      </x:c>
      <x:c r="G616" s="12" t="str">
        <x:v>ESC-SIM-007</x:v>
      </x:c>
      <x:c r="H616" s="12"/>
      <x:c r="I616" s="12"/>
      <x:c r="J616" s="12" t="str">
        <x:v>ALU-SIM-0615</x:v>
      </x:c>
      <x:c r="K616" s="20" t="n">
        <x:v>46055.0</x:v>
      </x:c>
      <x:c r="L616" t="str">
        <x:v>Ativo</x:v>
      </x:c>
      <x:c r="M616" s="14" t="str">
        <x:v>Mesmo aluno do cadastro e da matrícula; não é pessoa adicional.</x:v>
      </x:c>
      <x:c r="N616" s="16" t="str">
        <x:v>SINTETICO</x:v>
      </x:c>
    </x:row>
    <x:row r="617" ht="28" customHeight="1">
      <x:c r="A617" s="12" t="str">
        <x:v>VUS-SIM-00616</x:v>
      </x:c>
      <x:c r="B617" s="12" t="str">
        <x:v>PES-SIM-03116</x:v>
      </x:c>
      <x:c r="C617" s="14" t="str">
        <x:v>Miguel Vieira Coutinho</x:v>
      </x:c>
      <x:c r="D617" t="str">
        <x:v>Aluno</x:v>
      </x:c>
      <x:c r="E617" s="14" t="str">
        <x:v>Educação municipal</x:v>
      </x:c>
      <x:c r="F617" s="12" t="str">
        <x:v>UNI-SIM-026</x:v>
      </x:c>
      <x:c r="G617" s="12" t="str">
        <x:v>ESC-SIM-007</x:v>
      </x:c>
      <x:c r="H617" s="12"/>
      <x:c r="I617" s="12"/>
      <x:c r="J617" s="12" t="str">
        <x:v>ALU-SIM-0616</x:v>
      </x:c>
      <x:c r="K617" s="20" t="n">
        <x:v>46055.0</x:v>
      </x:c>
      <x:c r="L617" t="str">
        <x:v>Ativo</x:v>
      </x:c>
      <x:c r="M617" s="14" t="str">
        <x:v>Mesmo aluno do cadastro e da matrícula; não é pessoa adicional.</x:v>
      </x:c>
      <x:c r="N617" s="16" t="str">
        <x:v>SINTETICO</x:v>
      </x:c>
    </x:row>
    <x:row r="618" ht="28" customHeight="1">
      <x:c r="A618" s="12" t="str">
        <x:v>VUS-SIM-00617</x:v>
      </x:c>
      <x:c r="B618" s="12" t="str">
        <x:v>PES-SIM-03117</x:v>
      </x:c>
      <x:c r="C618" s="14" t="str">
        <x:v>Larissa Vieira Silva</x:v>
      </x:c>
      <x:c r="D618" t="str">
        <x:v>Aluno</x:v>
      </x:c>
      <x:c r="E618" s="14" t="str">
        <x:v>Educação municipal</x:v>
      </x:c>
      <x:c r="F618" s="12" t="str">
        <x:v>UNI-SIM-026</x:v>
      </x:c>
      <x:c r="G618" s="12" t="str">
        <x:v>ESC-SIM-007</x:v>
      </x:c>
      <x:c r="H618" s="12"/>
      <x:c r="I618" s="12"/>
      <x:c r="J618" s="12" t="str">
        <x:v>ALU-SIM-0617</x:v>
      </x:c>
      <x:c r="K618" s="20" t="n">
        <x:v>46055.0</x:v>
      </x:c>
      <x:c r="L618" t="str">
        <x:v>Ativo</x:v>
      </x:c>
      <x:c r="M618" s="14" t="str">
        <x:v>Mesmo aluno do cadastro e da matrícula; não é pessoa adicional.</x:v>
      </x:c>
      <x:c r="N618" s="16" t="str">
        <x:v>SINTETICO</x:v>
      </x:c>
    </x:row>
    <x:row r="619" ht="28" customHeight="1">
      <x:c r="A619" s="12" t="str">
        <x:v>VUS-SIM-00618</x:v>
      </x:c>
      <x:c r="B619" s="12" t="str">
        <x:v>PES-SIM-03118</x:v>
      </x:c>
      <x:c r="C619" s="14" t="str">
        <x:v>Fabiana Castro Santana</x:v>
      </x:c>
      <x:c r="D619" t="str">
        <x:v>Aluno</x:v>
      </x:c>
      <x:c r="E619" s="14" t="str">
        <x:v>Educação municipal</x:v>
      </x:c>
      <x:c r="F619" s="12" t="str">
        <x:v>UNI-SIM-026</x:v>
      </x:c>
      <x:c r="G619" s="12" t="str">
        <x:v>ESC-SIM-007</x:v>
      </x:c>
      <x:c r="H619" s="12"/>
      <x:c r="I619" s="12"/>
      <x:c r="J619" s="12" t="str">
        <x:v>ALU-SIM-0618</x:v>
      </x:c>
      <x:c r="K619" s="20" t="n">
        <x:v>46055.0</x:v>
      </x:c>
      <x:c r="L619" t="str">
        <x:v>Ativo</x:v>
      </x:c>
      <x:c r="M619" s="14" t="str">
        <x:v>Mesmo aluno do cadastro e da matrícula; não é pessoa adicional.</x:v>
      </x:c>
      <x:c r="N619" s="16" t="str">
        <x:v>SINTETICO</x:v>
      </x:c>
    </x:row>
    <x:row r="620" ht="28" customHeight="1">
      <x:c r="A620" s="12" t="str">
        <x:v>VUS-SIM-00619</x:v>
      </x:c>
      <x:c r="B620" s="12" t="str">
        <x:v>PES-SIM-03119</x:v>
      </x:c>
      <x:c r="C620" s="14" t="str">
        <x:v>João Dias Azevedo</x:v>
      </x:c>
      <x:c r="D620" t="str">
        <x:v>Aluno</x:v>
      </x:c>
      <x:c r="E620" s="14" t="str">
        <x:v>Educação municipal</x:v>
      </x:c>
      <x:c r="F620" s="12" t="str">
        <x:v>UNI-SIM-026</x:v>
      </x:c>
      <x:c r="G620" s="12" t="str">
        <x:v>ESC-SIM-007</x:v>
      </x:c>
      <x:c r="H620" s="12"/>
      <x:c r="I620" s="12"/>
      <x:c r="J620" s="12" t="str">
        <x:v>ALU-SIM-0619</x:v>
      </x:c>
      <x:c r="K620" s="20" t="n">
        <x:v>46055.0</x:v>
      </x:c>
      <x:c r="L620" t="str">
        <x:v>Ativo</x:v>
      </x:c>
      <x:c r="M620" s="14" t="str">
        <x:v>Mesmo aluno do cadastro e da matrícula; não é pessoa adicional.</x:v>
      </x:c>
      <x:c r="N620" s="16" t="str">
        <x:v>SINTETICO</x:v>
      </x:c>
    </x:row>
    <x:row r="621" ht="28" customHeight="1">
      <x:c r="A621" s="12" t="str">
        <x:v>VUS-SIM-00620</x:v>
      </x:c>
      <x:c r="B621" s="12" t="str">
        <x:v>PES-SIM-03120</x:v>
      </x:c>
      <x:c r="C621" s="14" t="str">
        <x:v>Samuel Miranda Coutinho</x:v>
      </x:c>
      <x:c r="D621" t="str">
        <x:v>Aluno</x:v>
      </x:c>
      <x:c r="E621" s="14" t="str">
        <x:v>Educação municipal</x:v>
      </x:c>
      <x:c r="F621" s="12" t="str">
        <x:v>UNI-SIM-026</x:v>
      </x:c>
      <x:c r="G621" s="12" t="str">
        <x:v>ESC-SIM-007</x:v>
      </x:c>
      <x:c r="H621" s="12"/>
      <x:c r="I621" s="12"/>
      <x:c r="J621" s="12" t="str">
        <x:v>ALU-SIM-0620</x:v>
      </x:c>
      <x:c r="K621" s="20" t="n">
        <x:v>46055.0</x:v>
      </x:c>
      <x:c r="L621" t="str">
        <x:v>Ativo</x:v>
      </x:c>
      <x:c r="M621" s="14" t="str">
        <x:v>Mesmo aluno do cadastro e da matrícula; não é pessoa adicional.</x:v>
      </x:c>
      <x:c r="N621" s="16" t="str">
        <x:v>SINTETICO</x:v>
      </x:c>
    </x:row>
    <x:row r="622" ht="28" customHeight="1">
      <x:c r="A622" s="12" t="str">
        <x:v>VUS-SIM-00621</x:v>
      </x:c>
      <x:c r="B622" s="12" t="str">
        <x:v>PES-SIM-03121</x:v>
      </x:c>
      <x:c r="C622" s="14" t="str">
        <x:v>Lívia Lopes Gomes</x:v>
      </x:c>
      <x:c r="D622" t="str">
        <x:v>Aluno</x:v>
      </x:c>
      <x:c r="E622" s="14" t="str">
        <x:v>Educação municipal</x:v>
      </x:c>
      <x:c r="F622" s="12" t="str">
        <x:v>UNI-SIM-026</x:v>
      </x:c>
      <x:c r="G622" s="12" t="str">
        <x:v>ESC-SIM-007</x:v>
      </x:c>
      <x:c r="H622" s="12"/>
      <x:c r="I622" s="12"/>
      <x:c r="J622" s="12" t="str">
        <x:v>ALU-SIM-0621</x:v>
      </x:c>
      <x:c r="K622" s="20" t="n">
        <x:v>46055.0</x:v>
      </x:c>
      <x:c r="L622" t="str">
        <x:v>Ativo</x:v>
      </x:c>
      <x:c r="M622" s="14" t="str">
        <x:v>Mesmo aluno do cadastro e da matrícula; não é pessoa adicional.</x:v>
      </x:c>
      <x:c r="N622" s="16" t="str">
        <x:v>SINTETICO</x:v>
      </x:c>
    </x:row>
    <x:row r="623" ht="28" customHeight="1">
      <x:c r="A623" s="12" t="str">
        <x:v>VUS-SIM-00622</x:v>
      </x:c>
      <x:c r="B623" s="12" t="str">
        <x:v>PES-SIM-03122</x:v>
      </x:c>
      <x:c r="C623" s="14" t="str">
        <x:v>João Campos Alves</x:v>
      </x:c>
      <x:c r="D623" t="str">
        <x:v>Aluno</x:v>
      </x:c>
      <x:c r="E623" s="14" t="str">
        <x:v>Educação municipal</x:v>
      </x:c>
      <x:c r="F623" s="12" t="str">
        <x:v>UNI-SIM-026</x:v>
      </x:c>
      <x:c r="G623" s="12" t="str">
        <x:v>ESC-SIM-007</x:v>
      </x:c>
      <x:c r="H623" s="12"/>
      <x:c r="I623" s="12"/>
      <x:c r="J623" s="12" t="str">
        <x:v>ALU-SIM-0622</x:v>
      </x:c>
      <x:c r="K623" s="20" t="n">
        <x:v>46055.0</x:v>
      </x:c>
      <x:c r="L623" t="str">
        <x:v>Ativo</x:v>
      </x:c>
      <x:c r="M623" s="14" t="str">
        <x:v>Mesmo aluno do cadastro e da matrícula; não é pessoa adicional.</x:v>
      </x:c>
      <x:c r="N623" s="16" t="str">
        <x:v>SINTETICO</x:v>
      </x:c>
    </x:row>
    <x:row r="624" ht="28" customHeight="1">
      <x:c r="A624" s="12" t="str">
        <x:v>VUS-SIM-00623</x:v>
      </x:c>
      <x:c r="B624" s="12" t="str">
        <x:v>PES-SIM-03123</x:v>
      </x:c>
      <x:c r="C624" s="14" t="str">
        <x:v>Pedro Fernandes Coelho</x:v>
      </x:c>
      <x:c r="D624" t="str">
        <x:v>Aluno</x:v>
      </x:c>
      <x:c r="E624" s="14" t="str">
        <x:v>Educação municipal</x:v>
      </x:c>
      <x:c r="F624" s="12" t="str">
        <x:v>UNI-SIM-026</x:v>
      </x:c>
      <x:c r="G624" s="12" t="str">
        <x:v>ESC-SIM-007</x:v>
      </x:c>
      <x:c r="H624" s="12"/>
      <x:c r="I624" s="12"/>
      <x:c r="J624" s="12" t="str">
        <x:v>ALU-SIM-0623</x:v>
      </x:c>
      <x:c r="K624" s="20" t="n">
        <x:v>46055.0</x:v>
      </x:c>
      <x:c r="L624" t="str">
        <x:v>Ativo</x:v>
      </x:c>
      <x:c r="M624" s="14" t="str">
        <x:v>Mesmo aluno do cadastro e da matrícula; não é pessoa adicional.</x:v>
      </x:c>
      <x:c r="N624" s="16" t="str">
        <x:v>SINTETICO</x:v>
      </x:c>
    </x:row>
    <x:row r="625" ht="28" customHeight="1">
      <x:c r="A625" s="12" t="str">
        <x:v>VUS-SIM-00624</x:v>
      </x:c>
      <x:c r="B625" s="12" t="str">
        <x:v>PES-SIM-03124</x:v>
      </x:c>
      <x:c r="C625" s="14" t="str">
        <x:v>Isabela Fernandes Martins</x:v>
      </x:c>
      <x:c r="D625" t="str">
        <x:v>Aluno</x:v>
      </x:c>
      <x:c r="E625" s="14" t="str">
        <x:v>Educação municipal</x:v>
      </x:c>
      <x:c r="F625" s="12" t="str">
        <x:v>UNI-SIM-026</x:v>
      </x:c>
      <x:c r="G625" s="12" t="str">
        <x:v>ESC-SIM-007</x:v>
      </x:c>
      <x:c r="H625" s="12"/>
      <x:c r="I625" s="12"/>
      <x:c r="J625" s="12" t="str">
        <x:v>ALU-SIM-0624</x:v>
      </x:c>
      <x:c r="K625" s="20" t="n">
        <x:v>46055.0</x:v>
      </x:c>
      <x:c r="L625" t="str">
        <x:v>Ativo</x:v>
      </x:c>
      <x:c r="M625" s="14" t="str">
        <x:v>Mesmo aluno do cadastro e da matrícula; não é pessoa adicional.</x:v>
      </x:c>
      <x:c r="N625" s="16" t="str">
        <x:v>SINTETICO</x:v>
      </x:c>
    </x:row>
    <x:row r="626" ht="28" customHeight="1">
      <x:c r="A626" s="12" t="str">
        <x:v>VUS-SIM-00625</x:v>
      </x:c>
      <x:c r="B626" s="12" t="str">
        <x:v>PES-SIM-03125</x:v>
      </x:c>
      <x:c r="C626" s="14" t="str">
        <x:v>Fernando Vieira Amaral</x:v>
      </x:c>
      <x:c r="D626" t="str">
        <x:v>Aluno</x:v>
      </x:c>
      <x:c r="E626" s="14" t="str">
        <x:v>Educação municipal</x:v>
      </x:c>
      <x:c r="F626" s="12" t="str">
        <x:v>UNI-SIM-026</x:v>
      </x:c>
      <x:c r="G626" s="12" t="str">
        <x:v>ESC-SIM-007</x:v>
      </x:c>
      <x:c r="H626" s="12"/>
      <x:c r="I626" s="12"/>
      <x:c r="J626" s="12" t="str">
        <x:v>ALU-SIM-0625</x:v>
      </x:c>
      <x:c r="K626" s="20" t="n">
        <x:v>46055.0</x:v>
      </x:c>
      <x:c r="L626" t="str">
        <x:v>Ativo</x:v>
      </x:c>
      <x:c r="M626" s="14" t="str">
        <x:v>Mesmo aluno do cadastro e da matrícula; não é pessoa adicional.</x:v>
      </x:c>
      <x:c r="N626" s="16" t="str">
        <x:v>SINTETICO</x:v>
      </x:c>
    </x:row>
    <x:row r="627" ht="28" customHeight="1">
      <x:c r="A627" s="12" t="str">
        <x:v>VUS-SIM-00626</x:v>
      </x:c>
      <x:c r="B627" s="12" t="str">
        <x:v>PES-SIM-03126</x:v>
      </x:c>
      <x:c r="C627" s="14" t="str">
        <x:v>Caio Carvalho Ribeiro</x:v>
      </x:c>
      <x:c r="D627" t="str">
        <x:v>Aluno</x:v>
      </x:c>
      <x:c r="E627" s="14" t="str">
        <x:v>Educação municipal</x:v>
      </x:c>
      <x:c r="F627" s="12" t="str">
        <x:v>UNI-SIM-026</x:v>
      </x:c>
      <x:c r="G627" s="12" t="str">
        <x:v>ESC-SIM-007</x:v>
      </x:c>
      <x:c r="H627" s="12"/>
      <x:c r="I627" s="12"/>
      <x:c r="J627" s="12" t="str">
        <x:v>ALU-SIM-0626</x:v>
      </x:c>
      <x:c r="K627" s="20" t="n">
        <x:v>46055.0</x:v>
      </x:c>
      <x:c r="L627" t="str">
        <x:v>Ativo</x:v>
      </x:c>
      <x:c r="M627" s="14" t="str">
        <x:v>Mesmo aluno do cadastro e da matrícula; não é pessoa adicional.</x:v>
      </x:c>
      <x:c r="N627" s="16" t="str">
        <x:v>SINTETICO</x:v>
      </x:c>
    </x:row>
    <x:row r="628" ht="28" customHeight="1">
      <x:c r="A628" s="12" t="str">
        <x:v>VUS-SIM-00627</x:v>
      </x:c>
      <x:c r="B628" s="12" t="str">
        <x:v>PES-SIM-03127</x:v>
      </x:c>
      <x:c r="C628" s="14" t="str">
        <x:v>Débora Souza Gomes</x:v>
      </x:c>
      <x:c r="D628" t="str">
        <x:v>Aluno</x:v>
      </x:c>
      <x:c r="E628" s="14" t="str">
        <x:v>Educação municipal</x:v>
      </x:c>
      <x:c r="F628" s="12" t="str">
        <x:v>UNI-SIM-026</x:v>
      </x:c>
      <x:c r="G628" s="12" t="str">
        <x:v>ESC-SIM-007</x:v>
      </x:c>
      <x:c r="H628" s="12"/>
      <x:c r="I628" s="12"/>
      <x:c r="J628" s="12" t="str">
        <x:v>ALU-SIM-0627</x:v>
      </x:c>
      <x:c r="K628" s="20" t="n">
        <x:v>46055.0</x:v>
      </x:c>
      <x:c r="L628" t="str">
        <x:v>Ativo</x:v>
      </x:c>
      <x:c r="M628" s="14" t="str">
        <x:v>Mesmo aluno do cadastro e da matrícula; não é pessoa adicional.</x:v>
      </x:c>
      <x:c r="N628" s="16" t="str">
        <x:v>SINTETICO</x:v>
      </x:c>
    </x:row>
    <x:row r="629" ht="28" customHeight="1">
      <x:c r="A629" s="12" t="str">
        <x:v>VUS-SIM-00628</x:v>
      </x:c>
      <x:c r="B629" s="12" t="str">
        <x:v>PES-SIM-03128</x:v>
      </x:c>
      <x:c r="C629" s="14" t="str">
        <x:v>Letícia Borges Pereira</x:v>
      </x:c>
      <x:c r="D629" t="str">
        <x:v>Aluno</x:v>
      </x:c>
      <x:c r="E629" s="14" t="str">
        <x:v>Educação municipal</x:v>
      </x:c>
      <x:c r="F629" s="12" t="str">
        <x:v>UNI-SIM-026</x:v>
      </x:c>
      <x:c r="G629" s="12" t="str">
        <x:v>ESC-SIM-007</x:v>
      </x:c>
      <x:c r="H629" s="12"/>
      <x:c r="I629" s="12"/>
      <x:c r="J629" s="12" t="str">
        <x:v>ALU-SIM-0628</x:v>
      </x:c>
      <x:c r="K629" s="20" t="n">
        <x:v>46055.0</x:v>
      </x:c>
      <x:c r="L629" t="str">
        <x:v>Ativo</x:v>
      </x:c>
      <x:c r="M629" s="14" t="str">
        <x:v>Mesmo aluno do cadastro e da matrícula; não é pessoa adicional.</x:v>
      </x:c>
      <x:c r="N629" s="16" t="str">
        <x:v>SINTETICO</x:v>
      </x:c>
    </x:row>
    <x:row r="630" ht="28" customHeight="1">
      <x:c r="A630" s="12" t="str">
        <x:v>VUS-SIM-00629</x:v>
      </x:c>
      <x:c r="B630" s="12" t="str">
        <x:v>PES-SIM-03129</x:v>
      </x:c>
      <x:c r="C630" s="14" t="str">
        <x:v>Isabela Silva Matos</x:v>
      </x:c>
      <x:c r="D630" t="str">
        <x:v>Aluno</x:v>
      </x:c>
      <x:c r="E630" s="14" t="str">
        <x:v>Educação municipal</x:v>
      </x:c>
      <x:c r="F630" s="12" t="str">
        <x:v>UNI-SIM-026</x:v>
      </x:c>
      <x:c r="G630" s="12" t="str">
        <x:v>ESC-SIM-007</x:v>
      </x:c>
      <x:c r="H630" s="12"/>
      <x:c r="I630" s="12"/>
      <x:c r="J630" s="12" t="str">
        <x:v>ALU-SIM-0629</x:v>
      </x:c>
      <x:c r="K630" s="20" t="n">
        <x:v>46055.0</x:v>
      </x:c>
      <x:c r="L630" t="str">
        <x:v>Ativo</x:v>
      </x:c>
      <x:c r="M630" s="14" t="str">
        <x:v>Mesmo aluno do cadastro e da matrícula; não é pessoa adicional.</x:v>
      </x:c>
      <x:c r="N630" s="16" t="str">
        <x:v>SINTETICO</x:v>
      </x:c>
    </x:row>
    <x:row r="631" ht="28" customHeight="1">
      <x:c r="A631" s="12" t="str">
        <x:v>VUS-SIM-00630</x:v>
      </x:c>
      <x:c r="B631" s="12" t="str">
        <x:v>PES-SIM-03130</x:v>
      </x:c>
      <x:c r="C631" s="14" t="str">
        <x:v>Carlos Ferreira Braga</x:v>
      </x:c>
      <x:c r="D631" t="str">
        <x:v>Aluno</x:v>
      </x:c>
      <x:c r="E631" s="14" t="str">
        <x:v>Educação municipal</x:v>
      </x:c>
      <x:c r="F631" s="12" t="str">
        <x:v>UNI-SIM-026</x:v>
      </x:c>
      <x:c r="G631" s="12" t="str">
        <x:v>ESC-SIM-007</x:v>
      </x:c>
      <x:c r="H631" s="12"/>
      <x:c r="I631" s="12"/>
      <x:c r="J631" s="12" t="str">
        <x:v>ALU-SIM-0630</x:v>
      </x:c>
      <x:c r="K631" s="20" t="n">
        <x:v>46055.0</x:v>
      </x:c>
      <x:c r="L631" t="str">
        <x:v>Ativo</x:v>
      </x:c>
      <x:c r="M631" s="14" t="str">
        <x:v>Mesmo aluno do cadastro e da matrícula; não é pessoa adicional.</x:v>
      </x:c>
      <x:c r="N631" s="16" t="str">
        <x:v>SINTETICO</x:v>
      </x:c>
    </x:row>
    <x:row r="632" ht="28" customHeight="1">
      <x:c r="A632" s="12" t="str">
        <x:v>VUS-SIM-00631</x:v>
      </x:c>
      <x:c r="B632" s="12" t="str">
        <x:v>PES-SIM-03131</x:v>
      </x:c>
      <x:c r="C632" s="14" t="str">
        <x:v>Sara Prado Fonseca</x:v>
      </x:c>
      <x:c r="D632" t="str">
        <x:v>Aluno</x:v>
      </x:c>
      <x:c r="E632" s="14" t="str">
        <x:v>Educação municipal</x:v>
      </x:c>
      <x:c r="F632" s="12" t="str">
        <x:v>UNI-SIM-026</x:v>
      </x:c>
      <x:c r="G632" s="12" t="str">
        <x:v>ESC-SIM-007</x:v>
      </x:c>
      <x:c r="H632" s="12"/>
      <x:c r="I632" s="12"/>
      <x:c r="J632" s="12" t="str">
        <x:v>ALU-SIM-0631</x:v>
      </x:c>
      <x:c r="K632" s="20" t="n">
        <x:v>46055.0</x:v>
      </x:c>
      <x:c r="L632" t="str">
        <x:v>Ativo</x:v>
      </x:c>
      <x:c r="M632" s="14" t="str">
        <x:v>Mesmo aluno do cadastro e da matrícula; não é pessoa adicional.</x:v>
      </x:c>
      <x:c r="N632" s="16" t="str">
        <x:v>SINTETICO</x:v>
      </x:c>
    </x:row>
    <x:row r="633" ht="28" customHeight="1">
      <x:c r="A633" s="12" t="str">
        <x:v>VUS-SIM-00632</x:v>
      </x:c>
      <x:c r="B633" s="12" t="str">
        <x:v>PES-SIM-03132</x:v>
      </x:c>
      <x:c r="C633" s="14" t="str">
        <x:v>Carlos Dias Paiva</x:v>
      </x:c>
      <x:c r="D633" t="str">
        <x:v>Aluno</x:v>
      </x:c>
      <x:c r="E633" s="14" t="str">
        <x:v>Educação municipal</x:v>
      </x:c>
      <x:c r="F633" s="12" t="str">
        <x:v>UNI-SIM-026</x:v>
      </x:c>
      <x:c r="G633" s="12" t="str">
        <x:v>ESC-SIM-007</x:v>
      </x:c>
      <x:c r="H633" s="12"/>
      <x:c r="I633" s="12"/>
      <x:c r="J633" s="12" t="str">
        <x:v>ALU-SIM-0632</x:v>
      </x:c>
      <x:c r="K633" s="20" t="n">
        <x:v>46055.0</x:v>
      </x:c>
      <x:c r="L633" t="str">
        <x:v>Ativo</x:v>
      </x:c>
      <x:c r="M633" s="14" t="str">
        <x:v>Mesmo aluno do cadastro e da matrícula; não é pessoa adicional.</x:v>
      </x:c>
      <x:c r="N633" s="16" t="str">
        <x:v>SINTETICO</x:v>
      </x:c>
    </x:row>
    <x:row r="634" ht="28" customHeight="1">
      <x:c r="A634" s="12" t="str">
        <x:v>VUS-SIM-00633</x:v>
      </x:c>
      <x:c r="B634" s="12" t="str">
        <x:v>PES-SIM-03133</x:v>
      </x:c>
      <x:c r="C634" s="14" t="str">
        <x:v>Marcos Soares Vieira</x:v>
      </x:c>
      <x:c r="D634" t="str">
        <x:v>Aluno</x:v>
      </x:c>
      <x:c r="E634" s="14" t="str">
        <x:v>Educação municipal</x:v>
      </x:c>
      <x:c r="F634" s="12" t="str">
        <x:v>UNI-SIM-026</x:v>
      </x:c>
      <x:c r="G634" s="12" t="str">
        <x:v>ESC-SIM-007</x:v>
      </x:c>
      <x:c r="H634" s="12"/>
      <x:c r="I634" s="12"/>
      <x:c r="J634" s="12" t="str">
        <x:v>ALU-SIM-0633</x:v>
      </x:c>
      <x:c r="K634" s="20" t="n">
        <x:v>46055.0</x:v>
      </x:c>
      <x:c r="L634" t="str">
        <x:v>Ativo</x:v>
      </x:c>
      <x:c r="M634" s="14" t="str">
        <x:v>Mesmo aluno do cadastro e da matrícula; não é pessoa adicional.</x:v>
      </x:c>
      <x:c r="N634" s="16" t="str">
        <x:v>SINTETICO</x:v>
      </x:c>
    </x:row>
    <x:row r="635" ht="28" customHeight="1">
      <x:c r="A635" s="12" t="str">
        <x:v>VUS-SIM-00634</x:v>
      </x:c>
      <x:c r="B635" s="12" t="str">
        <x:v>PES-SIM-03134</x:v>
      </x:c>
      <x:c r="C635" s="14" t="str">
        <x:v>Leonardo Pacheco Farias</x:v>
      </x:c>
      <x:c r="D635" t="str">
        <x:v>Aluno</x:v>
      </x:c>
      <x:c r="E635" s="14" t="str">
        <x:v>Educação municipal</x:v>
      </x:c>
      <x:c r="F635" s="12" t="str">
        <x:v>UNI-SIM-026</x:v>
      </x:c>
      <x:c r="G635" s="12" t="str">
        <x:v>ESC-SIM-007</x:v>
      </x:c>
      <x:c r="H635" s="12"/>
      <x:c r="I635" s="12"/>
      <x:c r="J635" s="12" t="str">
        <x:v>ALU-SIM-0634</x:v>
      </x:c>
      <x:c r="K635" s="20" t="n">
        <x:v>46055.0</x:v>
      </x:c>
      <x:c r="L635" t="str">
        <x:v>Ativo</x:v>
      </x:c>
      <x:c r="M635" s="14" t="str">
        <x:v>Mesmo aluno do cadastro e da matrícula; não é pessoa adicional.</x:v>
      </x:c>
      <x:c r="N635" s="16" t="str">
        <x:v>SINTETICO</x:v>
      </x:c>
    </x:row>
    <x:row r="636" ht="28" customHeight="1">
      <x:c r="A636" s="12" t="str">
        <x:v>VUS-SIM-00635</x:v>
      </x:c>
      <x:c r="B636" s="12" t="str">
        <x:v>PES-SIM-03135</x:v>
      </x:c>
      <x:c r="C636" s="14" t="str">
        <x:v>Thiago Dias Coelho</x:v>
      </x:c>
      <x:c r="D636" t="str">
        <x:v>Aluno</x:v>
      </x:c>
      <x:c r="E636" s="14" t="str">
        <x:v>Educação municipal</x:v>
      </x:c>
      <x:c r="F636" s="12" t="str">
        <x:v>UNI-SIM-026</x:v>
      </x:c>
      <x:c r="G636" s="12" t="str">
        <x:v>ESC-SIM-007</x:v>
      </x:c>
      <x:c r="H636" s="12"/>
      <x:c r="I636" s="12"/>
      <x:c r="J636" s="12" t="str">
        <x:v>ALU-SIM-0635</x:v>
      </x:c>
      <x:c r="K636" s="20" t="n">
        <x:v>46055.0</x:v>
      </x:c>
      <x:c r="L636" t="str">
        <x:v>Ativo</x:v>
      </x:c>
      <x:c r="M636" s="14" t="str">
        <x:v>Mesmo aluno do cadastro e da matrícula; não é pessoa adicional.</x:v>
      </x:c>
      <x:c r="N636" s="16" t="str">
        <x:v>SINTETICO</x:v>
      </x:c>
    </x:row>
    <x:row r="637" ht="28" customHeight="1">
      <x:c r="A637" s="12" t="str">
        <x:v>VUS-SIM-00636</x:v>
      </x:c>
      <x:c r="B637" s="12" t="str">
        <x:v>PES-SIM-03136</x:v>
      </x:c>
      <x:c r="C637" s="14" t="str">
        <x:v>Davi Alves Ribeiro</x:v>
      </x:c>
      <x:c r="D637" t="str">
        <x:v>Aluno</x:v>
      </x:c>
      <x:c r="E637" s="14" t="str">
        <x:v>Educação municipal</x:v>
      </x:c>
      <x:c r="F637" s="12" t="str">
        <x:v>UNI-SIM-026</x:v>
      </x:c>
      <x:c r="G637" s="12" t="str">
        <x:v>ESC-SIM-007</x:v>
      </x:c>
      <x:c r="H637" s="12"/>
      <x:c r="I637" s="12"/>
      <x:c r="J637" s="12" t="str">
        <x:v>ALU-SIM-0636</x:v>
      </x:c>
      <x:c r="K637" s="20" t="n">
        <x:v>46055.0</x:v>
      </x:c>
      <x:c r="L637" t="str">
        <x:v>Ativo</x:v>
      </x:c>
      <x:c r="M637" s="14" t="str">
        <x:v>Mesmo aluno do cadastro e da matrícula; não é pessoa adicional.</x:v>
      </x:c>
      <x:c r="N637" s="16" t="str">
        <x:v>SINTETICO</x:v>
      </x:c>
    </x:row>
    <x:row r="638" ht="28" customHeight="1">
      <x:c r="A638" s="12" t="str">
        <x:v>VUS-SIM-00637</x:v>
      </x:c>
      <x:c r="B638" s="12" t="str">
        <x:v>PES-SIM-03137</x:v>
      </x:c>
      <x:c r="C638" s="14" t="str">
        <x:v>Elisa Duarte Ferreira</x:v>
      </x:c>
      <x:c r="D638" t="str">
        <x:v>Aluno</x:v>
      </x:c>
      <x:c r="E638" s="14" t="str">
        <x:v>Educação municipal</x:v>
      </x:c>
      <x:c r="F638" s="12" t="str">
        <x:v>UNI-SIM-026</x:v>
      </x:c>
      <x:c r="G638" s="12" t="str">
        <x:v>ESC-SIM-007</x:v>
      </x:c>
      <x:c r="H638" s="12"/>
      <x:c r="I638" s="12"/>
      <x:c r="J638" s="12" t="str">
        <x:v>ALU-SIM-0637</x:v>
      </x:c>
      <x:c r="K638" s="20" t="n">
        <x:v>46055.0</x:v>
      </x:c>
      <x:c r="L638" t="str">
        <x:v>Ativo</x:v>
      </x:c>
      <x:c r="M638" s="14" t="str">
        <x:v>Mesmo aluno do cadastro e da matrícula; não é pessoa adicional.</x:v>
      </x:c>
      <x:c r="N638" s="16" t="str">
        <x:v>SINTETICO</x:v>
      </x:c>
    </x:row>
    <x:row r="639" ht="28" customHeight="1">
      <x:c r="A639" s="12" t="str">
        <x:v>VUS-SIM-00638</x:v>
      </x:c>
      <x:c r="B639" s="12" t="str">
        <x:v>PES-SIM-03138</x:v>
      </x:c>
      <x:c r="C639" s="14" t="str">
        <x:v>Leandro Cruz Pacheco</x:v>
      </x:c>
      <x:c r="D639" t="str">
        <x:v>Aluno</x:v>
      </x:c>
      <x:c r="E639" s="14" t="str">
        <x:v>Educação municipal</x:v>
      </x:c>
      <x:c r="F639" s="12" t="str">
        <x:v>UNI-SIM-026</x:v>
      </x:c>
      <x:c r="G639" s="12" t="str">
        <x:v>ESC-SIM-007</x:v>
      </x:c>
      <x:c r="H639" s="12"/>
      <x:c r="I639" s="12"/>
      <x:c r="J639" s="12" t="str">
        <x:v>ALU-SIM-0638</x:v>
      </x:c>
      <x:c r="K639" s="20" t="n">
        <x:v>46055.0</x:v>
      </x:c>
      <x:c r="L639" t="str">
        <x:v>Ativo</x:v>
      </x:c>
      <x:c r="M639" s="14" t="str">
        <x:v>Mesmo aluno do cadastro e da matrícula; não é pessoa adicional.</x:v>
      </x:c>
      <x:c r="N639" s="16" t="str">
        <x:v>SINTETICO</x:v>
      </x:c>
    </x:row>
    <x:row r="640" ht="28" customHeight="1">
      <x:c r="A640" s="12" t="str">
        <x:v>VUS-SIM-00639</x:v>
      </x:c>
      <x:c r="B640" s="12" t="str">
        <x:v>PES-SIM-03139</x:v>
      </x:c>
      <x:c r="C640" s="14" t="str">
        <x:v>Sabrina Mendes Medeiros</x:v>
      </x:c>
      <x:c r="D640" t="str">
        <x:v>Aluno</x:v>
      </x:c>
      <x:c r="E640" s="14" t="str">
        <x:v>Educação municipal</x:v>
      </x:c>
      <x:c r="F640" s="12" t="str">
        <x:v>UNI-SIM-026</x:v>
      </x:c>
      <x:c r="G640" s="12" t="str">
        <x:v>ESC-SIM-007</x:v>
      </x:c>
      <x:c r="H640" s="12"/>
      <x:c r="I640" s="12"/>
      <x:c r="J640" s="12" t="str">
        <x:v>ALU-SIM-0639</x:v>
      </x:c>
      <x:c r="K640" s="20" t="n">
        <x:v>46055.0</x:v>
      </x:c>
      <x:c r="L640" t="str">
        <x:v>Ativo</x:v>
      </x:c>
      <x:c r="M640" s="14" t="str">
        <x:v>Mesmo aluno do cadastro e da matrícula; não é pessoa adicional.</x:v>
      </x:c>
      <x:c r="N640" s="16" t="str">
        <x:v>SINTETICO</x:v>
      </x:c>
    </x:row>
    <x:row r="641" ht="28" customHeight="1">
      <x:c r="A641" s="12" t="str">
        <x:v>VUS-SIM-00640</x:v>
      </x:c>
      <x:c r="B641" s="12" t="str">
        <x:v>PES-SIM-03140</x:v>
      </x:c>
      <x:c r="C641" s="14" t="str">
        <x:v>Gustavo Lopes Melo</x:v>
      </x:c>
      <x:c r="D641" t="str">
        <x:v>Aluno</x:v>
      </x:c>
      <x:c r="E641" s="14" t="str">
        <x:v>Educação municipal</x:v>
      </x:c>
      <x:c r="F641" s="12" t="str">
        <x:v>UNI-SIM-026</x:v>
      </x:c>
      <x:c r="G641" s="12" t="str">
        <x:v>ESC-SIM-007</x:v>
      </x:c>
      <x:c r="H641" s="12"/>
      <x:c r="I641" s="12"/>
      <x:c r="J641" s="12" t="str">
        <x:v>ALU-SIM-0640</x:v>
      </x:c>
      <x:c r="K641" s="20" t="n">
        <x:v>46055.0</x:v>
      </x:c>
      <x:c r="L641" t="str">
        <x:v>Ativo</x:v>
      </x:c>
      <x:c r="M641" s="14" t="str">
        <x:v>Mesmo aluno do cadastro e da matrícula; não é pessoa adicional.</x:v>
      </x:c>
      <x:c r="N641" s="16" t="str">
        <x:v>SINTETICO</x:v>
      </x:c>
    </x:row>
    <x:row r="642" ht="28" customHeight="1">
      <x:c r="A642" s="12" t="str">
        <x:v>VUS-SIM-00641</x:v>
      </x:c>
      <x:c r="B642" s="12" t="str">
        <x:v>PES-SIM-03141</x:v>
      </x:c>
      <x:c r="C642" s="14" t="str">
        <x:v>Samuel Vieira Matos</x:v>
      </x:c>
      <x:c r="D642" t="str">
        <x:v>Aluno</x:v>
      </x:c>
      <x:c r="E642" s="14" t="str">
        <x:v>Educação municipal</x:v>
      </x:c>
      <x:c r="F642" s="12" t="str">
        <x:v>UNI-SIM-026</x:v>
      </x:c>
      <x:c r="G642" s="12" t="str">
        <x:v>ESC-SIM-007</x:v>
      </x:c>
      <x:c r="H642" s="12"/>
      <x:c r="I642" s="12"/>
      <x:c r="J642" s="12" t="str">
        <x:v>ALU-SIM-0641</x:v>
      </x:c>
      <x:c r="K642" s="20" t="n">
        <x:v>46055.0</x:v>
      </x:c>
      <x:c r="L642" t="str">
        <x:v>Ativo</x:v>
      </x:c>
      <x:c r="M642" s="14" t="str">
        <x:v>Mesmo aluno do cadastro e da matrícula; não é pessoa adicional.</x:v>
      </x:c>
      <x:c r="N642" s="16" t="str">
        <x:v>SINTETICO</x:v>
      </x:c>
    </x:row>
    <x:row r="643" ht="28" customHeight="1">
      <x:c r="A643" s="12" t="str">
        <x:v>VUS-SIM-00642</x:v>
      </x:c>
      <x:c r="B643" s="12" t="str">
        <x:v>PES-SIM-03142</x:v>
      </x:c>
      <x:c r="C643" s="14" t="str">
        <x:v>Thiago Santos Farias</x:v>
      </x:c>
      <x:c r="D643" t="str">
        <x:v>Aluno</x:v>
      </x:c>
      <x:c r="E643" s="14" t="str">
        <x:v>Educação municipal</x:v>
      </x:c>
      <x:c r="F643" s="12" t="str">
        <x:v>UNI-SIM-026</x:v>
      </x:c>
      <x:c r="G643" s="12" t="str">
        <x:v>ESC-SIM-007</x:v>
      </x:c>
      <x:c r="H643" s="12"/>
      <x:c r="I643" s="12"/>
      <x:c r="J643" s="12" t="str">
        <x:v>ALU-SIM-0642</x:v>
      </x:c>
      <x:c r="K643" s="20" t="n">
        <x:v>46055.0</x:v>
      </x:c>
      <x:c r="L643" t="str">
        <x:v>Ativo</x:v>
      </x:c>
      <x:c r="M643" s="14" t="str">
        <x:v>Mesmo aluno do cadastro e da matrícula; não é pessoa adicional.</x:v>
      </x:c>
      <x:c r="N643" s="16" t="str">
        <x:v>SINTETICO</x:v>
      </x:c>
    </x:row>
    <x:row r="644" ht="28" customHeight="1">
      <x:c r="A644" s="12" t="str">
        <x:v>VUS-SIM-00643</x:v>
      </x:c>
      <x:c r="B644" s="12" t="str">
        <x:v>PES-SIM-03143</x:v>
      </x:c>
      <x:c r="C644" s="14" t="str">
        <x:v>Rafaela Andrade Ramos</x:v>
      </x:c>
      <x:c r="D644" t="str">
        <x:v>Aluno</x:v>
      </x:c>
      <x:c r="E644" s="14" t="str">
        <x:v>Educação municipal</x:v>
      </x:c>
      <x:c r="F644" s="12" t="str">
        <x:v>UNI-SIM-026</x:v>
      </x:c>
      <x:c r="G644" s="12" t="str">
        <x:v>ESC-SIM-007</x:v>
      </x:c>
      <x:c r="H644" s="12"/>
      <x:c r="I644" s="12"/>
      <x:c r="J644" s="12" t="str">
        <x:v>ALU-SIM-0643</x:v>
      </x:c>
      <x:c r="K644" s="20" t="n">
        <x:v>46055.0</x:v>
      </x:c>
      <x:c r="L644" t="str">
        <x:v>Ativo</x:v>
      </x:c>
      <x:c r="M644" s="14" t="str">
        <x:v>Mesmo aluno do cadastro e da matrícula; não é pessoa adicional.</x:v>
      </x:c>
      <x:c r="N644" s="16" t="str">
        <x:v>SINTETICO</x:v>
      </x:c>
    </x:row>
    <x:row r="645" ht="28" customHeight="1">
      <x:c r="A645" s="12" t="str">
        <x:v>VUS-SIM-00644</x:v>
      </x:c>
      <x:c r="B645" s="12" t="str">
        <x:v>PES-SIM-03144</x:v>
      </x:c>
      <x:c r="C645" s="14" t="str">
        <x:v>Débora Costa Fonseca</x:v>
      </x:c>
      <x:c r="D645" t="str">
        <x:v>Aluno</x:v>
      </x:c>
      <x:c r="E645" s="14" t="str">
        <x:v>Educação municipal</x:v>
      </x:c>
      <x:c r="F645" s="12" t="str">
        <x:v>UNI-SIM-026</x:v>
      </x:c>
      <x:c r="G645" s="12" t="str">
        <x:v>ESC-SIM-007</x:v>
      </x:c>
      <x:c r="H645" s="12"/>
      <x:c r="I645" s="12"/>
      <x:c r="J645" s="12" t="str">
        <x:v>ALU-SIM-0644</x:v>
      </x:c>
      <x:c r="K645" s="20" t="n">
        <x:v>46055.0</x:v>
      </x:c>
      <x:c r="L645" t="str">
        <x:v>Ativo</x:v>
      </x:c>
      <x:c r="M645" s="14" t="str">
        <x:v>Mesmo aluno do cadastro e da matrícula; não é pessoa adicional.</x:v>
      </x:c>
      <x:c r="N645" s="16" t="str">
        <x:v>SINTETICO</x:v>
      </x:c>
    </x:row>
    <x:row r="646" ht="28" customHeight="1">
      <x:c r="A646" s="12" t="str">
        <x:v>VUS-SIM-00645</x:v>
      </x:c>
      <x:c r="B646" s="12" t="str">
        <x:v>PES-SIM-03145</x:v>
      </x:c>
      <x:c r="C646" s="14" t="str">
        <x:v>Davi Dias Carvalho</x:v>
      </x:c>
      <x:c r="D646" t="str">
        <x:v>Aluno</x:v>
      </x:c>
      <x:c r="E646" s="14" t="str">
        <x:v>Educação municipal</x:v>
      </x:c>
      <x:c r="F646" s="12" t="str">
        <x:v>UNI-SIM-026</x:v>
      </x:c>
      <x:c r="G646" s="12" t="str">
        <x:v>ESC-SIM-007</x:v>
      </x:c>
      <x:c r="H646" s="12"/>
      <x:c r="I646" s="12"/>
      <x:c r="J646" s="12" t="str">
        <x:v>ALU-SIM-0645</x:v>
      </x:c>
      <x:c r="K646" s="20" t="n">
        <x:v>46055.0</x:v>
      </x:c>
      <x:c r="L646" t="str">
        <x:v>Ativo</x:v>
      </x:c>
      <x:c r="M646" s="14" t="str">
        <x:v>Mesmo aluno do cadastro e da matrícula; não é pessoa adicional.</x:v>
      </x:c>
      <x:c r="N646" s="16" t="str">
        <x:v>SINTETICO</x:v>
      </x:c>
    </x:row>
    <x:row r="647" ht="28" customHeight="1">
      <x:c r="A647" s="12" t="str">
        <x:v>VUS-SIM-00646</x:v>
      </x:c>
      <x:c r="B647" s="12" t="str">
        <x:v>PES-SIM-03146</x:v>
      </x:c>
      <x:c r="C647" s="14" t="str">
        <x:v>Joana Moraes Castro</x:v>
      </x:c>
      <x:c r="D647" t="str">
        <x:v>Aluno</x:v>
      </x:c>
      <x:c r="E647" s="14" t="str">
        <x:v>Educação municipal</x:v>
      </x:c>
      <x:c r="F647" s="12" t="str">
        <x:v>UNI-SIM-026</x:v>
      </x:c>
      <x:c r="G647" s="12" t="str">
        <x:v>ESC-SIM-007</x:v>
      </x:c>
      <x:c r="H647" s="12"/>
      <x:c r="I647" s="12"/>
      <x:c r="J647" s="12" t="str">
        <x:v>ALU-SIM-0646</x:v>
      </x:c>
      <x:c r="K647" s="20" t="n">
        <x:v>46055.0</x:v>
      </x:c>
      <x:c r="L647" t="str">
        <x:v>Ativo</x:v>
      </x:c>
      <x:c r="M647" s="14" t="str">
        <x:v>Mesmo aluno do cadastro e da matrícula; não é pessoa adicional.</x:v>
      </x:c>
      <x:c r="N647" s="16" t="str">
        <x:v>SINTETICO</x:v>
      </x:c>
    </x:row>
    <x:row r="648" ht="28" customHeight="1">
      <x:c r="A648" s="12" t="str">
        <x:v>VUS-SIM-00647</x:v>
      </x:c>
      <x:c r="B648" s="12" t="str">
        <x:v>PES-SIM-03147</x:v>
      </x:c>
      <x:c r="C648" s="14" t="str">
        <x:v>Sabrina Fonseca Peixoto</x:v>
      </x:c>
      <x:c r="D648" t="str">
        <x:v>Aluno</x:v>
      </x:c>
      <x:c r="E648" s="14" t="str">
        <x:v>Educação municipal</x:v>
      </x:c>
      <x:c r="F648" s="12" t="str">
        <x:v>UNI-SIM-026</x:v>
      </x:c>
      <x:c r="G648" s="12" t="str">
        <x:v>ESC-SIM-007</x:v>
      </x:c>
      <x:c r="H648" s="12"/>
      <x:c r="I648" s="12"/>
      <x:c r="J648" s="12" t="str">
        <x:v>ALU-SIM-0647</x:v>
      </x:c>
      <x:c r="K648" s="20" t="n">
        <x:v>46055.0</x:v>
      </x:c>
      <x:c r="L648" t="str">
        <x:v>Ativo</x:v>
      </x:c>
      <x:c r="M648" s="14" t="str">
        <x:v>Mesmo aluno do cadastro e da matrícula; não é pessoa adicional.</x:v>
      </x:c>
      <x:c r="N648" s="16" t="str">
        <x:v>SINTETICO</x:v>
      </x:c>
    </x:row>
    <x:row r="649" ht="28" customHeight="1">
      <x:c r="A649" s="12" t="str">
        <x:v>VUS-SIM-00648</x:v>
      </x:c>
      <x:c r="B649" s="12" t="str">
        <x:v>PES-SIM-03148</x:v>
      </x:c>
      <x:c r="C649" s="14" t="str">
        <x:v>Marcelo Figueiredo Queiroz</x:v>
      </x:c>
      <x:c r="D649" t="str">
        <x:v>Aluno</x:v>
      </x:c>
      <x:c r="E649" s="14" t="str">
        <x:v>Educação municipal</x:v>
      </x:c>
      <x:c r="F649" s="12" t="str">
        <x:v>UNI-SIM-026</x:v>
      </x:c>
      <x:c r="G649" s="12" t="str">
        <x:v>ESC-SIM-007</x:v>
      </x:c>
      <x:c r="H649" s="12"/>
      <x:c r="I649" s="12"/>
      <x:c r="J649" s="12" t="str">
        <x:v>ALU-SIM-0648</x:v>
      </x:c>
      <x:c r="K649" s="20" t="n">
        <x:v>46055.0</x:v>
      </x:c>
      <x:c r="L649" t="str">
        <x:v>Ativo</x:v>
      </x:c>
      <x:c r="M649" s="14" t="str">
        <x:v>Mesmo aluno do cadastro e da matrícula; não é pessoa adicional.</x:v>
      </x:c>
      <x:c r="N649" s="16" t="str">
        <x:v>SINTETICO</x:v>
      </x:c>
    </x:row>
    <x:row r="650" ht="28" customHeight="1">
      <x:c r="A650" s="12" t="str">
        <x:v>VUS-SIM-00649</x:v>
      </x:c>
      <x:c r="B650" s="12" t="str">
        <x:v>PES-SIM-03149</x:v>
      </x:c>
      <x:c r="C650" s="14" t="str">
        <x:v>Pedro Paiva Figueiredo</x:v>
      </x:c>
      <x:c r="D650" t="str">
        <x:v>Aluno</x:v>
      </x:c>
      <x:c r="E650" s="14" t="str">
        <x:v>Educação municipal</x:v>
      </x:c>
      <x:c r="F650" s="12" t="str">
        <x:v>UNI-SIM-026</x:v>
      </x:c>
      <x:c r="G650" s="12" t="str">
        <x:v>ESC-SIM-007</x:v>
      </x:c>
      <x:c r="H650" s="12"/>
      <x:c r="I650" s="12"/>
      <x:c r="J650" s="12" t="str">
        <x:v>ALU-SIM-0649</x:v>
      </x:c>
      <x:c r="K650" s="20" t="n">
        <x:v>46055.0</x:v>
      </x:c>
      <x:c r="L650" t="str">
        <x:v>Ativo</x:v>
      </x:c>
      <x:c r="M650" s="14" t="str">
        <x:v>Mesmo aluno do cadastro e da matrícula; não é pessoa adicional.</x:v>
      </x:c>
      <x:c r="N650" s="16" t="str">
        <x:v>SINTETICO</x:v>
      </x:c>
    </x:row>
    <x:row r="651" ht="28" customHeight="1">
      <x:c r="A651" s="12" t="str">
        <x:v>VUS-SIM-00650</x:v>
      </x:c>
      <x:c r="B651" s="12" t="str">
        <x:v>PES-SIM-03150</x:v>
      </x:c>
      <x:c r="C651" s="14" t="str">
        <x:v>Tatiane Nascimento Medeiros</x:v>
      </x:c>
      <x:c r="D651" t="str">
        <x:v>Aluno</x:v>
      </x:c>
      <x:c r="E651" s="14" t="str">
        <x:v>Educação municipal</x:v>
      </x:c>
      <x:c r="F651" s="12" t="str">
        <x:v>UNI-SIM-026</x:v>
      </x:c>
      <x:c r="G651" s="12" t="str">
        <x:v>ESC-SIM-007</x:v>
      </x:c>
      <x:c r="H651" s="12"/>
      <x:c r="I651" s="12"/>
      <x:c r="J651" s="12" t="str">
        <x:v>ALU-SIM-0650</x:v>
      </x:c>
      <x:c r="K651" s="20" t="n">
        <x:v>46055.0</x:v>
      </x:c>
      <x:c r="L651" t="str">
        <x:v>Ativo</x:v>
      </x:c>
      <x:c r="M651" s="14" t="str">
        <x:v>Mesmo aluno do cadastro e da matrícula; não é pessoa adicional.</x:v>
      </x:c>
      <x:c r="N651" s="16" t="str">
        <x:v>SINTETICO</x:v>
      </x:c>
    </x:row>
    <x:row r="652" ht="28" customHeight="1">
      <x:c r="A652" s="12" t="str">
        <x:v>VUS-SIM-00651</x:v>
      </x:c>
      <x:c r="B652" s="12" t="str">
        <x:v>PES-SIM-03151</x:v>
      </x:c>
      <x:c r="C652" s="14" t="str">
        <x:v>André Duarte Soares</x:v>
      </x:c>
      <x:c r="D652" t="str">
        <x:v>Aluno</x:v>
      </x:c>
      <x:c r="E652" s="14" t="str">
        <x:v>Educação municipal</x:v>
      </x:c>
      <x:c r="F652" s="12" t="str">
        <x:v>UNI-SIM-026</x:v>
      </x:c>
      <x:c r="G652" s="12" t="str">
        <x:v>ESC-SIM-007</x:v>
      </x:c>
      <x:c r="H652" s="12"/>
      <x:c r="I652" s="12"/>
      <x:c r="J652" s="12" t="str">
        <x:v>ALU-SIM-0651</x:v>
      </x:c>
      <x:c r="K652" s="20" t="n">
        <x:v>46055.0</x:v>
      </x:c>
      <x:c r="L652" t="str">
        <x:v>Ativo</x:v>
      </x:c>
      <x:c r="M652" s="14" t="str">
        <x:v>Mesmo aluno do cadastro e da matrícula; não é pessoa adicional.</x:v>
      </x:c>
      <x:c r="N652" s="16" t="str">
        <x:v>SINTETICO</x:v>
      </x:c>
    </x:row>
    <x:row r="653" ht="28" customHeight="1">
      <x:c r="A653" s="12" t="str">
        <x:v>VUS-SIM-00652</x:v>
      </x:c>
      <x:c r="B653" s="12" t="str">
        <x:v>PES-SIM-03152</x:v>
      </x:c>
      <x:c r="C653" s="14" t="str">
        <x:v>Daniela Cardoso Ferreira</x:v>
      </x:c>
      <x:c r="D653" t="str">
        <x:v>Aluno</x:v>
      </x:c>
      <x:c r="E653" s="14" t="str">
        <x:v>Educação municipal</x:v>
      </x:c>
      <x:c r="F653" s="12" t="str">
        <x:v>UNI-SIM-026</x:v>
      </x:c>
      <x:c r="G653" s="12" t="str">
        <x:v>ESC-SIM-007</x:v>
      </x:c>
      <x:c r="H653" s="12"/>
      <x:c r="I653" s="12"/>
      <x:c r="J653" s="12" t="str">
        <x:v>ALU-SIM-0652</x:v>
      </x:c>
      <x:c r="K653" s="20" t="n">
        <x:v>46055.0</x:v>
      </x:c>
      <x:c r="L653" t="str">
        <x:v>Ativo</x:v>
      </x:c>
      <x:c r="M653" s="14" t="str">
        <x:v>Mesmo aluno do cadastro e da matrícula; não é pessoa adicional.</x:v>
      </x:c>
      <x:c r="N653" s="16" t="str">
        <x:v>SINTETICO</x:v>
      </x:c>
    </x:row>
    <x:row r="654" ht="28" customHeight="1">
      <x:c r="A654" s="12" t="str">
        <x:v>VUS-SIM-00653</x:v>
      </x:c>
      <x:c r="B654" s="12" t="str">
        <x:v>PES-SIM-03153</x:v>
      </x:c>
      <x:c r="C654" s="14" t="str">
        <x:v>João Ribeiro Fernandes</x:v>
      </x:c>
      <x:c r="D654" t="str">
        <x:v>Aluno</x:v>
      </x:c>
      <x:c r="E654" s="14" t="str">
        <x:v>Educação municipal</x:v>
      </x:c>
      <x:c r="F654" s="12" t="str">
        <x:v>UNI-SIM-026</x:v>
      </x:c>
      <x:c r="G654" s="12" t="str">
        <x:v>ESC-SIM-007</x:v>
      </x:c>
      <x:c r="H654" s="12"/>
      <x:c r="I654" s="12"/>
      <x:c r="J654" s="12" t="str">
        <x:v>ALU-SIM-0653</x:v>
      </x:c>
      <x:c r="K654" s="20" t="n">
        <x:v>46055.0</x:v>
      </x:c>
      <x:c r="L654" t="str">
        <x:v>Ativo</x:v>
      </x:c>
      <x:c r="M654" s="14" t="str">
        <x:v>Mesmo aluno do cadastro e da matrícula; não é pessoa adicional.</x:v>
      </x:c>
      <x:c r="N654" s="16" t="str">
        <x:v>SINTETICO</x:v>
      </x:c>
    </x:row>
    <x:row r="655" ht="28" customHeight="1">
      <x:c r="A655" s="12" t="str">
        <x:v>VUS-SIM-00654</x:v>
      </x:c>
      <x:c r="B655" s="12" t="str">
        <x:v>PES-SIM-03154</x:v>
      </x:c>
      <x:c r="C655" s="14" t="str">
        <x:v>Rodrigo Costa Alves</x:v>
      </x:c>
      <x:c r="D655" t="str">
        <x:v>Aluno</x:v>
      </x:c>
      <x:c r="E655" s="14" t="str">
        <x:v>Educação municipal</x:v>
      </x:c>
      <x:c r="F655" s="12" t="str">
        <x:v>UNI-SIM-026</x:v>
      </x:c>
      <x:c r="G655" s="12" t="str">
        <x:v>ESC-SIM-007</x:v>
      </x:c>
      <x:c r="H655" s="12"/>
      <x:c r="I655" s="12"/>
      <x:c r="J655" s="12" t="str">
        <x:v>ALU-SIM-0654</x:v>
      </x:c>
      <x:c r="K655" s="20" t="n">
        <x:v>46055.0</x:v>
      </x:c>
      <x:c r="L655" t="str">
        <x:v>Ativo</x:v>
      </x:c>
      <x:c r="M655" s="14" t="str">
        <x:v>Mesmo aluno do cadastro e da matrícula; não é pessoa adicional.</x:v>
      </x:c>
      <x:c r="N655" s="16" t="str">
        <x:v>SINTETICO</x:v>
      </x:c>
    </x:row>
    <x:row r="656" ht="28" customHeight="1">
      <x:c r="A656" s="12" t="str">
        <x:v>VUS-SIM-00655</x:v>
      </x:c>
      <x:c r="B656" s="12" t="str">
        <x:v>PES-SIM-03155</x:v>
      </x:c>
      <x:c r="C656" s="14" t="str">
        <x:v>Vinícius Macedo Moraes</x:v>
      </x:c>
      <x:c r="D656" t="str">
        <x:v>Aluno</x:v>
      </x:c>
      <x:c r="E656" s="14" t="str">
        <x:v>Educação municipal</x:v>
      </x:c>
      <x:c r="F656" s="12" t="str">
        <x:v>UNI-SIM-026</x:v>
      </x:c>
      <x:c r="G656" s="12" t="str">
        <x:v>ESC-SIM-007</x:v>
      </x:c>
      <x:c r="H656" s="12"/>
      <x:c r="I656" s="12"/>
      <x:c r="J656" s="12" t="str">
        <x:v>ALU-SIM-0655</x:v>
      </x:c>
      <x:c r="K656" s="20" t="n">
        <x:v>46055.0</x:v>
      </x:c>
      <x:c r="L656" t="str">
        <x:v>Ativo</x:v>
      </x:c>
      <x:c r="M656" s="14" t="str">
        <x:v>Mesmo aluno do cadastro e da matrícula; não é pessoa adicional.</x:v>
      </x:c>
      <x:c r="N656" s="16" t="str">
        <x:v>SINTETICO</x:v>
      </x:c>
    </x:row>
    <x:row r="657" ht="28" customHeight="1">
      <x:c r="A657" s="12" t="str">
        <x:v>VUS-SIM-00656</x:v>
      </x:c>
      <x:c r="B657" s="12" t="str">
        <x:v>PES-SIM-03156</x:v>
      </x:c>
      <x:c r="C657" s="14" t="str">
        <x:v>Letícia Braga Alves</x:v>
      </x:c>
      <x:c r="D657" t="str">
        <x:v>Aluno</x:v>
      </x:c>
      <x:c r="E657" s="14" t="str">
        <x:v>Educação municipal</x:v>
      </x:c>
      <x:c r="F657" s="12" t="str">
        <x:v>UNI-SIM-026</x:v>
      </x:c>
      <x:c r="G657" s="12" t="str">
        <x:v>ESC-SIM-007</x:v>
      </x:c>
      <x:c r="H657" s="12"/>
      <x:c r="I657" s="12"/>
      <x:c r="J657" s="12" t="str">
        <x:v>ALU-SIM-0656</x:v>
      </x:c>
      <x:c r="K657" s="20" t="n">
        <x:v>46055.0</x:v>
      </x:c>
      <x:c r="L657" t="str">
        <x:v>Ativo</x:v>
      </x:c>
      <x:c r="M657" s="14" t="str">
        <x:v>Mesmo aluno do cadastro e da matrícula; não é pessoa adicional.</x:v>
      </x:c>
      <x:c r="N657" s="16" t="str">
        <x:v>SINTETICO</x:v>
      </x:c>
    </x:row>
    <x:row r="658" ht="28" customHeight="1">
      <x:c r="A658" s="12" t="str">
        <x:v>VUS-SIM-00657</x:v>
      </x:c>
      <x:c r="B658" s="12" t="str">
        <x:v>PES-SIM-03157</x:v>
      </x:c>
      <x:c r="C658" s="14" t="str">
        <x:v>Sérgio Machado Duarte</x:v>
      </x:c>
      <x:c r="D658" t="str">
        <x:v>Aluno</x:v>
      </x:c>
      <x:c r="E658" s="14" t="str">
        <x:v>Educação municipal</x:v>
      </x:c>
      <x:c r="F658" s="12" t="str">
        <x:v>UNI-SIM-026</x:v>
      </x:c>
      <x:c r="G658" s="12" t="str">
        <x:v>ESC-SIM-007</x:v>
      </x:c>
      <x:c r="H658" s="12"/>
      <x:c r="I658" s="12"/>
      <x:c r="J658" s="12" t="str">
        <x:v>ALU-SIM-0657</x:v>
      </x:c>
      <x:c r="K658" s="20" t="n">
        <x:v>46055.0</x:v>
      </x:c>
      <x:c r="L658" t="str">
        <x:v>Ativo</x:v>
      </x:c>
      <x:c r="M658" s="14" t="str">
        <x:v>Mesmo aluno do cadastro e da matrícula; não é pessoa adicional.</x:v>
      </x:c>
      <x:c r="N658" s="16" t="str">
        <x:v>SINTETICO</x:v>
      </x:c>
    </x:row>
    <x:row r="659" ht="28" customHeight="1">
      <x:c r="A659" s="12" t="str">
        <x:v>VUS-SIM-00658</x:v>
      </x:c>
      <x:c r="B659" s="12" t="str">
        <x:v>PES-SIM-03158</x:v>
      </x:c>
      <x:c r="C659" s="14" t="str">
        <x:v>Rafael Soares Oliveira</x:v>
      </x:c>
      <x:c r="D659" t="str">
        <x:v>Aluno</x:v>
      </x:c>
      <x:c r="E659" s="14" t="str">
        <x:v>Educação municipal</x:v>
      </x:c>
      <x:c r="F659" s="12" t="str">
        <x:v>UNI-SIM-026</x:v>
      </x:c>
      <x:c r="G659" s="12" t="str">
        <x:v>ESC-SIM-007</x:v>
      </x:c>
      <x:c r="H659" s="12"/>
      <x:c r="I659" s="12"/>
      <x:c r="J659" s="12" t="str">
        <x:v>ALU-SIM-0658</x:v>
      </x:c>
      <x:c r="K659" s="20" t="n">
        <x:v>46055.0</x:v>
      </x:c>
      <x:c r="L659" t="str">
        <x:v>Ativo</x:v>
      </x:c>
      <x:c r="M659" s="14" t="str">
        <x:v>Mesmo aluno do cadastro e da matrícula; não é pessoa adicional.</x:v>
      </x:c>
      <x:c r="N659" s="16" t="str">
        <x:v>SINTETICO</x:v>
      </x:c>
    </x:row>
    <x:row r="660" ht="28" customHeight="1">
      <x:c r="A660" s="12" t="str">
        <x:v>VUS-SIM-00659</x:v>
      </x:c>
      <x:c r="B660" s="12" t="str">
        <x:v>PES-SIM-03159</x:v>
      </x:c>
      <x:c r="C660" s="14" t="str">
        <x:v>Marcos Sales Martins</x:v>
      </x:c>
      <x:c r="D660" t="str">
        <x:v>Aluno</x:v>
      </x:c>
      <x:c r="E660" s="14" t="str">
        <x:v>Educação municipal</x:v>
      </x:c>
      <x:c r="F660" s="12" t="str">
        <x:v>UNI-SIM-026</x:v>
      </x:c>
      <x:c r="G660" s="12" t="str">
        <x:v>ESC-SIM-007</x:v>
      </x:c>
      <x:c r="H660" s="12"/>
      <x:c r="I660" s="12"/>
      <x:c r="J660" s="12" t="str">
        <x:v>ALU-SIM-0659</x:v>
      </x:c>
      <x:c r="K660" s="20" t="n">
        <x:v>46055.0</x:v>
      </x:c>
      <x:c r="L660" t="str">
        <x:v>Ativo</x:v>
      </x:c>
      <x:c r="M660" s="14" t="str">
        <x:v>Mesmo aluno do cadastro e da matrícula; não é pessoa adicional.</x:v>
      </x:c>
      <x:c r="N660" s="16" t="str">
        <x:v>SINTETICO</x:v>
      </x:c>
    </x:row>
    <x:row r="661" ht="28" customHeight="1">
      <x:c r="A661" s="12" t="str">
        <x:v>VUS-SIM-00660</x:v>
      </x:c>
      <x:c r="B661" s="12" t="str">
        <x:v>PES-SIM-03160</x:v>
      </x:c>
      <x:c r="C661" s="14" t="str">
        <x:v>André Cunha Souza</x:v>
      </x:c>
      <x:c r="D661" t="str">
        <x:v>Aluno</x:v>
      </x:c>
      <x:c r="E661" s="14" t="str">
        <x:v>Educação municipal</x:v>
      </x:c>
      <x:c r="F661" s="12" t="str">
        <x:v>UNI-SIM-026</x:v>
      </x:c>
      <x:c r="G661" s="12" t="str">
        <x:v>ESC-SIM-007</x:v>
      </x:c>
      <x:c r="H661" s="12"/>
      <x:c r="I661" s="12"/>
      <x:c r="J661" s="12" t="str">
        <x:v>ALU-SIM-0660</x:v>
      </x:c>
      <x:c r="K661" s="20" t="n">
        <x:v>46055.0</x:v>
      </x:c>
      <x:c r="L661" t="str">
        <x:v>Ativo</x:v>
      </x:c>
      <x:c r="M661" s="14" t="str">
        <x:v>Mesmo aluno do cadastro e da matrícula; não é pessoa adicional.</x:v>
      </x:c>
      <x:c r="N661" s="16" t="str">
        <x:v>SINTETICO</x:v>
      </x:c>
    </x:row>
    <x:row r="662" ht="28" customHeight="1">
      <x:c r="A662" s="12" t="str">
        <x:v>VUS-SIM-00661</x:v>
      </x:c>
      <x:c r="B662" s="12" t="str">
        <x:v>PES-SIM-03161</x:v>
      </x:c>
      <x:c r="C662" s="14" t="str">
        <x:v>Larissa Gomes Prado</x:v>
      </x:c>
      <x:c r="D662" t="str">
        <x:v>Aluno</x:v>
      </x:c>
      <x:c r="E662" s="14" t="str">
        <x:v>Educação municipal</x:v>
      </x:c>
      <x:c r="F662" s="12" t="str">
        <x:v>UNI-SIM-026</x:v>
      </x:c>
      <x:c r="G662" s="12" t="str">
        <x:v>ESC-SIM-007</x:v>
      </x:c>
      <x:c r="H662" s="12"/>
      <x:c r="I662" s="12"/>
      <x:c r="J662" s="12" t="str">
        <x:v>ALU-SIM-0661</x:v>
      </x:c>
      <x:c r="K662" s="20" t="n">
        <x:v>46055.0</x:v>
      </x:c>
      <x:c r="L662" t="str">
        <x:v>Ativo</x:v>
      </x:c>
      <x:c r="M662" s="14" t="str">
        <x:v>Mesmo aluno do cadastro e da matrícula; não é pessoa adicional.</x:v>
      </x:c>
      <x:c r="N662" s="16" t="str">
        <x:v>SINTETICO</x:v>
      </x:c>
    </x:row>
    <x:row r="663" ht="28" customHeight="1">
      <x:c r="A663" s="12" t="str">
        <x:v>VUS-SIM-00662</x:v>
      </x:c>
      <x:c r="B663" s="12" t="str">
        <x:v>PES-SIM-03162</x:v>
      </x:c>
      <x:c r="C663" s="14" t="str">
        <x:v>Júlia Soares Farias</x:v>
      </x:c>
      <x:c r="D663" t="str">
        <x:v>Aluno</x:v>
      </x:c>
      <x:c r="E663" s="14" t="str">
        <x:v>Educação municipal</x:v>
      </x:c>
      <x:c r="F663" s="12" t="str">
        <x:v>UNI-SIM-026</x:v>
      </x:c>
      <x:c r="G663" s="12" t="str">
        <x:v>ESC-SIM-007</x:v>
      </x:c>
      <x:c r="H663" s="12"/>
      <x:c r="I663" s="12"/>
      <x:c r="J663" s="12" t="str">
        <x:v>ALU-SIM-0662</x:v>
      </x:c>
      <x:c r="K663" s="20" t="n">
        <x:v>46055.0</x:v>
      </x:c>
      <x:c r="L663" t="str">
        <x:v>Ativo</x:v>
      </x:c>
      <x:c r="M663" s="14" t="str">
        <x:v>Mesmo aluno do cadastro e da matrícula; não é pessoa adicional.</x:v>
      </x:c>
      <x:c r="N663" s="16" t="str">
        <x:v>SINTETICO</x:v>
      </x:c>
    </x:row>
    <x:row r="664" ht="28" customHeight="1">
      <x:c r="A664" s="12" t="str">
        <x:v>VUS-SIM-00663</x:v>
      </x:c>
      <x:c r="B664" s="12" t="str">
        <x:v>PES-SIM-03163</x:v>
      </x:c>
      <x:c r="C664" s="14" t="str">
        <x:v>Vanessa Torres Silva</x:v>
      </x:c>
      <x:c r="D664" t="str">
        <x:v>Aluno</x:v>
      </x:c>
      <x:c r="E664" s="14" t="str">
        <x:v>Educação municipal</x:v>
      </x:c>
      <x:c r="F664" s="12" t="str">
        <x:v>UNI-SIM-026</x:v>
      </x:c>
      <x:c r="G664" s="12" t="str">
        <x:v>ESC-SIM-007</x:v>
      </x:c>
      <x:c r="H664" s="12"/>
      <x:c r="I664" s="12"/>
      <x:c r="J664" s="12" t="str">
        <x:v>ALU-SIM-0663</x:v>
      </x:c>
      <x:c r="K664" s="20" t="n">
        <x:v>46055.0</x:v>
      </x:c>
      <x:c r="L664" t="str">
        <x:v>Ativo</x:v>
      </x:c>
      <x:c r="M664" s="14" t="str">
        <x:v>Mesmo aluno do cadastro e da matrícula; não é pessoa adicional.</x:v>
      </x:c>
      <x:c r="N664" s="16" t="str">
        <x:v>SINTETICO</x:v>
      </x:c>
    </x:row>
    <x:row r="665" ht="28" customHeight="1">
      <x:c r="A665" s="12" t="str">
        <x:v>VUS-SIM-00664</x:v>
      </x:c>
      <x:c r="B665" s="12" t="str">
        <x:v>PES-SIM-03164</x:v>
      </x:c>
      <x:c r="C665" s="14" t="str">
        <x:v>Natália Reis Pinto</x:v>
      </x:c>
      <x:c r="D665" t="str">
        <x:v>Aluno</x:v>
      </x:c>
      <x:c r="E665" s="14" t="str">
        <x:v>Educação municipal</x:v>
      </x:c>
      <x:c r="F665" s="12" t="str">
        <x:v>UNI-SIM-026</x:v>
      </x:c>
      <x:c r="G665" s="12" t="str">
        <x:v>ESC-SIM-007</x:v>
      </x:c>
      <x:c r="H665" s="12"/>
      <x:c r="I665" s="12"/>
      <x:c r="J665" s="12" t="str">
        <x:v>ALU-SIM-0664</x:v>
      </x:c>
      <x:c r="K665" s="20" t="n">
        <x:v>46055.0</x:v>
      </x:c>
      <x:c r="L665" t="str">
        <x:v>Ativo</x:v>
      </x:c>
      <x:c r="M665" s="14" t="str">
        <x:v>Mesmo aluno do cadastro e da matrícula; não é pessoa adicional.</x:v>
      </x:c>
      <x:c r="N665" s="16" t="str">
        <x:v>SINTETICO</x:v>
      </x:c>
    </x:row>
    <x:row r="666" ht="28" customHeight="1">
      <x:c r="A666" s="12" t="str">
        <x:v>VUS-SIM-00665</x:v>
      </x:c>
      <x:c r="B666" s="12" t="str">
        <x:v>PES-SIM-03165</x:v>
      </x:c>
      <x:c r="C666" s="14" t="str">
        <x:v>Joana Matos Correia</x:v>
      </x:c>
      <x:c r="D666" t="str">
        <x:v>Aluno</x:v>
      </x:c>
      <x:c r="E666" s="14" t="str">
        <x:v>Educação municipal</x:v>
      </x:c>
      <x:c r="F666" s="12" t="str">
        <x:v>UNI-SIM-026</x:v>
      </x:c>
      <x:c r="G666" s="12" t="str">
        <x:v>ESC-SIM-007</x:v>
      </x:c>
      <x:c r="H666" s="12"/>
      <x:c r="I666" s="12"/>
      <x:c r="J666" s="12" t="str">
        <x:v>ALU-SIM-0665</x:v>
      </x:c>
      <x:c r="K666" s="20" t="n">
        <x:v>46055.0</x:v>
      </x:c>
      <x:c r="L666" t="str">
        <x:v>Ativo</x:v>
      </x:c>
      <x:c r="M666" s="14" t="str">
        <x:v>Mesmo aluno do cadastro e da matrícula; não é pessoa adicional.</x:v>
      </x:c>
      <x:c r="N666" s="16" t="str">
        <x:v>SINTETICO</x:v>
      </x:c>
    </x:row>
    <x:row r="667" ht="28" customHeight="1">
      <x:c r="A667" s="12" t="str">
        <x:v>VUS-SIM-00666</x:v>
      </x:c>
      <x:c r="B667" s="12" t="str">
        <x:v>PES-SIM-03166</x:v>
      </x:c>
      <x:c r="C667" s="14" t="str">
        <x:v>Carolina Medeiros Figueiredo</x:v>
      </x:c>
      <x:c r="D667" t="str">
        <x:v>Aluno</x:v>
      </x:c>
      <x:c r="E667" s="14" t="str">
        <x:v>Educação municipal</x:v>
      </x:c>
      <x:c r="F667" s="12" t="str">
        <x:v>UNI-SIM-026</x:v>
      </x:c>
      <x:c r="G667" s="12" t="str">
        <x:v>ESC-SIM-007</x:v>
      </x:c>
      <x:c r="H667" s="12"/>
      <x:c r="I667" s="12"/>
      <x:c r="J667" s="12" t="str">
        <x:v>ALU-SIM-0666</x:v>
      </x:c>
      <x:c r="K667" s="20" t="n">
        <x:v>46055.0</x:v>
      </x:c>
      <x:c r="L667" t="str">
        <x:v>Ativo</x:v>
      </x:c>
      <x:c r="M667" s="14" t="str">
        <x:v>Mesmo aluno do cadastro e da matrícula; não é pessoa adicional.</x:v>
      </x:c>
      <x:c r="N667" s="16" t="str">
        <x:v>SINTETICO</x:v>
      </x:c>
    </x:row>
    <x:row r="668" ht="28" customHeight="1">
      <x:c r="A668" s="12" t="str">
        <x:v>VUS-SIM-00667</x:v>
      </x:c>
      <x:c r="B668" s="12" t="str">
        <x:v>PES-SIM-03167</x:v>
      </x:c>
      <x:c r="C668" s="14" t="str">
        <x:v>João Paiva Ramos</x:v>
      </x:c>
      <x:c r="D668" t="str">
        <x:v>Aluno</x:v>
      </x:c>
      <x:c r="E668" s="14" t="str">
        <x:v>Educação municipal</x:v>
      </x:c>
      <x:c r="F668" s="12" t="str">
        <x:v>UNI-SIM-026</x:v>
      </x:c>
      <x:c r="G668" s="12" t="str">
        <x:v>ESC-SIM-007</x:v>
      </x:c>
      <x:c r="H668" s="12"/>
      <x:c r="I668" s="12"/>
      <x:c r="J668" s="12" t="str">
        <x:v>ALU-SIM-0667</x:v>
      </x:c>
      <x:c r="K668" s="20" t="n">
        <x:v>46055.0</x:v>
      </x:c>
      <x:c r="L668" t="str">
        <x:v>Ativo</x:v>
      </x:c>
      <x:c r="M668" s="14" t="str">
        <x:v>Mesmo aluno do cadastro e da matrícula; não é pessoa adicional.</x:v>
      </x:c>
      <x:c r="N668" s="16" t="str">
        <x:v>SINTETICO</x:v>
      </x:c>
    </x:row>
    <x:row r="669" ht="28" customHeight="1">
      <x:c r="A669" s="12" t="str">
        <x:v>VUS-SIM-00668</x:v>
      </x:c>
      <x:c r="B669" s="12" t="str">
        <x:v>PES-SIM-03168</x:v>
      </x:c>
      <x:c r="C669" s="14" t="str">
        <x:v>Diego Pacheco Torres</x:v>
      </x:c>
      <x:c r="D669" t="str">
        <x:v>Aluno</x:v>
      </x:c>
      <x:c r="E669" s="14" t="str">
        <x:v>Educação municipal</x:v>
      </x:c>
      <x:c r="F669" s="12" t="str">
        <x:v>UNI-SIM-026</x:v>
      </x:c>
      <x:c r="G669" s="12" t="str">
        <x:v>ESC-SIM-007</x:v>
      </x:c>
      <x:c r="H669" s="12"/>
      <x:c r="I669" s="12"/>
      <x:c r="J669" s="12" t="str">
        <x:v>ALU-SIM-0668</x:v>
      </x:c>
      <x:c r="K669" s="20" t="n">
        <x:v>46055.0</x:v>
      </x:c>
      <x:c r="L669" t="str">
        <x:v>Ativo</x:v>
      </x:c>
      <x:c r="M669" s="14" t="str">
        <x:v>Mesmo aluno do cadastro e da matrícula; não é pessoa adicional.</x:v>
      </x:c>
      <x:c r="N669" s="16" t="str">
        <x:v>SINTETICO</x:v>
      </x:c>
    </x:row>
    <x:row r="670" ht="28" customHeight="1">
      <x:c r="A670" s="12" t="str">
        <x:v>VUS-SIM-00669</x:v>
      </x:c>
      <x:c r="B670" s="12" t="str">
        <x:v>PES-SIM-03169</x:v>
      </x:c>
      <x:c r="C670" s="14" t="str">
        <x:v>Paula Rocha Ribeiro</x:v>
      </x:c>
      <x:c r="D670" t="str">
        <x:v>Aluno</x:v>
      </x:c>
      <x:c r="E670" s="14" t="str">
        <x:v>Educação municipal</x:v>
      </x:c>
      <x:c r="F670" s="12" t="str">
        <x:v>UNI-SIM-026</x:v>
      </x:c>
      <x:c r="G670" s="12" t="str">
        <x:v>ESC-SIM-007</x:v>
      </x:c>
      <x:c r="H670" s="12"/>
      <x:c r="I670" s="12"/>
      <x:c r="J670" s="12" t="str">
        <x:v>ALU-SIM-0669</x:v>
      </x:c>
      <x:c r="K670" s="20" t="n">
        <x:v>46055.0</x:v>
      </x:c>
      <x:c r="L670" t="str">
        <x:v>Ativo</x:v>
      </x:c>
      <x:c r="M670" s="14" t="str">
        <x:v>Mesmo aluno do cadastro e da matrícula; não é pessoa adicional.</x:v>
      </x:c>
      <x:c r="N670" s="16" t="str">
        <x:v>SINTETICO</x:v>
      </x:c>
    </x:row>
    <x:row r="671" ht="28" customHeight="1">
      <x:c r="A671" s="12" t="str">
        <x:v>VUS-SIM-00670</x:v>
      </x:c>
      <x:c r="B671" s="12" t="str">
        <x:v>PES-SIM-03170</x:v>
      </x:c>
      <x:c r="C671" s="14" t="str">
        <x:v>Vanessa Gonçalves Melo</x:v>
      </x:c>
      <x:c r="D671" t="str">
        <x:v>Aluno</x:v>
      </x:c>
      <x:c r="E671" s="14" t="str">
        <x:v>Educação municipal</x:v>
      </x:c>
      <x:c r="F671" s="12" t="str">
        <x:v>UNI-SIM-026</x:v>
      </x:c>
      <x:c r="G671" s="12" t="str">
        <x:v>ESC-SIM-007</x:v>
      </x:c>
      <x:c r="H671" s="12"/>
      <x:c r="I671" s="12"/>
      <x:c r="J671" s="12" t="str">
        <x:v>ALU-SIM-0670</x:v>
      </x:c>
      <x:c r="K671" s="20" t="n">
        <x:v>46055.0</x:v>
      </x:c>
      <x:c r="L671" t="str">
        <x:v>Ativo</x:v>
      </x:c>
      <x:c r="M671" s="14" t="str">
        <x:v>Mesmo aluno do cadastro e da matrícula; não é pessoa adicional.</x:v>
      </x:c>
      <x:c r="N671" s="16" t="str">
        <x:v>SINTETICO</x:v>
      </x:c>
    </x:row>
    <x:row r="672" ht="28" customHeight="1">
      <x:c r="A672" s="12" t="str">
        <x:v>VUS-SIM-00671</x:v>
      </x:c>
      <x:c r="B672" s="12" t="str">
        <x:v>PES-SIM-03171</x:v>
      </x:c>
      <x:c r="C672" s="14" t="str">
        <x:v>Gabriela Santos Braga</x:v>
      </x:c>
      <x:c r="D672" t="str">
        <x:v>Aluno</x:v>
      </x:c>
      <x:c r="E672" s="14" t="str">
        <x:v>Educação municipal</x:v>
      </x:c>
      <x:c r="F672" s="12" t="str">
        <x:v>UNI-SIM-026</x:v>
      </x:c>
      <x:c r="G672" s="12" t="str">
        <x:v>ESC-SIM-007</x:v>
      </x:c>
      <x:c r="H672" s="12"/>
      <x:c r="I672" s="12"/>
      <x:c r="J672" s="12" t="str">
        <x:v>ALU-SIM-0671</x:v>
      </x:c>
      <x:c r="K672" s="20" t="n">
        <x:v>46055.0</x:v>
      </x:c>
      <x:c r="L672" t="str">
        <x:v>Ativo</x:v>
      </x:c>
      <x:c r="M672" s="14" t="str">
        <x:v>Mesmo aluno do cadastro e da matrícula; não é pessoa adicional.</x:v>
      </x:c>
      <x:c r="N672" s="16" t="str">
        <x:v>SINTETICO</x:v>
      </x:c>
    </x:row>
    <x:row r="673" ht="28" customHeight="1">
      <x:c r="A673" s="12" t="str">
        <x:v>VUS-SIM-00672</x:v>
      </x:c>
      <x:c r="B673" s="12" t="str">
        <x:v>PES-SIM-03172</x:v>
      </x:c>
      <x:c r="C673" s="14" t="str">
        <x:v>Sofia Mendes Campos</x:v>
      </x:c>
      <x:c r="D673" t="str">
        <x:v>Aluno</x:v>
      </x:c>
      <x:c r="E673" s="14" t="str">
        <x:v>Educação municipal</x:v>
      </x:c>
      <x:c r="F673" s="12" t="str">
        <x:v>UNI-SIM-026</x:v>
      </x:c>
      <x:c r="G673" s="12" t="str">
        <x:v>ESC-SIM-007</x:v>
      </x:c>
      <x:c r="H673" s="12"/>
      <x:c r="I673" s="12"/>
      <x:c r="J673" s="12" t="str">
        <x:v>ALU-SIM-0672</x:v>
      </x:c>
      <x:c r="K673" s="20" t="n">
        <x:v>46055.0</x:v>
      </x:c>
      <x:c r="L673" t="str">
        <x:v>Ativo</x:v>
      </x:c>
      <x:c r="M673" s="14" t="str">
        <x:v>Mesmo aluno do cadastro e da matrícula; não é pessoa adicional.</x:v>
      </x:c>
      <x:c r="N673" s="16" t="str">
        <x:v>SINTETICO</x:v>
      </x:c>
    </x:row>
    <x:row r="674" ht="28" customHeight="1">
      <x:c r="A674" s="12" t="str">
        <x:v>VUS-SIM-00673</x:v>
      </x:c>
      <x:c r="B674" s="12" t="str">
        <x:v>PES-SIM-03173</x:v>
      </x:c>
      <x:c r="C674" s="14" t="str">
        <x:v>Isabela Monteiro Rocha</x:v>
      </x:c>
      <x:c r="D674" t="str">
        <x:v>Aluno</x:v>
      </x:c>
      <x:c r="E674" s="14" t="str">
        <x:v>Educação municipal</x:v>
      </x:c>
      <x:c r="F674" s="12" t="str">
        <x:v>UNI-SIM-026</x:v>
      </x:c>
      <x:c r="G674" s="12" t="str">
        <x:v>ESC-SIM-007</x:v>
      </x:c>
      <x:c r="H674" s="12"/>
      <x:c r="I674" s="12"/>
      <x:c r="J674" s="12" t="str">
        <x:v>ALU-SIM-0673</x:v>
      </x:c>
      <x:c r="K674" s="20" t="n">
        <x:v>46055.0</x:v>
      </x:c>
      <x:c r="L674" t="str">
        <x:v>Ativo</x:v>
      </x:c>
      <x:c r="M674" s="14" t="str">
        <x:v>Mesmo aluno do cadastro e da matrícula; não é pessoa adicional.</x:v>
      </x:c>
      <x:c r="N674" s="16" t="str">
        <x:v>SINTETICO</x:v>
      </x:c>
    </x:row>
    <x:row r="675" ht="28" customHeight="1">
      <x:c r="A675" s="12" t="str">
        <x:v>VUS-SIM-00674</x:v>
      </x:c>
      <x:c r="B675" s="12" t="str">
        <x:v>PES-SIM-03174</x:v>
      </x:c>
      <x:c r="C675" s="14" t="str">
        <x:v>Lucas Ribeiro Figueiredo</x:v>
      </x:c>
      <x:c r="D675" t="str">
        <x:v>Aluno</x:v>
      </x:c>
      <x:c r="E675" s="14" t="str">
        <x:v>Educação municipal</x:v>
      </x:c>
      <x:c r="F675" s="12" t="str">
        <x:v>UNI-SIM-026</x:v>
      </x:c>
      <x:c r="G675" s="12" t="str">
        <x:v>ESC-SIM-007</x:v>
      </x:c>
      <x:c r="H675" s="12"/>
      <x:c r="I675" s="12"/>
      <x:c r="J675" s="12" t="str">
        <x:v>ALU-SIM-0674</x:v>
      </x:c>
      <x:c r="K675" s="20" t="n">
        <x:v>46055.0</x:v>
      </x:c>
      <x:c r="L675" t="str">
        <x:v>Ativo</x:v>
      </x:c>
      <x:c r="M675" s="14" t="str">
        <x:v>Mesmo aluno do cadastro e da matrícula; não é pessoa adicional.</x:v>
      </x:c>
      <x:c r="N675" s="16" t="str">
        <x:v>SINTETICO</x:v>
      </x:c>
    </x:row>
    <x:row r="676" ht="28" customHeight="1">
      <x:c r="A676" s="12" t="str">
        <x:v>VUS-SIM-00675</x:v>
      </x:c>
      <x:c r="B676" s="12" t="str">
        <x:v>PES-SIM-03175</x:v>
      </x:c>
      <x:c r="C676" s="14" t="str">
        <x:v>Henrique Peixoto Freitas</x:v>
      </x:c>
      <x:c r="D676" t="str">
        <x:v>Aluno</x:v>
      </x:c>
      <x:c r="E676" s="14" t="str">
        <x:v>Educação municipal</x:v>
      </x:c>
      <x:c r="F676" s="12" t="str">
        <x:v>UNI-SIM-026</x:v>
      </x:c>
      <x:c r="G676" s="12" t="str">
        <x:v>ESC-SIM-007</x:v>
      </x:c>
      <x:c r="H676" s="12"/>
      <x:c r="I676" s="12"/>
      <x:c r="J676" s="12" t="str">
        <x:v>ALU-SIM-0675</x:v>
      </x:c>
      <x:c r="K676" s="20" t="n">
        <x:v>46055.0</x:v>
      </x:c>
      <x:c r="L676" t="str">
        <x:v>Ativo</x:v>
      </x:c>
      <x:c r="M676" s="14" t="str">
        <x:v>Mesmo aluno do cadastro e da matrícula; não é pessoa adicional.</x:v>
      </x:c>
      <x:c r="N676" s="16" t="str">
        <x:v>SINTETICO</x:v>
      </x:c>
    </x:row>
    <x:row r="677" ht="28" customHeight="1">
      <x:c r="A677" s="12" t="str">
        <x:v>VUS-SIM-00676</x:v>
      </x:c>
      <x:c r="B677" s="12" t="str">
        <x:v>PES-SIM-03176</x:v>
      </x:c>
      <x:c r="C677" s="14" t="str">
        <x:v>Arthur Santana Batista</x:v>
      </x:c>
      <x:c r="D677" t="str">
        <x:v>Aluno</x:v>
      </x:c>
      <x:c r="E677" s="14" t="str">
        <x:v>Educação municipal</x:v>
      </x:c>
      <x:c r="F677" s="12" t="str">
        <x:v>UNI-SIM-026</x:v>
      </x:c>
      <x:c r="G677" s="12" t="str">
        <x:v>ESC-SIM-007</x:v>
      </x:c>
      <x:c r="H677" s="12"/>
      <x:c r="I677" s="12"/>
      <x:c r="J677" s="12" t="str">
        <x:v>ALU-SIM-0676</x:v>
      </x:c>
      <x:c r="K677" s="20" t="n">
        <x:v>46055.0</x:v>
      </x:c>
      <x:c r="L677" t="str">
        <x:v>Ativo</x:v>
      </x:c>
      <x:c r="M677" s="14" t="str">
        <x:v>Mesmo aluno do cadastro e da matrícula; não é pessoa adicional.</x:v>
      </x:c>
      <x:c r="N677" s="16" t="str">
        <x:v>SINTETICO</x:v>
      </x:c>
    </x:row>
    <x:row r="678" ht="28" customHeight="1">
      <x:c r="A678" s="12" t="str">
        <x:v>VUS-SIM-00677</x:v>
      </x:c>
      <x:c r="B678" s="12" t="str">
        <x:v>PES-SIM-03177</x:v>
      </x:c>
      <x:c r="C678" s="14" t="str">
        <x:v>Caio Oliveira Nogueira</x:v>
      </x:c>
      <x:c r="D678" t="str">
        <x:v>Aluno</x:v>
      </x:c>
      <x:c r="E678" s="14" t="str">
        <x:v>Educação municipal</x:v>
      </x:c>
      <x:c r="F678" s="12" t="str">
        <x:v>UNI-SIM-026</x:v>
      </x:c>
      <x:c r="G678" s="12" t="str">
        <x:v>ESC-SIM-007</x:v>
      </x:c>
      <x:c r="H678" s="12"/>
      <x:c r="I678" s="12"/>
      <x:c r="J678" s="12" t="str">
        <x:v>ALU-SIM-0677</x:v>
      </x:c>
      <x:c r="K678" s="20" t="n">
        <x:v>46055.0</x:v>
      </x:c>
      <x:c r="L678" t="str">
        <x:v>Ativo</x:v>
      </x:c>
      <x:c r="M678" s="14" t="str">
        <x:v>Mesmo aluno do cadastro e da matrícula; não é pessoa adicional.</x:v>
      </x:c>
      <x:c r="N678" s="16" t="str">
        <x:v>SINTETICO</x:v>
      </x:c>
    </x:row>
    <x:row r="679" ht="28" customHeight="1">
      <x:c r="A679" s="12" t="str">
        <x:v>VUS-SIM-00678</x:v>
      </x:c>
      <x:c r="B679" s="12" t="str">
        <x:v>PES-SIM-03178</x:v>
      </x:c>
      <x:c r="C679" s="14" t="str">
        <x:v>Leandro Souza Azevedo</x:v>
      </x:c>
      <x:c r="D679" t="str">
        <x:v>Aluno</x:v>
      </x:c>
      <x:c r="E679" s="14" t="str">
        <x:v>Educação municipal</x:v>
      </x:c>
      <x:c r="F679" s="12" t="str">
        <x:v>UNI-SIM-026</x:v>
      </x:c>
      <x:c r="G679" s="12" t="str">
        <x:v>ESC-SIM-007</x:v>
      </x:c>
      <x:c r="H679" s="12"/>
      <x:c r="I679" s="12"/>
      <x:c r="J679" s="12" t="str">
        <x:v>ALU-SIM-0678</x:v>
      </x:c>
      <x:c r="K679" s="20" t="n">
        <x:v>46055.0</x:v>
      </x:c>
      <x:c r="L679" t="str">
        <x:v>Ativo</x:v>
      </x:c>
      <x:c r="M679" s="14" t="str">
        <x:v>Mesmo aluno do cadastro e da matrícula; não é pessoa adicional.</x:v>
      </x:c>
      <x:c r="N679" s="16" t="str">
        <x:v>SINTETICO</x:v>
      </x:c>
    </x:row>
    <x:row r="680" ht="28" customHeight="1">
      <x:c r="A680" s="12" t="str">
        <x:v>VUS-SIM-00679</x:v>
      </x:c>
      <x:c r="B680" s="12" t="str">
        <x:v>PES-SIM-03179</x:v>
      </x:c>
      <x:c r="C680" s="14" t="str">
        <x:v>Lívia Barbosa Teixeira</x:v>
      </x:c>
      <x:c r="D680" t="str">
        <x:v>Aluno</x:v>
      </x:c>
      <x:c r="E680" s="14" t="str">
        <x:v>Educação municipal</x:v>
      </x:c>
      <x:c r="F680" s="12" t="str">
        <x:v>UNI-SIM-026</x:v>
      </x:c>
      <x:c r="G680" s="12" t="str">
        <x:v>ESC-SIM-007</x:v>
      </x:c>
      <x:c r="H680" s="12"/>
      <x:c r="I680" s="12"/>
      <x:c r="J680" s="12" t="str">
        <x:v>ALU-SIM-0679</x:v>
      </x:c>
      <x:c r="K680" s="20" t="n">
        <x:v>46055.0</x:v>
      </x:c>
      <x:c r="L680" t="str">
        <x:v>Ativo</x:v>
      </x:c>
      <x:c r="M680" s="14" t="str">
        <x:v>Mesmo aluno do cadastro e da matrícula; não é pessoa adicional.</x:v>
      </x:c>
      <x:c r="N680" s="16" t="str">
        <x:v>SINTETICO</x:v>
      </x:c>
    </x:row>
    <x:row r="681" ht="28" customHeight="1">
      <x:c r="A681" s="12" t="str">
        <x:v>VUS-SIM-00680</x:v>
      </x:c>
      <x:c r="B681" s="12" t="str">
        <x:v>PES-SIM-03180</x:v>
      </x:c>
      <x:c r="C681" s="14" t="str">
        <x:v>Larissa Borges Cunha</x:v>
      </x:c>
      <x:c r="D681" t="str">
        <x:v>Aluno</x:v>
      </x:c>
      <x:c r="E681" s="14" t="str">
        <x:v>Educação municipal</x:v>
      </x:c>
      <x:c r="F681" s="12" t="str">
        <x:v>UNI-SIM-026</x:v>
      </x:c>
      <x:c r="G681" s="12" t="str">
        <x:v>ESC-SIM-007</x:v>
      </x:c>
      <x:c r="H681" s="12"/>
      <x:c r="I681" s="12"/>
      <x:c r="J681" s="12" t="str">
        <x:v>ALU-SIM-0680</x:v>
      </x:c>
      <x:c r="K681" s="20" t="n">
        <x:v>46055.0</x:v>
      </x:c>
      <x:c r="L681" t="str">
        <x:v>Ativo</x:v>
      </x:c>
      <x:c r="M681" s="14" t="str">
        <x:v>Mesmo aluno do cadastro e da matrícula; não é pessoa adicional.</x:v>
      </x:c>
      <x:c r="N681" s="16" t="str">
        <x:v>SINTETICO</x:v>
      </x:c>
    </x:row>
    <x:row r="682" ht="28" customHeight="1">
      <x:c r="A682" s="12" t="str">
        <x:v>VUS-SIM-00681</x:v>
      </x:c>
      <x:c r="B682" s="12" t="str">
        <x:v>PES-SIM-03181</x:v>
      </x:c>
      <x:c r="C682" s="14" t="str">
        <x:v>Marta Prado Campos</x:v>
      </x:c>
      <x:c r="D682" t="str">
        <x:v>Aluno</x:v>
      </x:c>
      <x:c r="E682" s="14" t="str">
        <x:v>Educação municipal</x:v>
      </x:c>
      <x:c r="F682" s="12" t="str">
        <x:v>UNI-SIM-026</x:v>
      </x:c>
      <x:c r="G682" s="12" t="str">
        <x:v>ESC-SIM-007</x:v>
      </x:c>
      <x:c r="H682" s="12"/>
      <x:c r="I682" s="12"/>
      <x:c r="J682" s="12" t="str">
        <x:v>ALU-SIM-0681</x:v>
      </x:c>
      <x:c r="K682" s="20" t="n">
        <x:v>46055.0</x:v>
      </x:c>
      <x:c r="L682" t="str">
        <x:v>Ativo</x:v>
      </x:c>
      <x:c r="M682" s="14" t="str">
        <x:v>Mesmo aluno do cadastro e da matrícula; não é pessoa adicional.</x:v>
      </x:c>
      <x:c r="N682" s="16" t="str">
        <x:v>SINTETICO</x:v>
      </x:c>
    </x:row>
    <x:row r="683" ht="28" customHeight="1">
      <x:c r="A683" s="12" t="str">
        <x:v>VUS-SIM-00682</x:v>
      </x:c>
      <x:c r="B683" s="12" t="str">
        <x:v>PES-SIM-03182</x:v>
      </x:c>
      <x:c r="C683" s="14" t="str">
        <x:v>Renata Araújo Castro</x:v>
      </x:c>
      <x:c r="D683" t="str">
        <x:v>Aluno</x:v>
      </x:c>
      <x:c r="E683" s="14" t="str">
        <x:v>Educação municipal</x:v>
      </x:c>
      <x:c r="F683" s="12" t="str">
        <x:v>UNI-SIM-026</x:v>
      </x:c>
      <x:c r="G683" s="12" t="str">
        <x:v>ESC-SIM-007</x:v>
      </x:c>
      <x:c r="H683" s="12"/>
      <x:c r="I683" s="12"/>
      <x:c r="J683" s="12" t="str">
        <x:v>ALU-SIM-0682</x:v>
      </x:c>
      <x:c r="K683" s="20" t="n">
        <x:v>46055.0</x:v>
      </x:c>
      <x:c r="L683" t="str">
        <x:v>Ativo</x:v>
      </x:c>
      <x:c r="M683" s="14" t="str">
        <x:v>Mesmo aluno do cadastro e da matrícula; não é pessoa adicional.</x:v>
      </x:c>
      <x:c r="N683" s="16" t="str">
        <x:v>SINTETICO</x:v>
      </x:c>
    </x:row>
    <x:row r="684" ht="28" customHeight="1">
      <x:c r="A684" s="12" t="str">
        <x:v>VUS-SIM-00683</x:v>
      </x:c>
      <x:c r="B684" s="12" t="str">
        <x:v>PES-SIM-03183</x:v>
      </x:c>
      <x:c r="C684" s="14" t="str">
        <x:v>Gabriela Fonseca Paiva</x:v>
      </x:c>
      <x:c r="D684" t="str">
        <x:v>Aluno</x:v>
      </x:c>
      <x:c r="E684" s="14" t="str">
        <x:v>Educação municipal</x:v>
      </x:c>
      <x:c r="F684" s="12" t="str">
        <x:v>UNI-SIM-026</x:v>
      </x:c>
      <x:c r="G684" s="12" t="str">
        <x:v>ESC-SIM-007</x:v>
      </x:c>
      <x:c r="H684" s="12"/>
      <x:c r="I684" s="12"/>
      <x:c r="J684" s="12" t="str">
        <x:v>ALU-SIM-0683</x:v>
      </x:c>
      <x:c r="K684" s="20" t="n">
        <x:v>46055.0</x:v>
      </x:c>
      <x:c r="L684" t="str">
        <x:v>Ativo</x:v>
      </x:c>
      <x:c r="M684" s="14" t="str">
        <x:v>Mesmo aluno do cadastro e da matrícula; não é pessoa adicional.</x:v>
      </x:c>
      <x:c r="N684" s="16" t="str">
        <x:v>SINTETICO</x:v>
      </x:c>
    </x:row>
    <x:row r="685" ht="28" customHeight="1">
      <x:c r="A685" s="12" t="str">
        <x:v>VUS-SIM-00684</x:v>
      </x:c>
      <x:c r="B685" s="12" t="str">
        <x:v>PES-SIM-03184</x:v>
      </x:c>
      <x:c r="C685" s="14" t="str">
        <x:v>Adriano Oliveira Andrade</x:v>
      </x:c>
      <x:c r="D685" t="str">
        <x:v>Aluno</x:v>
      </x:c>
      <x:c r="E685" s="14" t="str">
        <x:v>Educação municipal</x:v>
      </x:c>
      <x:c r="F685" s="12" t="str">
        <x:v>UNI-SIM-026</x:v>
      </x:c>
      <x:c r="G685" s="12" t="str">
        <x:v>ESC-SIM-007</x:v>
      </x:c>
      <x:c r="H685" s="12"/>
      <x:c r="I685" s="12"/>
      <x:c r="J685" s="12" t="str">
        <x:v>ALU-SIM-0684</x:v>
      </x:c>
      <x:c r="K685" s="20" t="n">
        <x:v>46055.0</x:v>
      </x:c>
      <x:c r="L685" t="str">
        <x:v>Ativo</x:v>
      </x:c>
      <x:c r="M685" s="14" t="str">
        <x:v>Mesmo aluno do cadastro e da matrícula; não é pessoa adicional.</x:v>
      </x:c>
      <x:c r="N685" s="16" t="str">
        <x:v>SINTETICO</x:v>
      </x:c>
    </x:row>
    <x:row r="686" ht="28" customHeight="1">
      <x:c r="A686" s="12" t="str">
        <x:v>VUS-SIM-00685</x:v>
      </x:c>
      <x:c r="B686" s="12" t="str">
        <x:v>PES-SIM-03185</x:v>
      </x:c>
      <x:c r="C686" s="14" t="str">
        <x:v>Sabrina Matos Rocha</x:v>
      </x:c>
      <x:c r="D686" t="str">
        <x:v>Aluno</x:v>
      </x:c>
      <x:c r="E686" s="14" t="str">
        <x:v>Educação municipal</x:v>
      </x:c>
      <x:c r="F686" s="12" t="str">
        <x:v>UNI-SIM-026</x:v>
      </x:c>
      <x:c r="G686" s="12" t="str">
        <x:v>ESC-SIM-007</x:v>
      </x:c>
      <x:c r="H686" s="12"/>
      <x:c r="I686" s="12"/>
      <x:c r="J686" s="12" t="str">
        <x:v>ALU-SIM-0685</x:v>
      </x:c>
      <x:c r="K686" s="20" t="n">
        <x:v>46055.0</x:v>
      </x:c>
      <x:c r="L686" t="str">
        <x:v>Ativo</x:v>
      </x:c>
      <x:c r="M686" s="14" t="str">
        <x:v>Mesmo aluno do cadastro e da matrícula; não é pessoa adicional.</x:v>
      </x:c>
      <x:c r="N686" s="16" t="str">
        <x:v>SINTETICO</x:v>
      </x:c>
    </x:row>
    <x:row r="687" ht="28" customHeight="1">
      <x:c r="A687" s="12" t="str">
        <x:v>VUS-SIM-00686</x:v>
      </x:c>
      <x:c r="B687" s="12" t="str">
        <x:v>PES-SIM-03186</x:v>
      </x:c>
      <x:c r="C687" s="14" t="str">
        <x:v>Mariana Santana Gonçalves</x:v>
      </x:c>
      <x:c r="D687" t="str">
        <x:v>Aluno</x:v>
      </x:c>
      <x:c r="E687" s="14" t="str">
        <x:v>Educação municipal</x:v>
      </x:c>
      <x:c r="F687" s="12" t="str">
        <x:v>UNI-SIM-026</x:v>
      </x:c>
      <x:c r="G687" s="12" t="str">
        <x:v>ESC-SIM-007</x:v>
      </x:c>
      <x:c r="H687" s="12"/>
      <x:c r="I687" s="12"/>
      <x:c r="J687" s="12" t="str">
        <x:v>ALU-SIM-0686</x:v>
      </x:c>
      <x:c r="K687" s="20" t="n">
        <x:v>46055.0</x:v>
      </x:c>
      <x:c r="L687" t="str">
        <x:v>Ativo</x:v>
      </x:c>
      <x:c r="M687" s="14" t="str">
        <x:v>Mesmo aluno do cadastro e da matrícula; não é pessoa adicional.</x:v>
      </x:c>
      <x:c r="N687" s="16" t="str">
        <x:v>SINTETICO</x:v>
      </x:c>
    </x:row>
    <x:row r="688" ht="28" customHeight="1">
      <x:c r="A688" s="12" t="str">
        <x:v>VUS-SIM-00687</x:v>
      </x:c>
      <x:c r="B688" s="12" t="str">
        <x:v>PES-SIM-03187</x:v>
      </x:c>
      <x:c r="C688" s="14" t="str">
        <x:v>Renato Prado Lopes</x:v>
      </x:c>
      <x:c r="D688" t="str">
        <x:v>Aluno</x:v>
      </x:c>
      <x:c r="E688" s="14" t="str">
        <x:v>Educação municipal</x:v>
      </x:c>
      <x:c r="F688" s="12" t="str">
        <x:v>UNI-SIM-026</x:v>
      </x:c>
      <x:c r="G688" s="12" t="str">
        <x:v>ESC-SIM-007</x:v>
      </x:c>
      <x:c r="H688" s="12"/>
      <x:c r="I688" s="12"/>
      <x:c r="J688" s="12" t="str">
        <x:v>ALU-SIM-0687</x:v>
      </x:c>
      <x:c r="K688" s="20" t="n">
        <x:v>46055.0</x:v>
      </x:c>
      <x:c r="L688" t="str">
        <x:v>Ativo</x:v>
      </x:c>
      <x:c r="M688" s="14" t="str">
        <x:v>Mesmo aluno do cadastro e da matrícula; não é pessoa adicional.</x:v>
      </x:c>
      <x:c r="N688" s="16" t="str">
        <x:v>SINTETICO</x:v>
      </x:c>
    </x:row>
    <x:row r="689" ht="28" customHeight="1">
      <x:c r="A689" s="12" t="str">
        <x:v>VUS-SIM-00688</x:v>
      </x:c>
      <x:c r="B689" s="12" t="str">
        <x:v>PES-SIM-03188</x:v>
      </x:c>
      <x:c r="C689" s="14" t="str">
        <x:v>Lívia Moraes Santana</x:v>
      </x:c>
      <x:c r="D689" t="str">
        <x:v>Aluno</x:v>
      </x:c>
      <x:c r="E689" s="14" t="str">
        <x:v>Educação municipal</x:v>
      </x:c>
      <x:c r="F689" s="12" t="str">
        <x:v>UNI-SIM-026</x:v>
      </x:c>
      <x:c r="G689" s="12" t="str">
        <x:v>ESC-SIM-007</x:v>
      </x:c>
      <x:c r="H689" s="12"/>
      <x:c r="I689" s="12"/>
      <x:c r="J689" s="12" t="str">
        <x:v>ALU-SIM-0688</x:v>
      </x:c>
      <x:c r="K689" s="20" t="n">
        <x:v>46055.0</x:v>
      </x:c>
      <x:c r="L689" t="str">
        <x:v>Ativo</x:v>
      </x:c>
      <x:c r="M689" s="14" t="str">
        <x:v>Mesmo aluno do cadastro e da matrícula; não é pessoa adicional.</x:v>
      </x:c>
      <x:c r="N689" s="16" t="str">
        <x:v>SINTETICO</x:v>
      </x:c>
    </x:row>
    <x:row r="690" ht="28" customHeight="1">
      <x:c r="A690" s="12" t="str">
        <x:v>VUS-SIM-00689</x:v>
      </x:c>
      <x:c r="B690" s="12" t="str">
        <x:v>PES-SIM-03189</x:v>
      </x:c>
      <x:c r="C690" s="14" t="str">
        <x:v>Camila Freitas Carvalho</x:v>
      </x:c>
      <x:c r="D690" t="str">
        <x:v>Aluno</x:v>
      </x:c>
      <x:c r="E690" s="14" t="str">
        <x:v>Educação municipal</x:v>
      </x:c>
      <x:c r="F690" s="12" t="str">
        <x:v>UNI-SIM-026</x:v>
      </x:c>
      <x:c r="G690" s="12" t="str">
        <x:v>ESC-SIM-007</x:v>
      </x:c>
      <x:c r="H690" s="12"/>
      <x:c r="I690" s="12"/>
      <x:c r="J690" s="12" t="str">
        <x:v>ALU-SIM-0689</x:v>
      </x:c>
      <x:c r="K690" s="20" t="n">
        <x:v>46055.0</x:v>
      </x:c>
      <x:c r="L690" t="str">
        <x:v>Ativo</x:v>
      </x:c>
      <x:c r="M690" s="14" t="str">
        <x:v>Mesmo aluno do cadastro e da matrícula; não é pessoa adicional.</x:v>
      </x:c>
      <x:c r="N690" s="16" t="str">
        <x:v>SINTETICO</x:v>
      </x:c>
    </x:row>
    <x:row r="691" ht="28" customHeight="1">
      <x:c r="A691" s="12" t="str">
        <x:v>VUS-SIM-00690</x:v>
      </x:c>
      <x:c r="B691" s="12" t="str">
        <x:v>PES-SIM-03190</x:v>
      </x:c>
      <x:c r="C691" s="14" t="str">
        <x:v>Fernando Ramos Moreira</x:v>
      </x:c>
      <x:c r="D691" t="str">
        <x:v>Aluno</x:v>
      </x:c>
      <x:c r="E691" s="14" t="str">
        <x:v>Educação municipal</x:v>
      </x:c>
      <x:c r="F691" s="12" t="str">
        <x:v>UNI-SIM-026</x:v>
      </x:c>
      <x:c r="G691" s="12" t="str">
        <x:v>ESC-SIM-007</x:v>
      </x:c>
      <x:c r="H691" s="12"/>
      <x:c r="I691" s="12"/>
      <x:c r="J691" s="12" t="str">
        <x:v>ALU-SIM-0690</x:v>
      </x:c>
      <x:c r="K691" s="20" t="n">
        <x:v>46055.0</x:v>
      </x:c>
      <x:c r="L691" t="str">
        <x:v>Ativo</x:v>
      </x:c>
      <x:c r="M691" s="14" t="str">
        <x:v>Mesmo aluno do cadastro e da matrícula; não é pessoa adicional.</x:v>
      </x:c>
      <x:c r="N691" s="16" t="str">
        <x:v>SINTETICO</x:v>
      </x:c>
    </x:row>
    <x:row r="692" ht="28" customHeight="1">
      <x:c r="A692" s="12" t="str">
        <x:v>VUS-SIM-00691</x:v>
      </x:c>
      <x:c r="B692" s="12" t="str">
        <x:v>PES-SIM-03191</x:v>
      </x:c>
      <x:c r="C692" s="14" t="str">
        <x:v>Vinícius Souza Castro</x:v>
      </x:c>
      <x:c r="D692" t="str">
        <x:v>Aluno</x:v>
      </x:c>
      <x:c r="E692" s="14" t="str">
        <x:v>Educação municipal</x:v>
      </x:c>
      <x:c r="F692" s="12" t="str">
        <x:v>UNI-SIM-026</x:v>
      </x:c>
      <x:c r="G692" s="12" t="str">
        <x:v>ESC-SIM-007</x:v>
      </x:c>
      <x:c r="H692" s="12"/>
      <x:c r="I692" s="12"/>
      <x:c r="J692" s="12" t="str">
        <x:v>ALU-SIM-0691</x:v>
      </x:c>
      <x:c r="K692" s="20" t="n">
        <x:v>46055.0</x:v>
      </x:c>
      <x:c r="L692" t="str">
        <x:v>Ativo</x:v>
      </x:c>
      <x:c r="M692" s="14" t="str">
        <x:v>Mesmo aluno do cadastro e da matrícula; não é pessoa adicional.</x:v>
      </x:c>
      <x:c r="N692" s="16" t="str">
        <x:v>SINTETICO</x:v>
      </x:c>
    </x:row>
    <x:row r="693" ht="28" customHeight="1">
      <x:c r="A693" s="12" t="str">
        <x:v>VUS-SIM-00692</x:v>
      </x:c>
      <x:c r="B693" s="12" t="str">
        <x:v>PES-SIM-03192</x:v>
      </x:c>
      <x:c r="C693" s="14" t="str">
        <x:v>Marcos Ramos Castro</x:v>
      </x:c>
      <x:c r="D693" t="str">
        <x:v>Aluno</x:v>
      </x:c>
      <x:c r="E693" s="14" t="str">
        <x:v>Educação municipal</x:v>
      </x:c>
      <x:c r="F693" s="12" t="str">
        <x:v>UNI-SIM-026</x:v>
      </x:c>
      <x:c r="G693" s="12" t="str">
        <x:v>ESC-SIM-007</x:v>
      </x:c>
      <x:c r="H693" s="12"/>
      <x:c r="I693" s="12"/>
      <x:c r="J693" s="12" t="str">
        <x:v>ALU-SIM-0692</x:v>
      </x:c>
      <x:c r="K693" s="20" t="n">
        <x:v>46055.0</x:v>
      </x:c>
      <x:c r="L693" t="str">
        <x:v>Ativo</x:v>
      </x:c>
      <x:c r="M693" s="14" t="str">
        <x:v>Mesmo aluno do cadastro e da matrícula; não é pessoa adicional.</x:v>
      </x:c>
      <x:c r="N693" s="16" t="str">
        <x:v>SINTETICO</x:v>
      </x:c>
    </x:row>
    <x:row r="694" ht="28" customHeight="1">
      <x:c r="A694" s="12" t="str">
        <x:v>VUS-SIM-00693</x:v>
      </x:c>
      <x:c r="B694" s="12" t="str">
        <x:v>PES-SIM-03193</x:v>
      </x:c>
      <x:c r="C694" s="14" t="str">
        <x:v>Vanessa Monteiro Sales</x:v>
      </x:c>
      <x:c r="D694" t="str">
        <x:v>Aluno</x:v>
      </x:c>
      <x:c r="E694" s="14" t="str">
        <x:v>Educação municipal</x:v>
      </x:c>
      <x:c r="F694" s="12" t="str">
        <x:v>UNI-SIM-026</x:v>
      </x:c>
      <x:c r="G694" s="12" t="str">
        <x:v>ESC-SIM-007</x:v>
      </x:c>
      <x:c r="H694" s="12"/>
      <x:c r="I694" s="12"/>
      <x:c r="J694" s="12" t="str">
        <x:v>ALU-SIM-0693</x:v>
      </x:c>
      <x:c r="K694" s="20" t="n">
        <x:v>46055.0</x:v>
      </x:c>
      <x:c r="L694" t="str">
        <x:v>Ativo</x:v>
      </x:c>
      <x:c r="M694" s="14" t="str">
        <x:v>Mesmo aluno do cadastro e da matrícula; não é pessoa adicional.</x:v>
      </x:c>
      <x:c r="N694" s="16" t="str">
        <x:v>SINTETICO</x:v>
      </x:c>
    </x:row>
    <x:row r="695" ht="28" customHeight="1">
      <x:c r="A695" s="12" t="str">
        <x:v>VUS-SIM-00694</x:v>
      </x:c>
      <x:c r="B695" s="12" t="str">
        <x:v>PES-SIM-03194</x:v>
      </x:c>
      <x:c r="C695" s="14" t="str">
        <x:v>Joana Ribeiro Borges</x:v>
      </x:c>
      <x:c r="D695" t="str">
        <x:v>Aluno</x:v>
      </x:c>
      <x:c r="E695" s="14" t="str">
        <x:v>Educação municipal</x:v>
      </x:c>
      <x:c r="F695" s="12" t="str">
        <x:v>UNI-SIM-026</x:v>
      </x:c>
      <x:c r="G695" s="12" t="str">
        <x:v>ESC-SIM-007</x:v>
      </x:c>
      <x:c r="H695" s="12"/>
      <x:c r="I695" s="12"/>
      <x:c r="J695" s="12" t="str">
        <x:v>ALU-SIM-0694</x:v>
      </x:c>
      <x:c r="K695" s="20" t="n">
        <x:v>46055.0</x:v>
      </x:c>
      <x:c r="L695" t="str">
        <x:v>Ativo</x:v>
      </x:c>
      <x:c r="M695" s="14" t="str">
        <x:v>Mesmo aluno do cadastro e da matrícula; não é pessoa adicional.</x:v>
      </x:c>
      <x:c r="N695" s="16" t="str">
        <x:v>SINTETICO</x:v>
      </x:c>
    </x:row>
    <x:row r="696" ht="28" customHeight="1">
      <x:c r="A696" s="12" t="str">
        <x:v>VUS-SIM-00695</x:v>
      </x:c>
      <x:c r="B696" s="12" t="str">
        <x:v>PES-SIM-03195</x:v>
      </x:c>
      <x:c r="C696" s="14" t="str">
        <x:v>Renato Braga Mendes</x:v>
      </x:c>
      <x:c r="D696" t="str">
        <x:v>Aluno</x:v>
      </x:c>
      <x:c r="E696" s="14" t="str">
        <x:v>Educação municipal</x:v>
      </x:c>
      <x:c r="F696" s="12" t="str">
        <x:v>UNI-SIM-026</x:v>
      </x:c>
      <x:c r="G696" s="12" t="str">
        <x:v>ESC-SIM-007</x:v>
      </x:c>
      <x:c r="H696" s="12"/>
      <x:c r="I696" s="12"/>
      <x:c r="J696" s="12" t="str">
        <x:v>ALU-SIM-0695</x:v>
      </x:c>
      <x:c r="K696" s="20" t="n">
        <x:v>46055.0</x:v>
      </x:c>
      <x:c r="L696" t="str">
        <x:v>Ativo</x:v>
      </x:c>
      <x:c r="M696" s="14" t="str">
        <x:v>Mesmo aluno do cadastro e da matrícula; não é pessoa adicional.</x:v>
      </x:c>
      <x:c r="N696" s="16" t="str">
        <x:v>SINTETICO</x:v>
      </x:c>
    </x:row>
    <x:row r="697" ht="28" customHeight="1">
      <x:c r="A697" s="12" t="str">
        <x:v>VUS-SIM-00696</x:v>
      </x:c>
      <x:c r="B697" s="12" t="str">
        <x:v>PES-SIM-03196</x:v>
      </x:c>
      <x:c r="C697" s="14" t="str">
        <x:v>Vitor Nascimento Pinto</x:v>
      </x:c>
      <x:c r="D697" t="str">
        <x:v>Aluno</x:v>
      </x:c>
      <x:c r="E697" s="14" t="str">
        <x:v>Educação municipal</x:v>
      </x:c>
      <x:c r="F697" s="12" t="str">
        <x:v>UNI-SIM-026</x:v>
      </x:c>
      <x:c r="G697" s="12" t="str">
        <x:v>ESC-SIM-007</x:v>
      </x:c>
      <x:c r="H697" s="12"/>
      <x:c r="I697" s="12"/>
      <x:c r="J697" s="12" t="str">
        <x:v>ALU-SIM-0696</x:v>
      </x:c>
      <x:c r="K697" s="20" t="n">
        <x:v>46055.0</x:v>
      </x:c>
      <x:c r="L697" t="str">
        <x:v>Ativo</x:v>
      </x:c>
      <x:c r="M697" s="14" t="str">
        <x:v>Mesmo aluno do cadastro e da matrícula; não é pessoa adicional.</x:v>
      </x:c>
      <x:c r="N697" s="16" t="str">
        <x:v>SINTETICO</x:v>
      </x:c>
    </x:row>
    <x:row r="698" ht="28" customHeight="1">
      <x:c r="A698" s="12" t="str">
        <x:v>VUS-SIM-00697</x:v>
      </x:c>
      <x:c r="B698" s="12" t="str">
        <x:v>PES-SIM-03197</x:v>
      </x:c>
      <x:c r="C698" s="14" t="str">
        <x:v>Luana Batista Araújo</x:v>
      </x:c>
      <x:c r="D698" t="str">
        <x:v>Aluno</x:v>
      </x:c>
      <x:c r="E698" s="14" t="str">
        <x:v>Educação municipal</x:v>
      </x:c>
      <x:c r="F698" s="12" t="str">
        <x:v>UNI-SIM-026</x:v>
      </x:c>
      <x:c r="G698" s="12" t="str">
        <x:v>ESC-SIM-007</x:v>
      </x:c>
      <x:c r="H698" s="12"/>
      <x:c r="I698" s="12"/>
      <x:c r="J698" s="12" t="str">
        <x:v>ALU-SIM-0697</x:v>
      </x:c>
      <x:c r="K698" s="20" t="n">
        <x:v>46055.0</x:v>
      </x:c>
      <x:c r="L698" t="str">
        <x:v>Ativo</x:v>
      </x:c>
      <x:c r="M698" s="14" t="str">
        <x:v>Mesmo aluno do cadastro e da matrícula; não é pessoa adicional.</x:v>
      </x:c>
      <x:c r="N698" s="16" t="str">
        <x:v>SINTETICO</x:v>
      </x:c>
    </x:row>
    <x:row r="699" ht="28" customHeight="1">
      <x:c r="A699" s="12" t="str">
        <x:v>VUS-SIM-00698</x:v>
      </x:c>
      <x:c r="B699" s="12" t="str">
        <x:v>PES-SIM-03198</x:v>
      </x:c>
      <x:c r="C699" s="14" t="str">
        <x:v>Henrique Mendes Azevedo</x:v>
      </x:c>
      <x:c r="D699" t="str">
        <x:v>Aluno</x:v>
      </x:c>
      <x:c r="E699" s="14" t="str">
        <x:v>Educação municipal</x:v>
      </x:c>
      <x:c r="F699" s="12" t="str">
        <x:v>UNI-SIM-026</x:v>
      </x:c>
      <x:c r="G699" s="12" t="str">
        <x:v>ESC-SIM-007</x:v>
      </x:c>
      <x:c r="H699" s="12"/>
      <x:c r="I699" s="12"/>
      <x:c r="J699" s="12" t="str">
        <x:v>ALU-SIM-0698</x:v>
      </x:c>
      <x:c r="K699" s="20" t="n">
        <x:v>46055.0</x:v>
      </x:c>
      <x:c r="L699" t="str">
        <x:v>Ativo</x:v>
      </x:c>
      <x:c r="M699" s="14" t="str">
        <x:v>Mesmo aluno do cadastro e da matrícula; não é pessoa adicional.</x:v>
      </x:c>
      <x:c r="N699" s="16" t="str">
        <x:v>SINTETICO</x:v>
      </x:c>
    </x:row>
    <x:row r="700" ht="28" customHeight="1">
      <x:c r="A700" s="12" t="str">
        <x:v>VUS-SIM-00699</x:v>
      </x:c>
      <x:c r="B700" s="12" t="str">
        <x:v>PES-SIM-03199</x:v>
      </x:c>
      <x:c r="C700" s="14" t="str">
        <x:v>Helena Reis Souza</x:v>
      </x:c>
      <x:c r="D700" t="str">
        <x:v>Aluno</x:v>
      </x:c>
      <x:c r="E700" s="14" t="str">
        <x:v>Educação municipal</x:v>
      </x:c>
      <x:c r="F700" s="12" t="str">
        <x:v>UNI-SIM-026</x:v>
      </x:c>
      <x:c r="G700" s="12" t="str">
        <x:v>ESC-SIM-007</x:v>
      </x:c>
      <x:c r="H700" s="12"/>
      <x:c r="I700" s="12"/>
      <x:c r="J700" s="12" t="str">
        <x:v>ALU-SIM-0699</x:v>
      </x:c>
      <x:c r="K700" s="20" t="n">
        <x:v>46055.0</x:v>
      </x:c>
      <x:c r="L700" t="str">
        <x:v>Ativo</x:v>
      </x:c>
      <x:c r="M700" s="14" t="str">
        <x:v>Mesmo aluno do cadastro e da matrícula; não é pessoa adicional.</x:v>
      </x:c>
      <x:c r="N700" s="16" t="str">
        <x:v>SINTETICO</x:v>
      </x:c>
    </x:row>
    <x:row r="701" ht="28" customHeight="1">
      <x:c r="A701" s="12" t="str">
        <x:v>VUS-SIM-00700</x:v>
      </x:c>
      <x:c r="B701" s="12" t="str">
        <x:v>PES-SIM-03200</x:v>
      </x:c>
      <x:c r="C701" s="14" t="str">
        <x:v>Henrique Miranda Duarte</x:v>
      </x:c>
      <x:c r="D701" t="str">
        <x:v>Aluno</x:v>
      </x:c>
      <x:c r="E701" s="14" t="str">
        <x:v>Educação municipal</x:v>
      </x:c>
      <x:c r="F701" s="12" t="str">
        <x:v>UNI-SIM-026</x:v>
      </x:c>
      <x:c r="G701" s="12" t="str">
        <x:v>ESC-SIM-007</x:v>
      </x:c>
      <x:c r="H701" s="12"/>
      <x:c r="I701" s="12"/>
      <x:c r="J701" s="12" t="str">
        <x:v>ALU-SIM-0700</x:v>
      </x:c>
      <x:c r="K701" s="20" t="n">
        <x:v>46055.0</x:v>
      </x:c>
      <x:c r="L701" t="str">
        <x:v>Ativo</x:v>
      </x:c>
      <x:c r="M701" s="14" t="str">
        <x:v>Mesmo aluno do cadastro e da matrícula; não é pessoa adicional.</x:v>
      </x:c>
      <x:c r="N701" s="16" t="str">
        <x:v>SINTETICO</x:v>
      </x:c>
    </x:row>
    <x:row r="702" ht="28" customHeight="1">
      <x:c r="A702" s="12" t="str">
        <x:v>VUS-SIM-00701</x:v>
      </x:c>
      <x:c r="B702" s="12" t="str">
        <x:v>PES-SIM-03201</x:v>
      </x:c>
      <x:c r="C702" s="14" t="str">
        <x:v>Gabriela Freitas Matos</x:v>
      </x:c>
      <x:c r="D702" t="str">
        <x:v>Aluno</x:v>
      </x:c>
      <x:c r="E702" s="14" t="str">
        <x:v>Educação municipal</x:v>
      </x:c>
      <x:c r="F702" s="12" t="str">
        <x:v>UNI-SIM-027</x:v>
      </x:c>
      <x:c r="G702" s="12" t="str">
        <x:v>ESC-SIM-008</x:v>
      </x:c>
      <x:c r="H702" s="12"/>
      <x:c r="I702" s="12"/>
      <x:c r="J702" s="12" t="str">
        <x:v>ALU-SIM-0701</x:v>
      </x:c>
      <x:c r="K702" s="20" t="n">
        <x:v>46055.0</x:v>
      </x:c>
      <x:c r="L702" t="str">
        <x:v>Ativo</x:v>
      </x:c>
      <x:c r="M702" s="14" t="str">
        <x:v>Mesmo aluno do cadastro e da matrícula; não é pessoa adicional.</x:v>
      </x:c>
      <x:c r="N702" s="16" t="str">
        <x:v>SINTETICO</x:v>
      </x:c>
    </x:row>
    <x:row r="703" ht="28" customHeight="1">
      <x:c r="A703" s="12" t="str">
        <x:v>VUS-SIM-00702</x:v>
      </x:c>
      <x:c r="B703" s="12" t="str">
        <x:v>PES-SIM-03202</x:v>
      </x:c>
      <x:c r="C703" s="14" t="str">
        <x:v>João Silva Duarte</x:v>
      </x:c>
      <x:c r="D703" t="str">
        <x:v>Aluno</x:v>
      </x:c>
      <x:c r="E703" s="14" t="str">
        <x:v>Educação municipal</x:v>
      </x:c>
      <x:c r="F703" s="12" t="str">
        <x:v>UNI-SIM-027</x:v>
      </x:c>
      <x:c r="G703" s="12" t="str">
        <x:v>ESC-SIM-008</x:v>
      </x:c>
      <x:c r="H703" s="12"/>
      <x:c r="I703" s="12"/>
      <x:c r="J703" s="12" t="str">
        <x:v>ALU-SIM-0702</x:v>
      </x:c>
      <x:c r="K703" s="20" t="n">
        <x:v>46055.0</x:v>
      </x:c>
      <x:c r="L703" t="str">
        <x:v>Ativo</x:v>
      </x:c>
      <x:c r="M703" s="14" t="str">
        <x:v>Mesmo aluno do cadastro e da matrícula; não é pessoa adicional.</x:v>
      </x:c>
      <x:c r="N703" s="16" t="str">
        <x:v>SINTETICO</x:v>
      </x:c>
    </x:row>
    <x:row r="704" ht="28" customHeight="1">
      <x:c r="A704" s="12" t="str">
        <x:v>VUS-SIM-00703</x:v>
      </x:c>
      <x:c r="B704" s="12" t="str">
        <x:v>PES-SIM-03203</x:v>
      </x:c>
      <x:c r="C704" s="14" t="str">
        <x:v>Marcos Duarte Nogueira</x:v>
      </x:c>
      <x:c r="D704" t="str">
        <x:v>Aluno</x:v>
      </x:c>
      <x:c r="E704" s="14" t="str">
        <x:v>Educação municipal</x:v>
      </x:c>
      <x:c r="F704" s="12" t="str">
        <x:v>UNI-SIM-027</x:v>
      </x:c>
      <x:c r="G704" s="12" t="str">
        <x:v>ESC-SIM-008</x:v>
      </x:c>
      <x:c r="H704" s="12"/>
      <x:c r="I704" s="12"/>
      <x:c r="J704" s="12" t="str">
        <x:v>ALU-SIM-0703</x:v>
      </x:c>
      <x:c r="K704" s="20" t="n">
        <x:v>46055.0</x:v>
      </x:c>
      <x:c r="L704" t="str">
        <x:v>Ativo</x:v>
      </x:c>
      <x:c r="M704" s="14" t="str">
        <x:v>Mesmo aluno do cadastro e da matrícula; não é pessoa adicional.</x:v>
      </x:c>
      <x:c r="N704" s="16" t="str">
        <x:v>SINTETICO</x:v>
      </x:c>
    </x:row>
    <x:row r="705" ht="28" customHeight="1">
      <x:c r="A705" s="12" t="str">
        <x:v>VUS-SIM-00704</x:v>
      </x:c>
      <x:c r="B705" s="12" t="str">
        <x:v>PES-SIM-03204</x:v>
      </x:c>
      <x:c r="C705" s="14" t="str">
        <x:v>Carlos Prado Teixeira</x:v>
      </x:c>
      <x:c r="D705" t="str">
        <x:v>Aluno</x:v>
      </x:c>
      <x:c r="E705" s="14" t="str">
        <x:v>Educação municipal</x:v>
      </x:c>
      <x:c r="F705" s="12" t="str">
        <x:v>UNI-SIM-027</x:v>
      </x:c>
      <x:c r="G705" s="12" t="str">
        <x:v>ESC-SIM-008</x:v>
      </x:c>
      <x:c r="H705" s="12"/>
      <x:c r="I705" s="12"/>
      <x:c r="J705" s="12" t="str">
        <x:v>ALU-SIM-0704</x:v>
      </x:c>
      <x:c r="K705" s="20" t="n">
        <x:v>46055.0</x:v>
      </x:c>
      <x:c r="L705" t="str">
        <x:v>Ativo</x:v>
      </x:c>
      <x:c r="M705" s="14" t="str">
        <x:v>Mesmo aluno do cadastro e da matrícula; não é pessoa adicional.</x:v>
      </x:c>
      <x:c r="N705" s="16" t="str">
        <x:v>SINTETICO</x:v>
      </x:c>
    </x:row>
    <x:row r="706" ht="28" customHeight="1">
      <x:c r="A706" s="12" t="str">
        <x:v>VUS-SIM-00705</x:v>
      </x:c>
      <x:c r="B706" s="12" t="str">
        <x:v>PES-SIM-03205</x:v>
      </x:c>
      <x:c r="C706" s="14" t="str">
        <x:v>Fabiana Lima Barbosa</x:v>
      </x:c>
      <x:c r="D706" t="str">
        <x:v>Aluno</x:v>
      </x:c>
      <x:c r="E706" s="14" t="str">
        <x:v>Educação municipal</x:v>
      </x:c>
      <x:c r="F706" s="12" t="str">
        <x:v>UNI-SIM-027</x:v>
      </x:c>
      <x:c r="G706" s="12" t="str">
        <x:v>ESC-SIM-008</x:v>
      </x:c>
      <x:c r="H706" s="12"/>
      <x:c r="I706" s="12"/>
      <x:c r="J706" s="12" t="str">
        <x:v>ALU-SIM-0705</x:v>
      </x:c>
      <x:c r="K706" s="20" t="n">
        <x:v>46055.0</x:v>
      </x:c>
      <x:c r="L706" t="str">
        <x:v>Ativo</x:v>
      </x:c>
      <x:c r="M706" s="14" t="str">
        <x:v>Mesmo aluno do cadastro e da matrícula; não é pessoa adicional.</x:v>
      </x:c>
      <x:c r="N706" s="16" t="str">
        <x:v>SINTETICO</x:v>
      </x:c>
    </x:row>
    <x:row r="707" ht="28" customHeight="1">
      <x:c r="A707" s="12" t="str">
        <x:v>VUS-SIM-00706</x:v>
      </x:c>
      <x:c r="B707" s="12" t="str">
        <x:v>PES-SIM-03206</x:v>
      </x:c>
      <x:c r="C707" s="14" t="str">
        <x:v>João Freitas Sales</x:v>
      </x:c>
      <x:c r="D707" t="str">
        <x:v>Aluno</x:v>
      </x:c>
      <x:c r="E707" s="14" t="str">
        <x:v>Educação municipal</x:v>
      </x:c>
      <x:c r="F707" s="12" t="str">
        <x:v>UNI-SIM-027</x:v>
      </x:c>
      <x:c r="G707" s="12" t="str">
        <x:v>ESC-SIM-008</x:v>
      </x:c>
      <x:c r="H707" s="12"/>
      <x:c r="I707" s="12"/>
      <x:c r="J707" s="12" t="str">
        <x:v>ALU-SIM-0706</x:v>
      </x:c>
      <x:c r="K707" s="20" t="n">
        <x:v>46055.0</x:v>
      </x:c>
      <x:c r="L707" t="str">
        <x:v>Ativo</x:v>
      </x:c>
      <x:c r="M707" s="14" t="str">
        <x:v>Mesmo aluno do cadastro e da matrícula; não é pessoa adicional.</x:v>
      </x:c>
      <x:c r="N707" s="16" t="str">
        <x:v>SINTETICO</x:v>
      </x:c>
    </x:row>
    <x:row r="708" ht="28" customHeight="1">
      <x:c r="A708" s="12" t="str">
        <x:v>VUS-SIM-00707</x:v>
      </x:c>
      <x:c r="B708" s="12" t="str">
        <x:v>PES-SIM-03207</x:v>
      </x:c>
      <x:c r="C708" s="14" t="str">
        <x:v>Renato Mendes Campos</x:v>
      </x:c>
      <x:c r="D708" t="str">
        <x:v>Aluno</x:v>
      </x:c>
      <x:c r="E708" s="14" t="str">
        <x:v>Educação municipal</x:v>
      </x:c>
      <x:c r="F708" s="12" t="str">
        <x:v>UNI-SIM-027</x:v>
      </x:c>
      <x:c r="G708" s="12" t="str">
        <x:v>ESC-SIM-008</x:v>
      </x:c>
      <x:c r="H708" s="12"/>
      <x:c r="I708" s="12"/>
      <x:c r="J708" s="12" t="str">
        <x:v>ALU-SIM-0707</x:v>
      </x:c>
      <x:c r="K708" s="20" t="n">
        <x:v>46055.0</x:v>
      </x:c>
      <x:c r="L708" t="str">
        <x:v>Ativo</x:v>
      </x:c>
      <x:c r="M708" s="14" t="str">
        <x:v>Mesmo aluno do cadastro e da matrícula; não é pessoa adicional.</x:v>
      </x:c>
      <x:c r="N708" s="16" t="str">
        <x:v>SINTETICO</x:v>
      </x:c>
    </x:row>
    <x:row r="709" ht="28" customHeight="1">
      <x:c r="A709" s="12" t="str">
        <x:v>VUS-SIM-00708</x:v>
      </x:c>
      <x:c r="B709" s="12" t="str">
        <x:v>PES-SIM-03208</x:v>
      </x:c>
      <x:c r="C709" s="14" t="str">
        <x:v>Rafaela Figueiredo Rodrigues</x:v>
      </x:c>
      <x:c r="D709" t="str">
        <x:v>Aluno</x:v>
      </x:c>
      <x:c r="E709" s="14" t="str">
        <x:v>Educação municipal</x:v>
      </x:c>
      <x:c r="F709" s="12" t="str">
        <x:v>UNI-SIM-027</x:v>
      </x:c>
      <x:c r="G709" s="12" t="str">
        <x:v>ESC-SIM-008</x:v>
      </x:c>
      <x:c r="H709" s="12"/>
      <x:c r="I709" s="12"/>
      <x:c r="J709" s="12" t="str">
        <x:v>ALU-SIM-0708</x:v>
      </x:c>
      <x:c r="K709" s="20" t="n">
        <x:v>46055.0</x:v>
      </x:c>
      <x:c r="L709" t="str">
        <x:v>Ativo</x:v>
      </x:c>
      <x:c r="M709" s="14" t="str">
        <x:v>Mesmo aluno do cadastro e da matrícula; não é pessoa adicional.</x:v>
      </x:c>
      <x:c r="N709" s="16" t="str">
        <x:v>SINTETICO</x:v>
      </x:c>
    </x:row>
    <x:row r="710" ht="28" customHeight="1">
      <x:c r="A710" s="12" t="str">
        <x:v>VUS-SIM-00709</x:v>
      </x:c>
      <x:c r="B710" s="12" t="str">
        <x:v>PES-SIM-03209</x:v>
      </x:c>
      <x:c r="C710" s="14" t="str">
        <x:v>Marcelo Nascimento Queiroz</x:v>
      </x:c>
      <x:c r="D710" t="str">
        <x:v>Aluno</x:v>
      </x:c>
      <x:c r="E710" s="14" t="str">
        <x:v>Educação municipal</x:v>
      </x:c>
      <x:c r="F710" s="12" t="str">
        <x:v>UNI-SIM-027</x:v>
      </x:c>
      <x:c r="G710" s="12" t="str">
        <x:v>ESC-SIM-008</x:v>
      </x:c>
      <x:c r="H710" s="12"/>
      <x:c r="I710" s="12"/>
      <x:c r="J710" s="12" t="str">
        <x:v>ALU-SIM-0709</x:v>
      </x:c>
      <x:c r="K710" s="20" t="n">
        <x:v>46055.0</x:v>
      </x:c>
      <x:c r="L710" t="str">
        <x:v>Ativo</x:v>
      </x:c>
      <x:c r="M710" s="14" t="str">
        <x:v>Mesmo aluno do cadastro e da matrícula; não é pessoa adicional.</x:v>
      </x:c>
      <x:c r="N710" s="16" t="str">
        <x:v>SINTETICO</x:v>
      </x:c>
    </x:row>
    <x:row r="711" ht="28" customHeight="1">
      <x:c r="A711" s="12" t="str">
        <x:v>VUS-SIM-00710</x:v>
      </x:c>
      <x:c r="B711" s="12" t="str">
        <x:v>PES-SIM-03210</x:v>
      </x:c>
      <x:c r="C711" s="14" t="str">
        <x:v>Lívia Peixoto Freitas</x:v>
      </x:c>
      <x:c r="D711" t="str">
        <x:v>Aluno</x:v>
      </x:c>
      <x:c r="E711" s="14" t="str">
        <x:v>Educação municipal</x:v>
      </x:c>
      <x:c r="F711" s="12" t="str">
        <x:v>UNI-SIM-027</x:v>
      </x:c>
      <x:c r="G711" s="12" t="str">
        <x:v>ESC-SIM-008</x:v>
      </x:c>
      <x:c r="H711" s="12"/>
      <x:c r="I711" s="12"/>
      <x:c r="J711" s="12" t="str">
        <x:v>ALU-SIM-0710</x:v>
      </x:c>
      <x:c r="K711" s="20" t="n">
        <x:v>46055.0</x:v>
      </x:c>
      <x:c r="L711" t="str">
        <x:v>Ativo</x:v>
      </x:c>
      <x:c r="M711" s="14" t="str">
        <x:v>Mesmo aluno do cadastro e da matrícula; não é pessoa adicional.</x:v>
      </x:c>
      <x:c r="N711" s="16" t="str">
        <x:v>SINTETICO</x:v>
      </x:c>
    </x:row>
    <x:row r="712" ht="28" customHeight="1">
      <x:c r="A712" s="12" t="str">
        <x:v>VUS-SIM-00711</x:v>
      </x:c>
      <x:c r="B712" s="12" t="str">
        <x:v>PES-SIM-03211</x:v>
      </x:c>
      <x:c r="C712" s="14" t="str">
        <x:v>Fabiana Fonseca Coelho</x:v>
      </x:c>
      <x:c r="D712" t="str">
        <x:v>Aluno</x:v>
      </x:c>
      <x:c r="E712" s="14" t="str">
        <x:v>Educação municipal</x:v>
      </x:c>
      <x:c r="F712" s="12" t="str">
        <x:v>UNI-SIM-027</x:v>
      </x:c>
      <x:c r="G712" s="12" t="str">
        <x:v>ESC-SIM-008</x:v>
      </x:c>
      <x:c r="H712" s="12"/>
      <x:c r="I712" s="12"/>
      <x:c r="J712" s="12" t="str">
        <x:v>ALU-SIM-0711</x:v>
      </x:c>
      <x:c r="K712" s="20" t="n">
        <x:v>46055.0</x:v>
      </x:c>
      <x:c r="L712" t="str">
        <x:v>Ativo</x:v>
      </x:c>
      <x:c r="M712" s="14" t="str">
        <x:v>Mesmo aluno do cadastro e da matrícula; não é pessoa adicional.</x:v>
      </x:c>
      <x:c r="N712" s="16" t="str">
        <x:v>SINTETICO</x:v>
      </x:c>
    </x:row>
    <x:row r="713" ht="28" customHeight="1">
      <x:c r="A713" s="12" t="str">
        <x:v>VUS-SIM-00712</x:v>
      </x:c>
      <x:c r="B713" s="12" t="str">
        <x:v>PES-SIM-03212</x:v>
      </x:c>
      <x:c r="C713" s="14" t="str">
        <x:v>Marina Coelho Borges</x:v>
      </x:c>
      <x:c r="D713" t="str">
        <x:v>Aluno</x:v>
      </x:c>
      <x:c r="E713" s="14" t="str">
        <x:v>Educação municipal</x:v>
      </x:c>
      <x:c r="F713" s="12" t="str">
        <x:v>UNI-SIM-027</x:v>
      </x:c>
      <x:c r="G713" s="12" t="str">
        <x:v>ESC-SIM-008</x:v>
      </x:c>
      <x:c r="H713" s="12"/>
      <x:c r="I713" s="12"/>
      <x:c r="J713" s="12" t="str">
        <x:v>ALU-SIM-0712</x:v>
      </x:c>
      <x:c r="K713" s="20" t="n">
        <x:v>46055.0</x:v>
      </x:c>
      <x:c r="L713" t="str">
        <x:v>Ativo</x:v>
      </x:c>
      <x:c r="M713" s="14" t="str">
        <x:v>Mesmo aluno do cadastro e da matrícula; não é pessoa adicional.</x:v>
      </x:c>
      <x:c r="N713" s="16" t="str">
        <x:v>SINTETICO</x:v>
      </x:c>
    </x:row>
    <x:row r="714" ht="28" customHeight="1">
      <x:c r="A714" s="12" t="str">
        <x:v>VUS-SIM-00713</x:v>
      </x:c>
      <x:c r="B714" s="12" t="str">
        <x:v>PES-SIM-03213</x:v>
      </x:c>
      <x:c r="C714" s="14" t="str">
        <x:v>Felipe Barros Cruz</x:v>
      </x:c>
      <x:c r="D714" t="str">
        <x:v>Aluno</x:v>
      </x:c>
      <x:c r="E714" s="14" t="str">
        <x:v>Educação municipal</x:v>
      </x:c>
      <x:c r="F714" s="12" t="str">
        <x:v>UNI-SIM-027</x:v>
      </x:c>
      <x:c r="G714" s="12" t="str">
        <x:v>ESC-SIM-008</x:v>
      </x:c>
      <x:c r="H714" s="12"/>
      <x:c r="I714" s="12"/>
      <x:c r="J714" s="12" t="str">
        <x:v>ALU-SIM-0713</x:v>
      </x:c>
      <x:c r="K714" s="20" t="n">
        <x:v>46055.0</x:v>
      </x:c>
      <x:c r="L714" t="str">
        <x:v>Ativo</x:v>
      </x:c>
      <x:c r="M714" s="14" t="str">
        <x:v>Mesmo aluno do cadastro e da matrícula; não é pessoa adicional.</x:v>
      </x:c>
      <x:c r="N714" s="16" t="str">
        <x:v>SINTETICO</x:v>
      </x:c>
    </x:row>
    <x:row r="715" ht="28" customHeight="1">
      <x:c r="A715" s="12" t="str">
        <x:v>VUS-SIM-00714</x:v>
      </x:c>
      <x:c r="B715" s="12" t="str">
        <x:v>PES-SIM-03214</x:v>
      </x:c>
      <x:c r="C715" s="14" t="str">
        <x:v>Marta Castro Almeida</x:v>
      </x:c>
      <x:c r="D715" t="str">
        <x:v>Aluno</x:v>
      </x:c>
      <x:c r="E715" s="14" t="str">
        <x:v>Educação municipal</x:v>
      </x:c>
      <x:c r="F715" s="12" t="str">
        <x:v>UNI-SIM-027</x:v>
      </x:c>
      <x:c r="G715" s="12" t="str">
        <x:v>ESC-SIM-008</x:v>
      </x:c>
      <x:c r="H715" s="12"/>
      <x:c r="I715" s="12"/>
      <x:c r="J715" s="12" t="str">
        <x:v>ALU-SIM-0714</x:v>
      </x:c>
      <x:c r="K715" s="20" t="n">
        <x:v>46055.0</x:v>
      </x:c>
      <x:c r="L715" t="str">
        <x:v>Ativo</x:v>
      </x:c>
      <x:c r="M715" s="14" t="str">
        <x:v>Mesmo aluno do cadastro e da matrícula; não é pessoa adicional.</x:v>
      </x:c>
      <x:c r="N715" s="16" t="str">
        <x:v>SINTETICO</x:v>
      </x:c>
    </x:row>
    <x:row r="716" ht="28" customHeight="1">
      <x:c r="A716" s="12" t="str">
        <x:v>VUS-SIM-00715</x:v>
      </x:c>
      <x:c r="B716" s="12" t="str">
        <x:v>PES-SIM-03215</x:v>
      </x:c>
      <x:c r="C716" s="14" t="str">
        <x:v>Ana Nogueira Gomes</x:v>
      </x:c>
      <x:c r="D716" t="str">
        <x:v>Aluno</x:v>
      </x:c>
      <x:c r="E716" s="14" t="str">
        <x:v>Educação municipal</x:v>
      </x:c>
      <x:c r="F716" s="12" t="str">
        <x:v>UNI-SIM-027</x:v>
      </x:c>
      <x:c r="G716" s="12" t="str">
        <x:v>ESC-SIM-008</x:v>
      </x:c>
      <x:c r="H716" s="12"/>
      <x:c r="I716" s="12"/>
      <x:c r="J716" s="12" t="str">
        <x:v>ALU-SIM-0715</x:v>
      </x:c>
      <x:c r="K716" s="20" t="n">
        <x:v>46055.0</x:v>
      </x:c>
      <x:c r="L716" t="str">
        <x:v>Ativo</x:v>
      </x:c>
      <x:c r="M716" s="14" t="str">
        <x:v>Mesmo aluno do cadastro e da matrícula; não é pessoa adicional.</x:v>
      </x:c>
      <x:c r="N716" s="16" t="str">
        <x:v>SINTETICO</x:v>
      </x:c>
    </x:row>
    <x:row r="717" ht="28" customHeight="1">
      <x:c r="A717" s="12" t="str">
        <x:v>VUS-SIM-00716</x:v>
      </x:c>
      <x:c r="B717" s="12" t="str">
        <x:v>PES-SIM-03216</x:v>
      </x:c>
      <x:c r="C717" s="14" t="str">
        <x:v>Paulo Monteiro Torres</x:v>
      </x:c>
      <x:c r="D717" t="str">
        <x:v>Aluno</x:v>
      </x:c>
      <x:c r="E717" s="14" t="str">
        <x:v>Educação municipal</x:v>
      </x:c>
      <x:c r="F717" s="12" t="str">
        <x:v>UNI-SIM-027</x:v>
      </x:c>
      <x:c r="G717" s="12" t="str">
        <x:v>ESC-SIM-008</x:v>
      </x:c>
      <x:c r="H717" s="12"/>
      <x:c r="I717" s="12"/>
      <x:c r="J717" s="12" t="str">
        <x:v>ALU-SIM-0716</x:v>
      </x:c>
      <x:c r="K717" s="20" t="n">
        <x:v>46055.0</x:v>
      </x:c>
      <x:c r="L717" t="str">
        <x:v>Ativo</x:v>
      </x:c>
      <x:c r="M717" s="14" t="str">
        <x:v>Mesmo aluno do cadastro e da matrícula; não é pessoa adicional.</x:v>
      </x:c>
      <x:c r="N717" s="16" t="str">
        <x:v>SINTETICO</x:v>
      </x:c>
    </x:row>
    <x:row r="718" ht="28" customHeight="1">
      <x:c r="A718" s="12" t="str">
        <x:v>VUS-SIM-00717</x:v>
      </x:c>
      <x:c r="B718" s="12" t="str">
        <x:v>PES-SIM-03217</x:v>
      </x:c>
      <x:c r="C718" s="14" t="str">
        <x:v>Daniel Vieira Monteiro</x:v>
      </x:c>
      <x:c r="D718" t="str">
        <x:v>Aluno</x:v>
      </x:c>
      <x:c r="E718" s="14" t="str">
        <x:v>Educação municipal</x:v>
      </x:c>
      <x:c r="F718" s="12" t="str">
        <x:v>UNI-SIM-027</x:v>
      </x:c>
      <x:c r="G718" s="12" t="str">
        <x:v>ESC-SIM-008</x:v>
      </x:c>
      <x:c r="H718" s="12"/>
      <x:c r="I718" s="12"/>
      <x:c r="J718" s="12" t="str">
        <x:v>ALU-SIM-0717</x:v>
      </x:c>
      <x:c r="K718" s="20" t="n">
        <x:v>46055.0</x:v>
      </x:c>
      <x:c r="L718" t="str">
        <x:v>Ativo</x:v>
      </x:c>
      <x:c r="M718" s="14" t="str">
        <x:v>Mesmo aluno do cadastro e da matrícula; não é pessoa adicional.</x:v>
      </x:c>
      <x:c r="N718" s="16" t="str">
        <x:v>SINTETICO</x:v>
      </x:c>
    </x:row>
    <x:row r="719" ht="28" customHeight="1">
      <x:c r="A719" s="12" t="str">
        <x:v>VUS-SIM-00718</x:v>
      </x:c>
      <x:c r="B719" s="12" t="str">
        <x:v>PES-SIM-03218</x:v>
      </x:c>
      <x:c r="C719" s="14" t="str">
        <x:v>Miguel Azevedo Braga</x:v>
      </x:c>
      <x:c r="D719" t="str">
        <x:v>Aluno</x:v>
      </x:c>
      <x:c r="E719" s="14" t="str">
        <x:v>Educação municipal</x:v>
      </x:c>
      <x:c r="F719" s="12" t="str">
        <x:v>UNI-SIM-027</x:v>
      </x:c>
      <x:c r="G719" s="12" t="str">
        <x:v>ESC-SIM-008</x:v>
      </x:c>
      <x:c r="H719" s="12"/>
      <x:c r="I719" s="12"/>
      <x:c r="J719" s="12" t="str">
        <x:v>ALU-SIM-0718</x:v>
      </x:c>
      <x:c r="K719" s="20" t="n">
        <x:v>46055.0</x:v>
      </x:c>
      <x:c r="L719" t="str">
        <x:v>Ativo</x:v>
      </x:c>
      <x:c r="M719" s="14" t="str">
        <x:v>Mesmo aluno do cadastro e da matrícula; não é pessoa adicional.</x:v>
      </x:c>
      <x:c r="N719" s="16" t="str">
        <x:v>SINTETICO</x:v>
      </x:c>
    </x:row>
    <x:row r="720" ht="28" customHeight="1">
      <x:c r="A720" s="12" t="str">
        <x:v>VUS-SIM-00719</x:v>
      </x:c>
      <x:c r="B720" s="12" t="str">
        <x:v>PES-SIM-03219</x:v>
      </x:c>
      <x:c r="C720" s="14" t="str">
        <x:v>Gabriel Macedo Miranda</x:v>
      </x:c>
      <x:c r="D720" t="str">
        <x:v>Aluno</x:v>
      </x:c>
      <x:c r="E720" s="14" t="str">
        <x:v>Educação municipal</x:v>
      </x:c>
      <x:c r="F720" s="12" t="str">
        <x:v>UNI-SIM-027</x:v>
      </x:c>
      <x:c r="G720" s="12" t="str">
        <x:v>ESC-SIM-008</x:v>
      </x:c>
      <x:c r="H720" s="12"/>
      <x:c r="I720" s="12"/>
      <x:c r="J720" s="12" t="str">
        <x:v>ALU-SIM-0719</x:v>
      </x:c>
      <x:c r="K720" s="20" t="n">
        <x:v>46055.0</x:v>
      </x:c>
      <x:c r="L720" t="str">
        <x:v>Ativo</x:v>
      </x:c>
      <x:c r="M720" s="14" t="str">
        <x:v>Mesmo aluno do cadastro e da matrícula; não é pessoa adicional.</x:v>
      </x:c>
      <x:c r="N720" s="16" t="str">
        <x:v>SINTETICO</x:v>
      </x:c>
    </x:row>
    <x:row r="721" ht="28" customHeight="1">
      <x:c r="A721" s="12" t="str">
        <x:v>VUS-SIM-00720</x:v>
      </x:c>
      <x:c r="B721" s="12" t="str">
        <x:v>PES-SIM-03220</x:v>
      </x:c>
      <x:c r="C721" s="14" t="str">
        <x:v>Rodrigo Almeida Araújo</x:v>
      </x:c>
      <x:c r="D721" t="str">
        <x:v>Aluno</x:v>
      </x:c>
      <x:c r="E721" s="14" t="str">
        <x:v>Educação municipal</x:v>
      </x:c>
      <x:c r="F721" s="12" t="str">
        <x:v>UNI-SIM-027</x:v>
      </x:c>
      <x:c r="G721" s="12" t="str">
        <x:v>ESC-SIM-008</x:v>
      </x:c>
      <x:c r="H721" s="12"/>
      <x:c r="I721" s="12"/>
      <x:c r="J721" s="12" t="str">
        <x:v>ALU-SIM-0720</x:v>
      </x:c>
      <x:c r="K721" s="20" t="n">
        <x:v>46055.0</x:v>
      </x:c>
      <x:c r="L721" t="str">
        <x:v>Ativo</x:v>
      </x:c>
      <x:c r="M721" s="14" t="str">
        <x:v>Mesmo aluno do cadastro e da matrícula; não é pessoa adicional.</x:v>
      </x:c>
      <x:c r="N721" s="16" t="str">
        <x:v>SINTETICO</x:v>
      </x:c>
    </x:row>
    <x:row r="722" ht="28" customHeight="1">
      <x:c r="A722" s="12" t="str">
        <x:v>VUS-SIM-00721</x:v>
      </x:c>
      <x:c r="B722" s="12" t="str">
        <x:v>PES-SIM-03221</x:v>
      </x:c>
      <x:c r="C722" s="14" t="str">
        <x:v>Sabrina Freitas Azevedo</x:v>
      </x:c>
      <x:c r="D722" t="str">
        <x:v>Aluno</x:v>
      </x:c>
      <x:c r="E722" s="14" t="str">
        <x:v>Educação municipal</x:v>
      </x:c>
      <x:c r="F722" s="12" t="str">
        <x:v>UNI-SIM-027</x:v>
      </x:c>
      <x:c r="G722" s="12" t="str">
        <x:v>ESC-SIM-008</x:v>
      </x:c>
      <x:c r="H722" s="12"/>
      <x:c r="I722" s="12"/>
      <x:c r="J722" s="12" t="str">
        <x:v>ALU-SIM-0721</x:v>
      </x:c>
      <x:c r="K722" s="20" t="n">
        <x:v>46055.0</x:v>
      </x:c>
      <x:c r="L722" t="str">
        <x:v>Ativo</x:v>
      </x:c>
      <x:c r="M722" s="14" t="str">
        <x:v>Mesmo aluno do cadastro e da matrícula; não é pessoa adicional.</x:v>
      </x:c>
      <x:c r="N722" s="16" t="str">
        <x:v>SINTETICO</x:v>
      </x:c>
    </x:row>
    <x:row r="723" ht="28" customHeight="1">
      <x:c r="A723" s="12" t="str">
        <x:v>VUS-SIM-00722</x:v>
      </x:c>
      <x:c r="B723" s="12" t="str">
        <x:v>PES-SIM-03222</x:v>
      </x:c>
      <x:c r="C723" s="14" t="str">
        <x:v>Daniela Matos Torres</x:v>
      </x:c>
      <x:c r="D723" t="str">
        <x:v>Aluno</x:v>
      </x:c>
      <x:c r="E723" s="14" t="str">
        <x:v>Educação municipal</x:v>
      </x:c>
      <x:c r="F723" s="12" t="str">
        <x:v>UNI-SIM-027</x:v>
      </x:c>
      <x:c r="G723" s="12" t="str">
        <x:v>ESC-SIM-008</x:v>
      </x:c>
      <x:c r="H723" s="12"/>
      <x:c r="I723" s="12"/>
      <x:c r="J723" s="12" t="str">
        <x:v>ALU-SIM-0722</x:v>
      </x:c>
      <x:c r="K723" s="20" t="n">
        <x:v>46055.0</x:v>
      </x:c>
      <x:c r="L723" t="str">
        <x:v>Ativo</x:v>
      </x:c>
      <x:c r="M723" s="14" t="str">
        <x:v>Mesmo aluno do cadastro e da matrícula; não é pessoa adicional.</x:v>
      </x:c>
      <x:c r="N723" s="16" t="str">
        <x:v>SINTETICO</x:v>
      </x:c>
    </x:row>
    <x:row r="724" ht="28" customHeight="1">
      <x:c r="A724" s="12" t="str">
        <x:v>VUS-SIM-00723</x:v>
      </x:c>
      <x:c r="B724" s="12" t="str">
        <x:v>PES-SIM-03223</x:v>
      </x:c>
      <x:c r="C724" s="14" t="str">
        <x:v>Paulo Rocha Paiva</x:v>
      </x:c>
      <x:c r="D724" t="str">
        <x:v>Aluno</x:v>
      </x:c>
      <x:c r="E724" s="14" t="str">
        <x:v>Educação municipal</x:v>
      </x:c>
      <x:c r="F724" s="12" t="str">
        <x:v>UNI-SIM-027</x:v>
      </x:c>
      <x:c r="G724" s="12" t="str">
        <x:v>ESC-SIM-008</x:v>
      </x:c>
      <x:c r="H724" s="12"/>
      <x:c r="I724" s="12"/>
      <x:c r="J724" s="12" t="str">
        <x:v>ALU-SIM-0723</x:v>
      </x:c>
      <x:c r="K724" s="20" t="n">
        <x:v>46055.0</x:v>
      </x:c>
      <x:c r="L724" t="str">
        <x:v>Ativo</x:v>
      </x:c>
      <x:c r="M724" s="14" t="str">
        <x:v>Mesmo aluno do cadastro e da matrícula; não é pessoa adicional.</x:v>
      </x:c>
      <x:c r="N724" s="16" t="str">
        <x:v>SINTETICO</x:v>
      </x:c>
    </x:row>
    <x:row r="725" ht="28" customHeight="1">
      <x:c r="A725" s="12" t="str">
        <x:v>VUS-SIM-00724</x:v>
      </x:c>
      <x:c r="B725" s="12" t="str">
        <x:v>PES-SIM-03224</x:v>
      </x:c>
      <x:c r="C725" s="14" t="str">
        <x:v>Rodrigo Coutinho Andrade</x:v>
      </x:c>
      <x:c r="D725" t="str">
        <x:v>Aluno</x:v>
      </x:c>
      <x:c r="E725" s="14" t="str">
        <x:v>Educação municipal</x:v>
      </x:c>
      <x:c r="F725" s="12" t="str">
        <x:v>UNI-SIM-027</x:v>
      </x:c>
      <x:c r="G725" s="12" t="str">
        <x:v>ESC-SIM-008</x:v>
      </x:c>
      <x:c r="H725" s="12"/>
      <x:c r="I725" s="12"/>
      <x:c r="J725" s="12" t="str">
        <x:v>ALU-SIM-0724</x:v>
      </x:c>
      <x:c r="K725" s="20" t="n">
        <x:v>46055.0</x:v>
      </x:c>
      <x:c r="L725" t="str">
        <x:v>Ativo</x:v>
      </x:c>
      <x:c r="M725" s="14" t="str">
        <x:v>Mesmo aluno do cadastro e da matrícula; não é pessoa adicional.</x:v>
      </x:c>
      <x:c r="N725" s="16" t="str">
        <x:v>SINTETICO</x:v>
      </x:c>
    </x:row>
    <x:row r="726" ht="28" customHeight="1">
      <x:c r="A726" s="12" t="str">
        <x:v>VUS-SIM-00725</x:v>
      </x:c>
      <x:c r="B726" s="12" t="str">
        <x:v>PES-SIM-03225</x:v>
      </x:c>
      <x:c r="C726" s="14" t="str">
        <x:v>Hugo Lopes Figueiredo</x:v>
      </x:c>
      <x:c r="D726" t="str">
        <x:v>Aluno</x:v>
      </x:c>
      <x:c r="E726" s="14" t="str">
        <x:v>Educação municipal</x:v>
      </x:c>
      <x:c r="F726" s="12" t="str">
        <x:v>UNI-SIM-027</x:v>
      </x:c>
      <x:c r="G726" s="12" t="str">
        <x:v>ESC-SIM-008</x:v>
      </x:c>
      <x:c r="H726" s="12"/>
      <x:c r="I726" s="12"/>
      <x:c r="J726" s="12" t="str">
        <x:v>ALU-SIM-0725</x:v>
      </x:c>
      <x:c r="K726" s="20" t="n">
        <x:v>46055.0</x:v>
      </x:c>
      <x:c r="L726" t="str">
        <x:v>Ativo</x:v>
      </x:c>
      <x:c r="M726" s="14" t="str">
        <x:v>Mesmo aluno do cadastro e da matrícula; não é pessoa adicional.</x:v>
      </x:c>
      <x:c r="N726" s="16" t="str">
        <x:v>SINTETICO</x:v>
      </x:c>
    </x:row>
    <x:row r="727" ht="28" customHeight="1">
      <x:c r="A727" s="12" t="str">
        <x:v>VUS-SIM-00726</x:v>
      </x:c>
      <x:c r="B727" s="12" t="str">
        <x:v>PES-SIM-03226</x:v>
      </x:c>
      <x:c r="C727" s="14" t="str">
        <x:v>Tatiane Lopes Farias</x:v>
      </x:c>
      <x:c r="D727" t="str">
        <x:v>Aluno</x:v>
      </x:c>
      <x:c r="E727" s="14" t="str">
        <x:v>Educação municipal</x:v>
      </x:c>
      <x:c r="F727" s="12" t="str">
        <x:v>UNI-SIM-027</x:v>
      </x:c>
      <x:c r="G727" s="12" t="str">
        <x:v>ESC-SIM-008</x:v>
      </x:c>
      <x:c r="H727" s="12"/>
      <x:c r="I727" s="12"/>
      <x:c r="J727" s="12" t="str">
        <x:v>ALU-SIM-0726</x:v>
      </x:c>
      <x:c r="K727" s="20" t="n">
        <x:v>46055.0</x:v>
      </x:c>
      <x:c r="L727" t="str">
        <x:v>Ativo</x:v>
      </x:c>
      <x:c r="M727" s="14" t="str">
        <x:v>Mesmo aluno do cadastro e da matrícula; não é pessoa adicional.</x:v>
      </x:c>
      <x:c r="N727" s="16" t="str">
        <x:v>SINTETICO</x:v>
      </x:c>
    </x:row>
    <x:row r="728" ht="28" customHeight="1">
      <x:c r="A728" s="12" t="str">
        <x:v>VUS-SIM-00727</x:v>
      </x:c>
      <x:c r="B728" s="12" t="str">
        <x:v>PES-SIM-03227</x:v>
      </x:c>
      <x:c r="C728" s="14" t="str">
        <x:v>Luana Teixeira Medeiros</x:v>
      </x:c>
      <x:c r="D728" t="str">
        <x:v>Aluno</x:v>
      </x:c>
      <x:c r="E728" s="14" t="str">
        <x:v>Educação municipal</x:v>
      </x:c>
      <x:c r="F728" s="12" t="str">
        <x:v>UNI-SIM-027</x:v>
      </x:c>
      <x:c r="G728" s="12" t="str">
        <x:v>ESC-SIM-008</x:v>
      </x:c>
      <x:c r="H728" s="12"/>
      <x:c r="I728" s="12"/>
      <x:c r="J728" s="12" t="str">
        <x:v>ALU-SIM-0727</x:v>
      </x:c>
      <x:c r="K728" s="20" t="n">
        <x:v>46055.0</x:v>
      </x:c>
      <x:c r="L728" t="str">
        <x:v>Ativo</x:v>
      </x:c>
      <x:c r="M728" s="14" t="str">
        <x:v>Mesmo aluno do cadastro e da matrícula; não é pessoa adicional.</x:v>
      </x:c>
      <x:c r="N728" s="16" t="str">
        <x:v>SINTETICO</x:v>
      </x:c>
    </x:row>
    <x:row r="729" ht="28" customHeight="1">
      <x:c r="A729" s="12" t="str">
        <x:v>VUS-SIM-00728</x:v>
      </x:c>
      <x:c r="B729" s="12" t="str">
        <x:v>PES-SIM-03228</x:v>
      </x:c>
      <x:c r="C729" s="14" t="str">
        <x:v>Mateus Farias Gonçalves</x:v>
      </x:c>
      <x:c r="D729" t="str">
        <x:v>Aluno</x:v>
      </x:c>
      <x:c r="E729" s="14" t="str">
        <x:v>Educação municipal</x:v>
      </x:c>
      <x:c r="F729" s="12" t="str">
        <x:v>UNI-SIM-027</x:v>
      </x:c>
      <x:c r="G729" s="12" t="str">
        <x:v>ESC-SIM-008</x:v>
      </x:c>
      <x:c r="H729" s="12"/>
      <x:c r="I729" s="12"/>
      <x:c r="J729" s="12" t="str">
        <x:v>ALU-SIM-0728</x:v>
      </x:c>
      <x:c r="K729" s="20" t="n">
        <x:v>46055.0</x:v>
      </x:c>
      <x:c r="L729" t="str">
        <x:v>Ativo</x:v>
      </x:c>
      <x:c r="M729" s="14" t="str">
        <x:v>Mesmo aluno do cadastro e da matrícula; não é pessoa adicional.</x:v>
      </x:c>
      <x:c r="N729" s="16" t="str">
        <x:v>SINTETICO</x:v>
      </x:c>
    </x:row>
    <x:row r="730" ht="28" customHeight="1">
      <x:c r="A730" s="12" t="str">
        <x:v>VUS-SIM-00729</x:v>
      </x:c>
      <x:c r="B730" s="12" t="str">
        <x:v>PES-SIM-03229</x:v>
      </x:c>
      <x:c r="C730" s="14" t="str">
        <x:v>Leonardo Fonseca Ferreira</x:v>
      </x:c>
      <x:c r="D730" t="str">
        <x:v>Aluno</x:v>
      </x:c>
      <x:c r="E730" s="14" t="str">
        <x:v>Educação municipal</x:v>
      </x:c>
      <x:c r="F730" s="12" t="str">
        <x:v>UNI-SIM-027</x:v>
      </x:c>
      <x:c r="G730" s="12" t="str">
        <x:v>ESC-SIM-008</x:v>
      </x:c>
      <x:c r="H730" s="12"/>
      <x:c r="I730" s="12"/>
      <x:c r="J730" s="12" t="str">
        <x:v>ALU-SIM-0729</x:v>
      </x:c>
      <x:c r="K730" s="20" t="n">
        <x:v>46055.0</x:v>
      </x:c>
      <x:c r="L730" t="str">
        <x:v>Ativo</x:v>
      </x:c>
      <x:c r="M730" s="14" t="str">
        <x:v>Mesmo aluno do cadastro e da matrícula; não é pessoa adicional.</x:v>
      </x:c>
      <x:c r="N730" s="16" t="str">
        <x:v>SINTETICO</x:v>
      </x:c>
    </x:row>
    <x:row r="731" ht="28" customHeight="1">
      <x:c r="A731" s="12" t="str">
        <x:v>VUS-SIM-00730</x:v>
      </x:c>
      <x:c r="B731" s="12" t="str">
        <x:v>PES-SIM-03230</x:v>
      </x:c>
      <x:c r="C731" s="14" t="str">
        <x:v>Lívia Lopes Batista</x:v>
      </x:c>
      <x:c r="D731" t="str">
        <x:v>Aluno</x:v>
      </x:c>
      <x:c r="E731" s="14" t="str">
        <x:v>Educação municipal</x:v>
      </x:c>
      <x:c r="F731" s="12" t="str">
        <x:v>UNI-SIM-027</x:v>
      </x:c>
      <x:c r="G731" s="12" t="str">
        <x:v>ESC-SIM-008</x:v>
      </x:c>
      <x:c r="H731" s="12"/>
      <x:c r="I731" s="12"/>
      <x:c r="J731" s="12" t="str">
        <x:v>ALU-SIM-0730</x:v>
      </x:c>
      <x:c r="K731" s="20" t="n">
        <x:v>46055.0</x:v>
      </x:c>
      <x:c r="L731" t="str">
        <x:v>Ativo</x:v>
      </x:c>
      <x:c r="M731" s="14" t="str">
        <x:v>Mesmo aluno do cadastro e da matrícula; não é pessoa adicional.</x:v>
      </x:c>
      <x:c r="N731" s="16" t="str">
        <x:v>SINTETICO</x:v>
      </x:c>
    </x:row>
    <x:row r="732" ht="28" customHeight="1">
      <x:c r="A732" s="12" t="str">
        <x:v>VUS-SIM-00731</x:v>
      </x:c>
      <x:c r="B732" s="12" t="str">
        <x:v>PES-SIM-03231</x:v>
      </x:c>
      <x:c r="C732" s="14" t="str">
        <x:v>Joaquim Coelho Carvalho</x:v>
      </x:c>
      <x:c r="D732" t="str">
        <x:v>Aluno</x:v>
      </x:c>
      <x:c r="E732" s="14" t="str">
        <x:v>Educação municipal</x:v>
      </x:c>
      <x:c r="F732" s="12" t="str">
        <x:v>UNI-SIM-027</x:v>
      </x:c>
      <x:c r="G732" s="12" t="str">
        <x:v>ESC-SIM-008</x:v>
      </x:c>
      <x:c r="H732" s="12"/>
      <x:c r="I732" s="12"/>
      <x:c r="J732" s="12" t="str">
        <x:v>ALU-SIM-0731</x:v>
      </x:c>
      <x:c r="K732" s="20" t="n">
        <x:v>46055.0</x:v>
      </x:c>
      <x:c r="L732" t="str">
        <x:v>Ativo</x:v>
      </x:c>
      <x:c r="M732" s="14" t="str">
        <x:v>Mesmo aluno do cadastro e da matrícula; não é pessoa adicional.</x:v>
      </x:c>
      <x:c r="N732" s="16" t="str">
        <x:v>SINTETICO</x:v>
      </x:c>
    </x:row>
    <x:row r="733" ht="28" customHeight="1">
      <x:c r="A733" s="12" t="str">
        <x:v>VUS-SIM-00732</x:v>
      </x:c>
      <x:c r="B733" s="12" t="str">
        <x:v>PES-SIM-03232</x:v>
      </x:c>
      <x:c r="C733" s="14" t="str">
        <x:v>Patrícia Braga Soares</x:v>
      </x:c>
      <x:c r="D733" t="str">
        <x:v>Aluno</x:v>
      </x:c>
      <x:c r="E733" s="14" t="str">
        <x:v>Educação municipal</x:v>
      </x:c>
      <x:c r="F733" s="12" t="str">
        <x:v>UNI-SIM-027</x:v>
      </x:c>
      <x:c r="G733" s="12" t="str">
        <x:v>ESC-SIM-008</x:v>
      </x:c>
      <x:c r="H733" s="12"/>
      <x:c r="I733" s="12"/>
      <x:c r="J733" s="12" t="str">
        <x:v>ALU-SIM-0732</x:v>
      </x:c>
      <x:c r="K733" s="20" t="n">
        <x:v>46055.0</x:v>
      </x:c>
      <x:c r="L733" t="str">
        <x:v>Ativo</x:v>
      </x:c>
      <x:c r="M733" s="14" t="str">
        <x:v>Mesmo aluno do cadastro e da matrícula; não é pessoa adicional.</x:v>
      </x:c>
      <x:c r="N733" s="16" t="str">
        <x:v>SINTETICO</x:v>
      </x:c>
    </x:row>
    <x:row r="734" ht="28" customHeight="1">
      <x:c r="A734" s="12" t="str">
        <x:v>VUS-SIM-00733</x:v>
      </x:c>
      <x:c r="B734" s="12" t="str">
        <x:v>PES-SIM-03233</x:v>
      </x:c>
      <x:c r="C734" s="14" t="str">
        <x:v>Elisa Castro Coutinho</x:v>
      </x:c>
      <x:c r="D734" t="str">
        <x:v>Aluno</x:v>
      </x:c>
      <x:c r="E734" s="14" t="str">
        <x:v>Educação municipal</x:v>
      </x:c>
      <x:c r="F734" s="12" t="str">
        <x:v>UNI-SIM-027</x:v>
      </x:c>
      <x:c r="G734" s="12" t="str">
        <x:v>ESC-SIM-008</x:v>
      </x:c>
      <x:c r="H734" s="12"/>
      <x:c r="I734" s="12"/>
      <x:c r="J734" s="12" t="str">
        <x:v>ALU-SIM-0733</x:v>
      </x:c>
      <x:c r="K734" s="20" t="n">
        <x:v>46055.0</x:v>
      </x:c>
      <x:c r="L734" t="str">
        <x:v>Ativo</x:v>
      </x:c>
      <x:c r="M734" s="14" t="str">
        <x:v>Mesmo aluno do cadastro e da matrícula; não é pessoa adicional.</x:v>
      </x:c>
      <x:c r="N734" s="16" t="str">
        <x:v>SINTETICO</x:v>
      </x:c>
    </x:row>
    <x:row r="735" ht="28" customHeight="1">
      <x:c r="A735" s="12" t="str">
        <x:v>VUS-SIM-00734</x:v>
      </x:c>
      <x:c r="B735" s="12" t="str">
        <x:v>PES-SIM-03234</x:v>
      </x:c>
      <x:c r="C735" s="14" t="str">
        <x:v>Tatiane Andrade Monteiro</x:v>
      </x:c>
      <x:c r="D735" t="str">
        <x:v>Aluno</x:v>
      </x:c>
      <x:c r="E735" s="14" t="str">
        <x:v>Educação municipal</x:v>
      </x:c>
      <x:c r="F735" s="12" t="str">
        <x:v>UNI-SIM-027</x:v>
      </x:c>
      <x:c r="G735" s="12" t="str">
        <x:v>ESC-SIM-008</x:v>
      </x:c>
      <x:c r="H735" s="12"/>
      <x:c r="I735" s="12"/>
      <x:c r="J735" s="12" t="str">
        <x:v>ALU-SIM-0734</x:v>
      </x:c>
      <x:c r="K735" s="20" t="n">
        <x:v>46055.0</x:v>
      </x:c>
      <x:c r="L735" t="str">
        <x:v>Ativo</x:v>
      </x:c>
      <x:c r="M735" s="14" t="str">
        <x:v>Mesmo aluno do cadastro e da matrícula; não é pessoa adicional.</x:v>
      </x:c>
      <x:c r="N735" s="16" t="str">
        <x:v>SINTETICO</x:v>
      </x:c>
    </x:row>
    <x:row r="736" ht="28" customHeight="1">
      <x:c r="A736" s="12" t="str">
        <x:v>VUS-SIM-00735</x:v>
      </x:c>
      <x:c r="B736" s="12" t="str">
        <x:v>PES-SIM-03235</x:v>
      </x:c>
      <x:c r="C736" s="14" t="str">
        <x:v>Vitor Alves Pacheco</x:v>
      </x:c>
      <x:c r="D736" t="str">
        <x:v>Aluno</x:v>
      </x:c>
      <x:c r="E736" s="14" t="str">
        <x:v>Educação municipal</x:v>
      </x:c>
      <x:c r="F736" s="12" t="str">
        <x:v>UNI-SIM-027</x:v>
      </x:c>
      <x:c r="G736" s="12" t="str">
        <x:v>ESC-SIM-008</x:v>
      </x:c>
      <x:c r="H736" s="12"/>
      <x:c r="I736" s="12"/>
      <x:c r="J736" s="12" t="str">
        <x:v>ALU-SIM-0735</x:v>
      </x:c>
      <x:c r="K736" s="20" t="n">
        <x:v>46055.0</x:v>
      </x:c>
      <x:c r="L736" t="str">
        <x:v>Ativo</x:v>
      </x:c>
      <x:c r="M736" s="14" t="str">
        <x:v>Mesmo aluno do cadastro e da matrícula; não é pessoa adicional.</x:v>
      </x:c>
      <x:c r="N736" s="16" t="str">
        <x:v>SINTETICO</x:v>
      </x:c>
    </x:row>
    <x:row r="737" ht="28" customHeight="1">
      <x:c r="A737" s="12" t="str">
        <x:v>VUS-SIM-00736</x:v>
      </x:c>
      <x:c r="B737" s="12" t="str">
        <x:v>PES-SIM-03236</x:v>
      </x:c>
      <x:c r="C737" s="14" t="str">
        <x:v>Fernanda Pereira Queiroz</x:v>
      </x:c>
      <x:c r="D737" t="str">
        <x:v>Aluno</x:v>
      </x:c>
      <x:c r="E737" s="14" t="str">
        <x:v>Educação municipal</x:v>
      </x:c>
      <x:c r="F737" s="12" t="str">
        <x:v>UNI-SIM-027</x:v>
      </x:c>
      <x:c r="G737" s="12" t="str">
        <x:v>ESC-SIM-008</x:v>
      </x:c>
      <x:c r="H737" s="12"/>
      <x:c r="I737" s="12"/>
      <x:c r="J737" s="12" t="str">
        <x:v>ALU-SIM-0736</x:v>
      </x:c>
      <x:c r="K737" s="20" t="n">
        <x:v>46055.0</x:v>
      </x:c>
      <x:c r="L737" t="str">
        <x:v>Ativo</x:v>
      </x:c>
      <x:c r="M737" s="14" t="str">
        <x:v>Mesmo aluno do cadastro e da matrícula; não é pessoa adicional.</x:v>
      </x:c>
      <x:c r="N737" s="16" t="str">
        <x:v>SINTETICO</x:v>
      </x:c>
    </x:row>
    <x:row r="738" ht="28" customHeight="1">
      <x:c r="A738" s="12" t="str">
        <x:v>VUS-SIM-00737</x:v>
      </x:c>
      <x:c r="B738" s="12" t="str">
        <x:v>PES-SIM-03237</x:v>
      </x:c>
      <x:c r="C738" s="14" t="str">
        <x:v>Samuel Andrade Moreira</x:v>
      </x:c>
      <x:c r="D738" t="str">
        <x:v>Aluno</x:v>
      </x:c>
      <x:c r="E738" s="14" t="str">
        <x:v>Educação municipal</x:v>
      </x:c>
      <x:c r="F738" s="12" t="str">
        <x:v>UNI-SIM-027</x:v>
      </x:c>
      <x:c r="G738" s="12" t="str">
        <x:v>ESC-SIM-008</x:v>
      </x:c>
      <x:c r="H738" s="12"/>
      <x:c r="I738" s="12"/>
      <x:c r="J738" s="12" t="str">
        <x:v>ALU-SIM-0737</x:v>
      </x:c>
      <x:c r="K738" s="20" t="n">
        <x:v>46055.0</x:v>
      </x:c>
      <x:c r="L738" t="str">
        <x:v>Ativo</x:v>
      </x:c>
      <x:c r="M738" s="14" t="str">
        <x:v>Mesmo aluno do cadastro e da matrícula; não é pessoa adicional.</x:v>
      </x:c>
      <x:c r="N738" s="16" t="str">
        <x:v>SINTETICO</x:v>
      </x:c>
    </x:row>
    <x:row r="739" ht="28" customHeight="1">
      <x:c r="A739" s="12" t="str">
        <x:v>VUS-SIM-00738</x:v>
      </x:c>
      <x:c r="B739" s="12" t="str">
        <x:v>PES-SIM-03238</x:v>
      </x:c>
      <x:c r="C739" s="14" t="str">
        <x:v>Mariana Machado Braga</x:v>
      </x:c>
      <x:c r="D739" t="str">
        <x:v>Aluno</x:v>
      </x:c>
      <x:c r="E739" s="14" t="str">
        <x:v>Educação municipal</x:v>
      </x:c>
      <x:c r="F739" s="12" t="str">
        <x:v>UNI-SIM-027</x:v>
      </x:c>
      <x:c r="G739" s="12" t="str">
        <x:v>ESC-SIM-008</x:v>
      </x:c>
      <x:c r="H739" s="12"/>
      <x:c r="I739" s="12"/>
      <x:c r="J739" s="12" t="str">
        <x:v>ALU-SIM-0738</x:v>
      </x:c>
      <x:c r="K739" s="20" t="n">
        <x:v>46055.0</x:v>
      </x:c>
      <x:c r="L739" t="str">
        <x:v>Ativo</x:v>
      </x:c>
      <x:c r="M739" s="14" t="str">
        <x:v>Mesmo aluno do cadastro e da matrícula; não é pessoa adicional.</x:v>
      </x:c>
      <x:c r="N739" s="16" t="str">
        <x:v>SINTETICO</x:v>
      </x:c>
    </x:row>
    <x:row r="740" ht="28" customHeight="1">
      <x:c r="A740" s="12" t="str">
        <x:v>VUS-SIM-00739</x:v>
      </x:c>
      <x:c r="B740" s="12" t="str">
        <x:v>PES-SIM-03239</x:v>
      </x:c>
      <x:c r="C740" s="14" t="str">
        <x:v>Tatiane Cardoso Dias</x:v>
      </x:c>
      <x:c r="D740" t="str">
        <x:v>Aluno</x:v>
      </x:c>
      <x:c r="E740" s="14" t="str">
        <x:v>Educação municipal</x:v>
      </x:c>
      <x:c r="F740" s="12" t="str">
        <x:v>UNI-SIM-027</x:v>
      </x:c>
      <x:c r="G740" s="12" t="str">
        <x:v>ESC-SIM-008</x:v>
      </x:c>
      <x:c r="H740" s="12"/>
      <x:c r="I740" s="12"/>
      <x:c r="J740" s="12" t="str">
        <x:v>ALU-SIM-0739</x:v>
      </x:c>
      <x:c r="K740" s="20" t="n">
        <x:v>46055.0</x:v>
      </x:c>
      <x:c r="L740" t="str">
        <x:v>Ativo</x:v>
      </x:c>
      <x:c r="M740" s="14" t="str">
        <x:v>Mesmo aluno do cadastro e da matrícula; não é pessoa adicional.</x:v>
      </x:c>
      <x:c r="N740" s="16" t="str">
        <x:v>SINTETICO</x:v>
      </x:c>
    </x:row>
    <x:row r="741" ht="28" customHeight="1">
      <x:c r="A741" s="12" t="str">
        <x:v>VUS-SIM-00740</x:v>
      </x:c>
      <x:c r="B741" s="12" t="str">
        <x:v>PES-SIM-03240</x:v>
      </x:c>
      <x:c r="C741" s="14" t="str">
        <x:v>Pedro Matos Moraes</x:v>
      </x:c>
      <x:c r="D741" t="str">
        <x:v>Aluno</x:v>
      </x:c>
      <x:c r="E741" s="14" t="str">
        <x:v>Educação municipal</x:v>
      </x:c>
      <x:c r="F741" s="12" t="str">
        <x:v>UNI-SIM-027</x:v>
      </x:c>
      <x:c r="G741" s="12" t="str">
        <x:v>ESC-SIM-008</x:v>
      </x:c>
      <x:c r="H741" s="12"/>
      <x:c r="I741" s="12"/>
      <x:c r="J741" s="12" t="str">
        <x:v>ALU-SIM-0740</x:v>
      </x:c>
      <x:c r="K741" s="20" t="n">
        <x:v>46055.0</x:v>
      </x:c>
      <x:c r="L741" t="str">
        <x:v>Ativo</x:v>
      </x:c>
      <x:c r="M741" s="14" t="str">
        <x:v>Mesmo aluno do cadastro e da matrícula; não é pessoa adicional.</x:v>
      </x:c>
      <x:c r="N741" s="16" t="str">
        <x:v>SINTETICO</x:v>
      </x:c>
    </x:row>
    <x:row r="742" ht="28" customHeight="1">
      <x:c r="A742" s="12" t="str">
        <x:v>VUS-SIM-00741</x:v>
      </x:c>
      <x:c r="B742" s="12" t="str">
        <x:v>PES-SIM-03241</x:v>
      </x:c>
      <x:c r="C742" s="14" t="str">
        <x:v>Helena Braga Rocha</x:v>
      </x:c>
      <x:c r="D742" t="str">
        <x:v>Aluno</x:v>
      </x:c>
      <x:c r="E742" s="14" t="str">
        <x:v>Educação municipal</x:v>
      </x:c>
      <x:c r="F742" s="12" t="str">
        <x:v>UNI-SIM-027</x:v>
      </x:c>
      <x:c r="G742" s="12" t="str">
        <x:v>ESC-SIM-008</x:v>
      </x:c>
      <x:c r="H742" s="12"/>
      <x:c r="I742" s="12"/>
      <x:c r="J742" s="12" t="str">
        <x:v>ALU-SIM-0741</x:v>
      </x:c>
      <x:c r="K742" s="20" t="n">
        <x:v>46055.0</x:v>
      </x:c>
      <x:c r="L742" t="str">
        <x:v>Ativo</x:v>
      </x:c>
      <x:c r="M742" s="14" t="str">
        <x:v>Mesmo aluno do cadastro e da matrícula; não é pessoa adicional.</x:v>
      </x:c>
      <x:c r="N742" s="16" t="str">
        <x:v>SINTETICO</x:v>
      </x:c>
    </x:row>
    <x:row r="743" ht="28" customHeight="1">
      <x:c r="A743" s="12" t="str">
        <x:v>VUS-SIM-00742</x:v>
      </x:c>
      <x:c r="B743" s="12" t="str">
        <x:v>PES-SIM-03242</x:v>
      </x:c>
      <x:c r="C743" s="14" t="str">
        <x:v>Helena Rocha Costa</x:v>
      </x:c>
      <x:c r="D743" t="str">
        <x:v>Aluno</x:v>
      </x:c>
      <x:c r="E743" s="14" t="str">
        <x:v>Educação municipal</x:v>
      </x:c>
      <x:c r="F743" s="12" t="str">
        <x:v>UNI-SIM-027</x:v>
      </x:c>
      <x:c r="G743" s="12" t="str">
        <x:v>ESC-SIM-008</x:v>
      </x:c>
      <x:c r="H743" s="12"/>
      <x:c r="I743" s="12"/>
      <x:c r="J743" s="12" t="str">
        <x:v>ALU-SIM-0742</x:v>
      </x:c>
      <x:c r="K743" s="20" t="n">
        <x:v>46055.0</x:v>
      </x:c>
      <x:c r="L743" t="str">
        <x:v>Ativo</x:v>
      </x:c>
      <x:c r="M743" s="14" t="str">
        <x:v>Mesmo aluno do cadastro e da matrícula; não é pessoa adicional.</x:v>
      </x:c>
      <x:c r="N743" s="16" t="str">
        <x:v>SINTETICO</x:v>
      </x:c>
    </x:row>
    <x:row r="744" ht="28" customHeight="1">
      <x:c r="A744" s="12" t="str">
        <x:v>VUS-SIM-00743</x:v>
      </x:c>
      <x:c r="B744" s="12" t="str">
        <x:v>PES-SIM-03243</x:v>
      </x:c>
      <x:c r="C744" s="14" t="str">
        <x:v>Camila Cruz Barbosa</x:v>
      </x:c>
      <x:c r="D744" t="str">
        <x:v>Aluno</x:v>
      </x:c>
      <x:c r="E744" s="14" t="str">
        <x:v>Educação municipal</x:v>
      </x:c>
      <x:c r="F744" s="12" t="str">
        <x:v>UNI-SIM-027</x:v>
      </x:c>
      <x:c r="G744" s="12" t="str">
        <x:v>ESC-SIM-008</x:v>
      </x:c>
      <x:c r="H744" s="12"/>
      <x:c r="I744" s="12"/>
      <x:c r="J744" s="12" t="str">
        <x:v>ALU-SIM-0743</x:v>
      </x:c>
      <x:c r="K744" s="20" t="n">
        <x:v>46055.0</x:v>
      </x:c>
      <x:c r="L744" t="str">
        <x:v>Ativo</x:v>
      </x:c>
      <x:c r="M744" s="14" t="str">
        <x:v>Mesmo aluno do cadastro e da matrícula; não é pessoa adicional.</x:v>
      </x:c>
      <x:c r="N744" s="16" t="str">
        <x:v>SINTETICO</x:v>
      </x:c>
    </x:row>
    <x:row r="745" ht="28" customHeight="1">
      <x:c r="A745" s="12" t="str">
        <x:v>VUS-SIM-00744</x:v>
      </x:c>
      <x:c r="B745" s="12" t="str">
        <x:v>PES-SIM-03244</x:v>
      </x:c>
      <x:c r="C745" s="14" t="str">
        <x:v>Larissa Gonçalves Soares</x:v>
      </x:c>
      <x:c r="D745" t="str">
        <x:v>Aluno</x:v>
      </x:c>
      <x:c r="E745" s="14" t="str">
        <x:v>Educação municipal</x:v>
      </x:c>
      <x:c r="F745" s="12" t="str">
        <x:v>UNI-SIM-027</x:v>
      </x:c>
      <x:c r="G745" s="12" t="str">
        <x:v>ESC-SIM-008</x:v>
      </x:c>
      <x:c r="H745" s="12"/>
      <x:c r="I745" s="12"/>
      <x:c r="J745" s="12" t="str">
        <x:v>ALU-SIM-0744</x:v>
      </x:c>
      <x:c r="K745" s="20" t="n">
        <x:v>46055.0</x:v>
      </x:c>
      <x:c r="L745" t="str">
        <x:v>Ativo</x:v>
      </x:c>
      <x:c r="M745" s="14" t="str">
        <x:v>Mesmo aluno do cadastro e da matrícula; não é pessoa adicional.</x:v>
      </x:c>
      <x:c r="N745" s="16" t="str">
        <x:v>SINTETICO</x:v>
      </x:c>
    </x:row>
    <x:row r="746" ht="28" customHeight="1">
      <x:c r="A746" s="12" t="str">
        <x:v>VUS-SIM-00745</x:v>
      </x:c>
      <x:c r="B746" s="12" t="str">
        <x:v>PES-SIM-03245</x:v>
      </x:c>
      <x:c r="C746" s="14" t="str">
        <x:v>Diego Andrade Santana</x:v>
      </x:c>
      <x:c r="D746" t="str">
        <x:v>Aluno</x:v>
      </x:c>
      <x:c r="E746" s="14" t="str">
        <x:v>Educação municipal</x:v>
      </x:c>
      <x:c r="F746" s="12" t="str">
        <x:v>UNI-SIM-027</x:v>
      </x:c>
      <x:c r="G746" s="12" t="str">
        <x:v>ESC-SIM-008</x:v>
      </x:c>
      <x:c r="H746" s="12"/>
      <x:c r="I746" s="12"/>
      <x:c r="J746" s="12" t="str">
        <x:v>ALU-SIM-0745</x:v>
      </x:c>
      <x:c r="K746" s="20" t="n">
        <x:v>46055.0</x:v>
      </x:c>
      <x:c r="L746" t="str">
        <x:v>Ativo</x:v>
      </x:c>
      <x:c r="M746" s="14" t="str">
        <x:v>Mesmo aluno do cadastro e da matrícula; não é pessoa adicional.</x:v>
      </x:c>
      <x:c r="N746" s="16" t="str">
        <x:v>SINTETICO</x:v>
      </x:c>
    </x:row>
    <x:row r="747" ht="28" customHeight="1">
      <x:c r="A747" s="12" t="str">
        <x:v>VUS-SIM-00746</x:v>
      </x:c>
      <x:c r="B747" s="12" t="str">
        <x:v>PES-SIM-03246</x:v>
      </x:c>
      <x:c r="C747" s="14" t="str">
        <x:v>Vanessa Vieira Fernandes</x:v>
      </x:c>
      <x:c r="D747" t="str">
        <x:v>Aluno</x:v>
      </x:c>
      <x:c r="E747" s="14" t="str">
        <x:v>Educação municipal</x:v>
      </x:c>
      <x:c r="F747" s="12" t="str">
        <x:v>UNI-SIM-027</x:v>
      </x:c>
      <x:c r="G747" s="12" t="str">
        <x:v>ESC-SIM-008</x:v>
      </x:c>
      <x:c r="H747" s="12"/>
      <x:c r="I747" s="12"/>
      <x:c r="J747" s="12" t="str">
        <x:v>ALU-SIM-0746</x:v>
      </x:c>
      <x:c r="K747" s="20" t="n">
        <x:v>46055.0</x:v>
      </x:c>
      <x:c r="L747" t="str">
        <x:v>Ativo</x:v>
      </x:c>
      <x:c r="M747" s="14" t="str">
        <x:v>Mesmo aluno do cadastro e da matrícula; não é pessoa adicional.</x:v>
      </x:c>
      <x:c r="N747" s="16" t="str">
        <x:v>SINTETICO</x:v>
      </x:c>
    </x:row>
    <x:row r="748" ht="28" customHeight="1">
      <x:c r="A748" s="12" t="str">
        <x:v>VUS-SIM-00747</x:v>
      </x:c>
      <x:c r="B748" s="12" t="str">
        <x:v>PES-SIM-03247</x:v>
      </x:c>
      <x:c r="C748" s="14" t="str">
        <x:v>José Monteiro Azevedo</x:v>
      </x:c>
      <x:c r="D748" t="str">
        <x:v>Aluno</x:v>
      </x:c>
      <x:c r="E748" s="14" t="str">
        <x:v>Educação municipal</x:v>
      </x:c>
      <x:c r="F748" s="12" t="str">
        <x:v>UNI-SIM-027</x:v>
      </x:c>
      <x:c r="G748" s="12" t="str">
        <x:v>ESC-SIM-008</x:v>
      </x:c>
      <x:c r="H748" s="12"/>
      <x:c r="I748" s="12"/>
      <x:c r="J748" s="12" t="str">
        <x:v>ALU-SIM-0747</x:v>
      </x:c>
      <x:c r="K748" s="20" t="n">
        <x:v>46055.0</x:v>
      </x:c>
      <x:c r="L748" t="str">
        <x:v>Ativo</x:v>
      </x:c>
      <x:c r="M748" s="14" t="str">
        <x:v>Mesmo aluno do cadastro e da matrícula; não é pessoa adicional.</x:v>
      </x:c>
      <x:c r="N748" s="16" t="str">
        <x:v>SINTETICO</x:v>
      </x:c>
    </x:row>
    <x:row r="749" ht="28" customHeight="1">
      <x:c r="A749" s="12" t="str">
        <x:v>VUS-SIM-00748</x:v>
      </x:c>
      <x:c r="B749" s="12" t="str">
        <x:v>PES-SIM-03248</x:v>
      </x:c>
      <x:c r="C749" s="14" t="str">
        <x:v>Rodrigo Cruz Souza</x:v>
      </x:c>
      <x:c r="D749" t="str">
        <x:v>Aluno</x:v>
      </x:c>
      <x:c r="E749" s="14" t="str">
        <x:v>Educação municipal</x:v>
      </x:c>
      <x:c r="F749" s="12" t="str">
        <x:v>UNI-SIM-027</x:v>
      </x:c>
      <x:c r="G749" s="12" t="str">
        <x:v>ESC-SIM-008</x:v>
      </x:c>
      <x:c r="H749" s="12"/>
      <x:c r="I749" s="12"/>
      <x:c r="J749" s="12" t="str">
        <x:v>ALU-SIM-0748</x:v>
      </x:c>
      <x:c r="K749" s="20" t="n">
        <x:v>46055.0</x:v>
      </x:c>
      <x:c r="L749" t="str">
        <x:v>Ativo</x:v>
      </x:c>
      <x:c r="M749" s="14" t="str">
        <x:v>Mesmo aluno do cadastro e da matrícula; não é pessoa adicional.</x:v>
      </x:c>
      <x:c r="N749" s="16" t="str">
        <x:v>SINTETICO</x:v>
      </x:c>
    </x:row>
    <x:row r="750" ht="28" customHeight="1">
      <x:c r="A750" s="12" t="str">
        <x:v>VUS-SIM-00749</x:v>
      </x:c>
      <x:c r="B750" s="12" t="str">
        <x:v>PES-SIM-03249</x:v>
      </x:c>
      <x:c r="C750" s="14" t="str">
        <x:v>Sara Ribeiro Amaral</x:v>
      </x:c>
      <x:c r="D750" t="str">
        <x:v>Aluno</x:v>
      </x:c>
      <x:c r="E750" s="14" t="str">
        <x:v>Educação municipal</x:v>
      </x:c>
      <x:c r="F750" s="12" t="str">
        <x:v>UNI-SIM-027</x:v>
      </x:c>
      <x:c r="G750" s="12" t="str">
        <x:v>ESC-SIM-008</x:v>
      </x:c>
      <x:c r="H750" s="12"/>
      <x:c r="I750" s="12"/>
      <x:c r="J750" s="12" t="str">
        <x:v>ALU-SIM-0749</x:v>
      </x:c>
      <x:c r="K750" s="20" t="n">
        <x:v>46055.0</x:v>
      </x:c>
      <x:c r="L750" t="str">
        <x:v>Ativo</x:v>
      </x:c>
      <x:c r="M750" s="14" t="str">
        <x:v>Mesmo aluno do cadastro e da matrícula; não é pessoa adicional.</x:v>
      </x:c>
      <x:c r="N750" s="16" t="str">
        <x:v>SINTETICO</x:v>
      </x:c>
    </x:row>
    <x:row r="751" ht="28" customHeight="1">
      <x:c r="A751" s="12" t="str">
        <x:v>VUS-SIM-00750</x:v>
      </x:c>
      <x:c r="B751" s="12" t="str">
        <x:v>PES-SIM-03250</x:v>
      </x:c>
      <x:c r="C751" s="14" t="str">
        <x:v>Diego Gomes Torres</x:v>
      </x:c>
      <x:c r="D751" t="str">
        <x:v>Aluno</x:v>
      </x:c>
      <x:c r="E751" s="14" t="str">
        <x:v>Educação municipal</x:v>
      </x:c>
      <x:c r="F751" s="12" t="str">
        <x:v>UNI-SIM-027</x:v>
      </x:c>
      <x:c r="G751" s="12" t="str">
        <x:v>ESC-SIM-008</x:v>
      </x:c>
      <x:c r="H751" s="12"/>
      <x:c r="I751" s="12"/>
      <x:c r="J751" s="12" t="str">
        <x:v>ALU-SIM-0750</x:v>
      </x:c>
      <x:c r="K751" s="20" t="n">
        <x:v>46055.0</x:v>
      </x:c>
      <x:c r="L751" t="str">
        <x:v>Ativo</x:v>
      </x:c>
      <x:c r="M751" s="14" t="str">
        <x:v>Mesmo aluno do cadastro e da matrícula; não é pessoa adicional.</x:v>
      </x:c>
      <x:c r="N751" s="16" t="str">
        <x:v>SINTETICO</x:v>
      </x:c>
    </x:row>
    <x:row r="752" ht="28" customHeight="1">
      <x:c r="A752" s="12" t="str">
        <x:v>VUS-SIM-00751</x:v>
      </x:c>
      <x:c r="B752" s="12" t="str">
        <x:v>PES-SIM-03251</x:v>
      </x:c>
      <x:c r="C752" s="14" t="str">
        <x:v>Miguel Matos Fernandes</x:v>
      </x:c>
      <x:c r="D752" t="str">
        <x:v>Aluno</x:v>
      </x:c>
      <x:c r="E752" s="14" t="str">
        <x:v>Educação municipal</x:v>
      </x:c>
      <x:c r="F752" s="12" t="str">
        <x:v>UNI-SIM-027</x:v>
      </x:c>
      <x:c r="G752" s="12" t="str">
        <x:v>ESC-SIM-008</x:v>
      </x:c>
      <x:c r="H752" s="12"/>
      <x:c r="I752" s="12"/>
      <x:c r="J752" s="12" t="str">
        <x:v>ALU-SIM-0751</x:v>
      </x:c>
      <x:c r="K752" s="20" t="n">
        <x:v>46055.0</x:v>
      </x:c>
      <x:c r="L752" t="str">
        <x:v>Ativo</x:v>
      </x:c>
      <x:c r="M752" s="14" t="str">
        <x:v>Mesmo aluno do cadastro e da matrícula; não é pessoa adicional.</x:v>
      </x:c>
      <x:c r="N752" s="16" t="str">
        <x:v>SINTETICO</x:v>
      </x:c>
    </x:row>
    <x:row r="753" ht="28" customHeight="1">
      <x:c r="A753" s="12" t="str">
        <x:v>VUS-SIM-00752</x:v>
      </x:c>
      <x:c r="B753" s="12" t="str">
        <x:v>PES-SIM-03252</x:v>
      </x:c>
      <x:c r="C753" s="14" t="str">
        <x:v>Lucas Coelho Fonseca</x:v>
      </x:c>
      <x:c r="D753" t="str">
        <x:v>Aluno</x:v>
      </x:c>
      <x:c r="E753" s="14" t="str">
        <x:v>Educação municipal</x:v>
      </x:c>
      <x:c r="F753" s="12" t="str">
        <x:v>UNI-SIM-027</x:v>
      </x:c>
      <x:c r="G753" s="12" t="str">
        <x:v>ESC-SIM-008</x:v>
      </x:c>
      <x:c r="H753" s="12"/>
      <x:c r="I753" s="12"/>
      <x:c r="J753" s="12" t="str">
        <x:v>ALU-SIM-0752</x:v>
      </x:c>
      <x:c r="K753" s="20" t="n">
        <x:v>46055.0</x:v>
      </x:c>
      <x:c r="L753" t="str">
        <x:v>Ativo</x:v>
      </x:c>
      <x:c r="M753" s="14" t="str">
        <x:v>Mesmo aluno do cadastro e da matrícula; não é pessoa adicional.</x:v>
      </x:c>
      <x:c r="N753" s="16" t="str">
        <x:v>SINTETICO</x:v>
      </x:c>
    </x:row>
    <x:row r="754" ht="28" customHeight="1">
      <x:c r="A754" s="12" t="str">
        <x:v>VUS-SIM-00753</x:v>
      </x:c>
      <x:c r="B754" s="12" t="str">
        <x:v>PES-SIM-03253</x:v>
      </x:c>
      <x:c r="C754" s="14" t="str">
        <x:v>Carlos Almeida Andrade</x:v>
      </x:c>
      <x:c r="D754" t="str">
        <x:v>Aluno</x:v>
      </x:c>
      <x:c r="E754" s="14" t="str">
        <x:v>Educação municipal</x:v>
      </x:c>
      <x:c r="F754" s="12" t="str">
        <x:v>UNI-SIM-027</x:v>
      </x:c>
      <x:c r="G754" s="12" t="str">
        <x:v>ESC-SIM-008</x:v>
      </x:c>
      <x:c r="H754" s="12"/>
      <x:c r="I754" s="12"/>
      <x:c r="J754" s="12" t="str">
        <x:v>ALU-SIM-0753</x:v>
      </x:c>
      <x:c r="K754" s="20" t="n">
        <x:v>46055.0</x:v>
      </x:c>
      <x:c r="L754" t="str">
        <x:v>Ativo</x:v>
      </x:c>
      <x:c r="M754" s="14" t="str">
        <x:v>Mesmo aluno do cadastro e da matrícula; não é pessoa adicional.</x:v>
      </x:c>
      <x:c r="N754" s="16" t="str">
        <x:v>SINTETICO</x:v>
      </x:c>
    </x:row>
    <x:row r="755" ht="28" customHeight="1">
      <x:c r="A755" s="12" t="str">
        <x:v>VUS-SIM-00754</x:v>
      </x:c>
      <x:c r="B755" s="12" t="str">
        <x:v>PES-SIM-03254</x:v>
      </x:c>
      <x:c r="C755" s="14" t="str">
        <x:v>Débora Gonçalves Alves</x:v>
      </x:c>
      <x:c r="D755" t="str">
        <x:v>Aluno</x:v>
      </x:c>
      <x:c r="E755" s="14" t="str">
        <x:v>Educação municipal</x:v>
      </x:c>
      <x:c r="F755" s="12" t="str">
        <x:v>UNI-SIM-027</x:v>
      </x:c>
      <x:c r="G755" s="12" t="str">
        <x:v>ESC-SIM-008</x:v>
      </x:c>
      <x:c r="H755" s="12"/>
      <x:c r="I755" s="12"/>
      <x:c r="J755" s="12" t="str">
        <x:v>ALU-SIM-0754</x:v>
      </x:c>
      <x:c r="K755" s="20" t="n">
        <x:v>46055.0</x:v>
      </x:c>
      <x:c r="L755" t="str">
        <x:v>Ativo</x:v>
      </x:c>
      <x:c r="M755" s="14" t="str">
        <x:v>Mesmo aluno do cadastro e da matrícula; não é pessoa adicional.</x:v>
      </x:c>
      <x:c r="N755" s="16" t="str">
        <x:v>SINTETICO</x:v>
      </x:c>
    </x:row>
    <x:row r="756" ht="28" customHeight="1">
      <x:c r="A756" s="12" t="str">
        <x:v>VUS-SIM-00755</x:v>
      </x:c>
      <x:c r="B756" s="12" t="str">
        <x:v>PES-SIM-03255</x:v>
      </x:c>
      <x:c r="C756" s="14" t="str">
        <x:v>Carlos Alves Barbosa</x:v>
      </x:c>
      <x:c r="D756" t="str">
        <x:v>Aluno</x:v>
      </x:c>
      <x:c r="E756" s="14" t="str">
        <x:v>Educação municipal</x:v>
      </x:c>
      <x:c r="F756" s="12" t="str">
        <x:v>UNI-SIM-027</x:v>
      </x:c>
      <x:c r="G756" s="12" t="str">
        <x:v>ESC-SIM-008</x:v>
      </x:c>
      <x:c r="H756" s="12"/>
      <x:c r="I756" s="12"/>
      <x:c r="J756" s="12" t="str">
        <x:v>ALU-SIM-0755</x:v>
      </x:c>
      <x:c r="K756" s="20" t="n">
        <x:v>46055.0</x:v>
      </x:c>
      <x:c r="L756" t="str">
        <x:v>Ativo</x:v>
      </x:c>
      <x:c r="M756" s="14" t="str">
        <x:v>Mesmo aluno do cadastro e da matrícula; não é pessoa adicional.</x:v>
      </x:c>
      <x:c r="N756" s="16" t="str">
        <x:v>SINTETICO</x:v>
      </x:c>
    </x:row>
    <x:row r="757" ht="28" customHeight="1">
      <x:c r="A757" s="12" t="str">
        <x:v>VUS-SIM-00756</x:v>
      </x:c>
      <x:c r="B757" s="12" t="str">
        <x:v>PES-SIM-03256</x:v>
      </x:c>
      <x:c r="C757" s="14" t="str">
        <x:v>Thiago Campos Fernandes</x:v>
      </x:c>
      <x:c r="D757" t="str">
        <x:v>Aluno</x:v>
      </x:c>
      <x:c r="E757" s="14" t="str">
        <x:v>Educação municipal</x:v>
      </x:c>
      <x:c r="F757" s="12" t="str">
        <x:v>UNI-SIM-027</x:v>
      </x:c>
      <x:c r="G757" s="12" t="str">
        <x:v>ESC-SIM-008</x:v>
      </x:c>
      <x:c r="H757" s="12"/>
      <x:c r="I757" s="12"/>
      <x:c r="J757" s="12" t="str">
        <x:v>ALU-SIM-0756</x:v>
      </x:c>
      <x:c r="K757" s="20" t="n">
        <x:v>46055.0</x:v>
      </x:c>
      <x:c r="L757" t="str">
        <x:v>Ativo</x:v>
      </x:c>
      <x:c r="M757" s="14" t="str">
        <x:v>Mesmo aluno do cadastro e da matrícula; não é pessoa adicional.</x:v>
      </x:c>
      <x:c r="N757" s="16" t="str">
        <x:v>SINTETICO</x:v>
      </x:c>
    </x:row>
    <x:row r="758" ht="28" customHeight="1">
      <x:c r="A758" s="12" t="str">
        <x:v>VUS-SIM-00757</x:v>
      </x:c>
      <x:c r="B758" s="12" t="str">
        <x:v>PES-SIM-03257</x:v>
      </x:c>
      <x:c r="C758" s="14" t="str">
        <x:v>Clara Sales Barbosa</x:v>
      </x:c>
      <x:c r="D758" t="str">
        <x:v>Aluno</x:v>
      </x:c>
      <x:c r="E758" s="14" t="str">
        <x:v>Educação municipal</x:v>
      </x:c>
      <x:c r="F758" s="12" t="str">
        <x:v>UNI-SIM-027</x:v>
      </x:c>
      <x:c r="G758" s="12" t="str">
        <x:v>ESC-SIM-008</x:v>
      </x:c>
      <x:c r="H758" s="12"/>
      <x:c r="I758" s="12"/>
      <x:c r="J758" s="12" t="str">
        <x:v>ALU-SIM-0757</x:v>
      </x:c>
      <x:c r="K758" s="20" t="n">
        <x:v>46055.0</x:v>
      </x:c>
      <x:c r="L758" t="str">
        <x:v>Ativo</x:v>
      </x:c>
      <x:c r="M758" s="14" t="str">
        <x:v>Mesmo aluno do cadastro e da matrícula; não é pessoa adicional.</x:v>
      </x:c>
      <x:c r="N758" s="16" t="str">
        <x:v>SINTETICO</x:v>
      </x:c>
    </x:row>
    <x:row r="759" ht="28" customHeight="1">
      <x:c r="A759" s="12" t="str">
        <x:v>VUS-SIM-00758</x:v>
      </x:c>
      <x:c r="B759" s="12" t="str">
        <x:v>PES-SIM-03258</x:v>
      </x:c>
      <x:c r="C759" s="14" t="str">
        <x:v>Felipe Cruz Torres</x:v>
      </x:c>
      <x:c r="D759" t="str">
        <x:v>Aluno</x:v>
      </x:c>
      <x:c r="E759" s="14" t="str">
        <x:v>Educação municipal</x:v>
      </x:c>
      <x:c r="F759" s="12" t="str">
        <x:v>UNI-SIM-027</x:v>
      </x:c>
      <x:c r="G759" s="12" t="str">
        <x:v>ESC-SIM-008</x:v>
      </x:c>
      <x:c r="H759" s="12"/>
      <x:c r="I759" s="12"/>
      <x:c r="J759" s="12" t="str">
        <x:v>ALU-SIM-0758</x:v>
      </x:c>
      <x:c r="K759" s="20" t="n">
        <x:v>46055.0</x:v>
      </x:c>
      <x:c r="L759" t="str">
        <x:v>Ativo</x:v>
      </x:c>
      <x:c r="M759" s="14" t="str">
        <x:v>Mesmo aluno do cadastro e da matrícula; não é pessoa adicional.</x:v>
      </x:c>
      <x:c r="N759" s="16" t="str">
        <x:v>SINTETICO</x:v>
      </x:c>
    </x:row>
    <x:row r="760" ht="28" customHeight="1">
      <x:c r="A760" s="12" t="str">
        <x:v>VUS-SIM-00759</x:v>
      </x:c>
      <x:c r="B760" s="12" t="str">
        <x:v>PES-SIM-03259</x:v>
      </x:c>
      <x:c r="C760" s="14" t="str">
        <x:v>Guilherme Melo Silva</x:v>
      </x:c>
      <x:c r="D760" t="str">
        <x:v>Aluno</x:v>
      </x:c>
      <x:c r="E760" s="14" t="str">
        <x:v>Educação municipal</x:v>
      </x:c>
      <x:c r="F760" s="12" t="str">
        <x:v>UNI-SIM-027</x:v>
      </x:c>
      <x:c r="G760" s="12" t="str">
        <x:v>ESC-SIM-008</x:v>
      </x:c>
      <x:c r="H760" s="12"/>
      <x:c r="I760" s="12"/>
      <x:c r="J760" s="12" t="str">
        <x:v>ALU-SIM-0759</x:v>
      </x:c>
      <x:c r="K760" s="20" t="n">
        <x:v>46055.0</x:v>
      </x:c>
      <x:c r="L760" t="str">
        <x:v>Ativo</x:v>
      </x:c>
      <x:c r="M760" s="14" t="str">
        <x:v>Mesmo aluno do cadastro e da matrícula; não é pessoa adicional.</x:v>
      </x:c>
      <x:c r="N760" s="16" t="str">
        <x:v>SINTETICO</x:v>
      </x:c>
    </x:row>
    <x:row r="761" ht="28" customHeight="1">
      <x:c r="A761" s="12" t="str">
        <x:v>VUS-SIM-00760</x:v>
      </x:c>
      <x:c r="B761" s="12" t="str">
        <x:v>PES-SIM-03260</x:v>
      </x:c>
      <x:c r="C761" s="14" t="str">
        <x:v>Davi Santana Lopes</x:v>
      </x:c>
      <x:c r="D761" t="str">
        <x:v>Aluno</x:v>
      </x:c>
      <x:c r="E761" s="14" t="str">
        <x:v>Educação municipal</x:v>
      </x:c>
      <x:c r="F761" s="12" t="str">
        <x:v>UNI-SIM-027</x:v>
      </x:c>
      <x:c r="G761" s="12" t="str">
        <x:v>ESC-SIM-008</x:v>
      </x:c>
      <x:c r="H761" s="12"/>
      <x:c r="I761" s="12"/>
      <x:c r="J761" s="12" t="str">
        <x:v>ALU-SIM-0760</x:v>
      </x:c>
      <x:c r="K761" s="20" t="n">
        <x:v>46055.0</x:v>
      </x:c>
      <x:c r="L761" t="str">
        <x:v>Ativo</x:v>
      </x:c>
      <x:c r="M761" s="14" t="str">
        <x:v>Mesmo aluno do cadastro e da matrícula; não é pessoa adicional.</x:v>
      </x:c>
      <x:c r="N761" s="16" t="str">
        <x:v>SINTETICO</x:v>
      </x:c>
    </x:row>
    <x:row r="762" ht="28" customHeight="1">
      <x:c r="A762" s="12" t="str">
        <x:v>VUS-SIM-00761</x:v>
      </x:c>
      <x:c r="B762" s="12" t="str">
        <x:v>PES-SIM-03261</x:v>
      </x:c>
      <x:c r="C762" s="14" t="str">
        <x:v>Marcos Prado Castro</x:v>
      </x:c>
      <x:c r="D762" t="str">
        <x:v>Aluno</x:v>
      </x:c>
      <x:c r="E762" s="14" t="str">
        <x:v>Educação municipal</x:v>
      </x:c>
      <x:c r="F762" s="12" t="str">
        <x:v>UNI-SIM-027</x:v>
      </x:c>
      <x:c r="G762" s="12" t="str">
        <x:v>ESC-SIM-008</x:v>
      </x:c>
      <x:c r="H762" s="12"/>
      <x:c r="I762" s="12"/>
      <x:c r="J762" s="12" t="str">
        <x:v>ALU-SIM-0761</x:v>
      </x:c>
      <x:c r="K762" s="20" t="n">
        <x:v>46055.0</x:v>
      </x:c>
      <x:c r="L762" t="str">
        <x:v>Ativo</x:v>
      </x:c>
      <x:c r="M762" s="14" t="str">
        <x:v>Mesmo aluno do cadastro e da matrícula; não é pessoa adicional.</x:v>
      </x:c>
      <x:c r="N762" s="16" t="str">
        <x:v>SINTETICO</x:v>
      </x:c>
    </x:row>
    <x:row r="763" ht="28" customHeight="1">
      <x:c r="A763" s="12" t="str">
        <x:v>VUS-SIM-00762</x:v>
      </x:c>
      <x:c r="B763" s="12" t="str">
        <x:v>PES-SIM-03262</x:v>
      </x:c>
      <x:c r="C763" s="14" t="str">
        <x:v>Thiago Araújo Cardoso</x:v>
      </x:c>
      <x:c r="D763" t="str">
        <x:v>Aluno</x:v>
      </x:c>
      <x:c r="E763" s="14" t="str">
        <x:v>Educação municipal</x:v>
      </x:c>
      <x:c r="F763" s="12" t="str">
        <x:v>UNI-SIM-027</x:v>
      </x:c>
      <x:c r="G763" s="12" t="str">
        <x:v>ESC-SIM-008</x:v>
      </x:c>
      <x:c r="H763" s="12"/>
      <x:c r="I763" s="12"/>
      <x:c r="J763" s="12" t="str">
        <x:v>ALU-SIM-0762</x:v>
      </x:c>
      <x:c r="K763" s="20" t="n">
        <x:v>46055.0</x:v>
      </x:c>
      <x:c r="L763" t="str">
        <x:v>Ativo</x:v>
      </x:c>
      <x:c r="M763" s="14" t="str">
        <x:v>Mesmo aluno do cadastro e da matrícula; não é pessoa adicional.</x:v>
      </x:c>
      <x:c r="N763" s="16" t="str">
        <x:v>SINTETICO</x:v>
      </x:c>
    </x:row>
    <x:row r="764" ht="28" customHeight="1">
      <x:c r="A764" s="12" t="str">
        <x:v>VUS-SIM-00763</x:v>
      </x:c>
      <x:c r="B764" s="12" t="str">
        <x:v>PES-SIM-03263</x:v>
      </x:c>
      <x:c r="C764" s="14" t="str">
        <x:v>José Moura Moreira</x:v>
      </x:c>
      <x:c r="D764" t="str">
        <x:v>Aluno</x:v>
      </x:c>
      <x:c r="E764" s="14" t="str">
        <x:v>Educação municipal</x:v>
      </x:c>
      <x:c r="F764" s="12" t="str">
        <x:v>UNI-SIM-027</x:v>
      </x:c>
      <x:c r="G764" s="12" t="str">
        <x:v>ESC-SIM-008</x:v>
      </x:c>
      <x:c r="H764" s="12"/>
      <x:c r="I764" s="12"/>
      <x:c r="J764" s="12" t="str">
        <x:v>ALU-SIM-0763</x:v>
      </x:c>
      <x:c r="K764" s="20" t="n">
        <x:v>46055.0</x:v>
      </x:c>
      <x:c r="L764" t="str">
        <x:v>Ativo</x:v>
      </x:c>
      <x:c r="M764" s="14" t="str">
        <x:v>Mesmo aluno do cadastro e da matrícula; não é pessoa adicional.</x:v>
      </x:c>
      <x:c r="N764" s="16" t="str">
        <x:v>SINTETICO</x:v>
      </x:c>
    </x:row>
    <x:row r="765" ht="28" customHeight="1">
      <x:c r="A765" s="12" t="str">
        <x:v>VUS-SIM-00764</x:v>
      </x:c>
      <x:c r="B765" s="12" t="str">
        <x:v>PES-SIM-03264</x:v>
      </x:c>
      <x:c r="C765" s="14" t="str">
        <x:v>Elisa Monteiro Ferreira</x:v>
      </x:c>
      <x:c r="D765" t="str">
        <x:v>Aluno</x:v>
      </x:c>
      <x:c r="E765" s="14" t="str">
        <x:v>Educação municipal</x:v>
      </x:c>
      <x:c r="F765" s="12" t="str">
        <x:v>UNI-SIM-027</x:v>
      </x:c>
      <x:c r="G765" s="12" t="str">
        <x:v>ESC-SIM-008</x:v>
      </x:c>
      <x:c r="H765" s="12"/>
      <x:c r="I765" s="12"/>
      <x:c r="J765" s="12" t="str">
        <x:v>ALU-SIM-0764</x:v>
      </x:c>
      <x:c r="K765" s="20" t="n">
        <x:v>46055.0</x:v>
      </x:c>
      <x:c r="L765" t="str">
        <x:v>Ativo</x:v>
      </x:c>
      <x:c r="M765" s="14" t="str">
        <x:v>Mesmo aluno do cadastro e da matrícula; não é pessoa adicional.</x:v>
      </x:c>
      <x:c r="N765" s="16" t="str">
        <x:v>SINTETICO</x:v>
      </x:c>
    </x:row>
    <x:row r="766" ht="28" customHeight="1">
      <x:c r="A766" s="12" t="str">
        <x:v>VUS-SIM-00765</x:v>
      </x:c>
      <x:c r="B766" s="12" t="str">
        <x:v>PES-SIM-03265</x:v>
      </x:c>
      <x:c r="C766" s="14" t="str">
        <x:v>Mariana Martins Matos</x:v>
      </x:c>
      <x:c r="D766" t="str">
        <x:v>Aluno</x:v>
      </x:c>
      <x:c r="E766" s="14" t="str">
        <x:v>Educação municipal</x:v>
      </x:c>
      <x:c r="F766" s="12" t="str">
        <x:v>UNI-SIM-027</x:v>
      </x:c>
      <x:c r="G766" s="12" t="str">
        <x:v>ESC-SIM-008</x:v>
      </x:c>
      <x:c r="H766" s="12"/>
      <x:c r="I766" s="12"/>
      <x:c r="J766" s="12" t="str">
        <x:v>ALU-SIM-0765</x:v>
      </x:c>
      <x:c r="K766" s="20" t="n">
        <x:v>46055.0</x:v>
      </x:c>
      <x:c r="L766" t="str">
        <x:v>Ativo</x:v>
      </x:c>
      <x:c r="M766" s="14" t="str">
        <x:v>Mesmo aluno do cadastro e da matrícula; não é pessoa adicional.</x:v>
      </x:c>
      <x:c r="N766" s="16" t="str">
        <x:v>SINTETICO</x:v>
      </x:c>
    </x:row>
    <x:row r="767" ht="28" customHeight="1">
      <x:c r="A767" s="12" t="str">
        <x:v>VUS-SIM-00766</x:v>
      </x:c>
      <x:c r="B767" s="12" t="str">
        <x:v>PES-SIM-03266</x:v>
      </x:c>
      <x:c r="C767" s="14" t="str">
        <x:v>Marta Costa Ferreira</x:v>
      </x:c>
      <x:c r="D767" t="str">
        <x:v>Aluno</x:v>
      </x:c>
      <x:c r="E767" s="14" t="str">
        <x:v>Educação municipal</x:v>
      </x:c>
      <x:c r="F767" s="12" t="str">
        <x:v>UNI-SIM-027</x:v>
      </x:c>
      <x:c r="G767" s="12" t="str">
        <x:v>ESC-SIM-008</x:v>
      </x:c>
      <x:c r="H767" s="12"/>
      <x:c r="I767" s="12"/>
      <x:c r="J767" s="12" t="str">
        <x:v>ALU-SIM-0766</x:v>
      </x:c>
      <x:c r="K767" s="20" t="n">
        <x:v>46055.0</x:v>
      </x:c>
      <x:c r="L767" t="str">
        <x:v>Ativo</x:v>
      </x:c>
      <x:c r="M767" s="14" t="str">
        <x:v>Mesmo aluno do cadastro e da matrícula; não é pessoa adicional.</x:v>
      </x:c>
      <x:c r="N767" s="16" t="str">
        <x:v>SINTETICO</x:v>
      </x:c>
    </x:row>
    <x:row r="768" ht="28" customHeight="1">
      <x:c r="A768" s="12" t="str">
        <x:v>VUS-SIM-00767</x:v>
      </x:c>
      <x:c r="B768" s="12" t="str">
        <x:v>PES-SIM-03267</x:v>
      </x:c>
      <x:c r="C768" s="14" t="str">
        <x:v>Otávio Campos Oliveira</x:v>
      </x:c>
      <x:c r="D768" t="str">
        <x:v>Aluno</x:v>
      </x:c>
      <x:c r="E768" s="14" t="str">
        <x:v>Educação municipal</x:v>
      </x:c>
      <x:c r="F768" s="12" t="str">
        <x:v>UNI-SIM-027</x:v>
      </x:c>
      <x:c r="G768" s="12" t="str">
        <x:v>ESC-SIM-008</x:v>
      </x:c>
      <x:c r="H768" s="12"/>
      <x:c r="I768" s="12"/>
      <x:c r="J768" s="12" t="str">
        <x:v>ALU-SIM-0767</x:v>
      </x:c>
      <x:c r="K768" s="20" t="n">
        <x:v>46055.0</x:v>
      </x:c>
      <x:c r="L768" t="str">
        <x:v>Ativo</x:v>
      </x:c>
      <x:c r="M768" s="14" t="str">
        <x:v>Mesmo aluno do cadastro e da matrícula; não é pessoa adicional.</x:v>
      </x:c>
      <x:c r="N768" s="16" t="str">
        <x:v>SINTETICO</x:v>
      </x:c>
    </x:row>
    <x:row r="769" ht="28" customHeight="1">
      <x:c r="A769" s="12" t="str">
        <x:v>VUS-SIM-00768</x:v>
      </x:c>
      <x:c r="B769" s="12" t="str">
        <x:v>PES-SIM-03268</x:v>
      </x:c>
      <x:c r="C769" s="14" t="str">
        <x:v>Isabela Torres Teixeira</x:v>
      </x:c>
      <x:c r="D769" t="str">
        <x:v>Aluno</x:v>
      </x:c>
      <x:c r="E769" s="14" t="str">
        <x:v>Educação municipal</x:v>
      </x:c>
      <x:c r="F769" s="12" t="str">
        <x:v>UNI-SIM-027</x:v>
      </x:c>
      <x:c r="G769" s="12" t="str">
        <x:v>ESC-SIM-008</x:v>
      </x:c>
      <x:c r="H769" s="12"/>
      <x:c r="I769" s="12"/>
      <x:c r="J769" s="12" t="str">
        <x:v>ALU-SIM-0768</x:v>
      </x:c>
      <x:c r="K769" s="20" t="n">
        <x:v>46055.0</x:v>
      </x:c>
      <x:c r="L769" t="str">
        <x:v>Ativo</x:v>
      </x:c>
      <x:c r="M769" s="14" t="str">
        <x:v>Mesmo aluno do cadastro e da matrícula; não é pessoa adicional.</x:v>
      </x:c>
      <x:c r="N769" s="16" t="str">
        <x:v>SINTETICO</x:v>
      </x:c>
    </x:row>
    <x:row r="770" ht="28" customHeight="1">
      <x:c r="A770" s="12" t="str">
        <x:v>VUS-SIM-00769</x:v>
      </x:c>
      <x:c r="B770" s="12" t="str">
        <x:v>PES-SIM-03269</x:v>
      </x:c>
      <x:c r="C770" s="14" t="str">
        <x:v>André Nascimento Cunha</x:v>
      </x:c>
      <x:c r="D770" t="str">
        <x:v>Aluno</x:v>
      </x:c>
      <x:c r="E770" s="14" t="str">
        <x:v>Educação municipal</x:v>
      </x:c>
      <x:c r="F770" s="12" t="str">
        <x:v>UNI-SIM-027</x:v>
      </x:c>
      <x:c r="G770" s="12" t="str">
        <x:v>ESC-SIM-008</x:v>
      </x:c>
      <x:c r="H770" s="12"/>
      <x:c r="I770" s="12"/>
      <x:c r="J770" s="12" t="str">
        <x:v>ALU-SIM-0769</x:v>
      </x:c>
      <x:c r="K770" s="20" t="n">
        <x:v>46055.0</x:v>
      </x:c>
      <x:c r="L770" t="str">
        <x:v>Ativo</x:v>
      </x:c>
      <x:c r="M770" s="14" t="str">
        <x:v>Mesmo aluno do cadastro e da matrícula; não é pessoa adicional.</x:v>
      </x:c>
      <x:c r="N770" s="16" t="str">
        <x:v>SINTETICO</x:v>
      </x:c>
    </x:row>
    <x:row r="771" ht="28" customHeight="1">
      <x:c r="A771" s="12" t="str">
        <x:v>VUS-SIM-00770</x:v>
      </x:c>
      <x:c r="B771" s="12" t="str">
        <x:v>PES-SIM-03270</x:v>
      </x:c>
      <x:c r="C771" s="14" t="str">
        <x:v>Davi Macedo Monteiro</x:v>
      </x:c>
      <x:c r="D771" t="str">
        <x:v>Aluno</x:v>
      </x:c>
      <x:c r="E771" s="14" t="str">
        <x:v>Educação municipal</x:v>
      </x:c>
      <x:c r="F771" s="12" t="str">
        <x:v>UNI-SIM-027</x:v>
      </x:c>
      <x:c r="G771" s="12" t="str">
        <x:v>ESC-SIM-008</x:v>
      </x:c>
      <x:c r="H771" s="12"/>
      <x:c r="I771" s="12"/>
      <x:c r="J771" s="12" t="str">
        <x:v>ALU-SIM-0770</x:v>
      </x:c>
      <x:c r="K771" s="20" t="n">
        <x:v>46055.0</x:v>
      </x:c>
      <x:c r="L771" t="str">
        <x:v>Ativo</x:v>
      </x:c>
      <x:c r="M771" s="14" t="str">
        <x:v>Mesmo aluno do cadastro e da matrícula; não é pessoa adicional.</x:v>
      </x:c>
      <x:c r="N771" s="16" t="str">
        <x:v>SINTETICO</x:v>
      </x:c>
    </x:row>
    <x:row r="772" ht="28" customHeight="1">
      <x:c r="A772" s="12" t="str">
        <x:v>VUS-SIM-00771</x:v>
      </x:c>
      <x:c r="B772" s="12" t="str">
        <x:v>PES-SIM-03271</x:v>
      </x:c>
      <x:c r="C772" s="14" t="str">
        <x:v>Helena Martins Coelho</x:v>
      </x:c>
      <x:c r="D772" t="str">
        <x:v>Aluno</x:v>
      </x:c>
      <x:c r="E772" s="14" t="str">
        <x:v>Educação municipal</x:v>
      </x:c>
      <x:c r="F772" s="12" t="str">
        <x:v>UNI-SIM-027</x:v>
      </x:c>
      <x:c r="G772" s="12" t="str">
        <x:v>ESC-SIM-008</x:v>
      </x:c>
      <x:c r="H772" s="12"/>
      <x:c r="I772" s="12"/>
      <x:c r="J772" s="12" t="str">
        <x:v>ALU-SIM-0771</x:v>
      </x:c>
      <x:c r="K772" s="20" t="n">
        <x:v>46055.0</x:v>
      </x:c>
      <x:c r="L772" t="str">
        <x:v>Ativo</x:v>
      </x:c>
      <x:c r="M772" s="14" t="str">
        <x:v>Mesmo aluno do cadastro e da matrícula; não é pessoa adicional.</x:v>
      </x:c>
      <x:c r="N772" s="16" t="str">
        <x:v>SINTETICO</x:v>
      </x:c>
    </x:row>
    <x:row r="773" ht="28" customHeight="1">
      <x:c r="A773" s="12" t="str">
        <x:v>VUS-SIM-00772</x:v>
      </x:c>
      <x:c r="B773" s="12" t="str">
        <x:v>PES-SIM-03272</x:v>
      </x:c>
      <x:c r="C773" s="14" t="str">
        <x:v>Isabela Reis Braga</x:v>
      </x:c>
      <x:c r="D773" t="str">
        <x:v>Aluno</x:v>
      </x:c>
      <x:c r="E773" s="14" t="str">
        <x:v>Educação municipal</x:v>
      </x:c>
      <x:c r="F773" s="12" t="str">
        <x:v>UNI-SIM-027</x:v>
      </x:c>
      <x:c r="G773" s="12" t="str">
        <x:v>ESC-SIM-008</x:v>
      </x:c>
      <x:c r="H773" s="12"/>
      <x:c r="I773" s="12"/>
      <x:c r="J773" s="12" t="str">
        <x:v>ALU-SIM-0772</x:v>
      </x:c>
      <x:c r="K773" s="20" t="n">
        <x:v>46055.0</x:v>
      </x:c>
      <x:c r="L773" t="str">
        <x:v>Ativo</x:v>
      </x:c>
      <x:c r="M773" s="14" t="str">
        <x:v>Mesmo aluno do cadastro e da matrícula; não é pessoa adicional.</x:v>
      </x:c>
      <x:c r="N773" s="16" t="str">
        <x:v>SINTETICO</x:v>
      </x:c>
    </x:row>
    <x:row r="774" ht="28" customHeight="1">
      <x:c r="A774" s="12" t="str">
        <x:v>VUS-SIM-00773</x:v>
      </x:c>
      <x:c r="B774" s="12" t="str">
        <x:v>PES-SIM-03273</x:v>
      </x:c>
      <x:c r="C774" s="14" t="str">
        <x:v>Natália Queiroz Santos</x:v>
      </x:c>
      <x:c r="D774" t="str">
        <x:v>Aluno</x:v>
      </x:c>
      <x:c r="E774" s="14" t="str">
        <x:v>Educação municipal</x:v>
      </x:c>
      <x:c r="F774" s="12" t="str">
        <x:v>UNI-SIM-027</x:v>
      </x:c>
      <x:c r="G774" s="12" t="str">
        <x:v>ESC-SIM-008</x:v>
      </x:c>
      <x:c r="H774" s="12"/>
      <x:c r="I774" s="12"/>
      <x:c r="J774" s="12" t="str">
        <x:v>ALU-SIM-0773</x:v>
      </x:c>
      <x:c r="K774" s="20" t="n">
        <x:v>46055.0</x:v>
      </x:c>
      <x:c r="L774" t="str">
        <x:v>Ativo</x:v>
      </x:c>
      <x:c r="M774" s="14" t="str">
        <x:v>Mesmo aluno do cadastro e da matrícula; não é pessoa adicional.</x:v>
      </x:c>
      <x:c r="N774" s="16" t="str">
        <x:v>SINTETICO</x:v>
      </x:c>
    </x:row>
    <x:row r="775" ht="28" customHeight="1">
      <x:c r="A775" s="12" t="str">
        <x:v>VUS-SIM-00774</x:v>
      </x:c>
      <x:c r="B775" s="12" t="str">
        <x:v>PES-SIM-03274</x:v>
      </x:c>
      <x:c r="C775" s="14" t="str">
        <x:v>Daniela Almeida Cunha</x:v>
      </x:c>
      <x:c r="D775" t="str">
        <x:v>Aluno</x:v>
      </x:c>
      <x:c r="E775" s="14" t="str">
        <x:v>Educação municipal</x:v>
      </x:c>
      <x:c r="F775" s="12" t="str">
        <x:v>UNI-SIM-027</x:v>
      </x:c>
      <x:c r="G775" s="12" t="str">
        <x:v>ESC-SIM-008</x:v>
      </x:c>
      <x:c r="H775" s="12"/>
      <x:c r="I775" s="12"/>
      <x:c r="J775" s="12" t="str">
        <x:v>ALU-SIM-0774</x:v>
      </x:c>
      <x:c r="K775" s="20" t="n">
        <x:v>46055.0</x:v>
      </x:c>
      <x:c r="L775" t="str">
        <x:v>Ativo</x:v>
      </x:c>
      <x:c r="M775" s="14" t="str">
        <x:v>Mesmo aluno do cadastro e da matrícula; não é pessoa adicional.</x:v>
      </x:c>
      <x:c r="N775" s="16" t="str">
        <x:v>SINTETICO</x:v>
      </x:c>
    </x:row>
    <x:row r="776" ht="28" customHeight="1">
      <x:c r="A776" s="12" t="str">
        <x:v>VUS-SIM-00775</x:v>
      </x:c>
      <x:c r="B776" s="12" t="str">
        <x:v>PES-SIM-03275</x:v>
      </x:c>
      <x:c r="C776" s="14" t="str">
        <x:v>Cecília Lopes Ramos</x:v>
      </x:c>
      <x:c r="D776" t="str">
        <x:v>Aluno</x:v>
      </x:c>
      <x:c r="E776" s="14" t="str">
        <x:v>Educação municipal</x:v>
      </x:c>
      <x:c r="F776" s="12" t="str">
        <x:v>UNI-SIM-027</x:v>
      </x:c>
      <x:c r="G776" s="12" t="str">
        <x:v>ESC-SIM-008</x:v>
      </x:c>
      <x:c r="H776" s="12"/>
      <x:c r="I776" s="12"/>
      <x:c r="J776" s="12" t="str">
        <x:v>ALU-SIM-0775</x:v>
      </x:c>
      <x:c r="K776" s="20" t="n">
        <x:v>46055.0</x:v>
      </x:c>
      <x:c r="L776" t="str">
        <x:v>Ativo</x:v>
      </x:c>
      <x:c r="M776" s="14" t="str">
        <x:v>Mesmo aluno do cadastro e da matrícula; não é pessoa adicional.</x:v>
      </x:c>
      <x:c r="N776" s="16" t="str">
        <x:v>SINTETICO</x:v>
      </x:c>
    </x:row>
    <x:row r="777" ht="28" customHeight="1">
      <x:c r="A777" s="12" t="str">
        <x:v>VUS-SIM-00776</x:v>
      </x:c>
      <x:c r="B777" s="12" t="str">
        <x:v>PES-SIM-03276</x:v>
      </x:c>
      <x:c r="C777" s="14" t="str">
        <x:v>Cecília Cardoso Queiroz</x:v>
      </x:c>
      <x:c r="D777" t="str">
        <x:v>Aluno</x:v>
      </x:c>
      <x:c r="E777" s="14" t="str">
        <x:v>Educação municipal</x:v>
      </x:c>
      <x:c r="F777" s="12" t="str">
        <x:v>UNI-SIM-027</x:v>
      </x:c>
      <x:c r="G777" s="12" t="str">
        <x:v>ESC-SIM-008</x:v>
      </x:c>
      <x:c r="H777" s="12"/>
      <x:c r="I777" s="12"/>
      <x:c r="J777" s="12" t="str">
        <x:v>ALU-SIM-0776</x:v>
      </x:c>
      <x:c r="K777" s="20" t="n">
        <x:v>46055.0</x:v>
      </x:c>
      <x:c r="L777" t="str">
        <x:v>Ativo</x:v>
      </x:c>
      <x:c r="M777" s="14" t="str">
        <x:v>Mesmo aluno do cadastro e da matrícula; não é pessoa adicional.</x:v>
      </x:c>
      <x:c r="N777" s="16" t="str">
        <x:v>SINTETICO</x:v>
      </x:c>
    </x:row>
    <x:row r="778" ht="28" customHeight="1">
      <x:c r="A778" s="12" t="str">
        <x:v>VUS-SIM-00777</x:v>
      </x:c>
      <x:c r="B778" s="12" t="str">
        <x:v>PES-SIM-03277</x:v>
      </x:c>
      <x:c r="C778" s="14" t="str">
        <x:v>Ana Andrade Torres</x:v>
      </x:c>
      <x:c r="D778" t="str">
        <x:v>Aluno</x:v>
      </x:c>
      <x:c r="E778" s="14" t="str">
        <x:v>Educação municipal</x:v>
      </x:c>
      <x:c r="F778" s="12" t="str">
        <x:v>UNI-SIM-027</x:v>
      </x:c>
      <x:c r="G778" s="12" t="str">
        <x:v>ESC-SIM-008</x:v>
      </x:c>
      <x:c r="H778" s="12"/>
      <x:c r="I778" s="12"/>
      <x:c r="J778" s="12" t="str">
        <x:v>ALU-SIM-0777</x:v>
      </x:c>
      <x:c r="K778" s="20" t="n">
        <x:v>46055.0</x:v>
      </x:c>
      <x:c r="L778" t="str">
        <x:v>Ativo</x:v>
      </x:c>
      <x:c r="M778" s="14" t="str">
        <x:v>Mesmo aluno do cadastro e da matrícula; não é pessoa adicional.</x:v>
      </x:c>
      <x:c r="N778" s="16" t="str">
        <x:v>SINTETICO</x:v>
      </x:c>
    </x:row>
    <x:row r="779" ht="28" customHeight="1">
      <x:c r="A779" s="12" t="str">
        <x:v>VUS-SIM-00778</x:v>
      </x:c>
      <x:c r="B779" s="12" t="str">
        <x:v>PES-SIM-03278</x:v>
      </x:c>
      <x:c r="C779" s="14" t="str">
        <x:v>Leonardo Alves Fernandes</x:v>
      </x:c>
      <x:c r="D779" t="str">
        <x:v>Aluno</x:v>
      </x:c>
      <x:c r="E779" s="14" t="str">
        <x:v>Educação municipal</x:v>
      </x:c>
      <x:c r="F779" s="12" t="str">
        <x:v>UNI-SIM-027</x:v>
      </x:c>
      <x:c r="G779" s="12" t="str">
        <x:v>ESC-SIM-008</x:v>
      </x:c>
      <x:c r="H779" s="12"/>
      <x:c r="I779" s="12"/>
      <x:c r="J779" s="12" t="str">
        <x:v>ALU-SIM-0778</x:v>
      </x:c>
      <x:c r="K779" s="20" t="n">
        <x:v>46055.0</x:v>
      </x:c>
      <x:c r="L779" t="str">
        <x:v>Ativo</x:v>
      </x:c>
      <x:c r="M779" s="14" t="str">
        <x:v>Mesmo aluno do cadastro e da matrícula; não é pessoa adicional.</x:v>
      </x:c>
      <x:c r="N779" s="16" t="str">
        <x:v>SINTETICO</x:v>
      </x:c>
    </x:row>
    <x:row r="780" ht="28" customHeight="1">
      <x:c r="A780" s="12" t="str">
        <x:v>VUS-SIM-00779</x:v>
      </x:c>
      <x:c r="B780" s="12" t="str">
        <x:v>PES-SIM-03279</x:v>
      </x:c>
      <x:c r="C780" s="14" t="str">
        <x:v>Arthur Machado Amaral</x:v>
      </x:c>
      <x:c r="D780" t="str">
        <x:v>Aluno</x:v>
      </x:c>
      <x:c r="E780" s="14" t="str">
        <x:v>Educação municipal</x:v>
      </x:c>
      <x:c r="F780" s="12" t="str">
        <x:v>UNI-SIM-027</x:v>
      </x:c>
      <x:c r="G780" s="12" t="str">
        <x:v>ESC-SIM-008</x:v>
      </x:c>
      <x:c r="H780" s="12"/>
      <x:c r="I780" s="12"/>
      <x:c r="J780" s="12" t="str">
        <x:v>ALU-SIM-0779</x:v>
      </x:c>
      <x:c r="K780" s="20" t="n">
        <x:v>46055.0</x:v>
      </x:c>
      <x:c r="L780" t="str">
        <x:v>Ativo</x:v>
      </x:c>
      <x:c r="M780" s="14" t="str">
        <x:v>Mesmo aluno do cadastro e da matrícula; não é pessoa adicional.</x:v>
      </x:c>
      <x:c r="N780" s="16" t="str">
        <x:v>SINTETICO</x:v>
      </x:c>
    </x:row>
    <x:row r="781" ht="28" customHeight="1">
      <x:c r="A781" s="12" t="str">
        <x:v>VUS-SIM-00780</x:v>
      </x:c>
      <x:c r="B781" s="12" t="str">
        <x:v>PES-SIM-03280</x:v>
      </x:c>
      <x:c r="C781" s="14" t="str">
        <x:v>Davi Cruz Carvalho</x:v>
      </x:c>
      <x:c r="D781" t="str">
        <x:v>Aluno</x:v>
      </x:c>
      <x:c r="E781" s="14" t="str">
        <x:v>Educação municipal</x:v>
      </x:c>
      <x:c r="F781" s="12" t="str">
        <x:v>UNI-SIM-027</x:v>
      </x:c>
      <x:c r="G781" s="12" t="str">
        <x:v>ESC-SIM-008</x:v>
      </x:c>
      <x:c r="H781" s="12"/>
      <x:c r="I781" s="12"/>
      <x:c r="J781" s="12" t="str">
        <x:v>ALU-SIM-0780</x:v>
      </x:c>
      <x:c r="K781" s="20" t="n">
        <x:v>46055.0</x:v>
      </x:c>
      <x:c r="L781" t="str">
        <x:v>Ativo</x:v>
      </x:c>
      <x:c r="M781" s="14" t="str">
        <x:v>Mesmo aluno do cadastro e da matrícula; não é pessoa adicional.</x:v>
      </x:c>
      <x:c r="N781" s="16" t="str">
        <x:v>SINTETICO</x:v>
      </x:c>
    </x:row>
    <x:row r="782" ht="28" customHeight="1">
      <x:c r="A782" s="12" t="str">
        <x:v>VUS-SIM-00781</x:v>
      </x:c>
      <x:c r="B782" s="12" t="str">
        <x:v>PES-SIM-03281</x:v>
      </x:c>
      <x:c r="C782" s="14" t="str">
        <x:v>Joana Silva Fonseca</x:v>
      </x:c>
      <x:c r="D782" t="str">
        <x:v>Aluno</x:v>
      </x:c>
      <x:c r="E782" s="14" t="str">
        <x:v>Educação municipal</x:v>
      </x:c>
      <x:c r="F782" s="12" t="str">
        <x:v>UNI-SIM-027</x:v>
      </x:c>
      <x:c r="G782" s="12" t="str">
        <x:v>ESC-SIM-008</x:v>
      </x:c>
      <x:c r="H782" s="12"/>
      <x:c r="I782" s="12"/>
      <x:c r="J782" s="12" t="str">
        <x:v>ALU-SIM-0781</x:v>
      </x:c>
      <x:c r="K782" s="20" t="n">
        <x:v>46055.0</x:v>
      </x:c>
      <x:c r="L782" t="str">
        <x:v>Ativo</x:v>
      </x:c>
      <x:c r="M782" s="14" t="str">
        <x:v>Mesmo aluno do cadastro e da matrícula; não é pessoa adicional.</x:v>
      </x:c>
      <x:c r="N782" s="16" t="str">
        <x:v>SINTETICO</x:v>
      </x:c>
    </x:row>
    <x:row r="783" ht="28" customHeight="1">
      <x:c r="A783" s="12" t="str">
        <x:v>VUS-SIM-00782</x:v>
      </x:c>
      <x:c r="B783" s="12" t="str">
        <x:v>PES-SIM-03282</x:v>
      </x:c>
      <x:c r="C783" s="14" t="str">
        <x:v>Daniela Medeiros Miranda</x:v>
      </x:c>
      <x:c r="D783" t="str">
        <x:v>Aluno</x:v>
      </x:c>
      <x:c r="E783" s="14" t="str">
        <x:v>Educação municipal</x:v>
      </x:c>
      <x:c r="F783" s="12" t="str">
        <x:v>UNI-SIM-027</x:v>
      </x:c>
      <x:c r="G783" s="12" t="str">
        <x:v>ESC-SIM-008</x:v>
      </x:c>
      <x:c r="H783" s="12"/>
      <x:c r="I783" s="12"/>
      <x:c r="J783" s="12" t="str">
        <x:v>ALU-SIM-0782</x:v>
      </x:c>
      <x:c r="K783" s="20" t="n">
        <x:v>46055.0</x:v>
      </x:c>
      <x:c r="L783" t="str">
        <x:v>Ativo</x:v>
      </x:c>
      <x:c r="M783" s="14" t="str">
        <x:v>Mesmo aluno do cadastro e da matrícula; não é pessoa adicional.</x:v>
      </x:c>
      <x:c r="N783" s="16" t="str">
        <x:v>SINTETICO</x:v>
      </x:c>
    </x:row>
    <x:row r="784" ht="28" customHeight="1">
      <x:c r="A784" s="12" t="str">
        <x:v>VUS-SIM-00783</x:v>
      </x:c>
      <x:c r="B784" s="12" t="str">
        <x:v>PES-SIM-03283</x:v>
      </x:c>
      <x:c r="C784" s="14" t="str">
        <x:v>Guilherme Azevedo Souza</x:v>
      </x:c>
      <x:c r="D784" t="str">
        <x:v>Aluno</x:v>
      </x:c>
      <x:c r="E784" s="14" t="str">
        <x:v>Educação municipal</x:v>
      </x:c>
      <x:c r="F784" s="12" t="str">
        <x:v>UNI-SIM-027</x:v>
      </x:c>
      <x:c r="G784" s="12" t="str">
        <x:v>ESC-SIM-008</x:v>
      </x:c>
      <x:c r="H784" s="12"/>
      <x:c r="I784" s="12"/>
      <x:c r="J784" s="12" t="str">
        <x:v>ALU-SIM-0783</x:v>
      </x:c>
      <x:c r="K784" s="20" t="n">
        <x:v>46055.0</x:v>
      </x:c>
      <x:c r="L784" t="str">
        <x:v>Ativo</x:v>
      </x:c>
      <x:c r="M784" s="14" t="str">
        <x:v>Mesmo aluno do cadastro e da matrícula; não é pessoa adicional.</x:v>
      </x:c>
      <x:c r="N784" s="16" t="str">
        <x:v>SINTETICO</x:v>
      </x:c>
    </x:row>
    <x:row r="785" ht="28" customHeight="1">
      <x:c r="A785" s="12" t="str">
        <x:v>VUS-SIM-00784</x:v>
      </x:c>
      <x:c r="B785" s="12" t="str">
        <x:v>PES-SIM-03284</x:v>
      </x:c>
      <x:c r="C785" s="14" t="str">
        <x:v>Leandro Carvalho Vieira</x:v>
      </x:c>
      <x:c r="D785" t="str">
        <x:v>Aluno</x:v>
      </x:c>
      <x:c r="E785" s="14" t="str">
        <x:v>Educação municipal</x:v>
      </x:c>
      <x:c r="F785" s="12" t="str">
        <x:v>UNI-SIM-027</x:v>
      </x:c>
      <x:c r="G785" s="12" t="str">
        <x:v>ESC-SIM-008</x:v>
      </x:c>
      <x:c r="H785" s="12"/>
      <x:c r="I785" s="12"/>
      <x:c r="J785" s="12" t="str">
        <x:v>ALU-SIM-0784</x:v>
      </x:c>
      <x:c r="K785" s="20" t="n">
        <x:v>46055.0</x:v>
      </x:c>
      <x:c r="L785" t="str">
        <x:v>Ativo</x:v>
      </x:c>
      <x:c r="M785" s="14" t="str">
        <x:v>Mesmo aluno do cadastro e da matrícula; não é pessoa adicional.</x:v>
      </x:c>
      <x:c r="N785" s="16" t="str">
        <x:v>SINTETICO</x:v>
      </x:c>
    </x:row>
    <x:row r="786" ht="28" customHeight="1">
      <x:c r="A786" s="12" t="str">
        <x:v>VUS-SIM-00785</x:v>
      </x:c>
      <x:c r="B786" s="12" t="str">
        <x:v>PES-SIM-03285</x:v>
      </x:c>
      <x:c r="C786" s="14" t="str">
        <x:v>Vitória Silva Monteiro</x:v>
      </x:c>
      <x:c r="D786" t="str">
        <x:v>Aluno</x:v>
      </x:c>
      <x:c r="E786" s="14" t="str">
        <x:v>Educação municipal</x:v>
      </x:c>
      <x:c r="F786" s="12" t="str">
        <x:v>UNI-SIM-027</x:v>
      </x:c>
      <x:c r="G786" s="12" t="str">
        <x:v>ESC-SIM-008</x:v>
      </x:c>
      <x:c r="H786" s="12"/>
      <x:c r="I786" s="12"/>
      <x:c r="J786" s="12" t="str">
        <x:v>ALU-SIM-0785</x:v>
      </x:c>
      <x:c r="K786" s="20" t="n">
        <x:v>46055.0</x:v>
      </x:c>
      <x:c r="L786" t="str">
        <x:v>Ativo</x:v>
      </x:c>
      <x:c r="M786" s="14" t="str">
        <x:v>Mesmo aluno do cadastro e da matrícula; não é pessoa adicional.</x:v>
      </x:c>
      <x:c r="N786" s="16" t="str">
        <x:v>SINTETICO</x:v>
      </x:c>
    </x:row>
    <x:row r="787" ht="28" customHeight="1">
      <x:c r="A787" s="12" t="str">
        <x:v>VUS-SIM-00786</x:v>
      </x:c>
      <x:c r="B787" s="12" t="str">
        <x:v>PES-SIM-03286</x:v>
      </x:c>
      <x:c r="C787" s="14" t="str">
        <x:v>Igor Ramos Cardoso</x:v>
      </x:c>
      <x:c r="D787" t="str">
        <x:v>Aluno</x:v>
      </x:c>
      <x:c r="E787" s="14" t="str">
        <x:v>Educação municipal</x:v>
      </x:c>
      <x:c r="F787" s="12" t="str">
        <x:v>UNI-SIM-027</x:v>
      </x:c>
      <x:c r="G787" s="12" t="str">
        <x:v>ESC-SIM-008</x:v>
      </x:c>
      <x:c r="H787" s="12"/>
      <x:c r="I787" s="12"/>
      <x:c r="J787" s="12" t="str">
        <x:v>ALU-SIM-0786</x:v>
      </x:c>
      <x:c r="K787" s="20" t="n">
        <x:v>46055.0</x:v>
      </x:c>
      <x:c r="L787" t="str">
        <x:v>Ativo</x:v>
      </x:c>
      <x:c r="M787" s="14" t="str">
        <x:v>Mesmo aluno do cadastro e da matrícula; não é pessoa adicional.</x:v>
      </x:c>
      <x:c r="N787" s="16" t="str">
        <x:v>SINTETICO</x:v>
      </x:c>
    </x:row>
    <x:row r="788" ht="28" customHeight="1">
      <x:c r="A788" s="12" t="str">
        <x:v>VUS-SIM-00787</x:v>
      </x:c>
      <x:c r="B788" s="12" t="str">
        <x:v>PES-SIM-03287</x:v>
      </x:c>
      <x:c r="C788" s="14" t="str">
        <x:v>Helena Barros Coutinho</x:v>
      </x:c>
      <x:c r="D788" t="str">
        <x:v>Aluno</x:v>
      </x:c>
      <x:c r="E788" s="14" t="str">
        <x:v>Educação municipal</x:v>
      </x:c>
      <x:c r="F788" s="12" t="str">
        <x:v>UNI-SIM-027</x:v>
      </x:c>
      <x:c r="G788" s="12" t="str">
        <x:v>ESC-SIM-008</x:v>
      </x:c>
      <x:c r="H788" s="12"/>
      <x:c r="I788" s="12"/>
      <x:c r="J788" s="12" t="str">
        <x:v>ALU-SIM-0787</x:v>
      </x:c>
      <x:c r="K788" s="20" t="n">
        <x:v>46055.0</x:v>
      </x:c>
      <x:c r="L788" t="str">
        <x:v>Ativo</x:v>
      </x:c>
      <x:c r="M788" s="14" t="str">
        <x:v>Mesmo aluno do cadastro e da matrícula; não é pessoa adicional.</x:v>
      </x:c>
      <x:c r="N788" s="16" t="str">
        <x:v>SINTETICO</x:v>
      </x:c>
    </x:row>
    <x:row r="789" ht="28" customHeight="1">
      <x:c r="A789" s="12" t="str">
        <x:v>VUS-SIM-00788</x:v>
      </x:c>
      <x:c r="B789" s="12" t="str">
        <x:v>PES-SIM-03288</x:v>
      </x:c>
      <x:c r="C789" s="14" t="str">
        <x:v>Júlia Pinto Andrade</x:v>
      </x:c>
      <x:c r="D789" t="str">
        <x:v>Aluno</x:v>
      </x:c>
      <x:c r="E789" s="14" t="str">
        <x:v>Educação municipal</x:v>
      </x:c>
      <x:c r="F789" s="12" t="str">
        <x:v>UNI-SIM-027</x:v>
      </x:c>
      <x:c r="G789" s="12" t="str">
        <x:v>ESC-SIM-008</x:v>
      </x:c>
      <x:c r="H789" s="12"/>
      <x:c r="I789" s="12"/>
      <x:c r="J789" s="12" t="str">
        <x:v>ALU-SIM-0788</x:v>
      </x:c>
      <x:c r="K789" s="20" t="n">
        <x:v>46055.0</x:v>
      </x:c>
      <x:c r="L789" t="str">
        <x:v>Ativo</x:v>
      </x:c>
      <x:c r="M789" s="14" t="str">
        <x:v>Mesmo aluno do cadastro e da matrícula; não é pessoa adicional.</x:v>
      </x:c>
      <x:c r="N789" s="16" t="str">
        <x:v>SINTETICO</x:v>
      </x:c>
    </x:row>
    <x:row r="790" ht="28" customHeight="1">
      <x:c r="A790" s="12" t="str">
        <x:v>VUS-SIM-00789</x:v>
      </x:c>
      <x:c r="B790" s="12" t="str">
        <x:v>PES-SIM-03289</x:v>
      </x:c>
      <x:c r="C790" s="14" t="str">
        <x:v>Francisco Alves Barbosa</x:v>
      </x:c>
      <x:c r="D790" t="str">
        <x:v>Aluno</x:v>
      </x:c>
      <x:c r="E790" s="14" t="str">
        <x:v>Educação municipal</x:v>
      </x:c>
      <x:c r="F790" s="12" t="str">
        <x:v>UNI-SIM-027</x:v>
      </x:c>
      <x:c r="G790" s="12" t="str">
        <x:v>ESC-SIM-008</x:v>
      </x:c>
      <x:c r="H790" s="12"/>
      <x:c r="I790" s="12"/>
      <x:c r="J790" s="12" t="str">
        <x:v>ALU-SIM-0789</x:v>
      </x:c>
      <x:c r="K790" s="20" t="n">
        <x:v>46055.0</x:v>
      </x:c>
      <x:c r="L790" t="str">
        <x:v>Ativo</x:v>
      </x:c>
      <x:c r="M790" s="14" t="str">
        <x:v>Mesmo aluno do cadastro e da matrícula; não é pessoa adicional.</x:v>
      </x:c>
      <x:c r="N790" s="16" t="str">
        <x:v>SINTETICO</x:v>
      </x:c>
    </x:row>
    <x:row r="791" ht="28" customHeight="1">
      <x:c r="A791" s="12" t="str">
        <x:v>VUS-SIM-00790</x:v>
      </x:c>
      <x:c r="B791" s="12" t="str">
        <x:v>PES-SIM-03290</x:v>
      </x:c>
      <x:c r="C791" s="14" t="str">
        <x:v>Renato Reis Nogueira</x:v>
      </x:c>
      <x:c r="D791" t="str">
        <x:v>Aluno</x:v>
      </x:c>
      <x:c r="E791" s="14" t="str">
        <x:v>Educação municipal</x:v>
      </x:c>
      <x:c r="F791" s="12" t="str">
        <x:v>UNI-SIM-027</x:v>
      </x:c>
      <x:c r="G791" s="12" t="str">
        <x:v>ESC-SIM-008</x:v>
      </x:c>
      <x:c r="H791" s="12"/>
      <x:c r="I791" s="12"/>
      <x:c r="J791" s="12" t="str">
        <x:v>ALU-SIM-0790</x:v>
      </x:c>
      <x:c r="K791" s="20" t="n">
        <x:v>46055.0</x:v>
      </x:c>
      <x:c r="L791" t="str">
        <x:v>Ativo</x:v>
      </x:c>
      <x:c r="M791" s="14" t="str">
        <x:v>Mesmo aluno do cadastro e da matrícula; não é pessoa adicional.</x:v>
      </x:c>
      <x:c r="N791" s="16" t="str">
        <x:v>SINTETICO</x:v>
      </x:c>
    </x:row>
    <x:row r="792" ht="28" customHeight="1">
      <x:c r="A792" s="12" t="str">
        <x:v>VUS-SIM-00791</x:v>
      </x:c>
      <x:c r="B792" s="12" t="str">
        <x:v>PES-SIM-03291</x:v>
      </x:c>
      <x:c r="C792" s="14" t="str">
        <x:v>Otávio Gonçalves Moreira</x:v>
      </x:c>
      <x:c r="D792" t="str">
        <x:v>Aluno</x:v>
      </x:c>
      <x:c r="E792" s="14" t="str">
        <x:v>Educação municipal</x:v>
      </x:c>
      <x:c r="F792" s="12" t="str">
        <x:v>UNI-SIM-027</x:v>
      </x:c>
      <x:c r="G792" s="12" t="str">
        <x:v>ESC-SIM-008</x:v>
      </x:c>
      <x:c r="H792" s="12"/>
      <x:c r="I792" s="12"/>
      <x:c r="J792" s="12" t="str">
        <x:v>ALU-SIM-0791</x:v>
      </x:c>
      <x:c r="K792" s="20" t="n">
        <x:v>46055.0</x:v>
      </x:c>
      <x:c r="L792" t="str">
        <x:v>Ativo</x:v>
      </x:c>
      <x:c r="M792" s="14" t="str">
        <x:v>Mesmo aluno do cadastro e da matrícula; não é pessoa adicional.</x:v>
      </x:c>
      <x:c r="N792" s="16" t="str">
        <x:v>SINTETICO</x:v>
      </x:c>
    </x:row>
    <x:row r="793" ht="28" customHeight="1">
      <x:c r="A793" s="12" t="str">
        <x:v>VUS-SIM-00792</x:v>
      </x:c>
      <x:c r="B793" s="12" t="str">
        <x:v>PES-SIM-03292</x:v>
      </x:c>
      <x:c r="C793" s="14" t="str">
        <x:v>Helena Vieira Pereira</x:v>
      </x:c>
      <x:c r="D793" t="str">
        <x:v>Aluno</x:v>
      </x:c>
      <x:c r="E793" s="14" t="str">
        <x:v>Educação municipal</x:v>
      </x:c>
      <x:c r="F793" s="12" t="str">
        <x:v>UNI-SIM-027</x:v>
      </x:c>
      <x:c r="G793" s="12" t="str">
        <x:v>ESC-SIM-008</x:v>
      </x:c>
      <x:c r="H793" s="12"/>
      <x:c r="I793" s="12"/>
      <x:c r="J793" s="12" t="str">
        <x:v>ALU-SIM-0792</x:v>
      </x:c>
      <x:c r="K793" s="20" t="n">
        <x:v>46055.0</x:v>
      </x:c>
      <x:c r="L793" t="str">
        <x:v>Ativo</x:v>
      </x:c>
      <x:c r="M793" s="14" t="str">
        <x:v>Mesmo aluno do cadastro e da matrícula; não é pessoa adicional.</x:v>
      </x:c>
      <x:c r="N793" s="16" t="str">
        <x:v>SINTETICO</x:v>
      </x:c>
    </x:row>
    <x:row r="794" ht="28" customHeight="1">
      <x:c r="A794" s="12" t="str">
        <x:v>VUS-SIM-00793</x:v>
      </x:c>
      <x:c r="B794" s="12" t="str">
        <x:v>PES-SIM-03293</x:v>
      </x:c>
      <x:c r="C794" s="14" t="str">
        <x:v>Luana Santana Braga</x:v>
      </x:c>
      <x:c r="D794" t="str">
        <x:v>Aluno</x:v>
      </x:c>
      <x:c r="E794" s="14" t="str">
        <x:v>Educação municipal</x:v>
      </x:c>
      <x:c r="F794" s="12" t="str">
        <x:v>UNI-SIM-027</x:v>
      </x:c>
      <x:c r="G794" s="12" t="str">
        <x:v>ESC-SIM-008</x:v>
      </x:c>
      <x:c r="H794" s="12"/>
      <x:c r="I794" s="12"/>
      <x:c r="J794" s="12" t="str">
        <x:v>ALU-SIM-0793</x:v>
      </x:c>
      <x:c r="K794" s="20" t="n">
        <x:v>46055.0</x:v>
      </x:c>
      <x:c r="L794" t="str">
        <x:v>Ativo</x:v>
      </x:c>
      <x:c r="M794" s="14" t="str">
        <x:v>Mesmo aluno do cadastro e da matrícula; não é pessoa adicional.</x:v>
      </x:c>
      <x:c r="N794" s="16" t="str">
        <x:v>SINTETICO</x:v>
      </x:c>
    </x:row>
    <x:row r="795" ht="28" customHeight="1">
      <x:c r="A795" s="12" t="str">
        <x:v>VUS-SIM-00794</x:v>
      </x:c>
      <x:c r="B795" s="12" t="str">
        <x:v>PES-SIM-03294</x:v>
      </x:c>
      <x:c r="C795" s="14" t="str">
        <x:v>Ana Santana Lopes</x:v>
      </x:c>
      <x:c r="D795" t="str">
        <x:v>Aluno</x:v>
      </x:c>
      <x:c r="E795" s="14" t="str">
        <x:v>Educação municipal</x:v>
      </x:c>
      <x:c r="F795" s="12" t="str">
        <x:v>UNI-SIM-027</x:v>
      </x:c>
      <x:c r="G795" s="12" t="str">
        <x:v>ESC-SIM-008</x:v>
      </x:c>
      <x:c r="H795" s="12"/>
      <x:c r="I795" s="12"/>
      <x:c r="J795" s="12" t="str">
        <x:v>ALU-SIM-0794</x:v>
      </x:c>
      <x:c r="K795" s="20" t="n">
        <x:v>46055.0</x:v>
      </x:c>
      <x:c r="L795" t="str">
        <x:v>Ativo</x:v>
      </x:c>
      <x:c r="M795" s="14" t="str">
        <x:v>Mesmo aluno do cadastro e da matrícula; não é pessoa adicional.</x:v>
      </x:c>
      <x:c r="N795" s="16" t="str">
        <x:v>SINTETICO</x:v>
      </x:c>
    </x:row>
    <x:row r="796" ht="28" customHeight="1">
      <x:c r="A796" s="12" t="str">
        <x:v>VUS-SIM-00795</x:v>
      </x:c>
      <x:c r="B796" s="12" t="str">
        <x:v>PES-SIM-03295</x:v>
      </x:c>
      <x:c r="C796" s="14" t="str">
        <x:v>Gabriel Araújo Ramos</x:v>
      </x:c>
      <x:c r="D796" t="str">
        <x:v>Aluno</x:v>
      </x:c>
      <x:c r="E796" s="14" t="str">
        <x:v>Educação municipal</x:v>
      </x:c>
      <x:c r="F796" s="12" t="str">
        <x:v>UNI-SIM-027</x:v>
      </x:c>
      <x:c r="G796" s="12" t="str">
        <x:v>ESC-SIM-008</x:v>
      </x:c>
      <x:c r="H796" s="12"/>
      <x:c r="I796" s="12"/>
      <x:c r="J796" s="12" t="str">
        <x:v>ALU-SIM-0795</x:v>
      </x:c>
      <x:c r="K796" s="20" t="n">
        <x:v>46055.0</x:v>
      </x:c>
      <x:c r="L796" t="str">
        <x:v>Ativo</x:v>
      </x:c>
      <x:c r="M796" s="14" t="str">
        <x:v>Mesmo aluno do cadastro e da matrícula; não é pessoa adicional.</x:v>
      </x:c>
      <x:c r="N796" s="16" t="str">
        <x:v>SINTETICO</x:v>
      </x:c>
    </x:row>
    <x:row r="797" ht="28" customHeight="1">
      <x:c r="A797" s="12" t="str">
        <x:v>VUS-SIM-00796</x:v>
      </x:c>
      <x:c r="B797" s="12" t="str">
        <x:v>PES-SIM-03296</x:v>
      </x:c>
      <x:c r="C797" s="14" t="str">
        <x:v>Vitória Macedo Soares</x:v>
      </x:c>
      <x:c r="D797" t="str">
        <x:v>Aluno</x:v>
      </x:c>
      <x:c r="E797" s="14" t="str">
        <x:v>Educação municipal</x:v>
      </x:c>
      <x:c r="F797" s="12" t="str">
        <x:v>UNI-SIM-027</x:v>
      </x:c>
      <x:c r="G797" s="12" t="str">
        <x:v>ESC-SIM-008</x:v>
      </x:c>
      <x:c r="H797" s="12"/>
      <x:c r="I797" s="12"/>
      <x:c r="J797" s="12" t="str">
        <x:v>ALU-SIM-0796</x:v>
      </x:c>
      <x:c r="K797" s="20" t="n">
        <x:v>46055.0</x:v>
      </x:c>
      <x:c r="L797" t="str">
        <x:v>Ativo</x:v>
      </x:c>
      <x:c r="M797" s="14" t="str">
        <x:v>Mesmo aluno do cadastro e da matrícula; não é pessoa adicional.</x:v>
      </x:c>
      <x:c r="N797" s="16" t="str">
        <x:v>SINTETICO</x:v>
      </x:c>
    </x:row>
    <x:row r="798" ht="28" customHeight="1">
      <x:c r="A798" s="12" t="str">
        <x:v>VUS-SIM-00797</x:v>
      </x:c>
      <x:c r="B798" s="12" t="str">
        <x:v>PES-SIM-03297</x:v>
      </x:c>
      <x:c r="C798" s="14" t="str">
        <x:v>Natália Ramos Soares</x:v>
      </x:c>
      <x:c r="D798" t="str">
        <x:v>Aluno</x:v>
      </x:c>
      <x:c r="E798" s="14" t="str">
        <x:v>Educação municipal</x:v>
      </x:c>
      <x:c r="F798" s="12" t="str">
        <x:v>UNI-SIM-027</x:v>
      </x:c>
      <x:c r="G798" s="12" t="str">
        <x:v>ESC-SIM-008</x:v>
      </x:c>
      <x:c r="H798" s="12"/>
      <x:c r="I798" s="12"/>
      <x:c r="J798" s="12" t="str">
        <x:v>ALU-SIM-0797</x:v>
      </x:c>
      <x:c r="K798" s="20" t="n">
        <x:v>46055.0</x:v>
      </x:c>
      <x:c r="L798" t="str">
        <x:v>Ativo</x:v>
      </x:c>
      <x:c r="M798" s="14" t="str">
        <x:v>Mesmo aluno do cadastro e da matrícula; não é pessoa adicional.</x:v>
      </x:c>
      <x:c r="N798" s="16" t="str">
        <x:v>SINTETICO</x:v>
      </x:c>
    </x:row>
    <x:row r="799" ht="28" customHeight="1">
      <x:c r="A799" s="12" t="str">
        <x:v>VUS-SIM-00798</x:v>
      </x:c>
      <x:c r="B799" s="12" t="str">
        <x:v>PES-SIM-03298</x:v>
      </x:c>
      <x:c r="C799" s="14" t="str">
        <x:v>Leandro Sales Santos</x:v>
      </x:c>
      <x:c r="D799" t="str">
        <x:v>Aluno</x:v>
      </x:c>
      <x:c r="E799" s="14" t="str">
        <x:v>Educação municipal</x:v>
      </x:c>
      <x:c r="F799" s="12" t="str">
        <x:v>UNI-SIM-027</x:v>
      </x:c>
      <x:c r="G799" s="12" t="str">
        <x:v>ESC-SIM-008</x:v>
      </x:c>
      <x:c r="H799" s="12"/>
      <x:c r="I799" s="12"/>
      <x:c r="J799" s="12" t="str">
        <x:v>ALU-SIM-0798</x:v>
      </x:c>
      <x:c r="K799" s="20" t="n">
        <x:v>46055.0</x:v>
      </x:c>
      <x:c r="L799" t="str">
        <x:v>Ativo</x:v>
      </x:c>
      <x:c r="M799" s="14" t="str">
        <x:v>Mesmo aluno do cadastro e da matrícula; não é pessoa adicional.</x:v>
      </x:c>
      <x:c r="N799" s="16" t="str">
        <x:v>SINTETICO</x:v>
      </x:c>
    </x:row>
    <x:row r="800" ht="28" customHeight="1">
      <x:c r="A800" s="12" t="str">
        <x:v>VUS-SIM-00799</x:v>
      </x:c>
      <x:c r="B800" s="12" t="str">
        <x:v>PES-SIM-03299</x:v>
      </x:c>
      <x:c r="C800" s="14" t="str">
        <x:v>Leonardo Dias Correia</x:v>
      </x:c>
      <x:c r="D800" t="str">
        <x:v>Aluno</x:v>
      </x:c>
      <x:c r="E800" s="14" t="str">
        <x:v>Educação municipal</x:v>
      </x:c>
      <x:c r="F800" s="12" t="str">
        <x:v>UNI-SIM-027</x:v>
      </x:c>
      <x:c r="G800" s="12" t="str">
        <x:v>ESC-SIM-008</x:v>
      </x:c>
      <x:c r="H800" s="12"/>
      <x:c r="I800" s="12"/>
      <x:c r="J800" s="12" t="str">
        <x:v>ALU-SIM-0799</x:v>
      </x:c>
      <x:c r="K800" s="20" t="n">
        <x:v>46055.0</x:v>
      </x:c>
      <x:c r="L800" t="str">
        <x:v>Ativo</x:v>
      </x:c>
      <x:c r="M800" s="14" t="str">
        <x:v>Mesmo aluno do cadastro e da matrícula; não é pessoa adicional.</x:v>
      </x:c>
      <x:c r="N800" s="16" t="str">
        <x:v>SINTETICO</x:v>
      </x:c>
    </x:row>
    <x:row r="801" ht="28" customHeight="1">
      <x:c r="A801" s="12" t="str">
        <x:v>VUS-SIM-00800</x:v>
      </x:c>
      <x:c r="B801" s="12" t="str">
        <x:v>PES-SIM-03300</x:v>
      </x:c>
      <x:c r="C801" s="14" t="str">
        <x:v>Guilherme Reis Gomes</x:v>
      </x:c>
      <x:c r="D801" t="str">
        <x:v>Aluno</x:v>
      </x:c>
      <x:c r="E801" s="14" t="str">
        <x:v>Educação municipal</x:v>
      </x:c>
      <x:c r="F801" s="12" t="str">
        <x:v>UNI-SIM-027</x:v>
      </x:c>
      <x:c r="G801" s="12" t="str">
        <x:v>ESC-SIM-008</x:v>
      </x:c>
      <x:c r="H801" s="12"/>
      <x:c r="I801" s="12"/>
      <x:c r="J801" s="12" t="str">
        <x:v>ALU-SIM-0800</x:v>
      </x:c>
      <x:c r="K801" s="20" t="n">
        <x:v>46055.0</x:v>
      </x:c>
      <x:c r="L801" t="str">
        <x:v>Ativo</x:v>
      </x:c>
      <x:c r="M801" s="14" t="str">
        <x:v>Mesmo aluno do cadastro e da matrícula; não é pessoa adicional.</x:v>
      </x:c>
      <x:c r="N801" s="16" t="str">
        <x:v>SINTETICO</x:v>
      </x:c>
    </x:row>
    <x:row r="802" ht="28" customHeight="1">
      <x:c r="A802" s="12" t="str">
        <x:v>VUS-SIM-00801</x:v>
      </x:c>
      <x:c r="B802" s="12" t="str">
        <x:v>PES-SIM-03301</x:v>
      </x:c>
      <x:c r="C802" s="14" t="str">
        <x:v>Rafaela Reis Monteiro</x:v>
      </x:c>
      <x:c r="D802" t="str">
        <x:v>Aluno</x:v>
      </x:c>
      <x:c r="E802" s="14" t="str">
        <x:v>Educação municipal</x:v>
      </x:c>
      <x:c r="F802" s="12" t="str">
        <x:v>UNI-SIM-028</x:v>
      </x:c>
      <x:c r="G802" s="12" t="str">
        <x:v>ESC-SIM-009</x:v>
      </x:c>
      <x:c r="H802" s="12"/>
      <x:c r="I802" s="12"/>
      <x:c r="J802" s="12" t="str">
        <x:v>ALU-SIM-0801</x:v>
      </x:c>
      <x:c r="K802" s="20" t="n">
        <x:v>46055.0</x:v>
      </x:c>
      <x:c r="L802" t="str">
        <x:v>Ativo</x:v>
      </x:c>
      <x:c r="M802" s="14" t="str">
        <x:v>Mesmo aluno do cadastro e da matrícula; não é pessoa adicional.</x:v>
      </x:c>
      <x:c r="N802" s="16" t="str">
        <x:v>SINTETICO</x:v>
      </x:c>
    </x:row>
    <x:row r="803" ht="28" customHeight="1">
      <x:c r="A803" s="12" t="str">
        <x:v>VUS-SIM-00802</x:v>
      </x:c>
      <x:c r="B803" s="12" t="str">
        <x:v>PES-SIM-03302</x:v>
      </x:c>
      <x:c r="C803" s="14" t="str">
        <x:v>Débora Torres Campos</x:v>
      </x:c>
      <x:c r="D803" t="str">
        <x:v>Aluno</x:v>
      </x:c>
      <x:c r="E803" s="14" t="str">
        <x:v>Educação municipal</x:v>
      </x:c>
      <x:c r="F803" s="12" t="str">
        <x:v>UNI-SIM-028</x:v>
      </x:c>
      <x:c r="G803" s="12" t="str">
        <x:v>ESC-SIM-009</x:v>
      </x:c>
      <x:c r="H803" s="12"/>
      <x:c r="I803" s="12"/>
      <x:c r="J803" s="12" t="str">
        <x:v>ALU-SIM-0802</x:v>
      </x:c>
      <x:c r="K803" s="20" t="n">
        <x:v>46055.0</x:v>
      </x:c>
      <x:c r="L803" t="str">
        <x:v>Ativo</x:v>
      </x:c>
      <x:c r="M803" s="14" t="str">
        <x:v>Mesmo aluno do cadastro e da matrícula; não é pessoa adicional.</x:v>
      </x:c>
      <x:c r="N803" s="16" t="str">
        <x:v>SINTETICO</x:v>
      </x:c>
    </x:row>
    <x:row r="804" ht="28" customHeight="1">
      <x:c r="A804" s="12" t="str">
        <x:v>VUS-SIM-00803</x:v>
      </x:c>
      <x:c r="B804" s="12" t="str">
        <x:v>PES-SIM-03303</x:v>
      </x:c>
      <x:c r="C804" s="14" t="str">
        <x:v>Rafael Pinto Oliveira</x:v>
      </x:c>
      <x:c r="D804" t="str">
        <x:v>Aluno</x:v>
      </x:c>
      <x:c r="E804" s="14" t="str">
        <x:v>Educação municipal</x:v>
      </x:c>
      <x:c r="F804" s="12" t="str">
        <x:v>UNI-SIM-028</x:v>
      </x:c>
      <x:c r="G804" s="12" t="str">
        <x:v>ESC-SIM-009</x:v>
      </x:c>
      <x:c r="H804" s="12"/>
      <x:c r="I804" s="12"/>
      <x:c r="J804" s="12" t="str">
        <x:v>ALU-SIM-0803</x:v>
      </x:c>
      <x:c r="K804" s="20" t="n">
        <x:v>46055.0</x:v>
      </x:c>
      <x:c r="L804" t="str">
        <x:v>Ativo</x:v>
      </x:c>
      <x:c r="M804" s="14" t="str">
        <x:v>Mesmo aluno do cadastro e da matrícula; não é pessoa adicional.</x:v>
      </x:c>
      <x:c r="N804" s="16" t="str">
        <x:v>SINTETICO</x:v>
      </x:c>
    </x:row>
    <x:row r="805" ht="28" customHeight="1">
      <x:c r="A805" s="12" t="str">
        <x:v>VUS-SIM-00804</x:v>
      </x:c>
      <x:c r="B805" s="12" t="str">
        <x:v>PES-SIM-03304</x:v>
      </x:c>
      <x:c r="C805" s="14" t="str">
        <x:v>Natália Oliveira Pinto</x:v>
      </x:c>
      <x:c r="D805" t="str">
        <x:v>Aluno</x:v>
      </x:c>
      <x:c r="E805" s="14" t="str">
        <x:v>Educação municipal</x:v>
      </x:c>
      <x:c r="F805" s="12" t="str">
        <x:v>UNI-SIM-028</x:v>
      </x:c>
      <x:c r="G805" s="12" t="str">
        <x:v>ESC-SIM-009</x:v>
      </x:c>
      <x:c r="H805" s="12"/>
      <x:c r="I805" s="12"/>
      <x:c r="J805" s="12" t="str">
        <x:v>ALU-SIM-0804</x:v>
      </x:c>
      <x:c r="K805" s="20" t="n">
        <x:v>46055.0</x:v>
      </x:c>
      <x:c r="L805" t="str">
        <x:v>Ativo</x:v>
      </x:c>
      <x:c r="M805" s="14" t="str">
        <x:v>Mesmo aluno do cadastro e da matrícula; não é pessoa adicional.</x:v>
      </x:c>
      <x:c r="N805" s="16" t="str">
        <x:v>SINTETICO</x:v>
      </x:c>
    </x:row>
    <x:row r="806" ht="28" customHeight="1">
      <x:c r="A806" s="12" t="str">
        <x:v>VUS-SIM-00805</x:v>
      </x:c>
      <x:c r="B806" s="12" t="str">
        <x:v>PES-SIM-03305</x:v>
      </x:c>
      <x:c r="C806" s="14" t="str">
        <x:v>Arthur Monteiro Torres</x:v>
      </x:c>
      <x:c r="D806" t="str">
        <x:v>Aluno</x:v>
      </x:c>
      <x:c r="E806" s="14" t="str">
        <x:v>Educação municipal</x:v>
      </x:c>
      <x:c r="F806" s="12" t="str">
        <x:v>UNI-SIM-028</x:v>
      </x:c>
      <x:c r="G806" s="12" t="str">
        <x:v>ESC-SIM-009</x:v>
      </x:c>
      <x:c r="H806" s="12"/>
      <x:c r="I806" s="12"/>
      <x:c r="J806" s="12" t="str">
        <x:v>ALU-SIM-0805</x:v>
      </x:c>
      <x:c r="K806" s="20" t="n">
        <x:v>46055.0</x:v>
      </x:c>
      <x:c r="L806" t="str">
        <x:v>Ativo</x:v>
      </x:c>
      <x:c r="M806" s="14" t="str">
        <x:v>Mesmo aluno do cadastro e da matrícula; não é pessoa adicional.</x:v>
      </x:c>
      <x:c r="N806" s="16" t="str">
        <x:v>SINTETICO</x:v>
      </x:c>
    </x:row>
    <x:row r="807" ht="28" customHeight="1">
      <x:c r="A807" s="12" t="str">
        <x:v>VUS-SIM-00806</x:v>
      </x:c>
      <x:c r="B807" s="12" t="str">
        <x:v>PES-SIM-03306</x:v>
      </x:c>
      <x:c r="C807" s="14" t="str">
        <x:v>Lucas Costa Pacheco</x:v>
      </x:c>
      <x:c r="D807" t="str">
        <x:v>Aluno</x:v>
      </x:c>
      <x:c r="E807" s="14" t="str">
        <x:v>Educação municipal</x:v>
      </x:c>
      <x:c r="F807" s="12" t="str">
        <x:v>UNI-SIM-028</x:v>
      </x:c>
      <x:c r="G807" s="12" t="str">
        <x:v>ESC-SIM-009</x:v>
      </x:c>
      <x:c r="H807" s="12"/>
      <x:c r="I807" s="12"/>
      <x:c r="J807" s="12" t="str">
        <x:v>ALU-SIM-0806</x:v>
      </x:c>
      <x:c r="K807" s="20" t="n">
        <x:v>46055.0</x:v>
      </x:c>
      <x:c r="L807" t="str">
        <x:v>Ativo</x:v>
      </x:c>
      <x:c r="M807" s="14" t="str">
        <x:v>Mesmo aluno do cadastro e da matrícula; não é pessoa adicional.</x:v>
      </x:c>
      <x:c r="N807" s="16" t="str">
        <x:v>SINTETICO</x:v>
      </x:c>
    </x:row>
    <x:row r="808" ht="28" customHeight="1">
      <x:c r="A808" s="12" t="str">
        <x:v>VUS-SIM-00807</x:v>
      </x:c>
      <x:c r="B808" s="12" t="str">
        <x:v>PES-SIM-03307</x:v>
      </x:c>
      <x:c r="C808" s="14" t="str">
        <x:v>Leonardo Pacheco Azevedo</x:v>
      </x:c>
      <x:c r="D808" t="str">
        <x:v>Aluno</x:v>
      </x:c>
      <x:c r="E808" s="14" t="str">
        <x:v>Educação municipal</x:v>
      </x:c>
      <x:c r="F808" s="12" t="str">
        <x:v>UNI-SIM-028</x:v>
      </x:c>
      <x:c r="G808" s="12" t="str">
        <x:v>ESC-SIM-009</x:v>
      </x:c>
      <x:c r="H808" s="12"/>
      <x:c r="I808" s="12"/>
      <x:c r="J808" s="12" t="str">
        <x:v>ALU-SIM-0807</x:v>
      </x:c>
      <x:c r="K808" s="20" t="n">
        <x:v>46055.0</x:v>
      </x:c>
      <x:c r="L808" t="str">
        <x:v>Ativo</x:v>
      </x:c>
      <x:c r="M808" s="14" t="str">
        <x:v>Mesmo aluno do cadastro e da matrícula; não é pessoa adicional.</x:v>
      </x:c>
      <x:c r="N808" s="16" t="str">
        <x:v>SINTETICO</x:v>
      </x:c>
    </x:row>
    <x:row r="809" ht="28" customHeight="1">
      <x:c r="A809" s="12" t="str">
        <x:v>VUS-SIM-00808</x:v>
      </x:c>
      <x:c r="B809" s="12" t="str">
        <x:v>PES-SIM-03308</x:v>
      </x:c>
      <x:c r="C809" s="14" t="str">
        <x:v>Caio Rodrigues Gonçalves</x:v>
      </x:c>
      <x:c r="D809" t="str">
        <x:v>Aluno</x:v>
      </x:c>
      <x:c r="E809" s="14" t="str">
        <x:v>Educação municipal</x:v>
      </x:c>
      <x:c r="F809" s="12" t="str">
        <x:v>UNI-SIM-028</x:v>
      </x:c>
      <x:c r="G809" s="12" t="str">
        <x:v>ESC-SIM-009</x:v>
      </x:c>
      <x:c r="H809" s="12"/>
      <x:c r="I809" s="12"/>
      <x:c r="J809" s="12" t="str">
        <x:v>ALU-SIM-0808</x:v>
      </x:c>
      <x:c r="K809" s="20" t="n">
        <x:v>46055.0</x:v>
      </x:c>
      <x:c r="L809" t="str">
        <x:v>Ativo</x:v>
      </x:c>
      <x:c r="M809" s="14" t="str">
        <x:v>Mesmo aluno do cadastro e da matrícula; não é pessoa adicional.</x:v>
      </x:c>
      <x:c r="N809" s="16" t="str">
        <x:v>SINTETICO</x:v>
      </x:c>
    </x:row>
    <x:row r="810" ht="28" customHeight="1">
      <x:c r="A810" s="12" t="str">
        <x:v>VUS-SIM-00809</x:v>
      </x:c>
      <x:c r="B810" s="12" t="str">
        <x:v>PES-SIM-03309</x:v>
      </x:c>
      <x:c r="C810" s="14" t="str">
        <x:v>Rafael Cunha Lima</x:v>
      </x:c>
      <x:c r="D810" t="str">
        <x:v>Aluno</x:v>
      </x:c>
      <x:c r="E810" s="14" t="str">
        <x:v>Educação municipal</x:v>
      </x:c>
      <x:c r="F810" s="12" t="str">
        <x:v>UNI-SIM-028</x:v>
      </x:c>
      <x:c r="G810" s="12" t="str">
        <x:v>ESC-SIM-009</x:v>
      </x:c>
      <x:c r="H810" s="12"/>
      <x:c r="I810" s="12"/>
      <x:c r="J810" s="12" t="str">
        <x:v>ALU-SIM-0809</x:v>
      </x:c>
      <x:c r="K810" s="20" t="n">
        <x:v>46055.0</x:v>
      </x:c>
      <x:c r="L810" t="str">
        <x:v>Ativo</x:v>
      </x:c>
      <x:c r="M810" s="14" t="str">
        <x:v>Mesmo aluno do cadastro e da matrícula; não é pessoa adicional.</x:v>
      </x:c>
      <x:c r="N810" s="16" t="str">
        <x:v>SINTETICO</x:v>
      </x:c>
    </x:row>
    <x:row r="811" ht="28" customHeight="1">
      <x:c r="A811" s="12" t="str">
        <x:v>VUS-SIM-00810</x:v>
      </x:c>
      <x:c r="B811" s="12" t="str">
        <x:v>PES-SIM-03310</x:v>
      </x:c>
      <x:c r="C811" s="14" t="str">
        <x:v>Leonardo Teixeira Araújo</x:v>
      </x:c>
      <x:c r="D811" t="str">
        <x:v>Aluno</x:v>
      </x:c>
      <x:c r="E811" s="14" t="str">
        <x:v>Educação municipal</x:v>
      </x:c>
      <x:c r="F811" s="12" t="str">
        <x:v>UNI-SIM-028</x:v>
      </x:c>
      <x:c r="G811" s="12" t="str">
        <x:v>ESC-SIM-009</x:v>
      </x:c>
      <x:c r="H811" s="12"/>
      <x:c r="I811" s="12"/>
      <x:c r="J811" s="12" t="str">
        <x:v>ALU-SIM-0810</x:v>
      </x:c>
      <x:c r="K811" s="20" t="n">
        <x:v>46055.0</x:v>
      </x:c>
      <x:c r="L811" t="str">
        <x:v>Ativo</x:v>
      </x:c>
      <x:c r="M811" s="14" t="str">
        <x:v>Mesmo aluno do cadastro e da matrícula; não é pessoa adicional.</x:v>
      </x:c>
      <x:c r="N811" s="16" t="str">
        <x:v>SINTETICO</x:v>
      </x:c>
    </x:row>
    <x:row r="812" ht="28" customHeight="1">
      <x:c r="A812" s="12" t="str">
        <x:v>VUS-SIM-00811</x:v>
      </x:c>
      <x:c r="B812" s="12" t="str">
        <x:v>PES-SIM-03311</x:v>
      </x:c>
      <x:c r="C812" s="14" t="str">
        <x:v>Rodrigo Ribeiro Martins</x:v>
      </x:c>
      <x:c r="D812" t="str">
        <x:v>Aluno</x:v>
      </x:c>
      <x:c r="E812" s="14" t="str">
        <x:v>Educação municipal</x:v>
      </x:c>
      <x:c r="F812" s="12" t="str">
        <x:v>UNI-SIM-028</x:v>
      </x:c>
      <x:c r="G812" s="12" t="str">
        <x:v>ESC-SIM-009</x:v>
      </x:c>
      <x:c r="H812" s="12"/>
      <x:c r="I812" s="12"/>
      <x:c r="J812" s="12" t="str">
        <x:v>ALU-SIM-0811</x:v>
      </x:c>
      <x:c r="K812" s="20" t="n">
        <x:v>46055.0</x:v>
      </x:c>
      <x:c r="L812" t="str">
        <x:v>Ativo</x:v>
      </x:c>
      <x:c r="M812" s="14" t="str">
        <x:v>Mesmo aluno do cadastro e da matrícula; não é pessoa adicional.</x:v>
      </x:c>
      <x:c r="N812" s="16" t="str">
        <x:v>SINTETICO</x:v>
      </x:c>
    </x:row>
    <x:row r="813" ht="28" customHeight="1">
      <x:c r="A813" s="12" t="str">
        <x:v>VUS-SIM-00812</x:v>
      </x:c>
      <x:c r="B813" s="12" t="str">
        <x:v>PES-SIM-03312</x:v>
      </x:c>
      <x:c r="C813" s="14" t="str">
        <x:v>Mariana Santos Borges</x:v>
      </x:c>
      <x:c r="D813" t="str">
        <x:v>Aluno</x:v>
      </x:c>
      <x:c r="E813" s="14" t="str">
        <x:v>Educação municipal</x:v>
      </x:c>
      <x:c r="F813" s="12" t="str">
        <x:v>UNI-SIM-028</x:v>
      </x:c>
      <x:c r="G813" s="12" t="str">
        <x:v>ESC-SIM-009</x:v>
      </x:c>
      <x:c r="H813" s="12"/>
      <x:c r="I813" s="12"/>
      <x:c r="J813" s="12" t="str">
        <x:v>ALU-SIM-0812</x:v>
      </x:c>
      <x:c r="K813" s="20" t="n">
        <x:v>46055.0</x:v>
      </x:c>
      <x:c r="L813" t="str">
        <x:v>Ativo</x:v>
      </x:c>
      <x:c r="M813" s="14" t="str">
        <x:v>Mesmo aluno do cadastro e da matrícula; não é pessoa adicional.</x:v>
      </x:c>
      <x:c r="N813" s="16" t="str">
        <x:v>SINTETICO</x:v>
      </x:c>
    </x:row>
    <x:row r="814" ht="28" customHeight="1">
      <x:c r="A814" s="12" t="str">
        <x:v>VUS-SIM-00813</x:v>
      </x:c>
      <x:c r="B814" s="12" t="str">
        <x:v>PES-SIM-03313</x:v>
      </x:c>
      <x:c r="C814" s="14" t="str">
        <x:v>Samuel Araújo Souza</x:v>
      </x:c>
      <x:c r="D814" t="str">
        <x:v>Aluno</x:v>
      </x:c>
      <x:c r="E814" s="14" t="str">
        <x:v>Educação municipal</x:v>
      </x:c>
      <x:c r="F814" s="12" t="str">
        <x:v>UNI-SIM-028</x:v>
      </x:c>
      <x:c r="G814" s="12" t="str">
        <x:v>ESC-SIM-009</x:v>
      </x:c>
      <x:c r="H814" s="12"/>
      <x:c r="I814" s="12"/>
      <x:c r="J814" s="12" t="str">
        <x:v>ALU-SIM-0813</x:v>
      </x:c>
      <x:c r="K814" s="20" t="n">
        <x:v>46055.0</x:v>
      </x:c>
      <x:c r="L814" t="str">
        <x:v>Ativo</x:v>
      </x:c>
      <x:c r="M814" s="14" t="str">
        <x:v>Mesmo aluno do cadastro e da matrícula; não é pessoa adicional.</x:v>
      </x:c>
      <x:c r="N814" s="16" t="str">
        <x:v>SINTETICO</x:v>
      </x:c>
    </x:row>
    <x:row r="815" ht="28" customHeight="1">
      <x:c r="A815" s="12" t="str">
        <x:v>VUS-SIM-00814</x:v>
      </x:c>
      <x:c r="B815" s="12" t="str">
        <x:v>PES-SIM-03314</x:v>
      </x:c>
      <x:c r="C815" s="14" t="str">
        <x:v>Sabrina Andrade Fonseca</x:v>
      </x:c>
      <x:c r="D815" t="str">
        <x:v>Aluno</x:v>
      </x:c>
      <x:c r="E815" s="14" t="str">
        <x:v>Educação municipal</x:v>
      </x:c>
      <x:c r="F815" s="12" t="str">
        <x:v>UNI-SIM-028</x:v>
      </x:c>
      <x:c r="G815" s="12" t="str">
        <x:v>ESC-SIM-009</x:v>
      </x:c>
      <x:c r="H815" s="12"/>
      <x:c r="I815" s="12"/>
      <x:c r="J815" s="12" t="str">
        <x:v>ALU-SIM-0814</x:v>
      </x:c>
      <x:c r="K815" s="20" t="n">
        <x:v>46055.0</x:v>
      </x:c>
      <x:c r="L815" t="str">
        <x:v>Ativo</x:v>
      </x:c>
      <x:c r="M815" s="14" t="str">
        <x:v>Mesmo aluno do cadastro e da matrícula; não é pessoa adicional.</x:v>
      </x:c>
      <x:c r="N815" s="16" t="str">
        <x:v>SINTETICO</x:v>
      </x:c>
    </x:row>
    <x:row r="816" ht="28" customHeight="1">
      <x:c r="A816" s="12" t="str">
        <x:v>VUS-SIM-00815</x:v>
      </x:c>
      <x:c r="B816" s="12" t="str">
        <x:v>PES-SIM-03315</x:v>
      </x:c>
      <x:c r="C816" s="14" t="str">
        <x:v>Caio Torres Souza</x:v>
      </x:c>
      <x:c r="D816" t="str">
        <x:v>Aluno</x:v>
      </x:c>
      <x:c r="E816" s="14" t="str">
        <x:v>Educação municipal</x:v>
      </x:c>
      <x:c r="F816" s="12" t="str">
        <x:v>UNI-SIM-028</x:v>
      </x:c>
      <x:c r="G816" s="12" t="str">
        <x:v>ESC-SIM-009</x:v>
      </x:c>
      <x:c r="H816" s="12"/>
      <x:c r="I816" s="12"/>
      <x:c r="J816" s="12" t="str">
        <x:v>ALU-SIM-0815</x:v>
      </x:c>
      <x:c r="K816" s="20" t="n">
        <x:v>46055.0</x:v>
      </x:c>
      <x:c r="L816" t="str">
        <x:v>Ativo</x:v>
      </x:c>
      <x:c r="M816" s="14" t="str">
        <x:v>Mesmo aluno do cadastro e da matrícula; não é pessoa adicional.</x:v>
      </x:c>
      <x:c r="N816" s="16" t="str">
        <x:v>SINTETICO</x:v>
      </x:c>
    </x:row>
    <x:row r="817" ht="28" customHeight="1">
      <x:c r="A817" s="12" t="str">
        <x:v>VUS-SIM-00816</x:v>
      </x:c>
      <x:c r="B817" s="12" t="str">
        <x:v>PES-SIM-03316</x:v>
      </x:c>
      <x:c r="C817" s="14" t="str">
        <x:v>Fernando Campos Farias</x:v>
      </x:c>
      <x:c r="D817" t="str">
        <x:v>Aluno</x:v>
      </x:c>
      <x:c r="E817" s="14" t="str">
        <x:v>Educação municipal</x:v>
      </x:c>
      <x:c r="F817" s="12" t="str">
        <x:v>UNI-SIM-028</x:v>
      </x:c>
      <x:c r="G817" s="12" t="str">
        <x:v>ESC-SIM-009</x:v>
      </x:c>
      <x:c r="H817" s="12"/>
      <x:c r="I817" s="12"/>
      <x:c r="J817" s="12" t="str">
        <x:v>ALU-SIM-0816</x:v>
      </x:c>
      <x:c r="K817" s="20" t="n">
        <x:v>46055.0</x:v>
      </x:c>
      <x:c r="L817" t="str">
        <x:v>Ativo</x:v>
      </x:c>
      <x:c r="M817" s="14" t="str">
        <x:v>Mesmo aluno do cadastro e da matrícula; não é pessoa adicional.</x:v>
      </x:c>
      <x:c r="N817" s="16" t="str">
        <x:v>SINTETICO</x:v>
      </x:c>
    </x:row>
    <x:row r="818" ht="28" customHeight="1">
      <x:c r="A818" s="12" t="str">
        <x:v>VUS-SIM-00817</x:v>
      </x:c>
      <x:c r="B818" s="12" t="str">
        <x:v>PES-SIM-03317</x:v>
      </x:c>
      <x:c r="C818" s="14" t="str">
        <x:v>Valentina Costa Lima</x:v>
      </x:c>
      <x:c r="D818" t="str">
        <x:v>Aluno</x:v>
      </x:c>
      <x:c r="E818" s="14" t="str">
        <x:v>Educação municipal</x:v>
      </x:c>
      <x:c r="F818" s="12" t="str">
        <x:v>UNI-SIM-028</x:v>
      </x:c>
      <x:c r="G818" s="12" t="str">
        <x:v>ESC-SIM-009</x:v>
      </x:c>
      <x:c r="H818" s="12"/>
      <x:c r="I818" s="12"/>
      <x:c r="J818" s="12" t="str">
        <x:v>ALU-SIM-0817</x:v>
      </x:c>
      <x:c r="K818" s="20" t="n">
        <x:v>46055.0</x:v>
      </x:c>
      <x:c r="L818" t="str">
        <x:v>Ativo</x:v>
      </x:c>
      <x:c r="M818" s="14" t="str">
        <x:v>Mesmo aluno do cadastro e da matrícula; não é pessoa adicional.</x:v>
      </x:c>
      <x:c r="N818" s="16" t="str">
        <x:v>SINTETICO</x:v>
      </x:c>
    </x:row>
    <x:row r="819" ht="28" customHeight="1">
      <x:c r="A819" s="12" t="str">
        <x:v>VUS-SIM-00818</x:v>
      </x:c>
      <x:c r="B819" s="12" t="str">
        <x:v>PES-SIM-03318</x:v>
      </x:c>
      <x:c r="C819" s="14" t="str">
        <x:v>Bruno Coutinho Rodrigues</x:v>
      </x:c>
      <x:c r="D819" t="str">
        <x:v>Aluno</x:v>
      </x:c>
      <x:c r="E819" s="14" t="str">
        <x:v>Educação municipal</x:v>
      </x:c>
      <x:c r="F819" s="12" t="str">
        <x:v>UNI-SIM-028</x:v>
      </x:c>
      <x:c r="G819" s="12" t="str">
        <x:v>ESC-SIM-009</x:v>
      </x:c>
      <x:c r="H819" s="12"/>
      <x:c r="I819" s="12"/>
      <x:c r="J819" s="12" t="str">
        <x:v>ALU-SIM-0818</x:v>
      </x:c>
      <x:c r="K819" s="20" t="n">
        <x:v>46055.0</x:v>
      </x:c>
      <x:c r="L819" t="str">
        <x:v>Ativo</x:v>
      </x:c>
      <x:c r="M819" s="14" t="str">
        <x:v>Mesmo aluno do cadastro e da matrícula; não é pessoa adicional.</x:v>
      </x:c>
      <x:c r="N819" s="16" t="str">
        <x:v>SINTETICO</x:v>
      </x:c>
    </x:row>
    <x:row r="820" ht="28" customHeight="1">
      <x:c r="A820" s="12" t="str">
        <x:v>VUS-SIM-00819</x:v>
      </x:c>
      <x:c r="B820" s="12" t="str">
        <x:v>PES-SIM-03319</x:v>
      </x:c>
      <x:c r="C820" s="14" t="str">
        <x:v>Elisa Nascimento Fonseca</x:v>
      </x:c>
      <x:c r="D820" t="str">
        <x:v>Aluno</x:v>
      </x:c>
      <x:c r="E820" s="14" t="str">
        <x:v>Educação municipal</x:v>
      </x:c>
      <x:c r="F820" s="12" t="str">
        <x:v>UNI-SIM-028</x:v>
      </x:c>
      <x:c r="G820" s="12" t="str">
        <x:v>ESC-SIM-009</x:v>
      </x:c>
      <x:c r="H820" s="12"/>
      <x:c r="I820" s="12"/>
      <x:c r="J820" s="12" t="str">
        <x:v>ALU-SIM-0819</x:v>
      </x:c>
      <x:c r="K820" s="20" t="n">
        <x:v>46055.0</x:v>
      </x:c>
      <x:c r="L820" t="str">
        <x:v>Ativo</x:v>
      </x:c>
      <x:c r="M820" s="14" t="str">
        <x:v>Mesmo aluno do cadastro e da matrícula; não é pessoa adicional.</x:v>
      </x:c>
      <x:c r="N820" s="16" t="str">
        <x:v>SINTETICO</x:v>
      </x:c>
    </x:row>
    <x:row r="821" ht="28" customHeight="1">
      <x:c r="A821" s="12" t="str">
        <x:v>VUS-SIM-00820</x:v>
      </x:c>
      <x:c r="B821" s="12" t="str">
        <x:v>PES-SIM-03320</x:v>
      </x:c>
      <x:c r="C821" s="14" t="str">
        <x:v>Tatiane Moraes Gomes</x:v>
      </x:c>
      <x:c r="D821" t="str">
        <x:v>Aluno</x:v>
      </x:c>
      <x:c r="E821" s="14" t="str">
        <x:v>Educação municipal</x:v>
      </x:c>
      <x:c r="F821" s="12" t="str">
        <x:v>UNI-SIM-028</x:v>
      </x:c>
      <x:c r="G821" s="12" t="str">
        <x:v>ESC-SIM-009</x:v>
      </x:c>
      <x:c r="H821" s="12"/>
      <x:c r="I821" s="12"/>
      <x:c r="J821" s="12" t="str">
        <x:v>ALU-SIM-0820</x:v>
      </x:c>
      <x:c r="K821" s="20" t="n">
        <x:v>46055.0</x:v>
      </x:c>
      <x:c r="L821" t="str">
        <x:v>Ativo</x:v>
      </x:c>
      <x:c r="M821" s="14" t="str">
        <x:v>Mesmo aluno do cadastro e da matrícula; não é pessoa adicional.</x:v>
      </x:c>
      <x:c r="N821" s="16" t="str">
        <x:v>SINTETICO</x:v>
      </x:c>
    </x:row>
    <x:row r="822" ht="28" customHeight="1">
      <x:c r="A822" s="12" t="str">
        <x:v>VUS-SIM-00821</x:v>
      </x:c>
      <x:c r="B822" s="12" t="str">
        <x:v>PES-SIM-03321</x:v>
      </x:c>
      <x:c r="C822" s="14" t="str">
        <x:v>Diego Silva Nascimento</x:v>
      </x:c>
      <x:c r="D822" t="str">
        <x:v>Aluno</x:v>
      </x:c>
      <x:c r="E822" s="14" t="str">
        <x:v>Educação municipal</x:v>
      </x:c>
      <x:c r="F822" s="12" t="str">
        <x:v>UNI-SIM-028</x:v>
      </x:c>
      <x:c r="G822" s="12" t="str">
        <x:v>ESC-SIM-009</x:v>
      </x:c>
      <x:c r="H822" s="12"/>
      <x:c r="I822" s="12"/>
      <x:c r="J822" s="12" t="str">
        <x:v>ALU-SIM-0821</x:v>
      </x:c>
      <x:c r="K822" s="20" t="n">
        <x:v>46055.0</x:v>
      </x:c>
      <x:c r="L822" t="str">
        <x:v>Ativo</x:v>
      </x:c>
      <x:c r="M822" s="14" t="str">
        <x:v>Mesmo aluno do cadastro e da matrícula; não é pessoa adicional.</x:v>
      </x:c>
      <x:c r="N822" s="16" t="str">
        <x:v>SINTETICO</x:v>
      </x:c>
    </x:row>
    <x:row r="823" ht="28" customHeight="1">
      <x:c r="A823" s="12" t="str">
        <x:v>VUS-SIM-00822</x:v>
      </x:c>
      <x:c r="B823" s="12" t="str">
        <x:v>PES-SIM-03322</x:v>
      </x:c>
      <x:c r="C823" s="14" t="str">
        <x:v>Leandro Souza Lima</x:v>
      </x:c>
      <x:c r="D823" t="str">
        <x:v>Aluno</x:v>
      </x:c>
      <x:c r="E823" s="14" t="str">
        <x:v>Educação municipal</x:v>
      </x:c>
      <x:c r="F823" s="12" t="str">
        <x:v>UNI-SIM-028</x:v>
      </x:c>
      <x:c r="G823" s="12" t="str">
        <x:v>ESC-SIM-009</x:v>
      </x:c>
      <x:c r="H823" s="12"/>
      <x:c r="I823" s="12"/>
      <x:c r="J823" s="12" t="str">
        <x:v>ALU-SIM-0822</x:v>
      </x:c>
      <x:c r="K823" s="20" t="n">
        <x:v>46055.0</x:v>
      </x:c>
      <x:c r="L823" t="str">
        <x:v>Ativo</x:v>
      </x:c>
      <x:c r="M823" s="14" t="str">
        <x:v>Mesmo aluno do cadastro e da matrícula; não é pessoa adicional.</x:v>
      </x:c>
      <x:c r="N823" s="16" t="str">
        <x:v>SINTETICO</x:v>
      </x:c>
    </x:row>
    <x:row r="824" ht="28" customHeight="1">
      <x:c r="A824" s="12" t="str">
        <x:v>VUS-SIM-00823</x:v>
      </x:c>
      <x:c r="B824" s="12" t="str">
        <x:v>PES-SIM-03323</x:v>
      </x:c>
      <x:c r="C824" s="14" t="str">
        <x:v>Isabela Monteiro Castro</x:v>
      </x:c>
      <x:c r="D824" t="str">
        <x:v>Aluno</x:v>
      </x:c>
      <x:c r="E824" s="14" t="str">
        <x:v>Educação municipal</x:v>
      </x:c>
      <x:c r="F824" s="12" t="str">
        <x:v>UNI-SIM-028</x:v>
      </x:c>
      <x:c r="G824" s="12" t="str">
        <x:v>ESC-SIM-009</x:v>
      </x:c>
      <x:c r="H824" s="12"/>
      <x:c r="I824" s="12"/>
      <x:c r="J824" s="12" t="str">
        <x:v>ALU-SIM-0823</x:v>
      </x:c>
      <x:c r="K824" s="20" t="n">
        <x:v>46055.0</x:v>
      </x:c>
      <x:c r="L824" t="str">
        <x:v>Ativo</x:v>
      </x:c>
      <x:c r="M824" s="14" t="str">
        <x:v>Mesmo aluno do cadastro e da matrícula; não é pessoa adicional.</x:v>
      </x:c>
      <x:c r="N824" s="16" t="str">
        <x:v>SINTETICO</x:v>
      </x:c>
    </x:row>
    <x:row r="825" ht="28" customHeight="1">
      <x:c r="A825" s="12" t="str">
        <x:v>VUS-SIM-00824</x:v>
      </x:c>
      <x:c r="B825" s="12" t="str">
        <x:v>PES-SIM-03324</x:v>
      </x:c>
      <x:c r="C825" s="14" t="str">
        <x:v>Júlia Matos Amaral</x:v>
      </x:c>
      <x:c r="D825" t="str">
        <x:v>Aluno</x:v>
      </x:c>
      <x:c r="E825" s="14" t="str">
        <x:v>Educação municipal</x:v>
      </x:c>
      <x:c r="F825" s="12" t="str">
        <x:v>UNI-SIM-028</x:v>
      </x:c>
      <x:c r="G825" s="12" t="str">
        <x:v>ESC-SIM-009</x:v>
      </x:c>
      <x:c r="H825" s="12"/>
      <x:c r="I825" s="12"/>
      <x:c r="J825" s="12" t="str">
        <x:v>ALU-SIM-0824</x:v>
      </x:c>
      <x:c r="K825" s="20" t="n">
        <x:v>46055.0</x:v>
      </x:c>
      <x:c r="L825" t="str">
        <x:v>Ativo</x:v>
      </x:c>
      <x:c r="M825" s="14" t="str">
        <x:v>Mesmo aluno do cadastro e da matrícula; não é pessoa adicional.</x:v>
      </x:c>
      <x:c r="N825" s="16" t="str">
        <x:v>SINTETICO</x:v>
      </x:c>
    </x:row>
    <x:row r="826" ht="28" customHeight="1">
      <x:c r="A826" s="12" t="str">
        <x:v>VUS-SIM-00825</x:v>
      </x:c>
      <x:c r="B826" s="12" t="str">
        <x:v>PES-SIM-03325</x:v>
      </x:c>
      <x:c r="C826" s="14" t="str">
        <x:v>Henrique Dias Santos</x:v>
      </x:c>
      <x:c r="D826" t="str">
        <x:v>Aluno</x:v>
      </x:c>
      <x:c r="E826" s="14" t="str">
        <x:v>Educação municipal</x:v>
      </x:c>
      <x:c r="F826" s="12" t="str">
        <x:v>UNI-SIM-028</x:v>
      </x:c>
      <x:c r="G826" s="12" t="str">
        <x:v>ESC-SIM-009</x:v>
      </x:c>
      <x:c r="H826" s="12"/>
      <x:c r="I826" s="12"/>
      <x:c r="J826" s="12" t="str">
        <x:v>ALU-SIM-0825</x:v>
      </x:c>
      <x:c r="K826" s="20" t="n">
        <x:v>46055.0</x:v>
      </x:c>
      <x:c r="L826" t="str">
        <x:v>Ativo</x:v>
      </x:c>
      <x:c r="M826" s="14" t="str">
        <x:v>Mesmo aluno do cadastro e da matrícula; não é pessoa adicional.</x:v>
      </x:c>
      <x:c r="N826" s="16" t="str">
        <x:v>SINTETICO</x:v>
      </x:c>
    </x:row>
    <x:row r="827" ht="28" customHeight="1">
      <x:c r="A827" s="12" t="str">
        <x:v>VUS-SIM-00826</x:v>
      </x:c>
      <x:c r="B827" s="12" t="str">
        <x:v>PES-SIM-03326</x:v>
      </x:c>
      <x:c r="C827" s="14" t="str">
        <x:v>Fernando Miranda Borges</x:v>
      </x:c>
      <x:c r="D827" t="str">
        <x:v>Aluno</x:v>
      </x:c>
      <x:c r="E827" s="14" t="str">
        <x:v>Educação municipal</x:v>
      </x:c>
      <x:c r="F827" s="12" t="str">
        <x:v>UNI-SIM-028</x:v>
      </x:c>
      <x:c r="G827" s="12" t="str">
        <x:v>ESC-SIM-009</x:v>
      </x:c>
      <x:c r="H827" s="12"/>
      <x:c r="I827" s="12"/>
      <x:c r="J827" s="12" t="str">
        <x:v>ALU-SIM-0826</x:v>
      </x:c>
      <x:c r="K827" s="20" t="n">
        <x:v>46055.0</x:v>
      </x:c>
      <x:c r="L827" t="str">
        <x:v>Ativo</x:v>
      </x:c>
      <x:c r="M827" s="14" t="str">
        <x:v>Mesmo aluno do cadastro e da matrícula; não é pessoa adicional.</x:v>
      </x:c>
      <x:c r="N827" s="16" t="str">
        <x:v>SINTETICO</x:v>
      </x:c>
    </x:row>
    <x:row r="828" ht="28" customHeight="1">
      <x:c r="A828" s="12" t="str">
        <x:v>VUS-SIM-00827</x:v>
      </x:c>
      <x:c r="B828" s="12" t="str">
        <x:v>PES-SIM-03327</x:v>
      </x:c>
      <x:c r="C828" s="14" t="str">
        <x:v>Vinícius Braga Carvalho</x:v>
      </x:c>
      <x:c r="D828" t="str">
        <x:v>Aluno</x:v>
      </x:c>
      <x:c r="E828" s="14" t="str">
        <x:v>Educação municipal</x:v>
      </x:c>
      <x:c r="F828" s="12" t="str">
        <x:v>UNI-SIM-028</x:v>
      </x:c>
      <x:c r="G828" s="12" t="str">
        <x:v>ESC-SIM-009</x:v>
      </x:c>
      <x:c r="H828" s="12"/>
      <x:c r="I828" s="12"/>
      <x:c r="J828" s="12" t="str">
        <x:v>ALU-SIM-0827</x:v>
      </x:c>
      <x:c r="K828" s="20" t="n">
        <x:v>46055.0</x:v>
      </x:c>
      <x:c r="L828" t="str">
        <x:v>Ativo</x:v>
      </x:c>
      <x:c r="M828" s="14" t="str">
        <x:v>Mesmo aluno do cadastro e da matrícula; não é pessoa adicional.</x:v>
      </x:c>
      <x:c r="N828" s="16" t="str">
        <x:v>SINTETICO</x:v>
      </x:c>
    </x:row>
    <x:row r="829" ht="28" customHeight="1">
      <x:c r="A829" s="12" t="str">
        <x:v>VUS-SIM-00828</x:v>
      </x:c>
      <x:c r="B829" s="12" t="str">
        <x:v>PES-SIM-03328</x:v>
      </x:c>
      <x:c r="C829" s="14" t="str">
        <x:v>Leandro Moraes Freitas</x:v>
      </x:c>
      <x:c r="D829" t="str">
        <x:v>Aluno</x:v>
      </x:c>
      <x:c r="E829" s="14" t="str">
        <x:v>Educação municipal</x:v>
      </x:c>
      <x:c r="F829" s="12" t="str">
        <x:v>UNI-SIM-028</x:v>
      </x:c>
      <x:c r="G829" s="12" t="str">
        <x:v>ESC-SIM-009</x:v>
      </x:c>
      <x:c r="H829" s="12"/>
      <x:c r="I829" s="12"/>
      <x:c r="J829" s="12" t="str">
        <x:v>ALU-SIM-0828</x:v>
      </x:c>
      <x:c r="K829" s="20" t="n">
        <x:v>46055.0</x:v>
      </x:c>
      <x:c r="L829" t="str">
        <x:v>Ativo</x:v>
      </x:c>
      <x:c r="M829" s="14" t="str">
        <x:v>Mesmo aluno do cadastro e da matrícula; não é pessoa adicional.</x:v>
      </x:c>
      <x:c r="N829" s="16" t="str">
        <x:v>SINTETICO</x:v>
      </x:c>
    </x:row>
    <x:row r="830" ht="28" customHeight="1">
      <x:c r="A830" s="12" t="str">
        <x:v>VUS-SIM-00829</x:v>
      </x:c>
      <x:c r="B830" s="12" t="str">
        <x:v>PES-SIM-03329</x:v>
      </x:c>
      <x:c r="C830" s="14" t="str">
        <x:v>Marcos Vieira Nogueira</x:v>
      </x:c>
      <x:c r="D830" t="str">
        <x:v>Aluno</x:v>
      </x:c>
      <x:c r="E830" s="14" t="str">
        <x:v>Educação municipal</x:v>
      </x:c>
      <x:c r="F830" s="12" t="str">
        <x:v>UNI-SIM-028</x:v>
      </x:c>
      <x:c r="G830" s="12" t="str">
        <x:v>ESC-SIM-009</x:v>
      </x:c>
      <x:c r="H830" s="12"/>
      <x:c r="I830" s="12"/>
      <x:c r="J830" s="12" t="str">
        <x:v>ALU-SIM-0829</x:v>
      </x:c>
      <x:c r="K830" s="20" t="n">
        <x:v>46055.0</x:v>
      </x:c>
      <x:c r="L830" t="str">
        <x:v>Ativo</x:v>
      </x:c>
      <x:c r="M830" s="14" t="str">
        <x:v>Mesmo aluno do cadastro e da matrícula; não é pessoa adicional.</x:v>
      </x:c>
      <x:c r="N830" s="16" t="str">
        <x:v>SINTETICO</x:v>
      </x:c>
    </x:row>
    <x:row r="831" ht="28" customHeight="1">
      <x:c r="A831" s="12" t="str">
        <x:v>VUS-SIM-00830</x:v>
      </x:c>
      <x:c r="B831" s="12" t="str">
        <x:v>PES-SIM-03330</x:v>
      </x:c>
      <x:c r="C831" s="14" t="str">
        <x:v>Paulo Melo Ribeiro</x:v>
      </x:c>
      <x:c r="D831" t="str">
        <x:v>Aluno</x:v>
      </x:c>
      <x:c r="E831" s="14" t="str">
        <x:v>Educação municipal</x:v>
      </x:c>
      <x:c r="F831" s="12" t="str">
        <x:v>UNI-SIM-028</x:v>
      </x:c>
      <x:c r="G831" s="12" t="str">
        <x:v>ESC-SIM-009</x:v>
      </x:c>
      <x:c r="H831" s="12"/>
      <x:c r="I831" s="12"/>
      <x:c r="J831" s="12" t="str">
        <x:v>ALU-SIM-0830</x:v>
      </x:c>
      <x:c r="K831" s="20" t="n">
        <x:v>46055.0</x:v>
      </x:c>
      <x:c r="L831" t="str">
        <x:v>Ativo</x:v>
      </x:c>
      <x:c r="M831" s="14" t="str">
        <x:v>Mesmo aluno do cadastro e da matrícula; não é pessoa adicional.</x:v>
      </x:c>
      <x:c r="N831" s="16" t="str">
        <x:v>SINTETICO</x:v>
      </x:c>
    </x:row>
    <x:row r="832" ht="28" customHeight="1">
      <x:c r="A832" s="12" t="str">
        <x:v>VUS-SIM-00831</x:v>
      </x:c>
      <x:c r="B832" s="12" t="str">
        <x:v>PES-SIM-03331</x:v>
      </x:c>
      <x:c r="C832" s="14" t="str">
        <x:v>Henrique Castro Cardoso</x:v>
      </x:c>
      <x:c r="D832" t="str">
        <x:v>Aluno</x:v>
      </x:c>
      <x:c r="E832" s="14" t="str">
        <x:v>Educação municipal</x:v>
      </x:c>
      <x:c r="F832" s="12" t="str">
        <x:v>UNI-SIM-028</x:v>
      </x:c>
      <x:c r="G832" s="12" t="str">
        <x:v>ESC-SIM-009</x:v>
      </x:c>
      <x:c r="H832" s="12"/>
      <x:c r="I832" s="12"/>
      <x:c r="J832" s="12" t="str">
        <x:v>ALU-SIM-0831</x:v>
      </x:c>
      <x:c r="K832" s="20" t="n">
        <x:v>46055.0</x:v>
      </x:c>
      <x:c r="L832" t="str">
        <x:v>Ativo</x:v>
      </x:c>
      <x:c r="M832" s="14" t="str">
        <x:v>Mesmo aluno do cadastro e da matrícula; não é pessoa adicional.</x:v>
      </x:c>
      <x:c r="N832" s="16" t="str">
        <x:v>SINTETICO</x:v>
      </x:c>
    </x:row>
    <x:row r="833" ht="28" customHeight="1">
      <x:c r="A833" s="12" t="str">
        <x:v>VUS-SIM-00832</x:v>
      </x:c>
      <x:c r="B833" s="12" t="str">
        <x:v>PES-SIM-03332</x:v>
      </x:c>
      <x:c r="C833" s="14" t="str">
        <x:v>Miguel Coelho Sales</x:v>
      </x:c>
      <x:c r="D833" t="str">
        <x:v>Aluno</x:v>
      </x:c>
      <x:c r="E833" s="14" t="str">
        <x:v>Educação municipal</x:v>
      </x:c>
      <x:c r="F833" s="12" t="str">
        <x:v>UNI-SIM-028</x:v>
      </x:c>
      <x:c r="G833" s="12" t="str">
        <x:v>ESC-SIM-009</x:v>
      </x:c>
      <x:c r="H833" s="12"/>
      <x:c r="I833" s="12"/>
      <x:c r="J833" s="12" t="str">
        <x:v>ALU-SIM-0832</x:v>
      </x:c>
      <x:c r="K833" s="20" t="n">
        <x:v>46055.0</x:v>
      </x:c>
      <x:c r="L833" t="str">
        <x:v>Ativo</x:v>
      </x:c>
      <x:c r="M833" s="14" t="str">
        <x:v>Mesmo aluno do cadastro e da matrícula; não é pessoa adicional.</x:v>
      </x:c>
      <x:c r="N833" s="16" t="str">
        <x:v>SINTETICO</x:v>
      </x:c>
    </x:row>
    <x:row r="834" ht="28" customHeight="1">
      <x:c r="A834" s="12" t="str">
        <x:v>VUS-SIM-00833</x:v>
      </x:c>
      <x:c r="B834" s="12" t="str">
        <x:v>PES-SIM-03333</x:v>
      </x:c>
      <x:c r="C834" s="14" t="str">
        <x:v>Cecília Medeiros Santos</x:v>
      </x:c>
      <x:c r="D834" t="str">
        <x:v>Aluno</x:v>
      </x:c>
      <x:c r="E834" s="14" t="str">
        <x:v>Educação municipal</x:v>
      </x:c>
      <x:c r="F834" s="12" t="str">
        <x:v>UNI-SIM-028</x:v>
      </x:c>
      <x:c r="G834" s="12" t="str">
        <x:v>ESC-SIM-009</x:v>
      </x:c>
      <x:c r="H834" s="12"/>
      <x:c r="I834" s="12"/>
      <x:c r="J834" s="12" t="str">
        <x:v>ALU-SIM-0833</x:v>
      </x:c>
      <x:c r="K834" s="20" t="n">
        <x:v>46055.0</x:v>
      </x:c>
      <x:c r="L834" t="str">
        <x:v>Ativo</x:v>
      </x:c>
      <x:c r="M834" s="14" t="str">
        <x:v>Mesmo aluno do cadastro e da matrícula; não é pessoa adicional.</x:v>
      </x:c>
      <x:c r="N834" s="16" t="str">
        <x:v>SINTETICO</x:v>
      </x:c>
    </x:row>
    <x:row r="835" ht="28" customHeight="1">
      <x:c r="A835" s="12" t="str">
        <x:v>VUS-SIM-00834</x:v>
      </x:c>
      <x:c r="B835" s="12" t="str">
        <x:v>PES-SIM-03334</x:v>
      </x:c>
      <x:c r="C835" s="14" t="str">
        <x:v>Renato Cruz Ferreira</x:v>
      </x:c>
      <x:c r="D835" t="str">
        <x:v>Aluno</x:v>
      </x:c>
      <x:c r="E835" s="14" t="str">
        <x:v>Educação municipal</x:v>
      </x:c>
      <x:c r="F835" s="12" t="str">
        <x:v>UNI-SIM-028</x:v>
      </x:c>
      <x:c r="G835" s="12" t="str">
        <x:v>ESC-SIM-009</x:v>
      </x:c>
      <x:c r="H835" s="12"/>
      <x:c r="I835" s="12"/>
      <x:c r="J835" s="12" t="str">
        <x:v>ALU-SIM-0834</x:v>
      </x:c>
      <x:c r="K835" s="20" t="n">
        <x:v>46055.0</x:v>
      </x:c>
      <x:c r="L835" t="str">
        <x:v>Ativo</x:v>
      </x:c>
      <x:c r="M835" s="14" t="str">
        <x:v>Mesmo aluno do cadastro e da matrícula; não é pessoa adicional.</x:v>
      </x:c>
      <x:c r="N835" s="16" t="str">
        <x:v>SINTETICO</x:v>
      </x:c>
    </x:row>
    <x:row r="836" ht="28" customHeight="1">
      <x:c r="A836" s="12" t="str">
        <x:v>VUS-SIM-00835</x:v>
      </x:c>
      <x:c r="B836" s="12" t="str">
        <x:v>PES-SIM-03335</x:v>
      </x:c>
      <x:c r="C836" s="14" t="str">
        <x:v>Paula Martins Araújo</x:v>
      </x:c>
      <x:c r="D836" t="str">
        <x:v>Aluno</x:v>
      </x:c>
      <x:c r="E836" s="14" t="str">
        <x:v>Educação municipal</x:v>
      </x:c>
      <x:c r="F836" s="12" t="str">
        <x:v>UNI-SIM-028</x:v>
      </x:c>
      <x:c r="G836" s="12" t="str">
        <x:v>ESC-SIM-009</x:v>
      </x:c>
      <x:c r="H836" s="12"/>
      <x:c r="I836" s="12"/>
      <x:c r="J836" s="12" t="str">
        <x:v>ALU-SIM-0835</x:v>
      </x:c>
      <x:c r="K836" s="20" t="n">
        <x:v>46055.0</x:v>
      </x:c>
      <x:c r="L836" t="str">
        <x:v>Ativo</x:v>
      </x:c>
      <x:c r="M836" s="14" t="str">
        <x:v>Mesmo aluno do cadastro e da matrícula; não é pessoa adicional.</x:v>
      </x:c>
      <x:c r="N836" s="16" t="str">
        <x:v>SINTETICO</x:v>
      </x:c>
    </x:row>
    <x:row r="837" ht="28" customHeight="1">
      <x:c r="A837" s="12" t="str">
        <x:v>VUS-SIM-00836</x:v>
      </x:c>
      <x:c r="B837" s="12" t="str">
        <x:v>PES-SIM-03336</x:v>
      </x:c>
      <x:c r="C837" s="14" t="str">
        <x:v>Mateus Coelho Rocha</x:v>
      </x:c>
      <x:c r="D837" t="str">
        <x:v>Aluno</x:v>
      </x:c>
      <x:c r="E837" s="14" t="str">
        <x:v>Educação municipal</x:v>
      </x:c>
      <x:c r="F837" s="12" t="str">
        <x:v>UNI-SIM-028</x:v>
      </x:c>
      <x:c r="G837" s="12" t="str">
        <x:v>ESC-SIM-009</x:v>
      </x:c>
      <x:c r="H837" s="12"/>
      <x:c r="I837" s="12"/>
      <x:c r="J837" s="12" t="str">
        <x:v>ALU-SIM-0836</x:v>
      </x:c>
      <x:c r="K837" s="20" t="n">
        <x:v>46055.0</x:v>
      </x:c>
      <x:c r="L837" t="str">
        <x:v>Ativo</x:v>
      </x:c>
      <x:c r="M837" s="14" t="str">
        <x:v>Mesmo aluno do cadastro e da matrícula; não é pessoa adicional.</x:v>
      </x:c>
      <x:c r="N837" s="16" t="str">
        <x:v>SINTETICO</x:v>
      </x:c>
    </x:row>
    <x:row r="838" ht="28" customHeight="1">
      <x:c r="A838" s="12" t="str">
        <x:v>VUS-SIM-00837</x:v>
      </x:c>
      <x:c r="B838" s="12" t="str">
        <x:v>PES-SIM-03337</x:v>
      </x:c>
      <x:c r="C838" s="14" t="str">
        <x:v>Henrique Andrade Duarte</x:v>
      </x:c>
      <x:c r="D838" t="str">
        <x:v>Aluno</x:v>
      </x:c>
      <x:c r="E838" s="14" t="str">
        <x:v>Educação municipal</x:v>
      </x:c>
      <x:c r="F838" s="12" t="str">
        <x:v>UNI-SIM-028</x:v>
      </x:c>
      <x:c r="G838" s="12" t="str">
        <x:v>ESC-SIM-009</x:v>
      </x:c>
      <x:c r="H838" s="12"/>
      <x:c r="I838" s="12"/>
      <x:c r="J838" s="12" t="str">
        <x:v>ALU-SIM-0837</x:v>
      </x:c>
      <x:c r="K838" s="20" t="n">
        <x:v>46055.0</x:v>
      </x:c>
      <x:c r="L838" t="str">
        <x:v>Ativo</x:v>
      </x:c>
      <x:c r="M838" s="14" t="str">
        <x:v>Mesmo aluno do cadastro e da matrícula; não é pessoa adicional.</x:v>
      </x:c>
      <x:c r="N838" s="16" t="str">
        <x:v>SINTETICO</x:v>
      </x:c>
    </x:row>
    <x:row r="839" ht="28" customHeight="1">
      <x:c r="A839" s="12" t="str">
        <x:v>VUS-SIM-00838</x:v>
      </x:c>
      <x:c r="B839" s="12" t="str">
        <x:v>PES-SIM-03338</x:v>
      </x:c>
      <x:c r="C839" s="14" t="str">
        <x:v>Ester Vieira Miranda</x:v>
      </x:c>
      <x:c r="D839" t="str">
        <x:v>Aluno</x:v>
      </x:c>
      <x:c r="E839" s="14" t="str">
        <x:v>Educação municipal</x:v>
      </x:c>
      <x:c r="F839" s="12" t="str">
        <x:v>UNI-SIM-028</x:v>
      </x:c>
      <x:c r="G839" s="12" t="str">
        <x:v>ESC-SIM-009</x:v>
      </x:c>
      <x:c r="H839" s="12"/>
      <x:c r="I839" s="12"/>
      <x:c r="J839" s="12" t="str">
        <x:v>ALU-SIM-0838</x:v>
      </x:c>
      <x:c r="K839" s="20" t="n">
        <x:v>46055.0</x:v>
      </x:c>
      <x:c r="L839" t="str">
        <x:v>Ativo</x:v>
      </x:c>
      <x:c r="M839" s="14" t="str">
        <x:v>Mesmo aluno do cadastro e da matrícula; não é pessoa adicional.</x:v>
      </x:c>
      <x:c r="N839" s="16" t="str">
        <x:v>SINTETICO</x:v>
      </x:c>
    </x:row>
    <x:row r="840" ht="28" customHeight="1">
      <x:c r="A840" s="12" t="str">
        <x:v>VUS-SIM-00839</x:v>
      </x:c>
      <x:c r="B840" s="12" t="str">
        <x:v>PES-SIM-03339</x:v>
      </x:c>
      <x:c r="C840" s="14" t="str">
        <x:v>Felipe Lima Pinto</x:v>
      </x:c>
      <x:c r="D840" t="str">
        <x:v>Aluno</x:v>
      </x:c>
      <x:c r="E840" s="14" t="str">
        <x:v>Educação municipal</x:v>
      </x:c>
      <x:c r="F840" s="12" t="str">
        <x:v>UNI-SIM-028</x:v>
      </x:c>
      <x:c r="G840" s="12" t="str">
        <x:v>ESC-SIM-009</x:v>
      </x:c>
      <x:c r="H840" s="12"/>
      <x:c r="I840" s="12"/>
      <x:c r="J840" s="12" t="str">
        <x:v>ALU-SIM-0839</x:v>
      </x:c>
      <x:c r="K840" s="20" t="n">
        <x:v>46055.0</x:v>
      </x:c>
      <x:c r="L840" t="str">
        <x:v>Ativo</x:v>
      </x:c>
      <x:c r="M840" s="14" t="str">
        <x:v>Mesmo aluno do cadastro e da matrícula; não é pessoa adicional.</x:v>
      </x:c>
      <x:c r="N840" s="16" t="str">
        <x:v>SINTETICO</x:v>
      </x:c>
    </x:row>
    <x:row r="841" ht="28" customHeight="1">
      <x:c r="A841" s="12" t="str">
        <x:v>VUS-SIM-00840</x:v>
      </x:c>
      <x:c r="B841" s="12" t="str">
        <x:v>PES-SIM-03340</x:v>
      </x:c>
      <x:c r="C841" s="14" t="str">
        <x:v>Rodrigo Moreira Gonçalves</x:v>
      </x:c>
      <x:c r="D841" t="str">
        <x:v>Aluno</x:v>
      </x:c>
      <x:c r="E841" s="14" t="str">
        <x:v>Educação municipal</x:v>
      </x:c>
      <x:c r="F841" s="12" t="str">
        <x:v>UNI-SIM-028</x:v>
      </x:c>
      <x:c r="G841" s="12" t="str">
        <x:v>ESC-SIM-009</x:v>
      </x:c>
      <x:c r="H841" s="12"/>
      <x:c r="I841" s="12"/>
      <x:c r="J841" s="12" t="str">
        <x:v>ALU-SIM-0840</x:v>
      </x:c>
      <x:c r="K841" s="20" t="n">
        <x:v>46055.0</x:v>
      </x:c>
      <x:c r="L841" t="str">
        <x:v>Ativo</x:v>
      </x:c>
      <x:c r="M841" s="14" t="str">
        <x:v>Mesmo aluno do cadastro e da matrícula; não é pessoa adicional.</x:v>
      </x:c>
      <x:c r="N841" s="16" t="str">
        <x:v>SINTETICO</x:v>
      </x:c>
    </x:row>
    <x:row r="842" ht="28" customHeight="1">
      <x:c r="A842" s="12" t="str">
        <x:v>VUS-SIM-00841</x:v>
      </x:c>
      <x:c r="B842" s="12" t="str">
        <x:v>PES-SIM-03341</x:v>
      </x:c>
      <x:c r="C842" s="14" t="str">
        <x:v>Miguel Ferreira Figueiredo</x:v>
      </x:c>
      <x:c r="D842" t="str">
        <x:v>Aluno</x:v>
      </x:c>
      <x:c r="E842" s="14" t="str">
        <x:v>Educação municipal</x:v>
      </x:c>
      <x:c r="F842" s="12" t="str">
        <x:v>UNI-SIM-028</x:v>
      </x:c>
      <x:c r="G842" s="12" t="str">
        <x:v>ESC-SIM-009</x:v>
      </x:c>
      <x:c r="H842" s="12"/>
      <x:c r="I842" s="12"/>
      <x:c r="J842" s="12" t="str">
        <x:v>ALU-SIM-0841</x:v>
      </x:c>
      <x:c r="K842" s="20" t="n">
        <x:v>46055.0</x:v>
      </x:c>
      <x:c r="L842" t="str">
        <x:v>Ativo</x:v>
      </x:c>
      <x:c r="M842" s="14" t="str">
        <x:v>Mesmo aluno do cadastro e da matrícula; não é pessoa adicional.</x:v>
      </x:c>
      <x:c r="N842" s="16" t="str">
        <x:v>SINTETICO</x:v>
      </x:c>
    </x:row>
    <x:row r="843" ht="28" customHeight="1">
      <x:c r="A843" s="12" t="str">
        <x:v>VUS-SIM-00842</x:v>
      </x:c>
      <x:c r="B843" s="12" t="str">
        <x:v>PES-SIM-03342</x:v>
      </x:c>
      <x:c r="C843" s="14" t="str">
        <x:v>Joaquim Matos Silva</x:v>
      </x:c>
      <x:c r="D843" t="str">
        <x:v>Aluno</x:v>
      </x:c>
      <x:c r="E843" s="14" t="str">
        <x:v>Educação municipal</x:v>
      </x:c>
      <x:c r="F843" s="12" t="str">
        <x:v>UNI-SIM-028</x:v>
      </x:c>
      <x:c r="G843" s="12" t="str">
        <x:v>ESC-SIM-009</x:v>
      </x:c>
      <x:c r="H843" s="12"/>
      <x:c r="I843" s="12"/>
      <x:c r="J843" s="12" t="str">
        <x:v>ALU-SIM-0842</x:v>
      </x:c>
      <x:c r="K843" s="20" t="n">
        <x:v>46055.0</x:v>
      </x:c>
      <x:c r="L843" t="str">
        <x:v>Ativo</x:v>
      </x:c>
      <x:c r="M843" s="14" t="str">
        <x:v>Mesmo aluno do cadastro e da matrícula; não é pessoa adicional.</x:v>
      </x:c>
      <x:c r="N843" s="16" t="str">
        <x:v>SINTETICO</x:v>
      </x:c>
    </x:row>
    <x:row r="844" ht="28" customHeight="1">
      <x:c r="A844" s="12" t="str">
        <x:v>VUS-SIM-00843</x:v>
      </x:c>
      <x:c r="B844" s="12" t="str">
        <x:v>PES-SIM-03343</x:v>
      </x:c>
      <x:c r="C844" s="14" t="str">
        <x:v>Rodrigo Matos Mendes</x:v>
      </x:c>
      <x:c r="D844" t="str">
        <x:v>Aluno</x:v>
      </x:c>
      <x:c r="E844" s="14" t="str">
        <x:v>Educação municipal</x:v>
      </x:c>
      <x:c r="F844" s="12" t="str">
        <x:v>UNI-SIM-028</x:v>
      </x:c>
      <x:c r="G844" s="12" t="str">
        <x:v>ESC-SIM-009</x:v>
      </x:c>
      <x:c r="H844" s="12"/>
      <x:c r="I844" s="12"/>
      <x:c r="J844" s="12" t="str">
        <x:v>ALU-SIM-0843</x:v>
      </x:c>
      <x:c r="K844" s="20" t="n">
        <x:v>46055.0</x:v>
      </x:c>
      <x:c r="L844" t="str">
        <x:v>Ativo</x:v>
      </x:c>
      <x:c r="M844" s="14" t="str">
        <x:v>Mesmo aluno do cadastro e da matrícula; não é pessoa adicional.</x:v>
      </x:c>
      <x:c r="N844" s="16" t="str">
        <x:v>SINTETICO</x:v>
      </x:c>
    </x:row>
    <x:row r="845" ht="28" customHeight="1">
      <x:c r="A845" s="12" t="str">
        <x:v>VUS-SIM-00844</x:v>
      </x:c>
      <x:c r="B845" s="12" t="str">
        <x:v>PES-SIM-03344</x:v>
      </x:c>
      <x:c r="C845" s="14" t="str">
        <x:v>João Pacheco Braga</x:v>
      </x:c>
      <x:c r="D845" t="str">
        <x:v>Aluno</x:v>
      </x:c>
      <x:c r="E845" s="14" t="str">
        <x:v>Educação municipal</x:v>
      </x:c>
      <x:c r="F845" s="12" t="str">
        <x:v>UNI-SIM-028</x:v>
      </x:c>
      <x:c r="G845" s="12" t="str">
        <x:v>ESC-SIM-009</x:v>
      </x:c>
      <x:c r="H845" s="12"/>
      <x:c r="I845" s="12"/>
      <x:c r="J845" s="12" t="str">
        <x:v>ALU-SIM-0844</x:v>
      </x:c>
      <x:c r="K845" s="20" t="n">
        <x:v>46055.0</x:v>
      </x:c>
      <x:c r="L845" t="str">
        <x:v>Ativo</x:v>
      </x:c>
      <x:c r="M845" s="14" t="str">
        <x:v>Mesmo aluno do cadastro e da matrícula; não é pessoa adicional.</x:v>
      </x:c>
      <x:c r="N845" s="16" t="str">
        <x:v>SINTETICO</x:v>
      </x:c>
    </x:row>
    <x:row r="846" ht="28" customHeight="1">
      <x:c r="A846" s="12" t="str">
        <x:v>VUS-SIM-00845</x:v>
      </x:c>
      <x:c r="B846" s="12" t="str">
        <x:v>PES-SIM-03345</x:v>
      </x:c>
      <x:c r="C846" s="14" t="str">
        <x:v>Rodrigo Rocha Gomes</x:v>
      </x:c>
      <x:c r="D846" t="str">
        <x:v>Aluno</x:v>
      </x:c>
      <x:c r="E846" s="14" t="str">
        <x:v>Educação municipal</x:v>
      </x:c>
      <x:c r="F846" s="12" t="str">
        <x:v>UNI-SIM-028</x:v>
      </x:c>
      <x:c r="G846" s="12" t="str">
        <x:v>ESC-SIM-009</x:v>
      </x:c>
      <x:c r="H846" s="12"/>
      <x:c r="I846" s="12"/>
      <x:c r="J846" s="12" t="str">
        <x:v>ALU-SIM-0845</x:v>
      </x:c>
      <x:c r="K846" s="20" t="n">
        <x:v>46055.0</x:v>
      </x:c>
      <x:c r="L846" t="str">
        <x:v>Ativo</x:v>
      </x:c>
      <x:c r="M846" s="14" t="str">
        <x:v>Mesmo aluno do cadastro e da matrícula; não é pessoa adicional.</x:v>
      </x:c>
      <x:c r="N846" s="16" t="str">
        <x:v>SINTETICO</x:v>
      </x:c>
    </x:row>
    <x:row r="847" ht="28" customHeight="1">
      <x:c r="A847" s="12" t="str">
        <x:v>VUS-SIM-00846</x:v>
      </x:c>
      <x:c r="B847" s="12" t="str">
        <x:v>PES-SIM-03346</x:v>
      </x:c>
      <x:c r="C847" s="14" t="str">
        <x:v>Patrícia Borges Campos</x:v>
      </x:c>
      <x:c r="D847" t="str">
        <x:v>Aluno</x:v>
      </x:c>
      <x:c r="E847" s="14" t="str">
        <x:v>Educação municipal</x:v>
      </x:c>
      <x:c r="F847" s="12" t="str">
        <x:v>UNI-SIM-028</x:v>
      </x:c>
      <x:c r="G847" s="12" t="str">
        <x:v>ESC-SIM-009</x:v>
      </x:c>
      <x:c r="H847" s="12"/>
      <x:c r="I847" s="12"/>
      <x:c r="J847" s="12" t="str">
        <x:v>ALU-SIM-0846</x:v>
      </x:c>
      <x:c r="K847" s="20" t="n">
        <x:v>46055.0</x:v>
      </x:c>
      <x:c r="L847" t="str">
        <x:v>Ativo</x:v>
      </x:c>
      <x:c r="M847" s="14" t="str">
        <x:v>Mesmo aluno do cadastro e da matrícula; não é pessoa adicional.</x:v>
      </x:c>
      <x:c r="N847" s="16" t="str">
        <x:v>SINTETICO</x:v>
      </x:c>
    </x:row>
    <x:row r="848" ht="28" customHeight="1">
      <x:c r="A848" s="12" t="str">
        <x:v>VUS-SIM-00847</x:v>
      </x:c>
      <x:c r="B848" s="12" t="str">
        <x:v>PES-SIM-03347</x:v>
      </x:c>
      <x:c r="C848" s="14" t="str">
        <x:v>Tatiane Carvalho Correia</x:v>
      </x:c>
      <x:c r="D848" t="str">
        <x:v>Aluno</x:v>
      </x:c>
      <x:c r="E848" s="14" t="str">
        <x:v>Educação municipal</x:v>
      </x:c>
      <x:c r="F848" s="12" t="str">
        <x:v>UNI-SIM-028</x:v>
      </x:c>
      <x:c r="G848" s="12" t="str">
        <x:v>ESC-SIM-009</x:v>
      </x:c>
      <x:c r="H848" s="12"/>
      <x:c r="I848" s="12"/>
      <x:c r="J848" s="12" t="str">
        <x:v>ALU-SIM-0847</x:v>
      </x:c>
      <x:c r="K848" s="20" t="n">
        <x:v>46055.0</x:v>
      </x:c>
      <x:c r="L848" t="str">
        <x:v>Ativo</x:v>
      </x:c>
      <x:c r="M848" s="14" t="str">
        <x:v>Mesmo aluno do cadastro e da matrícula; não é pessoa adicional.</x:v>
      </x:c>
      <x:c r="N848" s="16" t="str">
        <x:v>SINTETICO</x:v>
      </x:c>
    </x:row>
    <x:row r="849" ht="28" customHeight="1">
      <x:c r="A849" s="12" t="str">
        <x:v>VUS-SIM-00848</x:v>
      </x:c>
      <x:c r="B849" s="12" t="str">
        <x:v>PES-SIM-03348</x:v>
      </x:c>
      <x:c r="C849" s="14" t="str">
        <x:v>Ricardo Gomes Silva</x:v>
      </x:c>
      <x:c r="D849" t="str">
        <x:v>Aluno</x:v>
      </x:c>
      <x:c r="E849" s="14" t="str">
        <x:v>Educação municipal</x:v>
      </x:c>
      <x:c r="F849" s="12" t="str">
        <x:v>UNI-SIM-028</x:v>
      </x:c>
      <x:c r="G849" s="12" t="str">
        <x:v>ESC-SIM-009</x:v>
      </x:c>
      <x:c r="H849" s="12"/>
      <x:c r="I849" s="12"/>
      <x:c r="J849" s="12" t="str">
        <x:v>ALU-SIM-0848</x:v>
      </x:c>
      <x:c r="K849" s="20" t="n">
        <x:v>46055.0</x:v>
      </x:c>
      <x:c r="L849" t="str">
        <x:v>Ativo</x:v>
      </x:c>
      <x:c r="M849" s="14" t="str">
        <x:v>Mesmo aluno do cadastro e da matrícula; não é pessoa adicional.</x:v>
      </x:c>
      <x:c r="N849" s="16" t="str">
        <x:v>SINTETICO</x:v>
      </x:c>
    </x:row>
    <x:row r="850" ht="28" customHeight="1">
      <x:c r="A850" s="12" t="str">
        <x:v>VUS-SIM-00849</x:v>
      </x:c>
      <x:c r="B850" s="12" t="str">
        <x:v>PES-SIM-03349</x:v>
      </x:c>
      <x:c r="C850" s="14" t="str">
        <x:v>Igor Martins Rocha</x:v>
      </x:c>
      <x:c r="D850" t="str">
        <x:v>Aluno</x:v>
      </x:c>
      <x:c r="E850" s="14" t="str">
        <x:v>Educação municipal</x:v>
      </x:c>
      <x:c r="F850" s="12" t="str">
        <x:v>UNI-SIM-028</x:v>
      </x:c>
      <x:c r="G850" s="12" t="str">
        <x:v>ESC-SIM-009</x:v>
      </x:c>
      <x:c r="H850" s="12"/>
      <x:c r="I850" s="12"/>
      <x:c r="J850" s="12" t="str">
        <x:v>ALU-SIM-0849</x:v>
      </x:c>
      <x:c r="K850" s="20" t="n">
        <x:v>46055.0</x:v>
      </x:c>
      <x:c r="L850" t="str">
        <x:v>Ativo</x:v>
      </x:c>
      <x:c r="M850" s="14" t="str">
        <x:v>Mesmo aluno do cadastro e da matrícula; não é pessoa adicional.</x:v>
      </x:c>
      <x:c r="N850" s="16" t="str">
        <x:v>SINTETICO</x:v>
      </x:c>
    </x:row>
    <x:row r="851" ht="28" customHeight="1">
      <x:c r="A851" s="12" t="str">
        <x:v>VUS-SIM-00850</x:v>
      </x:c>
      <x:c r="B851" s="12" t="str">
        <x:v>PES-SIM-03350</x:v>
      </x:c>
      <x:c r="C851" s="14" t="str">
        <x:v>Renata Medeiros Rodrigues</x:v>
      </x:c>
      <x:c r="D851" t="str">
        <x:v>Aluno</x:v>
      </x:c>
      <x:c r="E851" s="14" t="str">
        <x:v>Educação municipal</x:v>
      </x:c>
      <x:c r="F851" s="12" t="str">
        <x:v>UNI-SIM-028</x:v>
      </x:c>
      <x:c r="G851" s="12" t="str">
        <x:v>ESC-SIM-009</x:v>
      </x:c>
      <x:c r="H851" s="12"/>
      <x:c r="I851" s="12"/>
      <x:c r="J851" s="12" t="str">
        <x:v>ALU-SIM-0850</x:v>
      </x:c>
      <x:c r="K851" s="20" t="n">
        <x:v>46055.0</x:v>
      </x:c>
      <x:c r="L851" t="str">
        <x:v>Ativo</x:v>
      </x:c>
      <x:c r="M851" s="14" t="str">
        <x:v>Mesmo aluno do cadastro e da matrícula; não é pessoa adicional.</x:v>
      </x:c>
      <x:c r="N851" s="16" t="str">
        <x:v>SINTETICO</x:v>
      </x:c>
    </x:row>
    <x:row r="852" ht="28" customHeight="1">
      <x:c r="A852" s="12" t="str">
        <x:v>VUS-SIM-00851</x:v>
      </x:c>
      <x:c r="B852" s="12" t="str">
        <x:v>PES-SIM-03351</x:v>
      </x:c>
      <x:c r="C852" s="14" t="str">
        <x:v>José Monteiro Pacheco</x:v>
      </x:c>
      <x:c r="D852" t="str">
        <x:v>Aluno</x:v>
      </x:c>
      <x:c r="E852" s="14" t="str">
        <x:v>Educação municipal</x:v>
      </x:c>
      <x:c r="F852" s="12" t="str">
        <x:v>UNI-SIM-028</x:v>
      </x:c>
      <x:c r="G852" s="12" t="str">
        <x:v>ESC-SIM-009</x:v>
      </x:c>
      <x:c r="H852" s="12"/>
      <x:c r="I852" s="12"/>
      <x:c r="J852" s="12" t="str">
        <x:v>ALU-SIM-0851</x:v>
      </x:c>
      <x:c r="K852" s="20" t="n">
        <x:v>46055.0</x:v>
      </x:c>
      <x:c r="L852" t="str">
        <x:v>Ativo</x:v>
      </x:c>
      <x:c r="M852" s="14" t="str">
        <x:v>Mesmo aluno do cadastro e da matrícula; não é pessoa adicional.</x:v>
      </x:c>
      <x:c r="N852" s="16" t="str">
        <x:v>SINTETICO</x:v>
      </x:c>
    </x:row>
    <x:row r="853" ht="28" customHeight="1">
      <x:c r="A853" s="12" t="str">
        <x:v>VUS-SIM-00852</x:v>
      </x:c>
      <x:c r="B853" s="12" t="str">
        <x:v>PES-SIM-03352</x:v>
      </x:c>
      <x:c r="C853" s="14" t="str">
        <x:v>Sérgio Pinto Mendes</x:v>
      </x:c>
      <x:c r="D853" t="str">
        <x:v>Aluno</x:v>
      </x:c>
      <x:c r="E853" s="14" t="str">
        <x:v>Educação municipal</x:v>
      </x:c>
      <x:c r="F853" s="12" t="str">
        <x:v>UNI-SIM-028</x:v>
      </x:c>
      <x:c r="G853" s="12" t="str">
        <x:v>ESC-SIM-009</x:v>
      </x:c>
      <x:c r="H853" s="12"/>
      <x:c r="I853" s="12"/>
      <x:c r="J853" s="12" t="str">
        <x:v>ALU-SIM-0852</x:v>
      </x:c>
      <x:c r="K853" s="20" t="n">
        <x:v>46055.0</x:v>
      </x:c>
      <x:c r="L853" t="str">
        <x:v>Ativo</x:v>
      </x:c>
      <x:c r="M853" s="14" t="str">
        <x:v>Mesmo aluno do cadastro e da matrícula; não é pessoa adicional.</x:v>
      </x:c>
      <x:c r="N853" s="16" t="str">
        <x:v>SINTETICO</x:v>
      </x:c>
    </x:row>
    <x:row r="854" ht="28" customHeight="1">
      <x:c r="A854" s="12" t="str">
        <x:v>VUS-SIM-00853</x:v>
      </x:c>
      <x:c r="B854" s="12" t="str">
        <x:v>PES-SIM-03353</x:v>
      </x:c>
      <x:c r="C854" s="14" t="str">
        <x:v>José Farias Cardoso</x:v>
      </x:c>
      <x:c r="D854" t="str">
        <x:v>Aluno</x:v>
      </x:c>
      <x:c r="E854" s="14" t="str">
        <x:v>Educação municipal</x:v>
      </x:c>
      <x:c r="F854" s="12" t="str">
        <x:v>UNI-SIM-028</x:v>
      </x:c>
      <x:c r="G854" s="12" t="str">
        <x:v>ESC-SIM-009</x:v>
      </x:c>
      <x:c r="H854" s="12"/>
      <x:c r="I854" s="12"/>
      <x:c r="J854" s="12" t="str">
        <x:v>ALU-SIM-0853</x:v>
      </x:c>
      <x:c r="K854" s="20" t="n">
        <x:v>46055.0</x:v>
      </x:c>
      <x:c r="L854" t="str">
        <x:v>Ativo</x:v>
      </x:c>
      <x:c r="M854" s="14" t="str">
        <x:v>Mesmo aluno do cadastro e da matrícula; não é pessoa adicional.</x:v>
      </x:c>
      <x:c r="N854" s="16" t="str">
        <x:v>SINTETICO</x:v>
      </x:c>
    </x:row>
    <x:row r="855" ht="28" customHeight="1">
      <x:c r="A855" s="12" t="str">
        <x:v>VUS-SIM-00854</x:v>
      </x:c>
      <x:c r="B855" s="12" t="str">
        <x:v>PES-SIM-03354</x:v>
      </x:c>
      <x:c r="C855" s="14" t="str">
        <x:v>Paula Nascimento Ferreira</x:v>
      </x:c>
      <x:c r="D855" t="str">
        <x:v>Aluno</x:v>
      </x:c>
      <x:c r="E855" s="14" t="str">
        <x:v>Educação municipal</x:v>
      </x:c>
      <x:c r="F855" s="12" t="str">
        <x:v>UNI-SIM-028</x:v>
      </x:c>
      <x:c r="G855" s="12" t="str">
        <x:v>ESC-SIM-009</x:v>
      </x:c>
      <x:c r="H855" s="12"/>
      <x:c r="I855" s="12"/>
      <x:c r="J855" s="12" t="str">
        <x:v>ALU-SIM-0854</x:v>
      </x:c>
      <x:c r="K855" s="20" t="n">
        <x:v>46055.0</x:v>
      </x:c>
      <x:c r="L855" t="str">
        <x:v>Ativo</x:v>
      </x:c>
      <x:c r="M855" s="14" t="str">
        <x:v>Mesmo aluno do cadastro e da matrícula; não é pessoa adicional.</x:v>
      </x:c>
      <x:c r="N855" s="16" t="str">
        <x:v>SINTETICO</x:v>
      </x:c>
    </x:row>
    <x:row r="856" ht="28" customHeight="1">
      <x:c r="A856" s="12" t="str">
        <x:v>VUS-SIM-00855</x:v>
      </x:c>
      <x:c r="B856" s="12" t="str">
        <x:v>PES-SIM-03355</x:v>
      </x:c>
      <x:c r="C856" s="14" t="str">
        <x:v>Ricardo Melo Carvalho</x:v>
      </x:c>
      <x:c r="D856" t="str">
        <x:v>Aluno</x:v>
      </x:c>
      <x:c r="E856" s="14" t="str">
        <x:v>Educação municipal</x:v>
      </x:c>
      <x:c r="F856" s="12" t="str">
        <x:v>UNI-SIM-028</x:v>
      </x:c>
      <x:c r="G856" s="12" t="str">
        <x:v>ESC-SIM-009</x:v>
      </x:c>
      <x:c r="H856" s="12"/>
      <x:c r="I856" s="12"/>
      <x:c r="J856" s="12" t="str">
        <x:v>ALU-SIM-0855</x:v>
      </x:c>
      <x:c r="K856" s="20" t="n">
        <x:v>46055.0</x:v>
      </x:c>
      <x:c r="L856" t="str">
        <x:v>Ativo</x:v>
      </x:c>
      <x:c r="M856" s="14" t="str">
        <x:v>Mesmo aluno do cadastro e da matrícula; não é pessoa adicional.</x:v>
      </x:c>
      <x:c r="N856" s="16" t="str">
        <x:v>SINTETICO</x:v>
      </x:c>
    </x:row>
    <x:row r="857" ht="28" customHeight="1">
      <x:c r="A857" s="12" t="str">
        <x:v>VUS-SIM-00856</x:v>
      </x:c>
      <x:c r="B857" s="12" t="str">
        <x:v>PES-SIM-03356</x:v>
      </x:c>
      <x:c r="C857" s="14" t="str">
        <x:v>Clara Rocha Gomes</x:v>
      </x:c>
      <x:c r="D857" t="str">
        <x:v>Aluno</x:v>
      </x:c>
      <x:c r="E857" s="14" t="str">
        <x:v>Educação municipal</x:v>
      </x:c>
      <x:c r="F857" s="12" t="str">
        <x:v>UNI-SIM-028</x:v>
      </x:c>
      <x:c r="G857" s="12" t="str">
        <x:v>ESC-SIM-009</x:v>
      </x:c>
      <x:c r="H857" s="12"/>
      <x:c r="I857" s="12"/>
      <x:c r="J857" s="12" t="str">
        <x:v>ALU-SIM-0856</x:v>
      </x:c>
      <x:c r="K857" s="20" t="n">
        <x:v>46055.0</x:v>
      </x:c>
      <x:c r="L857" t="str">
        <x:v>Ativo</x:v>
      </x:c>
      <x:c r="M857" s="14" t="str">
        <x:v>Mesmo aluno do cadastro e da matrícula; não é pessoa adicional.</x:v>
      </x:c>
      <x:c r="N857" s="16" t="str">
        <x:v>SINTETICO</x:v>
      </x:c>
    </x:row>
    <x:row r="858" ht="28" customHeight="1">
      <x:c r="A858" s="12" t="str">
        <x:v>VUS-SIM-00857</x:v>
      </x:c>
      <x:c r="B858" s="12" t="str">
        <x:v>PES-SIM-03357</x:v>
      </x:c>
      <x:c r="C858" s="14" t="str">
        <x:v>Guilherme Correia Pereira</x:v>
      </x:c>
      <x:c r="D858" t="str">
        <x:v>Aluno</x:v>
      </x:c>
      <x:c r="E858" s="14" t="str">
        <x:v>Educação municipal</x:v>
      </x:c>
      <x:c r="F858" s="12" t="str">
        <x:v>UNI-SIM-028</x:v>
      </x:c>
      <x:c r="G858" s="12" t="str">
        <x:v>ESC-SIM-009</x:v>
      </x:c>
      <x:c r="H858" s="12"/>
      <x:c r="I858" s="12"/>
      <x:c r="J858" s="12" t="str">
        <x:v>ALU-SIM-0857</x:v>
      </x:c>
      <x:c r="K858" s="20" t="n">
        <x:v>46055.0</x:v>
      </x:c>
      <x:c r="L858" t="str">
        <x:v>Ativo</x:v>
      </x:c>
      <x:c r="M858" s="14" t="str">
        <x:v>Mesmo aluno do cadastro e da matrícula; não é pessoa adicional.</x:v>
      </x:c>
      <x:c r="N858" s="16" t="str">
        <x:v>SINTETICO</x:v>
      </x:c>
    </x:row>
    <x:row r="859" ht="28" customHeight="1">
      <x:c r="A859" s="12" t="str">
        <x:v>VUS-SIM-00858</x:v>
      </x:c>
      <x:c r="B859" s="12" t="str">
        <x:v>PES-SIM-03358</x:v>
      </x:c>
      <x:c r="C859" s="14" t="str">
        <x:v>Vitor Paiva Rodrigues</x:v>
      </x:c>
      <x:c r="D859" t="str">
        <x:v>Aluno</x:v>
      </x:c>
      <x:c r="E859" s="14" t="str">
        <x:v>Educação municipal</x:v>
      </x:c>
      <x:c r="F859" s="12" t="str">
        <x:v>UNI-SIM-028</x:v>
      </x:c>
      <x:c r="G859" s="12" t="str">
        <x:v>ESC-SIM-009</x:v>
      </x:c>
      <x:c r="H859" s="12"/>
      <x:c r="I859" s="12"/>
      <x:c r="J859" s="12" t="str">
        <x:v>ALU-SIM-0858</x:v>
      </x:c>
      <x:c r="K859" s="20" t="n">
        <x:v>46055.0</x:v>
      </x:c>
      <x:c r="L859" t="str">
        <x:v>Ativo</x:v>
      </x:c>
      <x:c r="M859" s="14" t="str">
        <x:v>Mesmo aluno do cadastro e da matrícula; não é pessoa adicional.</x:v>
      </x:c>
      <x:c r="N859" s="16" t="str">
        <x:v>SINTETICO</x:v>
      </x:c>
    </x:row>
    <x:row r="860" ht="28" customHeight="1">
      <x:c r="A860" s="12" t="str">
        <x:v>VUS-SIM-00859</x:v>
      </x:c>
      <x:c r="B860" s="12" t="str">
        <x:v>PES-SIM-03359</x:v>
      </x:c>
      <x:c r="C860" s="14" t="str">
        <x:v>Igor Mendes Lima</x:v>
      </x:c>
      <x:c r="D860" t="str">
        <x:v>Aluno</x:v>
      </x:c>
      <x:c r="E860" s="14" t="str">
        <x:v>Educação municipal</x:v>
      </x:c>
      <x:c r="F860" s="12" t="str">
        <x:v>UNI-SIM-028</x:v>
      </x:c>
      <x:c r="G860" s="12" t="str">
        <x:v>ESC-SIM-009</x:v>
      </x:c>
      <x:c r="H860" s="12"/>
      <x:c r="I860" s="12"/>
      <x:c r="J860" s="12" t="str">
        <x:v>ALU-SIM-0859</x:v>
      </x:c>
      <x:c r="K860" s="20" t="n">
        <x:v>46055.0</x:v>
      </x:c>
      <x:c r="L860" t="str">
        <x:v>Ativo</x:v>
      </x:c>
      <x:c r="M860" s="14" t="str">
        <x:v>Mesmo aluno do cadastro e da matrícula; não é pessoa adicional.</x:v>
      </x:c>
      <x:c r="N860" s="16" t="str">
        <x:v>SINTETICO</x:v>
      </x:c>
    </x:row>
    <x:row r="861" ht="28" customHeight="1">
      <x:c r="A861" s="12" t="str">
        <x:v>VUS-SIM-00860</x:v>
      </x:c>
      <x:c r="B861" s="12" t="str">
        <x:v>PES-SIM-03360</x:v>
      </x:c>
      <x:c r="C861" s="14" t="str">
        <x:v>Vitória Nogueira Castro</x:v>
      </x:c>
      <x:c r="D861" t="str">
        <x:v>Aluno</x:v>
      </x:c>
      <x:c r="E861" s="14" t="str">
        <x:v>Educação municipal</x:v>
      </x:c>
      <x:c r="F861" s="12" t="str">
        <x:v>UNI-SIM-028</x:v>
      </x:c>
      <x:c r="G861" s="12" t="str">
        <x:v>ESC-SIM-009</x:v>
      </x:c>
      <x:c r="H861" s="12"/>
      <x:c r="I861" s="12"/>
      <x:c r="J861" s="12" t="str">
        <x:v>ALU-SIM-0860</x:v>
      </x:c>
      <x:c r="K861" s="20" t="n">
        <x:v>46055.0</x:v>
      </x:c>
      <x:c r="L861" t="str">
        <x:v>Ativo</x:v>
      </x:c>
      <x:c r="M861" s="14" t="str">
        <x:v>Mesmo aluno do cadastro e da matrícula; não é pessoa adicional.</x:v>
      </x:c>
      <x:c r="N861" s="16" t="str">
        <x:v>SINTETICO</x:v>
      </x:c>
    </x:row>
    <x:row r="862" ht="28" customHeight="1">
      <x:c r="A862" s="12" t="str">
        <x:v>VUS-SIM-00861</x:v>
      </x:c>
      <x:c r="B862" s="12" t="str">
        <x:v>PES-SIM-03361</x:v>
      </x:c>
      <x:c r="C862" s="14" t="str">
        <x:v>Henrique Macedo Silva</x:v>
      </x:c>
      <x:c r="D862" t="str">
        <x:v>Aluno</x:v>
      </x:c>
      <x:c r="E862" s="14" t="str">
        <x:v>Educação municipal</x:v>
      </x:c>
      <x:c r="F862" s="12" t="str">
        <x:v>UNI-SIM-028</x:v>
      </x:c>
      <x:c r="G862" s="12" t="str">
        <x:v>ESC-SIM-009</x:v>
      </x:c>
      <x:c r="H862" s="12"/>
      <x:c r="I862" s="12"/>
      <x:c r="J862" s="12" t="str">
        <x:v>ALU-SIM-0861</x:v>
      </x:c>
      <x:c r="K862" s="20" t="n">
        <x:v>46055.0</x:v>
      </x:c>
      <x:c r="L862" t="str">
        <x:v>Ativo</x:v>
      </x:c>
      <x:c r="M862" s="14" t="str">
        <x:v>Mesmo aluno do cadastro e da matrícula; não é pessoa adicional.</x:v>
      </x:c>
      <x:c r="N862" s="16" t="str">
        <x:v>SINTETICO</x:v>
      </x:c>
    </x:row>
    <x:row r="863" ht="28" customHeight="1">
      <x:c r="A863" s="12" t="str">
        <x:v>VUS-SIM-00862</x:v>
      </x:c>
      <x:c r="B863" s="12" t="str">
        <x:v>PES-SIM-03362</x:v>
      </x:c>
      <x:c r="C863" s="14" t="str">
        <x:v>Francisco Paiva Batista</x:v>
      </x:c>
      <x:c r="D863" t="str">
        <x:v>Aluno</x:v>
      </x:c>
      <x:c r="E863" s="14" t="str">
        <x:v>Educação municipal</x:v>
      </x:c>
      <x:c r="F863" s="12" t="str">
        <x:v>UNI-SIM-028</x:v>
      </x:c>
      <x:c r="G863" s="12" t="str">
        <x:v>ESC-SIM-009</x:v>
      </x:c>
      <x:c r="H863" s="12"/>
      <x:c r="I863" s="12"/>
      <x:c r="J863" s="12" t="str">
        <x:v>ALU-SIM-0862</x:v>
      </x:c>
      <x:c r="K863" s="20" t="n">
        <x:v>46055.0</x:v>
      </x:c>
      <x:c r="L863" t="str">
        <x:v>Ativo</x:v>
      </x:c>
      <x:c r="M863" s="14" t="str">
        <x:v>Mesmo aluno do cadastro e da matrícula; não é pessoa adicional.</x:v>
      </x:c>
      <x:c r="N863" s="16" t="str">
        <x:v>SINTETICO</x:v>
      </x:c>
    </x:row>
    <x:row r="864" ht="28" customHeight="1">
      <x:c r="A864" s="12" t="str">
        <x:v>VUS-SIM-00863</x:v>
      </x:c>
      <x:c r="B864" s="12" t="str">
        <x:v>PES-SIM-03363</x:v>
      </x:c>
      <x:c r="C864" s="14" t="str">
        <x:v>Gabriela Machado Coutinho</x:v>
      </x:c>
      <x:c r="D864" t="str">
        <x:v>Aluno</x:v>
      </x:c>
      <x:c r="E864" s="14" t="str">
        <x:v>Educação municipal</x:v>
      </x:c>
      <x:c r="F864" s="12" t="str">
        <x:v>UNI-SIM-028</x:v>
      </x:c>
      <x:c r="G864" s="12" t="str">
        <x:v>ESC-SIM-009</x:v>
      </x:c>
      <x:c r="H864" s="12"/>
      <x:c r="I864" s="12"/>
      <x:c r="J864" s="12" t="str">
        <x:v>ALU-SIM-0863</x:v>
      </x:c>
      <x:c r="K864" s="20" t="n">
        <x:v>46055.0</x:v>
      </x:c>
      <x:c r="L864" t="str">
        <x:v>Ativo</x:v>
      </x:c>
      <x:c r="M864" s="14" t="str">
        <x:v>Mesmo aluno do cadastro e da matrícula; não é pessoa adicional.</x:v>
      </x:c>
      <x:c r="N864" s="16" t="str">
        <x:v>SINTETICO</x:v>
      </x:c>
    </x:row>
    <x:row r="865" ht="28" customHeight="1">
      <x:c r="A865" s="12" t="str">
        <x:v>VUS-SIM-00864</x:v>
      </x:c>
      <x:c r="B865" s="12" t="str">
        <x:v>PES-SIM-03364</x:v>
      </x:c>
      <x:c r="C865" s="14" t="str">
        <x:v>Gabriela Cruz Fonseca</x:v>
      </x:c>
      <x:c r="D865" t="str">
        <x:v>Aluno</x:v>
      </x:c>
      <x:c r="E865" s="14" t="str">
        <x:v>Educação municipal</x:v>
      </x:c>
      <x:c r="F865" s="12" t="str">
        <x:v>UNI-SIM-028</x:v>
      </x:c>
      <x:c r="G865" s="12" t="str">
        <x:v>ESC-SIM-009</x:v>
      </x:c>
      <x:c r="H865" s="12"/>
      <x:c r="I865" s="12"/>
      <x:c r="J865" s="12" t="str">
        <x:v>ALU-SIM-0864</x:v>
      </x:c>
      <x:c r="K865" s="20" t="n">
        <x:v>46055.0</x:v>
      </x:c>
      <x:c r="L865" t="str">
        <x:v>Ativo</x:v>
      </x:c>
      <x:c r="M865" s="14" t="str">
        <x:v>Mesmo aluno do cadastro e da matrícula; não é pessoa adicional.</x:v>
      </x:c>
      <x:c r="N865" s="16" t="str">
        <x:v>SINTETICO</x:v>
      </x:c>
    </x:row>
    <x:row r="866" ht="28" customHeight="1">
      <x:c r="A866" s="12" t="str">
        <x:v>VUS-SIM-00865</x:v>
      </x:c>
      <x:c r="B866" s="12" t="str">
        <x:v>PES-SIM-03365</x:v>
      </x:c>
      <x:c r="C866" s="14" t="str">
        <x:v>Arthur Teixeira Amaral</x:v>
      </x:c>
      <x:c r="D866" t="str">
        <x:v>Aluno</x:v>
      </x:c>
      <x:c r="E866" s="14" t="str">
        <x:v>Educação municipal</x:v>
      </x:c>
      <x:c r="F866" s="12" t="str">
        <x:v>UNI-SIM-028</x:v>
      </x:c>
      <x:c r="G866" s="12" t="str">
        <x:v>ESC-SIM-009</x:v>
      </x:c>
      <x:c r="H866" s="12"/>
      <x:c r="I866" s="12"/>
      <x:c r="J866" s="12" t="str">
        <x:v>ALU-SIM-0865</x:v>
      </x:c>
      <x:c r="K866" s="20" t="n">
        <x:v>46055.0</x:v>
      </x:c>
      <x:c r="L866" t="str">
        <x:v>Ativo</x:v>
      </x:c>
      <x:c r="M866" s="14" t="str">
        <x:v>Mesmo aluno do cadastro e da matrícula; não é pessoa adicional.</x:v>
      </x:c>
      <x:c r="N866" s="16" t="str">
        <x:v>SINTETICO</x:v>
      </x:c>
    </x:row>
    <x:row r="867" ht="28" customHeight="1">
      <x:c r="A867" s="12" t="str">
        <x:v>VUS-SIM-00866</x:v>
      </x:c>
      <x:c r="B867" s="12" t="str">
        <x:v>PES-SIM-03366</x:v>
      </x:c>
      <x:c r="C867" s="14" t="str">
        <x:v>João Nogueira Paiva</x:v>
      </x:c>
      <x:c r="D867" t="str">
        <x:v>Aluno</x:v>
      </x:c>
      <x:c r="E867" s="14" t="str">
        <x:v>Educação municipal</x:v>
      </x:c>
      <x:c r="F867" s="12" t="str">
        <x:v>UNI-SIM-028</x:v>
      </x:c>
      <x:c r="G867" s="12" t="str">
        <x:v>ESC-SIM-009</x:v>
      </x:c>
      <x:c r="H867" s="12"/>
      <x:c r="I867" s="12"/>
      <x:c r="J867" s="12" t="str">
        <x:v>ALU-SIM-0866</x:v>
      </x:c>
      <x:c r="K867" s="20" t="n">
        <x:v>46055.0</x:v>
      </x:c>
      <x:c r="L867" t="str">
        <x:v>Ativo</x:v>
      </x:c>
      <x:c r="M867" s="14" t="str">
        <x:v>Mesmo aluno do cadastro e da matrícula; não é pessoa adicional.</x:v>
      </x:c>
      <x:c r="N867" s="16" t="str">
        <x:v>SINTETICO</x:v>
      </x:c>
    </x:row>
    <x:row r="868" ht="28" customHeight="1">
      <x:c r="A868" s="12" t="str">
        <x:v>VUS-SIM-00867</x:v>
      </x:c>
      <x:c r="B868" s="12" t="str">
        <x:v>PES-SIM-03367</x:v>
      </x:c>
      <x:c r="C868" s="14" t="str">
        <x:v>Joana Santos Torres</x:v>
      </x:c>
      <x:c r="D868" t="str">
        <x:v>Aluno</x:v>
      </x:c>
      <x:c r="E868" s="14" t="str">
        <x:v>Educação municipal</x:v>
      </x:c>
      <x:c r="F868" s="12" t="str">
        <x:v>UNI-SIM-028</x:v>
      </x:c>
      <x:c r="G868" s="12" t="str">
        <x:v>ESC-SIM-009</x:v>
      </x:c>
      <x:c r="H868" s="12"/>
      <x:c r="I868" s="12"/>
      <x:c r="J868" s="12" t="str">
        <x:v>ALU-SIM-0867</x:v>
      </x:c>
      <x:c r="K868" s="20" t="n">
        <x:v>46055.0</x:v>
      </x:c>
      <x:c r="L868" t="str">
        <x:v>Ativo</x:v>
      </x:c>
      <x:c r="M868" s="14" t="str">
        <x:v>Mesmo aluno do cadastro e da matrícula; não é pessoa adicional.</x:v>
      </x:c>
      <x:c r="N868" s="16" t="str">
        <x:v>SINTETICO</x:v>
      </x:c>
    </x:row>
    <x:row r="869" ht="28" customHeight="1">
      <x:c r="A869" s="12" t="str">
        <x:v>VUS-SIM-00868</x:v>
      </x:c>
      <x:c r="B869" s="12" t="str">
        <x:v>PES-SIM-03368</x:v>
      </x:c>
      <x:c r="C869" s="14" t="str">
        <x:v>Rafael Coutinho Souza</x:v>
      </x:c>
      <x:c r="D869" t="str">
        <x:v>Aluno</x:v>
      </x:c>
      <x:c r="E869" s="14" t="str">
        <x:v>Educação municipal</x:v>
      </x:c>
      <x:c r="F869" s="12" t="str">
        <x:v>UNI-SIM-028</x:v>
      </x:c>
      <x:c r="G869" s="12" t="str">
        <x:v>ESC-SIM-009</x:v>
      </x:c>
      <x:c r="H869" s="12"/>
      <x:c r="I869" s="12"/>
      <x:c r="J869" s="12" t="str">
        <x:v>ALU-SIM-0868</x:v>
      </x:c>
      <x:c r="K869" s="20" t="n">
        <x:v>46055.0</x:v>
      </x:c>
      <x:c r="L869" t="str">
        <x:v>Ativo</x:v>
      </x:c>
      <x:c r="M869" s="14" t="str">
        <x:v>Mesmo aluno do cadastro e da matrícula; não é pessoa adicional.</x:v>
      </x:c>
      <x:c r="N869" s="16" t="str">
        <x:v>SINTETICO</x:v>
      </x:c>
    </x:row>
    <x:row r="870" ht="28" customHeight="1">
      <x:c r="A870" s="12" t="str">
        <x:v>VUS-SIM-00869</x:v>
      </x:c>
      <x:c r="B870" s="12" t="str">
        <x:v>PES-SIM-03369</x:v>
      </x:c>
      <x:c r="C870" s="14" t="str">
        <x:v>Sérgio Soares Medeiros</x:v>
      </x:c>
      <x:c r="D870" t="str">
        <x:v>Aluno</x:v>
      </x:c>
      <x:c r="E870" s="14" t="str">
        <x:v>Educação municipal</x:v>
      </x:c>
      <x:c r="F870" s="12" t="str">
        <x:v>UNI-SIM-028</x:v>
      </x:c>
      <x:c r="G870" s="12" t="str">
        <x:v>ESC-SIM-009</x:v>
      </x:c>
      <x:c r="H870" s="12"/>
      <x:c r="I870" s="12"/>
      <x:c r="J870" s="12" t="str">
        <x:v>ALU-SIM-0869</x:v>
      </x:c>
      <x:c r="K870" s="20" t="n">
        <x:v>46055.0</x:v>
      </x:c>
      <x:c r="L870" t="str">
        <x:v>Ativo</x:v>
      </x:c>
      <x:c r="M870" s="14" t="str">
        <x:v>Mesmo aluno do cadastro e da matrícula; não é pessoa adicional.</x:v>
      </x:c>
      <x:c r="N870" s="16" t="str">
        <x:v>SINTETICO</x:v>
      </x:c>
    </x:row>
    <x:row r="871" ht="28" customHeight="1">
      <x:c r="A871" s="12" t="str">
        <x:v>VUS-SIM-00870</x:v>
      </x:c>
      <x:c r="B871" s="12" t="str">
        <x:v>PES-SIM-03370</x:v>
      </x:c>
      <x:c r="C871" s="14" t="str">
        <x:v>Pedro Prado Mendes</x:v>
      </x:c>
      <x:c r="D871" t="str">
        <x:v>Aluno</x:v>
      </x:c>
      <x:c r="E871" s="14" t="str">
        <x:v>Educação municipal</x:v>
      </x:c>
      <x:c r="F871" s="12" t="str">
        <x:v>UNI-SIM-028</x:v>
      </x:c>
      <x:c r="G871" s="12" t="str">
        <x:v>ESC-SIM-009</x:v>
      </x:c>
      <x:c r="H871" s="12"/>
      <x:c r="I871" s="12"/>
      <x:c r="J871" s="12" t="str">
        <x:v>ALU-SIM-0870</x:v>
      </x:c>
      <x:c r="K871" s="20" t="n">
        <x:v>46055.0</x:v>
      </x:c>
      <x:c r="L871" t="str">
        <x:v>Ativo</x:v>
      </x:c>
      <x:c r="M871" s="14" t="str">
        <x:v>Mesmo aluno do cadastro e da matrícula; não é pessoa adicional.</x:v>
      </x:c>
      <x:c r="N871" s="16" t="str">
        <x:v>SINTETICO</x:v>
      </x:c>
    </x:row>
    <x:row r="872" ht="28" customHeight="1">
      <x:c r="A872" s="12" t="str">
        <x:v>VUS-SIM-00871</x:v>
      </x:c>
      <x:c r="B872" s="12" t="str">
        <x:v>PES-SIM-03371</x:v>
      </x:c>
      <x:c r="C872" s="14" t="str">
        <x:v>Marina Cunha Correia</x:v>
      </x:c>
      <x:c r="D872" t="str">
        <x:v>Aluno</x:v>
      </x:c>
      <x:c r="E872" s="14" t="str">
        <x:v>Educação municipal</x:v>
      </x:c>
      <x:c r="F872" s="12" t="str">
        <x:v>UNI-SIM-028</x:v>
      </x:c>
      <x:c r="G872" s="12" t="str">
        <x:v>ESC-SIM-009</x:v>
      </x:c>
      <x:c r="H872" s="12"/>
      <x:c r="I872" s="12"/>
      <x:c r="J872" s="12" t="str">
        <x:v>ALU-SIM-0871</x:v>
      </x:c>
      <x:c r="K872" s="20" t="n">
        <x:v>46055.0</x:v>
      </x:c>
      <x:c r="L872" t="str">
        <x:v>Ativo</x:v>
      </x:c>
      <x:c r="M872" s="14" t="str">
        <x:v>Mesmo aluno do cadastro e da matrícula; não é pessoa adicional.</x:v>
      </x:c>
      <x:c r="N872" s="16" t="str">
        <x:v>SINTETICO</x:v>
      </x:c>
    </x:row>
    <x:row r="873" ht="28" customHeight="1">
      <x:c r="A873" s="12" t="str">
        <x:v>VUS-SIM-00872</x:v>
      </x:c>
      <x:c r="B873" s="12" t="str">
        <x:v>PES-SIM-03372</x:v>
      </x:c>
      <x:c r="C873" s="14" t="str">
        <x:v>Joana Ribeiro Coutinho</x:v>
      </x:c>
      <x:c r="D873" t="str">
        <x:v>Aluno</x:v>
      </x:c>
      <x:c r="E873" s="14" t="str">
        <x:v>Educação municipal</x:v>
      </x:c>
      <x:c r="F873" s="12" t="str">
        <x:v>UNI-SIM-028</x:v>
      </x:c>
      <x:c r="G873" s="12" t="str">
        <x:v>ESC-SIM-009</x:v>
      </x:c>
      <x:c r="H873" s="12"/>
      <x:c r="I873" s="12"/>
      <x:c r="J873" s="12" t="str">
        <x:v>ALU-SIM-0872</x:v>
      </x:c>
      <x:c r="K873" s="20" t="n">
        <x:v>46055.0</x:v>
      </x:c>
      <x:c r="L873" t="str">
        <x:v>Ativo</x:v>
      </x:c>
      <x:c r="M873" s="14" t="str">
        <x:v>Mesmo aluno do cadastro e da matrícula; não é pessoa adicional.</x:v>
      </x:c>
      <x:c r="N873" s="16" t="str">
        <x:v>SINTETICO</x:v>
      </x:c>
    </x:row>
    <x:row r="874" ht="28" customHeight="1">
      <x:c r="A874" s="12" t="str">
        <x:v>VUS-SIM-00873</x:v>
      </x:c>
      <x:c r="B874" s="12" t="str">
        <x:v>PES-SIM-03373</x:v>
      </x:c>
      <x:c r="C874" s="14" t="str">
        <x:v>Fernanda Cardoso Reis</x:v>
      </x:c>
      <x:c r="D874" t="str">
        <x:v>Aluno</x:v>
      </x:c>
      <x:c r="E874" s="14" t="str">
        <x:v>Educação municipal</x:v>
      </x:c>
      <x:c r="F874" s="12" t="str">
        <x:v>UNI-SIM-028</x:v>
      </x:c>
      <x:c r="G874" s="12" t="str">
        <x:v>ESC-SIM-009</x:v>
      </x:c>
      <x:c r="H874" s="12"/>
      <x:c r="I874" s="12"/>
      <x:c r="J874" s="12" t="str">
        <x:v>ALU-SIM-0873</x:v>
      </x:c>
      <x:c r="K874" s="20" t="n">
        <x:v>46055.0</x:v>
      </x:c>
      <x:c r="L874" t="str">
        <x:v>Ativo</x:v>
      </x:c>
      <x:c r="M874" s="14" t="str">
        <x:v>Mesmo aluno do cadastro e da matrícula; não é pessoa adicional.</x:v>
      </x:c>
      <x:c r="N874" s="16" t="str">
        <x:v>SINTETICO</x:v>
      </x:c>
    </x:row>
    <x:row r="875" ht="28" customHeight="1">
      <x:c r="A875" s="12" t="str">
        <x:v>VUS-SIM-00874</x:v>
      </x:c>
      <x:c r="B875" s="12" t="str">
        <x:v>PES-SIM-03374</x:v>
      </x:c>
      <x:c r="C875" s="14" t="str">
        <x:v>Gustavo Melo Sales</x:v>
      </x:c>
      <x:c r="D875" t="str">
        <x:v>Aluno</x:v>
      </x:c>
      <x:c r="E875" s="14" t="str">
        <x:v>Educação municipal</x:v>
      </x:c>
      <x:c r="F875" s="12" t="str">
        <x:v>UNI-SIM-028</x:v>
      </x:c>
      <x:c r="G875" s="12" t="str">
        <x:v>ESC-SIM-009</x:v>
      </x:c>
      <x:c r="H875" s="12"/>
      <x:c r="I875" s="12"/>
      <x:c r="J875" s="12" t="str">
        <x:v>ALU-SIM-0874</x:v>
      </x:c>
      <x:c r="K875" s="20" t="n">
        <x:v>46055.0</x:v>
      </x:c>
      <x:c r="L875" t="str">
        <x:v>Ativo</x:v>
      </x:c>
      <x:c r="M875" s="14" t="str">
        <x:v>Mesmo aluno do cadastro e da matrícula; não é pessoa adicional.</x:v>
      </x:c>
      <x:c r="N875" s="16" t="str">
        <x:v>SINTETICO</x:v>
      </x:c>
    </x:row>
    <x:row r="876" ht="28" customHeight="1">
      <x:c r="A876" s="12" t="str">
        <x:v>VUS-SIM-00875</x:v>
      </x:c>
      <x:c r="B876" s="12" t="str">
        <x:v>PES-SIM-03375</x:v>
      </x:c>
      <x:c r="C876" s="14" t="str">
        <x:v>Daniela Campos Barbosa</x:v>
      </x:c>
      <x:c r="D876" t="str">
        <x:v>Aluno</x:v>
      </x:c>
      <x:c r="E876" s="14" t="str">
        <x:v>Educação municipal</x:v>
      </x:c>
      <x:c r="F876" s="12" t="str">
        <x:v>UNI-SIM-028</x:v>
      </x:c>
      <x:c r="G876" s="12" t="str">
        <x:v>ESC-SIM-009</x:v>
      </x:c>
      <x:c r="H876" s="12"/>
      <x:c r="I876" s="12"/>
      <x:c r="J876" s="12" t="str">
        <x:v>ALU-SIM-0875</x:v>
      </x:c>
      <x:c r="K876" s="20" t="n">
        <x:v>46055.0</x:v>
      </x:c>
      <x:c r="L876" t="str">
        <x:v>Ativo</x:v>
      </x:c>
      <x:c r="M876" s="14" t="str">
        <x:v>Mesmo aluno do cadastro e da matrícula; não é pessoa adicional.</x:v>
      </x:c>
      <x:c r="N876" s="16" t="str">
        <x:v>SINTETICO</x:v>
      </x:c>
    </x:row>
    <x:row r="877" ht="28" customHeight="1">
      <x:c r="A877" s="12" t="str">
        <x:v>VUS-SIM-00876</x:v>
      </x:c>
      <x:c r="B877" s="12" t="str">
        <x:v>PES-SIM-03376</x:v>
      </x:c>
      <x:c r="C877" s="14" t="str">
        <x:v>Eduardo Nogueira Moraes</x:v>
      </x:c>
      <x:c r="D877" t="str">
        <x:v>Aluno</x:v>
      </x:c>
      <x:c r="E877" s="14" t="str">
        <x:v>Educação municipal</x:v>
      </x:c>
      <x:c r="F877" s="12" t="str">
        <x:v>UNI-SIM-028</x:v>
      </x:c>
      <x:c r="G877" s="12" t="str">
        <x:v>ESC-SIM-009</x:v>
      </x:c>
      <x:c r="H877" s="12"/>
      <x:c r="I877" s="12"/>
      <x:c r="J877" s="12" t="str">
        <x:v>ALU-SIM-0876</x:v>
      </x:c>
      <x:c r="K877" s="20" t="n">
        <x:v>46055.0</x:v>
      </x:c>
      <x:c r="L877" t="str">
        <x:v>Ativo</x:v>
      </x:c>
      <x:c r="M877" s="14" t="str">
        <x:v>Mesmo aluno do cadastro e da matrícula; não é pessoa adicional.</x:v>
      </x:c>
      <x:c r="N877" s="16" t="str">
        <x:v>SINTETICO</x:v>
      </x:c>
    </x:row>
    <x:row r="878" ht="28" customHeight="1">
      <x:c r="A878" s="12" t="str">
        <x:v>VUS-SIM-00877</x:v>
      </x:c>
      <x:c r="B878" s="12" t="str">
        <x:v>PES-SIM-03377</x:v>
      </x:c>
      <x:c r="C878" s="14" t="str">
        <x:v>Marcos Silva Lima</x:v>
      </x:c>
      <x:c r="D878" t="str">
        <x:v>Aluno</x:v>
      </x:c>
      <x:c r="E878" s="14" t="str">
        <x:v>Educação municipal</x:v>
      </x:c>
      <x:c r="F878" s="12" t="str">
        <x:v>UNI-SIM-028</x:v>
      </x:c>
      <x:c r="G878" s="12" t="str">
        <x:v>ESC-SIM-009</x:v>
      </x:c>
      <x:c r="H878" s="12"/>
      <x:c r="I878" s="12"/>
      <x:c r="J878" s="12" t="str">
        <x:v>ALU-SIM-0877</x:v>
      </x:c>
      <x:c r="K878" s="20" t="n">
        <x:v>46055.0</x:v>
      </x:c>
      <x:c r="L878" t="str">
        <x:v>Ativo</x:v>
      </x:c>
      <x:c r="M878" s="14" t="str">
        <x:v>Mesmo aluno do cadastro e da matrícula; não é pessoa adicional.</x:v>
      </x:c>
      <x:c r="N878" s="16" t="str">
        <x:v>SINTETICO</x:v>
      </x:c>
    </x:row>
    <x:row r="879" ht="28" customHeight="1">
      <x:c r="A879" s="12" t="str">
        <x:v>VUS-SIM-00878</x:v>
      </x:c>
      <x:c r="B879" s="12" t="str">
        <x:v>PES-SIM-03378</x:v>
      </x:c>
      <x:c r="C879" s="14" t="str">
        <x:v>Rafael Moraes Santos</x:v>
      </x:c>
      <x:c r="D879" t="str">
        <x:v>Aluno</x:v>
      </x:c>
      <x:c r="E879" s="14" t="str">
        <x:v>Educação municipal</x:v>
      </x:c>
      <x:c r="F879" s="12" t="str">
        <x:v>UNI-SIM-028</x:v>
      </x:c>
      <x:c r="G879" s="12" t="str">
        <x:v>ESC-SIM-009</x:v>
      </x:c>
      <x:c r="H879" s="12"/>
      <x:c r="I879" s="12"/>
      <x:c r="J879" s="12" t="str">
        <x:v>ALU-SIM-0878</x:v>
      </x:c>
      <x:c r="K879" s="20" t="n">
        <x:v>46055.0</x:v>
      </x:c>
      <x:c r="L879" t="str">
        <x:v>Ativo</x:v>
      </x:c>
      <x:c r="M879" s="14" t="str">
        <x:v>Mesmo aluno do cadastro e da matrícula; não é pessoa adicional.</x:v>
      </x:c>
      <x:c r="N879" s="16" t="str">
        <x:v>SINTETICO</x:v>
      </x:c>
    </x:row>
    <x:row r="880" ht="28" customHeight="1">
      <x:c r="A880" s="12" t="str">
        <x:v>VUS-SIM-00879</x:v>
      </x:c>
      <x:c r="B880" s="12" t="str">
        <x:v>PES-SIM-03379</x:v>
      </x:c>
      <x:c r="C880" s="14" t="str">
        <x:v>Carolina Azevedo Moraes</x:v>
      </x:c>
      <x:c r="D880" t="str">
        <x:v>Aluno</x:v>
      </x:c>
      <x:c r="E880" s="14" t="str">
        <x:v>Educação municipal</x:v>
      </x:c>
      <x:c r="F880" s="12" t="str">
        <x:v>UNI-SIM-028</x:v>
      </x:c>
      <x:c r="G880" s="12" t="str">
        <x:v>ESC-SIM-009</x:v>
      </x:c>
      <x:c r="H880" s="12"/>
      <x:c r="I880" s="12"/>
      <x:c r="J880" s="12" t="str">
        <x:v>ALU-SIM-0879</x:v>
      </x:c>
      <x:c r="K880" s="20" t="n">
        <x:v>46055.0</x:v>
      </x:c>
      <x:c r="L880" t="str">
        <x:v>Ativo</x:v>
      </x:c>
      <x:c r="M880" s="14" t="str">
        <x:v>Mesmo aluno do cadastro e da matrícula; não é pessoa adicional.</x:v>
      </x:c>
      <x:c r="N880" s="16" t="str">
        <x:v>SINTETICO</x:v>
      </x:c>
    </x:row>
    <x:row r="881" ht="28" customHeight="1">
      <x:c r="A881" s="12" t="str">
        <x:v>VUS-SIM-00880</x:v>
      </x:c>
      <x:c r="B881" s="12" t="str">
        <x:v>PES-SIM-03380</x:v>
      </x:c>
      <x:c r="C881" s="14" t="str">
        <x:v>Vitória Machado Figueiredo</x:v>
      </x:c>
      <x:c r="D881" t="str">
        <x:v>Aluno</x:v>
      </x:c>
      <x:c r="E881" s="14" t="str">
        <x:v>Educação municipal</x:v>
      </x:c>
      <x:c r="F881" s="12" t="str">
        <x:v>UNI-SIM-028</x:v>
      </x:c>
      <x:c r="G881" s="12" t="str">
        <x:v>ESC-SIM-009</x:v>
      </x:c>
      <x:c r="H881" s="12"/>
      <x:c r="I881" s="12"/>
      <x:c r="J881" s="12" t="str">
        <x:v>ALU-SIM-0880</x:v>
      </x:c>
      <x:c r="K881" s="20" t="n">
        <x:v>46055.0</x:v>
      </x:c>
      <x:c r="L881" t="str">
        <x:v>Ativo</x:v>
      </x:c>
      <x:c r="M881" s="14" t="str">
        <x:v>Mesmo aluno do cadastro e da matrícula; não é pessoa adicional.</x:v>
      </x:c>
      <x:c r="N881" s="16" t="str">
        <x:v>SINTETICO</x:v>
      </x:c>
    </x:row>
    <x:row r="882" ht="28" customHeight="1">
      <x:c r="A882" s="12" t="str">
        <x:v>VUS-SIM-00881</x:v>
      </x:c>
      <x:c r="B882" s="12" t="str">
        <x:v>PES-SIM-03381</x:v>
      </x:c>
      <x:c r="C882" s="14" t="str">
        <x:v>Sofia Prado Barros</x:v>
      </x:c>
      <x:c r="D882" t="str">
        <x:v>Aluno</x:v>
      </x:c>
      <x:c r="E882" s="14" t="str">
        <x:v>Educação municipal</x:v>
      </x:c>
      <x:c r="F882" s="12" t="str">
        <x:v>UNI-SIM-028</x:v>
      </x:c>
      <x:c r="G882" s="12" t="str">
        <x:v>ESC-SIM-009</x:v>
      </x:c>
      <x:c r="H882" s="12"/>
      <x:c r="I882" s="12"/>
      <x:c r="J882" s="12" t="str">
        <x:v>ALU-SIM-0881</x:v>
      </x:c>
      <x:c r="K882" s="20" t="n">
        <x:v>46055.0</x:v>
      </x:c>
      <x:c r="L882" t="str">
        <x:v>Ativo</x:v>
      </x:c>
      <x:c r="M882" s="14" t="str">
        <x:v>Mesmo aluno do cadastro e da matrícula; não é pessoa adicional.</x:v>
      </x:c>
      <x:c r="N882" s="16" t="str">
        <x:v>SINTETICO</x:v>
      </x:c>
    </x:row>
    <x:row r="883" ht="28" customHeight="1">
      <x:c r="A883" s="12" t="str">
        <x:v>VUS-SIM-00882</x:v>
      </x:c>
      <x:c r="B883" s="12" t="str">
        <x:v>PES-SIM-03382</x:v>
      </x:c>
      <x:c r="C883" s="14" t="str">
        <x:v>Patrícia Nogueira Melo</x:v>
      </x:c>
      <x:c r="D883" t="str">
        <x:v>Aluno</x:v>
      </x:c>
      <x:c r="E883" s="14" t="str">
        <x:v>Educação municipal</x:v>
      </x:c>
      <x:c r="F883" s="12" t="str">
        <x:v>UNI-SIM-028</x:v>
      </x:c>
      <x:c r="G883" s="12" t="str">
        <x:v>ESC-SIM-009</x:v>
      </x:c>
      <x:c r="H883" s="12"/>
      <x:c r="I883" s="12"/>
      <x:c r="J883" s="12" t="str">
        <x:v>ALU-SIM-0882</x:v>
      </x:c>
      <x:c r="K883" s="20" t="n">
        <x:v>46055.0</x:v>
      </x:c>
      <x:c r="L883" t="str">
        <x:v>Ativo</x:v>
      </x:c>
      <x:c r="M883" s="14" t="str">
        <x:v>Mesmo aluno do cadastro e da matrícula; não é pessoa adicional.</x:v>
      </x:c>
      <x:c r="N883" s="16" t="str">
        <x:v>SINTETICO</x:v>
      </x:c>
    </x:row>
    <x:row r="884" ht="28" customHeight="1">
      <x:c r="A884" s="12" t="str">
        <x:v>VUS-SIM-00883</x:v>
      </x:c>
      <x:c r="B884" s="12" t="str">
        <x:v>PES-SIM-03383</x:v>
      </x:c>
      <x:c r="C884" s="14" t="str">
        <x:v>Henrique Nogueira Gonçalves</x:v>
      </x:c>
      <x:c r="D884" t="str">
        <x:v>Aluno</x:v>
      </x:c>
      <x:c r="E884" s="14" t="str">
        <x:v>Educação municipal</x:v>
      </x:c>
      <x:c r="F884" s="12" t="str">
        <x:v>UNI-SIM-028</x:v>
      </x:c>
      <x:c r="G884" s="12" t="str">
        <x:v>ESC-SIM-009</x:v>
      </x:c>
      <x:c r="H884" s="12"/>
      <x:c r="I884" s="12"/>
      <x:c r="J884" s="12" t="str">
        <x:v>ALU-SIM-0883</x:v>
      </x:c>
      <x:c r="K884" s="20" t="n">
        <x:v>46055.0</x:v>
      </x:c>
      <x:c r="L884" t="str">
        <x:v>Ativo</x:v>
      </x:c>
      <x:c r="M884" s="14" t="str">
        <x:v>Mesmo aluno do cadastro e da matrícula; não é pessoa adicional.</x:v>
      </x:c>
      <x:c r="N884" s="16" t="str">
        <x:v>SINTETICO</x:v>
      </x:c>
    </x:row>
    <x:row r="885" ht="28" customHeight="1">
      <x:c r="A885" s="12" t="str">
        <x:v>VUS-SIM-00884</x:v>
      </x:c>
      <x:c r="B885" s="12" t="str">
        <x:v>PES-SIM-03384</x:v>
      </x:c>
      <x:c r="C885" s="14" t="str">
        <x:v>Valentina Mendes Batista</x:v>
      </x:c>
      <x:c r="D885" t="str">
        <x:v>Aluno</x:v>
      </x:c>
      <x:c r="E885" s="14" t="str">
        <x:v>Educação municipal</x:v>
      </x:c>
      <x:c r="F885" s="12" t="str">
        <x:v>UNI-SIM-028</x:v>
      </x:c>
      <x:c r="G885" s="12" t="str">
        <x:v>ESC-SIM-009</x:v>
      </x:c>
      <x:c r="H885" s="12"/>
      <x:c r="I885" s="12"/>
      <x:c r="J885" s="12" t="str">
        <x:v>ALU-SIM-0884</x:v>
      </x:c>
      <x:c r="K885" s="20" t="n">
        <x:v>46055.0</x:v>
      </x:c>
      <x:c r="L885" t="str">
        <x:v>Ativo</x:v>
      </x:c>
      <x:c r="M885" s="14" t="str">
        <x:v>Mesmo aluno do cadastro e da matrícula; não é pessoa adicional.</x:v>
      </x:c>
      <x:c r="N885" s="16" t="str">
        <x:v>SINTETICO</x:v>
      </x:c>
    </x:row>
    <x:row r="886" ht="28" customHeight="1">
      <x:c r="A886" s="12" t="str">
        <x:v>VUS-SIM-00885</x:v>
      </x:c>
      <x:c r="B886" s="12" t="str">
        <x:v>PES-SIM-03385</x:v>
      </x:c>
      <x:c r="C886" s="14" t="str">
        <x:v>Francisco Ribeiro Torres</x:v>
      </x:c>
      <x:c r="D886" t="str">
        <x:v>Aluno</x:v>
      </x:c>
      <x:c r="E886" s="14" t="str">
        <x:v>Educação municipal</x:v>
      </x:c>
      <x:c r="F886" s="12" t="str">
        <x:v>UNI-SIM-028</x:v>
      </x:c>
      <x:c r="G886" s="12" t="str">
        <x:v>ESC-SIM-009</x:v>
      </x:c>
      <x:c r="H886" s="12"/>
      <x:c r="I886" s="12"/>
      <x:c r="J886" s="12" t="str">
        <x:v>ALU-SIM-0885</x:v>
      </x:c>
      <x:c r="K886" s="20" t="n">
        <x:v>46055.0</x:v>
      </x:c>
      <x:c r="L886" t="str">
        <x:v>Ativo</x:v>
      </x:c>
      <x:c r="M886" s="14" t="str">
        <x:v>Mesmo aluno do cadastro e da matrícula; não é pessoa adicional.</x:v>
      </x:c>
      <x:c r="N886" s="16" t="str">
        <x:v>SINTETICO</x:v>
      </x:c>
    </x:row>
    <x:row r="887" ht="28" customHeight="1">
      <x:c r="A887" s="12" t="str">
        <x:v>VUS-SIM-00886</x:v>
      </x:c>
      <x:c r="B887" s="12" t="str">
        <x:v>PES-SIM-03386</x:v>
      </x:c>
      <x:c r="C887" s="14" t="str">
        <x:v>Samuel Torres Sales</x:v>
      </x:c>
      <x:c r="D887" t="str">
        <x:v>Aluno</x:v>
      </x:c>
      <x:c r="E887" s="14" t="str">
        <x:v>Educação municipal</x:v>
      </x:c>
      <x:c r="F887" s="12" t="str">
        <x:v>UNI-SIM-028</x:v>
      </x:c>
      <x:c r="G887" s="12" t="str">
        <x:v>ESC-SIM-009</x:v>
      </x:c>
      <x:c r="H887" s="12"/>
      <x:c r="I887" s="12"/>
      <x:c r="J887" s="12" t="str">
        <x:v>ALU-SIM-0886</x:v>
      </x:c>
      <x:c r="K887" s="20" t="n">
        <x:v>46055.0</x:v>
      </x:c>
      <x:c r="L887" t="str">
        <x:v>Ativo</x:v>
      </x:c>
      <x:c r="M887" s="14" t="str">
        <x:v>Mesmo aluno do cadastro e da matrícula; não é pessoa adicional.</x:v>
      </x:c>
      <x:c r="N887" s="16" t="str">
        <x:v>SINTETICO</x:v>
      </x:c>
    </x:row>
    <x:row r="888" ht="28" customHeight="1">
      <x:c r="A888" s="12" t="str">
        <x:v>VUS-SIM-00887</x:v>
      </x:c>
      <x:c r="B888" s="12" t="str">
        <x:v>PES-SIM-03387</x:v>
      </x:c>
      <x:c r="C888" s="14" t="str">
        <x:v>Paulo Figueiredo Torres</x:v>
      </x:c>
      <x:c r="D888" t="str">
        <x:v>Aluno</x:v>
      </x:c>
      <x:c r="E888" s="14" t="str">
        <x:v>Educação municipal</x:v>
      </x:c>
      <x:c r="F888" s="12" t="str">
        <x:v>UNI-SIM-028</x:v>
      </x:c>
      <x:c r="G888" s="12" t="str">
        <x:v>ESC-SIM-009</x:v>
      </x:c>
      <x:c r="H888" s="12"/>
      <x:c r="I888" s="12"/>
      <x:c r="J888" s="12" t="str">
        <x:v>ALU-SIM-0887</x:v>
      </x:c>
      <x:c r="K888" s="20" t="n">
        <x:v>46055.0</x:v>
      </x:c>
      <x:c r="L888" t="str">
        <x:v>Ativo</x:v>
      </x:c>
      <x:c r="M888" s="14" t="str">
        <x:v>Mesmo aluno do cadastro e da matrícula; não é pessoa adicional.</x:v>
      </x:c>
      <x:c r="N888" s="16" t="str">
        <x:v>SINTETICO</x:v>
      </x:c>
    </x:row>
    <x:row r="889" ht="28" customHeight="1">
      <x:c r="A889" s="12" t="str">
        <x:v>VUS-SIM-00888</x:v>
      </x:c>
      <x:c r="B889" s="12" t="str">
        <x:v>PES-SIM-03388</x:v>
      </x:c>
      <x:c r="C889" s="14" t="str">
        <x:v>Marcos Dias Coutinho</x:v>
      </x:c>
      <x:c r="D889" t="str">
        <x:v>Aluno</x:v>
      </x:c>
      <x:c r="E889" s="14" t="str">
        <x:v>Educação municipal</x:v>
      </x:c>
      <x:c r="F889" s="12" t="str">
        <x:v>UNI-SIM-028</x:v>
      </x:c>
      <x:c r="G889" s="12" t="str">
        <x:v>ESC-SIM-009</x:v>
      </x:c>
      <x:c r="H889" s="12"/>
      <x:c r="I889" s="12"/>
      <x:c r="J889" s="12" t="str">
        <x:v>ALU-SIM-0888</x:v>
      </x:c>
      <x:c r="K889" s="20" t="n">
        <x:v>46055.0</x:v>
      </x:c>
      <x:c r="L889" t="str">
        <x:v>Ativo</x:v>
      </x:c>
      <x:c r="M889" s="14" t="str">
        <x:v>Mesmo aluno do cadastro e da matrícula; não é pessoa adicional.</x:v>
      </x:c>
      <x:c r="N889" s="16" t="str">
        <x:v>SINTETICO</x:v>
      </x:c>
    </x:row>
    <x:row r="890" ht="28" customHeight="1">
      <x:c r="A890" s="12" t="str">
        <x:v>VUS-SIM-00889</x:v>
      </x:c>
      <x:c r="B890" s="12" t="str">
        <x:v>PES-SIM-03389</x:v>
      </x:c>
      <x:c r="C890" s="14" t="str">
        <x:v>Antônio Rocha Ribeiro</x:v>
      </x:c>
      <x:c r="D890" t="str">
        <x:v>Aluno</x:v>
      </x:c>
      <x:c r="E890" s="14" t="str">
        <x:v>Educação municipal</x:v>
      </x:c>
      <x:c r="F890" s="12" t="str">
        <x:v>UNI-SIM-028</x:v>
      </x:c>
      <x:c r="G890" s="12" t="str">
        <x:v>ESC-SIM-009</x:v>
      </x:c>
      <x:c r="H890" s="12"/>
      <x:c r="I890" s="12"/>
      <x:c r="J890" s="12" t="str">
        <x:v>ALU-SIM-0889</x:v>
      </x:c>
      <x:c r="K890" s="20" t="n">
        <x:v>46055.0</x:v>
      </x:c>
      <x:c r="L890" t="str">
        <x:v>Ativo</x:v>
      </x:c>
      <x:c r="M890" s="14" t="str">
        <x:v>Mesmo aluno do cadastro e da matrícula; não é pessoa adicional.</x:v>
      </x:c>
      <x:c r="N890" s="16" t="str">
        <x:v>SINTETICO</x:v>
      </x:c>
    </x:row>
    <x:row r="891" ht="28" customHeight="1">
      <x:c r="A891" s="12" t="str">
        <x:v>VUS-SIM-00890</x:v>
      </x:c>
      <x:c r="B891" s="12" t="str">
        <x:v>PES-SIM-03390</x:v>
      </x:c>
      <x:c r="C891" s="14" t="str">
        <x:v>Cecília Santana Correia</x:v>
      </x:c>
      <x:c r="D891" t="str">
        <x:v>Aluno</x:v>
      </x:c>
      <x:c r="E891" s="14" t="str">
        <x:v>Educação municipal</x:v>
      </x:c>
      <x:c r="F891" s="12" t="str">
        <x:v>UNI-SIM-028</x:v>
      </x:c>
      <x:c r="G891" s="12" t="str">
        <x:v>ESC-SIM-009</x:v>
      </x:c>
      <x:c r="H891" s="12"/>
      <x:c r="I891" s="12"/>
      <x:c r="J891" s="12" t="str">
        <x:v>ALU-SIM-0890</x:v>
      </x:c>
      <x:c r="K891" s="20" t="n">
        <x:v>46055.0</x:v>
      </x:c>
      <x:c r="L891" t="str">
        <x:v>Ativo</x:v>
      </x:c>
      <x:c r="M891" s="14" t="str">
        <x:v>Mesmo aluno do cadastro e da matrícula; não é pessoa adicional.</x:v>
      </x:c>
      <x:c r="N891" s="16" t="str">
        <x:v>SINTETICO</x:v>
      </x:c>
    </x:row>
    <x:row r="892" ht="28" customHeight="1">
      <x:c r="A892" s="12" t="str">
        <x:v>VUS-SIM-00891</x:v>
      </x:c>
      <x:c r="B892" s="12" t="str">
        <x:v>PES-SIM-03391</x:v>
      </x:c>
      <x:c r="C892" s="14" t="str">
        <x:v>Paulo Paiva Amaral</x:v>
      </x:c>
      <x:c r="D892" t="str">
        <x:v>Aluno</x:v>
      </x:c>
      <x:c r="E892" s="14" t="str">
        <x:v>Educação municipal</x:v>
      </x:c>
      <x:c r="F892" s="12" t="str">
        <x:v>UNI-SIM-028</x:v>
      </x:c>
      <x:c r="G892" s="12" t="str">
        <x:v>ESC-SIM-009</x:v>
      </x:c>
      <x:c r="H892" s="12"/>
      <x:c r="I892" s="12"/>
      <x:c r="J892" s="12" t="str">
        <x:v>ALU-SIM-0891</x:v>
      </x:c>
      <x:c r="K892" s="20" t="n">
        <x:v>46055.0</x:v>
      </x:c>
      <x:c r="L892" t="str">
        <x:v>Ativo</x:v>
      </x:c>
      <x:c r="M892" s="14" t="str">
        <x:v>Mesmo aluno do cadastro e da matrícula; não é pessoa adicional.</x:v>
      </x:c>
      <x:c r="N892" s="16" t="str">
        <x:v>SINTETICO</x:v>
      </x:c>
    </x:row>
    <x:row r="893" ht="28" customHeight="1">
      <x:c r="A893" s="12" t="str">
        <x:v>VUS-SIM-00892</x:v>
      </x:c>
      <x:c r="B893" s="12" t="str">
        <x:v>PES-SIM-03392</x:v>
      </x:c>
      <x:c r="C893" s="14" t="str">
        <x:v>Paula Castro Lima</x:v>
      </x:c>
      <x:c r="D893" t="str">
        <x:v>Aluno</x:v>
      </x:c>
      <x:c r="E893" s="14" t="str">
        <x:v>Educação municipal</x:v>
      </x:c>
      <x:c r="F893" s="12" t="str">
        <x:v>UNI-SIM-028</x:v>
      </x:c>
      <x:c r="G893" s="12" t="str">
        <x:v>ESC-SIM-009</x:v>
      </x:c>
      <x:c r="H893" s="12"/>
      <x:c r="I893" s="12"/>
      <x:c r="J893" s="12" t="str">
        <x:v>ALU-SIM-0892</x:v>
      </x:c>
      <x:c r="K893" s="20" t="n">
        <x:v>46055.0</x:v>
      </x:c>
      <x:c r="L893" t="str">
        <x:v>Ativo</x:v>
      </x:c>
      <x:c r="M893" s="14" t="str">
        <x:v>Mesmo aluno do cadastro e da matrícula; não é pessoa adicional.</x:v>
      </x:c>
      <x:c r="N893" s="16" t="str">
        <x:v>SINTETICO</x:v>
      </x:c>
    </x:row>
    <x:row r="894" ht="28" customHeight="1">
      <x:c r="A894" s="12" t="str">
        <x:v>VUS-SIM-00893</x:v>
      </x:c>
      <x:c r="B894" s="12" t="str">
        <x:v>PES-SIM-03393</x:v>
      </x:c>
      <x:c r="C894" s="14" t="str">
        <x:v>Davi Reis Soares</x:v>
      </x:c>
      <x:c r="D894" t="str">
        <x:v>Aluno</x:v>
      </x:c>
      <x:c r="E894" s="14" t="str">
        <x:v>Educação municipal</x:v>
      </x:c>
      <x:c r="F894" s="12" t="str">
        <x:v>UNI-SIM-028</x:v>
      </x:c>
      <x:c r="G894" s="12" t="str">
        <x:v>ESC-SIM-009</x:v>
      </x:c>
      <x:c r="H894" s="12"/>
      <x:c r="I894" s="12"/>
      <x:c r="J894" s="12" t="str">
        <x:v>ALU-SIM-0893</x:v>
      </x:c>
      <x:c r="K894" s="20" t="n">
        <x:v>46055.0</x:v>
      </x:c>
      <x:c r="L894" t="str">
        <x:v>Ativo</x:v>
      </x:c>
      <x:c r="M894" s="14" t="str">
        <x:v>Mesmo aluno do cadastro e da matrícula; não é pessoa adicional.</x:v>
      </x:c>
      <x:c r="N894" s="16" t="str">
        <x:v>SINTETICO</x:v>
      </x:c>
    </x:row>
    <x:row r="895" ht="28" customHeight="1">
      <x:c r="A895" s="12" t="str">
        <x:v>VUS-SIM-00894</x:v>
      </x:c>
      <x:c r="B895" s="12" t="str">
        <x:v>PES-SIM-03394</x:v>
      </x:c>
      <x:c r="C895" s="14" t="str">
        <x:v>Leonardo Moura Medeiros</x:v>
      </x:c>
      <x:c r="D895" t="str">
        <x:v>Aluno</x:v>
      </x:c>
      <x:c r="E895" s="14" t="str">
        <x:v>Educação municipal</x:v>
      </x:c>
      <x:c r="F895" s="12" t="str">
        <x:v>UNI-SIM-028</x:v>
      </x:c>
      <x:c r="G895" s="12" t="str">
        <x:v>ESC-SIM-009</x:v>
      </x:c>
      <x:c r="H895" s="12"/>
      <x:c r="I895" s="12"/>
      <x:c r="J895" s="12" t="str">
        <x:v>ALU-SIM-0894</x:v>
      </x:c>
      <x:c r="K895" s="20" t="n">
        <x:v>46055.0</x:v>
      </x:c>
      <x:c r="L895" t="str">
        <x:v>Ativo</x:v>
      </x:c>
      <x:c r="M895" s="14" t="str">
        <x:v>Mesmo aluno do cadastro e da matrícula; não é pessoa adicional.</x:v>
      </x:c>
      <x:c r="N895" s="16" t="str">
        <x:v>SINTETICO</x:v>
      </x:c>
    </x:row>
    <x:row r="896" ht="28" customHeight="1">
      <x:c r="A896" s="12" t="str">
        <x:v>VUS-SIM-00895</x:v>
      </x:c>
      <x:c r="B896" s="12" t="str">
        <x:v>PES-SIM-03395</x:v>
      </x:c>
      <x:c r="C896" s="14" t="str">
        <x:v>Miguel Gonçalves Fernandes</x:v>
      </x:c>
      <x:c r="D896" t="str">
        <x:v>Aluno</x:v>
      </x:c>
      <x:c r="E896" s="14" t="str">
        <x:v>Educação municipal</x:v>
      </x:c>
      <x:c r="F896" s="12" t="str">
        <x:v>UNI-SIM-028</x:v>
      </x:c>
      <x:c r="G896" s="12" t="str">
        <x:v>ESC-SIM-009</x:v>
      </x:c>
      <x:c r="H896" s="12"/>
      <x:c r="I896" s="12"/>
      <x:c r="J896" s="12" t="str">
        <x:v>ALU-SIM-0895</x:v>
      </x:c>
      <x:c r="K896" s="20" t="n">
        <x:v>46055.0</x:v>
      </x:c>
      <x:c r="L896" t="str">
        <x:v>Ativo</x:v>
      </x:c>
      <x:c r="M896" s="14" t="str">
        <x:v>Mesmo aluno do cadastro e da matrícula; não é pessoa adicional.</x:v>
      </x:c>
      <x:c r="N896" s="16" t="str">
        <x:v>SINTETICO</x:v>
      </x:c>
    </x:row>
    <x:row r="897" ht="28" customHeight="1">
      <x:c r="A897" s="12" t="str">
        <x:v>VUS-SIM-00896</x:v>
      </x:c>
      <x:c r="B897" s="12" t="str">
        <x:v>PES-SIM-03396</x:v>
      </x:c>
      <x:c r="C897" s="14" t="str">
        <x:v>Marcelo Monteiro Castro</x:v>
      </x:c>
      <x:c r="D897" t="str">
        <x:v>Aluno</x:v>
      </x:c>
      <x:c r="E897" s="14" t="str">
        <x:v>Educação municipal</x:v>
      </x:c>
      <x:c r="F897" s="12" t="str">
        <x:v>UNI-SIM-028</x:v>
      </x:c>
      <x:c r="G897" s="12" t="str">
        <x:v>ESC-SIM-009</x:v>
      </x:c>
      <x:c r="H897" s="12"/>
      <x:c r="I897" s="12"/>
      <x:c r="J897" s="12" t="str">
        <x:v>ALU-SIM-0896</x:v>
      </x:c>
      <x:c r="K897" s="20" t="n">
        <x:v>46055.0</x:v>
      </x:c>
      <x:c r="L897" t="str">
        <x:v>Ativo</x:v>
      </x:c>
      <x:c r="M897" s="14" t="str">
        <x:v>Mesmo aluno do cadastro e da matrícula; não é pessoa adicional.</x:v>
      </x:c>
      <x:c r="N897" s="16" t="str">
        <x:v>SINTETICO</x:v>
      </x:c>
    </x:row>
    <x:row r="898" ht="28" customHeight="1">
      <x:c r="A898" s="12" t="str">
        <x:v>VUS-SIM-00897</x:v>
      </x:c>
      <x:c r="B898" s="12" t="str">
        <x:v>PES-SIM-03397</x:v>
      </x:c>
      <x:c r="C898" s="14" t="str">
        <x:v>Vitor Vieira Oliveira</x:v>
      </x:c>
      <x:c r="D898" t="str">
        <x:v>Aluno</x:v>
      </x:c>
      <x:c r="E898" s="14" t="str">
        <x:v>Educação municipal</x:v>
      </x:c>
      <x:c r="F898" s="12" t="str">
        <x:v>UNI-SIM-028</x:v>
      </x:c>
      <x:c r="G898" s="12" t="str">
        <x:v>ESC-SIM-009</x:v>
      </x:c>
      <x:c r="H898" s="12"/>
      <x:c r="I898" s="12"/>
      <x:c r="J898" s="12" t="str">
        <x:v>ALU-SIM-0897</x:v>
      </x:c>
      <x:c r="K898" s="20" t="n">
        <x:v>46055.0</x:v>
      </x:c>
      <x:c r="L898" t="str">
        <x:v>Ativo</x:v>
      </x:c>
      <x:c r="M898" s="14" t="str">
        <x:v>Mesmo aluno do cadastro e da matrícula; não é pessoa adicional.</x:v>
      </x:c>
      <x:c r="N898" s="16" t="str">
        <x:v>SINTETICO</x:v>
      </x:c>
    </x:row>
    <x:row r="899" ht="28" customHeight="1">
      <x:c r="A899" s="12" t="str">
        <x:v>VUS-SIM-00898</x:v>
      </x:c>
      <x:c r="B899" s="12" t="str">
        <x:v>PES-SIM-03398</x:v>
      </x:c>
      <x:c r="C899" s="14" t="str">
        <x:v>Miguel Almeida Cunha</x:v>
      </x:c>
      <x:c r="D899" t="str">
        <x:v>Aluno</x:v>
      </x:c>
      <x:c r="E899" s="14" t="str">
        <x:v>Educação municipal</x:v>
      </x:c>
      <x:c r="F899" s="12" t="str">
        <x:v>UNI-SIM-028</x:v>
      </x:c>
      <x:c r="G899" s="12" t="str">
        <x:v>ESC-SIM-009</x:v>
      </x:c>
      <x:c r="H899" s="12"/>
      <x:c r="I899" s="12"/>
      <x:c r="J899" s="12" t="str">
        <x:v>ALU-SIM-0898</x:v>
      </x:c>
      <x:c r="K899" s="20" t="n">
        <x:v>46055.0</x:v>
      </x:c>
      <x:c r="L899" t="str">
        <x:v>Ativo</x:v>
      </x:c>
      <x:c r="M899" s="14" t="str">
        <x:v>Mesmo aluno do cadastro e da matrícula; não é pessoa adicional.</x:v>
      </x:c>
      <x:c r="N899" s="16" t="str">
        <x:v>SINTETICO</x:v>
      </x:c>
    </x:row>
    <x:row r="900" ht="28" customHeight="1">
      <x:c r="A900" s="12" t="str">
        <x:v>VUS-SIM-00899</x:v>
      </x:c>
      <x:c r="B900" s="12" t="str">
        <x:v>PES-SIM-03399</x:v>
      </x:c>
      <x:c r="C900" s="14" t="str">
        <x:v>Antônio Dias Sales</x:v>
      </x:c>
      <x:c r="D900" t="str">
        <x:v>Aluno</x:v>
      </x:c>
      <x:c r="E900" s="14" t="str">
        <x:v>Educação municipal</x:v>
      </x:c>
      <x:c r="F900" s="12" t="str">
        <x:v>UNI-SIM-028</x:v>
      </x:c>
      <x:c r="G900" s="12" t="str">
        <x:v>ESC-SIM-009</x:v>
      </x:c>
      <x:c r="H900" s="12"/>
      <x:c r="I900" s="12"/>
      <x:c r="J900" s="12" t="str">
        <x:v>ALU-SIM-0899</x:v>
      </x:c>
      <x:c r="K900" s="20" t="n">
        <x:v>46055.0</x:v>
      </x:c>
      <x:c r="L900" t="str">
        <x:v>Ativo</x:v>
      </x:c>
      <x:c r="M900" s="14" t="str">
        <x:v>Mesmo aluno do cadastro e da matrícula; não é pessoa adicional.</x:v>
      </x:c>
      <x:c r="N900" s="16" t="str">
        <x:v>SINTETICO</x:v>
      </x:c>
    </x:row>
    <x:row r="901" ht="28" customHeight="1">
      <x:c r="A901" s="12" t="str">
        <x:v>VUS-SIM-00900</x:v>
      </x:c>
      <x:c r="B901" s="12" t="str">
        <x:v>PES-SIM-03400</x:v>
      </x:c>
      <x:c r="C901" s="14" t="str">
        <x:v>Marcelo Azevedo Prado</x:v>
      </x:c>
      <x:c r="D901" t="str">
        <x:v>Aluno</x:v>
      </x:c>
      <x:c r="E901" s="14" t="str">
        <x:v>Educação municipal</x:v>
      </x:c>
      <x:c r="F901" s="12" t="str">
        <x:v>UNI-SIM-028</x:v>
      </x:c>
      <x:c r="G901" s="12" t="str">
        <x:v>ESC-SIM-009</x:v>
      </x:c>
      <x:c r="H901" s="12"/>
      <x:c r="I901" s="12"/>
      <x:c r="J901" s="12" t="str">
        <x:v>ALU-SIM-0900</x:v>
      </x:c>
      <x:c r="K901" s="20" t="n">
        <x:v>46055.0</x:v>
      </x:c>
      <x:c r="L901" t="str">
        <x:v>Ativo</x:v>
      </x:c>
      <x:c r="M901" s="14" t="str">
        <x:v>Mesmo aluno do cadastro e da matrícula; não é pessoa adicional.</x:v>
      </x:c>
      <x:c r="N901" s="16" t="str">
        <x:v>SINTETICO</x:v>
      </x:c>
    </x:row>
    <x:row r="902" ht="28" customHeight="1">
      <x:c r="A902" s="12" t="str">
        <x:v>VUS-SIM-00901</x:v>
      </x:c>
      <x:c r="B902" s="12" t="str">
        <x:v>PES-SIM-03401</x:v>
      </x:c>
      <x:c r="C902" s="14" t="str">
        <x:v>Helena Prado Peixoto</x:v>
      </x:c>
      <x:c r="D902" t="str">
        <x:v>Aluno</x:v>
      </x:c>
      <x:c r="E902" s="14" t="str">
        <x:v>Educação municipal</x:v>
      </x:c>
      <x:c r="F902" s="12" t="str">
        <x:v>UNI-SIM-029</x:v>
      </x:c>
      <x:c r="G902" s="12" t="str">
        <x:v>ESC-SIM-010</x:v>
      </x:c>
      <x:c r="H902" s="12"/>
      <x:c r="I902" s="12"/>
      <x:c r="J902" s="12" t="str">
        <x:v>ALU-SIM-0901</x:v>
      </x:c>
      <x:c r="K902" s="20" t="n">
        <x:v>46055.0</x:v>
      </x:c>
      <x:c r="L902" t="str">
        <x:v>Ativo</x:v>
      </x:c>
      <x:c r="M902" s="14" t="str">
        <x:v>Mesmo aluno do cadastro e da matrícula; não é pessoa adicional.</x:v>
      </x:c>
      <x:c r="N902" s="16" t="str">
        <x:v>SINTETICO</x:v>
      </x:c>
    </x:row>
    <x:row r="903" ht="28" customHeight="1">
      <x:c r="A903" s="12" t="str">
        <x:v>VUS-SIM-00902</x:v>
      </x:c>
      <x:c r="B903" s="12" t="str">
        <x:v>PES-SIM-03402</x:v>
      </x:c>
      <x:c r="C903" s="14" t="str">
        <x:v>Marcelo Souza Nogueira</x:v>
      </x:c>
      <x:c r="D903" t="str">
        <x:v>Aluno</x:v>
      </x:c>
      <x:c r="E903" s="14" t="str">
        <x:v>Educação municipal</x:v>
      </x:c>
      <x:c r="F903" s="12" t="str">
        <x:v>UNI-SIM-029</x:v>
      </x:c>
      <x:c r="G903" s="12" t="str">
        <x:v>ESC-SIM-010</x:v>
      </x:c>
      <x:c r="H903" s="12"/>
      <x:c r="I903" s="12"/>
      <x:c r="J903" s="12" t="str">
        <x:v>ALU-SIM-0902</x:v>
      </x:c>
      <x:c r="K903" s="20" t="n">
        <x:v>46055.0</x:v>
      </x:c>
      <x:c r="L903" t="str">
        <x:v>Ativo</x:v>
      </x:c>
      <x:c r="M903" s="14" t="str">
        <x:v>Mesmo aluno do cadastro e da matrícula; não é pessoa adicional.</x:v>
      </x:c>
      <x:c r="N903" s="16" t="str">
        <x:v>SINTETICO</x:v>
      </x:c>
    </x:row>
    <x:row r="904" ht="28" customHeight="1">
      <x:c r="A904" s="12" t="str">
        <x:v>VUS-SIM-00903</x:v>
      </x:c>
      <x:c r="B904" s="12" t="str">
        <x:v>PES-SIM-03403</x:v>
      </x:c>
      <x:c r="C904" s="14" t="str">
        <x:v>Sara Vieira Paiva</x:v>
      </x:c>
      <x:c r="D904" t="str">
        <x:v>Aluno</x:v>
      </x:c>
      <x:c r="E904" s="14" t="str">
        <x:v>Educação municipal</x:v>
      </x:c>
      <x:c r="F904" s="12" t="str">
        <x:v>UNI-SIM-029</x:v>
      </x:c>
      <x:c r="G904" s="12" t="str">
        <x:v>ESC-SIM-010</x:v>
      </x:c>
      <x:c r="H904" s="12"/>
      <x:c r="I904" s="12"/>
      <x:c r="J904" s="12" t="str">
        <x:v>ALU-SIM-0903</x:v>
      </x:c>
      <x:c r="K904" s="20" t="n">
        <x:v>46055.0</x:v>
      </x:c>
      <x:c r="L904" t="str">
        <x:v>Ativo</x:v>
      </x:c>
      <x:c r="M904" s="14" t="str">
        <x:v>Mesmo aluno do cadastro e da matrícula; não é pessoa adicional.</x:v>
      </x:c>
      <x:c r="N904" s="16" t="str">
        <x:v>SINTETICO</x:v>
      </x:c>
    </x:row>
    <x:row r="905" ht="28" customHeight="1">
      <x:c r="A905" s="12" t="str">
        <x:v>VUS-SIM-00904</x:v>
      </x:c>
      <x:c r="B905" s="12" t="str">
        <x:v>PES-SIM-03404</x:v>
      </x:c>
      <x:c r="C905" s="14" t="str">
        <x:v>Henrique Soares Ramos</x:v>
      </x:c>
      <x:c r="D905" t="str">
        <x:v>Aluno</x:v>
      </x:c>
      <x:c r="E905" s="14" t="str">
        <x:v>Educação municipal</x:v>
      </x:c>
      <x:c r="F905" s="12" t="str">
        <x:v>UNI-SIM-029</x:v>
      </x:c>
      <x:c r="G905" s="12" t="str">
        <x:v>ESC-SIM-010</x:v>
      </x:c>
      <x:c r="H905" s="12"/>
      <x:c r="I905" s="12"/>
      <x:c r="J905" s="12" t="str">
        <x:v>ALU-SIM-0904</x:v>
      </x:c>
      <x:c r="K905" s="20" t="n">
        <x:v>46055.0</x:v>
      </x:c>
      <x:c r="L905" t="str">
        <x:v>Ativo</x:v>
      </x:c>
      <x:c r="M905" s="14" t="str">
        <x:v>Mesmo aluno do cadastro e da matrícula; não é pessoa adicional.</x:v>
      </x:c>
      <x:c r="N905" s="16" t="str">
        <x:v>SINTETICO</x:v>
      </x:c>
    </x:row>
    <x:row r="906" ht="28" customHeight="1">
      <x:c r="A906" s="12" t="str">
        <x:v>VUS-SIM-00905</x:v>
      </x:c>
      <x:c r="B906" s="12" t="str">
        <x:v>PES-SIM-03405</x:v>
      </x:c>
      <x:c r="C906" s="14" t="str">
        <x:v>João Teixeira Araújo</x:v>
      </x:c>
      <x:c r="D906" t="str">
        <x:v>Aluno</x:v>
      </x:c>
      <x:c r="E906" s="14" t="str">
        <x:v>Educação municipal</x:v>
      </x:c>
      <x:c r="F906" s="12" t="str">
        <x:v>UNI-SIM-029</x:v>
      </x:c>
      <x:c r="G906" s="12" t="str">
        <x:v>ESC-SIM-010</x:v>
      </x:c>
      <x:c r="H906" s="12"/>
      <x:c r="I906" s="12"/>
      <x:c r="J906" s="12" t="str">
        <x:v>ALU-SIM-0905</x:v>
      </x:c>
      <x:c r="K906" s="20" t="n">
        <x:v>46055.0</x:v>
      </x:c>
      <x:c r="L906" t="str">
        <x:v>Ativo</x:v>
      </x:c>
      <x:c r="M906" s="14" t="str">
        <x:v>Mesmo aluno do cadastro e da matrícula; não é pessoa adicional.</x:v>
      </x:c>
      <x:c r="N906" s="16" t="str">
        <x:v>SINTETICO</x:v>
      </x:c>
    </x:row>
    <x:row r="907" ht="28" customHeight="1">
      <x:c r="A907" s="12" t="str">
        <x:v>VUS-SIM-00906</x:v>
      </x:c>
      <x:c r="B907" s="12" t="str">
        <x:v>PES-SIM-03406</x:v>
      </x:c>
      <x:c r="C907" s="14" t="str">
        <x:v>Diego Monteiro Rodrigues</x:v>
      </x:c>
      <x:c r="D907" t="str">
        <x:v>Aluno</x:v>
      </x:c>
      <x:c r="E907" s="14" t="str">
        <x:v>Educação municipal</x:v>
      </x:c>
      <x:c r="F907" s="12" t="str">
        <x:v>UNI-SIM-029</x:v>
      </x:c>
      <x:c r="G907" s="12" t="str">
        <x:v>ESC-SIM-010</x:v>
      </x:c>
      <x:c r="H907" s="12"/>
      <x:c r="I907" s="12"/>
      <x:c r="J907" s="12" t="str">
        <x:v>ALU-SIM-0906</x:v>
      </x:c>
      <x:c r="K907" s="20" t="n">
        <x:v>46055.0</x:v>
      </x:c>
      <x:c r="L907" t="str">
        <x:v>Ativo</x:v>
      </x:c>
      <x:c r="M907" s="14" t="str">
        <x:v>Mesmo aluno do cadastro e da matrícula; não é pessoa adicional.</x:v>
      </x:c>
      <x:c r="N907" s="16" t="str">
        <x:v>SINTETICO</x:v>
      </x:c>
    </x:row>
    <x:row r="908" ht="28" customHeight="1">
      <x:c r="A908" s="12" t="str">
        <x:v>VUS-SIM-00907</x:v>
      </x:c>
      <x:c r="B908" s="12" t="str">
        <x:v>PES-SIM-03407</x:v>
      </x:c>
      <x:c r="C908" s="14" t="str">
        <x:v>Beatriz Moura Santana</x:v>
      </x:c>
      <x:c r="D908" t="str">
        <x:v>Aluno</x:v>
      </x:c>
      <x:c r="E908" s="14" t="str">
        <x:v>Educação municipal</x:v>
      </x:c>
      <x:c r="F908" s="12" t="str">
        <x:v>UNI-SIM-029</x:v>
      </x:c>
      <x:c r="G908" s="12" t="str">
        <x:v>ESC-SIM-010</x:v>
      </x:c>
      <x:c r="H908" s="12"/>
      <x:c r="I908" s="12"/>
      <x:c r="J908" s="12" t="str">
        <x:v>ALU-SIM-0907</x:v>
      </x:c>
      <x:c r="K908" s="20" t="n">
        <x:v>46055.0</x:v>
      </x:c>
      <x:c r="L908" t="str">
        <x:v>Ativo</x:v>
      </x:c>
      <x:c r="M908" s="14" t="str">
        <x:v>Mesmo aluno do cadastro e da matrícula; não é pessoa adicional.</x:v>
      </x:c>
      <x:c r="N908" s="16" t="str">
        <x:v>SINTETICO</x:v>
      </x:c>
    </x:row>
    <x:row r="909" ht="28" customHeight="1">
      <x:c r="A909" s="12" t="str">
        <x:v>VUS-SIM-00908</x:v>
      </x:c>
      <x:c r="B909" s="12" t="str">
        <x:v>PES-SIM-03408</x:v>
      </x:c>
      <x:c r="C909" s="14" t="str">
        <x:v>Cecília Reis Rodrigues</x:v>
      </x:c>
      <x:c r="D909" t="str">
        <x:v>Aluno</x:v>
      </x:c>
      <x:c r="E909" s="14" t="str">
        <x:v>Educação municipal</x:v>
      </x:c>
      <x:c r="F909" s="12" t="str">
        <x:v>UNI-SIM-029</x:v>
      </x:c>
      <x:c r="G909" s="12" t="str">
        <x:v>ESC-SIM-010</x:v>
      </x:c>
      <x:c r="H909" s="12"/>
      <x:c r="I909" s="12"/>
      <x:c r="J909" s="12" t="str">
        <x:v>ALU-SIM-0908</x:v>
      </x:c>
      <x:c r="K909" s="20" t="n">
        <x:v>46055.0</x:v>
      </x:c>
      <x:c r="L909" t="str">
        <x:v>Ativo</x:v>
      </x:c>
      <x:c r="M909" s="14" t="str">
        <x:v>Mesmo aluno do cadastro e da matrícula; não é pessoa adicional.</x:v>
      </x:c>
      <x:c r="N909" s="16" t="str">
        <x:v>SINTETICO</x:v>
      </x:c>
    </x:row>
    <x:row r="910" ht="28" customHeight="1">
      <x:c r="A910" s="12" t="str">
        <x:v>VUS-SIM-00909</x:v>
      </x:c>
      <x:c r="B910" s="12" t="str">
        <x:v>PES-SIM-03409</x:v>
      </x:c>
      <x:c r="C910" s="14" t="str">
        <x:v>Camila Pacheco Torres</x:v>
      </x:c>
      <x:c r="D910" t="str">
        <x:v>Aluno</x:v>
      </x:c>
      <x:c r="E910" s="14" t="str">
        <x:v>Educação municipal</x:v>
      </x:c>
      <x:c r="F910" s="12" t="str">
        <x:v>UNI-SIM-029</x:v>
      </x:c>
      <x:c r="G910" s="12" t="str">
        <x:v>ESC-SIM-010</x:v>
      </x:c>
      <x:c r="H910" s="12"/>
      <x:c r="I910" s="12"/>
      <x:c r="J910" s="12" t="str">
        <x:v>ALU-SIM-0909</x:v>
      </x:c>
      <x:c r="K910" s="20" t="n">
        <x:v>46055.0</x:v>
      </x:c>
      <x:c r="L910" t="str">
        <x:v>Ativo</x:v>
      </x:c>
      <x:c r="M910" s="14" t="str">
        <x:v>Mesmo aluno do cadastro e da matrícula; não é pessoa adicional.</x:v>
      </x:c>
      <x:c r="N910" s="16" t="str">
        <x:v>SINTETICO</x:v>
      </x:c>
    </x:row>
    <x:row r="911" ht="28" customHeight="1">
      <x:c r="A911" s="12" t="str">
        <x:v>VUS-SIM-00910</x:v>
      </x:c>
      <x:c r="B911" s="12" t="str">
        <x:v>PES-SIM-03410</x:v>
      </x:c>
      <x:c r="C911" s="14" t="str">
        <x:v>Miguel Monteiro Lima</x:v>
      </x:c>
      <x:c r="D911" t="str">
        <x:v>Aluno</x:v>
      </x:c>
      <x:c r="E911" s="14" t="str">
        <x:v>Educação municipal</x:v>
      </x:c>
      <x:c r="F911" s="12" t="str">
        <x:v>UNI-SIM-029</x:v>
      </x:c>
      <x:c r="G911" s="12" t="str">
        <x:v>ESC-SIM-010</x:v>
      </x:c>
      <x:c r="H911" s="12"/>
      <x:c r="I911" s="12"/>
      <x:c r="J911" s="12" t="str">
        <x:v>ALU-SIM-0910</x:v>
      </x:c>
      <x:c r="K911" s="20" t="n">
        <x:v>46055.0</x:v>
      </x:c>
      <x:c r="L911" t="str">
        <x:v>Ativo</x:v>
      </x:c>
      <x:c r="M911" s="14" t="str">
        <x:v>Mesmo aluno do cadastro e da matrícula; não é pessoa adicional.</x:v>
      </x:c>
      <x:c r="N911" s="16" t="str">
        <x:v>SINTETICO</x:v>
      </x:c>
    </x:row>
    <x:row r="912" ht="28" customHeight="1">
      <x:c r="A912" s="12" t="str">
        <x:v>VUS-SIM-00911</x:v>
      </x:c>
      <x:c r="B912" s="12" t="str">
        <x:v>PES-SIM-03411</x:v>
      </x:c>
      <x:c r="C912" s="14" t="str">
        <x:v>Beatriz Nogueira Barros</x:v>
      </x:c>
      <x:c r="D912" t="str">
        <x:v>Aluno</x:v>
      </x:c>
      <x:c r="E912" s="14" t="str">
        <x:v>Educação municipal</x:v>
      </x:c>
      <x:c r="F912" s="12" t="str">
        <x:v>UNI-SIM-029</x:v>
      </x:c>
      <x:c r="G912" s="12" t="str">
        <x:v>ESC-SIM-010</x:v>
      </x:c>
      <x:c r="H912" s="12"/>
      <x:c r="I912" s="12"/>
      <x:c r="J912" s="12" t="str">
        <x:v>ALU-SIM-0911</x:v>
      </x:c>
      <x:c r="K912" s="20" t="n">
        <x:v>46055.0</x:v>
      </x:c>
      <x:c r="L912" t="str">
        <x:v>Ativo</x:v>
      </x:c>
      <x:c r="M912" s="14" t="str">
        <x:v>Mesmo aluno do cadastro e da matrícula; não é pessoa adicional.</x:v>
      </x:c>
      <x:c r="N912" s="16" t="str">
        <x:v>SINTETICO</x:v>
      </x:c>
    </x:row>
    <x:row r="913" ht="28" customHeight="1">
      <x:c r="A913" s="12" t="str">
        <x:v>VUS-SIM-00912</x:v>
      </x:c>
      <x:c r="B913" s="12" t="str">
        <x:v>PES-SIM-03412</x:v>
      </x:c>
      <x:c r="C913" s="14" t="str">
        <x:v>Valentina Nascimento Santana</x:v>
      </x:c>
      <x:c r="D913" t="str">
        <x:v>Aluno</x:v>
      </x:c>
      <x:c r="E913" s="14" t="str">
        <x:v>Educação municipal</x:v>
      </x:c>
      <x:c r="F913" s="12" t="str">
        <x:v>UNI-SIM-029</x:v>
      </x:c>
      <x:c r="G913" s="12" t="str">
        <x:v>ESC-SIM-010</x:v>
      </x:c>
      <x:c r="H913" s="12"/>
      <x:c r="I913" s="12"/>
      <x:c r="J913" s="12" t="str">
        <x:v>ALU-SIM-0912</x:v>
      </x:c>
      <x:c r="K913" s="20" t="n">
        <x:v>46055.0</x:v>
      </x:c>
      <x:c r="L913" t="str">
        <x:v>Ativo</x:v>
      </x:c>
      <x:c r="M913" s="14" t="str">
        <x:v>Mesmo aluno do cadastro e da matrícula; não é pessoa adicional.</x:v>
      </x:c>
      <x:c r="N913" s="16" t="str">
        <x:v>SINTETICO</x:v>
      </x:c>
    </x:row>
    <x:row r="914" ht="28" customHeight="1">
      <x:c r="A914" s="12" t="str">
        <x:v>VUS-SIM-00913</x:v>
      </x:c>
      <x:c r="B914" s="12" t="str">
        <x:v>PES-SIM-03413</x:v>
      </x:c>
      <x:c r="C914" s="14" t="str">
        <x:v>Marina Barros Andrade</x:v>
      </x:c>
      <x:c r="D914" t="str">
        <x:v>Aluno</x:v>
      </x:c>
      <x:c r="E914" s="14" t="str">
        <x:v>Educação municipal</x:v>
      </x:c>
      <x:c r="F914" s="12" t="str">
        <x:v>UNI-SIM-029</x:v>
      </x:c>
      <x:c r="G914" s="12" t="str">
        <x:v>ESC-SIM-010</x:v>
      </x:c>
      <x:c r="H914" s="12"/>
      <x:c r="I914" s="12"/>
      <x:c r="J914" s="12" t="str">
        <x:v>ALU-SIM-0913</x:v>
      </x:c>
      <x:c r="K914" s="20" t="n">
        <x:v>46055.0</x:v>
      </x:c>
      <x:c r="L914" t="str">
        <x:v>Ativo</x:v>
      </x:c>
      <x:c r="M914" s="14" t="str">
        <x:v>Mesmo aluno do cadastro e da matrícula; não é pessoa adicional.</x:v>
      </x:c>
      <x:c r="N914" s="16" t="str">
        <x:v>SINTETICO</x:v>
      </x:c>
    </x:row>
    <x:row r="915" ht="28" customHeight="1">
      <x:c r="A915" s="12" t="str">
        <x:v>VUS-SIM-00914</x:v>
      </x:c>
      <x:c r="B915" s="12" t="str">
        <x:v>PES-SIM-03414</x:v>
      </x:c>
      <x:c r="C915" s="14" t="str">
        <x:v>Larissa Amaral Gonçalves</x:v>
      </x:c>
      <x:c r="D915" t="str">
        <x:v>Aluno</x:v>
      </x:c>
      <x:c r="E915" s="14" t="str">
        <x:v>Educação municipal</x:v>
      </x:c>
      <x:c r="F915" s="12" t="str">
        <x:v>UNI-SIM-029</x:v>
      </x:c>
      <x:c r="G915" s="12" t="str">
        <x:v>ESC-SIM-010</x:v>
      </x:c>
      <x:c r="H915" s="12"/>
      <x:c r="I915" s="12"/>
      <x:c r="J915" s="12" t="str">
        <x:v>ALU-SIM-0914</x:v>
      </x:c>
      <x:c r="K915" s="20" t="n">
        <x:v>46055.0</x:v>
      </x:c>
      <x:c r="L915" t="str">
        <x:v>Ativo</x:v>
      </x:c>
      <x:c r="M915" s="14" t="str">
        <x:v>Mesmo aluno do cadastro e da matrícula; não é pessoa adicional.</x:v>
      </x:c>
      <x:c r="N915" s="16" t="str">
        <x:v>SINTETICO</x:v>
      </x:c>
    </x:row>
    <x:row r="916" ht="28" customHeight="1">
      <x:c r="A916" s="12" t="str">
        <x:v>VUS-SIM-00915</x:v>
      </x:c>
      <x:c r="B916" s="12" t="str">
        <x:v>PES-SIM-03415</x:v>
      </x:c>
      <x:c r="C916" s="14" t="str">
        <x:v>Sara Pinto Queiroz</x:v>
      </x:c>
      <x:c r="D916" t="str">
        <x:v>Aluno</x:v>
      </x:c>
      <x:c r="E916" s="14" t="str">
        <x:v>Educação municipal</x:v>
      </x:c>
      <x:c r="F916" s="12" t="str">
        <x:v>UNI-SIM-029</x:v>
      </x:c>
      <x:c r="G916" s="12" t="str">
        <x:v>ESC-SIM-010</x:v>
      </x:c>
      <x:c r="H916" s="12"/>
      <x:c r="I916" s="12"/>
      <x:c r="J916" s="12" t="str">
        <x:v>ALU-SIM-0915</x:v>
      </x:c>
      <x:c r="K916" s="20" t="n">
        <x:v>46055.0</x:v>
      </x:c>
      <x:c r="L916" t="str">
        <x:v>Ativo</x:v>
      </x:c>
      <x:c r="M916" s="14" t="str">
        <x:v>Mesmo aluno do cadastro e da matrícula; não é pessoa adicional.</x:v>
      </x:c>
      <x:c r="N916" s="16" t="str">
        <x:v>SINTETICO</x:v>
      </x:c>
    </x:row>
    <x:row r="917" ht="28" customHeight="1">
      <x:c r="A917" s="12" t="str">
        <x:v>VUS-SIM-00916</x:v>
      </x:c>
      <x:c r="B917" s="12" t="str">
        <x:v>PES-SIM-03416</x:v>
      </x:c>
      <x:c r="C917" s="14" t="str">
        <x:v>Clara Miranda Rocha</x:v>
      </x:c>
      <x:c r="D917" t="str">
        <x:v>Aluno</x:v>
      </x:c>
      <x:c r="E917" s="14" t="str">
        <x:v>Educação municipal</x:v>
      </x:c>
      <x:c r="F917" s="12" t="str">
        <x:v>UNI-SIM-029</x:v>
      </x:c>
      <x:c r="G917" s="12" t="str">
        <x:v>ESC-SIM-010</x:v>
      </x:c>
      <x:c r="H917" s="12"/>
      <x:c r="I917" s="12"/>
      <x:c r="J917" s="12" t="str">
        <x:v>ALU-SIM-0916</x:v>
      </x:c>
      <x:c r="K917" s="20" t="n">
        <x:v>46055.0</x:v>
      </x:c>
      <x:c r="L917" t="str">
        <x:v>Ativo</x:v>
      </x:c>
      <x:c r="M917" s="14" t="str">
        <x:v>Mesmo aluno do cadastro e da matrícula; não é pessoa adicional.</x:v>
      </x:c>
      <x:c r="N917" s="16" t="str">
        <x:v>SINTETICO</x:v>
      </x:c>
    </x:row>
    <x:row r="918" ht="28" customHeight="1">
      <x:c r="A918" s="12" t="str">
        <x:v>VUS-SIM-00917</x:v>
      </x:c>
      <x:c r="B918" s="12" t="str">
        <x:v>PES-SIM-03417</x:v>
      </x:c>
      <x:c r="C918" s="14" t="str">
        <x:v>Natália Costa Lima</x:v>
      </x:c>
      <x:c r="D918" t="str">
        <x:v>Aluno</x:v>
      </x:c>
      <x:c r="E918" s="14" t="str">
        <x:v>Educação municipal</x:v>
      </x:c>
      <x:c r="F918" s="12" t="str">
        <x:v>UNI-SIM-029</x:v>
      </x:c>
      <x:c r="G918" s="12" t="str">
        <x:v>ESC-SIM-010</x:v>
      </x:c>
      <x:c r="H918" s="12"/>
      <x:c r="I918" s="12"/>
      <x:c r="J918" s="12" t="str">
        <x:v>ALU-SIM-0917</x:v>
      </x:c>
      <x:c r="K918" s="20" t="n">
        <x:v>46055.0</x:v>
      </x:c>
      <x:c r="L918" t="str">
        <x:v>Ativo</x:v>
      </x:c>
      <x:c r="M918" s="14" t="str">
        <x:v>Mesmo aluno do cadastro e da matrícula; não é pessoa adicional.</x:v>
      </x:c>
      <x:c r="N918" s="16" t="str">
        <x:v>SINTETICO</x:v>
      </x:c>
    </x:row>
    <x:row r="919" ht="28" customHeight="1">
      <x:c r="A919" s="12" t="str">
        <x:v>VUS-SIM-00918</x:v>
      </x:c>
      <x:c r="B919" s="12" t="str">
        <x:v>PES-SIM-03418</x:v>
      </x:c>
      <x:c r="C919" s="14" t="str">
        <x:v>Clara Matos Nogueira</x:v>
      </x:c>
      <x:c r="D919" t="str">
        <x:v>Aluno</x:v>
      </x:c>
      <x:c r="E919" s="14" t="str">
        <x:v>Educação municipal</x:v>
      </x:c>
      <x:c r="F919" s="12" t="str">
        <x:v>UNI-SIM-029</x:v>
      </x:c>
      <x:c r="G919" s="12" t="str">
        <x:v>ESC-SIM-010</x:v>
      </x:c>
      <x:c r="H919" s="12"/>
      <x:c r="I919" s="12"/>
      <x:c r="J919" s="12" t="str">
        <x:v>ALU-SIM-0918</x:v>
      </x:c>
      <x:c r="K919" s="20" t="n">
        <x:v>46055.0</x:v>
      </x:c>
      <x:c r="L919" t="str">
        <x:v>Ativo</x:v>
      </x:c>
      <x:c r="M919" s="14" t="str">
        <x:v>Mesmo aluno do cadastro e da matrícula; não é pessoa adicional.</x:v>
      </x:c>
      <x:c r="N919" s="16" t="str">
        <x:v>SINTETICO</x:v>
      </x:c>
    </x:row>
    <x:row r="920" ht="28" customHeight="1">
      <x:c r="A920" s="12" t="str">
        <x:v>VUS-SIM-00919</x:v>
      </x:c>
      <x:c r="B920" s="12" t="str">
        <x:v>PES-SIM-03419</x:v>
      </x:c>
      <x:c r="C920" s="14" t="str">
        <x:v>Sabrina Oliveira Barros</x:v>
      </x:c>
      <x:c r="D920" t="str">
        <x:v>Aluno</x:v>
      </x:c>
      <x:c r="E920" s="14" t="str">
        <x:v>Educação municipal</x:v>
      </x:c>
      <x:c r="F920" s="12" t="str">
        <x:v>UNI-SIM-029</x:v>
      </x:c>
      <x:c r="G920" s="12" t="str">
        <x:v>ESC-SIM-010</x:v>
      </x:c>
      <x:c r="H920" s="12"/>
      <x:c r="I920" s="12"/>
      <x:c r="J920" s="12" t="str">
        <x:v>ALU-SIM-0919</x:v>
      </x:c>
      <x:c r="K920" s="20" t="n">
        <x:v>46055.0</x:v>
      </x:c>
      <x:c r="L920" t="str">
        <x:v>Ativo</x:v>
      </x:c>
      <x:c r="M920" s="14" t="str">
        <x:v>Mesmo aluno do cadastro e da matrícula; não é pessoa adicional.</x:v>
      </x:c>
      <x:c r="N920" s="16" t="str">
        <x:v>SINTETICO</x:v>
      </x:c>
    </x:row>
    <x:row r="921" ht="28" customHeight="1">
      <x:c r="A921" s="12" t="str">
        <x:v>VUS-SIM-00920</x:v>
      </x:c>
      <x:c r="B921" s="12" t="str">
        <x:v>PES-SIM-03420</x:v>
      </x:c>
      <x:c r="C921" s="14" t="str">
        <x:v>Daniel Amaral Gomes</x:v>
      </x:c>
      <x:c r="D921" t="str">
        <x:v>Aluno</x:v>
      </x:c>
      <x:c r="E921" s="14" t="str">
        <x:v>Educação municipal</x:v>
      </x:c>
      <x:c r="F921" s="12" t="str">
        <x:v>UNI-SIM-029</x:v>
      </x:c>
      <x:c r="G921" s="12" t="str">
        <x:v>ESC-SIM-010</x:v>
      </x:c>
      <x:c r="H921" s="12"/>
      <x:c r="I921" s="12"/>
      <x:c r="J921" s="12" t="str">
        <x:v>ALU-SIM-0920</x:v>
      </x:c>
      <x:c r="K921" s="20" t="n">
        <x:v>46055.0</x:v>
      </x:c>
      <x:c r="L921" t="str">
        <x:v>Ativo</x:v>
      </x:c>
      <x:c r="M921" s="14" t="str">
        <x:v>Mesmo aluno do cadastro e da matrícula; não é pessoa adicional.</x:v>
      </x:c>
      <x:c r="N921" s="16" t="str">
        <x:v>SINTETICO</x:v>
      </x:c>
    </x:row>
    <x:row r="922" ht="28" customHeight="1">
      <x:c r="A922" s="12" t="str">
        <x:v>VUS-SIM-00921</x:v>
      </x:c>
      <x:c r="B922" s="12" t="str">
        <x:v>PES-SIM-03421</x:v>
      </x:c>
      <x:c r="C922" s="14" t="str">
        <x:v>Carolina Souza Dias</x:v>
      </x:c>
      <x:c r="D922" t="str">
        <x:v>Aluno</x:v>
      </x:c>
      <x:c r="E922" s="14" t="str">
        <x:v>Educação municipal</x:v>
      </x:c>
      <x:c r="F922" s="12" t="str">
        <x:v>UNI-SIM-029</x:v>
      </x:c>
      <x:c r="G922" s="12" t="str">
        <x:v>ESC-SIM-010</x:v>
      </x:c>
      <x:c r="H922" s="12"/>
      <x:c r="I922" s="12"/>
      <x:c r="J922" s="12" t="str">
        <x:v>ALU-SIM-0921</x:v>
      </x:c>
      <x:c r="K922" s="20" t="n">
        <x:v>46055.0</x:v>
      </x:c>
      <x:c r="L922" t="str">
        <x:v>Ativo</x:v>
      </x:c>
      <x:c r="M922" s="14" t="str">
        <x:v>Mesmo aluno do cadastro e da matrícula; não é pessoa adicional.</x:v>
      </x:c>
      <x:c r="N922" s="16" t="str">
        <x:v>SINTETICO</x:v>
      </x:c>
    </x:row>
    <x:row r="923" ht="28" customHeight="1">
      <x:c r="A923" s="12" t="str">
        <x:v>VUS-SIM-00922</x:v>
      </x:c>
      <x:c r="B923" s="12" t="str">
        <x:v>PES-SIM-03422</x:v>
      </x:c>
      <x:c r="C923" s="14" t="str">
        <x:v>Lucas Ramos Lima</x:v>
      </x:c>
      <x:c r="D923" t="str">
        <x:v>Aluno</x:v>
      </x:c>
      <x:c r="E923" s="14" t="str">
        <x:v>Educação municipal</x:v>
      </x:c>
      <x:c r="F923" s="12" t="str">
        <x:v>UNI-SIM-029</x:v>
      </x:c>
      <x:c r="G923" s="12" t="str">
        <x:v>ESC-SIM-010</x:v>
      </x:c>
      <x:c r="H923" s="12"/>
      <x:c r="I923" s="12"/>
      <x:c r="J923" s="12" t="str">
        <x:v>ALU-SIM-0922</x:v>
      </x:c>
      <x:c r="K923" s="20" t="n">
        <x:v>46055.0</x:v>
      </x:c>
      <x:c r="L923" t="str">
        <x:v>Ativo</x:v>
      </x:c>
      <x:c r="M923" s="14" t="str">
        <x:v>Mesmo aluno do cadastro e da matrícula; não é pessoa adicional.</x:v>
      </x:c>
      <x:c r="N923" s="16" t="str">
        <x:v>SINTETICO</x:v>
      </x:c>
    </x:row>
    <x:row r="924" ht="28" customHeight="1">
      <x:c r="A924" s="12" t="str">
        <x:v>VUS-SIM-00923</x:v>
      </x:c>
      <x:c r="B924" s="12" t="str">
        <x:v>PES-SIM-03423</x:v>
      </x:c>
      <x:c r="C924" s="14" t="str">
        <x:v>Fabiana Coutinho Araújo</x:v>
      </x:c>
      <x:c r="D924" t="str">
        <x:v>Aluno</x:v>
      </x:c>
      <x:c r="E924" s="14" t="str">
        <x:v>Educação municipal</x:v>
      </x:c>
      <x:c r="F924" s="12" t="str">
        <x:v>UNI-SIM-029</x:v>
      </x:c>
      <x:c r="G924" s="12" t="str">
        <x:v>ESC-SIM-010</x:v>
      </x:c>
      <x:c r="H924" s="12"/>
      <x:c r="I924" s="12"/>
      <x:c r="J924" s="12" t="str">
        <x:v>ALU-SIM-0923</x:v>
      </x:c>
      <x:c r="K924" s="20" t="n">
        <x:v>46055.0</x:v>
      </x:c>
      <x:c r="L924" t="str">
        <x:v>Ativo</x:v>
      </x:c>
      <x:c r="M924" s="14" t="str">
        <x:v>Mesmo aluno do cadastro e da matrícula; não é pessoa adicional.</x:v>
      </x:c>
      <x:c r="N924" s="16" t="str">
        <x:v>SINTETICO</x:v>
      </x:c>
    </x:row>
    <x:row r="925" ht="28" customHeight="1">
      <x:c r="A925" s="12" t="str">
        <x:v>VUS-SIM-00924</x:v>
      </x:c>
      <x:c r="B925" s="12" t="str">
        <x:v>PES-SIM-03424</x:v>
      </x:c>
      <x:c r="C925" s="14" t="str">
        <x:v>Daniel Martins Prado</x:v>
      </x:c>
      <x:c r="D925" t="str">
        <x:v>Aluno</x:v>
      </x:c>
      <x:c r="E925" s="14" t="str">
        <x:v>Educação municipal</x:v>
      </x:c>
      <x:c r="F925" s="12" t="str">
        <x:v>UNI-SIM-029</x:v>
      </x:c>
      <x:c r="G925" s="12" t="str">
        <x:v>ESC-SIM-010</x:v>
      </x:c>
      <x:c r="H925" s="12"/>
      <x:c r="I925" s="12"/>
      <x:c r="J925" s="12" t="str">
        <x:v>ALU-SIM-0924</x:v>
      </x:c>
      <x:c r="K925" s="20" t="n">
        <x:v>46055.0</x:v>
      </x:c>
      <x:c r="L925" t="str">
        <x:v>Ativo</x:v>
      </x:c>
      <x:c r="M925" s="14" t="str">
        <x:v>Mesmo aluno do cadastro e da matrícula; não é pessoa adicional.</x:v>
      </x:c>
      <x:c r="N925" s="16" t="str">
        <x:v>SINTETICO</x:v>
      </x:c>
    </x:row>
    <x:row r="926" ht="28" customHeight="1">
      <x:c r="A926" s="12" t="str">
        <x:v>VUS-SIM-00925</x:v>
      </x:c>
      <x:c r="B926" s="12" t="str">
        <x:v>PES-SIM-03425</x:v>
      </x:c>
      <x:c r="C926" s="14" t="str">
        <x:v>Larissa Gomes Amaral</x:v>
      </x:c>
      <x:c r="D926" t="str">
        <x:v>Aluno</x:v>
      </x:c>
      <x:c r="E926" s="14" t="str">
        <x:v>Educação municipal</x:v>
      </x:c>
      <x:c r="F926" s="12" t="str">
        <x:v>UNI-SIM-029</x:v>
      </x:c>
      <x:c r="G926" s="12" t="str">
        <x:v>ESC-SIM-010</x:v>
      </x:c>
      <x:c r="H926" s="12"/>
      <x:c r="I926" s="12"/>
      <x:c r="J926" s="12" t="str">
        <x:v>ALU-SIM-0925</x:v>
      </x:c>
      <x:c r="K926" s="20" t="n">
        <x:v>46055.0</x:v>
      </x:c>
      <x:c r="L926" t="str">
        <x:v>Ativo</x:v>
      </x:c>
      <x:c r="M926" s="14" t="str">
        <x:v>Mesmo aluno do cadastro e da matrícula; não é pessoa adicional.</x:v>
      </x:c>
      <x:c r="N926" s="16" t="str">
        <x:v>SINTETICO</x:v>
      </x:c>
    </x:row>
    <x:row r="927" ht="28" customHeight="1">
      <x:c r="A927" s="12" t="str">
        <x:v>VUS-SIM-00926</x:v>
      </x:c>
      <x:c r="B927" s="12" t="str">
        <x:v>PES-SIM-03426</x:v>
      </x:c>
      <x:c r="C927" s="14" t="str">
        <x:v>Luana Miranda Nogueira</x:v>
      </x:c>
      <x:c r="D927" t="str">
        <x:v>Aluno</x:v>
      </x:c>
      <x:c r="E927" s="14" t="str">
        <x:v>Educação municipal</x:v>
      </x:c>
      <x:c r="F927" s="12" t="str">
        <x:v>UNI-SIM-029</x:v>
      </x:c>
      <x:c r="G927" s="12" t="str">
        <x:v>ESC-SIM-010</x:v>
      </x:c>
      <x:c r="H927" s="12"/>
      <x:c r="I927" s="12"/>
      <x:c r="J927" s="12" t="str">
        <x:v>ALU-SIM-0926</x:v>
      </x:c>
      <x:c r="K927" s="20" t="n">
        <x:v>46055.0</x:v>
      </x:c>
      <x:c r="L927" t="str">
        <x:v>Ativo</x:v>
      </x:c>
      <x:c r="M927" s="14" t="str">
        <x:v>Mesmo aluno do cadastro e da matrícula; não é pessoa adicional.</x:v>
      </x:c>
      <x:c r="N927" s="16" t="str">
        <x:v>SINTETICO</x:v>
      </x:c>
    </x:row>
    <x:row r="928" ht="28" customHeight="1">
      <x:c r="A928" s="12" t="str">
        <x:v>VUS-SIM-00927</x:v>
      </x:c>
      <x:c r="B928" s="12" t="str">
        <x:v>PES-SIM-03427</x:v>
      </x:c>
      <x:c r="C928" s="14" t="str">
        <x:v>Guilherme Borges Almeida</x:v>
      </x:c>
      <x:c r="D928" t="str">
        <x:v>Aluno</x:v>
      </x:c>
      <x:c r="E928" s="14" t="str">
        <x:v>Educação municipal</x:v>
      </x:c>
      <x:c r="F928" s="12" t="str">
        <x:v>UNI-SIM-029</x:v>
      </x:c>
      <x:c r="G928" s="12" t="str">
        <x:v>ESC-SIM-010</x:v>
      </x:c>
      <x:c r="H928" s="12"/>
      <x:c r="I928" s="12"/>
      <x:c r="J928" s="12" t="str">
        <x:v>ALU-SIM-0927</x:v>
      </x:c>
      <x:c r="K928" s="20" t="n">
        <x:v>46055.0</x:v>
      </x:c>
      <x:c r="L928" t="str">
        <x:v>Ativo</x:v>
      </x:c>
      <x:c r="M928" s="14" t="str">
        <x:v>Mesmo aluno do cadastro e da matrícula; não é pessoa adicional.</x:v>
      </x:c>
      <x:c r="N928" s="16" t="str">
        <x:v>SINTETICO</x:v>
      </x:c>
    </x:row>
    <x:row r="929" ht="28" customHeight="1">
      <x:c r="A929" s="12" t="str">
        <x:v>VUS-SIM-00928</x:v>
      </x:c>
      <x:c r="B929" s="12" t="str">
        <x:v>PES-SIM-03428</x:v>
      </x:c>
      <x:c r="C929" s="14" t="str">
        <x:v>Cecília Moura Oliveira</x:v>
      </x:c>
      <x:c r="D929" t="str">
        <x:v>Aluno</x:v>
      </x:c>
      <x:c r="E929" s="14" t="str">
        <x:v>Educação municipal</x:v>
      </x:c>
      <x:c r="F929" s="12" t="str">
        <x:v>UNI-SIM-029</x:v>
      </x:c>
      <x:c r="G929" s="12" t="str">
        <x:v>ESC-SIM-010</x:v>
      </x:c>
      <x:c r="H929" s="12"/>
      <x:c r="I929" s="12"/>
      <x:c r="J929" s="12" t="str">
        <x:v>ALU-SIM-0928</x:v>
      </x:c>
      <x:c r="K929" s="20" t="n">
        <x:v>46055.0</x:v>
      </x:c>
      <x:c r="L929" t="str">
        <x:v>Ativo</x:v>
      </x:c>
      <x:c r="M929" s="14" t="str">
        <x:v>Mesmo aluno do cadastro e da matrícula; não é pessoa adicional.</x:v>
      </x:c>
      <x:c r="N929" s="16" t="str">
        <x:v>SINTETICO</x:v>
      </x:c>
    </x:row>
    <x:row r="930" ht="28" customHeight="1">
      <x:c r="A930" s="12" t="str">
        <x:v>VUS-SIM-00929</x:v>
      </x:c>
      <x:c r="B930" s="12" t="str">
        <x:v>PES-SIM-03429</x:v>
      </x:c>
      <x:c r="C930" s="14" t="str">
        <x:v>Fabiana Nascimento Pinto</x:v>
      </x:c>
      <x:c r="D930" t="str">
        <x:v>Aluno</x:v>
      </x:c>
      <x:c r="E930" s="14" t="str">
        <x:v>Educação municipal</x:v>
      </x:c>
      <x:c r="F930" s="12" t="str">
        <x:v>UNI-SIM-029</x:v>
      </x:c>
      <x:c r="G930" s="12" t="str">
        <x:v>ESC-SIM-010</x:v>
      </x:c>
      <x:c r="H930" s="12"/>
      <x:c r="I930" s="12"/>
      <x:c r="J930" s="12" t="str">
        <x:v>ALU-SIM-0929</x:v>
      </x:c>
      <x:c r="K930" s="20" t="n">
        <x:v>46055.0</x:v>
      </x:c>
      <x:c r="L930" t="str">
        <x:v>Ativo</x:v>
      </x:c>
      <x:c r="M930" s="14" t="str">
        <x:v>Mesmo aluno do cadastro e da matrícula; não é pessoa adicional.</x:v>
      </x:c>
      <x:c r="N930" s="16" t="str">
        <x:v>SINTETICO</x:v>
      </x:c>
    </x:row>
    <x:row r="931" ht="28" customHeight="1">
      <x:c r="A931" s="12" t="str">
        <x:v>VUS-SIM-00930</x:v>
      </x:c>
      <x:c r="B931" s="12" t="str">
        <x:v>PES-SIM-03430</x:v>
      </x:c>
      <x:c r="C931" s="14" t="str">
        <x:v>Clara Lima Moreira</x:v>
      </x:c>
      <x:c r="D931" t="str">
        <x:v>Aluno</x:v>
      </x:c>
      <x:c r="E931" s="14" t="str">
        <x:v>Educação municipal</x:v>
      </x:c>
      <x:c r="F931" s="12" t="str">
        <x:v>UNI-SIM-029</x:v>
      </x:c>
      <x:c r="G931" s="12" t="str">
        <x:v>ESC-SIM-010</x:v>
      </x:c>
      <x:c r="H931" s="12"/>
      <x:c r="I931" s="12"/>
      <x:c r="J931" s="12" t="str">
        <x:v>ALU-SIM-0930</x:v>
      </x:c>
      <x:c r="K931" s="20" t="n">
        <x:v>46055.0</x:v>
      </x:c>
      <x:c r="L931" t="str">
        <x:v>Ativo</x:v>
      </x:c>
      <x:c r="M931" s="14" t="str">
        <x:v>Mesmo aluno do cadastro e da matrícula; não é pessoa adicional.</x:v>
      </x:c>
      <x:c r="N931" s="16" t="str">
        <x:v>SINTETICO</x:v>
      </x:c>
    </x:row>
    <x:row r="932" ht="28" customHeight="1">
      <x:c r="A932" s="12" t="str">
        <x:v>VUS-SIM-00931</x:v>
      </x:c>
      <x:c r="B932" s="12" t="str">
        <x:v>PES-SIM-03431</x:v>
      </x:c>
      <x:c r="C932" s="14" t="str">
        <x:v>Davi Torres Pinto</x:v>
      </x:c>
      <x:c r="D932" t="str">
        <x:v>Aluno</x:v>
      </x:c>
      <x:c r="E932" s="14" t="str">
        <x:v>Educação municipal</x:v>
      </x:c>
      <x:c r="F932" s="12" t="str">
        <x:v>UNI-SIM-029</x:v>
      </x:c>
      <x:c r="G932" s="12" t="str">
        <x:v>ESC-SIM-010</x:v>
      </x:c>
      <x:c r="H932" s="12"/>
      <x:c r="I932" s="12"/>
      <x:c r="J932" s="12" t="str">
        <x:v>ALU-SIM-0931</x:v>
      </x:c>
      <x:c r="K932" s="20" t="n">
        <x:v>46055.0</x:v>
      </x:c>
      <x:c r="L932" t="str">
        <x:v>Ativo</x:v>
      </x:c>
      <x:c r="M932" s="14" t="str">
        <x:v>Mesmo aluno do cadastro e da matrícula; não é pessoa adicional.</x:v>
      </x:c>
      <x:c r="N932" s="16" t="str">
        <x:v>SINTETICO</x:v>
      </x:c>
    </x:row>
    <x:row r="933" ht="28" customHeight="1">
      <x:c r="A933" s="12" t="str">
        <x:v>VUS-SIM-00932</x:v>
      </x:c>
      <x:c r="B933" s="12" t="str">
        <x:v>PES-SIM-03432</x:v>
      </x:c>
      <x:c r="C933" s="14" t="str">
        <x:v>Júlia Silva Castro</x:v>
      </x:c>
      <x:c r="D933" t="str">
        <x:v>Aluno</x:v>
      </x:c>
      <x:c r="E933" s="14" t="str">
        <x:v>Educação municipal</x:v>
      </x:c>
      <x:c r="F933" s="12" t="str">
        <x:v>UNI-SIM-029</x:v>
      </x:c>
      <x:c r="G933" s="12" t="str">
        <x:v>ESC-SIM-010</x:v>
      </x:c>
      <x:c r="H933" s="12"/>
      <x:c r="I933" s="12"/>
      <x:c r="J933" s="12" t="str">
        <x:v>ALU-SIM-0932</x:v>
      </x:c>
      <x:c r="K933" s="20" t="n">
        <x:v>46055.0</x:v>
      </x:c>
      <x:c r="L933" t="str">
        <x:v>Ativo</x:v>
      </x:c>
      <x:c r="M933" s="14" t="str">
        <x:v>Mesmo aluno do cadastro e da matrícula; não é pessoa adicional.</x:v>
      </x:c>
      <x:c r="N933" s="16" t="str">
        <x:v>SINTETICO</x:v>
      </x:c>
    </x:row>
    <x:row r="934" ht="28" customHeight="1">
      <x:c r="A934" s="12" t="str">
        <x:v>VUS-SIM-00933</x:v>
      </x:c>
      <x:c r="B934" s="12" t="str">
        <x:v>PES-SIM-03433</x:v>
      </x:c>
      <x:c r="C934" s="14" t="str">
        <x:v>Diego Coutinho Melo</x:v>
      </x:c>
      <x:c r="D934" t="str">
        <x:v>Aluno</x:v>
      </x:c>
      <x:c r="E934" s="14" t="str">
        <x:v>Educação municipal</x:v>
      </x:c>
      <x:c r="F934" s="12" t="str">
        <x:v>UNI-SIM-029</x:v>
      </x:c>
      <x:c r="G934" s="12" t="str">
        <x:v>ESC-SIM-010</x:v>
      </x:c>
      <x:c r="H934" s="12"/>
      <x:c r="I934" s="12"/>
      <x:c r="J934" s="12" t="str">
        <x:v>ALU-SIM-0933</x:v>
      </x:c>
      <x:c r="K934" s="20" t="n">
        <x:v>46055.0</x:v>
      </x:c>
      <x:c r="L934" t="str">
        <x:v>Ativo</x:v>
      </x:c>
      <x:c r="M934" s="14" t="str">
        <x:v>Mesmo aluno do cadastro e da matrícula; não é pessoa adicional.</x:v>
      </x:c>
      <x:c r="N934" s="16" t="str">
        <x:v>SINTETICO</x:v>
      </x:c>
    </x:row>
    <x:row r="935" ht="28" customHeight="1">
      <x:c r="A935" s="12" t="str">
        <x:v>VUS-SIM-00934</x:v>
      </x:c>
      <x:c r="B935" s="12" t="str">
        <x:v>PES-SIM-03434</x:v>
      </x:c>
      <x:c r="C935" s="14" t="str">
        <x:v>Arthur Fernandes Medeiros</x:v>
      </x:c>
      <x:c r="D935" t="str">
        <x:v>Aluno</x:v>
      </x:c>
      <x:c r="E935" s="14" t="str">
        <x:v>Educação municipal</x:v>
      </x:c>
      <x:c r="F935" s="12" t="str">
        <x:v>UNI-SIM-029</x:v>
      </x:c>
      <x:c r="G935" s="12" t="str">
        <x:v>ESC-SIM-010</x:v>
      </x:c>
      <x:c r="H935" s="12"/>
      <x:c r="I935" s="12"/>
      <x:c r="J935" s="12" t="str">
        <x:v>ALU-SIM-0934</x:v>
      </x:c>
      <x:c r="K935" s="20" t="n">
        <x:v>46055.0</x:v>
      </x:c>
      <x:c r="L935" t="str">
        <x:v>Ativo</x:v>
      </x:c>
      <x:c r="M935" s="14" t="str">
        <x:v>Mesmo aluno do cadastro e da matrícula; não é pessoa adicional.</x:v>
      </x:c>
      <x:c r="N935" s="16" t="str">
        <x:v>SINTETICO</x:v>
      </x:c>
    </x:row>
    <x:row r="936" ht="28" customHeight="1">
      <x:c r="A936" s="12" t="str">
        <x:v>VUS-SIM-00935</x:v>
      </x:c>
      <x:c r="B936" s="12" t="str">
        <x:v>PES-SIM-03435</x:v>
      </x:c>
      <x:c r="C936" s="14" t="str">
        <x:v>Paula Pacheco Barros</x:v>
      </x:c>
      <x:c r="D936" t="str">
        <x:v>Aluno</x:v>
      </x:c>
      <x:c r="E936" s="14" t="str">
        <x:v>Educação municipal</x:v>
      </x:c>
      <x:c r="F936" s="12" t="str">
        <x:v>UNI-SIM-029</x:v>
      </x:c>
      <x:c r="G936" s="12" t="str">
        <x:v>ESC-SIM-010</x:v>
      </x:c>
      <x:c r="H936" s="12"/>
      <x:c r="I936" s="12"/>
      <x:c r="J936" s="12" t="str">
        <x:v>ALU-SIM-0935</x:v>
      </x:c>
      <x:c r="K936" s="20" t="n">
        <x:v>46055.0</x:v>
      </x:c>
      <x:c r="L936" t="str">
        <x:v>Ativo</x:v>
      </x:c>
      <x:c r="M936" s="14" t="str">
        <x:v>Mesmo aluno do cadastro e da matrícula; não é pessoa adicional.</x:v>
      </x:c>
      <x:c r="N936" s="16" t="str">
        <x:v>SINTETICO</x:v>
      </x:c>
    </x:row>
    <x:row r="937" ht="28" customHeight="1">
      <x:c r="A937" s="12" t="str">
        <x:v>VUS-SIM-00936</x:v>
      </x:c>
      <x:c r="B937" s="12" t="str">
        <x:v>PES-SIM-03436</x:v>
      </x:c>
      <x:c r="C937" s="14" t="str">
        <x:v>Gabriela Freitas Martins</x:v>
      </x:c>
      <x:c r="D937" t="str">
        <x:v>Aluno</x:v>
      </x:c>
      <x:c r="E937" s="14" t="str">
        <x:v>Educação municipal</x:v>
      </x:c>
      <x:c r="F937" s="12" t="str">
        <x:v>UNI-SIM-029</x:v>
      </x:c>
      <x:c r="G937" s="12" t="str">
        <x:v>ESC-SIM-010</x:v>
      </x:c>
      <x:c r="H937" s="12"/>
      <x:c r="I937" s="12"/>
      <x:c r="J937" s="12" t="str">
        <x:v>ALU-SIM-0936</x:v>
      </x:c>
      <x:c r="K937" s="20" t="n">
        <x:v>46055.0</x:v>
      </x:c>
      <x:c r="L937" t="str">
        <x:v>Ativo</x:v>
      </x:c>
      <x:c r="M937" s="14" t="str">
        <x:v>Mesmo aluno do cadastro e da matrícula; não é pessoa adicional.</x:v>
      </x:c>
      <x:c r="N937" s="16" t="str">
        <x:v>SINTETICO</x:v>
      </x:c>
    </x:row>
    <x:row r="938" ht="28" customHeight="1">
      <x:c r="A938" s="12" t="str">
        <x:v>VUS-SIM-00937</x:v>
      </x:c>
      <x:c r="B938" s="12" t="str">
        <x:v>PES-SIM-03437</x:v>
      </x:c>
      <x:c r="C938" s="14" t="str">
        <x:v>Guilherme Borges Figueiredo</x:v>
      </x:c>
      <x:c r="D938" t="str">
        <x:v>Aluno</x:v>
      </x:c>
      <x:c r="E938" s="14" t="str">
        <x:v>Educação municipal</x:v>
      </x:c>
      <x:c r="F938" s="12" t="str">
        <x:v>UNI-SIM-029</x:v>
      </x:c>
      <x:c r="G938" s="12" t="str">
        <x:v>ESC-SIM-010</x:v>
      </x:c>
      <x:c r="H938" s="12"/>
      <x:c r="I938" s="12"/>
      <x:c r="J938" s="12" t="str">
        <x:v>ALU-SIM-0937</x:v>
      </x:c>
      <x:c r="K938" s="20" t="n">
        <x:v>46055.0</x:v>
      </x:c>
      <x:c r="L938" t="str">
        <x:v>Ativo</x:v>
      </x:c>
      <x:c r="M938" s="14" t="str">
        <x:v>Mesmo aluno do cadastro e da matrícula; não é pessoa adicional.</x:v>
      </x:c>
      <x:c r="N938" s="16" t="str">
        <x:v>SINTETICO</x:v>
      </x:c>
    </x:row>
    <x:row r="939" ht="28" customHeight="1">
      <x:c r="A939" s="12" t="str">
        <x:v>VUS-SIM-00938</x:v>
      </x:c>
      <x:c r="B939" s="12" t="str">
        <x:v>PES-SIM-03438</x:v>
      </x:c>
      <x:c r="C939" s="14" t="str">
        <x:v>Marta Coutinho Castro</x:v>
      </x:c>
      <x:c r="D939" t="str">
        <x:v>Aluno</x:v>
      </x:c>
      <x:c r="E939" s="14" t="str">
        <x:v>Educação municipal</x:v>
      </x:c>
      <x:c r="F939" s="12" t="str">
        <x:v>UNI-SIM-029</x:v>
      </x:c>
      <x:c r="G939" s="12" t="str">
        <x:v>ESC-SIM-010</x:v>
      </x:c>
      <x:c r="H939" s="12"/>
      <x:c r="I939" s="12"/>
      <x:c r="J939" s="12" t="str">
        <x:v>ALU-SIM-0938</x:v>
      </x:c>
      <x:c r="K939" s="20" t="n">
        <x:v>46055.0</x:v>
      </x:c>
      <x:c r="L939" t="str">
        <x:v>Ativo</x:v>
      </x:c>
      <x:c r="M939" s="14" t="str">
        <x:v>Mesmo aluno do cadastro e da matrícula; não é pessoa adicional.</x:v>
      </x:c>
      <x:c r="N939" s="16" t="str">
        <x:v>SINTETICO</x:v>
      </x:c>
    </x:row>
    <x:row r="940" ht="28" customHeight="1">
      <x:c r="A940" s="12" t="str">
        <x:v>VUS-SIM-00939</x:v>
      </x:c>
      <x:c r="B940" s="12" t="str">
        <x:v>PES-SIM-03439</x:v>
      </x:c>
      <x:c r="C940" s="14" t="str">
        <x:v>Lívia Queiroz Cunha</x:v>
      </x:c>
      <x:c r="D940" t="str">
        <x:v>Aluno</x:v>
      </x:c>
      <x:c r="E940" s="14" t="str">
        <x:v>Educação municipal</x:v>
      </x:c>
      <x:c r="F940" s="12" t="str">
        <x:v>UNI-SIM-029</x:v>
      </x:c>
      <x:c r="G940" s="12" t="str">
        <x:v>ESC-SIM-010</x:v>
      </x:c>
      <x:c r="H940" s="12"/>
      <x:c r="I940" s="12"/>
      <x:c r="J940" s="12" t="str">
        <x:v>ALU-SIM-0939</x:v>
      </x:c>
      <x:c r="K940" s="20" t="n">
        <x:v>46055.0</x:v>
      </x:c>
      <x:c r="L940" t="str">
        <x:v>Ativo</x:v>
      </x:c>
      <x:c r="M940" s="14" t="str">
        <x:v>Mesmo aluno do cadastro e da matrícula; não é pessoa adicional.</x:v>
      </x:c>
      <x:c r="N940" s="16" t="str">
        <x:v>SINTETICO</x:v>
      </x:c>
    </x:row>
    <x:row r="941" ht="28" customHeight="1">
      <x:c r="A941" s="12" t="str">
        <x:v>VUS-SIM-00940</x:v>
      </x:c>
      <x:c r="B941" s="12" t="str">
        <x:v>PES-SIM-03440</x:v>
      </x:c>
      <x:c r="C941" s="14" t="str">
        <x:v>Larissa Santos Reis</x:v>
      </x:c>
      <x:c r="D941" t="str">
        <x:v>Aluno</x:v>
      </x:c>
      <x:c r="E941" s="14" t="str">
        <x:v>Educação municipal</x:v>
      </x:c>
      <x:c r="F941" s="12" t="str">
        <x:v>UNI-SIM-029</x:v>
      </x:c>
      <x:c r="G941" s="12" t="str">
        <x:v>ESC-SIM-010</x:v>
      </x:c>
      <x:c r="H941" s="12"/>
      <x:c r="I941" s="12"/>
      <x:c r="J941" s="12" t="str">
        <x:v>ALU-SIM-0940</x:v>
      </x:c>
      <x:c r="K941" s="20" t="n">
        <x:v>46055.0</x:v>
      </x:c>
      <x:c r="L941" t="str">
        <x:v>Ativo</x:v>
      </x:c>
      <x:c r="M941" s="14" t="str">
        <x:v>Mesmo aluno do cadastro e da matrícula; não é pessoa adicional.</x:v>
      </x:c>
      <x:c r="N941" s="16" t="str">
        <x:v>SINTETICO</x:v>
      </x:c>
    </x:row>
    <x:row r="942" ht="28" customHeight="1">
      <x:c r="A942" s="12" t="str">
        <x:v>VUS-SIM-00941</x:v>
      </x:c>
      <x:c r="B942" s="12" t="str">
        <x:v>PES-SIM-03441</x:v>
      </x:c>
      <x:c r="C942" s="14" t="str">
        <x:v>Paulo Matos Mendes</x:v>
      </x:c>
      <x:c r="D942" t="str">
        <x:v>Aluno</x:v>
      </x:c>
      <x:c r="E942" s="14" t="str">
        <x:v>Educação municipal</x:v>
      </x:c>
      <x:c r="F942" s="12" t="str">
        <x:v>UNI-SIM-029</x:v>
      </x:c>
      <x:c r="G942" s="12" t="str">
        <x:v>ESC-SIM-010</x:v>
      </x:c>
      <x:c r="H942" s="12"/>
      <x:c r="I942" s="12"/>
      <x:c r="J942" s="12" t="str">
        <x:v>ALU-SIM-0941</x:v>
      </x:c>
      <x:c r="K942" s="20" t="n">
        <x:v>46055.0</x:v>
      </x:c>
      <x:c r="L942" t="str">
        <x:v>Ativo</x:v>
      </x:c>
      <x:c r="M942" s="14" t="str">
        <x:v>Mesmo aluno do cadastro e da matrícula; não é pessoa adicional.</x:v>
      </x:c>
      <x:c r="N942" s="16" t="str">
        <x:v>SINTETICO</x:v>
      </x:c>
    </x:row>
    <x:row r="943" ht="28" customHeight="1">
      <x:c r="A943" s="12" t="str">
        <x:v>VUS-SIM-00942</x:v>
      </x:c>
      <x:c r="B943" s="12" t="str">
        <x:v>PES-SIM-03442</x:v>
      </x:c>
      <x:c r="C943" s="14" t="str">
        <x:v>Débora Moraes Batista</x:v>
      </x:c>
      <x:c r="D943" t="str">
        <x:v>Aluno</x:v>
      </x:c>
      <x:c r="E943" s="14" t="str">
        <x:v>Educação municipal</x:v>
      </x:c>
      <x:c r="F943" s="12" t="str">
        <x:v>UNI-SIM-029</x:v>
      </x:c>
      <x:c r="G943" s="12" t="str">
        <x:v>ESC-SIM-010</x:v>
      </x:c>
      <x:c r="H943" s="12"/>
      <x:c r="I943" s="12"/>
      <x:c r="J943" s="12" t="str">
        <x:v>ALU-SIM-0942</x:v>
      </x:c>
      <x:c r="K943" s="20" t="n">
        <x:v>46055.0</x:v>
      </x:c>
      <x:c r="L943" t="str">
        <x:v>Ativo</x:v>
      </x:c>
      <x:c r="M943" s="14" t="str">
        <x:v>Mesmo aluno do cadastro e da matrícula; não é pessoa adicional.</x:v>
      </x:c>
      <x:c r="N943" s="16" t="str">
        <x:v>SINTETICO</x:v>
      </x:c>
    </x:row>
    <x:row r="944" ht="28" customHeight="1">
      <x:c r="A944" s="12" t="str">
        <x:v>VUS-SIM-00943</x:v>
      </x:c>
      <x:c r="B944" s="12" t="str">
        <x:v>PES-SIM-03443</x:v>
      </x:c>
      <x:c r="C944" s="14" t="str">
        <x:v>Isabela Andrade Reis</x:v>
      </x:c>
      <x:c r="D944" t="str">
        <x:v>Aluno</x:v>
      </x:c>
      <x:c r="E944" s="14" t="str">
        <x:v>Educação municipal</x:v>
      </x:c>
      <x:c r="F944" s="12" t="str">
        <x:v>UNI-SIM-029</x:v>
      </x:c>
      <x:c r="G944" s="12" t="str">
        <x:v>ESC-SIM-010</x:v>
      </x:c>
      <x:c r="H944" s="12"/>
      <x:c r="I944" s="12"/>
      <x:c r="J944" s="12" t="str">
        <x:v>ALU-SIM-0943</x:v>
      </x:c>
      <x:c r="K944" s="20" t="n">
        <x:v>46055.0</x:v>
      </x:c>
      <x:c r="L944" t="str">
        <x:v>Ativo</x:v>
      </x:c>
      <x:c r="M944" s="14" t="str">
        <x:v>Mesmo aluno do cadastro e da matrícula; não é pessoa adicional.</x:v>
      </x:c>
      <x:c r="N944" s="16" t="str">
        <x:v>SINTETICO</x:v>
      </x:c>
    </x:row>
    <x:row r="945" ht="28" customHeight="1">
      <x:c r="A945" s="12" t="str">
        <x:v>VUS-SIM-00944</x:v>
      </x:c>
      <x:c r="B945" s="12" t="str">
        <x:v>PES-SIM-03444</x:v>
      </x:c>
      <x:c r="C945" s="14" t="str">
        <x:v>Davi Batista Nogueira</x:v>
      </x:c>
      <x:c r="D945" t="str">
        <x:v>Aluno</x:v>
      </x:c>
      <x:c r="E945" s="14" t="str">
        <x:v>Educação municipal</x:v>
      </x:c>
      <x:c r="F945" s="12" t="str">
        <x:v>UNI-SIM-029</x:v>
      </x:c>
      <x:c r="G945" s="12" t="str">
        <x:v>ESC-SIM-010</x:v>
      </x:c>
      <x:c r="H945" s="12"/>
      <x:c r="I945" s="12"/>
      <x:c r="J945" s="12" t="str">
        <x:v>ALU-SIM-0944</x:v>
      </x:c>
      <x:c r="K945" s="20" t="n">
        <x:v>46055.0</x:v>
      </x:c>
      <x:c r="L945" t="str">
        <x:v>Ativo</x:v>
      </x:c>
      <x:c r="M945" s="14" t="str">
        <x:v>Mesmo aluno do cadastro e da matrícula; não é pessoa adicional.</x:v>
      </x:c>
      <x:c r="N945" s="16" t="str">
        <x:v>SINTETICO</x:v>
      </x:c>
    </x:row>
    <x:row r="946" ht="28" customHeight="1">
      <x:c r="A946" s="12" t="str">
        <x:v>VUS-SIM-00945</x:v>
      </x:c>
      <x:c r="B946" s="12" t="str">
        <x:v>PES-SIM-03445</x:v>
      </x:c>
      <x:c r="C946" s="14" t="str">
        <x:v>Gustavo Reis Fernandes</x:v>
      </x:c>
      <x:c r="D946" t="str">
        <x:v>Aluno</x:v>
      </x:c>
      <x:c r="E946" s="14" t="str">
        <x:v>Educação municipal</x:v>
      </x:c>
      <x:c r="F946" s="12" t="str">
        <x:v>UNI-SIM-029</x:v>
      </x:c>
      <x:c r="G946" s="12" t="str">
        <x:v>ESC-SIM-010</x:v>
      </x:c>
      <x:c r="H946" s="12"/>
      <x:c r="I946" s="12"/>
      <x:c r="J946" s="12" t="str">
        <x:v>ALU-SIM-0945</x:v>
      </x:c>
      <x:c r="K946" s="20" t="n">
        <x:v>46055.0</x:v>
      </x:c>
      <x:c r="L946" t="str">
        <x:v>Ativo</x:v>
      </x:c>
      <x:c r="M946" s="14" t="str">
        <x:v>Mesmo aluno do cadastro e da matrícula; não é pessoa adicional.</x:v>
      </x:c>
      <x:c r="N946" s="16" t="str">
        <x:v>SINTETICO</x:v>
      </x:c>
    </x:row>
    <x:row r="947" ht="28" customHeight="1">
      <x:c r="A947" s="12" t="str">
        <x:v>VUS-SIM-00946</x:v>
      </x:c>
      <x:c r="B947" s="12" t="str">
        <x:v>PES-SIM-03446</x:v>
      </x:c>
      <x:c r="C947" s="14" t="str">
        <x:v>Sérgio Sales Costa</x:v>
      </x:c>
      <x:c r="D947" t="str">
        <x:v>Aluno</x:v>
      </x:c>
      <x:c r="E947" s="14" t="str">
        <x:v>Educação municipal</x:v>
      </x:c>
      <x:c r="F947" s="12" t="str">
        <x:v>UNI-SIM-029</x:v>
      </x:c>
      <x:c r="G947" s="12" t="str">
        <x:v>ESC-SIM-010</x:v>
      </x:c>
      <x:c r="H947" s="12"/>
      <x:c r="I947" s="12"/>
      <x:c r="J947" s="12" t="str">
        <x:v>ALU-SIM-0946</x:v>
      </x:c>
      <x:c r="K947" s="20" t="n">
        <x:v>46055.0</x:v>
      </x:c>
      <x:c r="L947" t="str">
        <x:v>Ativo</x:v>
      </x:c>
      <x:c r="M947" s="14" t="str">
        <x:v>Mesmo aluno do cadastro e da matrícula; não é pessoa adicional.</x:v>
      </x:c>
      <x:c r="N947" s="16" t="str">
        <x:v>SINTETICO</x:v>
      </x:c>
    </x:row>
    <x:row r="948" ht="28" customHeight="1">
      <x:c r="A948" s="12" t="str">
        <x:v>VUS-SIM-00947</x:v>
      </x:c>
      <x:c r="B948" s="12" t="str">
        <x:v>PES-SIM-03447</x:v>
      </x:c>
      <x:c r="C948" s="14" t="str">
        <x:v>Ana Almeida Ribeiro</x:v>
      </x:c>
      <x:c r="D948" t="str">
        <x:v>Aluno</x:v>
      </x:c>
      <x:c r="E948" s="14" t="str">
        <x:v>Educação municipal</x:v>
      </x:c>
      <x:c r="F948" s="12" t="str">
        <x:v>UNI-SIM-029</x:v>
      </x:c>
      <x:c r="G948" s="12" t="str">
        <x:v>ESC-SIM-010</x:v>
      </x:c>
      <x:c r="H948" s="12"/>
      <x:c r="I948" s="12"/>
      <x:c r="J948" s="12" t="str">
        <x:v>ALU-SIM-0947</x:v>
      </x:c>
      <x:c r="K948" s="20" t="n">
        <x:v>46055.0</x:v>
      </x:c>
      <x:c r="L948" t="str">
        <x:v>Ativo</x:v>
      </x:c>
      <x:c r="M948" s="14" t="str">
        <x:v>Mesmo aluno do cadastro e da matrícula; não é pessoa adicional.</x:v>
      </x:c>
      <x:c r="N948" s="16" t="str">
        <x:v>SINTETICO</x:v>
      </x:c>
    </x:row>
    <x:row r="949" ht="28" customHeight="1">
      <x:c r="A949" s="12" t="str">
        <x:v>VUS-SIM-00948</x:v>
      </x:c>
      <x:c r="B949" s="12" t="str">
        <x:v>PES-SIM-03448</x:v>
      </x:c>
      <x:c r="C949" s="14" t="str">
        <x:v>Francisco Souza Borges</x:v>
      </x:c>
      <x:c r="D949" t="str">
        <x:v>Aluno</x:v>
      </x:c>
      <x:c r="E949" s="14" t="str">
        <x:v>Educação municipal</x:v>
      </x:c>
      <x:c r="F949" s="12" t="str">
        <x:v>UNI-SIM-029</x:v>
      </x:c>
      <x:c r="G949" s="12" t="str">
        <x:v>ESC-SIM-010</x:v>
      </x:c>
      <x:c r="H949" s="12"/>
      <x:c r="I949" s="12"/>
      <x:c r="J949" s="12" t="str">
        <x:v>ALU-SIM-0948</x:v>
      </x:c>
      <x:c r="K949" s="20" t="n">
        <x:v>46055.0</x:v>
      </x:c>
      <x:c r="L949" t="str">
        <x:v>Ativo</x:v>
      </x:c>
      <x:c r="M949" s="14" t="str">
        <x:v>Mesmo aluno do cadastro e da matrícula; não é pessoa adicional.</x:v>
      </x:c>
      <x:c r="N949" s="16" t="str">
        <x:v>SINTETICO</x:v>
      </x:c>
    </x:row>
    <x:row r="950" ht="28" customHeight="1">
      <x:c r="A950" s="12" t="str">
        <x:v>VUS-SIM-00949</x:v>
      </x:c>
      <x:c r="B950" s="12" t="str">
        <x:v>PES-SIM-03449</x:v>
      </x:c>
      <x:c r="C950" s="14" t="str">
        <x:v>Bruno Almeida Teixeira</x:v>
      </x:c>
      <x:c r="D950" t="str">
        <x:v>Aluno</x:v>
      </x:c>
      <x:c r="E950" s="14" t="str">
        <x:v>Educação municipal</x:v>
      </x:c>
      <x:c r="F950" s="12" t="str">
        <x:v>UNI-SIM-029</x:v>
      </x:c>
      <x:c r="G950" s="12" t="str">
        <x:v>ESC-SIM-010</x:v>
      </x:c>
      <x:c r="H950" s="12"/>
      <x:c r="I950" s="12"/>
      <x:c r="J950" s="12" t="str">
        <x:v>ALU-SIM-0949</x:v>
      </x:c>
      <x:c r="K950" s="20" t="n">
        <x:v>46055.0</x:v>
      </x:c>
      <x:c r="L950" t="str">
        <x:v>Ativo</x:v>
      </x:c>
      <x:c r="M950" s="14" t="str">
        <x:v>Mesmo aluno do cadastro e da matrícula; não é pessoa adicional.</x:v>
      </x:c>
      <x:c r="N950" s="16" t="str">
        <x:v>SINTETICO</x:v>
      </x:c>
    </x:row>
    <x:row r="951" ht="28" customHeight="1">
      <x:c r="A951" s="12" t="str">
        <x:v>VUS-SIM-00950</x:v>
      </x:c>
      <x:c r="B951" s="12" t="str">
        <x:v>PES-SIM-03450</x:v>
      </x:c>
      <x:c r="C951" s="14" t="str">
        <x:v>Rodrigo Melo Rocha</x:v>
      </x:c>
      <x:c r="D951" t="str">
        <x:v>Aluno</x:v>
      </x:c>
      <x:c r="E951" s="14" t="str">
        <x:v>Educação municipal</x:v>
      </x:c>
      <x:c r="F951" s="12" t="str">
        <x:v>UNI-SIM-029</x:v>
      </x:c>
      <x:c r="G951" s="12" t="str">
        <x:v>ESC-SIM-010</x:v>
      </x:c>
      <x:c r="H951" s="12"/>
      <x:c r="I951" s="12"/>
      <x:c r="J951" s="12" t="str">
        <x:v>ALU-SIM-0950</x:v>
      </x:c>
      <x:c r="K951" s="20" t="n">
        <x:v>46055.0</x:v>
      </x:c>
      <x:c r="L951" t="str">
        <x:v>Ativo</x:v>
      </x:c>
      <x:c r="M951" s="14" t="str">
        <x:v>Mesmo aluno do cadastro e da matrícula; não é pessoa adicional.</x:v>
      </x:c>
      <x:c r="N951" s="16" t="str">
        <x:v>SINTETICO</x:v>
      </x:c>
    </x:row>
    <x:row r="952" ht="28" customHeight="1">
      <x:c r="A952" s="12" t="str">
        <x:v>VUS-SIM-00951</x:v>
      </x:c>
      <x:c r="B952" s="12" t="str">
        <x:v>PES-SIM-03451</x:v>
      </x:c>
      <x:c r="C952" s="14" t="str">
        <x:v>Marta Torres Cardoso</x:v>
      </x:c>
      <x:c r="D952" t="str">
        <x:v>Aluno</x:v>
      </x:c>
      <x:c r="E952" s="14" t="str">
        <x:v>Educação municipal</x:v>
      </x:c>
      <x:c r="F952" s="12" t="str">
        <x:v>UNI-SIM-029</x:v>
      </x:c>
      <x:c r="G952" s="12" t="str">
        <x:v>ESC-SIM-010</x:v>
      </x:c>
      <x:c r="H952" s="12"/>
      <x:c r="I952" s="12"/>
      <x:c r="J952" s="12" t="str">
        <x:v>ALU-SIM-0951</x:v>
      </x:c>
      <x:c r="K952" s="20" t="n">
        <x:v>46055.0</x:v>
      </x:c>
      <x:c r="L952" t="str">
        <x:v>Ativo</x:v>
      </x:c>
      <x:c r="M952" s="14" t="str">
        <x:v>Mesmo aluno do cadastro e da matrícula; não é pessoa adicional.</x:v>
      </x:c>
      <x:c r="N952" s="16" t="str">
        <x:v>SINTETICO</x:v>
      </x:c>
    </x:row>
    <x:row r="953" ht="28" customHeight="1">
      <x:c r="A953" s="12" t="str">
        <x:v>VUS-SIM-00952</x:v>
      </x:c>
      <x:c r="B953" s="12" t="str">
        <x:v>PES-SIM-03452</x:v>
      </x:c>
      <x:c r="C953" s="14" t="str">
        <x:v>Leonardo Teixeira Melo</x:v>
      </x:c>
      <x:c r="D953" t="str">
        <x:v>Aluno</x:v>
      </x:c>
      <x:c r="E953" s="14" t="str">
        <x:v>Educação municipal</x:v>
      </x:c>
      <x:c r="F953" s="12" t="str">
        <x:v>UNI-SIM-029</x:v>
      </x:c>
      <x:c r="G953" s="12" t="str">
        <x:v>ESC-SIM-010</x:v>
      </x:c>
      <x:c r="H953" s="12"/>
      <x:c r="I953" s="12"/>
      <x:c r="J953" s="12" t="str">
        <x:v>ALU-SIM-0952</x:v>
      </x:c>
      <x:c r="K953" s="20" t="n">
        <x:v>46055.0</x:v>
      </x:c>
      <x:c r="L953" t="str">
        <x:v>Ativo</x:v>
      </x:c>
      <x:c r="M953" s="14" t="str">
        <x:v>Mesmo aluno do cadastro e da matrícula; não é pessoa adicional.</x:v>
      </x:c>
      <x:c r="N953" s="16" t="str">
        <x:v>SINTETICO</x:v>
      </x:c>
    </x:row>
    <x:row r="954" ht="28" customHeight="1">
      <x:c r="A954" s="12" t="str">
        <x:v>VUS-SIM-00953</x:v>
      </x:c>
      <x:c r="B954" s="12" t="str">
        <x:v>PES-SIM-03453</x:v>
      </x:c>
      <x:c r="C954" s="14" t="str">
        <x:v>Rodrigo Rocha Araújo</x:v>
      </x:c>
      <x:c r="D954" t="str">
        <x:v>Aluno</x:v>
      </x:c>
      <x:c r="E954" s="14" t="str">
        <x:v>Educação municipal</x:v>
      </x:c>
      <x:c r="F954" s="12" t="str">
        <x:v>UNI-SIM-029</x:v>
      </x:c>
      <x:c r="G954" s="12" t="str">
        <x:v>ESC-SIM-010</x:v>
      </x:c>
      <x:c r="H954" s="12"/>
      <x:c r="I954" s="12"/>
      <x:c r="J954" s="12" t="str">
        <x:v>ALU-SIM-0953</x:v>
      </x:c>
      <x:c r="K954" s="20" t="n">
        <x:v>46055.0</x:v>
      </x:c>
      <x:c r="L954" t="str">
        <x:v>Ativo</x:v>
      </x:c>
      <x:c r="M954" s="14" t="str">
        <x:v>Mesmo aluno do cadastro e da matrícula; não é pessoa adicional.</x:v>
      </x:c>
      <x:c r="N954" s="16" t="str">
        <x:v>SINTETICO</x:v>
      </x:c>
    </x:row>
    <x:row r="955" ht="28" customHeight="1">
      <x:c r="A955" s="12" t="str">
        <x:v>VUS-SIM-00954</x:v>
      </x:c>
      <x:c r="B955" s="12" t="str">
        <x:v>PES-SIM-03454</x:v>
      </x:c>
      <x:c r="C955" s="14" t="str">
        <x:v>Rafael Lopes Dias</x:v>
      </x:c>
      <x:c r="D955" t="str">
        <x:v>Aluno</x:v>
      </x:c>
      <x:c r="E955" s="14" t="str">
        <x:v>Educação municipal</x:v>
      </x:c>
      <x:c r="F955" s="12" t="str">
        <x:v>UNI-SIM-029</x:v>
      </x:c>
      <x:c r="G955" s="12" t="str">
        <x:v>ESC-SIM-010</x:v>
      </x:c>
      <x:c r="H955" s="12"/>
      <x:c r="I955" s="12"/>
      <x:c r="J955" s="12" t="str">
        <x:v>ALU-SIM-0954</x:v>
      </x:c>
      <x:c r="K955" s="20" t="n">
        <x:v>46055.0</x:v>
      </x:c>
      <x:c r="L955" t="str">
        <x:v>Ativo</x:v>
      </x:c>
      <x:c r="M955" s="14" t="str">
        <x:v>Mesmo aluno do cadastro e da matrícula; não é pessoa adicional.</x:v>
      </x:c>
      <x:c r="N955" s="16" t="str">
        <x:v>SINTETICO</x:v>
      </x:c>
    </x:row>
    <x:row r="956" ht="28" customHeight="1">
      <x:c r="A956" s="12" t="str">
        <x:v>VUS-SIM-00955</x:v>
      </x:c>
      <x:c r="B956" s="12" t="str">
        <x:v>PES-SIM-03455</x:v>
      </x:c>
      <x:c r="C956" s="14" t="str">
        <x:v>Lucas Peixoto Soares</x:v>
      </x:c>
      <x:c r="D956" t="str">
        <x:v>Aluno</x:v>
      </x:c>
      <x:c r="E956" s="14" t="str">
        <x:v>Educação municipal</x:v>
      </x:c>
      <x:c r="F956" s="12" t="str">
        <x:v>UNI-SIM-029</x:v>
      </x:c>
      <x:c r="G956" s="12" t="str">
        <x:v>ESC-SIM-010</x:v>
      </x:c>
      <x:c r="H956" s="12"/>
      <x:c r="I956" s="12"/>
      <x:c r="J956" s="12" t="str">
        <x:v>ALU-SIM-0955</x:v>
      </x:c>
      <x:c r="K956" s="20" t="n">
        <x:v>46055.0</x:v>
      </x:c>
      <x:c r="L956" t="str">
        <x:v>Ativo</x:v>
      </x:c>
      <x:c r="M956" s="14" t="str">
        <x:v>Mesmo aluno do cadastro e da matrícula; não é pessoa adicional.</x:v>
      </x:c>
      <x:c r="N956" s="16" t="str">
        <x:v>SINTETICO</x:v>
      </x:c>
    </x:row>
    <x:row r="957" ht="28" customHeight="1">
      <x:c r="A957" s="12" t="str">
        <x:v>VUS-SIM-00956</x:v>
      </x:c>
      <x:c r="B957" s="12" t="str">
        <x:v>PES-SIM-03456</x:v>
      </x:c>
      <x:c r="C957" s="14" t="str">
        <x:v>Leonardo Vieira Batista</x:v>
      </x:c>
      <x:c r="D957" t="str">
        <x:v>Aluno</x:v>
      </x:c>
      <x:c r="E957" s="14" t="str">
        <x:v>Educação municipal</x:v>
      </x:c>
      <x:c r="F957" s="12" t="str">
        <x:v>UNI-SIM-029</x:v>
      </x:c>
      <x:c r="G957" s="12" t="str">
        <x:v>ESC-SIM-010</x:v>
      </x:c>
      <x:c r="H957" s="12"/>
      <x:c r="I957" s="12"/>
      <x:c r="J957" s="12" t="str">
        <x:v>ALU-SIM-0956</x:v>
      </x:c>
      <x:c r="K957" s="20" t="n">
        <x:v>46055.0</x:v>
      </x:c>
      <x:c r="L957" t="str">
        <x:v>Ativo</x:v>
      </x:c>
      <x:c r="M957" s="14" t="str">
        <x:v>Mesmo aluno do cadastro e da matrícula; não é pessoa adicional.</x:v>
      </x:c>
      <x:c r="N957" s="16" t="str">
        <x:v>SINTETICO</x:v>
      </x:c>
    </x:row>
    <x:row r="958" ht="28" customHeight="1">
      <x:c r="A958" s="12" t="str">
        <x:v>VUS-SIM-00957</x:v>
      </x:c>
      <x:c r="B958" s="12" t="str">
        <x:v>PES-SIM-03457</x:v>
      </x:c>
      <x:c r="C958" s="14" t="str">
        <x:v>Thiago Costa Azevedo</x:v>
      </x:c>
      <x:c r="D958" t="str">
        <x:v>Aluno</x:v>
      </x:c>
      <x:c r="E958" s="14" t="str">
        <x:v>Educação municipal</x:v>
      </x:c>
      <x:c r="F958" s="12" t="str">
        <x:v>UNI-SIM-029</x:v>
      </x:c>
      <x:c r="G958" s="12" t="str">
        <x:v>ESC-SIM-010</x:v>
      </x:c>
      <x:c r="H958" s="12"/>
      <x:c r="I958" s="12"/>
      <x:c r="J958" s="12" t="str">
        <x:v>ALU-SIM-0957</x:v>
      </x:c>
      <x:c r="K958" s="20" t="n">
        <x:v>46055.0</x:v>
      </x:c>
      <x:c r="L958" t="str">
        <x:v>Ativo</x:v>
      </x:c>
      <x:c r="M958" s="14" t="str">
        <x:v>Mesmo aluno do cadastro e da matrícula; não é pessoa adicional.</x:v>
      </x:c>
      <x:c r="N958" s="16" t="str">
        <x:v>SINTETICO</x:v>
      </x:c>
    </x:row>
    <x:row r="959" ht="28" customHeight="1">
      <x:c r="A959" s="12" t="str">
        <x:v>VUS-SIM-00958</x:v>
      </x:c>
      <x:c r="B959" s="12" t="str">
        <x:v>PES-SIM-03458</x:v>
      </x:c>
      <x:c r="C959" s="14" t="str">
        <x:v>Leonardo Monteiro Dias</x:v>
      </x:c>
      <x:c r="D959" t="str">
        <x:v>Aluno</x:v>
      </x:c>
      <x:c r="E959" s="14" t="str">
        <x:v>Educação municipal</x:v>
      </x:c>
      <x:c r="F959" s="12" t="str">
        <x:v>UNI-SIM-029</x:v>
      </x:c>
      <x:c r="G959" s="12" t="str">
        <x:v>ESC-SIM-010</x:v>
      </x:c>
      <x:c r="H959" s="12"/>
      <x:c r="I959" s="12"/>
      <x:c r="J959" s="12" t="str">
        <x:v>ALU-SIM-0958</x:v>
      </x:c>
      <x:c r="K959" s="20" t="n">
        <x:v>46055.0</x:v>
      </x:c>
      <x:c r="L959" t="str">
        <x:v>Ativo</x:v>
      </x:c>
      <x:c r="M959" s="14" t="str">
        <x:v>Mesmo aluno do cadastro e da matrícula; não é pessoa adicional.</x:v>
      </x:c>
      <x:c r="N959" s="16" t="str">
        <x:v>SINTETICO</x:v>
      </x:c>
    </x:row>
    <x:row r="960" ht="28" customHeight="1">
      <x:c r="A960" s="12" t="str">
        <x:v>VUS-SIM-00959</x:v>
      </x:c>
      <x:c r="B960" s="12" t="str">
        <x:v>PES-SIM-03459</x:v>
      </x:c>
      <x:c r="C960" s="14" t="str">
        <x:v>Joaquim Melo Matos</x:v>
      </x:c>
      <x:c r="D960" t="str">
        <x:v>Aluno</x:v>
      </x:c>
      <x:c r="E960" s="14" t="str">
        <x:v>Educação municipal</x:v>
      </x:c>
      <x:c r="F960" s="12" t="str">
        <x:v>UNI-SIM-029</x:v>
      </x:c>
      <x:c r="G960" s="12" t="str">
        <x:v>ESC-SIM-010</x:v>
      </x:c>
      <x:c r="H960" s="12"/>
      <x:c r="I960" s="12"/>
      <x:c r="J960" s="12" t="str">
        <x:v>ALU-SIM-0959</x:v>
      </x:c>
      <x:c r="K960" s="20" t="n">
        <x:v>46055.0</x:v>
      </x:c>
      <x:c r="L960" t="str">
        <x:v>Ativo</x:v>
      </x:c>
      <x:c r="M960" s="14" t="str">
        <x:v>Mesmo aluno do cadastro e da matrícula; não é pessoa adicional.</x:v>
      </x:c>
      <x:c r="N960" s="16" t="str">
        <x:v>SINTETICO</x:v>
      </x:c>
    </x:row>
    <x:row r="961" ht="28" customHeight="1">
      <x:c r="A961" s="12" t="str">
        <x:v>VUS-SIM-00960</x:v>
      </x:c>
      <x:c r="B961" s="12" t="str">
        <x:v>PES-SIM-03460</x:v>
      </x:c>
      <x:c r="C961" s="14" t="str">
        <x:v>Elisa Machado Medeiros</x:v>
      </x:c>
      <x:c r="D961" t="str">
        <x:v>Aluno</x:v>
      </x:c>
      <x:c r="E961" s="14" t="str">
        <x:v>Educação municipal</x:v>
      </x:c>
      <x:c r="F961" s="12" t="str">
        <x:v>UNI-SIM-029</x:v>
      </x:c>
      <x:c r="G961" s="12" t="str">
        <x:v>ESC-SIM-010</x:v>
      </x:c>
      <x:c r="H961" s="12"/>
      <x:c r="I961" s="12"/>
      <x:c r="J961" s="12" t="str">
        <x:v>ALU-SIM-0960</x:v>
      </x:c>
      <x:c r="K961" s="20" t="n">
        <x:v>46055.0</x:v>
      </x:c>
      <x:c r="L961" t="str">
        <x:v>Ativo</x:v>
      </x:c>
      <x:c r="M961" s="14" t="str">
        <x:v>Mesmo aluno do cadastro e da matrícula; não é pessoa adicional.</x:v>
      </x:c>
      <x:c r="N961" s="16" t="str">
        <x:v>SINTETICO</x:v>
      </x:c>
    </x:row>
    <x:row r="962" ht="28" customHeight="1">
      <x:c r="A962" s="12" t="str">
        <x:v>VUS-SIM-00961</x:v>
      </x:c>
      <x:c r="B962" s="12" t="str">
        <x:v>PES-SIM-03461</x:v>
      </x:c>
      <x:c r="C962" s="14" t="str">
        <x:v>Igor Pereira Batista</x:v>
      </x:c>
      <x:c r="D962" t="str">
        <x:v>Aluno</x:v>
      </x:c>
      <x:c r="E962" s="14" t="str">
        <x:v>Educação municipal</x:v>
      </x:c>
      <x:c r="F962" s="12" t="str">
        <x:v>UNI-SIM-029</x:v>
      </x:c>
      <x:c r="G962" s="12" t="str">
        <x:v>ESC-SIM-010</x:v>
      </x:c>
      <x:c r="H962" s="12"/>
      <x:c r="I962" s="12"/>
      <x:c r="J962" s="12" t="str">
        <x:v>ALU-SIM-0961</x:v>
      </x:c>
      <x:c r="K962" s="20" t="n">
        <x:v>46055.0</x:v>
      </x:c>
      <x:c r="L962" t="str">
        <x:v>Ativo</x:v>
      </x:c>
      <x:c r="M962" s="14" t="str">
        <x:v>Mesmo aluno do cadastro e da matrícula; não é pessoa adicional.</x:v>
      </x:c>
      <x:c r="N962" s="16" t="str">
        <x:v>SINTETICO</x:v>
      </x:c>
    </x:row>
    <x:row r="963" ht="28" customHeight="1">
      <x:c r="A963" s="12" t="str">
        <x:v>VUS-SIM-00962</x:v>
      </x:c>
      <x:c r="B963" s="12" t="str">
        <x:v>PES-SIM-03462</x:v>
      </x:c>
      <x:c r="C963" s="14" t="str">
        <x:v>Pedro Andrade Sales</x:v>
      </x:c>
      <x:c r="D963" t="str">
        <x:v>Aluno</x:v>
      </x:c>
      <x:c r="E963" s="14" t="str">
        <x:v>Educação municipal</x:v>
      </x:c>
      <x:c r="F963" s="12" t="str">
        <x:v>UNI-SIM-029</x:v>
      </x:c>
      <x:c r="G963" s="12" t="str">
        <x:v>ESC-SIM-010</x:v>
      </x:c>
      <x:c r="H963" s="12"/>
      <x:c r="I963" s="12"/>
      <x:c r="J963" s="12" t="str">
        <x:v>ALU-SIM-0962</x:v>
      </x:c>
      <x:c r="K963" s="20" t="n">
        <x:v>46055.0</x:v>
      </x:c>
      <x:c r="L963" t="str">
        <x:v>Ativo</x:v>
      </x:c>
      <x:c r="M963" s="14" t="str">
        <x:v>Mesmo aluno do cadastro e da matrícula; não é pessoa adicional.</x:v>
      </x:c>
      <x:c r="N963" s="16" t="str">
        <x:v>SINTETICO</x:v>
      </x:c>
    </x:row>
    <x:row r="964" ht="28" customHeight="1">
      <x:c r="A964" s="12" t="str">
        <x:v>VUS-SIM-00963</x:v>
      </x:c>
      <x:c r="B964" s="12" t="str">
        <x:v>PES-SIM-03463</x:v>
      </x:c>
      <x:c r="C964" s="14" t="str">
        <x:v>Henrique Lima Gomes</x:v>
      </x:c>
      <x:c r="D964" t="str">
        <x:v>Aluno</x:v>
      </x:c>
      <x:c r="E964" s="14" t="str">
        <x:v>Educação municipal</x:v>
      </x:c>
      <x:c r="F964" s="12" t="str">
        <x:v>UNI-SIM-029</x:v>
      </x:c>
      <x:c r="G964" s="12" t="str">
        <x:v>ESC-SIM-010</x:v>
      </x:c>
      <x:c r="H964" s="12"/>
      <x:c r="I964" s="12"/>
      <x:c r="J964" s="12" t="str">
        <x:v>ALU-SIM-0963</x:v>
      </x:c>
      <x:c r="K964" s="20" t="n">
        <x:v>46055.0</x:v>
      </x:c>
      <x:c r="L964" t="str">
        <x:v>Ativo</x:v>
      </x:c>
      <x:c r="M964" s="14" t="str">
        <x:v>Mesmo aluno do cadastro e da matrícula; não é pessoa adicional.</x:v>
      </x:c>
      <x:c r="N964" s="16" t="str">
        <x:v>SINTETICO</x:v>
      </x:c>
    </x:row>
    <x:row r="965" ht="28" customHeight="1">
      <x:c r="A965" s="12" t="str">
        <x:v>VUS-SIM-00964</x:v>
      </x:c>
      <x:c r="B965" s="12" t="str">
        <x:v>PES-SIM-03464</x:v>
      </x:c>
      <x:c r="C965" s="14" t="str">
        <x:v>Daniel Duarte Teixeira</x:v>
      </x:c>
      <x:c r="D965" t="str">
        <x:v>Aluno</x:v>
      </x:c>
      <x:c r="E965" s="14" t="str">
        <x:v>Educação municipal</x:v>
      </x:c>
      <x:c r="F965" s="12" t="str">
        <x:v>UNI-SIM-029</x:v>
      </x:c>
      <x:c r="G965" s="12" t="str">
        <x:v>ESC-SIM-010</x:v>
      </x:c>
      <x:c r="H965" s="12"/>
      <x:c r="I965" s="12"/>
      <x:c r="J965" s="12" t="str">
        <x:v>ALU-SIM-0964</x:v>
      </x:c>
      <x:c r="K965" s="20" t="n">
        <x:v>46055.0</x:v>
      </x:c>
      <x:c r="L965" t="str">
        <x:v>Ativo</x:v>
      </x:c>
      <x:c r="M965" s="14" t="str">
        <x:v>Mesmo aluno do cadastro e da matrícula; não é pessoa adicional.</x:v>
      </x:c>
      <x:c r="N965" s="16" t="str">
        <x:v>SINTETICO</x:v>
      </x:c>
    </x:row>
    <x:row r="966" ht="28" customHeight="1">
      <x:c r="A966" s="12" t="str">
        <x:v>VUS-SIM-00965</x:v>
      </x:c>
      <x:c r="B966" s="12" t="str">
        <x:v>PES-SIM-03465</x:v>
      </x:c>
      <x:c r="C966" s="14" t="str">
        <x:v>Luís Peixoto Pereira</x:v>
      </x:c>
      <x:c r="D966" t="str">
        <x:v>Aluno</x:v>
      </x:c>
      <x:c r="E966" s="14" t="str">
        <x:v>Educação municipal</x:v>
      </x:c>
      <x:c r="F966" s="12" t="str">
        <x:v>UNI-SIM-029</x:v>
      </x:c>
      <x:c r="G966" s="12" t="str">
        <x:v>ESC-SIM-010</x:v>
      </x:c>
      <x:c r="H966" s="12"/>
      <x:c r="I966" s="12"/>
      <x:c r="J966" s="12" t="str">
        <x:v>ALU-SIM-0965</x:v>
      </x:c>
      <x:c r="K966" s="20" t="n">
        <x:v>46055.0</x:v>
      </x:c>
      <x:c r="L966" t="str">
        <x:v>Ativo</x:v>
      </x:c>
      <x:c r="M966" s="14" t="str">
        <x:v>Mesmo aluno do cadastro e da matrícula; não é pessoa adicional.</x:v>
      </x:c>
      <x:c r="N966" s="16" t="str">
        <x:v>SINTETICO</x:v>
      </x:c>
    </x:row>
    <x:row r="967" ht="28" customHeight="1">
      <x:c r="A967" s="12" t="str">
        <x:v>VUS-SIM-00966</x:v>
      </x:c>
      <x:c r="B967" s="12" t="str">
        <x:v>PES-SIM-03466</x:v>
      </x:c>
      <x:c r="C967" s="14" t="str">
        <x:v>Marcos Nascimento Paiva</x:v>
      </x:c>
      <x:c r="D967" t="str">
        <x:v>Aluno</x:v>
      </x:c>
      <x:c r="E967" s="14" t="str">
        <x:v>Educação municipal</x:v>
      </x:c>
      <x:c r="F967" s="12" t="str">
        <x:v>UNI-SIM-029</x:v>
      </x:c>
      <x:c r="G967" s="12" t="str">
        <x:v>ESC-SIM-010</x:v>
      </x:c>
      <x:c r="H967" s="12"/>
      <x:c r="I967" s="12"/>
      <x:c r="J967" s="12" t="str">
        <x:v>ALU-SIM-0966</x:v>
      </x:c>
      <x:c r="K967" s="20" t="n">
        <x:v>46055.0</x:v>
      </x:c>
      <x:c r="L967" t="str">
        <x:v>Ativo</x:v>
      </x:c>
      <x:c r="M967" s="14" t="str">
        <x:v>Mesmo aluno do cadastro e da matrícula; não é pessoa adicional.</x:v>
      </x:c>
      <x:c r="N967" s="16" t="str">
        <x:v>SINTETICO</x:v>
      </x:c>
    </x:row>
    <x:row r="968" ht="28" customHeight="1">
      <x:c r="A968" s="12" t="str">
        <x:v>VUS-SIM-00967</x:v>
      </x:c>
      <x:c r="B968" s="12" t="str">
        <x:v>PES-SIM-03467</x:v>
      </x:c>
      <x:c r="C968" s="14" t="str">
        <x:v>Luís Cardoso Matos</x:v>
      </x:c>
      <x:c r="D968" t="str">
        <x:v>Aluno</x:v>
      </x:c>
      <x:c r="E968" s="14" t="str">
        <x:v>Educação municipal</x:v>
      </x:c>
      <x:c r="F968" s="12" t="str">
        <x:v>UNI-SIM-029</x:v>
      </x:c>
      <x:c r="G968" s="12" t="str">
        <x:v>ESC-SIM-010</x:v>
      </x:c>
      <x:c r="H968" s="12"/>
      <x:c r="I968" s="12"/>
      <x:c r="J968" s="12" t="str">
        <x:v>ALU-SIM-0967</x:v>
      </x:c>
      <x:c r="K968" s="20" t="n">
        <x:v>46055.0</x:v>
      </x:c>
      <x:c r="L968" t="str">
        <x:v>Ativo</x:v>
      </x:c>
      <x:c r="M968" s="14" t="str">
        <x:v>Mesmo aluno do cadastro e da matrícula; não é pessoa adicional.</x:v>
      </x:c>
      <x:c r="N968" s="16" t="str">
        <x:v>SINTETICO</x:v>
      </x:c>
    </x:row>
    <x:row r="969" ht="28" customHeight="1">
      <x:c r="A969" s="12" t="str">
        <x:v>VUS-SIM-00968</x:v>
      </x:c>
      <x:c r="B969" s="12" t="str">
        <x:v>PES-SIM-03468</x:v>
      </x:c>
      <x:c r="C969" s="14" t="str">
        <x:v>Joaquim Almeida Azevedo</x:v>
      </x:c>
      <x:c r="D969" t="str">
        <x:v>Aluno</x:v>
      </x:c>
      <x:c r="E969" s="14" t="str">
        <x:v>Educação municipal</x:v>
      </x:c>
      <x:c r="F969" s="12" t="str">
        <x:v>UNI-SIM-029</x:v>
      </x:c>
      <x:c r="G969" s="12" t="str">
        <x:v>ESC-SIM-010</x:v>
      </x:c>
      <x:c r="H969" s="12"/>
      <x:c r="I969" s="12"/>
      <x:c r="J969" s="12" t="str">
        <x:v>ALU-SIM-0968</x:v>
      </x:c>
      <x:c r="K969" s="20" t="n">
        <x:v>46055.0</x:v>
      </x:c>
      <x:c r="L969" t="str">
        <x:v>Ativo</x:v>
      </x:c>
      <x:c r="M969" s="14" t="str">
        <x:v>Mesmo aluno do cadastro e da matrícula; não é pessoa adicional.</x:v>
      </x:c>
      <x:c r="N969" s="16" t="str">
        <x:v>SINTETICO</x:v>
      </x:c>
    </x:row>
    <x:row r="970" ht="28" customHeight="1">
      <x:c r="A970" s="12" t="str">
        <x:v>VUS-SIM-00969</x:v>
      </x:c>
      <x:c r="B970" s="12" t="str">
        <x:v>PES-SIM-03469</x:v>
      </x:c>
      <x:c r="C970" s="14" t="str">
        <x:v>Otávio Almeida Figueiredo</x:v>
      </x:c>
      <x:c r="D970" t="str">
        <x:v>Aluno</x:v>
      </x:c>
      <x:c r="E970" s="14" t="str">
        <x:v>Educação municipal</x:v>
      </x:c>
      <x:c r="F970" s="12" t="str">
        <x:v>UNI-SIM-029</x:v>
      </x:c>
      <x:c r="G970" s="12" t="str">
        <x:v>ESC-SIM-010</x:v>
      </x:c>
      <x:c r="H970" s="12"/>
      <x:c r="I970" s="12"/>
      <x:c r="J970" s="12" t="str">
        <x:v>ALU-SIM-0969</x:v>
      </x:c>
      <x:c r="K970" s="20" t="n">
        <x:v>46055.0</x:v>
      </x:c>
      <x:c r="L970" t="str">
        <x:v>Ativo</x:v>
      </x:c>
      <x:c r="M970" s="14" t="str">
        <x:v>Mesmo aluno do cadastro e da matrícula; não é pessoa adicional.</x:v>
      </x:c>
      <x:c r="N970" s="16" t="str">
        <x:v>SINTETICO</x:v>
      </x:c>
    </x:row>
    <x:row r="971" ht="28" customHeight="1">
      <x:c r="A971" s="12" t="str">
        <x:v>VUS-SIM-00970</x:v>
      </x:c>
      <x:c r="B971" s="12" t="str">
        <x:v>PES-SIM-03470</x:v>
      </x:c>
      <x:c r="C971" s="14" t="str">
        <x:v>Joana Paiva Pacheco</x:v>
      </x:c>
      <x:c r="D971" t="str">
        <x:v>Aluno</x:v>
      </x:c>
      <x:c r="E971" s="14" t="str">
        <x:v>Educação municipal</x:v>
      </x:c>
      <x:c r="F971" s="12" t="str">
        <x:v>UNI-SIM-029</x:v>
      </x:c>
      <x:c r="G971" s="12" t="str">
        <x:v>ESC-SIM-010</x:v>
      </x:c>
      <x:c r="H971" s="12"/>
      <x:c r="I971" s="12"/>
      <x:c r="J971" s="12" t="str">
        <x:v>ALU-SIM-0970</x:v>
      </x:c>
      <x:c r="K971" s="20" t="n">
        <x:v>46055.0</x:v>
      </x:c>
      <x:c r="L971" t="str">
        <x:v>Ativo</x:v>
      </x:c>
      <x:c r="M971" s="14" t="str">
        <x:v>Mesmo aluno do cadastro e da matrícula; não é pessoa adicional.</x:v>
      </x:c>
      <x:c r="N971" s="16" t="str">
        <x:v>SINTETICO</x:v>
      </x:c>
    </x:row>
    <x:row r="972" ht="28" customHeight="1">
      <x:c r="A972" s="12" t="str">
        <x:v>VUS-SIM-00971</x:v>
      </x:c>
      <x:c r="B972" s="12" t="str">
        <x:v>PES-SIM-03471</x:v>
      </x:c>
      <x:c r="C972" s="14" t="str">
        <x:v>Antônio Santos Moraes</x:v>
      </x:c>
      <x:c r="D972" t="str">
        <x:v>Aluno</x:v>
      </x:c>
      <x:c r="E972" s="14" t="str">
        <x:v>Educação municipal</x:v>
      </x:c>
      <x:c r="F972" s="12" t="str">
        <x:v>UNI-SIM-029</x:v>
      </x:c>
      <x:c r="G972" s="12" t="str">
        <x:v>ESC-SIM-010</x:v>
      </x:c>
      <x:c r="H972" s="12"/>
      <x:c r="I972" s="12"/>
      <x:c r="J972" s="12" t="str">
        <x:v>ALU-SIM-0971</x:v>
      </x:c>
      <x:c r="K972" s="20" t="n">
        <x:v>46055.0</x:v>
      </x:c>
      <x:c r="L972" t="str">
        <x:v>Ativo</x:v>
      </x:c>
      <x:c r="M972" s="14" t="str">
        <x:v>Mesmo aluno do cadastro e da matrícula; não é pessoa adicional.</x:v>
      </x:c>
      <x:c r="N972" s="16" t="str">
        <x:v>SINTETICO</x:v>
      </x:c>
    </x:row>
    <x:row r="973" ht="28" customHeight="1">
      <x:c r="A973" s="12" t="str">
        <x:v>VUS-SIM-00972</x:v>
      </x:c>
      <x:c r="B973" s="12" t="str">
        <x:v>PES-SIM-03472</x:v>
      </x:c>
      <x:c r="C973" s="14" t="str">
        <x:v>Paula Paiva Soares</x:v>
      </x:c>
      <x:c r="D973" t="str">
        <x:v>Aluno</x:v>
      </x:c>
      <x:c r="E973" s="14" t="str">
        <x:v>Educação municipal</x:v>
      </x:c>
      <x:c r="F973" s="12" t="str">
        <x:v>UNI-SIM-029</x:v>
      </x:c>
      <x:c r="G973" s="12" t="str">
        <x:v>ESC-SIM-010</x:v>
      </x:c>
      <x:c r="H973" s="12"/>
      <x:c r="I973" s="12"/>
      <x:c r="J973" s="12" t="str">
        <x:v>ALU-SIM-0972</x:v>
      </x:c>
      <x:c r="K973" s="20" t="n">
        <x:v>46055.0</x:v>
      </x:c>
      <x:c r="L973" t="str">
        <x:v>Ativo</x:v>
      </x:c>
      <x:c r="M973" s="14" t="str">
        <x:v>Mesmo aluno do cadastro e da matrícula; não é pessoa adicional.</x:v>
      </x:c>
      <x:c r="N973" s="16" t="str">
        <x:v>SINTETICO</x:v>
      </x:c>
    </x:row>
    <x:row r="974" ht="28" customHeight="1">
      <x:c r="A974" s="12" t="str">
        <x:v>VUS-SIM-00973</x:v>
      </x:c>
      <x:c r="B974" s="12" t="str">
        <x:v>PES-SIM-03473</x:v>
      </x:c>
      <x:c r="C974" s="14" t="str">
        <x:v>Camila Sales Monteiro</x:v>
      </x:c>
      <x:c r="D974" t="str">
        <x:v>Aluno</x:v>
      </x:c>
      <x:c r="E974" s="14" t="str">
        <x:v>Educação municipal</x:v>
      </x:c>
      <x:c r="F974" s="12" t="str">
        <x:v>UNI-SIM-029</x:v>
      </x:c>
      <x:c r="G974" s="12" t="str">
        <x:v>ESC-SIM-010</x:v>
      </x:c>
      <x:c r="H974" s="12"/>
      <x:c r="I974" s="12"/>
      <x:c r="J974" s="12" t="str">
        <x:v>ALU-SIM-0973</x:v>
      </x:c>
      <x:c r="K974" s="20" t="n">
        <x:v>46055.0</x:v>
      </x:c>
      <x:c r="L974" t="str">
        <x:v>Ativo</x:v>
      </x:c>
      <x:c r="M974" s="14" t="str">
        <x:v>Mesmo aluno do cadastro e da matrícula; não é pessoa adicional.</x:v>
      </x:c>
      <x:c r="N974" s="16" t="str">
        <x:v>SINTETICO</x:v>
      </x:c>
    </x:row>
    <x:row r="975" ht="28" customHeight="1">
      <x:c r="A975" s="12" t="str">
        <x:v>VUS-SIM-00974</x:v>
      </x:c>
      <x:c r="B975" s="12" t="str">
        <x:v>PES-SIM-03474</x:v>
      </x:c>
      <x:c r="C975" s="14" t="str">
        <x:v>Mateus Barros Rodrigues</x:v>
      </x:c>
      <x:c r="D975" t="str">
        <x:v>Aluno</x:v>
      </x:c>
      <x:c r="E975" s="14" t="str">
        <x:v>Educação municipal</x:v>
      </x:c>
      <x:c r="F975" s="12" t="str">
        <x:v>UNI-SIM-029</x:v>
      </x:c>
      <x:c r="G975" s="12" t="str">
        <x:v>ESC-SIM-010</x:v>
      </x:c>
      <x:c r="H975" s="12"/>
      <x:c r="I975" s="12"/>
      <x:c r="J975" s="12" t="str">
        <x:v>ALU-SIM-0974</x:v>
      </x:c>
      <x:c r="K975" s="20" t="n">
        <x:v>46055.0</x:v>
      </x:c>
      <x:c r="L975" t="str">
        <x:v>Ativo</x:v>
      </x:c>
      <x:c r="M975" s="14" t="str">
        <x:v>Mesmo aluno do cadastro e da matrícula; não é pessoa adicional.</x:v>
      </x:c>
      <x:c r="N975" s="16" t="str">
        <x:v>SINTETICO</x:v>
      </x:c>
    </x:row>
    <x:row r="976" ht="28" customHeight="1">
      <x:c r="A976" s="12" t="str">
        <x:v>VUS-SIM-00975</x:v>
      </x:c>
      <x:c r="B976" s="12" t="str">
        <x:v>PES-SIM-03475</x:v>
      </x:c>
      <x:c r="C976" s="14" t="str">
        <x:v>Mateus Moreira Pacheco</x:v>
      </x:c>
      <x:c r="D976" t="str">
        <x:v>Aluno</x:v>
      </x:c>
      <x:c r="E976" s="14" t="str">
        <x:v>Educação municipal</x:v>
      </x:c>
      <x:c r="F976" s="12" t="str">
        <x:v>UNI-SIM-029</x:v>
      </x:c>
      <x:c r="G976" s="12" t="str">
        <x:v>ESC-SIM-010</x:v>
      </x:c>
      <x:c r="H976" s="12"/>
      <x:c r="I976" s="12"/>
      <x:c r="J976" s="12" t="str">
        <x:v>ALU-SIM-0975</x:v>
      </x:c>
      <x:c r="K976" s="20" t="n">
        <x:v>46055.0</x:v>
      </x:c>
      <x:c r="L976" t="str">
        <x:v>Ativo</x:v>
      </x:c>
      <x:c r="M976" s="14" t="str">
        <x:v>Mesmo aluno do cadastro e da matrícula; não é pessoa adicional.</x:v>
      </x:c>
      <x:c r="N976" s="16" t="str">
        <x:v>SINTETICO</x:v>
      </x:c>
    </x:row>
    <x:row r="977" ht="28" customHeight="1">
      <x:c r="A977" s="12" t="str">
        <x:v>VUS-SIM-00976</x:v>
      </x:c>
      <x:c r="B977" s="12" t="str">
        <x:v>PES-SIM-03476</x:v>
      </x:c>
      <x:c r="C977" s="14" t="str">
        <x:v>Pedro Moraes Queiroz</x:v>
      </x:c>
      <x:c r="D977" t="str">
        <x:v>Aluno</x:v>
      </x:c>
      <x:c r="E977" s="14" t="str">
        <x:v>Educação municipal</x:v>
      </x:c>
      <x:c r="F977" s="12" t="str">
        <x:v>UNI-SIM-029</x:v>
      </x:c>
      <x:c r="G977" s="12" t="str">
        <x:v>ESC-SIM-010</x:v>
      </x:c>
      <x:c r="H977" s="12"/>
      <x:c r="I977" s="12"/>
      <x:c r="J977" s="12" t="str">
        <x:v>ALU-SIM-0976</x:v>
      </x:c>
      <x:c r="K977" s="20" t="n">
        <x:v>46055.0</x:v>
      </x:c>
      <x:c r="L977" t="str">
        <x:v>Ativo</x:v>
      </x:c>
      <x:c r="M977" s="14" t="str">
        <x:v>Mesmo aluno do cadastro e da matrícula; não é pessoa adicional.</x:v>
      </x:c>
      <x:c r="N977" s="16" t="str">
        <x:v>SINTETICO</x:v>
      </x:c>
    </x:row>
    <x:row r="978" ht="28" customHeight="1">
      <x:c r="A978" s="12" t="str">
        <x:v>VUS-SIM-00977</x:v>
      </x:c>
      <x:c r="B978" s="12" t="str">
        <x:v>PES-SIM-03477</x:v>
      </x:c>
      <x:c r="C978" s="14" t="str">
        <x:v>Ester Teixeira Souza</x:v>
      </x:c>
      <x:c r="D978" t="str">
        <x:v>Aluno</x:v>
      </x:c>
      <x:c r="E978" s="14" t="str">
        <x:v>Educação municipal</x:v>
      </x:c>
      <x:c r="F978" s="12" t="str">
        <x:v>UNI-SIM-029</x:v>
      </x:c>
      <x:c r="G978" s="12" t="str">
        <x:v>ESC-SIM-010</x:v>
      </x:c>
      <x:c r="H978" s="12"/>
      <x:c r="I978" s="12"/>
      <x:c r="J978" s="12" t="str">
        <x:v>ALU-SIM-0977</x:v>
      </x:c>
      <x:c r="K978" s="20" t="n">
        <x:v>46055.0</x:v>
      </x:c>
      <x:c r="L978" t="str">
        <x:v>Ativo</x:v>
      </x:c>
      <x:c r="M978" s="14" t="str">
        <x:v>Mesmo aluno do cadastro e da matrícula; não é pessoa adicional.</x:v>
      </x:c>
      <x:c r="N978" s="16" t="str">
        <x:v>SINTETICO</x:v>
      </x:c>
    </x:row>
    <x:row r="979" ht="28" customHeight="1">
      <x:c r="A979" s="12" t="str">
        <x:v>VUS-SIM-00978</x:v>
      </x:c>
      <x:c r="B979" s="12" t="str">
        <x:v>PES-SIM-03478</x:v>
      </x:c>
      <x:c r="C979" s="14" t="str">
        <x:v>Daniela Amaral Mendes</x:v>
      </x:c>
      <x:c r="D979" t="str">
        <x:v>Aluno</x:v>
      </x:c>
      <x:c r="E979" s="14" t="str">
        <x:v>Educação municipal</x:v>
      </x:c>
      <x:c r="F979" s="12" t="str">
        <x:v>UNI-SIM-029</x:v>
      </x:c>
      <x:c r="G979" s="12" t="str">
        <x:v>ESC-SIM-010</x:v>
      </x:c>
      <x:c r="H979" s="12"/>
      <x:c r="I979" s="12"/>
      <x:c r="J979" s="12" t="str">
        <x:v>ALU-SIM-0978</x:v>
      </x:c>
      <x:c r="K979" s="20" t="n">
        <x:v>46055.0</x:v>
      </x:c>
      <x:c r="L979" t="str">
        <x:v>Ativo</x:v>
      </x:c>
      <x:c r="M979" s="14" t="str">
        <x:v>Mesmo aluno do cadastro e da matrícula; não é pessoa adicional.</x:v>
      </x:c>
      <x:c r="N979" s="16" t="str">
        <x:v>SINTETICO</x:v>
      </x:c>
    </x:row>
    <x:row r="980" ht="28" customHeight="1">
      <x:c r="A980" s="12" t="str">
        <x:v>VUS-SIM-00979</x:v>
      </x:c>
      <x:c r="B980" s="12" t="str">
        <x:v>PES-SIM-03479</x:v>
      </x:c>
      <x:c r="C980" s="14" t="str">
        <x:v>Marina Coutinho Martins</x:v>
      </x:c>
      <x:c r="D980" t="str">
        <x:v>Aluno</x:v>
      </x:c>
      <x:c r="E980" s="14" t="str">
        <x:v>Educação municipal</x:v>
      </x:c>
      <x:c r="F980" s="12" t="str">
        <x:v>UNI-SIM-029</x:v>
      </x:c>
      <x:c r="G980" s="12" t="str">
        <x:v>ESC-SIM-010</x:v>
      </x:c>
      <x:c r="H980" s="12"/>
      <x:c r="I980" s="12"/>
      <x:c r="J980" s="12" t="str">
        <x:v>ALU-SIM-0979</x:v>
      </x:c>
      <x:c r="K980" s="20" t="n">
        <x:v>46055.0</x:v>
      </x:c>
      <x:c r="L980" t="str">
        <x:v>Ativo</x:v>
      </x:c>
      <x:c r="M980" s="14" t="str">
        <x:v>Mesmo aluno do cadastro e da matrícula; não é pessoa adicional.</x:v>
      </x:c>
      <x:c r="N980" s="16" t="str">
        <x:v>SINTETICO</x:v>
      </x:c>
    </x:row>
    <x:row r="981" ht="28" customHeight="1">
      <x:c r="A981" s="12" t="str">
        <x:v>VUS-SIM-00980</x:v>
      </x:c>
      <x:c r="B981" s="12" t="str">
        <x:v>PES-SIM-03480</x:v>
      </x:c>
      <x:c r="C981" s="14" t="str">
        <x:v>Tatiane Teixeira Correia</x:v>
      </x:c>
      <x:c r="D981" t="str">
        <x:v>Aluno</x:v>
      </x:c>
      <x:c r="E981" s="14" t="str">
        <x:v>Educação municipal</x:v>
      </x:c>
      <x:c r="F981" s="12" t="str">
        <x:v>UNI-SIM-029</x:v>
      </x:c>
      <x:c r="G981" s="12" t="str">
        <x:v>ESC-SIM-010</x:v>
      </x:c>
      <x:c r="H981" s="12"/>
      <x:c r="I981" s="12"/>
      <x:c r="J981" s="12" t="str">
        <x:v>ALU-SIM-0980</x:v>
      </x:c>
      <x:c r="K981" s="20" t="n">
        <x:v>46055.0</x:v>
      </x:c>
      <x:c r="L981" t="str">
        <x:v>Ativo</x:v>
      </x:c>
      <x:c r="M981" s="14" t="str">
        <x:v>Mesmo aluno do cadastro e da matrícula; não é pessoa adicional.</x:v>
      </x:c>
      <x:c r="N981" s="16" t="str">
        <x:v>SINTETICO</x:v>
      </x:c>
    </x:row>
    <x:row r="982" ht="28" customHeight="1">
      <x:c r="A982" s="12" t="str">
        <x:v>VUS-SIM-00981</x:v>
      </x:c>
      <x:c r="B982" s="12" t="str">
        <x:v>PES-SIM-03481</x:v>
      </x:c>
      <x:c r="C982" s="14" t="str">
        <x:v>Henrique Farias Martins</x:v>
      </x:c>
      <x:c r="D982" t="str">
        <x:v>Aluno</x:v>
      </x:c>
      <x:c r="E982" s="14" t="str">
        <x:v>Educação municipal</x:v>
      </x:c>
      <x:c r="F982" s="12" t="str">
        <x:v>UNI-SIM-029</x:v>
      </x:c>
      <x:c r="G982" s="12" t="str">
        <x:v>ESC-SIM-010</x:v>
      </x:c>
      <x:c r="H982" s="12"/>
      <x:c r="I982" s="12"/>
      <x:c r="J982" s="12" t="str">
        <x:v>ALU-SIM-0981</x:v>
      </x:c>
      <x:c r="K982" s="20" t="n">
        <x:v>46055.0</x:v>
      </x:c>
      <x:c r="L982" t="str">
        <x:v>Ativo</x:v>
      </x:c>
      <x:c r="M982" s="14" t="str">
        <x:v>Mesmo aluno do cadastro e da matrícula; não é pessoa adicional.</x:v>
      </x:c>
      <x:c r="N982" s="16" t="str">
        <x:v>SINTETICO</x:v>
      </x:c>
    </x:row>
    <x:row r="983" ht="28" customHeight="1">
      <x:c r="A983" s="12" t="str">
        <x:v>VUS-SIM-00982</x:v>
      </x:c>
      <x:c r="B983" s="12" t="str">
        <x:v>PES-SIM-03482</x:v>
      </x:c>
      <x:c r="C983" s="14" t="str">
        <x:v>Vitória Souza Correia</x:v>
      </x:c>
      <x:c r="D983" t="str">
        <x:v>Aluno</x:v>
      </x:c>
      <x:c r="E983" s="14" t="str">
        <x:v>Educação municipal</x:v>
      </x:c>
      <x:c r="F983" s="12" t="str">
        <x:v>UNI-SIM-029</x:v>
      </x:c>
      <x:c r="G983" s="12" t="str">
        <x:v>ESC-SIM-010</x:v>
      </x:c>
      <x:c r="H983" s="12"/>
      <x:c r="I983" s="12"/>
      <x:c r="J983" s="12" t="str">
        <x:v>ALU-SIM-0982</x:v>
      </x:c>
      <x:c r="K983" s="20" t="n">
        <x:v>46055.0</x:v>
      </x:c>
      <x:c r="L983" t="str">
        <x:v>Ativo</x:v>
      </x:c>
      <x:c r="M983" s="14" t="str">
        <x:v>Mesmo aluno do cadastro e da matrícula; não é pessoa adicional.</x:v>
      </x:c>
      <x:c r="N983" s="16" t="str">
        <x:v>SINTETICO</x:v>
      </x:c>
    </x:row>
    <x:row r="984" ht="28" customHeight="1">
      <x:c r="A984" s="12" t="str">
        <x:v>VUS-SIM-00983</x:v>
      </x:c>
      <x:c r="B984" s="12" t="str">
        <x:v>PES-SIM-03483</x:v>
      </x:c>
      <x:c r="C984" s="14" t="str">
        <x:v>Rafaela Sales Moura</x:v>
      </x:c>
      <x:c r="D984" t="str">
        <x:v>Aluno</x:v>
      </x:c>
      <x:c r="E984" s="14" t="str">
        <x:v>Educação municipal</x:v>
      </x:c>
      <x:c r="F984" s="12" t="str">
        <x:v>UNI-SIM-029</x:v>
      </x:c>
      <x:c r="G984" s="12" t="str">
        <x:v>ESC-SIM-010</x:v>
      </x:c>
      <x:c r="H984" s="12"/>
      <x:c r="I984" s="12"/>
      <x:c r="J984" s="12" t="str">
        <x:v>ALU-SIM-0983</x:v>
      </x:c>
      <x:c r="K984" s="20" t="n">
        <x:v>46055.0</x:v>
      </x:c>
      <x:c r="L984" t="str">
        <x:v>Ativo</x:v>
      </x:c>
      <x:c r="M984" s="14" t="str">
        <x:v>Mesmo aluno do cadastro e da matrícula; não é pessoa adicional.</x:v>
      </x:c>
      <x:c r="N984" s="16" t="str">
        <x:v>SINTETICO</x:v>
      </x:c>
    </x:row>
    <x:row r="985" ht="28" customHeight="1">
      <x:c r="A985" s="12" t="str">
        <x:v>VUS-SIM-00984</x:v>
      </x:c>
      <x:c r="B985" s="12" t="str">
        <x:v>PES-SIM-03484</x:v>
      </x:c>
      <x:c r="C985" s="14" t="str">
        <x:v>Gabriela Machado Coutinho</x:v>
      </x:c>
      <x:c r="D985" t="str">
        <x:v>Aluno</x:v>
      </x:c>
      <x:c r="E985" s="14" t="str">
        <x:v>Educação municipal</x:v>
      </x:c>
      <x:c r="F985" s="12" t="str">
        <x:v>UNI-SIM-029</x:v>
      </x:c>
      <x:c r="G985" s="12" t="str">
        <x:v>ESC-SIM-010</x:v>
      </x:c>
      <x:c r="H985" s="12"/>
      <x:c r="I985" s="12"/>
      <x:c r="J985" s="12" t="str">
        <x:v>ALU-SIM-0984</x:v>
      </x:c>
      <x:c r="K985" s="20" t="n">
        <x:v>46055.0</x:v>
      </x:c>
      <x:c r="L985" t="str">
        <x:v>Ativo</x:v>
      </x:c>
      <x:c r="M985" s="14" t="str">
        <x:v>Mesmo aluno do cadastro e da matrícula; não é pessoa adicional.</x:v>
      </x:c>
      <x:c r="N985" s="16" t="str">
        <x:v>SINTETICO</x:v>
      </x:c>
    </x:row>
    <x:row r="986" ht="28" customHeight="1">
      <x:c r="A986" s="12" t="str">
        <x:v>VUS-SIM-00985</x:v>
      </x:c>
      <x:c r="B986" s="12" t="str">
        <x:v>PES-SIM-03485</x:v>
      </x:c>
      <x:c r="C986" s="14" t="str">
        <x:v>Vinícius Nascimento Gomes</x:v>
      </x:c>
      <x:c r="D986" t="str">
        <x:v>Aluno</x:v>
      </x:c>
      <x:c r="E986" s="14" t="str">
        <x:v>Educação municipal</x:v>
      </x:c>
      <x:c r="F986" s="12" t="str">
        <x:v>UNI-SIM-029</x:v>
      </x:c>
      <x:c r="G986" s="12" t="str">
        <x:v>ESC-SIM-010</x:v>
      </x:c>
      <x:c r="H986" s="12"/>
      <x:c r="I986" s="12"/>
      <x:c r="J986" s="12" t="str">
        <x:v>ALU-SIM-0985</x:v>
      </x:c>
      <x:c r="K986" s="20" t="n">
        <x:v>46055.0</x:v>
      </x:c>
      <x:c r="L986" t="str">
        <x:v>Ativo</x:v>
      </x:c>
      <x:c r="M986" s="14" t="str">
        <x:v>Mesmo aluno do cadastro e da matrícula; não é pessoa adicional.</x:v>
      </x:c>
      <x:c r="N986" s="16" t="str">
        <x:v>SINTETICO</x:v>
      </x:c>
    </x:row>
    <x:row r="987" ht="28" customHeight="1">
      <x:c r="A987" s="12" t="str">
        <x:v>VUS-SIM-00986</x:v>
      </x:c>
      <x:c r="B987" s="12" t="str">
        <x:v>PES-SIM-03486</x:v>
      </x:c>
      <x:c r="C987" s="14" t="str">
        <x:v>Tatiane Lima Dias</x:v>
      </x:c>
      <x:c r="D987" t="str">
        <x:v>Aluno</x:v>
      </x:c>
      <x:c r="E987" s="14" t="str">
        <x:v>Educação municipal</x:v>
      </x:c>
      <x:c r="F987" s="12" t="str">
        <x:v>UNI-SIM-029</x:v>
      </x:c>
      <x:c r="G987" s="12" t="str">
        <x:v>ESC-SIM-010</x:v>
      </x:c>
      <x:c r="H987" s="12"/>
      <x:c r="I987" s="12"/>
      <x:c r="J987" s="12" t="str">
        <x:v>ALU-SIM-0986</x:v>
      </x:c>
      <x:c r="K987" s="20" t="n">
        <x:v>46055.0</x:v>
      </x:c>
      <x:c r="L987" t="str">
        <x:v>Ativo</x:v>
      </x:c>
      <x:c r="M987" s="14" t="str">
        <x:v>Mesmo aluno do cadastro e da matrícula; não é pessoa adicional.</x:v>
      </x:c>
      <x:c r="N987" s="16" t="str">
        <x:v>SINTETICO</x:v>
      </x:c>
    </x:row>
    <x:row r="988" ht="28" customHeight="1">
      <x:c r="A988" s="12" t="str">
        <x:v>VUS-SIM-00987</x:v>
      </x:c>
      <x:c r="B988" s="12" t="str">
        <x:v>PES-SIM-03487</x:v>
      </x:c>
      <x:c r="C988" s="14" t="str">
        <x:v>André Ramos Queiroz</x:v>
      </x:c>
      <x:c r="D988" t="str">
        <x:v>Aluno</x:v>
      </x:c>
      <x:c r="E988" s="14" t="str">
        <x:v>Educação municipal</x:v>
      </x:c>
      <x:c r="F988" s="12" t="str">
        <x:v>UNI-SIM-029</x:v>
      </x:c>
      <x:c r="G988" s="12" t="str">
        <x:v>ESC-SIM-010</x:v>
      </x:c>
      <x:c r="H988" s="12"/>
      <x:c r="I988" s="12"/>
      <x:c r="J988" s="12" t="str">
        <x:v>ALU-SIM-0987</x:v>
      </x:c>
      <x:c r="K988" s="20" t="n">
        <x:v>46055.0</x:v>
      </x:c>
      <x:c r="L988" t="str">
        <x:v>Ativo</x:v>
      </x:c>
      <x:c r="M988" s="14" t="str">
        <x:v>Mesmo aluno do cadastro e da matrícula; não é pessoa adicional.</x:v>
      </x:c>
      <x:c r="N988" s="16" t="str">
        <x:v>SINTETICO</x:v>
      </x:c>
    </x:row>
    <x:row r="989" ht="28" customHeight="1">
      <x:c r="A989" s="12" t="str">
        <x:v>VUS-SIM-00988</x:v>
      </x:c>
      <x:c r="B989" s="12" t="str">
        <x:v>PES-SIM-03488</x:v>
      </x:c>
      <x:c r="C989" s="14" t="str">
        <x:v>Sabrina Costa Soares</x:v>
      </x:c>
      <x:c r="D989" t="str">
        <x:v>Aluno</x:v>
      </x:c>
      <x:c r="E989" s="14" t="str">
        <x:v>Educação municipal</x:v>
      </x:c>
      <x:c r="F989" s="12" t="str">
        <x:v>UNI-SIM-029</x:v>
      </x:c>
      <x:c r="G989" s="12" t="str">
        <x:v>ESC-SIM-010</x:v>
      </x:c>
      <x:c r="H989" s="12"/>
      <x:c r="I989" s="12"/>
      <x:c r="J989" s="12" t="str">
        <x:v>ALU-SIM-0988</x:v>
      </x:c>
      <x:c r="K989" s="20" t="n">
        <x:v>46055.0</x:v>
      </x:c>
      <x:c r="L989" t="str">
        <x:v>Ativo</x:v>
      </x:c>
      <x:c r="M989" s="14" t="str">
        <x:v>Mesmo aluno do cadastro e da matrícula; não é pessoa adicional.</x:v>
      </x:c>
      <x:c r="N989" s="16" t="str">
        <x:v>SINTETICO</x:v>
      </x:c>
    </x:row>
    <x:row r="990" ht="28" customHeight="1">
      <x:c r="A990" s="12" t="str">
        <x:v>VUS-SIM-00989</x:v>
      </x:c>
      <x:c r="B990" s="12" t="str">
        <x:v>PES-SIM-03489</x:v>
      </x:c>
      <x:c r="C990" s="14" t="str">
        <x:v>Isabela Cunha Teixeira</x:v>
      </x:c>
      <x:c r="D990" t="str">
        <x:v>Aluno</x:v>
      </x:c>
      <x:c r="E990" s="14" t="str">
        <x:v>Educação municipal</x:v>
      </x:c>
      <x:c r="F990" s="12" t="str">
        <x:v>UNI-SIM-029</x:v>
      </x:c>
      <x:c r="G990" s="12" t="str">
        <x:v>ESC-SIM-010</x:v>
      </x:c>
      <x:c r="H990" s="12"/>
      <x:c r="I990" s="12"/>
      <x:c r="J990" s="12" t="str">
        <x:v>ALU-SIM-0989</x:v>
      </x:c>
      <x:c r="K990" s="20" t="n">
        <x:v>46055.0</x:v>
      </x:c>
      <x:c r="L990" t="str">
        <x:v>Ativo</x:v>
      </x:c>
      <x:c r="M990" s="14" t="str">
        <x:v>Mesmo aluno do cadastro e da matrícula; não é pessoa adicional.</x:v>
      </x:c>
      <x:c r="N990" s="16" t="str">
        <x:v>SINTETICO</x:v>
      </x:c>
    </x:row>
    <x:row r="991" ht="28" customHeight="1">
      <x:c r="A991" s="12" t="str">
        <x:v>VUS-SIM-00990</x:v>
      </x:c>
      <x:c r="B991" s="12" t="str">
        <x:v>PES-SIM-03490</x:v>
      </x:c>
      <x:c r="C991" s="14" t="str">
        <x:v>Carolina Paiva Alves</x:v>
      </x:c>
      <x:c r="D991" t="str">
        <x:v>Aluno</x:v>
      </x:c>
      <x:c r="E991" s="14" t="str">
        <x:v>Educação municipal</x:v>
      </x:c>
      <x:c r="F991" s="12" t="str">
        <x:v>UNI-SIM-029</x:v>
      </x:c>
      <x:c r="G991" s="12" t="str">
        <x:v>ESC-SIM-010</x:v>
      </x:c>
      <x:c r="H991" s="12"/>
      <x:c r="I991" s="12"/>
      <x:c r="J991" s="12" t="str">
        <x:v>ALU-SIM-0990</x:v>
      </x:c>
      <x:c r="K991" s="20" t="n">
        <x:v>46055.0</x:v>
      </x:c>
      <x:c r="L991" t="str">
        <x:v>Ativo</x:v>
      </x:c>
      <x:c r="M991" s="14" t="str">
        <x:v>Mesmo aluno do cadastro e da matrícula; não é pessoa adicional.</x:v>
      </x:c>
      <x:c r="N991" s="16" t="str">
        <x:v>SINTETICO</x:v>
      </x:c>
    </x:row>
    <x:row r="992" ht="28" customHeight="1">
      <x:c r="A992" s="12" t="str">
        <x:v>VUS-SIM-00991</x:v>
      </x:c>
      <x:c r="B992" s="12" t="str">
        <x:v>PES-SIM-03491</x:v>
      </x:c>
      <x:c r="C992" s="14" t="str">
        <x:v>Sofia Almeida Sales</x:v>
      </x:c>
      <x:c r="D992" t="str">
        <x:v>Aluno</x:v>
      </x:c>
      <x:c r="E992" s="14" t="str">
        <x:v>Educação municipal</x:v>
      </x:c>
      <x:c r="F992" s="12" t="str">
        <x:v>UNI-SIM-029</x:v>
      </x:c>
      <x:c r="G992" s="12" t="str">
        <x:v>ESC-SIM-010</x:v>
      </x:c>
      <x:c r="H992" s="12"/>
      <x:c r="I992" s="12"/>
      <x:c r="J992" s="12" t="str">
        <x:v>ALU-SIM-0991</x:v>
      </x:c>
      <x:c r="K992" s="20" t="n">
        <x:v>46055.0</x:v>
      </x:c>
      <x:c r="L992" t="str">
        <x:v>Ativo</x:v>
      </x:c>
      <x:c r="M992" s="14" t="str">
        <x:v>Mesmo aluno do cadastro e da matrícula; não é pessoa adicional.</x:v>
      </x:c>
      <x:c r="N992" s="16" t="str">
        <x:v>SINTETICO</x:v>
      </x:c>
    </x:row>
    <x:row r="993" ht="28" customHeight="1">
      <x:c r="A993" s="12" t="str">
        <x:v>VUS-SIM-00992</x:v>
      </x:c>
      <x:c r="B993" s="12" t="str">
        <x:v>PES-SIM-03492</x:v>
      </x:c>
      <x:c r="C993" s="14" t="str">
        <x:v>Tatiane Fernandes Coutinho</x:v>
      </x:c>
      <x:c r="D993" t="str">
        <x:v>Aluno</x:v>
      </x:c>
      <x:c r="E993" s="14" t="str">
        <x:v>Educação municipal</x:v>
      </x:c>
      <x:c r="F993" s="12" t="str">
        <x:v>UNI-SIM-029</x:v>
      </x:c>
      <x:c r="G993" s="12" t="str">
        <x:v>ESC-SIM-010</x:v>
      </x:c>
      <x:c r="H993" s="12"/>
      <x:c r="I993" s="12"/>
      <x:c r="J993" s="12" t="str">
        <x:v>ALU-SIM-0992</x:v>
      </x:c>
      <x:c r="K993" s="20" t="n">
        <x:v>46055.0</x:v>
      </x:c>
      <x:c r="L993" t="str">
        <x:v>Ativo</x:v>
      </x:c>
      <x:c r="M993" s="14" t="str">
        <x:v>Mesmo aluno do cadastro e da matrícula; não é pessoa adicional.</x:v>
      </x:c>
      <x:c r="N993" s="16" t="str">
        <x:v>SINTETICO</x:v>
      </x:c>
    </x:row>
    <x:row r="994" ht="28" customHeight="1">
      <x:c r="A994" s="12" t="str">
        <x:v>VUS-SIM-00993</x:v>
      </x:c>
      <x:c r="B994" s="12" t="str">
        <x:v>PES-SIM-03493</x:v>
      </x:c>
      <x:c r="C994" s="14" t="str">
        <x:v>Caio Santana Machado</x:v>
      </x:c>
      <x:c r="D994" t="str">
        <x:v>Aluno</x:v>
      </x:c>
      <x:c r="E994" s="14" t="str">
        <x:v>Educação municipal</x:v>
      </x:c>
      <x:c r="F994" s="12" t="str">
        <x:v>UNI-SIM-029</x:v>
      </x:c>
      <x:c r="G994" s="12" t="str">
        <x:v>ESC-SIM-010</x:v>
      </x:c>
      <x:c r="H994" s="12"/>
      <x:c r="I994" s="12"/>
      <x:c r="J994" s="12" t="str">
        <x:v>ALU-SIM-0993</x:v>
      </x:c>
      <x:c r="K994" s="20" t="n">
        <x:v>46055.0</x:v>
      </x:c>
      <x:c r="L994" t="str">
        <x:v>Ativo</x:v>
      </x:c>
      <x:c r="M994" s="14" t="str">
        <x:v>Mesmo aluno do cadastro e da matrícula; não é pessoa adicional.</x:v>
      </x:c>
      <x:c r="N994" s="16" t="str">
        <x:v>SINTETICO</x:v>
      </x:c>
    </x:row>
    <x:row r="995" ht="28" customHeight="1">
      <x:c r="A995" s="12" t="str">
        <x:v>VUS-SIM-00994</x:v>
      </x:c>
      <x:c r="B995" s="12" t="str">
        <x:v>PES-SIM-03494</x:v>
      </x:c>
      <x:c r="C995" s="14" t="str">
        <x:v>Joaquim Monteiro Souza</x:v>
      </x:c>
      <x:c r="D995" t="str">
        <x:v>Aluno</x:v>
      </x:c>
      <x:c r="E995" s="14" t="str">
        <x:v>Educação municipal</x:v>
      </x:c>
      <x:c r="F995" s="12" t="str">
        <x:v>UNI-SIM-029</x:v>
      </x:c>
      <x:c r="G995" s="12" t="str">
        <x:v>ESC-SIM-010</x:v>
      </x:c>
      <x:c r="H995" s="12"/>
      <x:c r="I995" s="12"/>
      <x:c r="J995" s="12" t="str">
        <x:v>ALU-SIM-0994</x:v>
      </x:c>
      <x:c r="K995" s="20" t="n">
        <x:v>46055.0</x:v>
      </x:c>
      <x:c r="L995" t="str">
        <x:v>Ativo</x:v>
      </x:c>
      <x:c r="M995" s="14" t="str">
        <x:v>Mesmo aluno do cadastro e da matrícula; não é pessoa adicional.</x:v>
      </x:c>
      <x:c r="N995" s="16" t="str">
        <x:v>SINTETICO</x:v>
      </x:c>
    </x:row>
    <x:row r="996" ht="28" customHeight="1">
      <x:c r="A996" s="12" t="str">
        <x:v>VUS-SIM-00995</x:v>
      </x:c>
      <x:c r="B996" s="12" t="str">
        <x:v>PES-SIM-03495</x:v>
      </x:c>
      <x:c r="C996" s="14" t="str">
        <x:v>Antônio Borges Cardoso</x:v>
      </x:c>
      <x:c r="D996" t="str">
        <x:v>Aluno</x:v>
      </x:c>
      <x:c r="E996" s="14" t="str">
        <x:v>Educação municipal</x:v>
      </x:c>
      <x:c r="F996" s="12" t="str">
        <x:v>UNI-SIM-029</x:v>
      </x:c>
      <x:c r="G996" s="12" t="str">
        <x:v>ESC-SIM-010</x:v>
      </x:c>
      <x:c r="H996" s="12"/>
      <x:c r="I996" s="12"/>
      <x:c r="J996" s="12" t="str">
        <x:v>ALU-SIM-0995</x:v>
      </x:c>
      <x:c r="K996" s="20" t="n">
        <x:v>46055.0</x:v>
      </x:c>
      <x:c r="L996" t="str">
        <x:v>Ativo</x:v>
      </x:c>
      <x:c r="M996" s="14" t="str">
        <x:v>Mesmo aluno do cadastro e da matrícula; não é pessoa adicional.</x:v>
      </x:c>
      <x:c r="N996" s="16" t="str">
        <x:v>SINTETICO</x:v>
      </x:c>
    </x:row>
    <x:row r="997" ht="28" customHeight="1">
      <x:c r="A997" s="12" t="str">
        <x:v>VUS-SIM-00996</x:v>
      </x:c>
      <x:c r="B997" s="12" t="str">
        <x:v>PES-SIM-03496</x:v>
      </x:c>
      <x:c r="C997" s="14" t="str">
        <x:v>Renato Queiroz Fonseca</x:v>
      </x:c>
      <x:c r="D997" t="str">
        <x:v>Aluno</x:v>
      </x:c>
      <x:c r="E997" s="14" t="str">
        <x:v>Educação municipal</x:v>
      </x:c>
      <x:c r="F997" s="12" t="str">
        <x:v>UNI-SIM-029</x:v>
      </x:c>
      <x:c r="G997" s="12" t="str">
        <x:v>ESC-SIM-010</x:v>
      </x:c>
      <x:c r="H997" s="12"/>
      <x:c r="I997" s="12"/>
      <x:c r="J997" s="12" t="str">
        <x:v>ALU-SIM-0996</x:v>
      </x:c>
      <x:c r="K997" s="20" t="n">
        <x:v>46055.0</x:v>
      </x:c>
      <x:c r="L997" t="str">
        <x:v>Ativo</x:v>
      </x:c>
      <x:c r="M997" s="14" t="str">
        <x:v>Mesmo aluno do cadastro e da matrícula; não é pessoa adicional.</x:v>
      </x:c>
      <x:c r="N997" s="16" t="str">
        <x:v>SINTETICO</x:v>
      </x:c>
    </x:row>
    <x:row r="998" ht="28" customHeight="1">
      <x:c r="A998" s="12" t="str">
        <x:v>VUS-SIM-00997</x:v>
      </x:c>
      <x:c r="B998" s="12" t="str">
        <x:v>PES-SIM-03497</x:v>
      </x:c>
      <x:c r="C998" s="14" t="str">
        <x:v>Luís Azevedo Santos</x:v>
      </x:c>
      <x:c r="D998" t="str">
        <x:v>Aluno</x:v>
      </x:c>
      <x:c r="E998" s="14" t="str">
        <x:v>Educação municipal</x:v>
      </x:c>
      <x:c r="F998" s="12" t="str">
        <x:v>UNI-SIM-029</x:v>
      </x:c>
      <x:c r="G998" s="12" t="str">
        <x:v>ESC-SIM-010</x:v>
      </x:c>
      <x:c r="H998" s="12"/>
      <x:c r="I998" s="12"/>
      <x:c r="J998" s="12" t="str">
        <x:v>ALU-SIM-0997</x:v>
      </x:c>
      <x:c r="K998" s="20" t="n">
        <x:v>46055.0</x:v>
      </x:c>
      <x:c r="L998" t="str">
        <x:v>Ativo</x:v>
      </x:c>
      <x:c r="M998" s="14" t="str">
        <x:v>Mesmo aluno do cadastro e da matrícula; não é pessoa adicional.</x:v>
      </x:c>
      <x:c r="N998" s="16" t="str">
        <x:v>SINTETICO</x:v>
      </x:c>
    </x:row>
    <x:row r="999" ht="28" customHeight="1">
      <x:c r="A999" s="12" t="str">
        <x:v>VUS-SIM-00998</x:v>
      </x:c>
      <x:c r="B999" s="12" t="str">
        <x:v>PES-SIM-03498</x:v>
      </x:c>
      <x:c r="C999" s="14" t="str">
        <x:v>Mariana Mendes Figueiredo</x:v>
      </x:c>
      <x:c r="D999" t="str">
        <x:v>Aluno</x:v>
      </x:c>
      <x:c r="E999" s="14" t="str">
        <x:v>Educação municipal</x:v>
      </x:c>
      <x:c r="F999" s="12" t="str">
        <x:v>UNI-SIM-029</x:v>
      </x:c>
      <x:c r="G999" s="12" t="str">
        <x:v>ESC-SIM-010</x:v>
      </x:c>
      <x:c r="H999" s="12"/>
      <x:c r="I999" s="12"/>
      <x:c r="J999" s="12" t="str">
        <x:v>ALU-SIM-0998</x:v>
      </x:c>
      <x:c r="K999" s="20" t="n">
        <x:v>46055.0</x:v>
      </x:c>
      <x:c r="L999" t="str">
        <x:v>Ativo</x:v>
      </x:c>
      <x:c r="M999" s="14" t="str">
        <x:v>Mesmo aluno do cadastro e da matrícula; não é pessoa adicional.</x:v>
      </x:c>
      <x:c r="N999" s="16" t="str">
        <x:v>SINTETICO</x:v>
      </x:c>
    </x:row>
    <x:row r="1000" ht="28" customHeight="1">
      <x:c r="A1000" s="12" t="str">
        <x:v>VUS-SIM-00999</x:v>
      </x:c>
      <x:c r="B1000" s="12" t="str">
        <x:v>PES-SIM-03499</x:v>
      </x:c>
      <x:c r="C1000" s="14" t="str">
        <x:v>Valentina Moura Souza</x:v>
      </x:c>
      <x:c r="D1000" t="str">
        <x:v>Aluno</x:v>
      </x:c>
      <x:c r="E1000" s="14" t="str">
        <x:v>Educação municipal</x:v>
      </x:c>
      <x:c r="F1000" s="12" t="str">
        <x:v>UNI-SIM-029</x:v>
      </x:c>
      <x:c r="G1000" s="12" t="str">
        <x:v>ESC-SIM-010</x:v>
      </x:c>
      <x:c r="H1000" s="12"/>
      <x:c r="I1000" s="12"/>
      <x:c r="J1000" s="12" t="str">
        <x:v>ALU-SIM-0999</x:v>
      </x:c>
      <x:c r="K1000" s="20" t="n">
        <x:v>46055.0</x:v>
      </x:c>
      <x:c r="L1000" t="str">
        <x:v>Ativo</x:v>
      </x:c>
      <x:c r="M1000" s="14" t="str">
        <x:v>Mesmo aluno do cadastro e da matrícula; não é pessoa adicional.</x:v>
      </x:c>
      <x:c r="N1000" s="16" t="str">
        <x:v>SINTETICO</x:v>
      </x:c>
    </x:row>
    <x:row r="1001" ht="28" customHeight="1">
      <x:c r="A1001" s="12" t="str">
        <x:v>VUS-SIM-01000</x:v>
      </x:c>
      <x:c r="B1001" s="12" t="str">
        <x:v>PES-SIM-03500</x:v>
      </x:c>
      <x:c r="C1001" s="14" t="str">
        <x:v>Patrícia Oliveira Carvalho</x:v>
      </x:c>
      <x:c r="D1001" t="str">
        <x:v>Aluno</x:v>
      </x:c>
      <x:c r="E1001" s="14" t="str">
        <x:v>Educação municipal</x:v>
      </x:c>
      <x:c r="F1001" s="12" t="str">
        <x:v>UNI-SIM-029</x:v>
      </x:c>
      <x:c r="G1001" s="12" t="str">
        <x:v>ESC-SIM-010</x:v>
      </x:c>
      <x:c r="H1001" s="12"/>
      <x:c r="I1001" s="12"/>
      <x:c r="J1001" s="12" t="str">
        <x:v>ALU-SIM-1000</x:v>
      </x:c>
      <x:c r="K1001" s="20" t="n">
        <x:v>46055.0</x:v>
      </x:c>
      <x:c r="L1001" t="str">
        <x:v>Ativo</x:v>
      </x:c>
      <x:c r="M1001" s="14" t="str">
        <x:v>Mesmo aluno do cadastro e da matrícula; não é pessoa adicional.</x:v>
      </x:c>
      <x:c r="N1001" s="16" t="str">
        <x:v>SINTETICO</x:v>
      </x:c>
    </x:row>
    <x:row r="1002" ht="28" customHeight="1">
      <x:c r="A1002" s="12" t="str">
        <x:v>VUS-SIM-01001</x:v>
      </x:c>
      <x:c r="B1002" s="12" t="str">
        <x:v>PES-SIM-00001</x:v>
      </x:c>
      <x:c r="C1002" s="14" t="str">
        <x:v>Miguel Braga Nogueira</x:v>
      </x:c>
      <x:c r="D1002" t="str">
        <x:v>Paciente</x:v>
      </x:c>
      <x:c r="E1002" s="14" t="str">
        <x:v>Atenção à saúde</x:v>
      </x:c>
      <x:c r="F1002" s="12" t="str">
        <x:v>UNI-SIM-039</x:v>
      </x:c>
      <x:c r="G1002" s="12"/>
      <x:c r="H1002" s="12" t="str">
        <x:v>PAC-SIM-00001</x:v>
      </x:c>
      <x:c r="I1002" s="12" t="str">
        <x:v>ESA-SIM-001</x:v>
      </x:c>
      <x:c r="J1002" s="12"/>
      <x:c r="K1002" s="20" t="n">
        <x:v>46024.0</x:v>
      </x:c>
      <x:c r="L1002" t="str">
        <x:v>Ativo</x:v>
      </x:c>
      <x:c r="M1002" s="14" t="str">
        <x:v>Vínculo de serviço; uma pessoa pode ter outros vínculos.</x:v>
      </x:c>
      <x:c r="N1002" s="16" t="str">
        <x:v>SINTETICO</x:v>
      </x:c>
    </x:row>
    <x:row r="1003" ht="28" customHeight="1">
      <x:c r="A1003" s="12" t="str">
        <x:v>VUS-SIM-01002</x:v>
      </x:c>
      <x:c r="B1003" s="12" t="str">
        <x:v>PES-SIM-00006</x:v>
      </x:c>
      <x:c r="C1003" s="14" t="str">
        <x:v>Larissa Barbosa Amaral</x:v>
      </x:c>
      <x:c r="D1003" t="str">
        <x:v>Paciente</x:v>
      </x:c>
      <x:c r="E1003" s="14" t="str">
        <x:v>Atenção à saúde</x:v>
      </x:c>
      <x:c r="F1003" s="12" t="str">
        <x:v>UNI-SIM-040</x:v>
      </x:c>
      <x:c r="G1003" s="12"/>
      <x:c r="H1003" s="12" t="str">
        <x:v>PAC-SIM-00002</x:v>
      </x:c>
      <x:c r="I1003" s="12" t="str">
        <x:v>ESA-SIM-002</x:v>
      </x:c>
      <x:c r="J1003" s="12"/>
      <x:c r="K1003" s="20" t="n">
        <x:v>46024.0</x:v>
      </x:c>
      <x:c r="L1003" t="str">
        <x:v>Ativo</x:v>
      </x:c>
      <x:c r="M1003" s="14" t="str">
        <x:v>Vínculo de serviço; uma pessoa pode ter outros vínculos.</x:v>
      </x:c>
      <x:c r="N1003" s="16" t="str">
        <x:v>SINTETICO</x:v>
      </x:c>
    </x:row>
    <x:row r="1004" ht="28" customHeight="1">
      <x:c r="A1004" s="12" t="str">
        <x:v>VUS-SIM-01003</x:v>
      </x:c>
      <x:c r="B1004" s="12" t="str">
        <x:v>PES-SIM-00011</x:v>
      </x:c>
      <x:c r="C1004" s="14" t="str">
        <x:v>Helena Duarte Amaral</x:v>
      </x:c>
      <x:c r="D1004" t="str">
        <x:v>Paciente</x:v>
      </x:c>
      <x:c r="E1004" s="14" t="str">
        <x:v>Atenção à saúde</x:v>
      </x:c>
      <x:c r="F1004" s="12" t="str">
        <x:v>UNI-SIM-041</x:v>
      </x:c>
      <x:c r="G1004" s="12"/>
      <x:c r="H1004" s="12" t="str">
        <x:v>PAC-SIM-00003</x:v>
      </x:c>
      <x:c r="I1004" s="12" t="str">
        <x:v>ESA-SIM-003</x:v>
      </x:c>
      <x:c r="J1004" s="12"/>
      <x:c r="K1004" s="20" t="n">
        <x:v>46024.0</x:v>
      </x:c>
      <x:c r="L1004" t="str">
        <x:v>Ativo</x:v>
      </x:c>
      <x:c r="M1004" s="14" t="str">
        <x:v>Vínculo de serviço; uma pessoa pode ter outros vínculos.</x:v>
      </x:c>
      <x:c r="N1004" s="16" t="str">
        <x:v>SINTETICO</x:v>
      </x:c>
    </x:row>
    <x:row r="1005" ht="28" customHeight="1">
      <x:c r="A1005" s="12" t="str">
        <x:v>VUS-SIM-01004</x:v>
      </x:c>
      <x:c r="B1005" s="12" t="str">
        <x:v>PES-SIM-00016</x:v>
      </x:c>
      <x:c r="C1005" s="14" t="str">
        <x:v>Camila Correia Matos</x:v>
      </x:c>
      <x:c r="D1005" t="str">
        <x:v>Paciente</x:v>
      </x:c>
      <x:c r="E1005" s="14" t="str">
        <x:v>Atenção à saúde</x:v>
      </x:c>
      <x:c r="F1005" s="12" t="str">
        <x:v>UNI-SIM-042</x:v>
      </x:c>
      <x:c r="G1005" s="12"/>
      <x:c r="H1005" s="12" t="str">
        <x:v>PAC-SIM-00004</x:v>
      </x:c>
      <x:c r="I1005" s="12" t="str">
        <x:v>ESA-SIM-004</x:v>
      </x:c>
      <x:c r="J1005" s="12"/>
      <x:c r="K1005" s="20" t="n">
        <x:v>46024.0</x:v>
      </x:c>
      <x:c r="L1005" t="str">
        <x:v>Ativo</x:v>
      </x:c>
      <x:c r="M1005" s="14" t="str">
        <x:v>Vínculo de serviço; uma pessoa pode ter outros vínculos.</x:v>
      </x:c>
      <x:c r="N1005" s="16" t="str">
        <x:v>SINTETICO</x:v>
      </x:c>
    </x:row>
    <x:row r="1006" ht="28" customHeight="1">
      <x:c r="A1006" s="12" t="str">
        <x:v>VUS-SIM-01005</x:v>
      </x:c>
      <x:c r="B1006" s="12" t="str">
        <x:v>PES-SIM-00021</x:v>
      </x:c>
      <x:c r="C1006" s="14" t="str">
        <x:v>Marina Reis Carvalho</x:v>
      </x:c>
      <x:c r="D1006" t="str">
        <x:v>Paciente</x:v>
      </x:c>
      <x:c r="E1006" s="14" t="str">
        <x:v>Atenção à saúde</x:v>
      </x:c>
      <x:c r="F1006" s="12" t="str">
        <x:v>UNI-SIM-043</x:v>
      </x:c>
      <x:c r="G1006" s="12"/>
      <x:c r="H1006" s="12" t="str">
        <x:v>PAC-SIM-00005</x:v>
      </x:c>
      <x:c r="I1006" s="12" t="str">
        <x:v>ESA-SIM-005</x:v>
      </x:c>
      <x:c r="J1006" s="12"/>
      <x:c r="K1006" s="20" t="n">
        <x:v>46024.0</x:v>
      </x:c>
      <x:c r="L1006" t="str">
        <x:v>Ativo</x:v>
      </x:c>
      <x:c r="M1006" s="14" t="str">
        <x:v>Vínculo de serviço; uma pessoa pode ter outros vínculos.</x:v>
      </x:c>
      <x:c r="N1006" s="16" t="str">
        <x:v>SINTETICO</x:v>
      </x:c>
    </x:row>
    <x:row r="1007" ht="28" customHeight="1">
      <x:c r="A1007" s="12" t="str">
        <x:v>VUS-SIM-01006</x:v>
      </x:c>
      <x:c r="B1007" s="12" t="str">
        <x:v>PES-SIM-00026</x:v>
      </x:c>
      <x:c r="C1007" s="14" t="str">
        <x:v>Sabrina Carvalho Moura</x:v>
      </x:c>
      <x:c r="D1007" t="str">
        <x:v>Paciente</x:v>
      </x:c>
      <x:c r="E1007" s="14" t="str">
        <x:v>Atenção à saúde</x:v>
      </x:c>
      <x:c r="F1007" s="12" t="str">
        <x:v>UNI-SIM-044</x:v>
      </x:c>
      <x:c r="G1007" s="12"/>
      <x:c r="H1007" s="12" t="str">
        <x:v>PAC-SIM-00006</x:v>
      </x:c>
      <x:c r="I1007" s="12" t="str">
        <x:v>ESA-SIM-006</x:v>
      </x:c>
      <x:c r="J1007" s="12"/>
      <x:c r="K1007" s="20" t="n">
        <x:v>46024.0</x:v>
      </x:c>
      <x:c r="L1007" t="str">
        <x:v>Ativo</x:v>
      </x:c>
      <x:c r="M1007" s="14" t="str">
        <x:v>Vínculo de serviço; uma pessoa pode ter outros vínculos.</x:v>
      </x:c>
      <x:c r="N1007" s="16" t="str">
        <x:v>SINTETICO</x:v>
      </x:c>
    </x:row>
    <x:row r="1008" ht="28" customHeight="1">
      <x:c r="A1008" s="12" t="str">
        <x:v>VUS-SIM-01007</x:v>
      </x:c>
      <x:c r="B1008" s="12" t="str">
        <x:v>PES-SIM-00031</x:v>
      </x:c>
      <x:c r="C1008" s="14" t="str">
        <x:v>Natália Correia Silva</x:v>
      </x:c>
      <x:c r="D1008" t="str">
        <x:v>Paciente</x:v>
      </x:c>
      <x:c r="E1008" s="14" t="str">
        <x:v>Atenção à saúde</x:v>
      </x:c>
      <x:c r="F1008" s="12" t="str">
        <x:v>UNI-SIM-045</x:v>
      </x:c>
      <x:c r="G1008" s="12"/>
      <x:c r="H1008" s="12" t="str">
        <x:v>PAC-SIM-00007</x:v>
      </x:c>
      <x:c r="I1008" s="12" t="str">
        <x:v>ESA-SIM-007</x:v>
      </x:c>
      <x:c r="J1008" s="12"/>
      <x:c r="K1008" s="20" t="n">
        <x:v>46024.0</x:v>
      </x:c>
      <x:c r="L1008" t="str">
        <x:v>Ativo</x:v>
      </x:c>
      <x:c r="M1008" s="14" t="str">
        <x:v>Vínculo de serviço; uma pessoa pode ter outros vínculos.</x:v>
      </x:c>
      <x:c r="N1008" s="16" t="str">
        <x:v>SINTETICO</x:v>
      </x:c>
    </x:row>
    <x:row r="1009" ht="28" customHeight="1">
      <x:c r="A1009" s="12" t="str">
        <x:v>VUS-SIM-01008</x:v>
      </x:c>
      <x:c r="B1009" s="12" t="str">
        <x:v>PES-SIM-02509</x:v>
      </x:c>
      <x:c r="C1009" s="14" t="str">
        <x:v>Valentina Silva Paiva</x:v>
      </x:c>
      <x:c r="D1009" t="str">
        <x:v>Paciente</x:v>
      </x:c>
      <x:c r="E1009" s="14" t="str">
        <x:v>Atenção à saúde</x:v>
      </x:c>
      <x:c r="F1009" s="12" t="str">
        <x:v>UNI-SIM-046</x:v>
      </x:c>
      <x:c r="G1009" s="12"/>
      <x:c r="H1009" s="12" t="str">
        <x:v>PAC-SIM-00008</x:v>
      </x:c>
      <x:c r="I1009" s="12" t="str">
        <x:v>ESA-SIM-008</x:v>
      </x:c>
      <x:c r="J1009" s="12"/>
      <x:c r="K1009" s="20" t="n">
        <x:v>46024.0</x:v>
      </x:c>
      <x:c r="L1009" t="str">
        <x:v>Ativo</x:v>
      </x:c>
      <x:c r="M1009" s="14" t="str">
        <x:v>Vínculo de serviço; uma pessoa pode ter outros vínculos.</x:v>
      </x:c>
      <x:c r="N1009" s="16" t="str">
        <x:v>SINTETICO</x:v>
      </x:c>
    </x:row>
    <x:row r="1010" ht="28" customHeight="1">
      <x:c r="A1010" s="12" t="str">
        <x:v>VUS-SIM-01009</x:v>
      </x:c>
      <x:c r="B1010" s="12" t="str">
        <x:v>PES-SIM-02510</x:v>
      </x:c>
      <x:c r="C1010" s="14" t="str">
        <x:v>Samuel Nogueira Cunha</x:v>
      </x:c>
      <x:c r="D1010" t="str">
        <x:v>Paciente</x:v>
      </x:c>
      <x:c r="E1010" s="14" t="str">
        <x:v>Atenção à saúde</x:v>
      </x:c>
      <x:c r="F1010" s="12" t="str">
        <x:v>UNI-SIM-039</x:v>
      </x:c>
      <x:c r="G1010" s="12"/>
      <x:c r="H1010" s="12" t="str">
        <x:v>PAC-SIM-00009</x:v>
      </x:c>
      <x:c r="I1010" s="12" t="str">
        <x:v>ESA-SIM-001</x:v>
      </x:c>
      <x:c r="J1010" s="12"/>
      <x:c r="K1010" s="20" t="n">
        <x:v>46024.0</x:v>
      </x:c>
      <x:c r="L1010" t="str">
        <x:v>Ativo</x:v>
      </x:c>
      <x:c r="M1010" s="14" t="str">
        <x:v>Vínculo de serviço; uma pessoa pode ter outros vínculos.</x:v>
      </x:c>
      <x:c r="N1010" s="16" t="str">
        <x:v>SINTETICO</x:v>
      </x:c>
    </x:row>
    <x:row r="1011" ht="28" customHeight="1">
      <x:c r="A1011" s="12" t="str">
        <x:v>VUS-SIM-01010</x:v>
      </x:c>
      <x:c r="B1011" s="12" t="str">
        <x:v>PES-SIM-00046</x:v>
      </x:c>
      <x:c r="C1011" s="14" t="str">
        <x:v>Sofia Melo Lopes</x:v>
      </x:c>
      <x:c r="D1011" t="str">
        <x:v>Paciente</x:v>
      </x:c>
      <x:c r="E1011" s="14" t="str">
        <x:v>Atenção à saúde</x:v>
      </x:c>
      <x:c r="F1011" s="12" t="str">
        <x:v>UNI-SIM-040</x:v>
      </x:c>
      <x:c r="G1011" s="12"/>
      <x:c r="H1011" s="12" t="str">
        <x:v>PAC-SIM-00010</x:v>
      </x:c>
      <x:c r="I1011" s="12" t="str">
        <x:v>ESA-SIM-002</x:v>
      </x:c>
      <x:c r="J1011" s="12"/>
      <x:c r="K1011" s="20" t="n">
        <x:v>46024.0</x:v>
      </x:c>
      <x:c r="L1011" t="str">
        <x:v>Ativo</x:v>
      </x:c>
      <x:c r="M1011" s="14" t="str">
        <x:v>Vínculo de serviço; uma pessoa pode ter outros vínculos.</x:v>
      </x:c>
      <x:c r="N1011" s="16" t="str">
        <x:v>SINTETICO</x:v>
      </x:c>
    </x:row>
    <x:row r="1012" ht="28" customHeight="1">
      <x:c r="A1012" s="12" t="str">
        <x:v>VUS-SIM-01011</x:v>
      </x:c>
      <x:c r="B1012" s="12" t="str">
        <x:v>PES-SIM-00051</x:v>
      </x:c>
      <x:c r="C1012" s="14" t="str">
        <x:v>Antônio Matos Pinto</x:v>
      </x:c>
      <x:c r="D1012" t="str">
        <x:v>Paciente</x:v>
      </x:c>
      <x:c r="E1012" s="14" t="str">
        <x:v>Atenção à saúde</x:v>
      </x:c>
      <x:c r="F1012" s="12" t="str">
        <x:v>UNI-SIM-041</x:v>
      </x:c>
      <x:c r="G1012" s="12"/>
      <x:c r="H1012" s="12" t="str">
        <x:v>PAC-SIM-00011</x:v>
      </x:c>
      <x:c r="I1012" s="12" t="str">
        <x:v>ESA-SIM-003</x:v>
      </x:c>
      <x:c r="J1012" s="12"/>
      <x:c r="K1012" s="20" t="n">
        <x:v>46024.0</x:v>
      </x:c>
      <x:c r="L1012" t="str">
        <x:v>Ativo</x:v>
      </x:c>
      <x:c r="M1012" s="14" t="str">
        <x:v>Vínculo de serviço; uma pessoa pode ter outros vínculos.</x:v>
      </x:c>
      <x:c r="N1012" s="16" t="str">
        <x:v>SINTETICO</x:v>
      </x:c>
    </x:row>
    <x:row r="1013" ht="28" customHeight="1">
      <x:c r="A1013" s="12" t="str">
        <x:v>VUS-SIM-01012</x:v>
      </x:c>
      <x:c r="B1013" s="12" t="str">
        <x:v>PES-SIM-00056</x:v>
      </x:c>
      <x:c r="C1013" s="14" t="str">
        <x:v>Larissa Freitas Miranda</x:v>
      </x:c>
      <x:c r="D1013" t="str">
        <x:v>Paciente</x:v>
      </x:c>
      <x:c r="E1013" s="14" t="str">
        <x:v>Atenção à saúde</x:v>
      </x:c>
      <x:c r="F1013" s="12" t="str">
        <x:v>UNI-SIM-042</x:v>
      </x:c>
      <x:c r="G1013" s="12"/>
      <x:c r="H1013" s="12" t="str">
        <x:v>PAC-SIM-00012</x:v>
      </x:c>
      <x:c r="I1013" s="12" t="str">
        <x:v>ESA-SIM-004</x:v>
      </x:c>
      <x:c r="J1013" s="12"/>
      <x:c r="K1013" s="20" t="n">
        <x:v>46024.0</x:v>
      </x:c>
      <x:c r="L1013" t="str">
        <x:v>Ativo</x:v>
      </x:c>
      <x:c r="M1013" s="14" t="str">
        <x:v>Vínculo de serviço; uma pessoa pode ter outros vínculos.</x:v>
      </x:c>
      <x:c r="N1013" s="16" t="str">
        <x:v>SINTETICO</x:v>
      </x:c>
    </x:row>
    <x:row r="1014" ht="28" customHeight="1">
      <x:c r="A1014" s="12" t="str">
        <x:v>VUS-SIM-01013</x:v>
      </x:c>
      <x:c r="B1014" s="12" t="str">
        <x:v>PES-SIM-00061</x:v>
      </x:c>
      <x:c r="C1014" s="14" t="str">
        <x:v>José Cunha Martins</x:v>
      </x:c>
      <x:c r="D1014" t="str">
        <x:v>Paciente</x:v>
      </x:c>
      <x:c r="E1014" s="14" t="str">
        <x:v>Atenção à saúde</x:v>
      </x:c>
      <x:c r="F1014" s="12" t="str">
        <x:v>UNI-SIM-043</x:v>
      </x:c>
      <x:c r="G1014" s="12"/>
      <x:c r="H1014" s="12" t="str">
        <x:v>PAC-SIM-00013</x:v>
      </x:c>
      <x:c r="I1014" s="12" t="str">
        <x:v>ESA-SIM-005</x:v>
      </x:c>
      <x:c r="J1014" s="12"/>
      <x:c r="K1014" s="20" t="n">
        <x:v>46024.0</x:v>
      </x:c>
      <x:c r="L1014" t="str">
        <x:v>Ativo</x:v>
      </x:c>
      <x:c r="M1014" s="14" t="str">
        <x:v>Vínculo de serviço; uma pessoa pode ter outros vínculos.</x:v>
      </x:c>
      <x:c r="N1014" s="16" t="str">
        <x:v>SINTETICO</x:v>
      </x:c>
    </x:row>
    <x:row r="1015" ht="28" customHeight="1">
      <x:c r="A1015" s="12" t="str">
        <x:v>VUS-SIM-01014</x:v>
      </x:c>
      <x:c r="B1015" s="12" t="str">
        <x:v>PES-SIM-00066</x:v>
      </x:c>
      <x:c r="C1015" s="14" t="str">
        <x:v>Joana Freitas Pinto</x:v>
      </x:c>
      <x:c r="D1015" t="str">
        <x:v>Paciente</x:v>
      </x:c>
      <x:c r="E1015" s="14" t="str">
        <x:v>Atenção à saúde</x:v>
      </x:c>
      <x:c r="F1015" s="12" t="str">
        <x:v>UNI-SIM-044</x:v>
      </x:c>
      <x:c r="G1015" s="12"/>
      <x:c r="H1015" s="12" t="str">
        <x:v>PAC-SIM-00014</x:v>
      </x:c>
      <x:c r="I1015" s="12" t="str">
        <x:v>ESA-SIM-006</x:v>
      </x:c>
      <x:c r="J1015" s="12"/>
      <x:c r="K1015" s="20" t="n">
        <x:v>46024.0</x:v>
      </x:c>
      <x:c r="L1015" t="str">
        <x:v>Ativo</x:v>
      </x:c>
      <x:c r="M1015" s="14" t="str">
        <x:v>Vínculo de serviço; uma pessoa pode ter outros vínculos.</x:v>
      </x:c>
      <x:c r="N1015" s="16" t="str">
        <x:v>SINTETICO</x:v>
      </x:c>
    </x:row>
    <x:row r="1016" ht="28" customHeight="1">
      <x:c r="A1016" s="12" t="str">
        <x:v>VUS-SIM-01015</x:v>
      </x:c>
      <x:c r="B1016" s="12" t="str">
        <x:v>PES-SIM-00071</x:v>
      </x:c>
      <x:c r="C1016" s="14" t="str">
        <x:v>Gabriel Rocha Nogueira</x:v>
      </x:c>
      <x:c r="D1016" t="str">
        <x:v>Paciente</x:v>
      </x:c>
      <x:c r="E1016" s="14" t="str">
        <x:v>Atenção à saúde</x:v>
      </x:c>
      <x:c r="F1016" s="12" t="str">
        <x:v>UNI-SIM-045</x:v>
      </x:c>
      <x:c r="G1016" s="12"/>
      <x:c r="H1016" s="12" t="str">
        <x:v>PAC-SIM-00015</x:v>
      </x:c>
      <x:c r="I1016" s="12" t="str">
        <x:v>ESA-SIM-007</x:v>
      </x:c>
      <x:c r="J1016" s="12"/>
      <x:c r="K1016" s="20" t="n">
        <x:v>46024.0</x:v>
      </x:c>
      <x:c r="L1016" t="str">
        <x:v>Ativo</x:v>
      </x:c>
      <x:c r="M1016" s="14" t="str">
        <x:v>Vínculo de serviço; uma pessoa pode ter outros vínculos.</x:v>
      </x:c>
      <x:c r="N1016" s="16" t="str">
        <x:v>SINTETICO</x:v>
      </x:c>
    </x:row>
    <x:row r="1017" ht="28" customHeight="1">
      <x:c r="A1017" s="12" t="str">
        <x:v>VUS-SIM-01016</x:v>
      </x:c>
      <x:c r="B1017" s="12" t="str">
        <x:v>PES-SIM-00076</x:v>
      </x:c>
      <x:c r="C1017" s="14" t="str">
        <x:v>Arthur Moraes Rocha</x:v>
      </x:c>
      <x:c r="D1017" t="str">
        <x:v>Paciente</x:v>
      </x:c>
      <x:c r="E1017" s="14" t="str">
        <x:v>Atenção à saúde</x:v>
      </x:c>
      <x:c r="F1017" s="12" t="str">
        <x:v>UNI-SIM-046</x:v>
      </x:c>
      <x:c r="G1017" s="12"/>
      <x:c r="H1017" s="12" t="str">
        <x:v>PAC-SIM-00016</x:v>
      </x:c>
      <x:c r="I1017" s="12" t="str">
        <x:v>ESA-SIM-008</x:v>
      </x:c>
      <x:c r="J1017" s="12"/>
      <x:c r="K1017" s="20" t="n">
        <x:v>46024.0</x:v>
      </x:c>
      <x:c r="L1017" t="str">
        <x:v>Ativo</x:v>
      </x:c>
      <x:c r="M1017" s="14" t="str">
        <x:v>Vínculo de serviço; uma pessoa pode ter outros vínculos.</x:v>
      </x:c>
      <x:c r="N1017" s="16" t="str">
        <x:v>SINTETICO</x:v>
      </x:c>
    </x:row>
    <x:row r="1018" ht="28" customHeight="1">
      <x:c r="A1018" s="12" t="str">
        <x:v>VUS-SIM-01017</x:v>
      </x:c>
      <x:c r="B1018" s="12" t="str">
        <x:v>PES-SIM-00081</x:v>
      </x:c>
      <x:c r="C1018" s="14" t="str">
        <x:v>Arthur Carvalho Figueiredo</x:v>
      </x:c>
      <x:c r="D1018" t="str">
        <x:v>Paciente</x:v>
      </x:c>
      <x:c r="E1018" s="14" t="str">
        <x:v>Atenção à saúde</x:v>
      </x:c>
      <x:c r="F1018" s="12" t="str">
        <x:v>UNI-SIM-039</x:v>
      </x:c>
      <x:c r="G1018" s="12"/>
      <x:c r="H1018" s="12" t="str">
        <x:v>PAC-SIM-00017</x:v>
      </x:c>
      <x:c r="I1018" s="12" t="str">
        <x:v>ESA-SIM-001</x:v>
      </x:c>
      <x:c r="J1018" s="12"/>
      <x:c r="K1018" s="20" t="n">
        <x:v>46024.0</x:v>
      </x:c>
      <x:c r="L1018" t="str">
        <x:v>Ativo</x:v>
      </x:c>
      <x:c r="M1018" s="14" t="str">
        <x:v>Vínculo de serviço; uma pessoa pode ter outros vínculos.</x:v>
      </x:c>
      <x:c r="N1018" s="16" t="str">
        <x:v>SINTETICO</x:v>
      </x:c>
    </x:row>
    <x:row r="1019" ht="28" customHeight="1">
      <x:c r="A1019" s="12" t="str">
        <x:v>VUS-SIM-01018</x:v>
      </x:c>
      <x:c r="B1019" s="12" t="str">
        <x:v>PES-SIM-00086</x:v>
      </x:c>
      <x:c r="C1019" s="14" t="str">
        <x:v>Sofia Lopes Azevedo</x:v>
      </x:c>
      <x:c r="D1019" t="str">
        <x:v>Paciente</x:v>
      </x:c>
      <x:c r="E1019" s="14" t="str">
        <x:v>Atenção à saúde</x:v>
      </x:c>
      <x:c r="F1019" s="12" t="str">
        <x:v>UNI-SIM-040</x:v>
      </x:c>
      <x:c r="G1019" s="12"/>
      <x:c r="H1019" s="12" t="str">
        <x:v>PAC-SIM-00018</x:v>
      </x:c>
      <x:c r="I1019" s="12" t="str">
        <x:v>ESA-SIM-002</x:v>
      </x:c>
      <x:c r="J1019" s="12"/>
      <x:c r="K1019" s="20" t="n">
        <x:v>46024.0</x:v>
      </x:c>
      <x:c r="L1019" t="str">
        <x:v>Ativo</x:v>
      </x:c>
      <x:c r="M1019" s="14" t="str">
        <x:v>Vínculo de serviço; uma pessoa pode ter outros vínculos.</x:v>
      </x:c>
      <x:c r="N1019" s="16" t="str">
        <x:v>SINTETICO</x:v>
      </x:c>
    </x:row>
    <x:row r="1020" ht="28" customHeight="1">
      <x:c r="A1020" s="12" t="str">
        <x:v>VUS-SIM-01019</x:v>
      </x:c>
      <x:c r="B1020" s="12" t="str">
        <x:v>PES-SIM-00091</x:v>
      </x:c>
      <x:c r="C1020" s="14" t="str">
        <x:v>Paulo Castro Silva</x:v>
      </x:c>
      <x:c r="D1020" t="str">
        <x:v>Paciente</x:v>
      </x:c>
      <x:c r="E1020" s="14" t="str">
        <x:v>Atenção à saúde</x:v>
      </x:c>
      <x:c r="F1020" s="12" t="str">
        <x:v>UNI-SIM-041</x:v>
      </x:c>
      <x:c r="G1020" s="12"/>
      <x:c r="H1020" s="12" t="str">
        <x:v>PAC-SIM-00019</x:v>
      </x:c>
      <x:c r="I1020" s="12" t="str">
        <x:v>ESA-SIM-003</x:v>
      </x:c>
      <x:c r="J1020" s="12"/>
      <x:c r="K1020" s="20" t="n">
        <x:v>46024.0</x:v>
      </x:c>
      <x:c r="L1020" t="str">
        <x:v>Ativo</x:v>
      </x:c>
      <x:c r="M1020" s="14" t="str">
        <x:v>Vínculo de serviço; uma pessoa pode ter outros vínculos.</x:v>
      </x:c>
      <x:c r="N1020" s="16" t="str">
        <x:v>SINTETICO</x:v>
      </x:c>
    </x:row>
    <x:row r="1021" ht="28" customHeight="1">
      <x:c r="A1021" s="12" t="str">
        <x:v>VUS-SIM-01020</x:v>
      </x:c>
      <x:c r="B1021" s="12" t="str">
        <x:v>PES-SIM-00096</x:v>
      </x:c>
      <x:c r="C1021" s="14" t="str">
        <x:v>Pedro Azevedo Matos</x:v>
      </x:c>
      <x:c r="D1021" t="str">
        <x:v>Paciente</x:v>
      </x:c>
      <x:c r="E1021" s="14" t="str">
        <x:v>Atenção à saúde</x:v>
      </x:c>
      <x:c r="F1021" s="12" t="str">
        <x:v>UNI-SIM-042</x:v>
      </x:c>
      <x:c r="G1021" s="12"/>
      <x:c r="H1021" s="12" t="str">
        <x:v>PAC-SIM-00020</x:v>
      </x:c>
      <x:c r="I1021" s="12" t="str">
        <x:v>ESA-SIM-004</x:v>
      </x:c>
      <x:c r="J1021" s="12"/>
      <x:c r="K1021" s="20" t="n">
        <x:v>46024.0</x:v>
      </x:c>
      <x:c r="L1021" t="str">
        <x:v>Ativo</x:v>
      </x:c>
      <x:c r="M1021" s="14" t="str">
        <x:v>Vínculo de serviço; uma pessoa pode ter outros vínculos.</x:v>
      </x:c>
      <x:c r="N1021" s="16" t="str">
        <x:v>SINTETICO</x:v>
      </x:c>
    </x:row>
    <x:row r="1022" ht="28" customHeight="1">
      <x:c r="A1022" s="12" t="str">
        <x:v>VUS-SIM-01021</x:v>
      </x:c>
      <x:c r="B1022" s="12" t="str">
        <x:v>PES-SIM-00101</x:v>
      </x:c>
      <x:c r="C1022" s="14" t="str">
        <x:v>Carolina Araújo Ferreira</x:v>
      </x:c>
      <x:c r="D1022" t="str">
        <x:v>Paciente</x:v>
      </x:c>
      <x:c r="E1022" s="14" t="str">
        <x:v>Atenção à saúde</x:v>
      </x:c>
      <x:c r="F1022" s="12" t="str">
        <x:v>UNI-SIM-043</x:v>
      </x:c>
      <x:c r="G1022" s="12"/>
      <x:c r="H1022" s="12" t="str">
        <x:v>PAC-SIM-00021</x:v>
      </x:c>
      <x:c r="I1022" s="12" t="str">
        <x:v>ESA-SIM-005</x:v>
      </x:c>
      <x:c r="J1022" s="12"/>
      <x:c r="K1022" s="20" t="n">
        <x:v>46024.0</x:v>
      </x:c>
      <x:c r="L1022" t="str">
        <x:v>Ativo</x:v>
      </x:c>
      <x:c r="M1022" s="14" t="str">
        <x:v>Vínculo de serviço; uma pessoa pode ter outros vínculos.</x:v>
      </x:c>
      <x:c r="N1022" s="16" t="str">
        <x:v>SINTETICO</x:v>
      </x:c>
    </x:row>
    <x:row r="1023" ht="28" customHeight="1">
      <x:c r="A1023" s="12" t="str">
        <x:v>VUS-SIM-01022</x:v>
      </x:c>
      <x:c r="B1023" s="12" t="str">
        <x:v>PES-SIM-00106</x:v>
      </x:c>
      <x:c r="C1023" s="14" t="str">
        <x:v>Júlia Macedo Correia</x:v>
      </x:c>
      <x:c r="D1023" t="str">
        <x:v>Paciente</x:v>
      </x:c>
      <x:c r="E1023" s="14" t="str">
        <x:v>Atenção à saúde</x:v>
      </x:c>
      <x:c r="F1023" s="12" t="str">
        <x:v>UNI-SIM-045</x:v>
      </x:c>
      <x:c r="G1023" s="12"/>
      <x:c r="H1023" s="12" t="str">
        <x:v>PAC-SIM-00022</x:v>
      </x:c>
      <x:c r="I1023" s="12" t="str">
        <x:v>ESA-SIM-007</x:v>
      </x:c>
      <x:c r="J1023" s="12"/>
      <x:c r="K1023" s="20" t="n">
        <x:v>46024.0</x:v>
      </x:c>
      <x:c r="L1023" t="str">
        <x:v>Ativo</x:v>
      </x:c>
      <x:c r="M1023" s="14" t="str">
        <x:v>Vínculo de serviço; uma pessoa pode ter outros vínculos.</x:v>
      </x:c>
      <x:c r="N1023" s="16" t="str">
        <x:v>SINTETICO</x:v>
      </x:c>
    </x:row>
    <x:row r="1024" ht="28" customHeight="1">
      <x:c r="A1024" s="12" t="str">
        <x:v>VUS-SIM-01023</x:v>
      </x:c>
      <x:c r="B1024" s="12" t="str">
        <x:v>PES-SIM-00111</x:v>
      </x:c>
      <x:c r="C1024" s="14" t="str">
        <x:v>Leandro Mendes Moreira</x:v>
      </x:c>
      <x:c r="D1024" t="str">
        <x:v>Paciente</x:v>
      </x:c>
      <x:c r="E1024" s="14" t="str">
        <x:v>Atenção à saúde</x:v>
      </x:c>
      <x:c r="F1024" s="12" t="str">
        <x:v>UNI-SIM-046</x:v>
      </x:c>
      <x:c r="G1024" s="12"/>
      <x:c r="H1024" s="12" t="str">
        <x:v>PAC-SIM-00023</x:v>
      </x:c>
      <x:c r="I1024" s="12" t="str">
        <x:v>ESA-SIM-008</x:v>
      </x:c>
      <x:c r="J1024" s="12"/>
      <x:c r="K1024" s="20" t="n">
        <x:v>46024.0</x:v>
      </x:c>
      <x:c r="L1024" t="str">
        <x:v>Ativo</x:v>
      </x:c>
      <x:c r="M1024" s="14" t="str">
        <x:v>Vínculo de serviço; uma pessoa pode ter outros vínculos.</x:v>
      </x:c>
      <x:c r="N1024" s="16" t="str">
        <x:v>SINTETICO</x:v>
      </x:c>
    </x:row>
    <x:row r="1025" ht="28" customHeight="1">
      <x:c r="A1025" s="12" t="str">
        <x:v>VUS-SIM-01024</x:v>
      </x:c>
      <x:c r="B1025" s="12" t="str">
        <x:v>PES-SIM-00116</x:v>
      </x:c>
      <x:c r="C1025" s="14" t="str">
        <x:v>Paula Coutinho Ferreira</x:v>
      </x:c>
      <x:c r="D1025" t="str">
        <x:v>Paciente</x:v>
      </x:c>
      <x:c r="E1025" s="14" t="str">
        <x:v>Atenção à saúde</x:v>
      </x:c>
      <x:c r="F1025" s="12" t="str">
        <x:v>UNI-SIM-039</x:v>
      </x:c>
      <x:c r="G1025" s="12"/>
      <x:c r="H1025" s="12" t="str">
        <x:v>PAC-SIM-00024</x:v>
      </x:c>
      <x:c r="I1025" s="12" t="str">
        <x:v>ESA-SIM-001</x:v>
      </x:c>
      <x:c r="J1025" s="12"/>
      <x:c r="K1025" s="20" t="n">
        <x:v>46024.0</x:v>
      </x:c>
      <x:c r="L1025" t="str">
        <x:v>Ativo</x:v>
      </x:c>
      <x:c r="M1025" s="14" t="str">
        <x:v>Vínculo de serviço; uma pessoa pode ter outros vínculos.</x:v>
      </x:c>
      <x:c r="N1025" s="16" t="str">
        <x:v>SINTETICO</x:v>
      </x:c>
    </x:row>
    <x:row r="1026" ht="28" customHeight="1">
      <x:c r="A1026" s="12" t="str">
        <x:v>VUS-SIM-01025</x:v>
      </x:c>
      <x:c r="B1026" s="12" t="str">
        <x:v>PES-SIM-00121</x:v>
      </x:c>
      <x:c r="C1026" s="14" t="str">
        <x:v>Cecília Lopes Cunha</x:v>
      </x:c>
      <x:c r="D1026" t="str">
        <x:v>Paciente</x:v>
      </x:c>
      <x:c r="E1026" s="14" t="str">
        <x:v>Atenção à saúde</x:v>
      </x:c>
      <x:c r="F1026" s="12" t="str">
        <x:v>UNI-SIM-040</x:v>
      </x:c>
      <x:c r="G1026" s="12"/>
      <x:c r="H1026" s="12" t="str">
        <x:v>PAC-SIM-00025</x:v>
      </x:c>
      <x:c r="I1026" s="12" t="str">
        <x:v>ESA-SIM-002</x:v>
      </x:c>
      <x:c r="J1026" s="12"/>
      <x:c r="K1026" s="20" t="n">
        <x:v>46024.0</x:v>
      </x:c>
      <x:c r="L1026" t="str">
        <x:v>Ativo</x:v>
      </x:c>
      <x:c r="M1026" s="14" t="str">
        <x:v>Vínculo de serviço; uma pessoa pode ter outros vínculos.</x:v>
      </x:c>
      <x:c r="N1026" s="16" t="str">
        <x:v>SINTETICO</x:v>
      </x:c>
    </x:row>
    <x:row r="1027" ht="28" customHeight="1">
      <x:c r="A1027" s="12" t="str">
        <x:v>VUS-SIM-01026</x:v>
      </x:c>
      <x:c r="B1027" s="12" t="str">
        <x:v>PES-SIM-00126</x:v>
      </x:c>
      <x:c r="C1027" s="14" t="str">
        <x:v>Igor Queiroz Figueiredo</x:v>
      </x:c>
      <x:c r="D1027" t="str">
        <x:v>Paciente</x:v>
      </x:c>
      <x:c r="E1027" s="14" t="str">
        <x:v>Atenção à saúde</x:v>
      </x:c>
      <x:c r="F1027" s="12" t="str">
        <x:v>UNI-SIM-040</x:v>
      </x:c>
      <x:c r="G1027" s="12"/>
      <x:c r="H1027" s="12" t="str">
        <x:v>PAC-SIM-00026</x:v>
      </x:c>
      <x:c r="I1027" s="12" t="str">
        <x:v>ESA-SIM-002</x:v>
      </x:c>
      <x:c r="J1027" s="12"/>
      <x:c r="K1027" s="20" t="n">
        <x:v>46024.0</x:v>
      </x:c>
      <x:c r="L1027" t="str">
        <x:v>Ativo</x:v>
      </x:c>
      <x:c r="M1027" s="14" t="str">
        <x:v>Vínculo de serviço; uma pessoa pode ter outros vínculos.</x:v>
      </x:c>
      <x:c r="N1027" s="16" t="str">
        <x:v>SINTETICO</x:v>
      </x:c>
    </x:row>
    <x:row r="1028" ht="28" customHeight="1">
      <x:c r="A1028" s="12" t="str">
        <x:v>VUS-SIM-01027</x:v>
      </x:c>
      <x:c r="B1028" s="12" t="str">
        <x:v>PES-SIM-00131</x:v>
      </x:c>
      <x:c r="C1028" s="14" t="str">
        <x:v>Camila Cardoso Torres</x:v>
      </x:c>
      <x:c r="D1028" t="str">
        <x:v>Paciente</x:v>
      </x:c>
      <x:c r="E1028" s="14" t="str">
        <x:v>Atenção à saúde</x:v>
      </x:c>
      <x:c r="F1028" s="12" t="str">
        <x:v>UNI-SIM-041</x:v>
      </x:c>
      <x:c r="G1028" s="12"/>
      <x:c r="H1028" s="12" t="str">
        <x:v>PAC-SIM-00027</x:v>
      </x:c>
      <x:c r="I1028" s="12" t="str">
        <x:v>ESA-SIM-003</x:v>
      </x:c>
      <x:c r="J1028" s="12"/>
      <x:c r="K1028" s="20" t="n">
        <x:v>46024.0</x:v>
      </x:c>
      <x:c r="L1028" t="str">
        <x:v>Ativo</x:v>
      </x:c>
      <x:c r="M1028" s="14" t="str">
        <x:v>Vínculo de serviço; uma pessoa pode ter outros vínculos.</x:v>
      </x:c>
      <x:c r="N1028" s="16" t="str">
        <x:v>SINTETICO</x:v>
      </x:c>
    </x:row>
    <x:row r="1029" ht="28" customHeight="1">
      <x:c r="A1029" s="12" t="str">
        <x:v>VUS-SIM-01028</x:v>
      </x:c>
      <x:c r="B1029" s="12" t="str">
        <x:v>PES-SIM-00136</x:v>
      </x:c>
      <x:c r="C1029" s="14" t="str">
        <x:v>Carlos Souza Costa</x:v>
      </x:c>
      <x:c r="D1029" t="str">
        <x:v>Paciente</x:v>
      </x:c>
      <x:c r="E1029" s="14" t="str">
        <x:v>Atenção à saúde</x:v>
      </x:c>
      <x:c r="F1029" s="12" t="str">
        <x:v>UNI-SIM-042</x:v>
      </x:c>
      <x:c r="G1029" s="12"/>
      <x:c r="H1029" s="12" t="str">
        <x:v>PAC-SIM-00028</x:v>
      </x:c>
      <x:c r="I1029" s="12" t="str">
        <x:v>ESA-SIM-004</x:v>
      </x:c>
      <x:c r="J1029" s="12"/>
      <x:c r="K1029" s="20" t="n">
        <x:v>46024.0</x:v>
      </x:c>
      <x:c r="L1029" t="str">
        <x:v>Ativo</x:v>
      </x:c>
      <x:c r="M1029" s="14" t="str">
        <x:v>Vínculo de serviço; uma pessoa pode ter outros vínculos.</x:v>
      </x:c>
      <x:c r="N1029" s="16" t="str">
        <x:v>SINTETICO</x:v>
      </x:c>
    </x:row>
    <x:row r="1030" ht="28" customHeight="1">
      <x:c r="A1030" s="12" t="str">
        <x:v>VUS-SIM-01029</x:v>
      </x:c>
      <x:c r="B1030" s="12" t="str">
        <x:v>PES-SIM-00141</x:v>
      </x:c>
      <x:c r="C1030" s="14" t="str">
        <x:v>Daniela Oliveira Almeida</x:v>
      </x:c>
      <x:c r="D1030" t="str">
        <x:v>Paciente</x:v>
      </x:c>
      <x:c r="E1030" s="14" t="str">
        <x:v>Atenção à saúde</x:v>
      </x:c>
      <x:c r="F1030" s="12" t="str">
        <x:v>UNI-SIM-043</x:v>
      </x:c>
      <x:c r="G1030" s="12"/>
      <x:c r="H1030" s="12" t="str">
        <x:v>PAC-SIM-00029</x:v>
      </x:c>
      <x:c r="I1030" s="12" t="str">
        <x:v>ESA-SIM-005</x:v>
      </x:c>
      <x:c r="J1030" s="12"/>
      <x:c r="K1030" s="20" t="n">
        <x:v>46024.0</x:v>
      </x:c>
      <x:c r="L1030" t="str">
        <x:v>Ativo</x:v>
      </x:c>
      <x:c r="M1030" s="14" t="str">
        <x:v>Vínculo de serviço; uma pessoa pode ter outros vínculos.</x:v>
      </x:c>
      <x:c r="N1030" s="16" t="str">
        <x:v>SINTETICO</x:v>
      </x:c>
    </x:row>
    <x:row r="1031" ht="28" customHeight="1">
      <x:c r="A1031" s="12" t="str">
        <x:v>VUS-SIM-01030</x:v>
      </x:c>
      <x:c r="B1031" s="12" t="str">
        <x:v>PES-SIM-00146</x:v>
      </x:c>
      <x:c r="C1031" s="14" t="str">
        <x:v>Diego Pinto Medeiros</x:v>
      </x:c>
      <x:c r="D1031" t="str">
        <x:v>Paciente</x:v>
      </x:c>
      <x:c r="E1031" s="14" t="str">
        <x:v>Atenção à saúde</x:v>
      </x:c>
      <x:c r="F1031" s="12" t="str">
        <x:v>UNI-SIM-044</x:v>
      </x:c>
      <x:c r="G1031" s="12"/>
      <x:c r="H1031" s="12" t="str">
        <x:v>PAC-SIM-00030</x:v>
      </x:c>
      <x:c r="I1031" s="12" t="str">
        <x:v>ESA-SIM-006</x:v>
      </x:c>
      <x:c r="J1031" s="12"/>
      <x:c r="K1031" s="20" t="n">
        <x:v>46024.0</x:v>
      </x:c>
      <x:c r="L1031" t="str">
        <x:v>Ativo</x:v>
      </x:c>
      <x:c r="M1031" s="14" t="str">
        <x:v>Vínculo de serviço; uma pessoa pode ter outros vínculos.</x:v>
      </x:c>
      <x:c r="N1031" s="16" t="str">
        <x:v>SINTETICO</x:v>
      </x:c>
    </x:row>
    <x:row r="1032" ht="28" customHeight="1">
      <x:c r="A1032" s="12" t="str">
        <x:v>VUS-SIM-01031</x:v>
      </x:c>
      <x:c r="B1032" s="12" t="str">
        <x:v>PES-SIM-00151</x:v>
      </x:c>
      <x:c r="C1032" s="14" t="str">
        <x:v>Patrícia Nascimento Martins</x:v>
      </x:c>
      <x:c r="D1032" t="str">
        <x:v>Paciente</x:v>
      </x:c>
      <x:c r="E1032" s="14" t="str">
        <x:v>Atenção à saúde</x:v>
      </x:c>
      <x:c r="F1032" s="12" t="str">
        <x:v>UNI-SIM-045</x:v>
      </x:c>
      <x:c r="G1032" s="12"/>
      <x:c r="H1032" s="12" t="str">
        <x:v>PAC-SIM-00031</x:v>
      </x:c>
      <x:c r="I1032" s="12" t="str">
        <x:v>ESA-SIM-007</x:v>
      </x:c>
      <x:c r="J1032" s="12"/>
      <x:c r="K1032" s="20" t="n">
        <x:v>46024.0</x:v>
      </x:c>
      <x:c r="L1032" t="str">
        <x:v>Ativo</x:v>
      </x:c>
      <x:c r="M1032" s="14" t="str">
        <x:v>Vínculo de serviço; uma pessoa pode ter outros vínculos.</x:v>
      </x:c>
      <x:c r="N1032" s="16" t="str">
        <x:v>SINTETICO</x:v>
      </x:c>
    </x:row>
    <x:row r="1033" ht="28" customHeight="1">
      <x:c r="A1033" s="12" t="str">
        <x:v>VUS-SIM-01032</x:v>
      </x:c>
      <x:c r="B1033" s="12" t="str">
        <x:v>PES-SIM-00156</x:v>
      </x:c>
      <x:c r="C1033" s="14" t="str">
        <x:v>Rodrigo Santos Monteiro</x:v>
      </x:c>
      <x:c r="D1033" t="str">
        <x:v>Paciente</x:v>
      </x:c>
      <x:c r="E1033" s="14" t="str">
        <x:v>Atenção à saúde</x:v>
      </x:c>
      <x:c r="F1033" s="12" t="str">
        <x:v>UNI-SIM-039</x:v>
      </x:c>
      <x:c r="G1033" s="12"/>
      <x:c r="H1033" s="12" t="str">
        <x:v>PAC-SIM-00032</x:v>
      </x:c>
      <x:c r="I1033" s="12" t="str">
        <x:v>ESA-SIM-001</x:v>
      </x:c>
      <x:c r="J1033" s="12"/>
      <x:c r="K1033" s="20" t="n">
        <x:v>46024.0</x:v>
      </x:c>
      <x:c r="L1033" t="str">
        <x:v>Ativo</x:v>
      </x:c>
      <x:c r="M1033" s="14" t="str">
        <x:v>Vínculo de serviço; uma pessoa pode ter outros vínculos.</x:v>
      </x:c>
      <x:c r="N1033" s="16" t="str">
        <x:v>SINTETICO</x:v>
      </x:c>
    </x:row>
    <x:row r="1034" ht="28" customHeight="1">
      <x:c r="A1034" s="12" t="str">
        <x:v>VUS-SIM-01033</x:v>
      </x:c>
      <x:c r="B1034" s="12" t="str">
        <x:v>PES-SIM-00161</x:v>
      </x:c>
      <x:c r="C1034" s="14" t="str">
        <x:v>Marta Alves Coutinho</x:v>
      </x:c>
      <x:c r="D1034" t="str">
        <x:v>Paciente</x:v>
      </x:c>
      <x:c r="E1034" s="14" t="str">
        <x:v>Atenção à saúde</x:v>
      </x:c>
      <x:c r="F1034" s="12" t="str">
        <x:v>UNI-SIM-040</x:v>
      </x:c>
      <x:c r="G1034" s="12"/>
      <x:c r="H1034" s="12" t="str">
        <x:v>PAC-SIM-00033</x:v>
      </x:c>
      <x:c r="I1034" s="12" t="str">
        <x:v>ESA-SIM-002</x:v>
      </x:c>
      <x:c r="J1034" s="12"/>
      <x:c r="K1034" s="20" t="n">
        <x:v>46024.0</x:v>
      </x:c>
      <x:c r="L1034" t="str">
        <x:v>Ativo</x:v>
      </x:c>
      <x:c r="M1034" s="14" t="str">
        <x:v>Vínculo de serviço; uma pessoa pode ter outros vínculos.</x:v>
      </x:c>
      <x:c r="N1034" s="16" t="str">
        <x:v>SINTETICO</x:v>
      </x:c>
    </x:row>
    <x:row r="1035" ht="28" customHeight="1">
      <x:c r="A1035" s="12" t="str">
        <x:v>VUS-SIM-01034</x:v>
      </x:c>
      <x:c r="B1035" s="12" t="str">
        <x:v>PES-SIM-00166</x:v>
      </x:c>
      <x:c r="C1035" s="14" t="str">
        <x:v>Marcelo Ribeiro Barbosa</x:v>
      </x:c>
      <x:c r="D1035" t="str">
        <x:v>Paciente</x:v>
      </x:c>
      <x:c r="E1035" s="14" t="str">
        <x:v>Atenção à saúde</x:v>
      </x:c>
      <x:c r="F1035" s="12" t="str">
        <x:v>UNI-SIM-041</x:v>
      </x:c>
      <x:c r="G1035" s="12"/>
      <x:c r="H1035" s="12" t="str">
        <x:v>PAC-SIM-00034</x:v>
      </x:c>
      <x:c r="I1035" s="12" t="str">
        <x:v>ESA-SIM-003</x:v>
      </x:c>
      <x:c r="J1035" s="12"/>
      <x:c r="K1035" s="20" t="n">
        <x:v>46024.0</x:v>
      </x:c>
      <x:c r="L1035" t="str">
        <x:v>Ativo</x:v>
      </x:c>
      <x:c r="M1035" s="14" t="str">
        <x:v>Vínculo de serviço; uma pessoa pode ter outros vínculos.</x:v>
      </x:c>
      <x:c r="N1035" s="16" t="str">
        <x:v>SINTETICO</x:v>
      </x:c>
    </x:row>
    <x:row r="1036" ht="28" customHeight="1">
      <x:c r="A1036" s="12" t="str">
        <x:v>VUS-SIM-01035</x:v>
      </x:c>
      <x:c r="B1036" s="12" t="str">
        <x:v>PES-SIM-00171</x:v>
      </x:c>
      <x:c r="C1036" s="14" t="str">
        <x:v>Vanessa Castro Alves</x:v>
      </x:c>
      <x:c r="D1036" t="str">
        <x:v>Paciente</x:v>
      </x:c>
      <x:c r="E1036" s="14" t="str">
        <x:v>Atenção à saúde</x:v>
      </x:c>
      <x:c r="F1036" s="12" t="str">
        <x:v>UNI-SIM-042</x:v>
      </x:c>
      <x:c r="G1036" s="12"/>
      <x:c r="H1036" s="12" t="str">
        <x:v>PAC-SIM-00035</x:v>
      </x:c>
      <x:c r="I1036" s="12" t="str">
        <x:v>ESA-SIM-004</x:v>
      </x:c>
      <x:c r="J1036" s="12"/>
      <x:c r="K1036" s="20" t="n">
        <x:v>46024.0</x:v>
      </x:c>
      <x:c r="L1036" t="str">
        <x:v>Ativo</x:v>
      </x:c>
      <x:c r="M1036" s="14" t="str">
        <x:v>Vínculo de serviço; uma pessoa pode ter outros vínculos.</x:v>
      </x:c>
      <x:c r="N1036" s="16" t="str">
        <x:v>SINTETICO</x:v>
      </x:c>
    </x:row>
    <x:row r="1037" ht="28" customHeight="1">
      <x:c r="A1037" s="12" t="str">
        <x:v>VUS-SIM-01036</x:v>
      </x:c>
      <x:c r="B1037" s="12" t="str">
        <x:v>PES-SIM-00176</x:v>
      </x:c>
      <x:c r="C1037" s="14" t="str">
        <x:v>Isabela Prado Soares</x:v>
      </x:c>
      <x:c r="D1037" t="str">
        <x:v>Paciente</x:v>
      </x:c>
      <x:c r="E1037" s="14" t="str">
        <x:v>Atenção à saúde</x:v>
      </x:c>
      <x:c r="F1037" s="12" t="str">
        <x:v>UNI-SIM-043</x:v>
      </x:c>
      <x:c r="G1037" s="12"/>
      <x:c r="H1037" s="12" t="str">
        <x:v>PAC-SIM-00036</x:v>
      </x:c>
      <x:c r="I1037" s="12" t="str">
        <x:v>ESA-SIM-005</x:v>
      </x:c>
      <x:c r="J1037" s="12"/>
      <x:c r="K1037" s="20" t="n">
        <x:v>46024.0</x:v>
      </x:c>
      <x:c r="L1037" t="str">
        <x:v>Ativo</x:v>
      </x:c>
      <x:c r="M1037" s="14" t="str">
        <x:v>Vínculo de serviço; uma pessoa pode ter outros vínculos.</x:v>
      </x:c>
      <x:c r="N1037" s="16" t="str">
        <x:v>SINTETICO</x:v>
      </x:c>
    </x:row>
    <x:row r="1038" ht="28" customHeight="1">
      <x:c r="A1038" s="12" t="str">
        <x:v>VUS-SIM-01037</x:v>
      </x:c>
      <x:c r="B1038" s="12" t="str">
        <x:v>PES-SIM-00181</x:v>
      </x:c>
      <x:c r="C1038" s="14" t="str">
        <x:v>Letícia Rodrigues Reis</x:v>
      </x:c>
      <x:c r="D1038" t="str">
        <x:v>Paciente</x:v>
      </x:c>
      <x:c r="E1038" s="14" t="str">
        <x:v>Atenção à saúde</x:v>
      </x:c>
      <x:c r="F1038" s="12" t="str">
        <x:v>UNI-SIM-044</x:v>
      </x:c>
      <x:c r="G1038" s="12"/>
      <x:c r="H1038" s="12" t="str">
        <x:v>PAC-SIM-00037</x:v>
      </x:c>
      <x:c r="I1038" s="12" t="str">
        <x:v>ESA-SIM-006</x:v>
      </x:c>
      <x:c r="J1038" s="12"/>
      <x:c r="K1038" s="20" t="n">
        <x:v>46024.0</x:v>
      </x:c>
      <x:c r="L1038" t="str">
        <x:v>Ativo</x:v>
      </x:c>
      <x:c r="M1038" s="14" t="str">
        <x:v>Vínculo de serviço; uma pessoa pode ter outros vínculos.</x:v>
      </x:c>
      <x:c r="N1038" s="16" t="str">
        <x:v>SINTETICO</x:v>
      </x:c>
    </x:row>
    <x:row r="1039" ht="28" customHeight="1">
      <x:c r="A1039" s="12" t="str">
        <x:v>VUS-SIM-01038</x:v>
      </x:c>
      <x:c r="B1039" s="12" t="str">
        <x:v>PES-SIM-00186</x:v>
      </x:c>
      <x:c r="C1039" s="14" t="str">
        <x:v>Daniel Carvalho Peixoto</x:v>
      </x:c>
      <x:c r="D1039" t="str">
        <x:v>Paciente</x:v>
      </x:c>
      <x:c r="E1039" s="14" t="str">
        <x:v>Atenção à saúde</x:v>
      </x:c>
      <x:c r="F1039" s="12" t="str">
        <x:v>UNI-SIM-045</x:v>
      </x:c>
      <x:c r="G1039" s="12"/>
      <x:c r="H1039" s="12" t="str">
        <x:v>PAC-SIM-00038</x:v>
      </x:c>
      <x:c r="I1039" s="12" t="str">
        <x:v>ESA-SIM-007</x:v>
      </x:c>
      <x:c r="J1039" s="12"/>
      <x:c r="K1039" s="20" t="n">
        <x:v>46024.0</x:v>
      </x:c>
      <x:c r="L1039" t="str">
        <x:v>Ativo</x:v>
      </x:c>
      <x:c r="M1039" s="14" t="str">
        <x:v>Vínculo de serviço; uma pessoa pode ter outros vínculos.</x:v>
      </x:c>
      <x:c r="N1039" s="16" t="str">
        <x:v>SINTETICO</x:v>
      </x:c>
    </x:row>
    <x:row r="1040" ht="28" customHeight="1">
      <x:c r="A1040" s="12" t="str">
        <x:v>VUS-SIM-01039</x:v>
      </x:c>
      <x:c r="B1040" s="12" t="str">
        <x:v>PES-SIM-02540</x:v>
      </x:c>
      <x:c r="C1040" s="14" t="str">
        <x:v>André Gomes Andrade</x:v>
      </x:c>
      <x:c r="D1040" t="str">
        <x:v>Paciente</x:v>
      </x:c>
      <x:c r="E1040" s="14" t="str">
        <x:v>Atenção à saúde</x:v>
      </x:c>
      <x:c r="F1040" s="12" t="str">
        <x:v>UNI-SIM-046</x:v>
      </x:c>
      <x:c r="G1040" s="12"/>
      <x:c r="H1040" s="12" t="str">
        <x:v>PAC-SIM-00039</x:v>
      </x:c>
      <x:c r="I1040" s="12" t="str">
        <x:v>ESA-SIM-008</x:v>
      </x:c>
      <x:c r="J1040" s="12"/>
      <x:c r="K1040" s="20" t="n">
        <x:v>46024.0</x:v>
      </x:c>
      <x:c r="L1040" t="str">
        <x:v>Ativo</x:v>
      </x:c>
      <x:c r="M1040" s="14" t="str">
        <x:v>Vínculo de serviço; uma pessoa pode ter outros vínculos.</x:v>
      </x:c>
      <x:c r="N1040" s="16" t="str">
        <x:v>SINTETICO</x:v>
      </x:c>
    </x:row>
    <x:row r="1041" ht="28" customHeight="1">
      <x:c r="A1041" s="12" t="str">
        <x:v>VUS-SIM-01040</x:v>
      </x:c>
      <x:c r="B1041" s="12" t="str">
        <x:v>PES-SIM-02541</x:v>
      </x:c>
      <x:c r="C1041" s="14" t="str">
        <x:v>Samuel Gonçalves Duarte</x:v>
      </x:c>
      <x:c r="D1041" t="str">
        <x:v>Paciente</x:v>
      </x:c>
      <x:c r="E1041" s="14" t="str">
        <x:v>Atenção à saúde</x:v>
      </x:c>
      <x:c r="F1041" s="12" t="str">
        <x:v>UNI-SIM-039</x:v>
      </x:c>
      <x:c r="G1041" s="12"/>
      <x:c r="H1041" s="12" t="str">
        <x:v>PAC-SIM-00040</x:v>
      </x:c>
      <x:c r="I1041" s="12" t="str">
        <x:v>ESA-SIM-001</x:v>
      </x:c>
      <x:c r="J1041" s="12"/>
      <x:c r="K1041" s="20" t="n">
        <x:v>46024.0</x:v>
      </x:c>
      <x:c r="L1041" t="str">
        <x:v>Ativo</x:v>
      </x:c>
      <x:c r="M1041" s="14" t="str">
        <x:v>Vínculo de serviço; uma pessoa pode ter outros vínculos.</x:v>
      </x:c>
      <x:c r="N1041" s="16" t="str">
        <x:v>SINTETICO</x:v>
      </x:c>
    </x:row>
    <x:row r="1042" ht="28" customHeight="1">
      <x:c r="A1042" s="12" t="str">
        <x:v>VUS-SIM-01041</x:v>
      </x:c>
      <x:c r="B1042" s="12" t="str">
        <x:v>PES-SIM-00201</x:v>
      </x:c>
      <x:c r="C1042" s="14" t="str">
        <x:v>Henrique Lopes Almeida</x:v>
      </x:c>
      <x:c r="D1042" t="str">
        <x:v>Paciente</x:v>
      </x:c>
      <x:c r="E1042" s="14" t="str">
        <x:v>Atenção à saúde</x:v>
      </x:c>
      <x:c r="F1042" s="12" t="str">
        <x:v>UNI-SIM-040</x:v>
      </x:c>
      <x:c r="G1042" s="12"/>
      <x:c r="H1042" s="12" t="str">
        <x:v>PAC-SIM-00041</x:v>
      </x:c>
      <x:c r="I1042" s="12" t="str">
        <x:v>ESA-SIM-002</x:v>
      </x:c>
      <x:c r="J1042" s="12"/>
      <x:c r="K1042" s="20" t="n">
        <x:v>46024.0</x:v>
      </x:c>
      <x:c r="L1042" t="str">
        <x:v>Ativo</x:v>
      </x:c>
      <x:c r="M1042" s="14" t="str">
        <x:v>Vínculo de serviço; uma pessoa pode ter outros vínculos.</x:v>
      </x:c>
      <x:c r="N1042" s="16" t="str">
        <x:v>SINTETICO</x:v>
      </x:c>
    </x:row>
    <x:row r="1043" ht="28" customHeight="1">
      <x:c r="A1043" s="12" t="str">
        <x:v>VUS-SIM-01042</x:v>
      </x:c>
      <x:c r="B1043" s="12" t="str">
        <x:v>PES-SIM-00206</x:v>
      </x:c>
      <x:c r="C1043" s="14" t="str">
        <x:v>Sabrina Andrade Gonçalves</x:v>
      </x:c>
      <x:c r="D1043" t="str">
        <x:v>Paciente</x:v>
      </x:c>
      <x:c r="E1043" s="14" t="str">
        <x:v>Atenção à saúde</x:v>
      </x:c>
      <x:c r="F1043" s="12" t="str">
        <x:v>UNI-SIM-041</x:v>
      </x:c>
      <x:c r="G1043" s="12"/>
      <x:c r="H1043" s="12" t="str">
        <x:v>PAC-SIM-00042</x:v>
      </x:c>
      <x:c r="I1043" s="12" t="str">
        <x:v>ESA-SIM-003</x:v>
      </x:c>
      <x:c r="J1043" s="12"/>
      <x:c r="K1043" s="20" t="n">
        <x:v>46024.0</x:v>
      </x:c>
      <x:c r="L1043" t="str">
        <x:v>Ativo</x:v>
      </x:c>
      <x:c r="M1043" s="14" t="str">
        <x:v>Vínculo de serviço; uma pessoa pode ter outros vínculos.</x:v>
      </x:c>
      <x:c r="N1043" s="16" t="str">
        <x:v>SINTETICO</x:v>
      </x:c>
    </x:row>
    <x:row r="1044" ht="28" customHeight="1">
      <x:c r="A1044" s="12" t="str">
        <x:v>VUS-SIM-01043</x:v>
      </x:c>
      <x:c r="B1044" s="12" t="str">
        <x:v>PES-SIM-00211</x:v>
      </x:c>
      <x:c r="C1044" s="14" t="str">
        <x:v>Leonardo Torres Santana</x:v>
      </x:c>
      <x:c r="D1044" t="str">
        <x:v>Paciente</x:v>
      </x:c>
      <x:c r="E1044" s="14" t="str">
        <x:v>Atenção à saúde</x:v>
      </x:c>
      <x:c r="F1044" s="12" t="str">
        <x:v>UNI-SIM-042</x:v>
      </x:c>
      <x:c r="G1044" s="12"/>
      <x:c r="H1044" s="12" t="str">
        <x:v>PAC-SIM-00043</x:v>
      </x:c>
      <x:c r="I1044" s="12" t="str">
        <x:v>ESA-SIM-004</x:v>
      </x:c>
      <x:c r="J1044" s="12"/>
      <x:c r="K1044" s="20" t="n">
        <x:v>46024.0</x:v>
      </x:c>
      <x:c r="L1044" t="str">
        <x:v>Ativo</x:v>
      </x:c>
      <x:c r="M1044" s="14" t="str">
        <x:v>Vínculo de serviço; uma pessoa pode ter outros vínculos.</x:v>
      </x:c>
      <x:c r="N1044" s="16" t="str">
        <x:v>SINTETICO</x:v>
      </x:c>
    </x:row>
    <x:row r="1045" ht="28" customHeight="1">
      <x:c r="A1045" s="12" t="str">
        <x:v>VUS-SIM-01044</x:v>
      </x:c>
      <x:c r="B1045" s="12" t="str">
        <x:v>PES-SIM-00216</x:v>
      </x:c>
      <x:c r="C1045" s="14" t="str">
        <x:v>Davi Santana Castro</x:v>
      </x:c>
      <x:c r="D1045" t="str">
        <x:v>Paciente</x:v>
      </x:c>
      <x:c r="E1045" s="14" t="str">
        <x:v>Atenção à saúde</x:v>
      </x:c>
      <x:c r="F1045" s="12" t="str">
        <x:v>UNI-SIM-043</x:v>
      </x:c>
      <x:c r="G1045" s="12"/>
      <x:c r="H1045" s="12" t="str">
        <x:v>PAC-SIM-00044</x:v>
      </x:c>
      <x:c r="I1045" s="12" t="str">
        <x:v>ESA-SIM-005</x:v>
      </x:c>
      <x:c r="J1045" s="12"/>
      <x:c r="K1045" s="20" t="n">
        <x:v>46024.0</x:v>
      </x:c>
      <x:c r="L1045" t="str">
        <x:v>Ativo</x:v>
      </x:c>
      <x:c r="M1045" s="14" t="str">
        <x:v>Vínculo de serviço; uma pessoa pode ter outros vínculos.</x:v>
      </x:c>
      <x:c r="N1045" s="16" t="str">
        <x:v>SINTETICO</x:v>
      </x:c>
    </x:row>
    <x:row r="1046" ht="28" customHeight="1">
      <x:c r="A1046" s="12" t="str">
        <x:v>VUS-SIM-01045</x:v>
      </x:c>
      <x:c r="B1046" s="12" t="str">
        <x:v>PES-SIM-00221</x:v>
      </x:c>
      <x:c r="C1046" s="14" t="str">
        <x:v>Helena Moraes Coutinho</x:v>
      </x:c>
      <x:c r="D1046" t="str">
        <x:v>Paciente</x:v>
      </x:c>
      <x:c r="E1046" s="14" t="str">
        <x:v>Atenção à saúde</x:v>
      </x:c>
      <x:c r="F1046" s="12" t="str">
        <x:v>UNI-SIM-044</x:v>
      </x:c>
      <x:c r="G1046" s="12"/>
      <x:c r="H1046" s="12" t="str">
        <x:v>PAC-SIM-00045</x:v>
      </x:c>
      <x:c r="I1046" s="12" t="str">
        <x:v>ESA-SIM-006</x:v>
      </x:c>
      <x:c r="J1046" s="12"/>
      <x:c r="K1046" s="20" t="n">
        <x:v>46024.0</x:v>
      </x:c>
      <x:c r="L1046" t="str">
        <x:v>Ativo</x:v>
      </x:c>
      <x:c r="M1046" s="14" t="str">
        <x:v>Vínculo de serviço; uma pessoa pode ter outros vínculos.</x:v>
      </x:c>
      <x:c r="N1046" s="16" t="str">
        <x:v>SINTETICO</x:v>
      </x:c>
    </x:row>
    <x:row r="1047" ht="28" customHeight="1">
      <x:c r="A1047" s="12" t="str">
        <x:v>VUS-SIM-01046</x:v>
      </x:c>
      <x:c r="B1047" s="12" t="str">
        <x:v>PES-SIM-00226</x:v>
      </x:c>
      <x:c r="C1047" s="14" t="str">
        <x:v>Luana Torres Reis</x:v>
      </x:c>
      <x:c r="D1047" t="str">
        <x:v>Paciente</x:v>
      </x:c>
      <x:c r="E1047" s="14" t="str">
        <x:v>Atenção à saúde</x:v>
      </x:c>
      <x:c r="F1047" s="12" t="str">
        <x:v>UNI-SIM-045</x:v>
      </x:c>
      <x:c r="G1047" s="12"/>
      <x:c r="H1047" s="12" t="str">
        <x:v>PAC-SIM-00046</x:v>
      </x:c>
      <x:c r="I1047" s="12" t="str">
        <x:v>ESA-SIM-007</x:v>
      </x:c>
      <x:c r="J1047" s="12"/>
      <x:c r="K1047" s="20" t="n">
        <x:v>46024.0</x:v>
      </x:c>
      <x:c r="L1047" t="str">
        <x:v>Ativo</x:v>
      </x:c>
      <x:c r="M1047" s="14" t="str">
        <x:v>Vínculo de serviço; uma pessoa pode ter outros vínculos.</x:v>
      </x:c>
      <x:c r="N1047" s="16" t="str">
        <x:v>SINTETICO</x:v>
      </x:c>
    </x:row>
    <x:row r="1048" ht="28" customHeight="1">
      <x:c r="A1048" s="12" t="str">
        <x:v>VUS-SIM-01047</x:v>
      </x:c>
      <x:c r="B1048" s="12" t="str">
        <x:v>PES-SIM-00231</x:v>
      </x:c>
      <x:c r="C1048" s="14" t="str">
        <x:v>Fernando Monteiro Silva</x:v>
      </x:c>
      <x:c r="D1048" t="str">
        <x:v>Paciente</x:v>
      </x:c>
      <x:c r="E1048" s="14" t="str">
        <x:v>Atenção à saúde</x:v>
      </x:c>
      <x:c r="F1048" s="12" t="str">
        <x:v>UNI-SIM-046</x:v>
      </x:c>
      <x:c r="G1048" s="12"/>
      <x:c r="H1048" s="12" t="str">
        <x:v>PAC-SIM-00047</x:v>
      </x:c>
      <x:c r="I1048" s="12" t="str">
        <x:v>ESA-SIM-008</x:v>
      </x:c>
      <x:c r="J1048" s="12"/>
      <x:c r="K1048" s="20" t="n">
        <x:v>46024.0</x:v>
      </x:c>
      <x:c r="L1048" t="str">
        <x:v>Ativo</x:v>
      </x:c>
      <x:c r="M1048" s="14" t="str">
        <x:v>Vínculo de serviço; uma pessoa pode ter outros vínculos.</x:v>
      </x:c>
      <x:c r="N1048" s="16" t="str">
        <x:v>SINTETICO</x:v>
      </x:c>
    </x:row>
    <x:row r="1049" ht="28" customHeight="1">
      <x:c r="A1049" s="12" t="str">
        <x:v>VUS-SIM-01048</x:v>
      </x:c>
      <x:c r="B1049" s="12" t="str">
        <x:v>PES-SIM-00236</x:v>
      </x:c>
      <x:c r="C1049" s="14" t="str">
        <x:v>Marcelo Coutinho Barros</x:v>
      </x:c>
      <x:c r="D1049" t="str">
        <x:v>Paciente</x:v>
      </x:c>
      <x:c r="E1049" s="14" t="str">
        <x:v>Atenção à saúde</x:v>
      </x:c>
      <x:c r="F1049" s="12" t="str">
        <x:v>UNI-SIM-039</x:v>
      </x:c>
      <x:c r="G1049" s="12"/>
      <x:c r="H1049" s="12" t="str">
        <x:v>PAC-SIM-00048</x:v>
      </x:c>
      <x:c r="I1049" s="12" t="str">
        <x:v>ESA-SIM-001</x:v>
      </x:c>
      <x:c r="J1049" s="12"/>
      <x:c r="K1049" s="20" t="n">
        <x:v>46024.0</x:v>
      </x:c>
      <x:c r="L1049" t="str">
        <x:v>Ativo</x:v>
      </x:c>
      <x:c r="M1049" s="14" t="str">
        <x:v>Vínculo de serviço; uma pessoa pode ter outros vínculos.</x:v>
      </x:c>
      <x:c r="N1049" s="16" t="str">
        <x:v>SINTETICO</x:v>
      </x:c>
    </x:row>
    <x:row r="1050" ht="28" customHeight="1">
      <x:c r="A1050" s="12" t="str">
        <x:v>VUS-SIM-01049</x:v>
      </x:c>
      <x:c r="B1050" s="12" t="str">
        <x:v>PES-SIM-00241</x:v>
      </x:c>
      <x:c r="C1050" s="14" t="str">
        <x:v>Pedro Santos Borges</x:v>
      </x:c>
      <x:c r="D1050" t="str">
        <x:v>Paciente</x:v>
      </x:c>
      <x:c r="E1050" s="14" t="str">
        <x:v>Atenção à saúde</x:v>
      </x:c>
      <x:c r="F1050" s="12" t="str">
        <x:v>UNI-SIM-040</x:v>
      </x:c>
      <x:c r="G1050" s="12"/>
      <x:c r="H1050" s="12" t="str">
        <x:v>PAC-SIM-00049</x:v>
      </x:c>
      <x:c r="I1050" s="12" t="str">
        <x:v>ESA-SIM-002</x:v>
      </x:c>
      <x:c r="J1050" s="12"/>
      <x:c r="K1050" s="20" t="n">
        <x:v>46024.0</x:v>
      </x:c>
      <x:c r="L1050" t="str">
        <x:v>Ativo</x:v>
      </x:c>
      <x:c r="M1050" s="14" t="str">
        <x:v>Vínculo de serviço; uma pessoa pode ter outros vínculos.</x:v>
      </x:c>
      <x:c r="N1050" s="16" t="str">
        <x:v>SINTETICO</x:v>
      </x:c>
    </x:row>
    <x:row r="1051" ht="28" customHeight="1">
      <x:c r="A1051" s="12" t="str">
        <x:v>VUS-SIM-01050</x:v>
      </x:c>
      <x:c r="B1051" s="12" t="str">
        <x:v>PES-SIM-00246</x:v>
      </x:c>
      <x:c r="C1051" s="14" t="str">
        <x:v>Fernando Batista Monteiro</x:v>
      </x:c>
      <x:c r="D1051" t="str">
        <x:v>Paciente</x:v>
      </x:c>
      <x:c r="E1051" s="14" t="str">
        <x:v>Atenção à saúde</x:v>
      </x:c>
      <x:c r="F1051" s="12" t="str">
        <x:v>UNI-SIM-041</x:v>
      </x:c>
      <x:c r="G1051" s="12"/>
      <x:c r="H1051" s="12" t="str">
        <x:v>PAC-SIM-00050</x:v>
      </x:c>
      <x:c r="I1051" s="12" t="str">
        <x:v>ESA-SIM-003</x:v>
      </x:c>
      <x:c r="J1051" s="12"/>
      <x:c r="K1051" s="20" t="n">
        <x:v>46024.0</x:v>
      </x:c>
      <x:c r="L1051" t="str">
        <x:v>Ativo</x:v>
      </x:c>
      <x:c r="M1051" s="14" t="str">
        <x:v>Vínculo de serviço; uma pessoa pode ter outros vínculos.</x:v>
      </x:c>
      <x:c r="N1051" s="16" t="str">
        <x:v>SINTETICO</x:v>
      </x:c>
    </x:row>
    <x:row r="1052" ht="28" customHeight="1">
      <x:c r="A1052" s="12" t="str">
        <x:v>VUS-SIM-01051</x:v>
      </x:c>
      <x:c r="B1052" s="12" t="str">
        <x:v>PES-SIM-00251</x:v>
      </x:c>
      <x:c r="C1052" s="14" t="str">
        <x:v>André Andrade Carvalho</x:v>
      </x:c>
      <x:c r="D1052" t="str">
        <x:v>Paciente</x:v>
      </x:c>
      <x:c r="E1052" s="14" t="str">
        <x:v>Atenção à saúde</x:v>
      </x:c>
      <x:c r="F1052" s="12" t="str">
        <x:v>UNI-SIM-042</x:v>
      </x:c>
      <x:c r="G1052" s="12"/>
      <x:c r="H1052" s="12" t="str">
        <x:v>PAC-SIM-00051</x:v>
      </x:c>
      <x:c r="I1052" s="12" t="str">
        <x:v>ESA-SIM-004</x:v>
      </x:c>
      <x:c r="J1052" s="12"/>
      <x:c r="K1052" s="20" t="n">
        <x:v>46024.0</x:v>
      </x:c>
      <x:c r="L1052" t="str">
        <x:v>Ativo</x:v>
      </x:c>
      <x:c r="M1052" s="14" t="str">
        <x:v>Vínculo de serviço; uma pessoa pode ter outros vínculos.</x:v>
      </x:c>
      <x:c r="N1052" s="16" t="str">
        <x:v>SINTETICO</x:v>
      </x:c>
    </x:row>
    <x:row r="1053" ht="28" customHeight="1">
      <x:c r="A1053" s="12" t="str">
        <x:v>VUS-SIM-01052</x:v>
      </x:c>
      <x:c r="B1053" s="12" t="str">
        <x:v>PES-SIM-00256</x:v>
      </x:c>
      <x:c r="C1053" s="14" t="str">
        <x:v>Tatiane Teixeira Araújo</x:v>
      </x:c>
      <x:c r="D1053" t="str">
        <x:v>Paciente</x:v>
      </x:c>
      <x:c r="E1053" s="14" t="str">
        <x:v>Atenção à saúde</x:v>
      </x:c>
      <x:c r="F1053" s="12" t="str">
        <x:v>UNI-SIM-043</x:v>
      </x:c>
      <x:c r="G1053" s="12"/>
      <x:c r="H1053" s="12" t="str">
        <x:v>PAC-SIM-00052</x:v>
      </x:c>
      <x:c r="I1053" s="12" t="str">
        <x:v>ESA-SIM-005</x:v>
      </x:c>
      <x:c r="J1053" s="12"/>
      <x:c r="K1053" s="20" t="n">
        <x:v>46024.0</x:v>
      </x:c>
      <x:c r="L1053" t="str">
        <x:v>Ativo</x:v>
      </x:c>
      <x:c r="M1053" s="14" t="str">
        <x:v>Vínculo de serviço; uma pessoa pode ter outros vínculos.</x:v>
      </x:c>
      <x:c r="N1053" s="16" t="str">
        <x:v>SINTETICO</x:v>
      </x:c>
    </x:row>
    <x:row r="1054" ht="28" customHeight="1">
      <x:c r="A1054" s="12" t="str">
        <x:v>VUS-SIM-01053</x:v>
      </x:c>
      <x:c r="B1054" s="12" t="str">
        <x:v>PES-SIM-00261</x:v>
      </x:c>
      <x:c r="C1054" s="14" t="str">
        <x:v>Bruno Almeida Lopes</x:v>
      </x:c>
      <x:c r="D1054" t="str">
        <x:v>Paciente</x:v>
      </x:c>
      <x:c r="E1054" s="14" t="str">
        <x:v>Atenção à saúde</x:v>
      </x:c>
      <x:c r="F1054" s="12" t="str">
        <x:v>UNI-SIM-045</x:v>
      </x:c>
      <x:c r="G1054" s="12"/>
      <x:c r="H1054" s="12" t="str">
        <x:v>PAC-SIM-00053</x:v>
      </x:c>
      <x:c r="I1054" s="12" t="str">
        <x:v>ESA-SIM-007</x:v>
      </x:c>
      <x:c r="J1054" s="12"/>
      <x:c r="K1054" s="20" t="n">
        <x:v>46024.0</x:v>
      </x:c>
      <x:c r="L1054" t="str">
        <x:v>Ativo</x:v>
      </x:c>
      <x:c r="M1054" s="14" t="str">
        <x:v>Vínculo de serviço; uma pessoa pode ter outros vínculos.</x:v>
      </x:c>
      <x:c r="N1054" s="16" t="str">
        <x:v>SINTETICO</x:v>
      </x:c>
    </x:row>
    <x:row r="1055" ht="28" customHeight="1">
      <x:c r="A1055" s="12" t="str">
        <x:v>VUS-SIM-01054</x:v>
      </x:c>
      <x:c r="B1055" s="12" t="str">
        <x:v>PES-SIM-00266</x:v>
      </x:c>
      <x:c r="C1055" s="14" t="str">
        <x:v>Davi Pacheco Pereira</x:v>
      </x:c>
      <x:c r="D1055" t="str">
        <x:v>Paciente</x:v>
      </x:c>
      <x:c r="E1055" s="14" t="str">
        <x:v>Atenção à saúde</x:v>
      </x:c>
      <x:c r="F1055" s="12" t="str">
        <x:v>UNI-SIM-046</x:v>
      </x:c>
      <x:c r="G1055" s="12"/>
      <x:c r="H1055" s="12" t="str">
        <x:v>PAC-SIM-00054</x:v>
      </x:c>
      <x:c r="I1055" s="12" t="str">
        <x:v>ESA-SIM-008</x:v>
      </x:c>
      <x:c r="J1055" s="12"/>
      <x:c r="K1055" s="20" t="n">
        <x:v>46024.0</x:v>
      </x:c>
      <x:c r="L1055" t="str">
        <x:v>Ativo</x:v>
      </x:c>
      <x:c r="M1055" s="14" t="str">
        <x:v>Vínculo de serviço; uma pessoa pode ter outros vínculos.</x:v>
      </x:c>
      <x:c r="N1055" s="16" t="str">
        <x:v>SINTETICO</x:v>
      </x:c>
    </x:row>
    <x:row r="1056" ht="28" customHeight="1">
      <x:c r="A1056" s="12" t="str">
        <x:v>VUS-SIM-01055</x:v>
      </x:c>
      <x:c r="B1056" s="12" t="str">
        <x:v>PES-SIM-00271</x:v>
      </x:c>
      <x:c r="C1056" s="14" t="str">
        <x:v>Isabela Queiroz Figueiredo</x:v>
      </x:c>
      <x:c r="D1056" t="str">
        <x:v>Paciente</x:v>
      </x:c>
      <x:c r="E1056" s="14" t="str">
        <x:v>Atenção à saúde</x:v>
      </x:c>
      <x:c r="F1056" s="12" t="str">
        <x:v>UNI-SIM-039</x:v>
      </x:c>
      <x:c r="G1056" s="12"/>
      <x:c r="H1056" s="12" t="str">
        <x:v>PAC-SIM-00055</x:v>
      </x:c>
      <x:c r="I1056" s="12" t="str">
        <x:v>ESA-SIM-001</x:v>
      </x:c>
      <x:c r="J1056" s="12"/>
      <x:c r="K1056" s="20" t="n">
        <x:v>46024.0</x:v>
      </x:c>
      <x:c r="L1056" t="str">
        <x:v>Ativo</x:v>
      </x:c>
      <x:c r="M1056" s="14" t="str">
        <x:v>Vínculo de serviço; uma pessoa pode ter outros vínculos.</x:v>
      </x:c>
      <x:c r="N1056" s="16" t="str">
        <x:v>SINTETICO</x:v>
      </x:c>
    </x:row>
    <x:row r="1057" ht="28" customHeight="1">
      <x:c r="A1057" s="12" t="str">
        <x:v>VUS-SIM-01056</x:v>
      </x:c>
      <x:c r="B1057" s="12" t="str">
        <x:v>PES-SIM-00276</x:v>
      </x:c>
      <x:c r="C1057" s="14" t="str">
        <x:v>Sofia Rodrigues Correia</x:v>
      </x:c>
      <x:c r="D1057" t="str">
        <x:v>Paciente</x:v>
      </x:c>
      <x:c r="E1057" s="14" t="str">
        <x:v>Atenção à saúde</x:v>
      </x:c>
      <x:c r="F1057" s="12" t="str">
        <x:v>UNI-SIM-040</x:v>
      </x:c>
      <x:c r="G1057" s="12"/>
      <x:c r="H1057" s="12" t="str">
        <x:v>PAC-SIM-00056</x:v>
      </x:c>
      <x:c r="I1057" s="12" t="str">
        <x:v>ESA-SIM-002</x:v>
      </x:c>
      <x:c r="J1057" s="12"/>
      <x:c r="K1057" s="20" t="n">
        <x:v>46024.0</x:v>
      </x:c>
      <x:c r="L1057" t="str">
        <x:v>Ativo</x:v>
      </x:c>
      <x:c r="M1057" s="14" t="str">
        <x:v>Vínculo de serviço; uma pessoa pode ter outros vínculos.</x:v>
      </x:c>
      <x:c r="N1057" s="16" t="str">
        <x:v>SINTETICO</x:v>
      </x:c>
    </x:row>
    <x:row r="1058" ht="28" customHeight="1">
      <x:c r="A1058" s="12" t="str">
        <x:v>VUS-SIM-01057</x:v>
      </x:c>
      <x:c r="B1058" s="12" t="str">
        <x:v>PES-SIM-00281</x:v>
      </x:c>
      <x:c r="C1058" s="14" t="str">
        <x:v>Luana Carvalho Coelho</x:v>
      </x:c>
      <x:c r="D1058" t="str">
        <x:v>Paciente</x:v>
      </x:c>
      <x:c r="E1058" s="14" t="str">
        <x:v>Atenção à saúde</x:v>
      </x:c>
      <x:c r="F1058" s="12" t="str">
        <x:v>UNI-SIM-040</x:v>
      </x:c>
      <x:c r="G1058" s="12"/>
      <x:c r="H1058" s="12" t="str">
        <x:v>PAC-SIM-00057</x:v>
      </x:c>
      <x:c r="I1058" s="12" t="str">
        <x:v>ESA-SIM-002</x:v>
      </x:c>
      <x:c r="J1058" s="12"/>
      <x:c r="K1058" s="20" t="n">
        <x:v>46024.0</x:v>
      </x:c>
      <x:c r="L1058" t="str">
        <x:v>Ativo</x:v>
      </x:c>
      <x:c r="M1058" s="14" t="str">
        <x:v>Vínculo de serviço; uma pessoa pode ter outros vínculos.</x:v>
      </x:c>
      <x:c r="N1058" s="16" t="str">
        <x:v>SINTETICO</x:v>
      </x:c>
    </x:row>
    <x:row r="1059" ht="28" customHeight="1">
      <x:c r="A1059" s="12" t="str">
        <x:v>VUS-SIM-01058</x:v>
      </x:c>
      <x:c r="B1059" s="12" t="str">
        <x:v>PES-SIM-00286</x:v>
      </x:c>
      <x:c r="C1059" s="14" t="str">
        <x:v>Tatiane Fernandes Andrade</x:v>
      </x:c>
      <x:c r="D1059" t="str">
        <x:v>Paciente</x:v>
      </x:c>
      <x:c r="E1059" s="14" t="str">
        <x:v>Atenção à saúde</x:v>
      </x:c>
      <x:c r="F1059" s="12" t="str">
        <x:v>UNI-SIM-041</x:v>
      </x:c>
      <x:c r="G1059" s="12"/>
      <x:c r="H1059" s="12" t="str">
        <x:v>PAC-SIM-00058</x:v>
      </x:c>
      <x:c r="I1059" s="12" t="str">
        <x:v>ESA-SIM-003</x:v>
      </x:c>
      <x:c r="J1059" s="12"/>
      <x:c r="K1059" s="20" t="n">
        <x:v>46024.0</x:v>
      </x:c>
      <x:c r="L1059" t="str">
        <x:v>Ativo</x:v>
      </x:c>
      <x:c r="M1059" s="14" t="str">
        <x:v>Vínculo de serviço; uma pessoa pode ter outros vínculos.</x:v>
      </x:c>
      <x:c r="N1059" s="16" t="str">
        <x:v>SINTETICO</x:v>
      </x:c>
    </x:row>
    <x:row r="1060" ht="28" customHeight="1">
      <x:c r="A1060" s="12" t="str">
        <x:v>VUS-SIM-01059</x:v>
      </x:c>
      <x:c r="B1060" s="12" t="str">
        <x:v>PES-SIM-00291</x:v>
      </x:c>
      <x:c r="C1060" s="14" t="str">
        <x:v>Arthur Oliveira Nascimento</x:v>
      </x:c>
      <x:c r="D1060" t="str">
        <x:v>Paciente</x:v>
      </x:c>
      <x:c r="E1060" s="14" t="str">
        <x:v>Atenção à saúde</x:v>
      </x:c>
      <x:c r="F1060" s="12" t="str">
        <x:v>UNI-SIM-042</x:v>
      </x:c>
      <x:c r="G1060" s="12"/>
      <x:c r="H1060" s="12" t="str">
        <x:v>PAC-SIM-00059</x:v>
      </x:c>
      <x:c r="I1060" s="12" t="str">
        <x:v>ESA-SIM-004</x:v>
      </x:c>
      <x:c r="J1060" s="12"/>
      <x:c r="K1060" s="20" t="n">
        <x:v>46024.0</x:v>
      </x:c>
      <x:c r="L1060" t="str">
        <x:v>Ativo</x:v>
      </x:c>
      <x:c r="M1060" s="14" t="str">
        <x:v>Vínculo de serviço; uma pessoa pode ter outros vínculos.</x:v>
      </x:c>
      <x:c r="N1060" s="16" t="str">
        <x:v>SINTETICO</x:v>
      </x:c>
    </x:row>
    <x:row r="1061" ht="28" customHeight="1">
      <x:c r="A1061" s="12" t="str">
        <x:v>VUS-SIM-01060</x:v>
      </x:c>
      <x:c r="B1061" s="12" t="str">
        <x:v>PES-SIM-00296</x:v>
      </x:c>
      <x:c r="C1061" s="14" t="str">
        <x:v>Isabela Martins Dias</x:v>
      </x:c>
      <x:c r="D1061" t="str">
        <x:v>Paciente</x:v>
      </x:c>
      <x:c r="E1061" s="14" t="str">
        <x:v>Atenção à saúde</x:v>
      </x:c>
      <x:c r="F1061" s="12" t="str">
        <x:v>UNI-SIM-043</x:v>
      </x:c>
      <x:c r="G1061" s="12"/>
      <x:c r="H1061" s="12" t="str">
        <x:v>PAC-SIM-00060</x:v>
      </x:c>
      <x:c r="I1061" s="12" t="str">
        <x:v>ESA-SIM-005</x:v>
      </x:c>
      <x:c r="J1061" s="12"/>
      <x:c r="K1061" s="20" t="n">
        <x:v>46024.0</x:v>
      </x:c>
      <x:c r="L1061" t="str">
        <x:v>Ativo</x:v>
      </x:c>
      <x:c r="M1061" s="14" t="str">
        <x:v>Vínculo de serviço; uma pessoa pode ter outros vínculos.</x:v>
      </x:c>
      <x:c r="N1061" s="16" t="str">
        <x:v>SINTETICO</x:v>
      </x:c>
    </x:row>
    <x:row r="1062" ht="28" customHeight="1">
      <x:c r="A1062" s="12" t="str">
        <x:v>VUS-SIM-01061</x:v>
      </x:c>
      <x:c r="B1062" s="12" t="str">
        <x:v>PES-SIM-00301</x:v>
      </x:c>
      <x:c r="C1062" s="14" t="str">
        <x:v>Paula Machado Soares</x:v>
      </x:c>
      <x:c r="D1062" t="str">
        <x:v>Paciente</x:v>
      </x:c>
      <x:c r="E1062" s="14" t="str">
        <x:v>Atenção à saúde</x:v>
      </x:c>
      <x:c r="F1062" s="12" t="str">
        <x:v>UNI-SIM-044</x:v>
      </x:c>
      <x:c r="G1062" s="12"/>
      <x:c r="H1062" s="12" t="str">
        <x:v>PAC-SIM-00061</x:v>
      </x:c>
      <x:c r="I1062" s="12" t="str">
        <x:v>ESA-SIM-006</x:v>
      </x:c>
      <x:c r="J1062" s="12"/>
      <x:c r="K1062" s="20" t="n">
        <x:v>46024.0</x:v>
      </x:c>
      <x:c r="L1062" t="str">
        <x:v>Ativo</x:v>
      </x:c>
      <x:c r="M1062" s="14" t="str">
        <x:v>Vínculo de serviço; uma pessoa pode ter outros vínculos.</x:v>
      </x:c>
      <x:c r="N1062" s="16" t="str">
        <x:v>SINTETICO</x:v>
      </x:c>
    </x:row>
    <x:row r="1063" ht="28" customHeight="1">
      <x:c r="A1063" s="12" t="str">
        <x:v>VUS-SIM-01062</x:v>
      </x:c>
      <x:c r="B1063" s="12" t="str">
        <x:v>PES-SIM-00306</x:v>
      </x:c>
      <x:c r="C1063" s="14" t="str">
        <x:v>Vinícius Reis Correia</x:v>
      </x:c>
      <x:c r="D1063" t="str">
        <x:v>Paciente</x:v>
      </x:c>
      <x:c r="E1063" s="14" t="str">
        <x:v>Atenção à saúde</x:v>
      </x:c>
      <x:c r="F1063" s="12" t="str">
        <x:v>UNI-SIM-045</x:v>
      </x:c>
      <x:c r="G1063" s="12"/>
      <x:c r="H1063" s="12" t="str">
        <x:v>PAC-SIM-00062</x:v>
      </x:c>
      <x:c r="I1063" s="12" t="str">
        <x:v>ESA-SIM-007</x:v>
      </x:c>
      <x:c r="J1063" s="12"/>
      <x:c r="K1063" s="20" t="n">
        <x:v>46024.0</x:v>
      </x:c>
      <x:c r="L1063" t="str">
        <x:v>Ativo</x:v>
      </x:c>
      <x:c r="M1063" s="14" t="str">
        <x:v>Vínculo de serviço; uma pessoa pode ter outros vínculos.</x:v>
      </x:c>
      <x:c r="N1063" s="16" t="str">
        <x:v>SINTETICO</x:v>
      </x:c>
    </x:row>
    <x:row r="1064" ht="28" customHeight="1">
      <x:c r="A1064" s="12" t="str">
        <x:v>VUS-SIM-01063</x:v>
      </x:c>
      <x:c r="B1064" s="12" t="str">
        <x:v>PES-SIM-00311</x:v>
      </x:c>
      <x:c r="C1064" s="14" t="str">
        <x:v>Joana Oliveira Moreira</x:v>
      </x:c>
      <x:c r="D1064" t="str">
        <x:v>Paciente</x:v>
      </x:c>
      <x:c r="E1064" s="14" t="str">
        <x:v>Atenção à saúde</x:v>
      </x:c>
      <x:c r="F1064" s="12" t="str">
        <x:v>UNI-SIM-039</x:v>
      </x:c>
      <x:c r="G1064" s="12"/>
      <x:c r="H1064" s="12" t="str">
        <x:v>PAC-SIM-00063</x:v>
      </x:c>
      <x:c r="I1064" s="12" t="str">
        <x:v>ESA-SIM-001</x:v>
      </x:c>
      <x:c r="J1064" s="12"/>
      <x:c r="K1064" s="20" t="n">
        <x:v>46024.0</x:v>
      </x:c>
      <x:c r="L1064" t="str">
        <x:v>Ativo</x:v>
      </x:c>
      <x:c r="M1064" s="14" t="str">
        <x:v>Vínculo de serviço; uma pessoa pode ter outros vínculos.</x:v>
      </x:c>
      <x:c r="N1064" s="16" t="str">
        <x:v>SINTETICO</x:v>
      </x:c>
    </x:row>
    <x:row r="1065" ht="28" customHeight="1">
      <x:c r="A1065" s="12" t="str">
        <x:v>VUS-SIM-01064</x:v>
      </x:c>
      <x:c r="B1065" s="12" t="str">
        <x:v>PES-SIM-00316</x:v>
      </x:c>
      <x:c r="C1065" s="14" t="str">
        <x:v>Letícia Gonçalves Barros</x:v>
      </x:c>
      <x:c r="D1065" t="str">
        <x:v>Paciente</x:v>
      </x:c>
      <x:c r="E1065" s="14" t="str">
        <x:v>Atenção à saúde</x:v>
      </x:c>
      <x:c r="F1065" s="12" t="str">
        <x:v>UNI-SIM-040</x:v>
      </x:c>
      <x:c r="G1065" s="12"/>
      <x:c r="H1065" s="12" t="str">
        <x:v>PAC-SIM-00064</x:v>
      </x:c>
      <x:c r="I1065" s="12" t="str">
        <x:v>ESA-SIM-002</x:v>
      </x:c>
      <x:c r="J1065" s="12"/>
      <x:c r="K1065" s="20" t="n">
        <x:v>46024.0</x:v>
      </x:c>
      <x:c r="L1065" t="str">
        <x:v>Ativo</x:v>
      </x:c>
      <x:c r="M1065" s="14" t="str">
        <x:v>Vínculo de serviço; uma pessoa pode ter outros vínculos.</x:v>
      </x:c>
      <x:c r="N1065" s="16" t="str">
        <x:v>SINTETICO</x:v>
      </x:c>
    </x:row>
    <x:row r="1066" ht="28" customHeight="1">
      <x:c r="A1066" s="12" t="str">
        <x:v>VUS-SIM-01065</x:v>
      </x:c>
      <x:c r="B1066" s="12" t="str">
        <x:v>PES-SIM-00321</x:v>
      </x:c>
      <x:c r="C1066" s="14" t="str">
        <x:v>Vinícius Araújo Correia</x:v>
      </x:c>
      <x:c r="D1066" t="str">
        <x:v>Paciente</x:v>
      </x:c>
      <x:c r="E1066" s="14" t="str">
        <x:v>Atenção à saúde</x:v>
      </x:c>
      <x:c r="F1066" s="12" t="str">
        <x:v>UNI-SIM-041</x:v>
      </x:c>
      <x:c r="G1066" s="12"/>
      <x:c r="H1066" s="12" t="str">
        <x:v>PAC-SIM-00065</x:v>
      </x:c>
      <x:c r="I1066" s="12" t="str">
        <x:v>ESA-SIM-003</x:v>
      </x:c>
      <x:c r="J1066" s="12"/>
      <x:c r="K1066" s="20" t="n">
        <x:v>46024.0</x:v>
      </x:c>
      <x:c r="L1066" t="str">
        <x:v>Ativo</x:v>
      </x:c>
      <x:c r="M1066" s="14" t="str">
        <x:v>Vínculo de serviço; uma pessoa pode ter outros vínculos.</x:v>
      </x:c>
      <x:c r="N1066" s="16" t="str">
        <x:v>SINTETICO</x:v>
      </x:c>
    </x:row>
    <x:row r="1067" ht="28" customHeight="1">
      <x:c r="A1067" s="12" t="str">
        <x:v>VUS-SIM-01066</x:v>
      </x:c>
      <x:c r="B1067" s="12" t="str">
        <x:v>PES-SIM-00326</x:v>
      </x:c>
      <x:c r="C1067" s="14" t="str">
        <x:v>Gabriela Medeiros Coelho</x:v>
      </x:c>
      <x:c r="D1067" t="str">
        <x:v>Paciente</x:v>
      </x:c>
      <x:c r="E1067" s="14" t="str">
        <x:v>Atenção à saúde</x:v>
      </x:c>
      <x:c r="F1067" s="12" t="str">
        <x:v>UNI-SIM-042</x:v>
      </x:c>
      <x:c r="G1067" s="12"/>
      <x:c r="H1067" s="12" t="str">
        <x:v>PAC-SIM-00066</x:v>
      </x:c>
      <x:c r="I1067" s="12" t="str">
        <x:v>ESA-SIM-004</x:v>
      </x:c>
      <x:c r="J1067" s="12"/>
      <x:c r="K1067" s="20" t="n">
        <x:v>46024.0</x:v>
      </x:c>
      <x:c r="L1067" t="str">
        <x:v>Ativo</x:v>
      </x:c>
      <x:c r="M1067" s="14" t="str">
        <x:v>Vínculo de serviço; uma pessoa pode ter outros vínculos.</x:v>
      </x:c>
      <x:c r="N1067" s="16" t="str">
        <x:v>SINTETICO</x:v>
      </x:c>
    </x:row>
    <x:row r="1068" ht="28" customHeight="1">
      <x:c r="A1068" s="12" t="str">
        <x:v>VUS-SIM-01067</x:v>
      </x:c>
      <x:c r="B1068" s="12" t="str">
        <x:v>PES-SIM-00331</x:v>
      </x:c>
      <x:c r="C1068" s="14" t="str">
        <x:v>Joaquim Batista Alves</x:v>
      </x:c>
      <x:c r="D1068" t="str">
        <x:v>Paciente</x:v>
      </x:c>
      <x:c r="E1068" s="14" t="str">
        <x:v>Atenção à saúde</x:v>
      </x:c>
      <x:c r="F1068" s="12" t="str">
        <x:v>UNI-SIM-043</x:v>
      </x:c>
      <x:c r="G1068" s="12"/>
      <x:c r="H1068" s="12" t="str">
        <x:v>PAC-SIM-00067</x:v>
      </x:c>
      <x:c r="I1068" s="12" t="str">
        <x:v>ESA-SIM-005</x:v>
      </x:c>
      <x:c r="J1068" s="12"/>
      <x:c r="K1068" s="20" t="n">
        <x:v>46024.0</x:v>
      </x:c>
      <x:c r="L1068" t="str">
        <x:v>Ativo</x:v>
      </x:c>
      <x:c r="M1068" s="14" t="str">
        <x:v>Vínculo de serviço; uma pessoa pode ter outros vínculos.</x:v>
      </x:c>
      <x:c r="N1068" s="16" t="str">
        <x:v>SINTETICO</x:v>
      </x:c>
    </x:row>
    <x:row r="1069" ht="28" customHeight="1">
      <x:c r="A1069" s="12" t="str">
        <x:v>VUS-SIM-01068</x:v>
      </x:c>
      <x:c r="B1069" s="12" t="str">
        <x:v>PES-SIM-00336</x:v>
      </x:c>
      <x:c r="C1069" s="14" t="str">
        <x:v>Clara Monteiro Mendes</x:v>
      </x:c>
      <x:c r="D1069" t="str">
        <x:v>Paciente</x:v>
      </x:c>
      <x:c r="E1069" s="14" t="str">
        <x:v>Atenção à saúde</x:v>
      </x:c>
      <x:c r="F1069" s="12" t="str">
        <x:v>UNI-SIM-044</x:v>
      </x:c>
      <x:c r="G1069" s="12"/>
      <x:c r="H1069" s="12" t="str">
        <x:v>PAC-SIM-00068</x:v>
      </x:c>
      <x:c r="I1069" s="12" t="str">
        <x:v>ESA-SIM-006</x:v>
      </x:c>
      <x:c r="J1069" s="12"/>
      <x:c r="K1069" s="20" t="n">
        <x:v>46024.0</x:v>
      </x:c>
      <x:c r="L1069" t="str">
        <x:v>Ativo</x:v>
      </x:c>
      <x:c r="M1069" s="14" t="str">
        <x:v>Vínculo de serviço; uma pessoa pode ter outros vínculos.</x:v>
      </x:c>
      <x:c r="N1069" s="16" t="str">
        <x:v>SINTETICO</x:v>
      </x:c>
    </x:row>
    <x:row r="1070" ht="28" customHeight="1">
      <x:c r="A1070" s="12" t="str">
        <x:v>VUS-SIM-01069</x:v>
      </x:c>
      <x:c r="B1070" s="12" t="str">
        <x:v>PES-SIM-00341</x:v>
      </x:c>
      <x:c r="C1070" s="14" t="str">
        <x:v>Mateus Freitas Braga</x:v>
      </x:c>
      <x:c r="D1070" t="str">
        <x:v>Paciente</x:v>
      </x:c>
      <x:c r="E1070" s="14" t="str">
        <x:v>Atenção à saúde</x:v>
      </x:c>
      <x:c r="F1070" s="12" t="str">
        <x:v>UNI-SIM-045</x:v>
      </x:c>
      <x:c r="G1070" s="12"/>
      <x:c r="H1070" s="12" t="str">
        <x:v>PAC-SIM-00069</x:v>
      </x:c>
      <x:c r="I1070" s="12" t="str">
        <x:v>ESA-SIM-007</x:v>
      </x:c>
      <x:c r="J1070" s="12"/>
      <x:c r="K1070" s="20" t="n">
        <x:v>46024.0</x:v>
      </x:c>
      <x:c r="L1070" t="str">
        <x:v>Ativo</x:v>
      </x:c>
      <x:c r="M1070" s="14" t="str">
        <x:v>Vínculo de serviço; uma pessoa pode ter outros vínculos.</x:v>
      </x:c>
      <x:c r="N1070" s="16" t="str">
        <x:v>SINTETICO</x:v>
      </x:c>
    </x:row>
    <x:row r="1071" ht="28" customHeight="1">
      <x:c r="A1071" s="12" t="str">
        <x:v>VUS-SIM-01070</x:v>
      </x:c>
      <x:c r="B1071" s="12" t="str">
        <x:v>PES-SIM-02571</x:v>
      </x:c>
      <x:c r="C1071" s="14" t="str">
        <x:v>Daniela Peixoto Correia</x:v>
      </x:c>
      <x:c r="D1071" t="str">
        <x:v>Paciente</x:v>
      </x:c>
      <x:c r="E1071" s="14" t="str">
        <x:v>Atenção à saúde</x:v>
      </x:c>
      <x:c r="F1071" s="12" t="str">
        <x:v>UNI-SIM-046</x:v>
      </x:c>
      <x:c r="G1071" s="12"/>
      <x:c r="H1071" s="12" t="str">
        <x:v>PAC-SIM-00070</x:v>
      </x:c>
      <x:c r="I1071" s="12" t="str">
        <x:v>ESA-SIM-008</x:v>
      </x:c>
      <x:c r="J1071" s="12"/>
      <x:c r="K1071" s="20" t="n">
        <x:v>46024.0</x:v>
      </x:c>
      <x:c r="L1071" t="str">
        <x:v>Ativo</x:v>
      </x:c>
      <x:c r="M1071" s="14" t="str">
        <x:v>Vínculo de serviço; uma pessoa pode ter outros vínculos.</x:v>
      </x:c>
      <x:c r="N1071" s="16" t="str">
        <x:v>SINTETICO</x:v>
      </x:c>
    </x:row>
    <x:row r="1072" ht="28" customHeight="1">
      <x:c r="A1072" s="12" t="str">
        <x:v>VUS-SIM-01071</x:v>
      </x:c>
      <x:c r="B1072" s="12" t="str">
        <x:v>PES-SIM-02572</x:v>
      </x:c>
      <x:c r="C1072" s="14" t="str">
        <x:v>Miguel Duarte Braga</x:v>
      </x:c>
      <x:c r="D1072" t="str">
        <x:v>Paciente</x:v>
      </x:c>
      <x:c r="E1072" s="14" t="str">
        <x:v>Atenção à saúde</x:v>
      </x:c>
      <x:c r="F1072" s="12" t="str">
        <x:v>UNI-SIM-039</x:v>
      </x:c>
      <x:c r="G1072" s="12"/>
      <x:c r="H1072" s="12" t="str">
        <x:v>PAC-SIM-00071</x:v>
      </x:c>
      <x:c r="I1072" s="12" t="str">
        <x:v>ESA-SIM-001</x:v>
      </x:c>
      <x:c r="J1072" s="12"/>
      <x:c r="K1072" s="20" t="n">
        <x:v>46024.0</x:v>
      </x:c>
      <x:c r="L1072" t="str">
        <x:v>Ativo</x:v>
      </x:c>
      <x:c r="M1072" s="14" t="str">
        <x:v>Vínculo de serviço; uma pessoa pode ter outros vínculos.</x:v>
      </x:c>
      <x:c r="N1072" s="16" t="str">
        <x:v>SINTETICO</x:v>
      </x:c>
    </x:row>
    <x:row r="1073" ht="28" customHeight="1">
      <x:c r="A1073" s="12" t="str">
        <x:v>VUS-SIM-01072</x:v>
      </x:c>
      <x:c r="B1073" s="12" t="str">
        <x:v>PES-SIM-00356</x:v>
      </x:c>
      <x:c r="C1073" s="14" t="str">
        <x:v>Sabrina Coutinho Martins</x:v>
      </x:c>
      <x:c r="D1073" t="str">
        <x:v>Paciente</x:v>
      </x:c>
      <x:c r="E1073" s="14" t="str">
        <x:v>Atenção à saúde</x:v>
      </x:c>
      <x:c r="F1073" s="12" t="str">
        <x:v>UNI-SIM-040</x:v>
      </x:c>
      <x:c r="G1073" s="12"/>
      <x:c r="H1073" s="12" t="str">
        <x:v>PAC-SIM-00072</x:v>
      </x:c>
      <x:c r="I1073" s="12" t="str">
        <x:v>ESA-SIM-002</x:v>
      </x:c>
      <x:c r="J1073" s="12"/>
      <x:c r="K1073" s="20" t="n">
        <x:v>46024.0</x:v>
      </x:c>
      <x:c r="L1073" t="str">
        <x:v>Ativo</x:v>
      </x:c>
      <x:c r="M1073" s="14" t="str">
        <x:v>Vínculo de serviço; uma pessoa pode ter outros vínculos.</x:v>
      </x:c>
      <x:c r="N1073" s="16" t="str">
        <x:v>SINTETICO</x:v>
      </x:c>
    </x:row>
    <x:row r="1074" ht="28" customHeight="1">
      <x:c r="A1074" s="12" t="str">
        <x:v>VUS-SIM-01073</x:v>
      </x:c>
      <x:c r="B1074" s="12" t="str">
        <x:v>PES-SIM-00361</x:v>
      </x:c>
      <x:c r="C1074" s="14" t="str">
        <x:v>Adriano Torres Castro</x:v>
      </x:c>
      <x:c r="D1074" t="str">
        <x:v>Paciente</x:v>
      </x:c>
      <x:c r="E1074" s="14" t="str">
        <x:v>Atenção à saúde</x:v>
      </x:c>
      <x:c r="F1074" s="12" t="str">
        <x:v>UNI-SIM-041</x:v>
      </x:c>
      <x:c r="G1074" s="12"/>
      <x:c r="H1074" s="12" t="str">
        <x:v>PAC-SIM-00073</x:v>
      </x:c>
      <x:c r="I1074" s="12" t="str">
        <x:v>ESA-SIM-003</x:v>
      </x:c>
      <x:c r="J1074" s="12"/>
      <x:c r="K1074" s="20" t="n">
        <x:v>46024.0</x:v>
      </x:c>
      <x:c r="L1074" t="str">
        <x:v>Ativo</x:v>
      </x:c>
      <x:c r="M1074" s="14" t="str">
        <x:v>Vínculo de serviço; uma pessoa pode ter outros vínculos.</x:v>
      </x:c>
      <x:c r="N1074" s="16" t="str">
        <x:v>SINTETICO</x:v>
      </x:c>
    </x:row>
    <x:row r="1075" ht="28" customHeight="1">
      <x:c r="A1075" s="12" t="str">
        <x:v>VUS-SIM-01074</x:v>
      </x:c>
      <x:c r="B1075" s="12" t="str">
        <x:v>PES-SIM-00366</x:v>
      </x:c>
      <x:c r="C1075" s="14" t="str">
        <x:v>Vinícius Ferreira Nascimento</x:v>
      </x:c>
      <x:c r="D1075" t="str">
        <x:v>Paciente</x:v>
      </x:c>
      <x:c r="E1075" s="14" t="str">
        <x:v>Atenção à saúde</x:v>
      </x:c>
      <x:c r="F1075" s="12" t="str">
        <x:v>UNI-SIM-042</x:v>
      </x:c>
      <x:c r="G1075" s="12"/>
      <x:c r="H1075" s="12" t="str">
        <x:v>PAC-SIM-00074</x:v>
      </x:c>
      <x:c r="I1075" s="12" t="str">
        <x:v>ESA-SIM-004</x:v>
      </x:c>
      <x:c r="J1075" s="12"/>
      <x:c r="K1075" s="20" t="n">
        <x:v>46024.0</x:v>
      </x:c>
      <x:c r="L1075" t="str">
        <x:v>Ativo</x:v>
      </x:c>
      <x:c r="M1075" s="14" t="str">
        <x:v>Vínculo de serviço; uma pessoa pode ter outros vínculos.</x:v>
      </x:c>
      <x:c r="N1075" s="16" t="str">
        <x:v>SINTETICO</x:v>
      </x:c>
    </x:row>
    <x:row r="1076" ht="28" customHeight="1">
      <x:c r="A1076" s="12" t="str">
        <x:v>VUS-SIM-01075</x:v>
      </x:c>
      <x:c r="B1076" s="12" t="str">
        <x:v>PES-SIM-00371</x:v>
      </x:c>
      <x:c r="C1076" s="14" t="str">
        <x:v>Marta Matos Peixoto</x:v>
      </x:c>
      <x:c r="D1076" t="str">
        <x:v>Paciente</x:v>
      </x:c>
      <x:c r="E1076" s="14" t="str">
        <x:v>Atenção à saúde</x:v>
      </x:c>
      <x:c r="F1076" s="12" t="str">
        <x:v>UNI-SIM-043</x:v>
      </x:c>
      <x:c r="G1076" s="12"/>
      <x:c r="H1076" s="12" t="str">
        <x:v>PAC-SIM-00075</x:v>
      </x:c>
      <x:c r="I1076" s="12" t="str">
        <x:v>ESA-SIM-005</x:v>
      </x:c>
      <x:c r="J1076" s="12"/>
      <x:c r="K1076" s="20" t="n">
        <x:v>46024.0</x:v>
      </x:c>
      <x:c r="L1076" t="str">
        <x:v>Ativo</x:v>
      </x:c>
      <x:c r="M1076" s="14" t="str">
        <x:v>Vínculo de serviço; uma pessoa pode ter outros vínculos.</x:v>
      </x:c>
      <x:c r="N1076" s="16" t="str">
        <x:v>SINTETICO</x:v>
      </x:c>
    </x:row>
    <x:row r="1077" ht="28" customHeight="1">
      <x:c r="A1077" s="12" t="str">
        <x:v>VUS-SIM-01076</x:v>
      </x:c>
      <x:c r="B1077" s="12" t="str">
        <x:v>PES-SIM-00376</x:v>
      </x:c>
      <x:c r="C1077" s="14" t="str">
        <x:v>Renato Ramos Oliveira</x:v>
      </x:c>
      <x:c r="D1077" t="str">
        <x:v>Paciente</x:v>
      </x:c>
      <x:c r="E1077" s="14" t="str">
        <x:v>Atenção à saúde</x:v>
      </x:c>
      <x:c r="F1077" s="12" t="str">
        <x:v>UNI-SIM-044</x:v>
      </x:c>
      <x:c r="G1077" s="12"/>
      <x:c r="H1077" s="12" t="str">
        <x:v>PAC-SIM-00076</x:v>
      </x:c>
      <x:c r="I1077" s="12" t="str">
        <x:v>ESA-SIM-006</x:v>
      </x:c>
      <x:c r="J1077" s="12"/>
      <x:c r="K1077" s="20" t="n">
        <x:v>46024.0</x:v>
      </x:c>
      <x:c r="L1077" t="str">
        <x:v>Ativo</x:v>
      </x:c>
      <x:c r="M1077" s="14" t="str">
        <x:v>Vínculo de serviço; uma pessoa pode ter outros vínculos.</x:v>
      </x:c>
      <x:c r="N1077" s="16" t="str">
        <x:v>SINTETICO</x:v>
      </x:c>
    </x:row>
    <x:row r="1078" ht="28" customHeight="1">
      <x:c r="A1078" s="12" t="str">
        <x:v>VUS-SIM-01077</x:v>
      </x:c>
      <x:c r="B1078" s="12" t="str">
        <x:v>PES-SIM-00381</x:v>
      </x:c>
      <x:c r="C1078" s="14" t="str">
        <x:v>Leonardo Sales Cruz</x:v>
      </x:c>
      <x:c r="D1078" t="str">
        <x:v>Paciente</x:v>
      </x:c>
      <x:c r="E1078" s="14" t="str">
        <x:v>Atenção à saúde</x:v>
      </x:c>
      <x:c r="F1078" s="12" t="str">
        <x:v>UNI-SIM-045</x:v>
      </x:c>
      <x:c r="G1078" s="12"/>
      <x:c r="H1078" s="12" t="str">
        <x:v>PAC-SIM-00077</x:v>
      </x:c>
      <x:c r="I1078" s="12" t="str">
        <x:v>ESA-SIM-007</x:v>
      </x:c>
      <x:c r="J1078" s="12"/>
      <x:c r="K1078" s="20" t="n">
        <x:v>46024.0</x:v>
      </x:c>
      <x:c r="L1078" t="str">
        <x:v>Ativo</x:v>
      </x:c>
      <x:c r="M1078" s="14" t="str">
        <x:v>Vínculo de serviço; uma pessoa pode ter outros vínculos.</x:v>
      </x:c>
      <x:c r="N1078" s="16" t="str">
        <x:v>SINTETICO</x:v>
      </x:c>
    </x:row>
    <x:row r="1079" ht="28" customHeight="1">
      <x:c r="A1079" s="12" t="str">
        <x:v>VUS-SIM-01078</x:v>
      </x:c>
      <x:c r="B1079" s="12" t="str">
        <x:v>PES-SIM-00386</x:v>
      </x:c>
      <x:c r="C1079" s="14" t="str">
        <x:v>Vitor Cruz Figueiredo</x:v>
      </x:c>
      <x:c r="D1079" t="str">
        <x:v>Paciente</x:v>
      </x:c>
      <x:c r="E1079" s="14" t="str">
        <x:v>Atenção à saúde</x:v>
      </x:c>
      <x:c r="F1079" s="12" t="str">
        <x:v>UNI-SIM-046</x:v>
      </x:c>
      <x:c r="G1079" s="12"/>
      <x:c r="H1079" s="12" t="str">
        <x:v>PAC-SIM-00078</x:v>
      </x:c>
      <x:c r="I1079" s="12" t="str">
        <x:v>ESA-SIM-008</x:v>
      </x:c>
      <x:c r="J1079" s="12"/>
      <x:c r="K1079" s="20" t="n">
        <x:v>46024.0</x:v>
      </x:c>
      <x:c r="L1079" t="str">
        <x:v>Ativo</x:v>
      </x:c>
      <x:c r="M1079" s="14" t="str">
        <x:v>Vínculo de serviço; uma pessoa pode ter outros vínculos.</x:v>
      </x:c>
      <x:c r="N1079" s="16" t="str">
        <x:v>SINTETICO</x:v>
      </x:c>
    </x:row>
    <x:row r="1080" ht="28" customHeight="1">
      <x:c r="A1080" s="12" t="str">
        <x:v>VUS-SIM-01079</x:v>
      </x:c>
      <x:c r="B1080" s="12" t="str">
        <x:v>PES-SIM-00391</x:v>
      </x:c>
      <x:c r="C1080" s="14" t="str">
        <x:v>Gabriela Mendes Gonçalves</x:v>
      </x:c>
      <x:c r="D1080" t="str">
        <x:v>Paciente</x:v>
      </x:c>
      <x:c r="E1080" s="14" t="str">
        <x:v>Atenção à saúde</x:v>
      </x:c>
      <x:c r="F1080" s="12" t="str">
        <x:v>UNI-SIM-039</x:v>
      </x:c>
      <x:c r="G1080" s="12"/>
      <x:c r="H1080" s="12" t="str">
        <x:v>PAC-SIM-00079</x:v>
      </x:c>
      <x:c r="I1080" s="12" t="str">
        <x:v>ESA-SIM-001</x:v>
      </x:c>
      <x:c r="J1080" s="12"/>
      <x:c r="K1080" s="20" t="n">
        <x:v>46024.0</x:v>
      </x:c>
      <x:c r="L1080" t="str">
        <x:v>Ativo</x:v>
      </x:c>
      <x:c r="M1080" s="14" t="str">
        <x:v>Vínculo de serviço; uma pessoa pode ter outros vínculos.</x:v>
      </x:c>
      <x:c r="N1080" s="16" t="str">
        <x:v>SINTETICO</x:v>
      </x:c>
    </x:row>
    <x:row r="1081" ht="28" customHeight="1">
      <x:c r="A1081" s="12" t="str">
        <x:v>VUS-SIM-01080</x:v>
      </x:c>
      <x:c r="B1081" s="12" t="str">
        <x:v>PES-SIM-00396</x:v>
      </x:c>
      <x:c r="C1081" s="14" t="str">
        <x:v>Fernando Cunha Mendes</x:v>
      </x:c>
      <x:c r="D1081" t="str">
        <x:v>Paciente</x:v>
      </x:c>
      <x:c r="E1081" s="14" t="str">
        <x:v>Atenção à saúde</x:v>
      </x:c>
      <x:c r="F1081" s="12" t="str">
        <x:v>UNI-SIM-040</x:v>
      </x:c>
      <x:c r="G1081" s="12"/>
      <x:c r="H1081" s="12" t="str">
        <x:v>PAC-SIM-00080</x:v>
      </x:c>
      <x:c r="I1081" s="12" t="str">
        <x:v>ESA-SIM-002</x:v>
      </x:c>
      <x:c r="J1081" s="12"/>
      <x:c r="K1081" s="20" t="n">
        <x:v>46024.0</x:v>
      </x:c>
      <x:c r="L1081" t="str">
        <x:v>Ativo</x:v>
      </x:c>
      <x:c r="M1081" s="14" t="str">
        <x:v>Vínculo de serviço; uma pessoa pode ter outros vínculos.</x:v>
      </x:c>
      <x:c r="N1081" s="16" t="str">
        <x:v>SINTETICO</x:v>
      </x:c>
    </x:row>
    <x:row r="1082" ht="28" customHeight="1">
      <x:c r="A1082" s="12" t="str">
        <x:v>VUS-SIM-01081</x:v>
      </x:c>
      <x:c r="B1082" s="12" t="str">
        <x:v>PES-SIM-00401</x:v>
      </x:c>
      <x:c r="C1082" s="14" t="str">
        <x:v>Vitor Prado Pacheco</x:v>
      </x:c>
      <x:c r="D1082" t="str">
        <x:v>Paciente</x:v>
      </x:c>
      <x:c r="E1082" s="14" t="str">
        <x:v>Atenção à saúde</x:v>
      </x:c>
      <x:c r="F1082" s="12" t="str">
        <x:v>UNI-SIM-041</x:v>
      </x:c>
      <x:c r="G1082" s="12"/>
      <x:c r="H1082" s="12" t="str">
        <x:v>PAC-SIM-00081</x:v>
      </x:c>
      <x:c r="I1082" s="12" t="str">
        <x:v>ESA-SIM-003</x:v>
      </x:c>
      <x:c r="J1082" s="12"/>
      <x:c r="K1082" s="20" t="n">
        <x:v>46024.0</x:v>
      </x:c>
      <x:c r="L1082" t="str">
        <x:v>Ativo</x:v>
      </x:c>
      <x:c r="M1082" s="14" t="str">
        <x:v>Vínculo de serviço; uma pessoa pode ter outros vínculos.</x:v>
      </x:c>
      <x:c r="N1082" s="16" t="str">
        <x:v>SINTETICO</x:v>
      </x:c>
    </x:row>
    <x:row r="1083" ht="28" customHeight="1">
      <x:c r="A1083" s="12" t="str">
        <x:v>VUS-SIM-01082</x:v>
      </x:c>
      <x:c r="B1083" s="12" t="str">
        <x:v>PES-SIM-00406</x:v>
      </x:c>
      <x:c r="C1083" s="14" t="str">
        <x:v>José Azevedo Santos</x:v>
      </x:c>
      <x:c r="D1083" t="str">
        <x:v>Paciente</x:v>
      </x:c>
      <x:c r="E1083" s="14" t="str">
        <x:v>Atenção à saúde</x:v>
      </x:c>
      <x:c r="F1083" s="12" t="str">
        <x:v>UNI-SIM-042</x:v>
      </x:c>
      <x:c r="G1083" s="12"/>
      <x:c r="H1083" s="12" t="str">
        <x:v>PAC-SIM-00082</x:v>
      </x:c>
      <x:c r="I1083" s="12" t="str">
        <x:v>ESA-SIM-004</x:v>
      </x:c>
      <x:c r="J1083" s="12"/>
      <x:c r="K1083" s="20" t="n">
        <x:v>46024.0</x:v>
      </x:c>
      <x:c r="L1083" t="str">
        <x:v>Ativo</x:v>
      </x:c>
      <x:c r="M1083" s="14" t="str">
        <x:v>Vínculo de serviço; uma pessoa pode ter outros vínculos.</x:v>
      </x:c>
      <x:c r="N1083" s="16" t="str">
        <x:v>SINTETICO</x:v>
      </x:c>
    </x:row>
    <x:row r="1084" ht="28" customHeight="1">
      <x:c r="A1084" s="12" t="str">
        <x:v>VUS-SIM-01083</x:v>
      </x:c>
      <x:c r="B1084" s="12" t="str">
        <x:v>PES-SIM-00411</x:v>
      </x:c>
      <x:c r="C1084" s="14" t="str">
        <x:v>Renato Monteiro Moreira</x:v>
      </x:c>
      <x:c r="D1084" t="str">
        <x:v>Paciente</x:v>
      </x:c>
      <x:c r="E1084" s="14" t="str">
        <x:v>Atenção à saúde</x:v>
      </x:c>
      <x:c r="F1084" s="12" t="str">
        <x:v>UNI-SIM-043</x:v>
      </x:c>
      <x:c r="G1084" s="12"/>
      <x:c r="H1084" s="12" t="str">
        <x:v>PAC-SIM-00083</x:v>
      </x:c>
      <x:c r="I1084" s="12" t="str">
        <x:v>ESA-SIM-005</x:v>
      </x:c>
      <x:c r="J1084" s="12"/>
      <x:c r="K1084" s="20" t="n">
        <x:v>46024.0</x:v>
      </x:c>
      <x:c r="L1084" t="str">
        <x:v>Ativo</x:v>
      </x:c>
      <x:c r="M1084" s="14" t="str">
        <x:v>Vínculo de serviço; uma pessoa pode ter outros vínculos.</x:v>
      </x:c>
      <x:c r="N1084" s="16" t="str">
        <x:v>SINTETICO</x:v>
      </x:c>
    </x:row>
    <x:row r="1085" ht="28" customHeight="1">
      <x:c r="A1085" s="12" t="str">
        <x:v>VUS-SIM-01084</x:v>
      </x:c>
      <x:c r="B1085" s="12" t="str">
        <x:v>PES-SIM-00416</x:v>
      </x:c>
      <x:c r="C1085" s="14" t="str">
        <x:v>Isabela Coelho Medeiros</x:v>
      </x:c>
      <x:c r="D1085" t="str">
        <x:v>Paciente</x:v>
      </x:c>
      <x:c r="E1085" s="14" t="str">
        <x:v>Atenção à saúde</x:v>
      </x:c>
      <x:c r="F1085" s="12" t="str">
        <x:v>UNI-SIM-045</x:v>
      </x:c>
      <x:c r="G1085" s="12"/>
      <x:c r="H1085" s="12" t="str">
        <x:v>PAC-SIM-00084</x:v>
      </x:c>
      <x:c r="I1085" s="12" t="str">
        <x:v>ESA-SIM-007</x:v>
      </x:c>
      <x:c r="J1085" s="12"/>
      <x:c r="K1085" s="20" t="n">
        <x:v>46024.0</x:v>
      </x:c>
      <x:c r="L1085" t="str">
        <x:v>Ativo</x:v>
      </x:c>
      <x:c r="M1085" s="14" t="str">
        <x:v>Vínculo de serviço; uma pessoa pode ter outros vínculos.</x:v>
      </x:c>
      <x:c r="N1085" s="16" t="str">
        <x:v>SINTETICO</x:v>
      </x:c>
    </x:row>
    <x:row r="1086" ht="28" customHeight="1">
      <x:c r="A1086" s="12" t="str">
        <x:v>VUS-SIM-01085</x:v>
      </x:c>
      <x:c r="B1086" s="12" t="str">
        <x:v>PES-SIM-00421</x:v>
      </x:c>
      <x:c r="C1086" s="14" t="str">
        <x:v>Vinícius Moreira Soares</x:v>
      </x:c>
      <x:c r="D1086" t="str">
        <x:v>Paciente</x:v>
      </x:c>
      <x:c r="E1086" s="14" t="str">
        <x:v>Atenção à saúde</x:v>
      </x:c>
      <x:c r="F1086" s="12" t="str">
        <x:v>UNI-SIM-046</x:v>
      </x:c>
      <x:c r="G1086" s="12"/>
      <x:c r="H1086" s="12" t="str">
        <x:v>PAC-SIM-00085</x:v>
      </x:c>
      <x:c r="I1086" s="12" t="str">
        <x:v>ESA-SIM-008</x:v>
      </x:c>
      <x:c r="J1086" s="12"/>
      <x:c r="K1086" s="20" t="n">
        <x:v>46024.0</x:v>
      </x:c>
      <x:c r="L1086" t="str">
        <x:v>Ativo</x:v>
      </x:c>
      <x:c r="M1086" s="14" t="str">
        <x:v>Vínculo de serviço; uma pessoa pode ter outros vínculos.</x:v>
      </x:c>
      <x:c r="N1086" s="16" t="str">
        <x:v>SINTETICO</x:v>
      </x:c>
    </x:row>
    <x:row r="1087" ht="28" customHeight="1">
      <x:c r="A1087" s="12" t="str">
        <x:v>VUS-SIM-01086</x:v>
      </x:c>
      <x:c r="B1087" s="12" t="str">
        <x:v>PES-SIM-00426</x:v>
      </x:c>
      <x:c r="C1087" s="14" t="str">
        <x:v>Marta Fernandes Almeida</x:v>
      </x:c>
      <x:c r="D1087" t="str">
        <x:v>Paciente</x:v>
      </x:c>
      <x:c r="E1087" s="14" t="str">
        <x:v>Atenção à saúde</x:v>
      </x:c>
      <x:c r="F1087" s="12" t="str">
        <x:v>UNI-SIM-039</x:v>
      </x:c>
      <x:c r="G1087" s="12"/>
      <x:c r="H1087" s="12" t="str">
        <x:v>PAC-SIM-00086</x:v>
      </x:c>
      <x:c r="I1087" s="12" t="str">
        <x:v>ESA-SIM-001</x:v>
      </x:c>
      <x:c r="J1087" s="12"/>
      <x:c r="K1087" s="20" t="n">
        <x:v>46024.0</x:v>
      </x:c>
      <x:c r="L1087" t="str">
        <x:v>Ativo</x:v>
      </x:c>
      <x:c r="M1087" s="14" t="str">
        <x:v>Vínculo de serviço; uma pessoa pode ter outros vínculos.</x:v>
      </x:c>
      <x:c r="N1087" s="16" t="str">
        <x:v>SINTETICO</x:v>
      </x:c>
    </x:row>
    <x:row r="1088" ht="28" customHeight="1">
      <x:c r="A1088" s="12" t="str">
        <x:v>VUS-SIM-01087</x:v>
      </x:c>
      <x:c r="B1088" s="12" t="str">
        <x:v>PES-SIM-00431</x:v>
      </x:c>
      <x:c r="C1088" s="14" t="str">
        <x:v>Eduardo Medeiros Vieira</x:v>
      </x:c>
      <x:c r="D1088" t="str">
        <x:v>Paciente</x:v>
      </x:c>
      <x:c r="E1088" s="14" t="str">
        <x:v>Atenção à saúde</x:v>
      </x:c>
      <x:c r="F1088" s="12" t="str">
        <x:v>UNI-SIM-040</x:v>
      </x:c>
      <x:c r="G1088" s="12"/>
      <x:c r="H1088" s="12" t="str">
        <x:v>PAC-SIM-00087</x:v>
      </x:c>
      <x:c r="I1088" s="12" t="str">
        <x:v>ESA-SIM-002</x:v>
      </x:c>
      <x:c r="J1088" s="12"/>
      <x:c r="K1088" s="20" t="n">
        <x:v>46024.0</x:v>
      </x:c>
      <x:c r="L1088" t="str">
        <x:v>Ativo</x:v>
      </x:c>
      <x:c r="M1088" s="14" t="str">
        <x:v>Vínculo de serviço; uma pessoa pode ter outros vínculos.</x:v>
      </x:c>
      <x:c r="N1088" s="16" t="str">
        <x:v>SINTETICO</x:v>
      </x:c>
    </x:row>
    <x:row r="1089" ht="28" customHeight="1">
      <x:c r="A1089" s="12" t="str">
        <x:v>VUS-SIM-01088</x:v>
      </x:c>
      <x:c r="B1089" s="12" t="str">
        <x:v>PES-SIM-00436</x:v>
      </x:c>
      <x:c r="C1089" s="14" t="str">
        <x:v>Joana Martins Santos</x:v>
      </x:c>
      <x:c r="D1089" t="str">
        <x:v>Paciente</x:v>
      </x:c>
      <x:c r="E1089" s="14" t="str">
        <x:v>Atenção à saúde</x:v>
      </x:c>
      <x:c r="F1089" s="12" t="str">
        <x:v>UNI-SIM-040</x:v>
      </x:c>
      <x:c r="G1089" s="12"/>
      <x:c r="H1089" s="12" t="str">
        <x:v>PAC-SIM-00088</x:v>
      </x:c>
      <x:c r="I1089" s="12" t="str">
        <x:v>ESA-SIM-002</x:v>
      </x:c>
      <x:c r="J1089" s="12"/>
      <x:c r="K1089" s="20" t="n">
        <x:v>46024.0</x:v>
      </x:c>
      <x:c r="L1089" t="str">
        <x:v>Ativo</x:v>
      </x:c>
      <x:c r="M1089" s="14" t="str">
        <x:v>Vínculo de serviço; uma pessoa pode ter outros vínculos.</x:v>
      </x:c>
      <x:c r="N1089" s="16" t="str">
        <x:v>SINTETICO</x:v>
      </x:c>
    </x:row>
    <x:row r="1090" ht="28" customHeight="1">
      <x:c r="A1090" s="12" t="str">
        <x:v>VUS-SIM-01089</x:v>
      </x:c>
      <x:c r="B1090" s="12" t="str">
        <x:v>PES-SIM-00441</x:v>
      </x:c>
      <x:c r="C1090" s="14" t="str">
        <x:v>Thiago Torres Nogueira</x:v>
      </x:c>
      <x:c r="D1090" t="str">
        <x:v>Paciente</x:v>
      </x:c>
      <x:c r="E1090" s="14" t="str">
        <x:v>Atenção à saúde</x:v>
      </x:c>
      <x:c r="F1090" s="12" t="str">
        <x:v>UNI-SIM-041</x:v>
      </x:c>
      <x:c r="G1090" s="12"/>
      <x:c r="H1090" s="12" t="str">
        <x:v>PAC-SIM-00089</x:v>
      </x:c>
      <x:c r="I1090" s="12" t="str">
        <x:v>ESA-SIM-003</x:v>
      </x:c>
      <x:c r="J1090" s="12"/>
      <x:c r="K1090" s="20" t="n">
        <x:v>46024.0</x:v>
      </x:c>
      <x:c r="L1090" t="str">
        <x:v>Ativo</x:v>
      </x:c>
      <x:c r="M1090" s="14" t="str">
        <x:v>Vínculo de serviço; uma pessoa pode ter outros vínculos.</x:v>
      </x:c>
      <x:c r="N1090" s="16" t="str">
        <x:v>SINTETICO</x:v>
      </x:c>
    </x:row>
    <x:row r="1091" ht="28" customHeight="1">
      <x:c r="A1091" s="12" t="str">
        <x:v>VUS-SIM-01090</x:v>
      </x:c>
      <x:c r="B1091" s="12" t="str">
        <x:v>PES-SIM-00446</x:v>
      </x:c>
      <x:c r="C1091" s="14" t="str">
        <x:v>Diego Machado Correia</x:v>
      </x:c>
      <x:c r="D1091" t="str">
        <x:v>Paciente</x:v>
      </x:c>
      <x:c r="E1091" s="14" t="str">
        <x:v>Atenção à saúde</x:v>
      </x:c>
      <x:c r="F1091" s="12" t="str">
        <x:v>UNI-SIM-042</x:v>
      </x:c>
      <x:c r="G1091" s="12"/>
      <x:c r="H1091" s="12" t="str">
        <x:v>PAC-SIM-00090</x:v>
      </x:c>
      <x:c r="I1091" s="12" t="str">
        <x:v>ESA-SIM-004</x:v>
      </x:c>
      <x:c r="J1091" s="12"/>
      <x:c r="K1091" s="20" t="n">
        <x:v>46024.0</x:v>
      </x:c>
      <x:c r="L1091" t="str">
        <x:v>Ativo</x:v>
      </x:c>
      <x:c r="M1091" s="14" t="str">
        <x:v>Vínculo de serviço; uma pessoa pode ter outros vínculos.</x:v>
      </x:c>
      <x:c r="N1091" s="16" t="str">
        <x:v>SINTETICO</x:v>
      </x:c>
    </x:row>
    <x:row r="1092" ht="28" customHeight="1">
      <x:c r="A1092" s="12" t="str">
        <x:v>VUS-SIM-01091</x:v>
      </x:c>
      <x:c r="B1092" s="12" t="str">
        <x:v>PES-SIM-00451</x:v>
      </x:c>
      <x:c r="C1092" s="14" t="str">
        <x:v>Marta Fernandes Santos</x:v>
      </x:c>
      <x:c r="D1092" t="str">
        <x:v>Paciente</x:v>
      </x:c>
      <x:c r="E1092" s="14" t="str">
        <x:v>Atenção à saúde</x:v>
      </x:c>
      <x:c r="F1092" s="12" t="str">
        <x:v>UNI-SIM-043</x:v>
      </x:c>
      <x:c r="G1092" s="12"/>
      <x:c r="H1092" s="12" t="str">
        <x:v>PAC-SIM-00091</x:v>
      </x:c>
      <x:c r="I1092" s="12" t="str">
        <x:v>ESA-SIM-005</x:v>
      </x:c>
      <x:c r="J1092" s="12"/>
      <x:c r="K1092" s="20" t="n">
        <x:v>46024.0</x:v>
      </x:c>
      <x:c r="L1092" t="str">
        <x:v>Ativo</x:v>
      </x:c>
      <x:c r="M1092" s="14" t="str">
        <x:v>Vínculo de serviço; uma pessoa pode ter outros vínculos.</x:v>
      </x:c>
      <x:c r="N1092" s="16" t="str">
        <x:v>SINTETICO</x:v>
      </x:c>
    </x:row>
    <x:row r="1093" ht="28" customHeight="1">
      <x:c r="A1093" s="12" t="str">
        <x:v>VUS-SIM-01092</x:v>
      </x:c>
      <x:c r="B1093" s="12" t="str">
        <x:v>PES-SIM-00456</x:v>
      </x:c>
      <x:c r="C1093" s="14" t="str">
        <x:v>Ana Queiroz Fonseca</x:v>
      </x:c>
      <x:c r="D1093" t="str">
        <x:v>Paciente</x:v>
      </x:c>
      <x:c r="E1093" s="14" t="str">
        <x:v>Atenção à saúde</x:v>
      </x:c>
      <x:c r="F1093" s="12" t="str">
        <x:v>UNI-SIM-044</x:v>
      </x:c>
      <x:c r="G1093" s="12"/>
      <x:c r="H1093" s="12" t="str">
        <x:v>PAC-SIM-00092</x:v>
      </x:c>
      <x:c r="I1093" s="12" t="str">
        <x:v>ESA-SIM-006</x:v>
      </x:c>
      <x:c r="J1093" s="12"/>
      <x:c r="K1093" s="20" t="n">
        <x:v>46024.0</x:v>
      </x:c>
      <x:c r="L1093" t="str">
        <x:v>Ativo</x:v>
      </x:c>
      <x:c r="M1093" s="14" t="str">
        <x:v>Vínculo de serviço; uma pessoa pode ter outros vínculos.</x:v>
      </x:c>
      <x:c r="N1093" s="16" t="str">
        <x:v>SINTETICO</x:v>
      </x:c>
    </x:row>
    <x:row r="1094" ht="28" customHeight="1">
      <x:c r="A1094" s="12" t="str">
        <x:v>VUS-SIM-01093</x:v>
      </x:c>
      <x:c r="B1094" s="12" t="str">
        <x:v>PES-SIM-00461</x:v>
      </x:c>
      <x:c r="C1094" s="14" t="str">
        <x:v>Arthur Santana Ramos</x:v>
      </x:c>
      <x:c r="D1094" t="str">
        <x:v>Paciente</x:v>
      </x:c>
      <x:c r="E1094" s="14" t="str">
        <x:v>Atenção à saúde</x:v>
      </x:c>
      <x:c r="F1094" s="12" t="str">
        <x:v>UNI-SIM-045</x:v>
      </x:c>
      <x:c r="G1094" s="12"/>
      <x:c r="H1094" s="12" t="str">
        <x:v>PAC-SIM-00093</x:v>
      </x:c>
      <x:c r="I1094" s="12" t="str">
        <x:v>ESA-SIM-007</x:v>
      </x:c>
      <x:c r="J1094" s="12"/>
      <x:c r="K1094" s="20" t="n">
        <x:v>46024.0</x:v>
      </x:c>
      <x:c r="L1094" t="str">
        <x:v>Ativo</x:v>
      </x:c>
      <x:c r="M1094" s="14" t="str">
        <x:v>Vínculo de serviço; uma pessoa pode ter outros vínculos.</x:v>
      </x:c>
      <x:c r="N1094" s="16" t="str">
        <x:v>SINTETICO</x:v>
      </x:c>
    </x:row>
    <x:row r="1095" ht="28" customHeight="1">
      <x:c r="A1095" s="12" t="str">
        <x:v>VUS-SIM-01094</x:v>
      </x:c>
      <x:c r="B1095" s="12" t="str">
        <x:v>PES-SIM-00466</x:v>
      </x:c>
      <x:c r="C1095" s="14" t="str">
        <x:v>Gabriel Soares Gonçalves</x:v>
      </x:c>
      <x:c r="D1095" t="str">
        <x:v>Paciente</x:v>
      </x:c>
      <x:c r="E1095" s="14" t="str">
        <x:v>Atenção à saúde</x:v>
      </x:c>
      <x:c r="F1095" s="12" t="str">
        <x:v>UNI-SIM-039</x:v>
      </x:c>
      <x:c r="G1095" s="12"/>
      <x:c r="H1095" s="12" t="str">
        <x:v>PAC-SIM-00094</x:v>
      </x:c>
      <x:c r="I1095" s="12" t="str">
        <x:v>ESA-SIM-001</x:v>
      </x:c>
      <x:c r="J1095" s="12"/>
      <x:c r="K1095" s="20" t="n">
        <x:v>46024.0</x:v>
      </x:c>
      <x:c r="L1095" t="str">
        <x:v>Ativo</x:v>
      </x:c>
      <x:c r="M1095" s="14" t="str">
        <x:v>Vínculo de serviço; uma pessoa pode ter outros vínculos.</x:v>
      </x:c>
      <x:c r="N1095" s="16" t="str">
        <x:v>SINTETICO</x:v>
      </x:c>
    </x:row>
    <x:row r="1096" ht="28" customHeight="1">
      <x:c r="A1096" s="12" t="str">
        <x:v>VUS-SIM-01095</x:v>
      </x:c>
      <x:c r="B1096" s="12" t="str">
        <x:v>PES-SIM-00471</x:v>
      </x:c>
      <x:c r="C1096" s="14" t="str">
        <x:v>Lívia Fonseca Gomes</x:v>
      </x:c>
      <x:c r="D1096" t="str">
        <x:v>Paciente</x:v>
      </x:c>
      <x:c r="E1096" s="14" t="str">
        <x:v>Atenção à saúde</x:v>
      </x:c>
      <x:c r="F1096" s="12" t="str">
        <x:v>UNI-SIM-040</x:v>
      </x:c>
      <x:c r="G1096" s="12"/>
      <x:c r="H1096" s="12" t="str">
        <x:v>PAC-SIM-00095</x:v>
      </x:c>
      <x:c r="I1096" s="12" t="str">
        <x:v>ESA-SIM-002</x:v>
      </x:c>
      <x:c r="J1096" s="12"/>
      <x:c r="K1096" s="20" t="n">
        <x:v>46024.0</x:v>
      </x:c>
      <x:c r="L1096" t="str">
        <x:v>Ativo</x:v>
      </x:c>
      <x:c r="M1096" s="14" t="str">
        <x:v>Vínculo de serviço; uma pessoa pode ter outros vínculos.</x:v>
      </x:c>
      <x:c r="N1096" s="16" t="str">
        <x:v>SINTETICO</x:v>
      </x:c>
    </x:row>
    <x:row r="1097" ht="28" customHeight="1">
      <x:c r="A1097" s="12" t="str">
        <x:v>VUS-SIM-01096</x:v>
      </x:c>
      <x:c r="B1097" s="12" t="str">
        <x:v>PES-SIM-00476</x:v>
      </x:c>
      <x:c r="C1097" s="14" t="str">
        <x:v>Mariana Figueiredo Teixeira</x:v>
      </x:c>
      <x:c r="D1097" t="str">
        <x:v>Paciente</x:v>
      </x:c>
      <x:c r="E1097" s="14" t="str">
        <x:v>Atenção à saúde</x:v>
      </x:c>
      <x:c r="F1097" s="12" t="str">
        <x:v>UNI-SIM-041</x:v>
      </x:c>
      <x:c r="G1097" s="12"/>
      <x:c r="H1097" s="12" t="str">
        <x:v>PAC-SIM-00096</x:v>
      </x:c>
      <x:c r="I1097" s="12" t="str">
        <x:v>ESA-SIM-003</x:v>
      </x:c>
      <x:c r="J1097" s="12"/>
      <x:c r="K1097" s="20" t="n">
        <x:v>46024.0</x:v>
      </x:c>
      <x:c r="L1097" t="str">
        <x:v>Ativo</x:v>
      </x:c>
      <x:c r="M1097" s="14" t="str">
        <x:v>Vínculo de serviço; uma pessoa pode ter outros vínculos.</x:v>
      </x:c>
      <x:c r="N1097" s="16" t="str">
        <x:v>SINTETICO</x:v>
      </x:c>
    </x:row>
    <x:row r="1098" ht="28" customHeight="1">
      <x:c r="A1098" s="12" t="str">
        <x:v>VUS-SIM-01097</x:v>
      </x:c>
      <x:c r="B1098" s="12" t="str">
        <x:v>PES-SIM-00481</x:v>
      </x:c>
      <x:c r="C1098" s="14" t="str">
        <x:v>Ana Pacheco Gonçalves</x:v>
      </x:c>
      <x:c r="D1098" t="str">
        <x:v>Paciente</x:v>
      </x:c>
      <x:c r="E1098" s="14" t="str">
        <x:v>Atenção à saúde</x:v>
      </x:c>
      <x:c r="F1098" s="12" t="str">
        <x:v>UNI-SIM-042</x:v>
      </x:c>
      <x:c r="G1098" s="12"/>
      <x:c r="H1098" s="12" t="str">
        <x:v>PAC-SIM-00097</x:v>
      </x:c>
      <x:c r="I1098" s="12" t="str">
        <x:v>ESA-SIM-004</x:v>
      </x:c>
      <x:c r="J1098" s="12"/>
      <x:c r="K1098" s="20" t="n">
        <x:v>46024.0</x:v>
      </x:c>
      <x:c r="L1098" t="str">
        <x:v>Ativo</x:v>
      </x:c>
      <x:c r="M1098" s="14" t="str">
        <x:v>Vínculo de serviço; uma pessoa pode ter outros vínculos.</x:v>
      </x:c>
      <x:c r="N1098" s="16" t="str">
        <x:v>SINTETICO</x:v>
      </x:c>
    </x:row>
    <x:row r="1099" ht="28" customHeight="1">
      <x:c r="A1099" s="12" t="str">
        <x:v>VUS-SIM-01098</x:v>
      </x:c>
      <x:c r="B1099" s="12" t="str">
        <x:v>PES-SIM-00486</x:v>
      </x:c>
      <x:c r="C1099" s="14" t="str">
        <x:v>Mateus Moura Prado</x:v>
      </x:c>
      <x:c r="D1099" t="str">
        <x:v>Paciente</x:v>
      </x:c>
      <x:c r="E1099" s="14" t="str">
        <x:v>Atenção à saúde</x:v>
      </x:c>
      <x:c r="F1099" s="12" t="str">
        <x:v>UNI-SIM-043</x:v>
      </x:c>
      <x:c r="G1099" s="12"/>
      <x:c r="H1099" s="12" t="str">
        <x:v>PAC-SIM-00098</x:v>
      </x:c>
      <x:c r="I1099" s="12" t="str">
        <x:v>ESA-SIM-005</x:v>
      </x:c>
      <x:c r="J1099" s="12"/>
      <x:c r="K1099" s="20" t="n">
        <x:v>46024.0</x:v>
      </x:c>
      <x:c r="L1099" t="str">
        <x:v>Ativo</x:v>
      </x:c>
      <x:c r="M1099" s="14" t="str">
        <x:v>Vínculo de serviço; uma pessoa pode ter outros vínculos.</x:v>
      </x:c>
      <x:c r="N1099" s="16" t="str">
        <x:v>SINTETICO</x:v>
      </x:c>
    </x:row>
    <x:row r="1100" ht="28" customHeight="1">
      <x:c r="A1100" s="12" t="str">
        <x:v>VUS-SIM-01099</x:v>
      </x:c>
      <x:c r="B1100" s="12" t="str">
        <x:v>PES-SIM-00491</x:v>
      </x:c>
      <x:c r="C1100" s="14" t="str">
        <x:v>Vitor Farias Lopes</x:v>
      </x:c>
      <x:c r="D1100" t="str">
        <x:v>Paciente</x:v>
      </x:c>
      <x:c r="E1100" s="14" t="str">
        <x:v>Atenção à saúde</x:v>
      </x:c>
      <x:c r="F1100" s="12" t="str">
        <x:v>UNI-SIM-044</x:v>
      </x:c>
      <x:c r="G1100" s="12"/>
      <x:c r="H1100" s="12" t="str">
        <x:v>PAC-SIM-00099</x:v>
      </x:c>
      <x:c r="I1100" s="12" t="str">
        <x:v>ESA-SIM-006</x:v>
      </x:c>
      <x:c r="J1100" s="12"/>
      <x:c r="K1100" s="20" t="n">
        <x:v>46024.0</x:v>
      </x:c>
      <x:c r="L1100" t="str">
        <x:v>Ativo</x:v>
      </x:c>
      <x:c r="M1100" s="14" t="str">
        <x:v>Vínculo de serviço; uma pessoa pode ter outros vínculos.</x:v>
      </x:c>
      <x:c r="N1100" s="16" t="str">
        <x:v>SINTETICO</x:v>
      </x:c>
    </x:row>
    <x:row r="1101" ht="28" customHeight="1">
      <x:c r="A1101" s="12" t="str">
        <x:v>VUS-SIM-01100</x:v>
      </x:c>
      <x:c r="B1101" s="12" t="str">
        <x:v>PES-SIM-00496</x:v>
      </x:c>
      <x:c r="C1101" s="14" t="str">
        <x:v>Gabriel Azevedo Pacheco</x:v>
      </x:c>
      <x:c r="D1101" t="str">
        <x:v>Paciente</x:v>
      </x:c>
      <x:c r="E1101" s="14" t="str">
        <x:v>Atenção à saúde</x:v>
      </x:c>
      <x:c r="F1101" s="12" t="str">
        <x:v>UNI-SIM-045</x:v>
      </x:c>
      <x:c r="G1101" s="12"/>
      <x:c r="H1101" s="12" t="str">
        <x:v>PAC-SIM-00100</x:v>
      </x:c>
      <x:c r="I1101" s="12" t="str">
        <x:v>ESA-SIM-007</x:v>
      </x:c>
      <x:c r="J1101" s="12"/>
      <x:c r="K1101" s="20" t="n">
        <x:v>46024.0</x:v>
      </x:c>
      <x:c r="L1101" t="str">
        <x:v>Ativo</x:v>
      </x:c>
      <x:c r="M1101" s="14" t="str">
        <x:v>Vínculo de serviço; uma pessoa pode ter outros vínculos.</x:v>
      </x:c>
      <x:c r="N1101" s="16" t="str">
        <x:v>SINTETICO</x:v>
      </x:c>
    </x:row>
    <x:row r="1102" ht="28" customHeight="1">
      <x:c r="A1102" s="12" t="str">
        <x:v>VUS-SIM-01101</x:v>
      </x:c>
      <x:c r="B1102" s="12" t="str">
        <x:v>PES-SIM-02602</x:v>
      </x:c>
      <x:c r="C1102" s="14" t="str">
        <x:v>Rodrigo Peixoto Correia</x:v>
      </x:c>
      <x:c r="D1102" t="str">
        <x:v>Paciente</x:v>
      </x:c>
      <x:c r="E1102" s="14" t="str">
        <x:v>Atenção à saúde</x:v>
      </x:c>
      <x:c r="F1102" s="12" t="str">
        <x:v>UNI-SIM-046</x:v>
      </x:c>
      <x:c r="G1102" s="12"/>
      <x:c r="H1102" s="12" t="str">
        <x:v>PAC-SIM-00101</x:v>
      </x:c>
      <x:c r="I1102" s="12" t="str">
        <x:v>ESA-SIM-008</x:v>
      </x:c>
      <x:c r="J1102" s="12"/>
      <x:c r="K1102" s="20" t="n">
        <x:v>46024.0</x:v>
      </x:c>
      <x:c r="L1102" t="str">
        <x:v>Ativo</x:v>
      </x:c>
      <x:c r="M1102" s="14" t="str">
        <x:v>Vínculo de serviço; uma pessoa pode ter outros vínculos.</x:v>
      </x:c>
      <x:c r="N1102" s="16" t="str">
        <x:v>SINTETICO</x:v>
      </x:c>
    </x:row>
    <x:row r="1103" ht="28" customHeight="1">
      <x:c r="A1103" s="12" t="str">
        <x:v>VUS-SIM-01102</x:v>
      </x:c>
      <x:c r="B1103" s="12" t="str">
        <x:v>PES-SIM-02603</x:v>
      </x:c>
      <x:c r="C1103" s="14" t="str">
        <x:v>André Figueiredo Batista</x:v>
      </x:c>
      <x:c r="D1103" t="str">
        <x:v>Paciente</x:v>
      </x:c>
      <x:c r="E1103" s="14" t="str">
        <x:v>Atenção à saúde</x:v>
      </x:c>
      <x:c r="F1103" s="12" t="str">
        <x:v>UNI-SIM-039</x:v>
      </x:c>
      <x:c r="G1103" s="12"/>
      <x:c r="H1103" s="12" t="str">
        <x:v>PAC-SIM-00102</x:v>
      </x:c>
      <x:c r="I1103" s="12" t="str">
        <x:v>ESA-SIM-001</x:v>
      </x:c>
      <x:c r="J1103" s="12"/>
      <x:c r="K1103" s="20" t="n">
        <x:v>46024.0</x:v>
      </x:c>
      <x:c r="L1103" t="str">
        <x:v>Ativo</x:v>
      </x:c>
      <x:c r="M1103" s="14" t="str">
        <x:v>Vínculo de serviço; uma pessoa pode ter outros vínculos.</x:v>
      </x:c>
      <x:c r="N1103" s="16" t="str">
        <x:v>SINTETICO</x:v>
      </x:c>
    </x:row>
    <x:row r="1104" ht="28" customHeight="1">
      <x:c r="A1104" s="12" t="str">
        <x:v>VUS-SIM-01103</x:v>
      </x:c>
      <x:c r="B1104" s="12" t="str">
        <x:v>PES-SIM-00511</x:v>
      </x:c>
      <x:c r="C1104" s="14" t="str">
        <x:v>Sara Cruz Mendes</x:v>
      </x:c>
      <x:c r="D1104" t="str">
        <x:v>Paciente</x:v>
      </x:c>
      <x:c r="E1104" s="14" t="str">
        <x:v>Atenção à saúde</x:v>
      </x:c>
      <x:c r="F1104" s="12" t="str">
        <x:v>UNI-SIM-040</x:v>
      </x:c>
      <x:c r="G1104" s="12"/>
      <x:c r="H1104" s="12" t="str">
        <x:v>PAC-SIM-00103</x:v>
      </x:c>
      <x:c r="I1104" s="12" t="str">
        <x:v>ESA-SIM-002</x:v>
      </x:c>
      <x:c r="J1104" s="12"/>
      <x:c r="K1104" s="20" t="n">
        <x:v>46024.0</x:v>
      </x:c>
      <x:c r="L1104" t="str">
        <x:v>Ativo</x:v>
      </x:c>
      <x:c r="M1104" s="14" t="str">
        <x:v>Vínculo de serviço; uma pessoa pode ter outros vínculos.</x:v>
      </x:c>
      <x:c r="N1104" s="16" t="str">
        <x:v>SINTETICO</x:v>
      </x:c>
    </x:row>
    <x:row r="1105" ht="28" customHeight="1">
      <x:c r="A1105" s="12" t="str">
        <x:v>VUS-SIM-01104</x:v>
      </x:c>
      <x:c r="B1105" s="12" t="str">
        <x:v>PES-SIM-00516</x:v>
      </x:c>
      <x:c r="C1105" s="14" t="str">
        <x:v>Diego Martins Pinto</x:v>
      </x:c>
      <x:c r="D1105" t="str">
        <x:v>Paciente</x:v>
      </x:c>
      <x:c r="E1105" s="14" t="str">
        <x:v>Atenção à saúde</x:v>
      </x:c>
      <x:c r="F1105" s="12" t="str">
        <x:v>UNI-SIM-041</x:v>
      </x:c>
      <x:c r="G1105" s="12"/>
      <x:c r="H1105" s="12" t="str">
        <x:v>PAC-SIM-00104</x:v>
      </x:c>
      <x:c r="I1105" s="12" t="str">
        <x:v>ESA-SIM-003</x:v>
      </x:c>
      <x:c r="J1105" s="12"/>
      <x:c r="K1105" s="20" t="n">
        <x:v>46024.0</x:v>
      </x:c>
      <x:c r="L1105" t="str">
        <x:v>Ativo</x:v>
      </x:c>
      <x:c r="M1105" s="14" t="str">
        <x:v>Vínculo de serviço; uma pessoa pode ter outros vínculos.</x:v>
      </x:c>
      <x:c r="N1105" s="16" t="str">
        <x:v>SINTETICO</x:v>
      </x:c>
    </x:row>
    <x:row r="1106" ht="28" customHeight="1">
      <x:c r="A1106" s="12" t="str">
        <x:v>VUS-SIM-01105</x:v>
      </x:c>
      <x:c r="B1106" s="12" t="str">
        <x:v>PES-SIM-00521</x:v>
      </x:c>
      <x:c r="C1106" s="14" t="str">
        <x:v>Mateus Braga Cardoso</x:v>
      </x:c>
      <x:c r="D1106" t="str">
        <x:v>Paciente</x:v>
      </x:c>
      <x:c r="E1106" s="14" t="str">
        <x:v>Atenção à saúde</x:v>
      </x:c>
      <x:c r="F1106" s="12" t="str">
        <x:v>UNI-SIM-042</x:v>
      </x:c>
      <x:c r="G1106" s="12"/>
      <x:c r="H1106" s="12" t="str">
        <x:v>PAC-SIM-00105</x:v>
      </x:c>
      <x:c r="I1106" s="12" t="str">
        <x:v>ESA-SIM-004</x:v>
      </x:c>
      <x:c r="J1106" s="12"/>
      <x:c r="K1106" s="20" t="n">
        <x:v>46024.0</x:v>
      </x:c>
      <x:c r="L1106" t="str">
        <x:v>Ativo</x:v>
      </x:c>
      <x:c r="M1106" s="14" t="str">
        <x:v>Vínculo de serviço; uma pessoa pode ter outros vínculos.</x:v>
      </x:c>
      <x:c r="N1106" s="16" t="str">
        <x:v>SINTETICO</x:v>
      </x:c>
    </x:row>
    <x:row r="1107" ht="28" customHeight="1">
      <x:c r="A1107" s="12" t="str">
        <x:v>VUS-SIM-01106</x:v>
      </x:c>
      <x:c r="B1107" s="12" t="str">
        <x:v>PES-SIM-00526</x:v>
      </x:c>
      <x:c r="C1107" s="14" t="str">
        <x:v>Daniela Macedo Ribeiro</x:v>
      </x:c>
      <x:c r="D1107" t="str">
        <x:v>Paciente</x:v>
      </x:c>
      <x:c r="E1107" s="14" t="str">
        <x:v>Atenção à saúde</x:v>
      </x:c>
      <x:c r="F1107" s="12" t="str">
        <x:v>UNI-SIM-043</x:v>
      </x:c>
      <x:c r="G1107" s="12"/>
      <x:c r="H1107" s="12" t="str">
        <x:v>PAC-SIM-00106</x:v>
      </x:c>
      <x:c r="I1107" s="12" t="str">
        <x:v>ESA-SIM-005</x:v>
      </x:c>
      <x:c r="J1107" s="12"/>
      <x:c r="K1107" s="20" t="n">
        <x:v>46024.0</x:v>
      </x:c>
      <x:c r="L1107" t="str">
        <x:v>Ativo</x:v>
      </x:c>
      <x:c r="M1107" s="14" t="str">
        <x:v>Vínculo de serviço; uma pessoa pode ter outros vínculos.</x:v>
      </x:c>
      <x:c r="N1107" s="16" t="str">
        <x:v>SINTETICO</x:v>
      </x:c>
    </x:row>
    <x:row r="1108" ht="28" customHeight="1">
      <x:c r="A1108" s="12" t="str">
        <x:v>VUS-SIM-01107</x:v>
      </x:c>
      <x:c r="B1108" s="12" t="str">
        <x:v>PES-SIM-00531</x:v>
      </x:c>
      <x:c r="C1108" s="14" t="str">
        <x:v>Marcos Ribeiro Souza</x:v>
      </x:c>
      <x:c r="D1108" t="str">
        <x:v>Paciente</x:v>
      </x:c>
      <x:c r="E1108" s="14" t="str">
        <x:v>Atenção à saúde</x:v>
      </x:c>
      <x:c r="F1108" s="12" t="str">
        <x:v>UNI-SIM-044</x:v>
      </x:c>
      <x:c r="G1108" s="12"/>
      <x:c r="H1108" s="12" t="str">
        <x:v>PAC-SIM-00107</x:v>
      </x:c>
      <x:c r="I1108" s="12" t="str">
        <x:v>ESA-SIM-006</x:v>
      </x:c>
      <x:c r="J1108" s="12"/>
      <x:c r="K1108" s="20" t="n">
        <x:v>46024.0</x:v>
      </x:c>
      <x:c r="L1108" t="str">
        <x:v>Ativo</x:v>
      </x:c>
      <x:c r="M1108" s="14" t="str">
        <x:v>Vínculo de serviço; uma pessoa pode ter outros vínculos.</x:v>
      </x:c>
      <x:c r="N1108" s="16" t="str">
        <x:v>SINTETICO</x:v>
      </x:c>
    </x:row>
    <x:row r="1109" ht="28" customHeight="1">
      <x:c r="A1109" s="12" t="str">
        <x:v>VUS-SIM-01108</x:v>
      </x:c>
      <x:c r="B1109" s="12" t="str">
        <x:v>PES-SIM-00536</x:v>
      </x:c>
      <x:c r="C1109" s="14" t="str">
        <x:v>Francisco Soares Gomes</x:v>
      </x:c>
      <x:c r="D1109" t="str">
        <x:v>Paciente</x:v>
      </x:c>
      <x:c r="E1109" s="14" t="str">
        <x:v>Atenção à saúde</x:v>
      </x:c>
      <x:c r="F1109" s="12" t="str">
        <x:v>UNI-SIM-045</x:v>
      </x:c>
      <x:c r="G1109" s="12"/>
      <x:c r="H1109" s="12" t="str">
        <x:v>PAC-SIM-00108</x:v>
      </x:c>
      <x:c r="I1109" s="12" t="str">
        <x:v>ESA-SIM-007</x:v>
      </x:c>
      <x:c r="J1109" s="12"/>
      <x:c r="K1109" s="20" t="n">
        <x:v>46024.0</x:v>
      </x:c>
      <x:c r="L1109" t="str">
        <x:v>Ativo</x:v>
      </x:c>
      <x:c r="M1109" s="14" t="str">
        <x:v>Vínculo de serviço; uma pessoa pode ter outros vínculos.</x:v>
      </x:c>
      <x:c r="N1109" s="16" t="str">
        <x:v>SINTETICO</x:v>
      </x:c>
    </x:row>
    <x:row r="1110" ht="28" customHeight="1">
      <x:c r="A1110" s="12" t="str">
        <x:v>VUS-SIM-01109</x:v>
      </x:c>
      <x:c r="B1110" s="12" t="str">
        <x:v>PES-SIM-00541</x:v>
      </x:c>
      <x:c r="C1110" s="14" t="str">
        <x:v>Vitória Duarte Araújo</x:v>
      </x:c>
      <x:c r="D1110" t="str">
        <x:v>Paciente</x:v>
      </x:c>
      <x:c r="E1110" s="14" t="str">
        <x:v>Atenção à saúde</x:v>
      </x:c>
      <x:c r="F1110" s="12" t="str">
        <x:v>UNI-SIM-046</x:v>
      </x:c>
      <x:c r="G1110" s="12"/>
      <x:c r="H1110" s="12" t="str">
        <x:v>PAC-SIM-00109</x:v>
      </x:c>
      <x:c r="I1110" s="12" t="str">
        <x:v>ESA-SIM-008</x:v>
      </x:c>
      <x:c r="J1110" s="12"/>
      <x:c r="K1110" s="20" t="n">
        <x:v>46024.0</x:v>
      </x:c>
      <x:c r="L1110" t="str">
        <x:v>Ativo</x:v>
      </x:c>
      <x:c r="M1110" s="14" t="str">
        <x:v>Vínculo de serviço; uma pessoa pode ter outros vínculos.</x:v>
      </x:c>
      <x:c r="N1110" s="16" t="str">
        <x:v>SINTETICO</x:v>
      </x:c>
    </x:row>
    <x:row r="1111" ht="28" customHeight="1">
      <x:c r="A1111" s="12" t="str">
        <x:v>VUS-SIM-01110</x:v>
      </x:c>
      <x:c r="B1111" s="12" t="str">
        <x:v>PES-SIM-00546</x:v>
      </x:c>
      <x:c r="C1111" s="14" t="str">
        <x:v>Tatiane Alves Costa</x:v>
      </x:c>
      <x:c r="D1111" t="str">
        <x:v>Paciente</x:v>
      </x:c>
      <x:c r="E1111" s="14" t="str">
        <x:v>Atenção à saúde</x:v>
      </x:c>
      <x:c r="F1111" s="12" t="str">
        <x:v>UNI-SIM-039</x:v>
      </x:c>
      <x:c r="G1111" s="12"/>
      <x:c r="H1111" s="12" t="str">
        <x:v>PAC-SIM-00110</x:v>
      </x:c>
      <x:c r="I1111" s="12" t="str">
        <x:v>ESA-SIM-001</x:v>
      </x:c>
      <x:c r="J1111" s="12"/>
      <x:c r="K1111" s="20" t="n">
        <x:v>46024.0</x:v>
      </x:c>
      <x:c r="L1111" t="str">
        <x:v>Ativo</x:v>
      </x:c>
      <x:c r="M1111" s="14" t="str">
        <x:v>Vínculo de serviço; uma pessoa pode ter outros vínculos.</x:v>
      </x:c>
      <x:c r="N1111" s="16" t="str">
        <x:v>SINTETICO</x:v>
      </x:c>
    </x:row>
    <x:row r="1112" ht="28" customHeight="1">
      <x:c r="A1112" s="12" t="str">
        <x:v>VUS-SIM-01111</x:v>
      </x:c>
      <x:c r="B1112" s="12" t="str">
        <x:v>PES-SIM-00551</x:v>
      </x:c>
      <x:c r="C1112" s="14" t="str">
        <x:v>Bruno Azevedo Cunha</x:v>
      </x:c>
      <x:c r="D1112" t="str">
        <x:v>Paciente</x:v>
      </x:c>
      <x:c r="E1112" s="14" t="str">
        <x:v>Atenção à saúde</x:v>
      </x:c>
      <x:c r="F1112" s="12" t="str">
        <x:v>UNI-SIM-040</x:v>
      </x:c>
      <x:c r="G1112" s="12"/>
      <x:c r="H1112" s="12" t="str">
        <x:v>PAC-SIM-00111</x:v>
      </x:c>
      <x:c r="I1112" s="12" t="str">
        <x:v>ESA-SIM-002</x:v>
      </x:c>
      <x:c r="J1112" s="12"/>
      <x:c r="K1112" s="20" t="n">
        <x:v>46024.0</x:v>
      </x:c>
      <x:c r="L1112" t="str">
        <x:v>Ativo</x:v>
      </x:c>
      <x:c r="M1112" s="14" t="str">
        <x:v>Vínculo de serviço; uma pessoa pode ter outros vínculos.</x:v>
      </x:c>
      <x:c r="N1112" s="16" t="str">
        <x:v>SINTETICO</x:v>
      </x:c>
    </x:row>
    <x:row r="1113" ht="28" customHeight="1">
      <x:c r="A1113" s="12" t="str">
        <x:v>VUS-SIM-01112</x:v>
      </x:c>
      <x:c r="B1113" s="12" t="str">
        <x:v>PES-SIM-00556</x:v>
      </x:c>
      <x:c r="C1113" s="14" t="str">
        <x:v>Tatiane Pacheco Ribeiro</x:v>
      </x:c>
      <x:c r="D1113" t="str">
        <x:v>Paciente</x:v>
      </x:c>
      <x:c r="E1113" s="14" t="str">
        <x:v>Atenção à saúde</x:v>
      </x:c>
      <x:c r="F1113" s="12" t="str">
        <x:v>UNI-SIM-041</x:v>
      </x:c>
      <x:c r="G1113" s="12"/>
      <x:c r="H1113" s="12" t="str">
        <x:v>PAC-SIM-00112</x:v>
      </x:c>
      <x:c r="I1113" s="12" t="str">
        <x:v>ESA-SIM-003</x:v>
      </x:c>
      <x:c r="J1113" s="12"/>
      <x:c r="K1113" s="20" t="n">
        <x:v>46024.0</x:v>
      </x:c>
      <x:c r="L1113" t="str">
        <x:v>Ativo</x:v>
      </x:c>
      <x:c r="M1113" s="14" t="str">
        <x:v>Vínculo de serviço; uma pessoa pode ter outros vínculos.</x:v>
      </x:c>
      <x:c r="N1113" s="16" t="str">
        <x:v>SINTETICO</x:v>
      </x:c>
    </x:row>
    <x:row r="1114" ht="28" customHeight="1">
      <x:c r="A1114" s="12" t="str">
        <x:v>VUS-SIM-01113</x:v>
      </x:c>
      <x:c r="B1114" s="12" t="str">
        <x:v>PES-SIM-00561</x:v>
      </x:c>
      <x:c r="C1114" s="14" t="str">
        <x:v>Mariana Freitas Moura</x:v>
      </x:c>
      <x:c r="D1114" t="str">
        <x:v>Paciente</x:v>
      </x:c>
      <x:c r="E1114" s="14" t="str">
        <x:v>Atenção à saúde</x:v>
      </x:c>
      <x:c r="F1114" s="12" t="str">
        <x:v>UNI-SIM-042</x:v>
      </x:c>
      <x:c r="G1114" s="12"/>
      <x:c r="H1114" s="12" t="str">
        <x:v>PAC-SIM-00113</x:v>
      </x:c>
      <x:c r="I1114" s="12" t="str">
        <x:v>ESA-SIM-004</x:v>
      </x:c>
      <x:c r="J1114" s="12"/>
      <x:c r="K1114" s="20" t="n">
        <x:v>46024.0</x:v>
      </x:c>
      <x:c r="L1114" t="str">
        <x:v>Ativo</x:v>
      </x:c>
      <x:c r="M1114" s="14" t="str">
        <x:v>Vínculo de serviço; uma pessoa pode ter outros vínculos.</x:v>
      </x:c>
      <x:c r="N1114" s="16" t="str">
        <x:v>SINTETICO</x:v>
      </x:c>
    </x:row>
    <x:row r="1115" ht="28" customHeight="1">
      <x:c r="A1115" s="12" t="str">
        <x:v>VUS-SIM-01114</x:v>
      </x:c>
      <x:c r="B1115" s="12" t="str">
        <x:v>PES-SIM-00566</x:v>
      </x:c>
      <x:c r="C1115" s="14" t="str">
        <x:v>Marta Fonseca Correia</x:v>
      </x:c>
      <x:c r="D1115" t="str">
        <x:v>Paciente</x:v>
      </x:c>
      <x:c r="E1115" s="14" t="str">
        <x:v>Atenção à saúde</x:v>
      </x:c>
      <x:c r="F1115" s="12" t="str">
        <x:v>UNI-SIM-043</x:v>
      </x:c>
      <x:c r="G1115" s="12"/>
      <x:c r="H1115" s="12" t="str">
        <x:v>PAC-SIM-00114</x:v>
      </x:c>
      <x:c r="I1115" s="12" t="str">
        <x:v>ESA-SIM-005</x:v>
      </x:c>
      <x:c r="J1115" s="12"/>
      <x:c r="K1115" s="20" t="n">
        <x:v>46024.0</x:v>
      </x:c>
      <x:c r="L1115" t="str">
        <x:v>Ativo</x:v>
      </x:c>
      <x:c r="M1115" s="14" t="str">
        <x:v>Vínculo de serviço; uma pessoa pode ter outros vínculos.</x:v>
      </x:c>
      <x:c r="N1115" s="16" t="str">
        <x:v>SINTETICO</x:v>
      </x:c>
    </x:row>
    <x:row r="1116" ht="28" customHeight="1">
      <x:c r="A1116" s="12" t="str">
        <x:v>VUS-SIM-01115</x:v>
      </x:c>
      <x:c r="B1116" s="12" t="str">
        <x:v>PES-SIM-00571</x:v>
      </x:c>
      <x:c r="C1116" s="14" t="str">
        <x:v>Luís Fonseca Moura</x:v>
      </x:c>
      <x:c r="D1116" t="str">
        <x:v>Paciente</x:v>
      </x:c>
      <x:c r="E1116" s="14" t="str">
        <x:v>Atenção à saúde</x:v>
      </x:c>
      <x:c r="F1116" s="12" t="str">
        <x:v>UNI-SIM-045</x:v>
      </x:c>
      <x:c r="G1116" s="12"/>
      <x:c r="H1116" s="12" t="str">
        <x:v>PAC-SIM-00115</x:v>
      </x:c>
      <x:c r="I1116" s="12" t="str">
        <x:v>ESA-SIM-007</x:v>
      </x:c>
      <x:c r="J1116" s="12"/>
      <x:c r="K1116" s="20" t="n">
        <x:v>46024.0</x:v>
      </x:c>
      <x:c r="L1116" t="str">
        <x:v>Ativo</x:v>
      </x:c>
      <x:c r="M1116" s="14" t="str">
        <x:v>Vínculo de serviço; uma pessoa pode ter outros vínculos.</x:v>
      </x:c>
      <x:c r="N1116" s="16" t="str">
        <x:v>SINTETICO</x:v>
      </x:c>
    </x:row>
    <x:row r="1117" ht="28" customHeight="1">
      <x:c r="A1117" s="12" t="str">
        <x:v>VUS-SIM-01116</x:v>
      </x:c>
      <x:c r="B1117" s="12" t="str">
        <x:v>PES-SIM-00576</x:v>
      </x:c>
      <x:c r="C1117" s="14" t="str">
        <x:v>Marina Santos Ramos</x:v>
      </x:c>
      <x:c r="D1117" t="str">
        <x:v>Paciente</x:v>
      </x:c>
      <x:c r="E1117" s="14" t="str">
        <x:v>Atenção à saúde</x:v>
      </x:c>
      <x:c r="F1117" s="12" t="str">
        <x:v>UNI-SIM-046</x:v>
      </x:c>
      <x:c r="G1117" s="12"/>
      <x:c r="H1117" s="12" t="str">
        <x:v>PAC-SIM-00116</x:v>
      </x:c>
      <x:c r="I1117" s="12" t="str">
        <x:v>ESA-SIM-008</x:v>
      </x:c>
      <x:c r="J1117" s="12"/>
      <x:c r="K1117" s="20" t="n">
        <x:v>46024.0</x:v>
      </x:c>
      <x:c r="L1117" t="str">
        <x:v>Ativo</x:v>
      </x:c>
      <x:c r="M1117" s="14" t="str">
        <x:v>Vínculo de serviço; uma pessoa pode ter outros vínculos.</x:v>
      </x:c>
      <x:c r="N1117" s="16" t="str">
        <x:v>SINTETICO</x:v>
      </x:c>
    </x:row>
    <x:row r="1118" ht="28" customHeight="1">
      <x:c r="A1118" s="12" t="str">
        <x:v>VUS-SIM-01117</x:v>
      </x:c>
      <x:c r="B1118" s="12" t="str">
        <x:v>PES-SIM-00581</x:v>
      </x:c>
      <x:c r="C1118" s="14" t="str">
        <x:v>Larissa Azevedo Prado</x:v>
      </x:c>
      <x:c r="D1118" t="str">
        <x:v>Paciente</x:v>
      </x:c>
      <x:c r="E1118" s="14" t="str">
        <x:v>Atenção à saúde</x:v>
      </x:c>
      <x:c r="F1118" s="12" t="str">
        <x:v>UNI-SIM-039</x:v>
      </x:c>
      <x:c r="G1118" s="12"/>
      <x:c r="H1118" s="12" t="str">
        <x:v>PAC-SIM-00117</x:v>
      </x:c>
      <x:c r="I1118" s="12" t="str">
        <x:v>ESA-SIM-001</x:v>
      </x:c>
      <x:c r="J1118" s="12"/>
      <x:c r="K1118" s="20" t="n">
        <x:v>46024.0</x:v>
      </x:c>
      <x:c r="L1118" t="str">
        <x:v>Ativo</x:v>
      </x:c>
      <x:c r="M1118" s="14" t="str">
        <x:v>Vínculo de serviço; uma pessoa pode ter outros vínculos.</x:v>
      </x:c>
      <x:c r="N1118" s="16" t="str">
        <x:v>SINTETICO</x:v>
      </x:c>
    </x:row>
    <x:row r="1119" ht="28" customHeight="1">
      <x:c r="A1119" s="12" t="str">
        <x:v>VUS-SIM-01118</x:v>
      </x:c>
      <x:c r="B1119" s="12" t="str">
        <x:v>PES-SIM-00586</x:v>
      </x:c>
      <x:c r="C1119" s="14" t="str">
        <x:v>Helena Rocha Macedo</x:v>
      </x:c>
      <x:c r="D1119" t="str">
        <x:v>Paciente</x:v>
      </x:c>
      <x:c r="E1119" s="14" t="str">
        <x:v>Atenção à saúde</x:v>
      </x:c>
      <x:c r="F1119" s="12" t="str">
        <x:v>UNI-SIM-040</x:v>
      </x:c>
      <x:c r="G1119" s="12"/>
      <x:c r="H1119" s="12" t="str">
        <x:v>PAC-SIM-00118</x:v>
      </x:c>
      <x:c r="I1119" s="12" t="str">
        <x:v>ESA-SIM-002</x:v>
      </x:c>
      <x:c r="J1119" s="12"/>
      <x:c r="K1119" s="20" t="n">
        <x:v>46024.0</x:v>
      </x:c>
      <x:c r="L1119" t="str">
        <x:v>Ativo</x:v>
      </x:c>
      <x:c r="M1119" s="14" t="str">
        <x:v>Vínculo de serviço; uma pessoa pode ter outros vínculos.</x:v>
      </x:c>
      <x:c r="N1119" s="16" t="str">
        <x:v>SINTETICO</x:v>
      </x:c>
    </x:row>
    <x:row r="1120" ht="28" customHeight="1">
      <x:c r="A1120" s="12" t="str">
        <x:v>VUS-SIM-01119</x:v>
      </x:c>
      <x:c r="B1120" s="12" t="str">
        <x:v>PES-SIM-00591</x:v>
      </x:c>
      <x:c r="C1120" s="14" t="str">
        <x:v>Vitor Campos Oliveira</x:v>
      </x:c>
      <x:c r="D1120" t="str">
        <x:v>Paciente</x:v>
      </x:c>
      <x:c r="E1120" s="14" t="str">
        <x:v>Atenção à saúde</x:v>
      </x:c>
      <x:c r="F1120" s="12" t="str">
        <x:v>UNI-SIM-040</x:v>
      </x:c>
      <x:c r="G1120" s="12"/>
      <x:c r="H1120" s="12" t="str">
        <x:v>PAC-SIM-00119</x:v>
      </x:c>
      <x:c r="I1120" s="12" t="str">
        <x:v>ESA-SIM-002</x:v>
      </x:c>
      <x:c r="J1120" s="12"/>
      <x:c r="K1120" s="20" t="n">
        <x:v>46024.0</x:v>
      </x:c>
      <x:c r="L1120" t="str">
        <x:v>Ativo</x:v>
      </x:c>
      <x:c r="M1120" s="14" t="str">
        <x:v>Vínculo de serviço; uma pessoa pode ter outros vínculos.</x:v>
      </x:c>
      <x:c r="N1120" s="16" t="str">
        <x:v>SINTETICO</x:v>
      </x:c>
    </x:row>
    <x:row r="1121" ht="28" customHeight="1">
      <x:c r="A1121" s="12" t="str">
        <x:v>VUS-SIM-01120</x:v>
      </x:c>
      <x:c r="B1121" s="12" t="str">
        <x:v>PES-SIM-00596</x:v>
      </x:c>
      <x:c r="C1121" s="14" t="str">
        <x:v>Fabiana Lima Freitas</x:v>
      </x:c>
      <x:c r="D1121" t="str">
        <x:v>Paciente</x:v>
      </x:c>
      <x:c r="E1121" s="14" t="str">
        <x:v>Atenção à saúde</x:v>
      </x:c>
      <x:c r="F1121" s="12" t="str">
        <x:v>UNI-SIM-041</x:v>
      </x:c>
      <x:c r="G1121" s="12"/>
      <x:c r="H1121" s="12" t="str">
        <x:v>PAC-SIM-00120</x:v>
      </x:c>
      <x:c r="I1121" s="12" t="str">
        <x:v>ESA-SIM-003</x:v>
      </x:c>
      <x:c r="J1121" s="12"/>
      <x:c r="K1121" s="20" t="n">
        <x:v>46024.0</x:v>
      </x:c>
      <x:c r="L1121" t="str">
        <x:v>Ativo</x:v>
      </x:c>
      <x:c r="M1121" s="14" t="str">
        <x:v>Vínculo de serviço; uma pessoa pode ter outros vínculos.</x:v>
      </x:c>
      <x:c r="N1121" s="16" t="str">
        <x:v>SINTETICO</x:v>
      </x:c>
    </x:row>
    <x:row r="1122" ht="28" customHeight="1">
      <x:c r="A1122" s="12" t="str">
        <x:v>VUS-SIM-01121</x:v>
      </x:c>
      <x:c r="B1122" s="12" t="str">
        <x:v>PES-SIM-00601</x:v>
      </x:c>
      <x:c r="C1122" s="14" t="str">
        <x:v>Rodrigo Peixoto Santos</x:v>
      </x:c>
      <x:c r="D1122" t="str">
        <x:v>Paciente</x:v>
      </x:c>
      <x:c r="E1122" s="14" t="str">
        <x:v>Atenção à saúde</x:v>
      </x:c>
      <x:c r="F1122" s="12" t="str">
        <x:v>UNI-SIM-042</x:v>
      </x:c>
      <x:c r="G1122" s="12"/>
      <x:c r="H1122" s="12" t="str">
        <x:v>PAC-SIM-00121</x:v>
      </x:c>
      <x:c r="I1122" s="12" t="str">
        <x:v>ESA-SIM-004</x:v>
      </x:c>
      <x:c r="J1122" s="12"/>
      <x:c r="K1122" s="20" t="n">
        <x:v>46024.0</x:v>
      </x:c>
      <x:c r="L1122" t="str">
        <x:v>Ativo</x:v>
      </x:c>
      <x:c r="M1122" s="14" t="str">
        <x:v>Vínculo de serviço; uma pessoa pode ter outros vínculos.</x:v>
      </x:c>
      <x:c r="N1122" s="16" t="str">
        <x:v>SINTETICO</x:v>
      </x:c>
    </x:row>
    <x:row r="1123" ht="28" customHeight="1">
      <x:c r="A1123" s="12" t="str">
        <x:v>VUS-SIM-01122</x:v>
      </x:c>
      <x:c r="B1123" s="12" t="str">
        <x:v>PES-SIM-00606</x:v>
      </x:c>
      <x:c r="C1123" s="14" t="str">
        <x:v>Elisa Correia Miranda</x:v>
      </x:c>
      <x:c r="D1123" t="str">
        <x:v>Paciente</x:v>
      </x:c>
      <x:c r="E1123" s="14" t="str">
        <x:v>Atenção à saúde</x:v>
      </x:c>
      <x:c r="F1123" s="12" t="str">
        <x:v>UNI-SIM-043</x:v>
      </x:c>
      <x:c r="G1123" s="12"/>
      <x:c r="H1123" s="12" t="str">
        <x:v>PAC-SIM-00122</x:v>
      </x:c>
      <x:c r="I1123" s="12" t="str">
        <x:v>ESA-SIM-005</x:v>
      </x:c>
      <x:c r="J1123" s="12"/>
      <x:c r="K1123" s="20" t="n">
        <x:v>46024.0</x:v>
      </x:c>
      <x:c r="L1123" t="str">
        <x:v>Ativo</x:v>
      </x:c>
      <x:c r="M1123" s="14" t="str">
        <x:v>Vínculo de serviço; uma pessoa pode ter outros vínculos.</x:v>
      </x:c>
      <x:c r="N1123" s="16" t="str">
        <x:v>SINTETICO</x:v>
      </x:c>
    </x:row>
    <x:row r="1124" ht="28" customHeight="1">
      <x:c r="A1124" s="12" t="str">
        <x:v>VUS-SIM-01123</x:v>
      </x:c>
      <x:c r="B1124" s="12" t="str">
        <x:v>PES-SIM-00611</x:v>
      </x:c>
      <x:c r="C1124" s="14" t="str">
        <x:v>Francisco Costa Cardoso</x:v>
      </x:c>
      <x:c r="D1124" t="str">
        <x:v>Paciente</x:v>
      </x:c>
      <x:c r="E1124" s="14" t="str">
        <x:v>Atenção à saúde</x:v>
      </x:c>
      <x:c r="F1124" s="12" t="str">
        <x:v>UNI-SIM-044</x:v>
      </x:c>
      <x:c r="G1124" s="12"/>
      <x:c r="H1124" s="12" t="str">
        <x:v>PAC-SIM-00123</x:v>
      </x:c>
      <x:c r="I1124" s="12" t="str">
        <x:v>ESA-SIM-006</x:v>
      </x:c>
      <x:c r="J1124" s="12"/>
      <x:c r="K1124" s="20" t="n">
        <x:v>46024.0</x:v>
      </x:c>
      <x:c r="L1124" t="str">
        <x:v>Ativo</x:v>
      </x:c>
      <x:c r="M1124" s="14" t="str">
        <x:v>Vínculo de serviço; uma pessoa pode ter outros vínculos.</x:v>
      </x:c>
      <x:c r="N1124" s="16" t="str">
        <x:v>SINTETICO</x:v>
      </x:c>
    </x:row>
    <x:row r="1125" ht="28" customHeight="1">
      <x:c r="A1125" s="12" t="str">
        <x:v>VUS-SIM-01124</x:v>
      </x:c>
      <x:c r="B1125" s="12" t="str">
        <x:v>PES-SIM-00616</x:v>
      </x:c>
      <x:c r="C1125" s="14" t="str">
        <x:v>Rodrigo Azevedo Moreira</x:v>
      </x:c>
      <x:c r="D1125" t="str">
        <x:v>Paciente</x:v>
      </x:c>
      <x:c r="E1125" s="14" t="str">
        <x:v>Atenção à saúde</x:v>
      </x:c>
      <x:c r="F1125" s="12" t="str">
        <x:v>UNI-SIM-045</x:v>
      </x:c>
      <x:c r="G1125" s="12"/>
      <x:c r="H1125" s="12" t="str">
        <x:v>PAC-SIM-00124</x:v>
      </x:c>
      <x:c r="I1125" s="12" t="str">
        <x:v>ESA-SIM-007</x:v>
      </x:c>
      <x:c r="J1125" s="12"/>
      <x:c r="K1125" s="20" t="n">
        <x:v>46024.0</x:v>
      </x:c>
      <x:c r="L1125" t="str">
        <x:v>Ativo</x:v>
      </x:c>
      <x:c r="M1125" s="14" t="str">
        <x:v>Vínculo de serviço; uma pessoa pode ter outros vínculos.</x:v>
      </x:c>
      <x:c r="N1125" s="16" t="str">
        <x:v>SINTETICO</x:v>
      </x:c>
    </x:row>
    <x:row r="1126" ht="28" customHeight="1">
      <x:c r="A1126" s="12" t="str">
        <x:v>VUS-SIM-01125</x:v>
      </x:c>
      <x:c r="B1126" s="12" t="str">
        <x:v>PES-SIM-00621</x:v>
      </x:c>
      <x:c r="C1126" s="14" t="str">
        <x:v>Renato Azevedo Paiva</x:v>
      </x:c>
      <x:c r="D1126" t="str">
        <x:v>Paciente</x:v>
      </x:c>
      <x:c r="E1126" s="14" t="str">
        <x:v>Atenção à saúde</x:v>
      </x:c>
      <x:c r="F1126" s="12" t="str">
        <x:v>UNI-SIM-039</x:v>
      </x:c>
      <x:c r="G1126" s="12"/>
      <x:c r="H1126" s="12" t="str">
        <x:v>PAC-SIM-00125</x:v>
      </x:c>
      <x:c r="I1126" s="12" t="str">
        <x:v>ESA-SIM-001</x:v>
      </x:c>
      <x:c r="J1126" s="12"/>
      <x:c r="K1126" s="20" t="n">
        <x:v>46024.0</x:v>
      </x:c>
      <x:c r="L1126" t="str">
        <x:v>Ativo</x:v>
      </x:c>
      <x:c r="M1126" s="14" t="str">
        <x:v>Vínculo de serviço; uma pessoa pode ter outros vínculos.</x:v>
      </x:c>
      <x:c r="N1126" s="16" t="str">
        <x:v>SINTETICO</x:v>
      </x:c>
    </x:row>
    <x:row r="1127" ht="28" customHeight="1">
      <x:c r="A1127" s="12" t="str">
        <x:v>VUS-SIM-01126</x:v>
      </x:c>
      <x:c r="B1127" s="12" t="str">
        <x:v>PES-SIM-00626</x:v>
      </x:c>
      <x:c r="C1127" s="14" t="str">
        <x:v>Marcelo Freitas Alves</x:v>
      </x:c>
      <x:c r="D1127" t="str">
        <x:v>Paciente</x:v>
      </x:c>
      <x:c r="E1127" s="14" t="str">
        <x:v>Atenção à saúde</x:v>
      </x:c>
      <x:c r="F1127" s="12" t="str">
        <x:v>UNI-SIM-040</x:v>
      </x:c>
      <x:c r="G1127" s="12"/>
      <x:c r="H1127" s="12" t="str">
        <x:v>PAC-SIM-00126</x:v>
      </x:c>
      <x:c r="I1127" s="12" t="str">
        <x:v>ESA-SIM-002</x:v>
      </x:c>
      <x:c r="J1127" s="12"/>
      <x:c r="K1127" s="20" t="n">
        <x:v>46024.0</x:v>
      </x:c>
      <x:c r="L1127" t="str">
        <x:v>Ativo</x:v>
      </x:c>
      <x:c r="M1127" s="14" t="str">
        <x:v>Vínculo de serviço; uma pessoa pode ter outros vínculos.</x:v>
      </x:c>
      <x:c r="N1127" s="16" t="str">
        <x:v>SINTETICO</x:v>
      </x:c>
    </x:row>
    <x:row r="1128" ht="28" customHeight="1">
      <x:c r="A1128" s="12" t="str">
        <x:v>VUS-SIM-01127</x:v>
      </x:c>
      <x:c r="B1128" s="12" t="str">
        <x:v>PES-SIM-00631</x:v>
      </x:c>
      <x:c r="C1128" s="14" t="str">
        <x:v>Henrique Andrade Cunha</x:v>
      </x:c>
      <x:c r="D1128" t="str">
        <x:v>Paciente</x:v>
      </x:c>
      <x:c r="E1128" s="14" t="str">
        <x:v>Atenção à saúde</x:v>
      </x:c>
      <x:c r="F1128" s="12" t="str">
        <x:v>UNI-SIM-041</x:v>
      </x:c>
      <x:c r="G1128" s="12"/>
      <x:c r="H1128" s="12" t="str">
        <x:v>PAC-SIM-00127</x:v>
      </x:c>
      <x:c r="I1128" s="12" t="str">
        <x:v>ESA-SIM-003</x:v>
      </x:c>
      <x:c r="J1128" s="12"/>
      <x:c r="K1128" s="20" t="n">
        <x:v>46024.0</x:v>
      </x:c>
      <x:c r="L1128" t="str">
        <x:v>Ativo</x:v>
      </x:c>
      <x:c r="M1128" s="14" t="str">
        <x:v>Vínculo de serviço; uma pessoa pode ter outros vínculos.</x:v>
      </x:c>
      <x:c r="N1128" s="16" t="str">
        <x:v>SINTETICO</x:v>
      </x:c>
    </x:row>
    <x:row r="1129" ht="28" customHeight="1">
      <x:c r="A1129" s="12" t="str">
        <x:v>VUS-SIM-01128</x:v>
      </x:c>
      <x:c r="B1129" s="12" t="str">
        <x:v>PES-SIM-00636</x:v>
      </x:c>
      <x:c r="C1129" s="14" t="str">
        <x:v>João Torres Alves</x:v>
      </x:c>
      <x:c r="D1129" t="str">
        <x:v>Paciente</x:v>
      </x:c>
      <x:c r="E1129" s="14" t="str">
        <x:v>Atenção à saúde</x:v>
      </x:c>
      <x:c r="F1129" s="12" t="str">
        <x:v>UNI-SIM-042</x:v>
      </x:c>
      <x:c r="G1129" s="12"/>
      <x:c r="H1129" s="12" t="str">
        <x:v>PAC-SIM-00128</x:v>
      </x:c>
      <x:c r="I1129" s="12" t="str">
        <x:v>ESA-SIM-004</x:v>
      </x:c>
      <x:c r="J1129" s="12"/>
      <x:c r="K1129" s="20" t="n">
        <x:v>46024.0</x:v>
      </x:c>
      <x:c r="L1129" t="str">
        <x:v>Ativo</x:v>
      </x:c>
      <x:c r="M1129" s="14" t="str">
        <x:v>Vínculo de serviço; uma pessoa pode ter outros vínculos.</x:v>
      </x:c>
      <x:c r="N1129" s="16" t="str">
        <x:v>SINTETICO</x:v>
      </x:c>
    </x:row>
    <x:row r="1130" ht="28" customHeight="1">
      <x:c r="A1130" s="12" t="str">
        <x:v>VUS-SIM-01129</x:v>
      </x:c>
      <x:c r="B1130" s="12" t="str">
        <x:v>PES-SIM-00641</x:v>
      </x:c>
      <x:c r="C1130" s="14" t="str">
        <x:v>Carolina Cruz Almeida</x:v>
      </x:c>
      <x:c r="D1130" t="str">
        <x:v>Paciente</x:v>
      </x:c>
      <x:c r="E1130" s="14" t="str">
        <x:v>Atenção à saúde</x:v>
      </x:c>
      <x:c r="F1130" s="12" t="str">
        <x:v>UNI-SIM-043</x:v>
      </x:c>
      <x:c r="G1130" s="12"/>
      <x:c r="H1130" s="12" t="str">
        <x:v>PAC-SIM-00129</x:v>
      </x:c>
      <x:c r="I1130" s="12" t="str">
        <x:v>ESA-SIM-005</x:v>
      </x:c>
      <x:c r="J1130" s="12"/>
      <x:c r="K1130" s="20" t="n">
        <x:v>46024.0</x:v>
      </x:c>
      <x:c r="L1130" t="str">
        <x:v>Ativo</x:v>
      </x:c>
      <x:c r="M1130" s="14" t="str">
        <x:v>Vínculo de serviço; uma pessoa pode ter outros vínculos.</x:v>
      </x:c>
      <x:c r="N1130" s="16" t="str">
        <x:v>SINTETICO</x:v>
      </x:c>
    </x:row>
    <x:row r="1131" ht="28" customHeight="1">
      <x:c r="A1131" s="12" t="str">
        <x:v>VUS-SIM-01130</x:v>
      </x:c>
      <x:c r="B1131" s="12" t="str">
        <x:v>PES-SIM-00646</x:v>
      </x:c>
      <x:c r="C1131" s="14" t="str">
        <x:v>Lucas Soares Medeiros</x:v>
      </x:c>
      <x:c r="D1131" t="str">
        <x:v>Paciente</x:v>
      </x:c>
      <x:c r="E1131" s="14" t="str">
        <x:v>Atenção à saúde</x:v>
      </x:c>
      <x:c r="F1131" s="12" t="str">
        <x:v>UNI-SIM-044</x:v>
      </x:c>
      <x:c r="G1131" s="12"/>
      <x:c r="H1131" s="12" t="str">
        <x:v>PAC-SIM-00130</x:v>
      </x:c>
      <x:c r="I1131" s="12" t="str">
        <x:v>ESA-SIM-006</x:v>
      </x:c>
      <x:c r="J1131" s="12"/>
      <x:c r="K1131" s="20" t="n">
        <x:v>46024.0</x:v>
      </x:c>
      <x:c r="L1131" t="str">
        <x:v>Ativo</x:v>
      </x:c>
      <x:c r="M1131" s="14" t="str">
        <x:v>Vínculo de serviço; uma pessoa pode ter outros vínculos.</x:v>
      </x:c>
      <x:c r="N1131" s="16" t="str">
        <x:v>SINTETICO</x:v>
      </x:c>
    </x:row>
    <x:row r="1132" ht="28" customHeight="1">
      <x:c r="A1132" s="12" t="str">
        <x:v>VUS-SIM-01131</x:v>
      </x:c>
      <x:c r="B1132" s="12" t="str">
        <x:v>PES-SIM-00651</x:v>
      </x:c>
      <x:c r="C1132" s="14" t="str">
        <x:v>Mateus Andrade Monteiro</x:v>
      </x:c>
      <x:c r="D1132" t="str">
        <x:v>Paciente</x:v>
      </x:c>
      <x:c r="E1132" s="14" t="str">
        <x:v>Atenção à saúde</x:v>
      </x:c>
      <x:c r="F1132" s="12" t="str">
        <x:v>UNI-SIM-045</x:v>
      </x:c>
      <x:c r="G1132" s="12"/>
      <x:c r="H1132" s="12" t="str">
        <x:v>PAC-SIM-00131</x:v>
      </x:c>
      <x:c r="I1132" s="12" t="str">
        <x:v>ESA-SIM-007</x:v>
      </x:c>
      <x:c r="J1132" s="12"/>
      <x:c r="K1132" s="20" t="n">
        <x:v>46024.0</x:v>
      </x:c>
      <x:c r="L1132" t="str">
        <x:v>Ativo</x:v>
      </x:c>
      <x:c r="M1132" s="14" t="str">
        <x:v>Vínculo de serviço; uma pessoa pode ter outros vínculos.</x:v>
      </x:c>
      <x:c r="N1132" s="16" t="str">
        <x:v>SINTETICO</x:v>
      </x:c>
    </x:row>
    <x:row r="1133" ht="28" customHeight="1">
      <x:c r="A1133" s="12" t="str">
        <x:v>VUS-SIM-01132</x:v>
      </x:c>
      <x:c r="B1133" s="12" t="str">
        <x:v>PES-SIM-02633</x:v>
      </x:c>
      <x:c r="C1133" s="14" t="str">
        <x:v>Vinícius Mendes Batista</x:v>
      </x:c>
      <x:c r="D1133" t="str">
        <x:v>Paciente</x:v>
      </x:c>
      <x:c r="E1133" s="14" t="str">
        <x:v>Atenção à saúde</x:v>
      </x:c>
      <x:c r="F1133" s="12" t="str">
        <x:v>UNI-SIM-046</x:v>
      </x:c>
      <x:c r="G1133" s="12"/>
      <x:c r="H1133" s="12" t="str">
        <x:v>PAC-SIM-00132</x:v>
      </x:c>
      <x:c r="I1133" s="12" t="str">
        <x:v>ESA-SIM-008</x:v>
      </x:c>
      <x:c r="J1133" s="12"/>
      <x:c r="K1133" s="20" t="n">
        <x:v>46024.0</x:v>
      </x:c>
      <x:c r="L1133" t="str">
        <x:v>Ativo</x:v>
      </x:c>
      <x:c r="M1133" s="14" t="str">
        <x:v>Vínculo de serviço; uma pessoa pode ter outros vínculos.</x:v>
      </x:c>
      <x:c r="N1133" s="16" t="str">
        <x:v>SINTETICO</x:v>
      </x:c>
    </x:row>
    <x:row r="1134" ht="28" customHeight="1">
      <x:c r="A1134" s="12" t="str">
        <x:v>VUS-SIM-01133</x:v>
      </x:c>
      <x:c r="B1134" s="12" t="str">
        <x:v>PES-SIM-02634</x:v>
      </x:c>
      <x:c r="C1134" s="14" t="str">
        <x:v>Rafael Barbosa Farias</x:v>
      </x:c>
      <x:c r="D1134" t="str">
        <x:v>Paciente</x:v>
      </x:c>
      <x:c r="E1134" s="14" t="str">
        <x:v>Atenção à saúde</x:v>
      </x:c>
      <x:c r="F1134" s="12" t="str">
        <x:v>UNI-SIM-039</x:v>
      </x:c>
      <x:c r="G1134" s="12"/>
      <x:c r="H1134" s="12" t="str">
        <x:v>PAC-SIM-00133</x:v>
      </x:c>
      <x:c r="I1134" s="12" t="str">
        <x:v>ESA-SIM-001</x:v>
      </x:c>
      <x:c r="J1134" s="12"/>
      <x:c r="K1134" s="20" t="n">
        <x:v>46024.0</x:v>
      </x:c>
      <x:c r="L1134" t="str">
        <x:v>Ativo</x:v>
      </x:c>
      <x:c r="M1134" s="14" t="str">
        <x:v>Vínculo de serviço; uma pessoa pode ter outros vínculos.</x:v>
      </x:c>
      <x:c r="N1134" s="16" t="str">
        <x:v>SINTETICO</x:v>
      </x:c>
    </x:row>
    <x:row r="1135" ht="28" customHeight="1">
      <x:c r="A1135" s="12" t="str">
        <x:v>VUS-SIM-01134</x:v>
      </x:c>
      <x:c r="B1135" s="12" t="str">
        <x:v>PES-SIM-00666</x:v>
      </x:c>
      <x:c r="C1135" s="14" t="str">
        <x:v>Isabela Almeida Barros</x:v>
      </x:c>
      <x:c r="D1135" t="str">
        <x:v>Paciente</x:v>
      </x:c>
      <x:c r="E1135" s="14" t="str">
        <x:v>Atenção à saúde</x:v>
      </x:c>
      <x:c r="F1135" s="12" t="str">
        <x:v>UNI-SIM-040</x:v>
      </x:c>
      <x:c r="G1135" s="12"/>
      <x:c r="H1135" s="12" t="str">
        <x:v>PAC-SIM-00134</x:v>
      </x:c>
      <x:c r="I1135" s="12" t="str">
        <x:v>ESA-SIM-002</x:v>
      </x:c>
      <x:c r="J1135" s="12"/>
      <x:c r="K1135" s="20" t="n">
        <x:v>46024.0</x:v>
      </x:c>
      <x:c r="L1135" t="str">
        <x:v>Ativo</x:v>
      </x:c>
      <x:c r="M1135" s="14" t="str">
        <x:v>Vínculo de serviço; uma pessoa pode ter outros vínculos.</x:v>
      </x:c>
      <x:c r="N1135" s="16" t="str">
        <x:v>SINTETICO</x:v>
      </x:c>
    </x:row>
    <x:row r="1136" ht="28" customHeight="1">
      <x:c r="A1136" s="12" t="str">
        <x:v>VUS-SIM-01135</x:v>
      </x:c>
      <x:c r="B1136" s="12" t="str">
        <x:v>PES-SIM-00671</x:v>
      </x:c>
      <x:c r="C1136" s="14" t="str">
        <x:v>Helena Santos Correia</x:v>
      </x:c>
      <x:c r="D1136" t="str">
        <x:v>Paciente</x:v>
      </x:c>
      <x:c r="E1136" s="14" t="str">
        <x:v>Atenção à saúde</x:v>
      </x:c>
      <x:c r="F1136" s="12" t="str">
        <x:v>UNI-SIM-041</x:v>
      </x:c>
      <x:c r="G1136" s="12"/>
      <x:c r="H1136" s="12" t="str">
        <x:v>PAC-SIM-00135</x:v>
      </x:c>
      <x:c r="I1136" s="12" t="str">
        <x:v>ESA-SIM-003</x:v>
      </x:c>
      <x:c r="J1136" s="12"/>
      <x:c r="K1136" s="20" t="n">
        <x:v>46024.0</x:v>
      </x:c>
      <x:c r="L1136" t="str">
        <x:v>Ativo</x:v>
      </x:c>
      <x:c r="M1136" s="14" t="str">
        <x:v>Vínculo de serviço; uma pessoa pode ter outros vínculos.</x:v>
      </x:c>
      <x:c r="N1136" s="16" t="str">
        <x:v>SINTETICO</x:v>
      </x:c>
    </x:row>
    <x:row r="1137" ht="28" customHeight="1">
      <x:c r="A1137" s="12" t="str">
        <x:v>VUS-SIM-01136</x:v>
      </x:c>
      <x:c r="B1137" s="12" t="str">
        <x:v>PES-SIM-00676</x:v>
      </x:c>
      <x:c r="C1137" s="14" t="str">
        <x:v>Eduardo Medeiros Paiva</x:v>
      </x:c>
      <x:c r="D1137" t="str">
        <x:v>Paciente</x:v>
      </x:c>
      <x:c r="E1137" s="14" t="str">
        <x:v>Atenção à saúde</x:v>
      </x:c>
      <x:c r="F1137" s="12" t="str">
        <x:v>UNI-SIM-042</x:v>
      </x:c>
      <x:c r="G1137" s="12"/>
      <x:c r="H1137" s="12" t="str">
        <x:v>PAC-SIM-00136</x:v>
      </x:c>
      <x:c r="I1137" s="12" t="str">
        <x:v>ESA-SIM-004</x:v>
      </x:c>
      <x:c r="J1137" s="12"/>
      <x:c r="K1137" s="20" t="n">
        <x:v>46024.0</x:v>
      </x:c>
      <x:c r="L1137" t="str">
        <x:v>Ativo</x:v>
      </x:c>
      <x:c r="M1137" s="14" t="str">
        <x:v>Vínculo de serviço; uma pessoa pode ter outros vínculos.</x:v>
      </x:c>
      <x:c r="N1137" s="16" t="str">
        <x:v>SINTETICO</x:v>
      </x:c>
    </x:row>
    <x:row r="1138" ht="28" customHeight="1">
      <x:c r="A1138" s="12" t="str">
        <x:v>VUS-SIM-01137</x:v>
      </x:c>
      <x:c r="B1138" s="12" t="str">
        <x:v>PES-SIM-00681</x:v>
      </x:c>
      <x:c r="C1138" s="14" t="str">
        <x:v>José Ferreira Gonçalves</x:v>
      </x:c>
      <x:c r="D1138" t="str">
        <x:v>Paciente</x:v>
      </x:c>
      <x:c r="E1138" s="14" t="str">
        <x:v>Atenção à saúde</x:v>
      </x:c>
      <x:c r="F1138" s="12" t="str">
        <x:v>UNI-SIM-043</x:v>
      </x:c>
      <x:c r="G1138" s="12"/>
      <x:c r="H1138" s="12" t="str">
        <x:v>PAC-SIM-00137</x:v>
      </x:c>
      <x:c r="I1138" s="12" t="str">
        <x:v>ESA-SIM-005</x:v>
      </x:c>
      <x:c r="J1138" s="12"/>
      <x:c r="K1138" s="20" t="n">
        <x:v>46024.0</x:v>
      </x:c>
      <x:c r="L1138" t="str">
        <x:v>Ativo</x:v>
      </x:c>
      <x:c r="M1138" s="14" t="str">
        <x:v>Vínculo de serviço; uma pessoa pode ter outros vínculos.</x:v>
      </x:c>
      <x:c r="N1138" s="16" t="str">
        <x:v>SINTETICO</x:v>
      </x:c>
    </x:row>
    <x:row r="1139" ht="28" customHeight="1">
      <x:c r="A1139" s="12" t="str">
        <x:v>VUS-SIM-01138</x:v>
      </x:c>
      <x:c r="B1139" s="12" t="str">
        <x:v>PES-SIM-00686</x:v>
      </x:c>
      <x:c r="C1139" s="14" t="str">
        <x:v>Davi Coelho Nogueira</x:v>
      </x:c>
      <x:c r="D1139" t="str">
        <x:v>Paciente</x:v>
      </x:c>
      <x:c r="E1139" s="14" t="str">
        <x:v>Atenção à saúde</x:v>
      </x:c>
      <x:c r="F1139" s="12" t="str">
        <x:v>UNI-SIM-044</x:v>
      </x:c>
      <x:c r="G1139" s="12"/>
      <x:c r="H1139" s="12" t="str">
        <x:v>PAC-SIM-00138</x:v>
      </x:c>
      <x:c r="I1139" s="12" t="str">
        <x:v>ESA-SIM-006</x:v>
      </x:c>
      <x:c r="J1139" s="12"/>
      <x:c r="K1139" s="20" t="n">
        <x:v>46024.0</x:v>
      </x:c>
      <x:c r="L1139" t="str">
        <x:v>Ativo</x:v>
      </x:c>
      <x:c r="M1139" s="14" t="str">
        <x:v>Vínculo de serviço; uma pessoa pode ter outros vínculos.</x:v>
      </x:c>
      <x:c r="N1139" s="16" t="str">
        <x:v>SINTETICO</x:v>
      </x:c>
    </x:row>
    <x:row r="1140" ht="28" customHeight="1">
      <x:c r="A1140" s="12" t="str">
        <x:v>VUS-SIM-01139</x:v>
      </x:c>
      <x:c r="B1140" s="12" t="str">
        <x:v>PES-SIM-00691</x:v>
      </x:c>
      <x:c r="C1140" s="14" t="str">
        <x:v>Thiago Pinto Cunha</x:v>
      </x:c>
      <x:c r="D1140" t="str">
        <x:v>Paciente</x:v>
      </x:c>
      <x:c r="E1140" s="14" t="str">
        <x:v>Atenção à saúde</x:v>
      </x:c>
      <x:c r="F1140" s="12" t="str">
        <x:v>UNI-SIM-045</x:v>
      </x:c>
      <x:c r="G1140" s="12"/>
      <x:c r="H1140" s="12" t="str">
        <x:v>PAC-SIM-00139</x:v>
      </x:c>
      <x:c r="I1140" s="12" t="str">
        <x:v>ESA-SIM-007</x:v>
      </x:c>
      <x:c r="J1140" s="12"/>
      <x:c r="K1140" s="20" t="n">
        <x:v>46024.0</x:v>
      </x:c>
      <x:c r="L1140" t="str">
        <x:v>Ativo</x:v>
      </x:c>
      <x:c r="M1140" s="14" t="str">
        <x:v>Vínculo de serviço; uma pessoa pode ter outros vínculos.</x:v>
      </x:c>
      <x:c r="N1140" s="16" t="str">
        <x:v>SINTETICO</x:v>
      </x:c>
    </x:row>
    <x:row r="1141" ht="28" customHeight="1">
      <x:c r="A1141" s="12" t="str">
        <x:v>VUS-SIM-01140</x:v>
      </x:c>
      <x:c r="B1141" s="12" t="str">
        <x:v>PES-SIM-00696</x:v>
      </x:c>
      <x:c r="C1141" s="14" t="str">
        <x:v>José Freitas Vieira</x:v>
      </x:c>
      <x:c r="D1141" t="str">
        <x:v>Paciente</x:v>
      </x:c>
      <x:c r="E1141" s="14" t="str">
        <x:v>Atenção à saúde</x:v>
      </x:c>
      <x:c r="F1141" s="12" t="str">
        <x:v>UNI-SIM-046</x:v>
      </x:c>
      <x:c r="G1141" s="12"/>
      <x:c r="H1141" s="12" t="str">
        <x:v>PAC-SIM-00140</x:v>
      </x:c>
      <x:c r="I1141" s="12" t="str">
        <x:v>ESA-SIM-008</x:v>
      </x:c>
      <x:c r="J1141" s="12"/>
      <x:c r="K1141" s="20" t="n">
        <x:v>46024.0</x:v>
      </x:c>
      <x:c r="L1141" t="str">
        <x:v>Ativo</x:v>
      </x:c>
      <x:c r="M1141" s="14" t="str">
        <x:v>Vínculo de serviço; uma pessoa pode ter outros vínculos.</x:v>
      </x:c>
      <x:c r="N1141" s="16" t="str">
        <x:v>SINTETICO</x:v>
      </x:c>
    </x:row>
    <x:row r="1142" ht="28" customHeight="1">
      <x:c r="A1142" s="12" t="str">
        <x:v>VUS-SIM-01141</x:v>
      </x:c>
      <x:c r="B1142" s="12" t="str">
        <x:v>PES-SIM-00701</x:v>
      </x:c>
      <x:c r="C1142" s="14" t="str">
        <x:v>Larissa Paiva Moraes</x:v>
      </x:c>
      <x:c r="D1142" t="str">
        <x:v>Paciente</x:v>
      </x:c>
      <x:c r="E1142" s="14" t="str">
        <x:v>Atenção à saúde</x:v>
      </x:c>
      <x:c r="F1142" s="12" t="str">
        <x:v>UNI-SIM-039</x:v>
      </x:c>
      <x:c r="G1142" s="12"/>
      <x:c r="H1142" s="12" t="str">
        <x:v>PAC-SIM-00141</x:v>
      </x:c>
      <x:c r="I1142" s="12" t="str">
        <x:v>ESA-SIM-001</x:v>
      </x:c>
      <x:c r="J1142" s="12"/>
      <x:c r="K1142" s="20" t="n">
        <x:v>46024.0</x:v>
      </x:c>
      <x:c r="L1142" t="str">
        <x:v>Ativo</x:v>
      </x:c>
      <x:c r="M1142" s="14" t="str">
        <x:v>Vínculo de serviço; uma pessoa pode ter outros vínculos.</x:v>
      </x:c>
      <x:c r="N1142" s="16" t="str">
        <x:v>SINTETICO</x:v>
      </x:c>
    </x:row>
    <x:row r="1143" ht="28" customHeight="1">
      <x:c r="A1143" s="12" t="str">
        <x:v>VUS-SIM-01142</x:v>
      </x:c>
      <x:c r="B1143" s="12" t="str">
        <x:v>PES-SIM-00706</x:v>
      </x:c>
      <x:c r="C1143" s="14" t="str">
        <x:v>Vanessa Santana Monteiro</x:v>
      </x:c>
      <x:c r="D1143" t="str">
        <x:v>Paciente</x:v>
      </x:c>
      <x:c r="E1143" s="14" t="str">
        <x:v>Atenção à saúde</x:v>
      </x:c>
      <x:c r="F1143" s="12" t="str">
        <x:v>UNI-SIM-040</x:v>
      </x:c>
      <x:c r="G1143" s="12"/>
      <x:c r="H1143" s="12" t="str">
        <x:v>PAC-SIM-00142</x:v>
      </x:c>
      <x:c r="I1143" s="12" t="str">
        <x:v>ESA-SIM-002</x:v>
      </x:c>
      <x:c r="J1143" s="12"/>
      <x:c r="K1143" s="20" t="n">
        <x:v>46024.0</x:v>
      </x:c>
      <x:c r="L1143" t="str">
        <x:v>Ativo</x:v>
      </x:c>
      <x:c r="M1143" s="14" t="str">
        <x:v>Vínculo de serviço; uma pessoa pode ter outros vínculos.</x:v>
      </x:c>
      <x:c r="N1143" s="16" t="str">
        <x:v>SINTETICO</x:v>
      </x:c>
    </x:row>
    <x:row r="1144" ht="28" customHeight="1">
      <x:c r="A1144" s="12" t="str">
        <x:v>VUS-SIM-01143</x:v>
      </x:c>
      <x:c r="B1144" s="12" t="str">
        <x:v>PES-SIM-00711</x:v>
      </x:c>
      <x:c r="C1144" s="14" t="str">
        <x:v>Luís Lima Moreira</x:v>
      </x:c>
      <x:c r="D1144" t="str">
        <x:v>Paciente</x:v>
      </x:c>
      <x:c r="E1144" s="14" t="str">
        <x:v>Atenção à saúde</x:v>
      </x:c>
      <x:c r="F1144" s="12" t="str">
        <x:v>UNI-SIM-041</x:v>
      </x:c>
      <x:c r="G1144" s="12"/>
      <x:c r="H1144" s="12" t="str">
        <x:v>PAC-SIM-00143</x:v>
      </x:c>
      <x:c r="I1144" s="12" t="str">
        <x:v>ESA-SIM-003</x:v>
      </x:c>
      <x:c r="J1144" s="12"/>
      <x:c r="K1144" s="20" t="n">
        <x:v>46024.0</x:v>
      </x:c>
      <x:c r="L1144" t="str">
        <x:v>Ativo</x:v>
      </x:c>
      <x:c r="M1144" s="14" t="str">
        <x:v>Vínculo de serviço; uma pessoa pode ter outros vínculos.</x:v>
      </x:c>
      <x:c r="N1144" s="16" t="str">
        <x:v>SINTETICO</x:v>
      </x:c>
    </x:row>
    <x:row r="1145" ht="28" customHeight="1">
      <x:c r="A1145" s="12" t="str">
        <x:v>VUS-SIM-01144</x:v>
      </x:c>
      <x:c r="B1145" s="12" t="str">
        <x:v>PES-SIM-00716</x:v>
      </x:c>
      <x:c r="C1145" s="14" t="str">
        <x:v>Joaquim Rocha Moura</x:v>
      </x:c>
      <x:c r="D1145" t="str">
        <x:v>Paciente</x:v>
      </x:c>
      <x:c r="E1145" s="14" t="str">
        <x:v>Atenção à saúde</x:v>
      </x:c>
      <x:c r="F1145" s="12" t="str">
        <x:v>UNI-SIM-042</x:v>
      </x:c>
      <x:c r="G1145" s="12"/>
      <x:c r="H1145" s="12" t="str">
        <x:v>PAC-SIM-00144</x:v>
      </x:c>
      <x:c r="I1145" s="12" t="str">
        <x:v>ESA-SIM-004</x:v>
      </x:c>
      <x:c r="J1145" s="12"/>
      <x:c r="K1145" s="20" t="n">
        <x:v>46024.0</x:v>
      </x:c>
      <x:c r="L1145" t="str">
        <x:v>Ativo</x:v>
      </x:c>
      <x:c r="M1145" s="14" t="str">
        <x:v>Vínculo de serviço; uma pessoa pode ter outros vínculos.</x:v>
      </x:c>
      <x:c r="N1145" s="16" t="str">
        <x:v>SINTETICO</x:v>
      </x:c>
    </x:row>
    <x:row r="1146" ht="28" customHeight="1">
      <x:c r="A1146" s="12" t="str">
        <x:v>VUS-SIM-01145</x:v>
      </x:c>
      <x:c r="B1146" s="12" t="str">
        <x:v>PES-SIM-00721</x:v>
      </x:c>
      <x:c r="C1146" s="14" t="str">
        <x:v>Gabriela Rodrigues Lima</x:v>
      </x:c>
      <x:c r="D1146" t="str">
        <x:v>Paciente</x:v>
      </x:c>
      <x:c r="E1146" s="14" t="str">
        <x:v>Atenção à saúde</x:v>
      </x:c>
      <x:c r="F1146" s="12" t="str">
        <x:v>UNI-SIM-043</x:v>
      </x:c>
      <x:c r="G1146" s="12"/>
      <x:c r="H1146" s="12" t="str">
        <x:v>PAC-SIM-00145</x:v>
      </x:c>
      <x:c r="I1146" s="12" t="str">
        <x:v>ESA-SIM-005</x:v>
      </x:c>
      <x:c r="J1146" s="12"/>
      <x:c r="K1146" s="20" t="n">
        <x:v>46024.0</x:v>
      </x:c>
      <x:c r="L1146" t="str">
        <x:v>Ativo</x:v>
      </x:c>
      <x:c r="M1146" s="14" t="str">
        <x:v>Vínculo de serviço; uma pessoa pode ter outros vínculos.</x:v>
      </x:c>
      <x:c r="N1146" s="16" t="str">
        <x:v>SINTETICO</x:v>
      </x:c>
    </x:row>
    <x:row r="1147" ht="28" customHeight="1">
      <x:c r="A1147" s="12" t="str">
        <x:v>VUS-SIM-01146</x:v>
      </x:c>
      <x:c r="B1147" s="12" t="str">
        <x:v>PES-SIM-00726</x:v>
      </x:c>
      <x:c r="C1147" s="14" t="str">
        <x:v>Patrícia Oliveira Duarte</x:v>
      </x:c>
      <x:c r="D1147" t="str">
        <x:v>Paciente</x:v>
      </x:c>
      <x:c r="E1147" s="14" t="str">
        <x:v>Atenção à saúde</x:v>
      </x:c>
      <x:c r="F1147" s="12" t="str">
        <x:v>UNI-SIM-045</x:v>
      </x:c>
      <x:c r="G1147" s="12"/>
      <x:c r="H1147" s="12" t="str">
        <x:v>PAC-SIM-00146</x:v>
      </x:c>
      <x:c r="I1147" s="12" t="str">
        <x:v>ESA-SIM-007</x:v>
      </x:c>
      <x:c r="J1147" s="12"/>
      <x:c r="K1147" s="20" t="n">
        <x:v>46024.0</x:v>
      </x:c>
      <x:c r="L1147" t="str">
        <x:v>Ativo</x:v>
      </x:c>
      <x:c r="M1147" s="14" t="str">
        <x:v>Vínculo de serviço; uma pessoa pode ter outros vínculos.</x:v>
      </x:c>
      <x:c r="N1147" s="16" t="str">
        <x:v>SINTETICO</x:v>
      </x:c>
    </x:row>
    <x:row r="1148" ht="28" customHeight="1">
      <x:c r="A1148" s="12" t="str">
        <x:v>VUS-SIM-01147</x:v>
      </x:c>
      <x:c r="B1148" s="12" t="str">
        <x:v>PES-SIM-00731</x:v>
      </x:c>
      <x:c r="C1148" s="14" t="str">
        <x:v>Carolina Torres Silva</x:v>
      </x:c>
      <x:c r="D1148" t="str">
        <x:v>Paciente</x:v>
      </x:c>
      <x:c r="E1148" s="14" t="str">
        <x:v>Atenção à saúde</x:v>
      </x:c>
      <x:c r="F1148" s="12" t="str">
        <x:v>UNI-SIM-046</x:v>
      </x:c>
      <x:c r="G1148" s="12"/>
      <x:c r="H1148" s="12" t="str">
        <x:v>PAC-SIM-00147</x:v>
      </x:c>
      <x:c r="I1148" s="12" t="str">
        <x:v>ESA-SIM-008</x:v>
      </x:c>
      <x:c r="J1148" s="12"/>
      <x:c r="K1148" s="20" t="n">
        <x:v>46024.0</x:v>
      </x:c>
      <x:c r="L1148" t="str">
        <x:v>Ativo</x:v>
      </x:c>
      <x:c r="M1148" s="14" t="str">
        <x:v>Vínculo de serviço; uma pessoa pode ter outros vínculos.</x:v>
      </x:c>
      <x:c r="N1148" s="16" t="str">
        <x:v>SINTETICO</x:v>
      </x:c>
    </x:row>
    <x:row r="1149" ht="28" customHeight="1">
      <x:c r="A1149" s="12" t="str">
        <x:v>VUS-SIM-01148</x:v>
      </x:c>
      <x:c r="B1149" s="12" t="str">
        <x:v>PES-SIM-00736</x:v>
      </x:c>
      <x:c r="C1149" s="14" t="str">
        <x:v>Joaquim Coelho Gonçalves</x:v>
      </x:c>
      <x:c r="D1149" t="str">
        <x:v>Paciente</x:v>
      </x:c>
      <x:c r="E1149" s="14" t="str">
        <x:v>Atenção à saúde</x:v>
      </x:c>
      <x:c r="F1149" s="12" t="str">
        <x:v>UNI-SIM-039</x:v>
      </x:c>
      <x:c r="G1149" s="12"/>
      <x:c r="H1149" s="12" t="str">
        <x:v>PAC-SIM-00148</x:v>
      </x:c>
      <x:c r="I1149" s="12" t="str">
        <x:v>ESA-SIM-001</x:v>
      </x:c>
      <x:c r="J1149" s="12"/>
      <x:c r="K1149" s="20" t="n">
        <x:v>46024.0</x:v>
      </x:c>
      <x:c r="L1149" t="str">
        <x:v>Ativo</x:v>
      </x:c>
      <x:c r="M1149" s="14" t="str">
        <x:v>Vínculo de serviço; uma pessoa pode ter outros vínculos.</x:v>
      </x:c>
      <x:c r="N1149" s="16" t="str">
        <x:v>SINTETICO</x:v>
      </x:c>
    </x:row>
    <x:row r="1150" ht="28" customHeight="1">
      <x:c r="A1150" s="12" t="str">
        <x:v>VUS-SIM-01149</x:v>
      </x:c>
      <x:c r="B1150" s="12" t="str">
        <x:v>PES-SIM-00741</x:v>
      </x:c>
      <x:c r="C1150" s="14" t="str">
        <x:v>Lívia Cruz Borges</x:v>
      </x:c>
      <x:c r="D1150" t="str">
        <x:v>Paciente</x:v>
      </x:c>
      <x:c r="E1150" s="14" t="str">
        <x:v>Atenção à saúde</x:v>
      </x:c>
      <x:c r="F1150" s="12" t="str">
        <x:v>UNI-SIM-040</x:v>
      </x:c>
      <x:c r="G1150" s="12"/>
      <x:c r="H1150" s="12" t="str">
        <x:v>PAC-SIM-00149</x:v>
      </x:c>
      <x:c r="I1150" s="12" t="str">
        <x:v>ESA-SIM-002</x:v>
      </x:c>
      <x:c r="J1150" s="12"/>
      <x:c r="K1150" s="20" t="n">
        <x:v>46024.0</x:v>
      </x:c>
      <x:c r="L1150" t="str">
        <x:v>Ativo</x:v>
      </x:c>
      <x:c r="M1150" s="14" t="str">
        <x:v>Vínculo de serviço; uma pessoa pode ter outros vínculos.</x:v>
      </x:c>
      <x:c r="N1150" s="16" t="str">
        <x:v>SINTETICO</x:v>
      </x:c>
    </x:row>
    <x:row r="1151" ht="28" customHeight="1">
      <x:c r="A1151" s="12" t="str">
        <x:v>VUS-SIM-01150</x:v>
      </x:c>
      <x:c r="B1151" s="12" t="str">
        <x:v>PES-SIM-00746</x:v>
      </x:c>
      <x:c r="C1151" s="14" t="str">
        <x:v>Igor Batista Ferreira</x:v>
      </x:c>
      <x:c r="D1151" t="str">
        <x:v>Paciente</x:v>
      </x:c>
      <x:c r="E1151" s="14" t="str">
        <x:v>Atenção à saúde</x:v>
      </x:c>
      <x:c r="F1151" s="12" t="str">
        <x:v>UNI-SIM-040</x:v>
      </x:c>
      <x:c r="G1151" s="12"/>
      <x:c r="H1151" s="12" t="str">
        <x:v>PAC-SIM-00150</x:v>
      </x:c>
      <x:c r="I1151" s="12" t="str">
        <x:v>ESA-SIM-002</x:v>
      </x:c>
      <x:c r="J1151" s="12"/>
      <x:c r="K1151" s="20" t="n">
        <x:v>46024.0</x:v>
      </x:c>
      <x:c r="L1151" t="str">
        <x:v>Ativo</x:v>
      </x:c>
      <x:c r="M1151" s="14" t="str">
        <x:v>Vínculo de serviço; uma pessoa pode ter outros vínculos.</x:v>
      </x:c>
      <x:c r="N1151" s="16" t="str">
        <x:v>SINTETICO</x:v>
      </x:c>
    </x:row>
    <x:row r="1152" ht="28" customHeight="1">
      <x:c r="A1152" s="12" t="str">
        <x:v>VUS-SIM-01151</x:v>
      </x:c>
      <x:c r="B1152" s="12" t="str">
        <x:v>PES-SIM-00751</x:v>
      </x:c>
      <x:c r="C1152" s="14" t="str">
        <x:v>Elisa Lopes Cardoso</x:v>
      </x:c>
      <x:c r="D1152" t="str">
        <x:v>Paciente</x:v>
      </x:c>
      <x:c r="E1152" s="14" t="str">
        <x:v>Atenção à saúde</x:v>
      </x:c>
      <x:c r="F1152" s="12" t="str">
        <x:v>UNI-SIM-041</x:v>
      </x:c>
      <x:c r="G1152" s="12"/>
      <x:c r="H1152" s="12" t="str">
        <x:v>PAC-SIM-00151</x:v>
      </x:c>
      <x:c r="I1152" s="12" t="str">
        <x:v>ESA-SIM-003</x:v>
      </x:c>
      <x:c r="J1152" s="12"/>
      <x:c r="K1152" s="20" t="n">
        <x:v>46024.0</x:v>
      </x:c>
      <x:c r="L1152" t="str">
        <x:v>Ativo</x:v>
      </x:c>
      <x:c r="M1152" s="14" t="str">
        <x:v>Vínculo de serviço; uma pessoa pode ter outros vínculos.</x:v>
      </x:c>
      <x:c r="N1152" s="16" t="str">
        <x:v>SINTETICO</x:v>
      </x:c>
    </x:row>
    <x:row r="1153" ht="28" customHeight="1">
      <x:c r="A1153" s="12" t="str">
        <x:v>VUS-SIM-01152</x:v>
      </x:c>
      <x:c r="B1153" s="12" t="str">
        <x:v>PES-SIM-00756</x:v>
      </x:c>
      <x:c r="C1153" s="14" t="str">
        <x:v>João Almeida Santos</x:v>
      </x:c>
      <x:c r="D1153" t="str">
        <x:v>Paciente</x:v>
      </x:c>
      <x:c r="E1153" s="14" t="str">
        <x:v>Atenção à saúde</x:v>
      </x:c>
      <x:c r="F1153" s="12" t="str">
        <x:v>UNI-SIM-042</x:v>
      </x:c>
      <x:c r="G1153" s="12"/>
      <x:c r="H1153" s="12" t="str">
        <x:v>PAC-SIM-00152</x:v>
      </x:c>
      <x:c r="I1153" s="12" t="str">
        <x:v>ESA-SIM-004</x:v>
      </x:c>
      <x:c r="J1153" s="12"/>
      <x:c r="K1153" s="20" t="n">
        <x:v>46024.0</x:v>
      </x:c>
      <x:c r="L1153" t="str">
        <x:v>Ativo</x:v>
      </x:c>
      <x:c r="M1153" s="14" t="str">
        <x:v>Vínculo de serviço; uma pessoa pode ter outros vínculos.</x:v>
      </x:c>
      <x:c r="N1153" s="16" t="str">
        <x:v>SINTETICO</x:v>
      </x:c>
    </x:row>
    <x:row r="1154" ht="28" customHeight="1">
      <x:c r="A1154" s="12" t="str">
        <x:v>VUS-SIM-01153</x:v>
      </x:c>
      <x:c r="B1154" s="12" t="str">
        <x:v>PES-SIM-00761</x:v>
      </x:c>
      <x:c r="C1154" s="14" t="str">
        <x:v>Antônio Castro Pacheco</x:v>
      </x:c>
      <x:c r="D1154" t="str">
        <x:v>Paciente</x:v>
      </x:c>
      <x:c r="E1154" s="14" t="str">
        <x:v>Atenção à saúde</x:v>
      </x:c>
      <x:c r="F1154" s="12" t="str">
        <x:v>UNI-SIM-043</x:v>
      </x:c>
      <x:c r="G1154" s="12"/>
      <x:c r="H1154" s="12" t="str">
        <x:v>PAC-SIM-00153</x:v>
      </x:c>
      <x:c r="I1154" s="12" t="str">
        <x:v>ESA-SIM-005</x:v>
      </x:c>
      <x:c r="J1154" s="12"/>
      <x:c r="K1154" s="20" t="n">
        <x:v>46024.0</x:v>
      </x:c>
      <x:c r="L1154" t="str">
        <x:v>Ativo</x:v>
      </x:c>
      <x:c r="M1154" s="14" t="str">
        <x:v>Vínculo de serviço; uma pessoa pode ter outros vínculos.</x:v>
      </x:c>
      <x:c r="N1154" s="16" t="str">
        <x:v>SINTETICO</x:v>
      </x:c>
    </x:row>
    <x:row r="1155" ht="28" customHeight="1">
      <x:c r="A1155" s="12" t="str">
        <x:v>VUS-SIM-01154</x:v>
      </x:c>
      <x:c r="B1155" s="12" t="str">
        <x:v>PES-SIM-00766</x:v>
      </x:c>
      <x:c r="C1155" s="14" t="str">
        <x:v>Fabiana Monteiro Nogueira</x:v>
      </x:c>
      <x:c r="D1155" t="str">
        <x:v>Paciente</x:v>
      </x:c>
      <x:c r="E1155" s="14" t="str">
        <x:v>Atenção à saúde</x:v>
      </x:c>
      <x:c r="F1155" s="12" t="str">
        <x:v>UNI-SIM-044</x:v>
      </x:c>
      <x:c r="G1155" s="12"/>
      <x:c r="H1155" s="12" t="str">
        <x:v>PAC-SIM-00154</x:v>
      </x:c>
      <x:c r="I1155" s="12" t="str">
        <x:v>ESA-SIM-006</x:v>
      </x:c>
      <x:c r="J1155" s="12"/>
      <x:c r="K1155" s="20" t="n">
        <x:v>46024.0</x:v>
      </x:c>
      <x:c r="L1155" t="str">
        <x:v>Ativo</x:v>
      </x:c>
      <x:c r="M1155" s="14" t="str">
        <x:v>Vínculo de serviço; uma pessoa pode ter outros vínculos.</x:v>
      </x:c>
      <x:c r="N1155" s="16" t="str">
        <x:v>SINTETICO</x:v>
      </x:c>
    </x:row>
    <x:row r="1156" ht="28" customHeight="1">
      <x:c r="A1156" s="12" t="str">
        <x:v>VUS-SIM-01155</x:v>
      </x:c>
      <x:c r="B1156" s="12" t="str">
        <x:v>PES-SIM-00771</x:v>
      </x:c>
      <x:c r="C1156" s="14" t="str">
        <x:v>Luís Rodrigues Duarte</x:v>
      </x:c>
      <x:c r="D1156" t="str">
        <x:v>Paciente</x:v>
      </x:c>
      <x:c r="E1156" s="14" t="str">
        <x:v>Atenção à saúde</x:v>
      </x:c>
      <x:c r="F1156" s="12" t="str">
        <x:v>UNI-SIM-045</x:v>
      </x:c>
      <x:c r="G1156" s="12"/>
      <x:c r="H1156" s="12" t="str">
        <x:v>PAC-SIM-00155</x:v>
      </x:c>
      <x:c r="I1156" s="12" t="str">
        <x:v>ESA-SIM-007</x:v>
      </x:c>
      <x:c r="J1156" s="12"/>
      <x:c r="K1156" s="20" t="n">
        <x:v>46024.0</x:v>
      </x:c>
      <x:c r="L1156" t="str">
        <x:v>Ativo</x:v>
      </x:c>
      <x:c r="M1156" s="14" t="str">
        <x:v>Vínculo de serviço; uma pessoa pode ter outros vínculos.</x:v>
      </x:c>
      <x:c r="N1156" s="16" t="str">
        <x:v>SINTETICO</x:v>
      </x:c>
    </x:row>
    <x:row r="1157" ht="28" customHeight="1">
      <x:c r="A1157" s="12" t="str">
        <x:v>VUS-SIM-01156</x:v>
      </x:c>
      <x:c r="B1157" s="12" t="str">
        <x:v>PES-SIM-00776</x:v>
      </x:c>
      <x:c r="C1157" s="14" t="str">
        <x:v>Miguel Borges Ribeiro</x:v>
      </x:c>
      <x:c r="D1157" t="str">
        <x:v>Paciente</x:v>
      </x:c>
      <x:c r="E1157" s="14" t="str">
        <x:v>Atenção à saúde</x:v>
      </x:c>
      <x:c r="F1157" s="12" t="str">
        <x:v>UNI-SIM-039</x:v>
      </x:c>
      <x:c r="G1157" s="12"/>
      <x:c r="H1157" s="12" t="str">
        <x:v>PAC-SIM-00156</x:v>
      </x:c>
      <x:c r="I1157" s="12" t="str">
        <x:v>ESA-SIM-001</x:v>
      </x:c>
      <x:c r="J1157" s="12"/>
      <x:c r="K1157" s="20" t="n">
        <x:v>46024.0</x:v>
      </x:c>
      <x:c r="L1157" t="str">
        <x:v>Ativo</x:v>
      </x:c>
      <x:c r="M1157" s="14" t="str">
        <x:v>Vínculo de serviço; uma pessoa pode ter outros vínculos.</x:v>
      </x:c>
      <x:c r="N1157" s="16" t="str">
        <x:v>SINTETICO</x:v>
      </x:c>
    </x:row>
    <x:row r="1158" ht="28" customHeight="1">
      <x:c r="A1158" s="12" t="str">
        <x:v>VUS-SIM-01157</x:v>
      </x:c>
      <x:c r="B1158" s="12" t="str">
        <x:v>PES-SIM-00781</x:v>
      </x:c>
      <x:c r="C1158" s="14" t="str">
        <x:v>Otávio Batista Araújo</x:v>
      </x:c>
      <x:c r="D1158" t="str">
        <x:v>Paciente</x:v>
      </x:c>
      <x:c r="E1158" s="14" t="str">
        <x:v>Atenção à saúde</x:v>
      </x:c>
      <x:c r="F1158" s="12" t="str">
        <x:v>UNI-SIM-040</x:v>
      </x:c>
      <x:c r="G1158" s="12"/>
      <x:c r="H1158" s="12" t="str">
        <x:v>PAC-SIM-00157</x:v>
      </x:c>
      <x:c r="I1158" s="12" t="str">
        <x:v>ESA-SIM-002</x:v>
      </x:c>
      <x:c r="J1158" s="12"/>
      <x:c r="K1158" s="20" t="n">
        <x:v>46024.0</x:v>
      </x:c>
      <x:c r="L1158" t="str">
        <x:v>Ativo</x:v>
      </x:c>
      <x:c r="M1158" s="14" t="str">
        <x:v>Vínculo de serviço; uma pessoa pode ter outros vínculos.</x:v>
      </x:c>
      <x:c r="N1158" s="16" t="str">
        <x:v>SINTETICO</x:v>
      </x:c>
    </x:row>
    <x:row r="1159" ht="28" customHeight="1">
      <x:c r="A1159" s="12" t="str">
        <x:v>VUS-SIM-01158</x:v>
      </x:c>
      <x:c r="B1159" s="12" t="str">
        <x:v>PES-SIM-00786</x:v>
      </x:c>
      <x:c r="C1159" s="14" t="str">
        <x:v>Ricardo Oliveira Farias</x:v>
      </x:c>
      <x:c r="D1159" t="str">
        <x:v>Paciente</x:v>
      </x:c>
      <x:c r="E1159" s="14" t="str">
        <x:v>Atenção à saúde</x:v>
      </x:c>
      <x:c r="F1159" s="12" t="str">
        <x:v>UNI-SIM-041</x:v>
      </x:c>
      <x:c r="G1159" s="12"/>
      <x:c r="H1159" s="12" t="str">
        <x:v>PAC-SIM-00158</x:v>
      </x:c>
      <x:c r="I1159" s="12" t="str">
        <x:v>ESA-SIM-003</x:v>
      </x:c>
      <x:c r="J1159" s="12"/>
      <x:c r="K1159" s="20" t="n">
        <x:v>46024.0</x:v>
      </x:c>
      <x:c r="L1159" t="str">
        <x:v>Ativo</x:v>
      </x:c>
      <x:c r="M1159" s="14" t="str">
        <x:v>Vínculo de serviço; uma pessoa pode ter outros vínculos.</x:v>
      </x:c>
      <x:c r="N1159" s="16" t="str">
        <x:v>SINTETICO</x:v>
      </x:c>
    </x:row>
    <x:row r="1160" ht="28" customHeight="1">
      <x:c r="A1160" s="12" t="str">
        <x:v>VUS-SIM-01159</x:v>
      </x:c>
      <x:c r="B1160" s="12" t="str">
        <x:v>PES-SIM-00791</x:v>
      </x:c>
      <x:c r="C1160" s="14" t="str">
        <x:v>Felipe Paiva Vieira</x:v>
      </x:c>
      <x:c r="D1160" t="str">
        <x:v>Paciente</x:v>
      </x:c>
      <x:c r="E1160" s="14" t="str">
        <x:v>Atenção à saúde</x:v>
      </x:c>
      <x:c r="F1160" s="12" t="str">
        <x:v>UNI-SIM-042</x:v>
      </x:c>
      <x:c r="G1160" s="12"/>
      <x:c r="H1160" s="12" t="str">
        <x:v>PAC-SIM-00159</x:v>
      </x:c>
      <x:c r="I1160" s="12" t="str">
        <x:v>ESA-SIM-004</x:v>
      </x:c>
      <x:c r="J1160" s="12"/>
      <x:c r="K1160" s="20" t="n">
        <x:v>46024.0</x:v>
      </x:c>
      <x:c r="L1160" t="str">
        <x:v>Ativo</x:v>
      </x:c>
      <x:c r="M1160" s="14" t="str">
        <x:v>Vínculo de serviço; uma pessoa pode ter outros vínculos.</x:v>
      </x:c>
      <x:c r="N1160" s="16" t="str">
        <x:v>SINTETICO</x:v>
      </x:c>
    </x:row>
    <x:row r="1161" ht="28" customHeight="1">
      <x:c r="A1161" s="12" t="str">
        <x:v>VUS-SIM-01160</x:v>
      </x:c>
      <x:c r="B1161" s="12" t="str">
        <x:v>PES-SIM-00796</x:v>
      </x:c>
      <x:c r="C1161" s="14" t="str">
        <x:v>Vanessa Borges Lima</x:v>
      </x:c>
      <x:c r="D1161" t="str">
        <x:v>Paciente</x:v>
      </x:c>
      <x:c r="E1161" s="14" t="str">
        <x:v>Atenção à saúde</x:v>
      </x:c>
      <x:c r="F1161" s="12" t="str">
        <x:v>UNI-SIM-043</x:v>
      </x:c>
      <x:c r="G1161" s="12"/>
      <x:c r="H1161" s="12" t="str">
        <x:v>PAC-SIM-00160</x:v>
      </x:c>
      <x:c r="I1161" s="12" t="str">
        <x:v>ESA-SIM-005</x:v>
      </x:c>
      <x:c r="J1161" s="12"/>
      <x:c r="K1161" s="20" t="n">
        <x:v>46024.0</x:v>
      </x:c>
      <x:c r="L1161" t="str">
        <x:v>Ativo</x:v>
      </x:c>
      <x:c r="M1161" s="14" t="str">
        <x:v>Vínculo de serviço; uma pessoa pode ter outros vínculos.</x:v>
      </x:c>
      <x:c r="N1161" s="16" t="str">
        <x:v>SINTETICO</x:v>
      </x:c>
    </x:row>
    <x:row r="1162" ht="28" customHeight="1">
      <x:c r="A1162" s="12" t="str">
        <x:v>VUS-SIM-01161</x:v>
      </x:c>
      <x:c r="B1162" s="12" t="str">
        <x:v>PES-SIM-00801</x:v>
      </x:c>
      <x:c r="C1162" s="14" t="str">
        <x:v>Mariana Medeiros Teixeira</x:v>
      </x:c>
      <x:c r="D1162" t="str">
        <x:v>Paciente</x:v>
      </x:c>
      <x:c r="E1162" s="14" t="str">
        <x:v>Atenção à saúde</x:v>
      </x:c>
      <x:c r="F1162" s="12" t="str">
        <x:v>UNI-SIM-044</x:v>
      </x:c>
      <x:c r="G1162" s="12"/>
      <x:c r="H1162" s="12" t="str">
        <x:v>PAC-SIM-00161</x:v>
      </x:c>
      <x:c r="I1162" s="12" t="str">
        <x:v>ESA-SIM-006</x:v>
      </x:c>
      <x:c r="J1162" s="12"/>
      <x:c r="K1162" s="20" t="n">
        <x:v>46024.0</x:v>
      </x:c>
      <x:c r="L1162" t="str">
        <x:v>Ativo</x:v>
      </x:c>
      <x:c r="M1162" s="14" t="str">
        <x:v>Vínculo de serviço; uma pessoa pode ter outros vínculos.</x:v>
      </x:c>
      <x:c r="N1162" s="16" t="str">
        <x:v>SINTETICO</x:v>
      </x:c>
    </x:row>
    <x:row r="1163" ht="28" customHeight="1">
      <x:c r="A1163" s="12" t="str">
        <x:v>VUS-SIM-01162</x:v>
      </x:c>
      <x:c r="B1163" s="12" t="str">
        <x:v>PES-SIM-00806</x:v>
      </x:c>
      <x:c r="C1163" s="14" t="str">
        <x:v>Isabela Carvalho Alves</x:v>
      </x:c>
      <x:c r="D1163" t="str">
        <x:v>Paciente</x:v>
      </x:c>
      <x:c r="E1163" s="14" t="str">
        <x:v>Atenção à saúde</x:v>
      </x:c>
      <x:c r="F1163" s="12" t="str">
        <x:v>UNI-SIM-045</x:v>
      </x:c>
      <x:c r="G1163" s="12"/>
      <x:c r="H1163" s="12" t="str">
        <x:v>PAC-SIM-00162</x:v>
      </x:c>
      <x:c r="I1163" s="12" t="str">
        <x:v>ESA-SIM-007</x:v>
      </x:c>
      <x:c r="J1163" s="12"/>
      <x:c r="K1163" s="20" t="n">
        <x:v>46024.0</x:v>
      </x:c>
      <x:c r="L1163" t="str">
        <x:v>Ativo</x:v>
      </x:c>
      <x:c r="M1163" s="14" t="str">
        <x:v>Vínculo de serviço; uma pessoa pode ter outros vínculos.</x:v>
      </x:c>
      <x:c r="N1163" s="16" t="str">
        <x:v>SINTETICO</x:v>
      </x:c>
    </x:row>
    <x:row r="1164" ht="28" customHeight="1">
      <x:c r="A1164" s="12" t="str">
        <x:v>VUS-SIM-01163</x:v>
      </x:c>
      <x:c r="B1164" s="12" t="str">
        <x:v>PES-SIM-02664</x:v>
      </x:c>
      <x:c r="C1164" s="14" t="str">
        <x:v>Renata Pinto Prado</x:v>
      </x:c>
      <x:c r="D1164" t="str">
        <x:v>Paciente</x:v>
      </x:c>
      <x:c r="E1164" s="14" t="str">
        <x:v>Atenção à saúde</x:v>
      </x:c>
      <x:c r="F1164" s="12" t="str">
        <x:v>UNI-SIM-046</x:v>
      </x:c>
      <x:c r="G1164" s="12"/>
      <x:c r="H1164" s="12" t="str">
        <x:v>PAC-SIM-00163</x:v>
      </x:c>
      <x:c r="I1164" s="12" t="str">
        <x:v>ESA-SIM-008</x:v>
      </x:c>
      <x:c r="J1164" s="12"/>
      <x:c r="K1164" s="20" t="n">
        <x:v>46024.0</x:v>
      </x:c>
      <x:c r="L1164" t="str">
        <x:v>Ativo</x:v>
      </x:c>
      <x:c r="M1164" s="14" t="str">
        <x:v>Vínculo de serviço; uma pessoa pode ter outros vínculos.</x:v>
      </x:c>
      <x:c r="N1164" s="16" t="str">
        <x:v>SINTETICO</x:v>
      </x:c>
    </x:row>
    <x:row r="1165" ht="28" customHeight="1">
      <x:c r="A1165" s="12" t="str">
        <x:v>VUS-SIM-01164</x:v>
      </x:c>
      <x:c r="B1165" s="12" t="str">
        <x:v>PES-SIM-02665</x:v>
      </x:c>
      <x:c r="C1165" s="14" t="str">
        <x:v>Ester Duarte Fernandes</x:v>
      </x:c>
      <x:c r="D1165" t="str">
        <x:v>Paciente</x:v>
      </x:c>
      <x:c r="E1165" s="14" t="str">
        <x:v>Atenção à saúde</x:v>
      </x:c>
      <x:c r="F1165" s="12" t="str">
        <x:v>UNI-SIM-039</x:v>
      </x:c>
      <x:c r="G1165" s="12"/>
      <x:c r="H1165" s="12" t="str">
        <x:v>PAC-SIM-00164</x:v>
      </x:c>
      <x:c r="I1165" s="12" t="str">
        <x:v>ESA-SIM-001</x:v>
      </x:c>
      <x:c r="J1165" s="12"/>
      <x:c r="K1165" s="20" t="n">
        <x:v>46024.0</x:v>
      </x:c>
      <x:c r="L1165" t="str">
        <x:v>Ativo</x:v>
      </x:c>
      <x:c r="M1165" s="14" t="str">
        <x:v>Vínculo de serviço; uma pessoa pode ter outros vínculos.</x:v>
      </x:c>
      <x:c r="N1165" s="16" t="str">
        <x:v>SINTETICO</x:v>
      </x:c>
    </x:row>
    <x:row r="1166" ht="28" customHeight="1">
      <x:c r="A1166" s="12" t="str">
        <x:v>VUS-SIM-01165</x:v>
      </x:c>
      <x:c r="B1166" s="12" t="str">
        <x:v>PES-SIM-00821</x:v>
      </x:c>
      <x:c r="C1166" s="14" t="str">
        <x:v>Júlia Moraes Soares</x:v>
      </x:c>
      <x:c r="D1166" t="str">
        <x:v>Paciente</x:v>
      </x:c>
      <x:c r="E1166" s="14" t="str">
        <x:v>Atenção à saúde</x:v>
      </x:c>
      <x:c r="F1166" s="12" t="str">
        <x:v>UNI-SIM-040</x:v>
      </x:c>
      <x:c r="G1166" s="12"/>
      <x:c r="H1166" s="12" t="str">
        <x:v>PAC-SIM-00165</x:v>
      </x:c>
      <x:c r="I1166" s="12" t="str">
        <x:v>ESA-SIM-002</x:v>
      </x:c>
      <x:c r="J1166" s="12"/>
      <x:c r="K1166" s="20" t="n">
        <x:v>46024.0</x:v>
      </x:c>
      <x:c r="L1166" t="str">
        <x:v>Ativo</x:v>
      </x:c>
      <x:c r="M1166" s="14" t="str">
        <x:v>Vínculo de serviço; uma pessoa pode ter outros vínculos.</x:v>
      </x:c>
      <x:c r="N1166" s="16" t="str">
        <x:v>SINTETICO</x:v>
      </x:c>
    </x:row>
    <x:row r="1167" ht="28" customHeight="1">
      <x:c r="A1167" s="12" t="str">
        <x:v>VUS-SIM-01166</x:v>
      </x:c>
      <x:c r="B1167" s="12" t="str">
        <x:v>PES-SIM-00826</x:v>
      </x:c>
      <x:c r="C1167" s="14" t="str">
        <x:v>Henrique Monteiro Cruz</x:v>
      </x:c>
      <x:c r="D1167" t="str">
        <x:v>Paciente</x:v>
      </x:c>
      <x:c r="E1167" s="14" t="str">
        <x:v>Atenção à saúde</x:v>
      </x:c>
      <x:c r="F1167" s="12" t="str">
        <x:v>UNI-SIM-041</x:v>
      </x:c>
      <x:c r="G1167" s="12"/>
      <x:c r="H1167" s="12" t="str">
        <x:v>PAC-SIM-00166</x:v>
      </x:c>
      <x:c r="I1167" s="12" t="str">
        <x:v>ESA-SIM-003</x:v>
      </x:c>
      <x:c r="J1167" s="12"/>
      <x:c r="K1167" s="20" t="n">
        <x:v>46024.0</x:v>
      </x:c>
      <x:c r="L1167" t="str">
        <x:v>Ativo</x:v>
      </x:c>
      <x:c r="M1167" s="14" t="str">
        <x:v>Vínculo de serviço; uma pessoa pode ter outros vínculos.</x:v>
      </x:c>
      <x:c r="N1167" s="16" t="str">
        <x:v>SINTETICO</x:v>
      </x:c>
    </x:row>
    <x:row r="1168" ht="28" customHeight="1">
      <x:c r="A1168" s="12" t="str">
        <x:v>VUS-SIM-01167</x:v>
      </x:c>
      <x:c r="B1168" s="12" t="str">
        <x:v>PES-SIM-00831</x:v>
      </x:c>
      <x:c r="C1168" s="14" t="str">
        <x:v>Sofia Martins Vieira</x:v>
      </x:c>
      <x:c r="D1168" t="str">
        <x:v>Paciente</x:v>
      </x:c>
      <x:c r="E1168" s="14" t="str">
        <x:v>Atenção à saúde</x:v>
      </x:c>
      <x:c r="F1168" s="12" t="str">
        <x:v>UNI-SIM-042</x:v>
      </x:c>
      <x:c r="G1168" s="12"/>
      <x:c r="H1168" s="12" t="str">
        <x:v>PAC-SIM-00167</x:v>
      </x:c>
      <x:c r="I1168" s="12" t="str">
        <x:v>ESA-SIM-004</x:v>
      </x:c>
      <x:c r="J1168" s="12"/>
      <x:c r="K1168" s="20" t="n">
        <x:v>46024.0</x:v>
      </x:c>
      <x:c r="L1168" t="str">
        <x:v>Ativo</x:v>
      </x:c>
      <x:c r="M1168" s="14" t="str">
        <x:v>Vínculo de serviço; uma pessoa pode ter outros vínculos.</x:v>
      </x:c>
      <x:c r="N1168" s="16" t="str">
        <x:v>SINTETICO</x:v>
      </x:c>
    </x:row>
    <x:row r="1169" ht="28" customHeight="1">
      <x:c r="A1169" s="12" t="str">
        <x:v>VUS-SIM-01168</x:v>
      </x:c>
      <x:c r="B1169" s="12" t="str">
        <x:v>PES-SIM-00836</x:v>
      </x:c>
      <x:c r="C1169" s="14" t="str">
        <x:v>Clara Campos Nogueira</x:v>
      </x:c>
      <x:c r="D1169" t="str">
        <x:v>Paciente</x:v>
      </x:c>
      <x:c r="E1169" s="14" t="str">
        <x:v>Atenção à saúde</x:v>
      </x:c>
      <x:c r="F1169" s="12" t="str">
        <x:v>UNI-SIM-043</x:v>
      </x:c>
      <x:c r="G1169" s="12"/>
      <x:c r="H1169" s="12" t="str">
        <x:v>PAC-SIM-00168</x:v>
      </x:c>
      <x:c r="I1169" s="12" t="str">
        <x:v>ESA-SIM-005</x:v>
      </x:c>
      <x:c r="J1169" s="12"/>
      <x:c r="K1169" s="20" t="n">
        <x:v>46024.0</x:v>
      </x:c>
      <x:c r="L1169" t="str">
        <x:v>Ativo</x:v>
      </x:c>
      <x:c r="M1169" s="14" t="str">
        <x:v>Vínculo de serviço; uma pessoa pode ter outros vínculos.</x:v>
      </x:c>
      <x:c r="N1169" s="16" t="str">
        <x:v>SINTETICO</x:v>
      </x:c>
    </x:row>
    <x:row r="1170" ht="28" customHeight="1">
      <x:c r="A1170" s="12" t="str">
        <x:v>VUS-SIM-01169</x:v>
      </x:c>
      <x:c r="B1170" s="12" t="str">
        <x:v>PES-SIM-00841</x:v>
      </x:c>
      <x:c r="C1170" s="14" t="str">
        <x:v>Letícia Martins Reis</x:v>
      </x:c>
      <x:c r="D1170" t="str">
        <x:v>Paciente</x:v>
      </x:c>
      <x:c r="E1170" s="14" t="str">
        <x:v>Atenção à saúde</x:v>
      </x:c>
      <x:c r="F1170" s="12" t="str">
        <x:v>UNI-SIM-044</x:v>
      </x:c>
      <x:c r="G1170" s="12"/>
      <x:c r="H1170" s="12" t="str">
        <x:v>PAC-SIM-00169</x:v>
      </x:c>
      <x:c r="I1170" s="12" t="str">
        <x:v>ESA-SIM-006</x:v>
      </x:c>
      <x:c r="J1170" s="12"/>
      <x:c r="K1170" s="20" t="n">
        <x:v>46024.0</x:v>
      </x:c>
      <x:c r="L1170" t="str">
        <x:v>Ativo</x:v>
      </x:c>
      <x:c r="M1170" s="14" t="str">
        <x:v>Vínculo de serviço; uma pessoa pode ter outros vínculos.</x:v>
      </x:c>
      <x:c r="N1170" s="16" t="str">
        <x:v>SINTETICO</x:v>
      </x:c>
    </x:row>
    <x:row r="1171" ht="28" customHeight="1">
      <x:c r="A1171" s="12" t="str">
        <x:v>VUS-SIM-01170</x:v>
      </x:c>
      <x:c r="B1171" s="12" t="str">
        <x:v>PES-SIM-00846</x:v>
      </x:c>
      <x:c r="C1171" s="14" t="str">
        <x:v>Rafaela Cardoso Correia</x:v>
      </x:c>
      <x:c r="D1171" t="str">
        <x:v>Paciente</x:v>
      </x:c>
      <x:c r="E1171" s="14" t="str">
        <x:v>Atenção à saúde</x:v>
      </x:c>
      <x:c r="F1171" s="12" t="str">
        <x:v>UNI-SIM-045</x:v>
      </x:c>
      <x:c r="G1171" s="12"/>
      <x:c r="H1171" s="12" t="str">
        <x:v>PAC-SIM-00170</x:v>
      </x:c>
      <x:c r="I1171" s="12" t="str">
        <x:v>ESA-SIM-007</x:v>
      </x:c>
      <x:c r="J1171" s="12"/>
      <x:c r="K1171" s="20" t="n">
        <x:v>46024.0</x:v>
      </x:c>
      <x:c r="L1171" t="str">
        <x:v>Ativo</x:v>
      </x:c>
      <x:c r="M1171" s="14" t="str">
        <x:v>Vínculo de serviço; uma pessoa pode ter outros vínculos.</x:v>
      </x:c>
      <x:c r="N1171" s="16" t="str">
        <x:v>SINTETICO</x:v>
      </x:c>
    </x:row>
    <x:row r="1172" ht="28" customHeight="1">
      <x:c r="A1172" s="12" t="str">
        <x:v>VUS-SIM-01171</x:v>
      </x:c>
      <x:c r="B1172" s="12" t="str">
        <x:v>PES-SIM-00851</x:v>
      </x:c>
      <x:c r="C1172" s="14" t="str">
        <x:v>Ana Lopes Pinto</x:v>
      </x:c>
      <x:c r="D1172" t="str">
        <x:v>Paciente</x:v>
      </x:c>
      <x:c r="E1172" s="14" t="str">
        <x:v>Atenção à saúde</x:v>
      </x:c>
      <x:c r="F1172" s="12" t="str">
        <x:v>UNI-SIM-046</x:v>
      </x:c>
      <x:c r="G1172" s="12"/>
      <x:c r="H1172" s="12" t="str">
        <x:v>PAC-SIM-00171</x:v>
      </x:c>
      <x:c r="I1172" s="12" t="str">
        <x:v>ESA-SIM-008</x:v>
      </x:c>
      <x:c r="J1172" s="12"/>
      <x:c r="K1172" s="20" t="n">
        <x:v>46024.0</x:v>
      </x:c>
      <x:c r="L1172" t="str">
        <x:v>Ativo</x:v>
      </x:c>
      <x:c r="M1172" s="14" t="str">
        <x:v>Vínculo de serviço; uma pessoa pode ter outros vínculos.</x:v>
      </x:c>
      <x:c r="N1172" s="16" t="str">
        <x:v>SINTETICO</x:v>
      </x:c>
    </x:row>
    <x:row r="1173" ht="28" customHeight="1">
      <x:c r="A1173" s="12" t="str">
        <x:v>VUS-SIM-01172</x:v>
      </x:c>
      <x:c r="B1173" s="12" t="str">
        <x:v>PES-SIM-00856</x:v>
      </x:c>
      <x:c r="C1173" s="14" t="str">
        <x:v>Carolina Miranda Moraes</x:v>
      </x:c>
      <x:c r="D1173" t="str">
        <x:v>Paciente</x:v>
      </x:c>
      <x:c r="E1173" s="14" t="str">
        <x:v>Atenção à saúde</x:v>
      </x:c>
      <x:c r="F1173" s="12" t="str">
        <x:v>UNI-SIM-039</x:v>
      </x:c>
      <x:c r="G1173" s="12"/>
      <x:c r="H1173" s="12" t="str">
        <x:v>PAC-SIM-00172</x:v>
      </x:c>
      <x:c r="I1173" s="12" t="str">
        <x:v>ESA-SIM-001</x:v>
      </x:c>
      <x:c r="J1173" s="12"/>
      <x:c r="K1173" s="20" t="n">
        <x:v>46024.0</x:v>
      </x:c>
      <x:c r="L1173" t="str">
        <x:v>Ativo</x:v>
      </x:c>
      <x:c r="M1173" s="14" t="str">
        <x:v>Vínculo de serviço; uma pessoa pode ter outros vínculos.</x:v>
      </x:c>
      <x:c r="N1173" s="16" t="str">
        <x:v>SINTETICO</x:v>
      </x:c>
    </x:row>
    <x:row r="1174" ht="28" customHeight="1">
      <x:c r="A1174" s="12" t="str">
        <x:v>VUS-SIM-01173</x:v>
      </x:c>
      <x:c r="B1174" s="12" t="str">
        <x:v>PES-SIM-00861</x:v>
      </x:c>
      <x:c r="C1174" s="14" t="str">
        <x:v>Diego Sales Alves</x:v>
      </x:c>
      <x:c r="D1174" t="str">
        <x:v>Paciente</x:v>
      </x:c>
      <x:c r="E1174" s="14" t="str">
        <x:v>Atenção à saúde</x:v>
      </x:c>
      <x:c r="F1174" s="12" t="str">
        <x:v>UNI-SIM-040</x:v>
      </x:c>
      <x:c r="G1174" s="12"/>
      <x:c r="H1174" s="12" t="str">
        <x:v>PAC-SIM-00173</x:v>
      </x:c>
      <x:c r="I1174" s="12" t="str">
        <x:v>ESA-SIM-002</x:v>
      </x:c>
      <x:c r="J1174" s="12"/>
      <x:c r="K1174" s="20" t="n">
        <x:v>46024.0</x:v>
      </x:c>
      <x:c r="L1174" t="str">
        <x:v>Ativo</x:v>
      </x:c>
      <x:c r="M1174" s="14" t="str">
        <x:v>Vínculo de serviço; uma pessoa pode ter outros vínculos.</x:v>
      </x:c>
      <x:c r="N1174" s="16" t="str">
        <x:v>SINTETICO</x:v>
      </x:c>
    </x:row>
    <x:row r="1175" ht="28" customHeight="1">
      <x:c r="A1175" s="12" t="str">
        <x:v>VUS-SIM-01174</x:v>
      </x:c>
      <x:c r="B1175" s="12" t="str">
        <x:v>PES-SIM-00866</x:v>
      </x:c>
      <x:c r="C1175" s="14" t="str">
        <x:v>Miguel Carvalho Nogueira</x:v>
      </x:c>
      <x:c r="D1175" t="str">
        <x:v>Paciente</x:v>
      </x:c>
      <x:c r="E1175" s="14" t="str">
        <x:v>Atenção à saúde</x:v>
      </x:c>
      <x:c r="F1175" s="12" t="str">
        <x:v>UNI-SIM-041</x:v>
      </x:c>
      <x:c r="G1175" s="12"/>
      <x:c r="H1175" s="12" t="str">
        <x:v>PAC-SIM-00174</x:v>
      </x:c>
      <x:c r="I1175" s="12" t="str">
        <x:v>ESA-SIM-003</x:v>
      </x:c>
      <x:c r="J1175" s="12"/>
      <x:c r="K1175" s="20" t="n">
        <x:v>46024.0</x:v>
      </x:c>
      <x:c r="L1175" t="str">
        <x:v>Ativo</x:v>
      </x:c>
      <x:c r="M1175" s="14" t="str">
        <x:v>Vínculo de serviço; uma pessoa pode ter outros vínculos.</x:v>
      </x:c>
      <x:c r="N1175" s="16" t="str">
        <x:v>SINTETICO</x:v>
      </x:c>
    </x:row>
    <x:row r="1176" ht="28" customHeight="1">
      <x:c r="A1176" s="12" t="str">
        <x:v>VUS-SIM-01175</x:v>
      </x:c>
      <x:c r="B1176" s="12" t="str">
        <x:v>PES-SIM-00871</x:v>
      </x:c>
      <x:c r="C1176" s="14" t="str">
        <x:v>Tatiane Fonseca Lima</x:v>
      </x:c>
      <x:c r="D1176" t="str">
        <x:v>Paciente</x:v>
      </x:c>
      <x:c r="E1176" s="14" t="str">
        <x:v>Atenção à saúde</x:v>
      </x:c>
      <x:c r="F1176" s="12" t="str">
        <x:v>UNI-SIM-042</x:v>
      </x:c>
      <x:c r="G1176" s="12"/>
      <x:c r="H1176" s="12" t="str">
        <x:v>PAC-SIM-00175</x:v>
      </x:c>
      <x:c r="I1176" s="12" t="str">
        <x:v>ESA-SIM-004</x:v>
      </x:c>
      <x:c r="J1176" s="12"/>
      <x:c r="K1176" s="20" t="n">
        <x:v>46024.0</x:v>
      </x:c>
      <x:c r="L1176" t="str">
        <x:v>Ativo</x:v>
      </x:c>
      <x:c r="M1176" s="14" t="str">
        <x:v>Vínculo de serviço; uma pessoa pode ter outros vínculos.</x:v>
      </x:c>
      <x:c r="N1176" s="16" t="str">
        <x:v>SINTETICO</x:v>
      </x:c>
    </x:row>
    <x:row r="1177" ht="28" customHeight="1">
      <x:c r="A1177" s="12" t="str">
        <x:v>VUS-SIM-01176</x:v>
      </x:c>
      <x:c r="B1177" s="12" t="str">
        <x:v>PES-SIM-00876</x:v>
      </x:c>
      <x:c r="C1177" s="14" t="str">
        <x:v>Rodrigo Moura Reis</x:v>
      </x:c>
      <x:c r="D1177" t="str">
        <x:v>Paciente</x:v>
      </x:c>
      <x:c r="E1177" s="14" t="str">
        <x:v>Atenção à saúde</x:v>
      </x:c>
      <x:c r="F1177" s="12" t="str">
        <x:v>UNI-SIM-043</x:v>
      </x:c>
      <x:c r="G1177" s="12"/>
      <x:c r="H1177" s="12" t="str">
        <x:v>PAC-SIM-00176</x:v>
      </x:c>
      <x:c r="I1177" s="12" t="str">
        <x:v>ESA-SIM-005</x:v>
      </x:c>
      <x:c r="J1177" s="12"/>
      <x:c r="K1177" s="20" t="n">
        <x:v>46024.0</x:v>
      </x:c>
      <x:c r="L1177" t="str">
        <x:v>Ativo</x:v>
      </x:c>
      <x:c r="M1177" s="14" t="str">
        <x:v>Vínculo de serviço; uma pessoa pode ter outros vínculos.</x:v>
      </x:c>
      <x:c r="N1177" s="16" t="str">
        <x:v>SINTETICO</x:v>
      </x:c>
    </x:row>
    <x:row r="1178" ht="28" customHeight="1">
      <x:c r="A1178" s="12" t="str">
        <x:v>VUS-SIM-01177</x:v>
      </x:c>
      <x:c r="B1178" s="12" t="str">
        <x:v>PES-SIM-00881</x:v>
      </x:c>
      <x:c r="C1178" s="14" t="str">
        <x:v>Ana Rodrigues Borges</x:v>
      </x:c>
      <x:c r="D1178" t="str">
        <x:v>Paciente</x:v>
      </x:c>
      <x:c r="E1178" s="14" t="str">
        <x:v>Atenção à saúde</x:v>
      </x:c>
      <x:c r="F1178" s="12" t="str">
        <x:v>UNI-SIM-045</x:v>
      </x:c>
      <x:c r="G1178" s="12"/>
      <x:c r="H1178" s="12" t="str">
        <x:v>PAC-SIM-00177</x:v>
      </x:c>
      <x:c r="I1178" s="12" t="str">
        <x:v>ESA-SIM-007</x:v>
      </x:c>
      <x:c r="J1178" s="12"/>
      <x:c r="K1178" s="20" t="n">
        <x:v>46024.0</x:v>
      </x:c>
      <x:c r="L1178" t="str">
        <x:v>Ativo</x:v>
      </x:c>
      <x:c r="M1178" s="14" t="str">
        <x:v>Vínculo de serviço; uma pessoa pode ter outros vínculos.</x:v>
      </x:c>
      <x:c r="N1178" s="16" t="str">
        <x:v>SINTETICO</x:v>
      </x:c>
    </x:row>
    <x:row r="1179" ht="28" customHeight="1">
      <x:c r="A1179" s="12" t="str">
        <x:v>VUS-SIM-01178</x:v>
      </x:c>
      <x:c r="B1179" s="12" t="str">
        <x:v>PES-SIM-00886</x:v>
      </x:c>
      <x:c r="C1179" s="14" t="str">
        <x:v>Daniel Teixeira Amaral</x:v>
      </x:c>
      <x:c r="D1179" t="str">
        <x:v>Paciente</x:v>
      </x:c>
      <x:c r="E1179" s="14" t="str">
        <x:v>Atenção à saúde</x:v>
      </x:c>
      <x:c r="F1179" s="12" t="str">
        <x:v>UNI-SIM-046</x:v>
      </x:c>
      <x:c r="G1179" s="12"/>
      <x:c r="H1179" s="12" t="str">
        <x:v>PAC-SIM-00178</x:v>
      </x:c>
      <x:c r="I1179" s="12" t="str">
        <x:v>ESA-SIM-008</x:v>
      </x:c>
      <x:c r="J1179" s="12"/>
      <x:c r="K1179" s="20" t="n">
        <x:v>46024.0</x:v>
      </x:c>
      <x:c r="L1179" t="str">
        <x:v>Ativo</x:v>
      </x:c>
      <x:c r="M1179" s="14" t="str">
        <x:v>Vínculo de serviço; uma pessoa pode ter outros vínculos.</x:v>
      </x:c>
      <x:c r="N1179" s="16" t="str">
        <x:v>SINTETICO</x:v>
      </x:c>
    </x:row>
    <x:row r="1180" ht="28" customHeight="1">
      <x:c r="A1180" s="12" t="str">
        <x:v>VUS-SIM-01179</x:v>
      </x:c>
      <x:c r="B1180" s="12" t="str">
        <x:v>PES-SIM-00891</x:v>
      </x:c>
      <x:c r="C1180" s="14" t="str">
        <x:v>Davi Moraes Rocha</x:v>
      </x:c>
      <x:c r="D1180" t="str">
        <x:v>Paciente</x:v>
      </x:c>
      <x:c r="E1180" s="14" t="str">
        <x:v>Atenção à saúde</x:v>
      </x:c>
      <x:c r="F1180" s="12" t="str">
        <x:v>UNI-SIM-039</x:v>
      </x:c>
      <x:c r="G1180" s="12"/>
      <x:c r="H1180" s="12" t="str">
        <x:v>PAC-SIM-00179</x:v>
      </x:c>
      <x:c r="I1180" s="12" t="str">
        <x:v>ESA-SIM-001</x:v>
      </x:c>
      <x:c r="J1180" s="12"/>
      <x:c r="K1180" s="20" t="n">
        <x:v>46024.0</x:v>
      </x:c>
      <x:c r="L1180" t="str">
        <x:v>Ativo</x:v>
      </x:c>
      <x:c r="M1180" s="14" t="str">
        <x:v>Vínculo de serviço; uma pessoa pode ter outros vínculos.</x:v>
      </x:c>
      <x:c r="N1180" s="16" t="str">
        <x:v>SINTETICO</x:v>
      </x:c>
    </x:row>
    <x:row r="1181" ht="28" customHeight="1">
      <x:c r="A1181" s="12" t="str">
        <x:v>VUS-SIM-01180</x:v>
      </x:c>
      <x:c r="B1181" s="12" t="str">
        <x:v>PES-SIM-00896</x:v>
      </x:c>
      <x:c r="C1181" s="14" t="str">
        <x:v>José Paiva Carvalho</x:v>
      </x:c>
      <x:c r="D1181" t="str">
        <x:v>Paciente</x:v>
      </x:c>
      <x:c r="E1181" s="14" t="str">
        <x:v>Atenção à saúde</x:v>
      </x:c>
      <x:c r="F1181" s="12" t="str">
        <x:v>UNI-SIM-040</x:v>
      </x:c>
      <x:c r="G1181" s="12"/>
      <x:c r="H1181" s="12" t="str">
        <x:v>PAC-SIM-00180</x:v>
      </x:c>
      <x:c r="I1181" s="12" t="str">
        <x:v>ESA-SIM-002</x:v>
      </x:c>
      <x:c r="J1181" s="12"/>
      <x:c r="K1181" s="20" t="n">
        <x:v>46024.0</x:v>
      </x:c>
      <x:c r="L1181" t="str">
        <x:v>Ativo</x:v>
      </x:c>
      <x:c r="M1181" s="14" t="str">
        <x:v>Vínculo de serviço; uma pessoa pode ter outros vínculos.</x:v>
      </x:c>
      <x:c r="N1181" s="16" t="str">
        <x:v>SINTETICO</x:v>
      </x:c>
    </x:row>
    <x:row r="1182" ht="28" customHeight="1">
      <x:c r="A1182" s="12" t="str">
        <x:v>VUS-SIM-01181</x:v>
      </x:c>
      <x:c r="B1182" s="12" t="str">
        <x:v>PES-SIM-00901</x:v>
      </x:c>
      <x:c r="C1182" s="14" t="str">
        <x:v>Francisco Peixoto Paiva</x:v>
      </x:c>
      <x:c r="D1182" t="str">
        <x:v>Paciente</x:v>
      </x:c>
      <x:c r="E1182" s="14" t="str">
        <x:v>Atenção à saúde</x:v>
      </x:c>
      <x:c r="F1182" s="12" t="str">
        <x:v>UNI-SIM-040</x:v>
      </x:c>
      <x:c r="G1182" s="12"/>
      <x:c r="H1182" s="12" t="str">
        <x:v>PAC-SIM-00181</x:v>
      </x:c>
      <x:c r="I1182" s="12" t="str">
        <x:v>ESA-SIM-002</x:v>
      </x:c>
      <x:c r="J1182" s="12"/>
      <x:c r="K1182" s="20" t="n">
        <x:v>46024.0</x:v>
      </x:c>
      <x:c r="L1182" t="str">
        <x:v>Ativo</x:v>
      </x:c>
      <x:c r="M1182" s="14" t="str">
        <x:v>Vínculo de serviço; uma pessoa pode ter outros vínculos.</x:v>
      </x:c>
      <x:c r="N1182" s="16" t="str">
        <x:v>SINTETICO</x:v>
      </x:c>
    </x:row>
    <x:row r="1183" ht="28" customHeight="1">
      <x:c r="A1183" s="12" t="str">
        <x:v>VUS-SIM-01182</x:v>
      </x:c>
      <x:c r="B1183" s="12" t="str">
        <x:v>PES-SIM-00906</x:v>
      </x:c>
      <x:c r="C1183" s="14" t="str">
        <x:v>Bruno Peixoto Lima</x:v>
      </x:c>
      <x:c r="D1183" t="str">
        <x:v>Paciente</x:v>
      </x:c>
      <x:c r="E1183" s="14" t="str">
        <x:v>Atenção à saúde</x:v>
      </x:c>
      <x:c r="F1183" s="12" t="str">
        <x:v>UNI-SIM-041</x:v>
      </x:c>
      <x:c r="G1183" s="12"/>
      <x:c r="H1183" s="12" t="str">
        <x:v>PAC-SIM-00182</x:v>
      </x:c>
      <x:c r="I1183" s="12" t="str">
        <x:v>ESA-SIM-003</x:v>
      </x:c>
      <x:c r="J1183" s="12"/>
      <x:c r="K1183" s="20" t="n">
        <x:v>46024.0</x:v>
      </x:c>
      <x:c r="L1183" t="str">
        <x:v>Ativo</x:v>
      </x:c>
      <x:c r="M1183" s="14" t="str">
        <x:v>Vínculo de serviço; uma pessoa pode ter outros vínculos.</x:v>
      </x:c>
      <x:c r="N1183" s="16" t="str">
        <x:v>SINTETICO</x:v>
      </x:c>
    </x:row>
    <x:row r="1184" ht="28" customHeight="1">
      <x:c r="A1184" s="12" t="str">
        <x:v>VUS-SIM-01183</x:v>
      </x:c>
      <x:c r="B1184" s="12" t="str">
        <x:v>PES-SIM-00911</x:v>
      </x:c>
      <x:c r="C1184" s="14" t="str">
        <x:v>Fernando Figueiredo Santana</x:v>
      </x:c>
      <x:c r="D1184" t="str">
        <x:v>Paciente</x:v>
      </x:c>
      <x:c r="E1184" s="14" t="str">
        <x:v>Atenção à saúde</x:v>
      </x:c>
      <x:c r="F1184" s="12" t="str">
        <x:v>UNI-SIM-042</x:v>
      </x:c>
      <x:c r="G1184" s="12"/>
      <x:c r="H1184" s="12" t="str">
        <x:v>PAC-SIM-00183</x:v>
      </x:c>
      <x:c r="I1184" s="12" t="str">
        <x:v>ESA-SIM-004</x:v>
      </x:c>
      <x:c r="J1184" s="12"/>
      <x:c r="K1184" s="20" t="n">
        <x:v>46024.0</x:v>
      </x:c>
      <x:c r="L1184" t="str">
        <x:v>Ativo</x:v>
      </x:c>
      <x:c r="M1184" s="14" t="str">
        <x:v>Vínculo de serviço; uma pessoa pode ter outros vínculos.</x:v>
      </x:c>
      <x:c r="N1184" s="16" t="str">
        <x:v>SINTETICO</x:v>
      </x:c>
    </x:row>
    <x:row r="1185" ht="28" customHeight="1">
      <x:c r="A1185" s="12" t="str">
        <x:v>VUS-SIM-01184</x:v>
      </x:c>
      <x:c r="B1185" s="12" t="str">
        <x:v>PES-SIM-00916</x:v>
      </x:c>
      <x:c r="C1185" s="14" t="str">
        <x:v>Antônio Silva Pereira</x:v>
      </x:c>
      <x:c r="D1185" t="str">
        <x:v>Paciente</x:v>
      </x:c>
      <x:c r="E1185" s="14" t="str">
        <x:v>Atenção à saúde</x:v>
      </x:c>
      <x:c r="F1185" s="12" t="str">
        <x:v>UNI-SIM-043</x:v>
      </x:c>
      <x:c r="G1185" s="12"/>
      <x:c r="H1185" s="12" t="str">
        <x:v>PAC-SIM-00184</x:v>
      </x:c>
      <x:c r="I1185" s="12" t="str">
        <x:v>ESA-SIM-005</x:v>
      </x:c>
      <x:c r="J1185" s="12"/>
      <x:c r="K1185" s="20" t="n">
        <x:v>46024.0</x:v>
      </x:c>
      <x:c r="L1185" t="str">
        <x:v>Ativo</x:v>
      </x:c>
      <x:c r="M1185" s="14" t="str">
        <x:v>Vínculo de serviço; uma pessoa pode ter outros vínculos.</x:v>
      </x:c>
      <x:c r="N1185" s="16" t="str">
        <x:v>SINTETICO</x:v>
      </x:c>
    </x:row>
    <x:row r="1186" ht="28" customHeight="1">
      <x:c r="A1186" s="12" t="str">
        <x:v>VUS-SIM-01185</x:v>
      </x:c>
      <x:c r="B1186" s="12" t="str">
        <x:v>PES-SIM-00921</x:v>
      </x:c>
      <x:c r="C1186" s="14" t="str">
        <x:v>Samuel Oliveira Coutinho</x:v>
      </x:c>
      <x:c r="D1186" t="str">
        <x:v>Paciente</x:v>
      </x:c>
      <x:c r="E1186" s="14" t="str">
        <x:v>Atenção à saúde</x:v>
      </x:c>
      <x:c r="F1186" s="12" t="str">
        <x:v>UNI-SIM-044</x:v>
      </x:c>
      <x:c r="G1186" s="12"/>
      <x:c r="H1186" s="12" t="str">
        <x:v>PAC-SIM-00185</x:v>
      </x:c>
      <x:c r="I1186" s="12" t="str">
        <x:v>ESA-SIM-006</x:v>
      </x:c>
      <x:c r="J1186" s="12"/>
      <x:c r="K1186" s="20" t="n">
        <x:v>46024.0</x:v>
      </x:c>
      <x:c r="L1186" t="str">
        <x:v>Ativo</x:v>
      </x:c>
      <x:c r="M1186" s="14" t="str">
        <x:v>Vínculo de serviço; uma pessoa pode ter outros vínculos.</x:v>
      </x:c>
      <x:c r="N1186" s="16" t="str">
        <x:v>SINTETICO</x:v>
      </x:c>
    </x:row>
    <x:row r="1187" ht="28" customHeight="1">
      <x:c r="A1187" s="12" t="str">
        <x:v>VUS-SIM-01186</x:v>
      </x:c>
      <x:c r="B1187" s="12" t="str">
        <x:v>PES-SIM-00926</x:v>
      </x:c>
      <x:c r="C1187" s="14" t="str">
        <x:v>Samuel Machado Soares</x:v>
      </x:c>
      <x:c r="D1187" t="str">
        <x:v>Paciente</x:v>
      </x:c>
      <x:c r="E1187" s="14" t="str">
        <x:v>Atenção à saúde</x:v>
      </x:c>
      <x:c r="F1187" s="12" t="str">
        <x:v>UNI-SIM-045</x:v>
      </x:c>
      <x:c r="G1187" s="12"/>
      <x:c r="H1187" s="12" t="str">
        <x:v>PAC-SIM-00186</x:v>
      </x:c>
      <x:c r="I1187" s="12" t="str">
        <x:v>ESA-SIM-007</x:v>
      </x:c>
      <x:c r="J1187" s="12"/>
      <x:c r="K1187" s="20" t="n">
        <x:v>46024.0</x:v>
      </x:c>
      <x:c r="L1187" t="str">
        <x:v>Ativo</x:v>
      </x:c>
      <x:c r="M1187" s="14" t="str">
        <x:v>Vínculo de serviço; uma pessoa pode ter outros vínculos.</x:v>
      </x:c>
      <x:c r="N1187" s="16" t="str">
        <x:v>SINTETICO</x:v>
      </x:c>
    </x:row>
    <x:row r="1188" ht="28" customHeight="1">
      <x:c r="A1188" s="12" t="str">
        <x:v>VUS-SIM-01187</x:v>
      </x:c>
      <x:c r="B1188" s="12" t="str">
        <x:v>PES-SIM-00931</x:v>
      </x:c>
      <x:c r="C1188" s="14" t="str">
        <x:v>Luís Nogueira Duarte</x:v>
      </x:c>
      <x:c r="D1188" t="str">
        <x:v>Paciente</x:v>
      </x:c>
      <x:c r="E1188" s="14" t="str">
        <x:v>Atenção à saúde</x:v>
      </x:c>
      <x:c r="F1188" s="12" t="str">
        <x:v>UNI-SIM-039</x:v>
      </x:c>
      <x:c r="G1188" s="12"/>
      <x:c r="H1188" s="12" t="str">
        <x:v>PAC-SIM-00187</x:v>
      </x:c>
      <x:c r="I1188" s="12" t="str">
        <x:v>ESA-SIM-001</x:v>
      </x:c>
      <x:c r="J1188" s="12"/>
      <x:c r="K1188" s="20" t="n">
        <x:v>46024.0</x:v>
      </x:c>
      <x:c r="L1188" t="str">
        <x:v>Ativo</x:v>
      </x:c>
      <x:c r="M1188" s="14" t="str">
        <x:v>Vínculo de serviço; uma pessoa pode ter outros vínculos.</x:v>
      </x:c>
      <x:c r="N1188" s="16" t="str">
        <x:v>SINTETICO</x:v>
      </x:c>
    </x:row>
    <x:row r="1189" ht="28" customHeight="1">
      <x:c r="A1189" s="12" t="str">
        <x:v>VUS-SIM-01188</x:v>
      </x:c>
      <x:c r="B1189" s="12" t="str">
        <x:v>PES-SIM-00936</x:v>
      </x:c>
      <x:c r="C1189" s="14" t="str">
        <x:v>Felipe Dias Castro</x:v>
      </x:c>
      <x:c r="D1189" t="str">
        <x:v>Paciente</x:v>
      </x:c>
      <x:c r="E1189" s="14" t="str">
        <x:v>Atenção à saúde</x:v>
      </x:c>
      <x:c r="F1189" s="12" t="str">
        <x:v>UNI-SIM-040</x:v>
      </x:c>
      <x:c r="G1189" s="12"/>
      <x:c r="H1189" s="12" t="str">
        <x:v>PAC-SIM-00188</x:v>
      </x:c>
      <x:c r="I1189" s="12" t="str">
        <x:v>ESA-SIM-002</x:v>
      </x:c>
      <x:c r="J1189" s="12"/>
      <x:c r="K1189" s="20" t="n">
        <x:v>46024.0</x:v>
      </x:c>
      <x:c r="L1189" t="str">
        <x:v>Ativo</x:v>
      </x:c>
      <x:c r="M1189" s="14" t="str">
        <x:v>Vínculo de serviço; uma pessoa pode ter outros vínculos.</x:v>
      </x:c>
      <x:c r="N1189" s="16" t="str">
        <x:v>SINTETICO</x:v>
      </x:c>
    </x:row>
    <x:row r="1190" ht="28" customHeight="1">
      <x:c r="A1190" s="12" t="str">
        <x:v>VUS-SIM-01189</x:v>
      </x:c>
      <x:c r="B1190" s="12" t="str">
        <x:v>PES-SIM-00941</x:v>
      </x:c>
      <x:c r="C1190" s="14" t="str">
        <x:v>José Santana Moura</x:v>
      </x:c>
      <x:c r="D1190" t="str">
        <x:v>Paciente</x:v>
      </x:c>
      <x:c r="E1190" s="14" t="str">
        <x:v>Atenção à saúde</x:v>
      </x:c>
      <x:c r="F1190" s="12" t="str">
        <x:v>UNI-SIM-041</x:v>
      </x:c>
      <x:c r="G1190" s="12"/>
      <x:c r="H1190" s="12" t="str">
        <x:v>PAC-SIM-00189</x:v>
      </x:c>
      <x:c r="I1190" s="12" t="str">
        <x:v>ESA-SIM-003</x:v>
      </x:c>
      <x:c r="J1190" s="12"/>
      <x:c r="K1190" s="20" t="n">
        <x:v>46024.0</x:v>
      </x:c>
      <x:c r="L1190" t="str">
        <x:v>Ativo</x:v>
      </x:c>
      <x:c r="M1190" s="14" t="str">
        <x:v>Vínculo de serviço; uma pessoa pode ter outros vínculos.</x:v>
      </x:c>
      <x:c r="N1190" s="16" t="str">
        <x:v>SINTETICO</x:v>
      </x:c>
    </x:row>
    <x:row r="1191" ht="28" customHeight="1">
      <x:c r="A1191" s="12" t="str">
        <x:v>VUS-SIM-01190</x:v>
      </x:c>
      <x:c r="B1191" s="12" t="str">
        <x:v>PES-SIM-00946</x:v>
      </x:c>
      <x:c r="C1191" s="14" t="str">
        <x:v>Fernando Vieira Silva</x:v>
      </x:c>
      <x:c r="D1191" t="str">
        <x:v>Paciente</x:v>
      </x:c>
      <x:c r="E1191" s="14" t="str">
        <x:v>Atenção à saúde</x:v>
      </x:c>
      <x:c r="F1191" s="12" t="str">
        <x:v>UNI-SIM-042</x:v>
      </x:c>
      <x:c r="G1191" s="12"/>
      <x:c r="H1191" s="12" t="str">
        <x:v>PAC-SIM-00190</x:v>
      </x:c>
      <x:c r="I1191" s="12" t="str">
        <x:v>ESA-SIM-004</x:v>
      </x:c>
      <x:c r="J1191" s="12"/>
      <x:c r="K1191" s="20" t="n">
        <x:v>46024.0</x:v>
      </x:c>
      <x:c r="L1191" t="str">
        <x:v>Ativo</x:v>
      </x:c>
      <x:c r="M1191" s="14" t="str">
        <x:v>Vínculo de serviço; uma pessoa pode ter outros vínculos.</x:v>
      </x:c>
      <x:c r="N1191" s="16" t="str">
        <x:v>SINTETICO</x:v>
      </x:c>
    </x:row>
    <x:row r="1192" ht="28" customHeight="1">
      <x:c r="A1192" s="12" t="str">
        <x:v>VUS-SIM-01191</x:v>
      </x:c>
      <x:c r="B1192" s="12" t="str">
        <x:v>PES-SIM-00951</x:v>
      </x:c>
      <x:c r="C1192" s="14" t="str">
        <x:v>Helena Araújo Barros</x:v>
      </x:c>
      <x:c r="D1192" t="str">
        <x:v>Paciente</x:v>
      </x:c>
      <x:c r="E1192" s="14" t="str">
        <x:v>Atenção à saúde</x:v>
      </x:c>
      <x:c r="F1192" s="12" t="str">
        <x:v>UNI-SIM-043</x:v>
      </x:c>
      <x:c r="G1192" s="12"/>
      <x:c r="H1192" s="12" t="str">
        <x:v>PAC-SIM-00191</x:v>
      </x:c>
      <x:c r="I1192" s="12" t="str">
        <x:v>ESA-SIM-005</x:v>
      </x:c>
      <x:c r="J1192" s="12"/>
      <x:c r="K1192" s="20" t="n">
        <x:v>46024.0</x:v>
      </x:c>
      <x:c r="L1192" t="str">
        <x:v>Ativo</x:v>
      </x:c>
      <x:c r="M1192" s="14" t="str">
        <x:v>Vínculo de serviço; uma pessoa pode ter outros vínculos.</x:v>
      </x:c>
      <x:c r="N1192" s="16" t="str">
        <x:v>SINTETICO</x:v>
      </x:c>
    </x:row>
    <x:row r="1193" ht="28" customHeight="1">
      <x:c r="A1193" s="12" t="str">
        <x:v>VUS-SIM-01192</x:v>
      </x:c>
      <x:c r="B1193" s="12" t="str">
        <x:v>PES-SIM-00956</x:v>
      </x:c>
      <x:c r="C1193" s="14" t="str">
        <x:v>Fabiana Matos Miranda</x:v>
      </x:c>
      <x:c r="D1193" t="str">
        <x:v>Paciente</x:v>
      </x:c>
      <x:c r="E1193" s="14" t="str">
        <x:v>Atenção à saúde</x:v>
      </x:c>
      <x:c r="F1193" s="12" t="str">
        <x:v>UNI-SIM-044</x:v>
      </x:c>
      <x:c r="G1193" s="12"/>
      <x:c r="H1193" s="12" t="str">
        <x:v>PAC-SIM-00192</x:v>
      </x:c>
      <x:c r="I1193" s="12" t="str">
        <x:v>ESA-SIM-006</x:v>
      </x:c>
      <x:c r="J1193" s="12"/>
      <x:c r="K1193" s="20" t="n">
        <x:v>46024.0</x:v>
      </x:c>
      <x:c r="L1193" t="str">
        <x:v>Ativo</x:v>
      </x:c>
      <x:c r="M1193" s="14" t="str">
        <x:v>Vínculo de serviço; uma pessoa pode ter outros vínculos.</x:v>
      </x:c>
      <x:c r="N1193" s="16" t="str">
        <x:v>SINTETICO</x:v>
      </x:c>
    </x:row>
    <x:row r="1194" ht="28" customHeight="1">
      <x:c r="A1194" s="12" t="str">
        <x:v>VUS-SIM-01193</x:v>
      </x:c>
      <x:c r="B1194" s="12" t="str">
        <x:v>PES-SIM-00961</x:v>
      </x:c>
      <x:c r="C1194" s="14" t="str">
        <x:v>Diego Martins Peixoto</x:v>
      </x:c>
      <x:c r="D1194" t="str">
        <x:v>Paciente</x:v>
      </x:c>
      <x:c r="E1194" s="14" t="str">
        <x:v>Atenção à saúde</x:v>
      </x:c>
      <x:c r="F1194" s="12" t="str">
        <x:v>UNI-SIM-045</x:v>
      </x:c>
      <x:c r="G1194" s="12"/>
      <x:c r="H1194" s="12" t="str">
        <x:v>PAC-SIM-00193</x:v>
      </x:c>
      <x:c r="I1194" s="12" t="str">
        <x:v>ESA-SIM-007</x:v>
      </x:c>
      <x:c r="J1194" s="12"/>
      <x:c r="K1194" s="20" t="n">
        <x:v>46024.0</x:v>
      </x:c>
      <x:c r="L1194" t="str">
        <x:v>Ativo</x:v>
      </x:c>
      <x:c r="M1194" s="14" t="str">
        <x:v>Vínculo de serviço; uma pessoa pode ter outros vínculos.</x:v>
      </x:c>
      <x:c r="N1194" s="16" t="str">
        <x:v>SINTETICO</x:v>
      </x:c>
    </x:row>
    <x:row r="1195" ht="28" customHeight="1">
      <x:c r="A1195" s="12" t="str">
        <x:v>VUS-SIM-01194</x:v>
      </x:c>
      <x:c r="B1195" s="12" t="str">
        <x:v>PES-SIM-02695</x:v>
      </x:c>
      <x:c r="C1195" s="14" t="str">
        <x:v>Fernanda Castro Queiroz</x:v>
      </x:c>
      <x:c r="D1195" t="str">
        <x:v>Paciente</x:v>
      </x:c>
      <x:c r="E1195" s="14" t="str">
        <x:v>Atenção à saúde</x:v>
      </x:c>
      <x:c r="F1195" s="12" t="str">
        <x:v>UNI-SIM-046</x:v>
      </x:c>
      <x:c r="G1195" s="12"/>
      <x:c r="H1195" s="12" t="str">
        <x:v>PAC-SIM-00194</x:v>
      </x:c>
      <x:c r="I1195" s="12" t="str">
        <x:v>ESA-SIM-008</x:v>
      </x:c>
      <x:c r="J1195" s="12"/>
      <x:c r="K1195" s="20" t="n">
        <x:v>46024.0</x:v>
      </x:c>
      <x:c r="L1195" t="str">
        <x:v>Ativo</x:v>
      </x:c>
      <x:c r="M1195" s="14" t="str">
        <x:v>Vínculo de serviço; uma pessoa pode ter outros vínculos.</x:v>
      </x:c>
      <x:c r="N1195" s="16" t="str">
        <x:v>SINTETICO</x:v>
      </x:c>
    </x:row>
    <x:row r="1196" ht="28" customHeight="1">
      <x:c r="A1196" s="12" t="str">
        <x:v>VUS-SIM-01195</x:v>
      </x:c>
      <x:c r="B1196" s="12" t="str">
        <x:v>PES-SIM-02696</x:v>
      </x:c>
      <x:c r="C1196" s="14" t="str">
        <x:v>Eduardo Souza Moraes</x:v>
      </x:c>
      <x:c r="D1196" t="str">
        <x:v>Paciente</x:v>
      </x:c>
      <x:c r="E1196" s="14" t="str">
        <x:v>Atenção à saúde</x:v>
      </x:c>
      <x:c r="F1196" s="12" t="str">
        <x:v>UNI-SIM-039</x:v>
      </x:c>
      <x:c r="G1196" s="12"/>
      <x:c r="H1196" s="12" t="str">
        <x:v>PAC-SIM-00195</x:v>
      </x:c>
      <x:c r="I1196" s="12" t="str">
        <x:v>ESA-SIM-001</x:v>
      </x:c>
      <x:c r="J1196" s="12"/>
      <x:c r="K1196" s="20" t="n">
        <x:v>46024.0</x:v>
      </x:c>
      <x:c r="L1196" t="str">
        <x:v>Ativo</x:v>
      </x:c>
      <x:c r="M1196" s="14" t="str">
        <x:v>Vínculo de serviço; uma pessoa pode ter outros vínculos.</x:v>
      </x:c>
      <x:c r="N1196" s="16" t="str">
        <x:v>SINTETICO</x:v>
      </x:c>
    </x:row>
    <x:row r="1197" ht="28" customHeight="1">
      <x:c r="A1197" s="12" t="str">
        <x:v>VUS-SIM-01196</x:v>
      </x:c>
      <x:c r="B1197" s="12" t="str">
        <x:v>PES-SIM-00976</x:v>
      </x:c>
      <x:c r="C1197" s="14" t="str">
        <x:v>Gabriela Rocha Amaral</x:v>
      </x:c>
      <x:c r="D1197" t="str">
        <x:v>Paciente</x:v>
      </x:c>
      <x:c r="E1197" s="14" t="str">
        <x:v>Atenção à saúde</x:v>
      </x:c>
      <x:c r="F1197" s="12" t="str">
        <x:v>UNI-SIM-040</x:v>
      </x:c>
      <x:c r="G1197" s="12"/>
      <x:c r="H1197" s="12" t="str">
        <x:v>PAC-SIM-00196</x:v>
      </x:c>
      <x:c r="I1197" s="12" t="str">
        <x:v>ESA-SIM-002</x:v>
      </x:c>
      <x:c r="J1197" s="12"/>
      <x:c r="K1197" s="20" t="n">
        <x:v>46024.0</x:v>
      </x:c>
      <x:c r="L1197" t="str">
        <x:v>Ativo</x:v>
      </x:c>
      <x:c r="M1197" s="14" t="str">
        <x:v>Vínculo de serviço; uma pessoa pode ter outros vínculos.</x:v>
      </x:c>
      <x:c r="N1197" s="16" t="str">
        <x:v>SINTETICO</x:v>
      </x:c>
    </x:row>
    <x:row r="1198" ht="28" customHeight="1">
      <x:c r="A1198" s="12" t="str">
        <x:v>VUS-SIM-01197</x:v>
      </x:c>
      <x:c r="B1198" s="12" t="str">
        <x:v>PES-SIM-00981</x:v>
      </x:c>
      <x:c r="C1198" s="14" t="str">
        <x:v>Ester Coutinho Paiva</x:v>
      </x:c>
      <x:c r="D1198" t="str">
        <x:v>Paciente</x:v>
      </x:c>
      <x:c r="E1198" s="14" t="str">
        <x:v>Atenção à saúde</x:v>
      </x:c>
      <x:c r="F1198" s="12" t="str">
        <x:v>UNI-SIM-041</x:v>
      </x:c>
      <x:c r="G1198" s="12"/>
      <x:c r="H1198" s="12" t="str">
        <x:v>PAC-SIM-00197</x:v>
      </x:c>
      <x:c r="I1198" s="12" t="str">
        <x:v>ESA-SIM-003</x:v>
      </x:c>
      <x:c r="J1198" s="12"/>
      <x:c r="K1198" s="20" t="n">
        <x:v>46024.0</x:v>
      </x:c>
      <x:c r="L1198" t="str">
        <x:v>Ativo</x:v>
      </x:c>
      <x:c r="M1198" s="14" t="str">
        <x:v>Vínculo de serviço; uma pessoa pode ter outros vínculos.</x:v>
      </x:c>
      <x:c r="N1198" s="16" t="str">
        <x:v>SINTETICO</x:v>
      </x:c>
    </x:row>
    <x:row r="1199" ht="28" customHeight="1">
      <x:c r="A1199" s="12" t="str">
        <x:v>VUS-SIM-01198</x:v>
      </x:c>
      <x:c r="B1199" s="12" t="str">
        <x:v>PES-SIM-00986</x:v>
      </x:c>
      <x:c r="C1199" s="14" t="str">
        <x:v>José Fernandes Medeiros</x:v>
      </x:c>
      <x:c r="D1199" t="str">
        <x:v>Paciente</x:v>
      </x:c>
      <x:c r="E1199" s="14" t="str">
        <x:v>Atenção à saúde</x:v>
      </x:c>
      <x:c r="F1199" s="12" t="str">
        <x:v>UNI-SIM-042</x:v>
      </x:c>
      <x:c r="G1199" s="12"/>
      <x:c r="H1199" s="12" t="str">
        <x:v>PAC-SIM-00198</x:v>
      </x:c>
      <x:c r="I1199" s="12" t="str">
        <x:v>ESA-SIM-004</x:v>
      </x:c>
      <x:c r="J1199" s="12"/>
      <x:c r="K1199" s="20" t="n">
        <x:v>46024.0</x:v>
      </x:c>
      <x:c r="L1199" t="str">
        <x:v>Ativo</x:v>
      </x:c>
      <x:c r="M1199" s="14" t="str">
        <x:v>Vínculo de serviço; uma pessoa pode ter outros vínculos.</x:v>
      </x:c>
      <x:c r="N1199" s="16" t="str">
        <x:v>SINTETICO</x:v>
      </x:c>
    </x:row>
    <x:row r="1200" ht="28" customHeight="1">
      <x:c r="A1200" s="12" t="str">
        <x:v>VUS-SIM-01199</x:v>
      </x:c>
      <x:c r="B1200" s="12" t="str">
        <x:v>PES-SIM-00991</x:v>
      </x:c>
      <x:c r="C1200" s="14" t="str">
        <x:v>Lívia Nogueira Barbosa</x:v>
      </x:c>
      <x:c r="D1200" t="str">
        <x:v>Paciente</x:v>
      </x:c>
      <x:c r="E1200" s="14" t="str">
        <x:v>Atenção à saúde</x:v>
      </x:c>
      <x:c r="F1200" s="12" t="str">
        <x:v>UNI-SIM-043</x:v>
      </x:c>
      <x:c r="G1200" s="12"/>
      <x:c r="H1200" s="12" t="str">
        <x:v>PAC-SIM-00199</x:v>
      </x:c>
      <x:c r="I1200" s="12" t="str">
        <x:v>ESA-SIM-005</x:v>
      </x:c>
      <x:c r="J1200" s="12"/>
      <x:c r="K1200" s="20" t="n">
        <x:v>46024.0</x:v>
      </x:c>
      <x:c r="L1200" t="str">
        <x:v>Ativo</x:v>
      </x:c>
      <x:c r="M1200" s="14" t="str">
        <x:v>Vínculo de serviço; uma pessoa pode ter outros vínculos.</x:v>
      </x:c>
      <x:c r="N1200" s="16" t="str">
        <x:v>SINTETICO</x:v>
      </x:c>
    </x:row>
    <x:row r="1201" ht="28" customHeight="1">
      <x:c r="A1201" s="12" t="str">
        <x:v>VUS-SIM-01200</x:v>
      </x:c>
      <x:c r="B1201" s="12" t="str">
        <x:v>PES-SIM-00996</x:v>
      </x:c>
      <x:c r="C1201" s="14" t="str">
        <x:v>Luís Cunha Cardoso</x:v>
      </x:c>
      <x:c r="D1201" t="str">
        <x:v>Paciente</x:v>
      </x:c>
      <x:c r="E1201" s="14" t="str">
        <x:v>Atenção à saúde</x:v>
      </x:c>
      <x:c r="F1201" s="12" t="str">
        <x:v>UNI-SIM-044</x:v>
      </x:c>
      <x:c r="G1201" s="12"/>
      <x:c r="H1201" s="12" t="str">
        <x:v>PAC-SIM-00200</x:v>
      </x:c>
      <x:c r="I1201" s="12" t="str">
        <x:v>ESA-SIM-006</x:v>
      </x:c>
      <x:c r="J1201" s="12"/>
      <x:c r="K1201" s="20" t="n">
        <x:v>46024.0</x:v>
      </x:c>
      <x:c r="L1201" t="str">
        <x:v>Ativo</x:v>
      </x:c>
      <x:c r="M1201" s="14" t="str">
        <x:v>Vínculo de serviço; uma pessoa pode ter outros vínculos.</x:v>
      </x:c>
      <x:c r="N1201" s="16" t="str">
        <x:v>SINTETICO</x:v>
      </x:c>
    </x:row>
    <x:row r="1202" ht="28" customHeight="1">
      <x:c r="A1202" s="12" t="str">
        <x:v>VUS-SIM-01201</x:v>
      </x:c>
      <x:c r="B1202" s="12" t="str">
        <x:v>PES-SIM-01001</x:v>
      </x:c>
      <x:c r="C1202" s="14" t="str">
        <x:v>Paulo Matos Lima</x:v>
      </x:c>
      <x:c r="D1202" t="str">
        <x:v>Paciente</x:v>
      </x:c>
      <x:c r="E1202" s="14" t="str">
        <x:v>Atenção à saúde</x:v>
      </x:c>
      <x:c r="F1202" s="12" t="str">
        <x:v>UNI-SIM-045</x:v>
      </x:c>
      <x:c r="G1202" s="12"/>
      <x:c r="H1202" s="12" t="str">
        <x:v>PAC-SIM-00201</x:v>
      </x:c>
      <x:c r="I1202" s="12" t="str">
        <x:v>ESA-SIM-007</x:v>
      </x:c>
      <x:c r="J1202" s="12"/>
      <x:c r="K1202" s="20" t="n">
        <x:v>46024.0</x:v>
      </x:c>
      <x:c r="L1202" t="str">
        <x:v>Ativo</x:v>
      </x:c>
      <x:c r="M1202" s="14" t="str">
        <x:v>Vínculo de serviço; uma pessoa pode ter outros vínculos.</x:v>
      </x:c>
      <x:c r="N1202" s="16" t="str">
        <x:v>SINTETICO</x:v>
      </x:c>
    </x:row>
    <x:row r="1203" ht="28" customHeight="1">
      <x:c r="A1203" s="12" t="str">
        <x:v>VUS-SIM-01202</x:v>
      </x:c>
      <x:c r="B1203" s="12" t="str">
        <x:v>PES-SIM-01006</x:v>
      </x:c>
      <x:c r="C1203" s="14" t="str">
        <x:v>Sabrina Duarte Campos</x:v>
      </x:c>
      <x:c r="D1203" t="str">
        <x:v>Paciente</x:v>
      </x:c>
      <x:c r="E1203" s="14" t="str">
        <x:v>Atenção à saúde</x:v>
      </x:c>
      <x:c r="F1203" s="12" t="str">
        <x:v>UNI-SIM-046</x:v>
      </x:c>
      <x:c r="G1203" s="12"/>
      <x:c r="H1203" s="12" t="str">
        <x:v>PAC-SIM-00202</x:v>
      </x:c>
      <x:c r="I1203" s="12" t="str">
        <x:v>ESA-SIM-008</x:v>
      </x:c>
      <x:c r="J1203" s="12"/>
      <x:c r="K1203" s="20" t="n">
        <x:v>46024.0</x:v>
      </x:c>
      <x:c r="L1203" t="str">
        <x:v>Ativo</x:v>
      </x:c>
      <x:c r="M1203" s="14" t="str">
        <x:v>Vínculo de serviço; uma pessoa pode ter outros vínculos.</x:v>
      </x:c>
      <x:c r="N1203" s="16" t="str">
        <x:v>SINTETICO</x:v>
      </x:c>
    </x:row>
    <x:row r="1204" ht="28" customHeight="1">
      <x:c r="A1204" s="12" t="str">
        <x:v>VUS-SIM-01203</x:v>
      </x:c>
      <x:c r="B1204" s="12" t="str">
        <x:v>PES-SIM-01011</x:v>
      </x:c>
      <x:c r="C1204" s="14" t="str">
        <x:v>Ana Coutinho Santana</x:v>
      </x:c>
      <x:c r="D1204" t="str">
        <x:v>Paciente</x:v>
      </x:c>
      <x:c r="E1204" s="14" t="str">
        <x:v>Atenção à saúde</x:v>
      </x:c>
      <x:c r="F1204" s="12" t="str">
        <x:v>UNI-SIM-039</x:v>
      </x:c>
      <x:c r="G1204" s="12"/>
      <x:c r="H1204" s="12" t="str">
        <x:v>PAC-SIM-00203</x:v>
      </x:c>
      <x:c r="I1204" s="12" t="str">
        <x:v>ESA-SIM-001</x:v>
      </x:c>
      <x:c r="J1204" s="12"/>
      <x:c r="K1204" s="20" t="n">
        <x:v>46024.0</x:v>
      </x:c>
      <x:c r="L1204" t="str">
        <x:v>Ativo</x:v>
      </x:c>
      <x:c r="M1204" s="14" t="str">
        <x:v>Vínculo de serviço; uma pessoa pode ter outros vínculos.</x:v>
      </x:c>
      <x:c r="N1204" s="16" t="str">
        <x:v>SINTETICO</x:v>
      </x:c>
    </x:row>
    <x:row r="1205" ht="28" customHeight="1">
      <x:c r="A1205" s="12" t="str">
        <x:v>VUS-SIM-01204</x:v>
      </x:c>
      <x:c r="B1205" s="12" t="str">
        <x:v>PES-SIM-01016</x:v>
      </x:c>
      <x:c r="C1205" s="14" t="str">
        <x:v>Hugo Figueiredo Cunha</x:v>
      </x:c>
      <x:c r="D1205" t="str">
        <x:v>Paciente</x:v>
      </x:c>
      <x:c r="E1205" s="14" t="str">
        <x:v>Atenção à saúde</x:v>
      </x:c>
      <x:c r="F1205" s="12" t="str">
        <x:v>UNI-SIM-040</x:v>
      </x:c>
      <x:c r="G1205" s="12"/>
      <x:c r="H1205" s="12" t="str">
        <x:v>PAC-SIM-00204</x:v>
      </x:c>
      <x:c r="I1205" s="12" t="str">
        <x:v>ESA-SIM-002</x:v>
      </x:c>
      <x:c r="J1205" s="12"/>
      <x:c r="K1205" s="20" t="n">
        <x:v>46024.0</x:v>
      </x:c>
      <x:c r="L1205" t="str">
        <x:v>Ativo</x:v>
      </x:c>
      <x:c r="M1205" s="14" t="str">
        <x:v>Vínculo de serviço; uma pessoa pode ter outros vínculos.</x:v>
      </x:c>
      <x:c r="N1205" s="16" t="str">
        <x:v>SINTETICO</x:v>
      </x:c>
    </x:row>
    <x:row r="1206" ht="28" customHeight="1">
      <x:c r="A1206" s="12" t="str">
        <x:v>VUS-SIM-01205</x:v>
      </x:c>
      <x:c r="B1206" s="12" t="str">
        <x:v>PES-SIM-01021</x:v>
      </x:c>
      <x:c r="C1206" s="14" t="str">
        <x:v>Larissa Santos Fonseca</x:v>
      </x:c>
      <x:c r="D1206" t="str">
        <x:v>Paciente</x:v>
      </x:c>
      <x:c r="E1206" s="14" t="str">
        <x:v>Atenção à saúde</x:v>
      </x:c>
      <x:c r="F1206" s="12" t="str">
        <x:v>UNI-SIM-041</x:v>
      </x:c>
      <x:c r="G1206" s="12"/>
      <x:c r="H1206" s="12" t="str">
        <x:v>PAC-SIM-00205</x:v>
      </x:c>
      <x:c r="I1206" s="12" t="str">
        <x:v>ESA-SIM-003</x:v>
      </x:c>
      <x:c r="J1206" s="12"/>
      <x:c r="K1206" s="20" t="n">
        <x:v>46024.0</x:v>
      </x:c>
      <x:c r="L1206" t="str">
        <x:v>Ativo</x:v>
      </x:c>
      <x:c r="M1206" s="14" t="str">
        <x:v>Vínculo de serviço; uma pessoa pode ter outros vínculos.</x:v>
      </x:c>
      <x:c r="N1206" s="16" t="str">
        <x:v>SINTETICO</x:v>
      </x:c>
    </x:row>
    <x:row r="1207" ht="28" customHeight="1">
      <x:c r="A1207" s="12" t="str">
        <x:v>VUS-SIM-01206</x:v>
      </x:c>
      <x:c r="B1207" s="12" t="str">
        <x:v>PES-SIM-01026</x:v>
      </x:c>
      <x:c r="C1207" s="14" t="str">
        <x:v>Paula Oliveira Freitas</x:v>
      </x:c>
      <x:c r="D1207" t="str">
        <x:v>Paciente</x:v>
      </x:c>
      <x:c r="E1207" s="14" t="str">
        <x:v>Atenção à saúde</x:v>
      </x:c>
      <x:c r="F1207" s="12" t="str">
        <x:v>UNI-SIM-042</x:v>
      </x:c>
      <x:c r="G1207" s="12"/>
      <x:c r="H1207" s="12" t="str">
        <x:v>PAC-SIM-00206</x:v>
      </x:c>
      <x:c r="I1207" s="12" t="str">
        <x:v>ESA-SIM-004</x:v>
      </x:c>
      <x:c r="J1207" s="12"/>
      <x:c r="K1207" s="20" t="n">
        <x:v>46024.0</x:v>
      </x:c>
      <x:c r="L1207" t="str">
        <x:v>Ativo</x:v>
      </x:c>
      <x:c r="M1207" s="14" t="str">
        <x:v>Vínculo de serviço; uma pessoa pode ter outros vínculos.</x:v>
      </x:c>
      <x:c r="N1207" s="16" t="str">
        <x:v>SINTETICO</x:v>
      </x:c>
    </x:row>
    <x:row r="1208" ht="28" customHeight="1">
      <x:c r="A1208" s="12" t="str">
        <x:v>VUS-SIM-01207</x:v>
      </x:c>
      <x:c r="B1208" s="12" t="str">
        <x:v>PES-SIM-01031</x:v>
      </x:c>
      <x:c r="C1208" s="14" t="str">
        <x:v>Letícia Duarte Mendes</x:v>
      </x:c>
      <x:c r="D1208" t="str">
        <x:v>Paciente</x:v>
      </x:c>
      <x:c r="E1208" s="14" t="str">
        <x:v>Atenção à saúde</x:v>
      </x:c>
      <x:c r="F1208" s="12" t="str">
        <x:v>UNI-SIM-043</x:v>
      </x:c>
      <x:c r="G1208" s="12"/>
      <x:c r="H1208" s="12" t="str">
        <x:v>PAC-SIM-00207</x:v>
      </x:c>
      <x:c r="I1208" s="12" t="str">
        <x:v>ESA-SIM-005</x:v>
      </x:c>
      <x:c r="J1208" s="12"/>
      <x:c r="K1208" s="20" t="n">
        <x:v>46024.0</x:v>
      </x:c>
      <x:c r="L1208" t="str">
        <x:v>Ativo</x:v>
      </x:c>
      <x:c r="M1208" s="14" t="str">
        <x:v>Vínculo de serviço; uma pessoa pode ter outros vínculos.</x:v>
      </x:c>
      <x:c r="N1208" s="16" t="str">
        <x:v>SINTETICO</x:v>
      </x:c>
    </x:row>
    <x:row r="1209" ht="28" customHeight="1">
      <x:c r="A1209" s="12" t="str">
        <x:v>VUS-SIM-01208</x:v>
      </x:c>
      <x:c r="B1209" s="12" t="str">
        <x:v>PES-SIM-01036</x:v>
      </x:c>
      <x:c r="C1209" s="14" t="str">
        <x:v>Daniela Gonçalves Dias</x:v>
      </x:c>
      <x:c r="D1209" t="str">
        <x:v>Paciente</x:v>
      </x:c>
      <x:c r="E1209" s="14" t="str">
        <x:v>Atenção à saúde</x:v>
      </x:c>
      <x:c r="F1209" s="12" t="str">
        <x:v>UNI-SIM-045</x:v>
      </x:c>
      <x:c r="G1209" s="12"/>
      <x:c r="H1209" s="12" t="str">
        <x:v>PAC-SIM-00208</x:v>
      </x:c>
      <x:c r="I1209" s="12" t="str">
        <x:v>ESA-SIM-007</x:v>
      </x:c>
      <x:c r="J1209" s="12"/>
      <x:c r="K1209" s="20" t="n">
        <x:v>46024.0</x:v>
      </x:c>
      <x:c r="L1209" t="str">
        <x:v>Ativo</x:v>
      </x:c>
      <x:c r="M1209" s="14" t="str">
        <x:v>Vínculo de serviço; uma pessoa pode ter outros vínculos.</x:v>
      </x:c>
      <x:c r="N1209" s="16" t="str">
        <x:v>SINTETICO</x:v>
      </x:c>
    </x:row>
    <x:row r="1210" ht="28" customHeight="1">
      <x:c r="A1210" s="12" t="str">
        <x:v>VUS-SIM-01209</x:v>
      </x:c>
      <x:c r="B1210" s="12" t="str">
        <x:v>PES-SIM-01041</x:v>
      </x:c>
      <x:c r="C1210" s="14" t="str">
        <x:v>Paulo Pacheco Farias</x:v>
      </x:c>
      <x:c r="D1210" t="str">
        <x:v>Paciente</x:v>
      </x:c>
      <x:c r="E1210" s="14" t="str">
        <x:v>Atenção à saúde</x:v>
      </x:c>
      <x:c r="F1210" s="12" t="str">
        <x:v>UNI-SIM-046</x:v>
      </x:c>
      <x:c r="G1210" s="12"/>
      <x:c r="H1210" s="12" t="str">
        <x:v>PAC-SIM-00209</x:v>
      </x:c>
      <x:c r="I1210" s="12" t="str">
        <x:v>ESA-SIM-008</x:v>
      </x:c>
      <x:c r="J1210" s="12"/>
      <x:c r="K1210" s="20" t="n">
        <x:v>46024.0</x:v>
      </x:c>
      <x:c r="L1210" t="str">
        <x:v>Ativo</x:v>
      </x:c>
      <x:c r="M1210" s="14" t="str">
        <x:v>Vínculo de serviço; uma pessoa pode ter outros vínculos.</x:v>
      </x:c>
      <x:c r="N1210" s="16" t="str">
        <x:v>SINTETICO</x:v>
      </x:c>
    </x:row>
    <x:row r="1211" ht="28" customHeight="1">
      <x:c r="A1211" s="12" t="str">
        <x:v>VUS-SIM-01210</x:v>
      </x:c>
      <x:c r="B1211" s="12" t="str">
        <x:v>PES-SIM-01046</x:v>
      </x:c>
      <x:c r="C1211" s="14" t="str">
        <x:v>Samuel Ferreira Torres</x:v>
      </x:c>
      <x:c r="D1211" t="str">
        <x:v>Paciente</x:v>
      </x:c>
      <x:c r="E1211" s="14" t="str">
        <x:v>Atenção à saúde</x:v>
      </x:c>
      <x:c r="F1211" s="12" t="str">
        <x:v>UNI-SIM-039</x:v>
      </x:c>
      <x:c r="G1211" s="12"/>
      <x:c r="H1211" s="12" t="str">
        <x:v>PAC-SIM-00210</x:v>
      </x:c>
      <x:c r="I1211" s="12" t="str">
        <x:v>ESA-SIM-001</x:v>
      </x:c>
      <x:c r="J1211" s="12"/>
      <x:c r="K1211" s="20" t="n">
        <x:v>46024.0</x:v>
      </x:c>
      <x:c r="L1211" t="str">
        <x:v>Ativo</x:v>
      </x:c>
      <x:c r="M1211" s="14" t="str">
        <x:v>Vínculo de serviço; uma pessoa pode ter outros vínculos.</x:v>
      </x:c>
      <x:c r="N1211" s="16" t="str">
        <x:v>SINTETICO</x:v>
      </x:c>
    </x:row>
    <x:row r="1212" ht="28" customHeight="1">
      <x:c r="A1212" s="12" t="str">
        <x:v>VUS-SIM-01211</x:v>
      </x:c>
      <x:c r="B1212" s="12" t="str">
        <x:v>PES-SIM-01051</x:v>
      </x:c>
      <x:c r="C1212" s="14" t="str">
        <x:v>André Borges Melo</x:v>
      </x:c>
      <x:c r="D1212" t="str">
        <x:v>Paciente</x:v>
      </x:c>
      <x:c r="E1212" s="14" t="str">
        <x:v>Atenção à saúde</x:v>
      </x:c>
      <x:c r="F1212" s="12" t="str">
        <x:v>UNI-SIM-040</x:v>
      </x:c>
      <x:c r="G1212" s="12"/>
      <x:c r="H1212" s="12" t="str">
        <x:v>PAC-SIM-00211</x:v>
      </x:c>
      <x:c r="I1212" s="12" t="str">
        <x:v>ESA-SIM-002</x:v>
      </x:c>
      <x:c r="J1212" s="12"/>
      <x:c r="K1212" s="20" t="n">
        <x:v>46024.0</x:v>
      </x:c>
      <x:c r="L1212" t="str">
        <x:v>Ativo</x:v>
      </x:c>
      <x:c r="M1212" s="14" t="str">
        <x:v>Vínculo de serviço; uma pessoa pode ter outros vínculos.</x:v>
      </x:c>
      <x:c r="N1212" s="16" t="str">
        <x:v>SINTETICO</x:v>
      </x:c>
    </x:row>
    <x:row r="1213" ht="28" customHeight="1">
      <x:c r="A1213" s="12" t="str">
        <x:v>VUS-SIM-01212</x:v>
      </x:c>
      <x:c r="B1213" s="12" t="str">
        <x:v>PES-SIM-01056</x:v>
      </x:c>
      <x:c r="C1213" s="14" t="str">
        <x:v>Miguel Lopes Machado</x:v>
      </x:c>
      <x:c r="D1213" t="str">
        <x:v>Paciente</x:v>
      </x:c>
      <x:c r="E1213" s="14" t="str">
        <x:v>Atenção à saúde</x:v>
      </x:c>
      <x:c r="F1213" s="12" t="str">
        <x:v>UNI-SIM-040</x:v>
      </x:c>
      <x:c r="G1213" s="12"/>
      <x:c r="H1213" s="12" t="str">
        <x:v>PAC-SIM-00212</x:v>
      </x:c>
      <x:c r="I1213" s="12" t="str">
        <x:v>ESA-SIM-002</x:v>
      </x:c>
      <x:c r="J1213" s="12"/>
      <x:c r="K1213" s="20" t="n">
        <x:v>46024.0</x:v>
      </x:c>
      <x:c r="L1213" t="str">
        <x:v>Ativo</x:v>
      </x:c>
      <x:c r="M1213" s="14" t="str">
        <x:v>Vínculo de serviço; uma pessoa pode ter outros vínculos.</x:v>
      </x:c>
      <x:c r="N1213" s="16" t="str">
        <x:v>SINTETICO</x:v>
      </x:c>
    </x:row>
    <x:row r="1214" ht="28" customHeight="1">
      <x:c r="A1214" s="12" t="str">
        <x:v>VUS-SIM-01213</x:v>
      </x:c>
      <x:c r="B1214" s="12" t="str">
        <x:v>PES-SIM-01061</x:v>
      </x:c>
      <x:c r="C1214" s="14" t="str">
        <x:v>Rafaela Pinto Medeiros</x:v>
      </x:c>
      <x:c r="D1214" t="str">
        <x:v>Paciente</x:v>
      </x:c>
      <x:c r="E1214" s="14" t="str">
        <x:v>Atenção à saúde</x:v>
      </x:c>
      <x:c r="F1214" s="12" t="str">
        <x:v>UNI-SIM-041</x:v>
      </x:c>
      <x:c r="G1214" s="12"/>
      <x:c r="H1214" s="12" t="str">
        <x:v>PAC-SIM-00213</x:v>
      </x:c>
      <x:c r="I1214" s="12" t="str">
        <x:v>ESA-SIM-003</x:v>
      </x:c>
      <x:c r="J1214" s="12"/>
      <x:c r="K1214" s="20" t="n">
        <x:v>46024.0</x:v>
      </x:c>
      <x:c r="L1214" t="str">
        <x:v>Ativo</x:v>
      </x:c>
      <x:c r="M1214" s="14" t="str">
        <x:v>Vínculo de serviço; uma pessoa pode ter outros vínculos.</x:v>
      </x:c>
      <x:c r="N1214" s="16" t="str">
        <x:v>SINTETICO</x:v>
      </x:c>
    </x:row>
    <x:row r="1215" ht="28" customHeight="1">
      <x:c r="A1215" s="12" t="str">
        <x:v>VUS-SIM-01214</x:v>
      </x:c>
      <x:c r="B1215" s="12" t="str">
        <x:v>PES-SIM-01066</x:v>
      </x:c>
      <x:c r="C1215" s="14" t="str">
        <x:v>José Miranda Pinto</x:v>
      </x:c>
      <x:c r="D1215" t="str">
        <x:v>Paciente</x:v>
      </x:c>
      <x:c r="E1215" s="14" t="str">
        <x:v>Atenção à saúde</x:v>
      </x:c>
      <x:c r="F1215" s="12" t="str">
        <x:v>UNI-SIM-042</x:v>
      </x:c>
      <x:c r="G1215" s="12"/>
      <x:c r="H1215" s="12" t="str">
        <x:v>PAC-SIM-00214</x:v>
      </x:c>
      <x:c r="I1215" s="12" t="str">
        <x:v>ESA-SIM-004</x:v>
      </x:c>
      <x:c r="J1215" s="12"/>
      <x:c r="K1215" s="20" t="n">
        <x:v>46024.0</x:v>
      </x:c>
      <x:c r="L1215" t="str">
        <x:v>Ativo</x:v>
      </x:c>
      <x:c r="M1215" s="14" t="str">
        <x:v>Vínculo de serviço; uma pessoa pode ter outros vínculos.</x:v>
      </x:c>
      <x:c r="N1215" s="16" t="str">
        <x:v>SINTETICO</x:v>
      </x:c>
    </x:row>
    <x:row r="1216" ht="28" customHeight="1">
      <x:c r="A1216" s="12" t="str">
        <x:v>VUS-SIM-01215</x:v>
      </x:c>
      <x:c r="B1216" s="12" t="str">
        <x:v>PES-SIM-01071</x:v>
      </x:c>
      <x:c r="C1216" s="14" t="str">
        <x:v>Lucas Costa Gomes</x:v>
      </x:c>
      <x:c r="D1216" t="str">
        <x:v>Paciente</x:v>
      </x:c>
      <x:c r="E1216" s="14" t="str">
        <x:v>Atenção à saúde</x:v>
      </x:c>
      <x:c r="F1216" s="12" t="str">
        <x:v>UNI-SIM-043</x:v>
      </x:c>
      <x:c r="G1216" s="12"/>
      <x:c r="H1216" s="12" t="str">
        <x:v>PAC-SIM-00215</x:v>
      </x:c>
      <x:c r="I1216" s="12" t="str">
        <x:v>ESA-SIM-005</x:v>
      </x:c>
      <x:c r="J1216" s="12"/>
      <x:c r="K1216" s="20" t="n">
        <x:v>46024.0</x:v>
      </x:c>
      <x:c r="L1216" t="str">
        <x:v>Ativo</x:v>
      </x:c>
      <x:c r="M1216" s="14" t="str">
        <x:v>Vínculo de serviço; uma pessoa pode ter outros vínculos.</x:v>
      </x:c>
      <x:c r="N1216" s="16" t="str">
        <x:v>SINTETICO</x:v>
      </x:c>
    </x:row>
    <x:row r="1217" ht="28" customHeight="1">
      <x:c r="A1217" s="12" t="str">
        <x:v>VUS-SIM-01216</x:v>
      </x:c>
      <x:c r="B1217" s="12" t="str">
        <x:v>PES-SIM-01076</x:v>
      </x:c>
      <x:c r="C1217" s="14" t="str">
        <x:v>Carlos Souza Lopes</x:v>
      </x:c>
      <x:c r="D1217" t="str">
        <x:v>Paciente</x:v>
      </x:c>
      <x:c r="E1217" s="14" t="str">
        <x:v>Atenção à saúde</x:v>
      </x:c>
      <x:c r="F1217" s="12" t="str">
        <x:v>UNI-SIM-044</x:v>
      </x:c>
      <x:c r="G1217" s="12"/>
      <x:c r="H1217" s="12" t="str">
        <x:v>PAC-SIM-00216</x:v>
      </x:c>
      <x:c r="I1217" s="12" t="str">
        <x:v>ESA-SIM-006</x:v>
      </x:c>
      <x:c r="J1217" s="12"/>
      <x:c r="K1217" s="20" t="n">
        <x:v>46024.0</x:v>
      </x:c>
      <x:c r="L1217" t="str">
        <x:v>Ativo</x:v>
      </x:c>
      <x:c r="M1217" s="14" t="str">
        <x:v>Vínculo de serviço; uma pessoa pode ter outros vínculos.</x:v>
      </x:c>
      <x:c r="N1217" s="16" t="str">
        <x:v>SINTETICO</x:v>
      </x:c>
    </x:row>
    <x:row r="1218" ht="28" customHeight="1">
      <x:c r="A1218" s="12" t="str">
        <x:v>VUS-SIM-01217</x:v>
      </x:c>
      <x:c r="B1218" s="12" t="str">
        <x:v>PES-SIM-01081</x:v>
      </x:c>
      <x:c r="C1218" s="14" t="str">
        <x:v>Gabriela Silva Alves</x:v>
      </x:c>
      <x:c r="D1218" t="str">
        <x:v>Paciente</x:v>
      </x:c>
      <x:c r="E1218" s="14" t="str">
        <x:v>Atenção à saúde</x:v>
      </x:c>
      <x:c r="F1218" s="12" t="str">
        <x:v>UNI-SIM-045</x:v>
      </x:c>
      <x:c r="G1218" s="12"/>
      <x:c r="H1218" s="12" t="str">
        <x:v>PAC-SIM-00217</x:v>
      </x:c>
      <x:c r="I1218" s="12" t="str">
        <x:v>ESA-SIM-007</x:v>
      </x:c>
      <x:c r="J1218" s="12"/>
      <x:c r="K1218" s="20" t="n">
        <x:v>46024.0</x:v>
      </x:c>
      <x:c r="L1218" t="str">
        <x:v>Ativo</x:v>
      </x:c>
      <x:c r="M1218" s="14" t="str">
        <x:v>Vínculo de serviço; uma pessoa pode ter outros vínculos.</x:v>
      </x:c>
      <x:c r="N1218" s="16" t="str">
        <x:v>SINTETICO</x:v>
      </x:c>
    </x:row>
    <x:row r="1219" ht="28" customHeight="1">
      <x:c r="A1219" s="12" t="str">
        <x:v>VUS-SIM-01218</x:v>
      </x:c>
      <x:c r="B1219" s="12" t="str">
        <x:v>PES-SIM-01086</x:v>
      </x:c>
      <x:c r="C1219" s="14" t="str">
        <x:v>Tatiane Duarte Amaral</x:v>
      </x:c>
      <x:c r="D1219" t="str">
        <x:v>Paciente</x:v>
      </x:c>
      <x:c r="E1219" s="14" t="str">
        <x:v>Atenção à saúde</x:v>
      </x:c>
      <x:c r="F1219" s="12" t="str">
        <x:v>UNI-SIM-039</x:v>
      </x:c>
      <x:c r="G1219" s="12"/>
      <x:c r="H1219" s="12" t="str">
        <x:v>PAC-SIM-00218</x:v>
      </x:c>
      <x:c r="I1219" s="12" t="str">
        <x:v>ESA-SIM-001</x:v>
      </x:c>
      <x:c r="J1219" s="12"/>
      <x:c r="K1219" s="20" t="n">
        <x:v>46024.0</x:v>
      </x:c>
      <x:c r="L1219" t="str">
        <x:v>Ativo</x:v>
      </x:c>
      <x:c r="M1219" s="14" t="str">
        <x:v>Vínculo de serviço; uma pessoa pode ter outros vínculos.</x:v>
      </x:c>
      <x:c r="N1219" s="16" t="str">
        <x:v>SINTETICO</x:v>
      </x:c>
    </x:row>
    <x:row r="1220" ht="28" customHeight="1">
      <x:c r="A1220" s="12" t="str">
        <x:v>VUS-SIM-01219</x:v>
      </x:c>
      <x:c r="B1220" s="12" t="str">
        <x:v>PES-SIM-01091</x:v>
      </x:c>
      <x:c r="C1220" s="14" t="str">
        <x:v>Carolina Vieira Rodrigues</x:v>
      </x:c>
      <x:c r="D1220" t="str">
        <x:v>Paciente</x:v>
      </x:c>
      <x:c r="E1220" s="14" t="str">
        <x:v>Atenção à saúde</x:v>
      </x:c>
      <x:c r="F1220" s="12" t="str">
        <x:v>UNI-SIM-040</x:v>
      </x:c>
      <x:c r="G1220" s="12"/>
      <x:c r="H1220" s="12" t="str">
        <x:v>PAC-SIM-00219</x:v>
      </x:c>
      <x:c r="I1220" s="12" t="str">
        <x:v>ESA-SIM-002</x:v>
      </x:c>
      <x:c r="J1220" s="12"/>
      <x:c r="K1220" s="20" t="n">
        <x:v>46024.0</x:v>
      </x:c>
      <x:c r="L1220" t="str">
        <x:v>Ativo</x:v>
      </x:c>
      <x:c r="M1220" s="14" t="str">
        <x:v>Vínculo de serviço; uma pessoa pode ter outros vínculos.</x:v>
      </x:c>
      <x:c r="N1220" s="16" t="str">
        <x:v>SINTETICO</x:v>
      </x:c>
    </x:row>
    <x:row r="1221" ht="28" customHeight="1">
      <x:c r="A1221" s="12" t="str">
        <x:v>VUS-SIM-01220</x:v>
      </x:c>
      <x:c r="B1221" s="12" t="str">
        <x:v>PES-SIM-01096</x:v>
      </x:c>
      <x:c r="C1221" s="14" t="str">
        <x:v>Clara Mendes Prado</x:v>
      </x:c>
      <x:c r="D1221" t="str">
        <x:v>Paciente</x:v>
      </x:c>
      <x:c r="E1221" s="14" t="str">
        <x:v>Atenção à saúde</x:v>
      </x:c>
      <x:c r="F1221" s="12" t="str">
        <x:v>UNI-SIM-041</x:v>
      </x:c>
      <x:c r="G1221" s="12"/>
      <x:c r="H1221" s="12" t="str">
        <x:v>PAC-SIM-00220</x:v>
      </x:c>
      <x:c r="I1221" s="12" t="str">
        <x:v>ESA-SIM-003</x:v>
      </x:c>
      <x:c r="J1221" s="12"/>
      <x:c r="K1221" s="20" t="n">
        <x:v>46024.0</x:v>
      </x:c>
      <x:c r="L1221" t="str">
        <x:v>Ativo</x:v>
      </x:c>
      <x:c r="M1221" s="14" t="str">
        <x:v>Vínculo de serviço; uma pessoa pode ter outros vínculos.</x:v>
      </x:c>
      <x:c r="N1221" s="16" t="str">
        <x:v>SINTETICO</x:v>
      </x:c>
    </x:row>
    <x:row r="1222" ht="28" customHeight="1">
      <x:c r="A1222" s="12" t="str">
        <x:v>VUS-SIM-01221</x:v>
      </x:c>
      <x:c r="B1222" s="12" t="str">
        <x:v>PES-SIM-01101</x:v>
      </x:c>
      <x:c r="C1222" s="14" t="str">
        <x:v>Daniela Braga Nogueira</x:v>
      </x:c>
      <x:c r="D1222" t="str">
        <x:v>Paciente</x:v>
      </x:c>
      <x:c r="E1222" s="14" t="str">
        <x:v>Atenção à saúde</x:v>
      </x:c>
      <x:c r="F1222" s="12" t="str">
        <x:v>UNI-SIM-042</x:v>
      </x:c>
      <x:c r="G1222" s="12"/>
      <x:c r="H1222" s="12" t="str">
        <x:v>PAC-SIM-00221</x:v>
      </x:c>
      <x:c r="I1222" s="12" t="str">
        <x:v>ESA-SIM-004</x:v>
      </x:c>
      <x:c r="J1222" s="12"/>
      <x:c r="K1222" s="20" t="n">
        <x:v>46024.0</x:v>
      </x:c>
      <x:c r="L1222" t="str">
        <x:v>Ativo</x:v>
      </x:c>
      <x:c r="M1222" s="14" t="str">
        <x:v>Vínculo de serviço; uma pessoa pode ter outros vínculos.</x:v>
      </x:c>
      <x:c r="N1222" s="16" t="str">
        <x:v>SINTETICO</x:v>
      </x:c>
    </x:row>
    <x:row r="1223" ht="28" customHeight="1">
      <x:c r="A1223" s="12" t="str">
        <x:v>VUS-SIM-01222</x:v>
      </x:c>
      <x:c r="B1223" s="12" t="str">
        <x:v>PES-SIM-01106</x:v>
      </x:c>
      <x:c r="C1223" s="14" t="str">
        <x:v>Arthur Farias Dias</x:v>
      </x:c>
      <x:c r="D1223" t="str">
        <x:v>Paciente</x:v>
      </x:c>
      <x:c r="E1223" s="14" t="str">
        <x:v>Atenção à saúde</x:v>
      </x:c>
      <x:c r="F1223" s="12" t="str">
        <x:v>UNI-SIM-043</x:v>
      </x:c>
      <x:c r="G1223" s="12"/>
      <x:c r="H1223" s="12" t="str">
        <x:v>PAC-SIM-00222</x:v>
      </x:c>
      <x:c r="I1223" s="12" t="str">
        <x:v>ESA-SIM-005</x:v>
      </x:c>
      <x:c r="J1223" s="12"/>
      <x:c r="K1223" s="20" t="n">
        <x:v>46024.0</x:v>
      </x:c>
      <x:c r="L1223" t="str">
        <x:v>Ativo</x:v>
      </x:c>
      <x:c r="M1223" s="14" t="str">
        <x:v>Vínculo de serviço; uma pessoa pode ter outros vínculos.</x:v>
      </x:c>
      <x:c r="N1223" s="16" t="str">
        <x:v>SINTETICO</x:v>
      </x:c>
    </x:row>
    <x:row r="1224" ht="28" customHeight="1">
      <x:c r="A1224" s="12" t="str">
        <x:v>VUS-SIM-01223</x:v>
      </x:c>
      <x:c r="B1224" s="12" t="str">
        <x:v>PES-SIM-01111</x:v>
      </x:c>
      <x:c r="C1224" s="14" t="str">
        <x:v>Carolina Torres Matos</x:v>
      </x:c>
      <x:c r="D1224" t="str">
        <x:v>Paciente</x:v>
      </x:c>
      <x:c r="E1224" s="14" t="str">
        <x:v>Atenção à saúde</x:v>
      </x:c>
      <x:c r="F1224" s="12" t="str">
        <x:v>UNI-SIM-044</x:v>
      </x:c>
      <x:c r="G1224" s="12"/>
      <x:c r="H1224" s="12" t="str">
        <x:v>PAC-SIM-00223</x:v>
      </x:c>
      <x:c r="I1224" s="12" t="str">
        <x:v>ESA-SIM-006</x:v>
      </x:c>
      <x:c r="J1224" s="12"/>
      <x:c r="K1224" s="20" t="n">
        <x:v>46024.0</x:v>
      </x:c>
      <x:c r="L1224" t="str">
        <x:v>Ativo</x:v>
      </x:c>
      <x:c r="M1224" s="14" t="str">
        <x:v>Vínculo de serviço; uma pessoa pode ter outros vínculos.</x:v>
      </x:c>
      <x:c r="N1224" s="16" t="str">
        <x:v>SINTETICO</x:v>
      </x:c>
    </x:row>
    <x:row r="1225" ht="28" customHeight="1">
      <x:c r="A1225" s="12" t="str">
        <x:v>VUS-SIM-01224</x:v>
      </x:c>
      <x:c r="B1225" s="12" t="str">
        <x:v>PES-SIM-01116</x:v>
      </x:c>
      <x:c r="C1225" s="14" t="str">
        <x:v>Helena Souza Rodrigues</x:v>
      </x:c>
      <x:c r="D1225" t="str">
        <x:v>Paciente</x:v>
      </x:c>
      <x:c r="E1225" s="14" t="str">
        <x:v>Atenção à saúde</x:v>
      </x:c>
      <x:c r="F1225" s="12" t="str">
        <x:v>UNI-SIM-045</x:v>
      </x:c>
      <x:c r="G1225" s="12"/>
      <x:c r="H1225" s="12" t="str">
        <x:v>PAC-SIM-00224</x:v>
      </x:c>
      <x:c r="I1225" s="12" t="str">
        <x:v>ESA-SIM-007</x:v>
      </x:c>
      <x:c r="J1225" s="12"/>
      <x:c r="K1225" s="20" t="n">
        <x:v>46024.0</x:v>
      </x:c>
      <x:c r="L1225" t="str">
        <x:v>Ativo</x:v>
      </x:c>
      <x:c r="M1225" s="14" t="str">
        <x:v>Vínculo de serviço; uma pessoa pode ter outros vínculos.</x:v>
      </x:c>
      <x:c r="N1225" s="16" t="str">
        <x:v>SINTETICO</x:v>
      </x:c>
    </x:row>
    <x:row r="1226" ht="28" customHeight="1">
      <x:c r="A1226" s="12" t="str">
        <x:v>VUS-SIM-01225</x:v>
      </x:c>
      <x:c r="B1226" s="12" t="str">
        <x:v>PES-SIM-02726</x:v>
      </x:c>
      <x:c r="C1226" s="14" t="str">
        <x:v>Vitor Duarte Carvalho</x:v>
      </x:c>
      <x:c r="D1226" t="str">
        <x:v>Paciente</x:v>
      </x:c>
      <x:c r="E1226" s="14" t="str">
        <x:v>Atenção à saúde</x:v>
      </x:c>
      <x:c r="F1226" s="12" t="str">
        <x:v>UNI-SIM-046</x:v>
      </x:c>
      <x:c r="G1226" s="12"/>
      <x:c r="H1226" s="12" t="str">
        <x:v>PAC-SIM-00225</x:v>
      </x:c>
      <x:c r="I1226" s="12" t="str">
        <x:v>ESA-SIM-008</x:v>
      </x:c>
      <x:c r="J1226" s="12"/>
      <x:c r="K1226" s="20" t="n">
        <x:v>46024.0</x:v>
      </x:c>
      <x:c r="L1226" t="str">
        <x:v>Ativo</x:v>
      </x:c>
      <x:c r="M1226" s="14" t="str">
        <x:v>Vínculo de serviço; uma pessoa pode ter outros vínculos.</x:v>
      </x:c>
      <x:c r="N1226" s="16" t="str">
        <x:v>SINTETICO</x:v>
      </x:c>
    </x:row>
    <x:row r="1227" ht="28" customHeight="1">
      <x:c r="A1227" s="12" t="str">
        <x:v>VUS-SIM-01226</x:v>
      </x:c>
      <x:c r="B1227" s="12" t="str">
        <x:v>PES-SIM-02727</x:v>
      </x:c>
      <x:c r="C1227" s="14" t="str">
        <x:v>Vitor Batista Castro</x:v>
      </x:c>
      <x:c r="D1227" t="str">
        <x:v>Paciente</x:v>
      </x:c>
      <x:c r="E1227" s="14" t="str">
        <x:v>Atenção à saúde</x:v>
      </x:c>
      <x:c r="F1227" s="12" t="str">
        <x:v>UNI-SIM-039</x:v>
      </x:c>
      <x:c r="G1227" s="12"/>
      <x:c r="H1227" s="12" t="str">
        <x:v>PAC-SIM-00226</x:v>
      </x:c>
      <x:c r="I1227" s="12" t="str">
        <x:v>ESA-SIM-001</x:v>
      </x:c>
      <x:c r="J1227" s="12"/>
      <x:c r="K1227" s="20" t="n">
        <x:v>46024.0</x:v>
      </x:c>
      <x:c r="L1227" t="str">
        <x:v>Ativo</x:v>
      </x:c>
      <x:c r="M1227" s="14" t="str">
        <x:v>Vínculo de serviço; uma pessoa pode ter outros vínculos.</x:v>
      </x:c>
      <x:c r="N1227" s="16" t="str">
        <x:v>SINTETICO</x:v>
      </x:c>
    </x:row>
    <x:row r="1228" ht="28" customHeight="1">
      <x:c r="A1228" s="12" t="str">
        <x:v>VUS-SIM-01227</x:v>
      </x:c>
      <x:c r="B1228" s="12" t="str">
        <x:v>PES-SIM-01131</x:v>
      </x:c>
      <x:c r="C1228" s="14" t="str">
        <x:v>Marta Torres Farias</x:v>
      </x:c>
      <x:c r="D1228" t="str">
        <x:v>Paciente</x:v>
      </x:c>
      <x:c r="E1228" s="14" t="str">
        <x:v>Atenção à saúde</x:v>
      </x:c>
      <x:c r="F1228" s="12" t="str">
        <x:v>UNI-SIM-040</x:v>
      </x:c>
      <x:c r="G1228" s="12"/>
      <x:c r="H1228" s="12" t="str">
        <x:v>PAC-SIM-00227</x:v>
      </x:c>
      <x:c r="I1228" s="12" t="str">
        <x:v>ESA-SIM-002</x:v>
      </x:c>
      <x:c r="J1228" s="12"/>
      <x:c r="K1228" s="20" t="n">
        <x:v>46024.0</x:v>
      </x:c>
      <x:c r="L1228" t="str">
        <x:v>Ativo</x:v>
      </x:c>
      <x:c r="M1228" s="14" t="str">
        <x:v>Vínculo de serviço; uma pessoa pode ter outros vínculos.</x:v>
      </x:c>
      <x:c r="N1228" s="16" t="str">
        <x:v>SINTETICO</x:v>
      </x:c>
    </x:row>
    <x:row r="1229" ht="28" customHeight="1">
      <x:c r="A1229" s="12" t="str">
        <x:v>VUS-SIM-01228</x:v>
      </x:c>
      <x:c r="B1229" s="12" t="str">
        <x:v>PES-SIM-01136</x:v>
      </x:c>
      <x:c r="C1229" s="14" t="str">
        <x:v>Elisa Pereira Freitas</x:v>
      </x:c>
      <x:c r="D1229" t="str">
        <x:v>Paciente</x:v>
      </x:c>
      <x:c r="E1229" s="14" t="str">
        <x:v>Atenção à saúde</x:v>
      </x:c>
      <x:c r="F1229" s="12" t="str">
        <x:v>UNI-SIM-041</x:v>
      </x:c>
      <x:c r="G1229" s="12"/>
      <x:c r="H1229" s="12" t="str">
        <x:v>PAC-SIM-00228</x:v>
      </x:c>
      <x:c r="I1229" s="12" t="str">
        <x:v>ESA-SIM-003</x:v>
      </x:c>
      <x:c r="J1229" s="12"/>
      <x:c r="K1229" s="20" t="n">
        <x:v>46024.0</x:v>
      </x:c>
      <x:c r="L1229" t="str">
        <x:v>Ativo</x:v>
      </x:c>
      <x:c r="M1229" s="14" t="str">
        <x:v>Vínculo de serviço; uma pessoa pode ter outros vínculos.</x:v>
      </x:c>
      <x:c r="N1229" s="16" t="str">
        <x:v>SINTETICO</x:v>
      </x:c>
    </x:row>
    <x:row r="1230" ht="28" customHeight="1">
      <x:c r="A1230" s="12" t="str">
        <x:v>VUS-SIM-01229</x:v>
      </x:c>
      <x:c r="B1230" s="12" t="str">
        <x:v>PES-SIM-01141</x:v>
      </x:c>
      <x:c r="C1230" s="14" t="str">
        <x:v>Arthur Carvalho Fonseca</x:v>
      </x:c>
      <x:c r="D1230" t="str">
        <x:v>Paciente</x:v>
      </x:c>
      <x:c r="E1230" s="14" t="str">
        <x:v>Atenção à saúde</x:v>
      </x:c>
      <x:c r="F1230" s="12" t="str">
        <x:v>UNI-SIM-042</x:v>
      </x:c>
      <x:c r="G1230" s="12"/>
      <x:c r="H1230" s="12" t="str">
        <x:v>PAC-SIM-00229</x:v>
      </x:c>
      <x:c r="I1230" s="12" t="str">
        <x:v>ESA-SIM-004</x:v>
      </x:c>
      <x:c r="J1230" s="12"/>
      <x:c r="K1230" s="20" t="n">
        <x:v>46024.0</x:v>
      </x:c>
      <x:c r="L1230" t="str">
        <x:v>Ativo</x:v>
      </x:c>
      <x:c r="M1230" s="14" t="str">
        <x:v>Vínculo de serviço; uma pessoa pode ter outros vínculos.</x:v>
      </x:c>
      <x:c r="N1230" s="16" t="str">
        <x:v>SINTETICO</x:v>
      </x:c>
    </x:row>
    <x:row r="1231" ht="28" customHeight="1">
      <x:c r="A1231" s="12" t="str">
        <x:v>VUS-SIM-01230</x:v>
      </x:c>
      <x:c r="B1231" s="12" t="str">
        <x:v>PES-SIM-01146</x:v>
      </x:c>
      <x:c r="C1231" s="14" t="str">
        <x:v>Joaquim Pacheco Matos</x:v>
      </x:c>
      <x:c r="D1231" t="str">
        <x:v>Paciente</x:v>
      </x:c>
      <x:c r="E1231" s="14" t="str">
        <x:v>Atenção à saúde</x:v>
      </x:c>
      <x:c r="F1231" s="12" t="str">
        <x:v>UNI-SIM-043</x:v>
      </x:c>
      <x:c r="G1231" s="12"/>
      <x:c r="H1231" s="12" t="str">
        <x:v>PAC-SIM-00230</x:v>
      </x:c>
      <x:c r="I1231" s="12" t="str">
        <x:v>ESA-SIM-005</x:v>
      </x:c>
      <x:c r="J1231" s="12"/>
      <x:c r="K1231" s="20" t="n">
        <x:v>46024.0</x:v>
      </x:c>
      <x:c r="L1231" t="str">
        <x:v>Ativo</x:v>
      </x:c>
      <x:c r="M1231" s="14" t="str">
        <x:v>Vínculo de serviço; uma pessoa pode ter outros vínculos.</x:v>
      </x:c>
      <x:c r="N1231" s="16" t="str">
        <x:v>SINTETICO</x:v>
      </x:c>
    </x:row>
    <x:row r="1232" ht="28" customHeight="1">
      <x:c r="A1232" s="12" t="str">
        <x:v>VUS-SIM-01231</x:v>
      </x:c>
      <x:c r="B1232" s="12" t="str">
        <x:v>PES-SIM-01151</x:v>
      </x:c>
      <x:c r="C1232" s="14" t="str">
        <x:v>Isabela Oliveira Pereira</x:v>
      </x:c>
      <x:c r="D1232" t="str">
        <x:v>Paciente</x:v>
      </x:c>
      <x:c r="E1232" s="14" t="str">
        <x:v>Atenção à saúde</x:v>
      </x:c>
      <x:c r="F1232" s="12" t="str">
        <x:v>UNI-SIM-044</x:v>
      </x:c>
      <x:c r="G1232" s="12"/>
      <x:c r="H1232" s="12" t="str">
        <x:v>PAC-SIM-00231</x:v>
      </x:c>
      <x:c r="I1232" s="12" t="str">
        <x:v>ESA-SIM-006</x:v>
      </x:c>
      <x:c r="J1232" s="12"/>
      <x:c r="K1232" s="20" t="n">
        <x:v>46024.0</x:v>
      </x:c>
      <x:c r="L1232" t="str">
        <x:v>Ativo</x:v>
      </x:c>
      <x:c r="M1232" s="14" t="str">
        <x:v>Vínculo de serviço; uma pessoa pode ter outros vínculos.</x:v>
      </x:c>
      <x:c r="N1232" s="16" t="str">
        <x:v>SINTETICO</x:v>
      </x:c>
    </x:row>
    <x:row r="1233" ht="28" customHeight="1">
      <x:c r="A1233" s="12" t="str">
        <x:v>VUS-SIM-01232</x:v>
      </x:c>
      <x:c r="B1233" s="12" t="str">
        <x:v>PES-SIM-01156</x:v>
      </x:c>
      <x:c r="C1233" s="14" t="str">
        <x:v>Marcelo Dias Fonseca</x:v>
      </x:c>
      <x:c r="D1233" t="str">
        <x:v>Paciente</x:v>
      </x:c>
      <x:c r="E1233" s="14" t="str">
        <x:v>Atenção à saúde</x:v>
      </x:c>
      <x:c r="F1233" s="12" t="str">
        <x:v>UNI-SIM-045</x:v>
      </x:c>
      <x:c r="G1233" s="12"/>
      <x:c r="H1233" s="12" t="str">
        <x:v>PAC-SIM-00232</x:v>
      </x:c>
      <x:c r="I1233" s="12" t="str">
        <x:v>ESA-SIM-007</x:v>
      </x:c>
      <x:c r="J1233" s="12"/>
      <x:c r="K1233" s="20" t="n">
        <x:v>46024.0</x:v>
      </x:c>
      <x:c r="L1233" t="str">
        <x:v>Ativo</x:v>
      </x:c>
      <x:c r="M1233" s="14" t="str">
        <x:v>Vínculo de serviço; uma pessoa pode ter outros vínculos.</x:v>
      </x:c>
      <x:c r="N1233" s="16" t="str">
        <x:v>SINTETICO</x:v>
      </x:c>
    </x:row>
    <x:row r="1234" ht="28" customHeight="1">
      <x:c r="A1234" s="12" t="str">
        <x:v>VUS-SIM-01233</x:v>
      </x:c>
      <x:c r="B1234" s="12" t="str">
        <x:v>PES-SIM-01161</x:v>
      </x:c>
      <x:c r="C1234" s="14" t="str">
        <x:v>Vitor Peixoto Santana</x:v>
      </x:c>
      <x:c r="D1234" t="str">
        <x:v>Paciente</x:v>
      </x:c>
      <x:c r="E1234" s="14" t="str">
        <x:v>Atenção à saúde</x:v>
      </x:c>
      <x:c r="F1234" s="12" t="str">
        <x:v>UNI-SIM-046</x:v>
      </x:c>
      <x:c r="G1234" s="12"/>
      <x:c r="H1234" s="12" t="str">
        <x:v>PAC-SIM-00233</x:v>
      </x:c>
      <x:c r="I1234" s="12" t="str">
        <x:v>ESA-SIM-008</x:v>
      </x:c>
      <x:c r="J1234" s="12"/>
      <x:c r="K1234" s="20" t="n">
        <x:v>46024.0</x:v>
      </x:c>
      <x:c r="L1234" t="str">
        <x:v>Ativo</x:v>
      </x:c>
      <x:c r="M1234" s="14" t="str">
        <x:v>Vínculo de serviço; uma pessoa pode ter outros vínculos.</x:v>
      </x:c>
      <x:c r="N1234" s="16" t="str">
        <x:v>SINTETICO</x:v>
      </x:c>
    </x:row>
    <x:row r="1235" ht="28" customHeight="1">
      <x:c r="A1235" s="12" t="str">
        <x:v>VUS-SIM-01234</x:v>
      </x:c>
      <x:c r="B1235" s="12" t="str">
        <x:v>PES-SIM-01166</x:v>
      </x:c>
      <x:c r="C1235" s="14" t="str">
        <x:v>Henrique Moraes Dias</x:v>
      </x:c>
      <x:c r="D1235" t="str">
        <x:v>Paciente</x:v>
      </x:c>
      <x:c r="E1235" s="14" t="str">
        <x:v>Atenção à saúde</x:v>
      </x:c>
      <x:c r="F1235" s="12" t="str">
        <x:v>UNI-SIM-039</x:v>
      </x:c>
      <x:c r="G1235" s="12"/>
      <x:c r="H1235" s="12" t="str">
        <x:v>PAC-SIM-00234</x:v>
      </x:c>
      <x:c r="I1235" s="12" t="str">
        <x:v>ESA-SIM-001</x:v>
      </x:c>
      <x:c r="J1235" s="12"/>
      <x:c r="K1235" s="20" t="n">
        <x:v>46024.0</x:v>
      </x:c>
      <x:c r="L1235" t="str">
        <x:v>Ativo</x:v>
      </x:c>
      <x:c r="M1235" s="14" t="str">
        <x:v>Vínculo de serviço; uma pessoa pode ter outros vínculos.</x:v>
      </x:c>
      <x:c r="N1235" s="16" t="str">
        <x:v>SINTETICO</x:v>
      </x:c>
    </x:row>
    <x:row r="1236" ht="28" customHeight="1">
      <x:c r="A1236" s="12" t="str">
        <x:v>VUS-SIM-01235</x:v>
      </x:c>
      <x:c r="B1236" s="12" t="str">
        <x:v>PES-SIM-01171</x:v>
      </x:c>
      <x:c r="C1236" s="14" t="str">
        <x:v>Marina Prado Cunha</x:v>
      </x:c>
      <x:c r="D1236" t="str">
        <x:v>Paciente</x:v>
      </x:c>
      <x:c r="E1236" s="14" t="str">
        <x:v>Atenção à saúde</x:v>
      </x:c>
      <x:c r="F1236" s="12" t="str">
        <x:v>UNI-SIM-040</x:v>
      </x:c>
      <x:c r="G1236" s="12"/>
      <x:c r="H1236" s="12" t="str">
        <x:v>PAC-SIM-00235</x:v>
      </x:c>
      <x:c r="I1236" s="12" t="str">
        <x:v>ESA-SIM-002</x:v>
      </x:c>
      <x:c r="J1236" s="12"/>
      <x:c r="K1236" s="20" t="n">
        <x:v>46024.0</x:v>
      </x:c>
      <x:c r="L1236" t="str">
        <x:v>Ativo</x:v>
      </x:c>
      <x:c r="M1236" s="14" t="str">
        <x:v>Vínculo de serviço; uma pessoa pode ter outros vínculos.</x:v>
      </x:c>
      <x:c r="N1236" s="16" t="str">
        <x:v>SINTETICO</x:v>
      </x:c>
    </x:row>
    <x:row r="1237" ht="28" customHeight="1">
      <x:c r="A1237" s="12" t="str">
        <x:v>VUS-SIM-01236</x:v>
      </x:c>
      <x:c r="B1237" s="12" t="str">
        <x:v>PES-SIM-01176</x:v>
      </x:c>
      <x:c r="C1237" s="14" t="str">
        <x:v>Marta Correia Reis</x:v>
      </x:c>
      <x:c r="D1237" t="str">
        <x:v>Paciente</x:v>
      </x:c>
      <x:c r="E1237" s="14" t="str">
        <x:v>Atenção à saúde</x:v>
      </x:c>
      <x:c r="F1237" s="12" t="str">
        <x:v>UNI-SIM-041</x:v>
      </x:c>
      <x:c r="G1237" s="12"/>
      <x:c r="H1237" s="12" t="str">
        <x:v>PAC-SIM-00236</x:v>
      </x:c>
      <x:c r="I1237" s="12" t="str">
        <x:v>ESA-SIM-003</x:v>
      </x:c>
      <x:c r="J1237" s="12"/>
      <x:c r="K1237" s="20" t="n">
        <x:v>46024.0</x:v>
      </x:c>
      <x:c r="L1237" t="str">
        <x:v>Ativo</x:v>
      </x:c>
      <x:c r="M1237" s="14" t="str">
        <x:v>Vínculo de serviço; uma pessoa pode ter outros vínculos.</x:v>
      </x:c>
      <x:c r="N1237" s="16" t="str">
        <x:v>SINTETICO</x:v>
      </x:c>
    </x:row>
    <x:row r="1238" ht="28" customHeight="1">
      <x:c r="A1238" s="12" t="str">
        <x:v>VUS-SIM-01237</x:v>
      </x:c>
      <x:c r="B1238" s="12" t="str">
        <x:v>PES-SIM-01181</x:v>
      </x:c>
      <x:c r="C1238" s="14" t="str">
        <x:v>Luana Nascimento Prado</x:v>
      </x:c>
      <x:c r="D1238" t="str">
        <x:v>Paciente</x:v>
      </x:c>
      <x:c r="E1238" s="14" t="str">
        <x:v>Atenção à saúde</x:v>
      </x:c>
      <x:c r="F1238" s="12" t="str">
        <x:v>UNI-SIM-042</x:v>
      </x:c>
      <x:c r="G1238" s="12"/>
      <x:c r="H1238" s="12" t="str">
        <x:v>PAC-SIM-00237</x:v>
      </x:c>
      <x:c r="I1238" s="12" t="str">
        <x:v>ESA-SIM-004</x:v>
      </x:c>
      <x:c r="J1238" s="12"/>
      <x:c r="K1238" s="20" t="n">
        <x:v>46024.0</x:v>
      </x:c>
      <x:c r="L1238" t="str">
        <x:v>Ativo</x:v>
      </x:c>
      <x:c r="M1238" s="14" t="str">
        <x:v>Vínculo de serviço; uma pessoa pode ter outros vínculos.</x:v>
      </x:c>
      <x:c r="N1238" s="16" t="str">
        <x:v>SINTETICO</x:v>
      </x:c>
    </x:row>
    <x:row r="1239" ht="28" customHeight="1">
      <x:c r="A1239" s="12" t="str">
        <x:v>VUS-SIM-01238</x:v>
      </x:c>
      <x:c r="B1239" s="12" t="str">
        <x:v>PES-SIM-01186</x:v>
      </x:c>
      <x:c r="C1239" s="14" t="str">
        <x:v>Sofia Ramos Correia</x:v>
      </x:c>
      <x:c r="D1239" t="str">
        <x:v>Paciente</x:v>
      </x:c>
      <x:c r="E1239" s="14" t="str">
        <x:v>Atenção à saúde</x:v>
      </x:c>
      <x:c r="F1239" s="12" t="str">
        <x:v>UNI-SIM-043</x:v>
      </x:c>
      <x:c r="G1239" s="12"/>
      <x:c r="H1239" s="12" t="str">
        <x:v>PAC-SIM-00238</x:v>
      </x:c>
      <x:c r="I1239" s="12" t="str">
        <x:v>ESA-SIM-005</x:v>
      </x:c>
      <x:c r="J1239" s="12"/>
      <x:c r="K1239" s="20" t="n">
        <x:v>46024.0</x:v>
      </x:c>
      <x:c r="L1239" t="str">
        <x:v>Ativo</x:v>
      </x:c>
      <x:c r="M1239" s="14" t="str">
        <x:v>Vínculo de serviço; uma pessoa pode ter outros vínculos.</x:v>
      </x:c>
      <x:c r="N1239" s="16" t="str">
        <x:v>SINTETICO</x:v>
      </x:c>
    </x:row>
    <x:row r="1240" ht="28" customHeight="1">
      <x:c r="A1240" s="12" t="str">
        <x:v>VUS-SIM-01239</x:v>
      </x:c>
      <x:c r="B1240" s="12" t="str">
        <x:v>PES-SIM-01191</x:v>
      </x:c>
      <x:c r="C1240" s="14" t="str">
        <x:v>Mariana Nogueira Figueiredo</x:v>
      </x:c>
      <x:c r="D1240" t="str">
        <x:v>Paciente</x:v>
      </x:c>
      <x:c r="E1240" s="14" t="str">
        <x:v>Atenção à saúde</x:v>
      </x:c>
      <x:c r="F1240" s="12" t="str">
        <x:v>UNI-SIM-045</x:v>
      </x:c>
      <x:c r="G1240" s="12"/>
      <x:c r="H1240" s="12" t="str">
        <x:v>PAC-SIM-00239</x:v>
      </x:c>
      <x:c r="I1240" s="12" t="str">
        <x:v>ESA-SIM-007</x:v>
      </x:c>
      <x:c r="J1240" s="12"/>
      <x:c r="K1240" s="20" t="n">
        <x:v>46024.0</x:v>
      </x:c>
      <x:c r="L1240" t="str">
        <x:v>Ativo</x:v>
      </x:c>
      <x:c r="M1240" s="14" t="str">
        <x:v>Vínculo de serviço; uma pessoa pode ter outros vínculos.</x:v>
      </x:c>
      <x:c r="N1240" s="16" t="str">
        <x:v>SINTETICO</x:v>
      </x:c>
    </x:row>
    <x:row r="1241" ht="28" customHeight="1">
      <x:c r="A1241" s="12" t="str">
        <x:v>VUS-SIM-01240</x:v>
      </x:c>
      <x:c r="B1241" s="12" t="str">
        <x:v>PES-SIM-01196</x:v>
      </x:c>
      <x:c r="C1241" s="14" t="str">
        <x:v>Daniel Costa Nascimento</x:v>
      </x:c>
      <x:c r="D1241" t="str">
        <x:v>Paciente</x:v>
      </x:c>
      <x:c r="E1241" s="14" t="str">
        <x:v>Atenção à saúde</x:v>
      </x:c>
      <x:c r="F1241" s="12" t="str">
        <x:v>UNI-SIM-046</x:v>
      </x:c>
      <x:c r="G1241" s="12"/>
      <x:c r="H1241" s="12" t="str">
        <x:v>PAC-SIM-00240</x:v>
      </x:c>
      <x:c r="I1241" s="12" t="str">
        <x:v>ESA-SIM-008</x:v>
      </x:c>
      <x:c r="J1241" s="12"/>
      <x:c r="K1241" s="20" t="n">
        <x:v>46024.0</x:v>
      </x:c>
      <x:c r="L1241" t="str">
        <x:v>Ativo</x:v>
      </x:c>
      <x:c r="M1241" s="14" t="str">
        <x:v>Vínculo de serviço; uma pessoa pode ter outros vínculos.</x:v>
      </x:c>
      <x:c r="N1241" s="16" t="str">
        <x:v>SINTETICO</x:v>
      </x:c>
    </x:row>
    <x:row r="1242" ht="28" customHeight="1">
      <x:c r="A1242" s="12" t="str">
        <x:v>VUS-SIM-01241</x:v>
      </x:c>
      <x:c r="B1242" s="12" t="str">
        <x:v>PES-SIM-01201</x:v>
      </x:c>
      <x:c r="C1242" s="14" t="str">
        <x:v>Carolina Rodrigues Freitas</x:v>
      </x:c>
      <x:c r="D1242" t="str">
        <x:v>Paciente</x:v>
      </x:c>
      <x:c r="E1242" s="14" t="str">
        <x:v>Atenção à saúde</x:v>
      </x:c>
      <x:c r="F1242" s="12" t="str">
        <x:v>UNI-SIM-039</x:v>
      </x:c>
      <x:c r="G1242" s="12"/>
      <x:c r="H1242" s="12" t="str">
        <x:v>PAC-SIM-00241</x:v>
      </x:c>
      <x:c r="I1242" s="12" t="str">
        <x:v>ESA-SIM-001</x:v>
      </x:c>
      <x:c r="J1242" s="12"/>
      <x:c r="K1242" s="20" t="n">
        <x:v>46024.0</x:v>
      </x:c>
      <x:c r="L1242" t="str">
        <x:v>Ativo</x:v>
      </x:c>
      <x:c r="M1242" s="14" t="str">
        <x:v>Vínculo de serviço; uma pessoa pode ter outros vínculos.</x:v>
      </x:c>
      <x:c r="N1242" s="16" t="str">
        <x:v>SINTETICO</x:v>
      </x:c>
    </x:row>
    <x:row r="1243" ht="28" customHeight="1">
      <x:c r="A1243" s="12" t="str">
        <x:v>VUS-SIM-01242</x:v>
      </x:c>
      <x:c r="B1243" s="12" t="str">
        <x:v>PES-SIM-01206</x:v>
      </x:c>
      <x:c r="C1243" s="14" t="str">
        <x:v>Beatriz Pinto Medeiros</x:v>
      </x:c>
      <x:c r="D1243" t="str">
        <x:v>Paciente</x:v>
      </x:c>
      <x:c r="E1243" s="14" t="str">
        <x:v>Atenção à saúde</x:v>
      </x:c>
      <x:c r="F1243" s="12" t="str">
        <x:v>UNI-SIM-040</x:v>
      </x:c>
      <x:c r="G1243" s="12"/>
      <x:c r="H1243" s="12" t="str">
        <x:v>PAC-SIM-00242</x:v>
      </x:c>
      <x:c r="I1243" s="12" t="str">
        <x:v>ESA-SIM-002</x:v>
      </x:c>
      <x:c r="J1243" s="12"/>
      <x:c r="K1243" s="20" t="n">
        <x:v>46024.0</x:v>
      </x:c>
      <x:c r="L1243" t="str">
        <x:v>Ativo</x:v>
      </x:c>
      <x:c r="M1243" s="14" t="str">
        <x:v>Vínculo de serviço; uma pessoa pode ter outros vínculos.</x:v>
      </x:c>
      <x:c r="N1243" s="16" t="str">
        <x:v>SINTETICO</x:v>
      </x:c>
    </x:row>
    <x:row r="1244" ht="28" customHeight="1">
      <x:c r="A1244" s="12" t="str">
        <x:v>VUS-SIM-01243</x:v>
      </x:c>
      <x:c r="B1244" s="12" t="str">
        <x:v>PES-SIM-01211</x:v>
      </x:c>
      <x:c r="C1244" s="14" t="str">
        <x:v>Marta Costa Castro</x:v>
      </x:c>
      <x:c r="D1244" t="str">
        <x:v>Paciente</x:v>
      </x:c>
      <x:c r="E1244" s="14" t="str">
        <x:v>Atenção à saúde</x:v>
      </x:c>
      <x:c r="F1244" s="12" t="str">
        <x:v>UNI-SIM-040</x:v>
      </x:c>
      <x:c r="G1244" s="12"/>
      <x:c r="H1244" s="12" t="str">
        <x:v>PAC-SIM-00243</x:v>
      </x:c>
      <x:c r="I1244" s="12" t="str">
        <x:v>ESA-SIM-002</x:v>
      </x:c>
      <x:c r="J1244" s="12"/>
      <x:c r="K1244" s="20" t="n">
        <x:v>46024.0</x:v>
      </x:c>
      <x:c r="L1244" t="str">
        <x:v>Ativo</x:v>
      </x:c>
      <x:c r="M1244" s="14" t="str">
        <x:v>Vínculo de serviço; uma pessoa pode ter outros vínculos.</x:v>
      </x:c>
      <x:c r="N1244" s="16" t="str">
        <x:v>SINTETICO</x:v>
      </x:c>
    </x:row>
    <x:row r="1245" ht="28" customHeight="1">
      <x:c r="A1245" s="12" t="str">
        <x:v>VUS-SIM-01244</x:v>
      </x:c>
      <x:c r="B1245" s="12" t="str">
        <x:v>PES-SIM-01216</x:v>
      </x:c>
      <x:c r="C1245" s="14" t="str">
        <x:v>Leonardo Pinto Macedo</x:v>
      </x:c>
      <x:c r="D1245" t="str">
        <x:v>Paciente</x:v>
      </x:c>
      <x:c r="E1245" s="14" t="str">
        <x:v>Atenção à saúde</x:v>
      </x:c>
      <x:c r="F1245" s="12" t="str">
        <x:v>UNI-SIM-041</x:v>
      </x:c>
      <x:c r="G1245" s="12"/>
      <x:c r="H1245" s="12" t="str">
        <x:v>PAC-SIM-00244</x:v>
      </x:c>
      <x:c r="I1245" s="12" t="str">
        <x:v>ESA-SIM-003</x:v>
      </x:c>
      <x:c r="J1245" s="12"/>
      <x:c r="K1245" s="20" t="n">
        <x:v>46024.0</x:v>
      </x:c>
      <x:c r="L1245" t="str">
        <x:v>Ativo</x:v>
      </x:c>
      <x:c r="M1245" s="14" t="str">
        <x:v>Vínculo de serviço; uma pessoa pode ter outros vínculos.</x:v>
      </x:c>
      <x:c r="N1245" s="16" t="str">
        <x:v>SINTETICO</x:v>
      </x:c>
    </x:row>
    <x:row r="1246" ht="28" customHeight="1">
      <x:c r="A1246" s="12" t="str">
        <x:v>VUS-SIM-01245</x:v>
      </x:c>
      <x:c r="B1246" s="12" t="str">
        <x:v>PES-SIM-01221</x:v>
      </x:c>
      <x:c r="C1246" s="14" t="str">
        <x:v>Renato Macedo Sales</x:v>
      </x:c>
      <x:c r="D1246" t="str">
        <x:v>Paciente</x:v>
      </x:c>
      <x:c r="E1246" s="14" t="str">
        <x:v>Atenção à saúde</x:v>
      </x:c>
      <x:c r="F1246" s="12" t="str">
        <x:v>UNI-SIM-042</x:v>
      </x:c>
      <x:c r="G1246" s="12"/>
      <x:c r="H1246" s="12" t="str">
        <x:v>PAC-SIM-00245</x:v>
      </x:c>
      <x:c r="I1246" s="12" t="str">
        <x:v>ESA-SIM-004</x:v>
      </x:c>
      <x:c r="J1246" s="12"/>
      <x:c r="K1246" s="20" t="n">
        <x:v>46024.0</x:v>
      </x:c>
      <x:c r="L1246" t="str">
        <x:v>Ativo</x:v>
      </x:c>
      <x:c r="M1246" s="14" t="str">
        <x:v>Vínculo de serviço; uma pessoa pode ter outros vínculos.</x:v>
      </x:c>
      <x:c r="N1246" s="16" t="str">
        <x:v>SINTETICO</x:v>
      </x:c>
    </x:row>
    <x:row r="1247" ht="28" customHeight="1">
      <x:c r="A1247" s="12" t="str">
        <x:v>VUS-SIM-01246</x:v>
      </x:c>
      <x:c r="B1247" s="12" t="str">
        <x:v>PES-SIM-01226</x:v>
      </x:c>
      <x:c r="C1247" s="14" t="str">
        <x:v>Camila Rodrigues Lima</x:v>
      </x:c>
      <x:c r="D1247" t="str">
        <x:v>Paciente</x:v>
      </x:c>
      <x:c r="E1247" s="14" t="str">
        <x:v>Atenção à saúde</x:v>
      </x:c>
      <x:c r="F1247" s="12" t="str">
        <x:v>UNI-SIM-043</x:v>
      </x:c>
      <x:c r="G1247" s="12"/>
      <x:c r="H1247" s="12" t="str">
        <x:v>PAC-SIM-00246</x:v>
      </x:c>
      <x:c r="I1247" s="12" t="str">
        <x:v>ESA-SIM-005</x:v>
      </x:c>
      <x:c r="J1247" s="12"/>
      <x:c r="K1247" s="20" t="n">
        <x:v>46024.0</x:v>
      </x:c>
      <x:c r="L1247" t="str">
        <x:v>Ativo</x:v>
      </x:c>
      <x:c r="M1247" s="14" t="str">
        <x:v>Vínculo de serviço; uma pessoa pode ter outros vínculos.</x:v>
      </x:c>
      <x:c r="N1247" s="16" t="str">
        <x:v>SINTETICO</x:v>
      </x:c>
    </x:row>
    <x:row r="1248" ht="28" customHeight="1">
      <x:c r="A1248" s="12" t="str">
        <x:v>VUS-SIM-01247</x:v>
      </x:c>
      <x:c r="B1248" s="12" t="str">
        <x:v>PES-SIM-01231</x:v>
      </x:c>
      <x:c r="C1248" s="14" t="str">
        <x:v>Carolina Prado Costa</x:v>
      </x:c>
      <x:c r="D1248" t="str">
        <x:v>Paciente</x:v>
      </x:c>
      <x:c r="E1248" s="14" t="str">
        <x:v>Atenção à saúde</x:v>
      </x:c>
      <x:c r="F1248" s="12" t="str">
        <x:v>UNI-SIM-044</x:v>
      </x:c>
      <x:c r="G1248" s="12"/>
      <x:c r="H1248" s="12" t="str">
        <x:v>PAC-SIM-00247</x:v>
      </x:c>
      <x:c r="I1248" s="12" t="str">
        <x:v>ESA-SIM-006</x:v>
      </x:c>
      <x:c r="J1248" s="12"/>
      <x:c r="K1248" s="20" t="n">
        <x:v>46024.0</x:v>
      </x:c>
      <x:c r="L1248" t="str">
        <x:v>Ativo</x:v>
      </x:c>
      <x:c r="M1248" s="14" t="str">
        <x:v>Vínculo de serviço; uma pessoa pode ter outros vínculos.</x:v>
      </x:c>
      <x:c r="N1248" s="16" t="str">
        <x:v>SINTETICO</x:v>
      </x:c>
    </x:row>
    <x:row r="1249" ht="28" customHeight="1">
      <x:c r="A1249" s="12" t="str">
        <x:v>VUS-SIM-01248</x:v>
      </x:c>
      <x:c r="B1249" s="12" t="str">
        <x:v>PES-SIM-01236</x:v>
      </x:c>
      <x:c r="C1249" s="14" t="str">
        <x:v>Fabiana Torres Martins</x:v>
      </x:c>
      <x:c r="D1249" t="str">
        <x:v>Paciente</x:v>
      </x:c>
      <x:c r="E1249" s="14" t="str">
        <x:v>Atenção à saúde</x:v>
      </x:c>
      <x:c r="F1249" s="12" t="str">
        <x:v>UNI-SIM-045</x:v>
      </x:c>
      <x:c r="G1249" s="12"/>
      <x:c r="H1249" s="12" t="str">
        <x:v>PAC-SIM-00248</x:v>
      </x:c>
      <x:c r="I1249" s="12" t="str">
        <x:v>ESA-SIM-007</x:v>
      </x:c>
      <x:c r="J1249" s="12"/>
      <x:c r="K1249" s="20" t="n">
        <x:v>46024.0</x:v>
      </x:c>
      <x:c r="L1249" t="str">
        <x:v>Ativo</x:v>
      </x:c>
      <x:c r="M1249" s="14" t="str">
        <x:v>Vínculo de serviço; uma pessoa pode ter outros vínculos.</x:v>
      </x:c>
      <x:c r="N1249" s="16" t="str">
        <x:v>SINTETICO</x:v>
      </x:c>
    </x:row>
    <x:row r="1250" ht="28" customHeight="1">
      <x:c r="A1250" s="12" t="str">
        <x:v>VUS-SIM-01249</x:v>
      </x:c>
      <x:c r="B1250" s="12" t="str">
        <x:v>PES-SIM-01241</x:v>
      </x:c>
      <x:c r="C1250" s="14" t="str">
        <x:v>Cecília Fernandes Araújo</x:v>
      </x:c>
      <x:c r="D1250" t="str">
        <x:v>Paciente</x:v>
      </x:c>
      <x:c r="E1250" s="14" t="str">
        <x:v>Atenção à saúde</x:v>
      </x:c>
      <x:c r="F1250" s="12" t="str">
        <x:v>UNI-SIM-039</x:v>
      </x:c>
      <x:c r="G1250" s="12"/>
      <x:c r="H1250" s="12" t="str">
        <x:v>PAC-SIM-00249</x:v>
      </x:c>
      <x:c r="I1250" s="12" t="str">
        <x:v>ESA-SIM-001</x:v>
      </x:c>
      <x:c r="J1250" s="12"/>
      <x:c r="K1250" s="20" t="n">
        <x:v>46024.0</x:v>
      </x:c>
      <x:c r="L1250" t="str">
        <x:v>Ativo</x:v>
      </x:c>
      <x:c r="M1250" s="14" t="str">
        <x:v>Vínculo de serviço; uma pessoa pode ter outros vínculos.</x:v>
      </x:c>
      <x:c r="N1250" s="16" t="str">
        <x:v>SINTETICO</x:v>
      </x:c>
    </x:row>
    <x:row r="1251" ht="28" customHeight="1">
      <x:c r="A1251" s="12" t="str">
        <x:v>VUS-SIM-01250</x:v>
      </x:c>
      <x:c r="B1251" s="12" t="str">
        <x:v>PES-SIM-01246</x:v>
      </x:c>
      <x:c r="C1251" s="14" t="str">
        <x:v>Fernando Barros Nascimento</x:v>
      </x:c>
      <x:c r="D1251" t="str">
        <x:v>Paciente</x:v>
      </x:c>
      <x:c r="E1251" s="14" t="str">
        <x:v>Atenção à saúde</x:v>
      </x:c>
      <x:c r="F1251" s="12" t="str">
        <x:v>UNI-SIM-040</x:v>
      </x:c>
      <x:c r="G1251" s="12"/>
      <x:c r="H1251" s="12" t="str">
        <x:v>PAC-SIM-00250</x:v>
      </x:c>
      <x:c r="I1251" s="12" t="str">
        <x:v>ESA-SIM-002</x:v>
      </x:c>
      <x:c r="J1251" s="12"/>
      <x:c r="K1251" s="20" t="n">
        <x:v>46024.0</x:v>
      </x:c>
      <x:c r="L1251" t="str">
        <x:v>Ativo</x:v>
      </x:c>
      <x:c r="M1251" s="14" t="str">
        <x:v>Vínculo de serviço; uma pessoa pode ter outros vínculos.</x:v>
      </x:c>
      <x:c r="N1251" s="16" t="str">
        <x:v>SINTETICO</x:v>
      </x:c>
    </x:row>
    <x:row r="1252" ht="28" customHeight="1">
      <x:c r="A1252" s="12" t="str">
        <x:v>VUS-SIM-01251</x:v>
      </x:c>
      <x:c r="B1252" s="12" t="str">
        <x:v>PES-SIM-01251</x:v>
      </x:c>
      <x:c r="C1252" s="14" t="str">
        <x:v>Leonardo Lima Andrade</x:v>
      </x:c>
      <x:c r="D1252" t="str">
        <x:v>Paciente</x:v>
      </x:c>
      <x:c r="E1252" s="14" t="str">
        <x:v>Atenção à saúde</x:v>
      </x:c>
      <x:c r="F1252" s="12" t="str">
        <x:v>UNI-SIM-041</x:v>
      </x:c>
      <x:c r="G1252" s="12"/>
      <x:c r="H1252" s="12" t="str">
        <x:v>PAC-SIM-00251</x:v>
      </x:c>
      <x:c r="I1252" s="12" t="str">
        <x:v>ESA-SIM-003</x:v>
      </x:c>
      <x:c r="J1252" s="12"/>
      <x:c r="K1252" s="20" t="n">
        <x:v>46024.0</x:v>
      </x:c>
      <x:c r="L1252" t="str">
        <x:v>Ativo</x:v>
      </x:c>
      <x:c r="M1252" s="14" t="str">
        <x:v>Vínculo de serviço; uma pessoa pode ter outros vínculos.</x:v>
      </x:c>
      <x:c r="N1252" s="16" t="str">
        <x:v>SINTETICO</x:v>
      </x:c>
    </x:row>
    <x:row r="1253" ht="28" customHeight="1">
      <x:c r="A1253" s="12" t="str">
        <x:v>VUS-SIM-01252</x:v>
      </x:c>
      <x:c r="B1253" s="12" t="str">
        <x:v>PES-SIM-01256</x:v>
      </x:c>
      <x:c r="C1253" s="14" t="str">
        <x:v>Marcelo Medeiros Pacheco</x:v>
      </x:c>
      <x:c r="D1253" t="str">
        <x:v>Paciente</x:v>
      </x:c>
      <x:c r="E1253" s="14" t="str">
        <x:v>Atenção à saúde</x:v>
      </x:c>
      <x:c r="F1253" s="12" t="str">
        <x:v>UNI-SIM-042</x:v>
      </x:c>
      <x:c r="G1253" s="12"/>
      <x:c r="H1253" s="12" t="str">
        <x:v>PAC-SIM-00252</x:v>
      </x:c>
      <x:c r="I1253" s="12" t="str">
        <x:v>ESA-SIM-004</x:v>
      </x:c>
      <x:c r="J1253" s="12"/>
      <x:c r="K1253" s="20" t="n">
        <x:v>46024.0</x:v>
      </x:c>
      <x:c r="L1253" t="str">
        <x:v>Ativo</x:v>
      </x:c>
      <x:c r="M1253" s="14" t="str">
        <x:v>Vínculo de serviço; uma pessoa pode ter outros vínculos.</x:v>
      </x:c>
      <x:c r="N1253" s="16" t="str">
        <x:v>SINTETICO</x:v>
      </x:c>
    </x:row>
    <x:row r="1254" ht="28" customHeight="1">
      <x:c r="A1254" s="12" t="str">
        <x:v>VUS-SIM-01253</x:v>
      </x:c>
      <x:c r="B1254" s="12" t="str">
        <x:v>PES-SIM-01261</x:v>
      </x:c>
      <x:c r="C1254" s="14" t="str">
        <x:v>Lucas Farias Coutinho</x:v>
      </x:c>
      <x:c r="D1254" t="str">
        <x:v>Paciente</x:v>
      </x:c>
      <x:c r="E1254" s="14" t="str">
        <x:v>Atenção à saúde</x:v>
      </x:c>
      <x:c r="F1254" s="12" t="str">
        <x:v>UNI-SIM-043</x:v>
      </x:c>
      <x:c r="G1254" s="12"/>
      <x:c r="H1254" s="12" t="str">
        <x:v>PAC-SIM-00253</x:v>
      </x:c>
      <x:c r="I1254" s="12" t="str">
        <x:v>ESA-SIM-005</x:v>
      </x:c>
      <x:c r="J1254" s="12"/>
      <x:c r="K1254" s="20" t="n">
        <x:v>46024.0</x:v>
      </x:c>
      <x:c r="L1254" t="str">
        <x:v>Ativo</x:v>
      </x:c>
      <x:c r="M1254" s="14" t="str">
        <x:v>Vínculo de serviço; uma pessoa pode ter outros vínculos.</x:v>
      </x:c>
      <x:c r="N1254" s="16" t="str">
        <x:v>SINTETICO</x:v>
      </x:c>
    </x:row>
    <x:row r="1255" ht="28" customHeight="1">
      <x:c r="A1255" s="12" t="str">
        <x:v>VUS-SIM-01254</x:v>
      </x:c>
      <x:c r="B1255" s="12" t="str">
        <x:v>PES-SIM-01266</x:v>
      </x:c>
      <x:c r="C1255" s="14" t="str">
        <x:v>Rodrigo Oliveira Cruz</x:v>
      </x:c>
      <x:c r="D1255" t="str">
        <x:v>Paciente</x:v>
      </x:c>
      <x:c r="E1255" s="14" t="str">
        <x:v>Atenção à saúde</x:v>
      </x:c>
      <x:c r="F1255" s="12" t="str">
        <x:v>UNI-SIM-044</x:v>
      </x:c>
      <x:c r="G1255" s="12"/>
      <x:c r="H1255" s="12" t="str">
        <x:v>PAC-SIM-00254</x:v>
      </x:c>
      <x:c r="I1255" s="12" t="str">
        <x:v>ESA-SIM-006</x:v>
      </x:c>
      <x:c r="J1255" s="12"/>
      <x:c r="K1255" s="20" t="n">
        <x:v>46024.0</x:v>
      </x:c>
      <x:c r="L1255" t="str">
        <x:v>Ativo</x:v>
      </x:c>
      <x:c r="M1255" s="14" t="str">
        <x:v>Vínculo de serviço; uma pessoa pode ter outros vínculos.</x:v>
      </x:c>
      <x:c r="N1255" s="16" t="str">
        <x:v>SINTETICO</x:v>
      </x:c>
    </x:row>
    <x:row r="1256" ht="28" customHeight="1">
      <x:c r="A1256" s="12" t="str">
        <x:v>VUS-SIM-01255</x:v>
      </x:c>
      <x:c r="B1256" s="12" t="str">
        <x:v>PES-SIM-01271</x:v>
      </x:c>
      <x:c r="C1256" s="14" t="str">
        <x:v>Gustavo Rodrigues Dias</x:v>
      </x:c>
      <x:c r="D1256" t="str">
        <x:v>Paciente</x:v>
      </x:c>
      <x:c r="E1256" s="14" t="str">
        <x:v>Atenção à saúde</x:v>
      </x:c>
      <x:c r="F1256" s="12" t="str">
        <x:v>UNI-SIM-045</x:v>
      </x:c>
      <x:c r="G1256" s="12"/>
      <x:c r="H1256" s="12" t="str">
        <x:v>PAC-SIM-00255</x:v>
      </x:c>
      <x:c r="I1256" s="12" t="str">
        <x:v>ESA-SIM-007</x:v>
      </x:c>
      <x:c r="J1256" s="12"/>
      <x:c r="K1256" s="20" t="n">
        <x:v>46024.0</x:v>
      </x:c>
      <x:c r="L1256" t="str">
        <x:v>Ativo</x:v>
      </x:c>
      <x:c r="M1256" s="14" t="str">
        <x:v>Vínculo de serviço; uma pessoa pode ter outros vínculos.</x:v>
      </x:c>
      <x:c r="N1256" s="16" t="str">
        <x:v>SINTETICO</x:v>
      </x:c>
    </x:row>
    <x:row r="1257" ht="28" customHeight="1">
      <x:c r="A1257" s="12" t="str">
        <x:v>VUS-SIM-01256</x:v>
      </x:c>
      <x:c r="B1257" s="12" t="str">
        <x:v>PES-SIM-02757</x:v>
      </x:c>
      <x:c r="C1257" s="14" t="str">
        <x:v>Felipe Gonçalves Vieira</x:v>
      </x:c>
      <x:c r="D1257" t="str">
        <x:v>Paciente</x:v>
      </x:c>
      <x:c r="E1257" s="14" t="str">
        <x:v>Atenção à saúde</x:v>
      </x:c>
      <x:c r="F1257" s="12" t="str">
        <x:v>UNI-SIM-046</x:v>
      </x:c>
      <x:c r="G1257" s="12"/>
      <x:c r="H1257" s="12" t="str">
        <x:v>PAC-SIM-00256</x:v>
      </x:c>
      <x:c r="I1257" s="12" t="str">
        <x:v>ESA-SIM-008</x:v>
      </x:c>
      <x:c r="J1257" s="12"/>
      <x:c r="K1257" s="20" t="n">
        <x:v>46024.0</x:v>
      </x:c>
      <x:c r="L1257" t="str">
        <x:v>Ativo</x:v>
      </x:c>
      <x:c r="M1257" s="14" t="str">
        <x:v>Vínculo de serviço; uma pessoa pode ter outros vínculos.</x:v>
      </x:c>
      <x:c r="N1257" s="16" t="str">
        <x:v>SINTETICO</x:v>
      </x:c>
    </x:row>
    <x:row r="1258" ht="28" customHeight="1">
      <x:c r="A1258" s="12" t="str">
        <x:v>VUS-SIM-01257</x:v>
      </x:c>
      <x:c r="B1258" s="12" t="str">
        <x:v>PES-SIM-02758</x:v>
      </x:c>
      <x:c r="C1258" s="14" t="str">
        <x:v>Caio Pinto Moreira</x:v>
      </x:c>
      <x:c r="D1258" t="str">
        <x:v>Paciente</x:v>
      </x:c>
      <x:c r="E1258" s="14" t="str">
        <x:v>Atenção à saúde</x:v>
      </x:c>
      <x:c r="F1258" s="12" t="str">
        <x:v>UNI-SIM-039</x:v>
      </x:c>
      <x:c r="G1258" s="12"/>
      <x:c r="H1258" s="12" t="str">
        <x:v>PAC-SIM-00257</x:v>
      </x:c>
      <x:c r="I1258" s="12" t="str">
        <x:v>ESA-SIM-001</x:v>
      </x:c>
      <x:c r="J1258" s="12"/>
      <x:c r="K1258" s="20" t="n">
        <x:v>46024.0</x:v>
      </x:c>
      <x:c r="L1258" t="str">
        <x:v>Ativo</x:v>
      </x:c>
      <x:c r="M1258" s="14" t="str">
        <x:v>Vínculo de serviço; uma pessoa pode ter outros vínculos.</x:v>
      </x:c>
      <x:c r="N1258" s="16" t="str">
        <x:v>SINTETICO</x:v>
      </x:c>
    </x:row>
    <x:row r="1259" ht="28" customHeight="1">
      <x:c r="A1259" s="12" t="str">
        <x:v>VUS-SIM-01258</x:v>
      </x:c>
      <x:c r="B1259" s="12" t="str">
        <x:v>PES-SIM-01286</x:v>
      </x:c>
      <x:c r="C1259" s="14" t="str">
        <x:v>Patrícia Farias Almeida</x:v>
      </x:c>
      <x:c r="D1259" t="str">
        <x:v>Paciente</x:v>
      </x:c>
      <x:c r="E1259" s="14" t="str">
        <x:v>Atenção à saúde</x:v>
      </x:c>
      <x:c r="F1259" s="12" t="str">
        <x:v>UNI-SIM-040</x:v>
      </x:c>
      <x:c r="G1259" s="12"/>
      <x:c r="H1259" s="12" t="str">
        <x:v>PAC-SIM-00258</x:v>
      </x:c>
      <x:c r="I1259" s="12" t="str">
        <x:v>ESA-SIM-002</x:v>
      </x:c>
      <x:c r="J1259" s="12"/>
      <x:c r="K1259" s="20" t="n">
        <x:v>46024.0</x:v>
      </x:c>
      <x:c r="L1259" t="str">
        <x:v>Ativo</x:v>
      </x:c>
      <x:c r="M1259" s="14" t="str">
        <x:v>Vínculo de serviço; uma pessoa pode ter outros vínculos.</x:v>
      </x:c>
      <x:c r="N1259" s="16" t="str">
        <x:v>SINTETICO</x:v>
      </x:c>
    </x:row>
    <x:row r="1260" ht="28" customHeight="1">
      <x:c r="A1260" s="12" t="str">
        <x:v>VUS-SIM-01259</x:v>
      </x:c>
      <x:c r="B1260" s="12" t="str">
        <x:v>PES-SIM-01291</x:v>
      </x:c>
      <x:c r="C1260" s="14" t="str">
        <x:v>Marcos Peixoto Mendes</x:v>
      </x:c>
      <x:c r="D1260" t="str">
        <x:v>Paciente</x:v>
      </x:c>
      <x:c r="E1260" s="14" t="str">
        <x:v>Atenção à saúde</x:v>
      </x:c>
      <x:c r="F1260" s="12" t="str">
        <x:v>UNI-SIM-041</x:v>
      </x:c>
      <x:c r="G1260" s="12"/>
      <x:c r="H1260" s="12" t="str">
        <x:v>PAC-SIM-00259</x:v>
      </x:c>
      <x:c r="I1260" s="12" t="str">
        <x:v>ESA-SIM-003</x:v>
      </x:c>
      <x:c r="J1260" s="12"/>
      <x:c r="K1260" s="20" t="n">
        <x:v>46024.0</x:v>
      </x:c>
      <x:c r="L1260" t="str">
        <x:v>Ativo</x:v>
      </x:c>
      <x:c r="M1260" s="14" t="str">
        <x:v>Vínculo de serviço; uma pessoa pode ter outros vínculos.</x:v>
      </x:c>
      <x:c r="N1260" s="16" t="str">
        <x:v>SINTETICO</x:v>
      </x:c>
    </x:row>
    <x:row r="1261" ht="28" customHeight="1">
      <x:c r="A1261" s="12" t="str">
        <x:v>VUS-SIM-01260</x:v>
      </x:c>
      <x:c r="B1261" s="12" t="str">
        <x:v>PES-SIM-01296</x:v>
      </x:c>
      <x:c r="C1261" s="14" t="str">
        <x:v>Marta Queiroz Pereira</x:v>
      </x:c>
      <x:c r="D1261" t="str">
        <x:v>Paciente</x:v>
      </x:c>
      <x:c r="E1261" s="14" t="str">
        <x:v>Atenção à saúde</x:v>
      </x:c>
      <x:c r="F1261" s="12" t="str">
        <x:v>UNI-SIM-042</x:v>
      </x:c>
      <x:c r="G1261" s="12"/>
      <x:c r="H1261" s="12" t="str">
        <x:v>PAC-SIM-00260</x:v>
      </x:c>
      <x:c r="I1261" s="12" t="str">
        <x:v>ESA-SIM-004</x:v>
      </x:c>
      <x:c r="J1261" s="12"/>
      <x:c r="K1261" s="20" t="n">
        <x:v>46024.0</x:v>
      </x:c>
      <x:c r="L1261" t="str">
        <x:v>Ativo</x:v>
      </x:c>
      <x:c r="M1261" s="14" t="str">
        <x:v>Vínculo de serviço; uma pessoa pode ter outros vínculos.</x:v>
      </x:c>
      <x:c r="N1261" s="16" t="str">
        <x:v>SINTETICO</x:v>
      </x:c>
    </x:row>
    <x:row r="1262" ht="28" customHeight="1">
      <x:c r="A1262" s="12" t="str">
        <x:v>VUS-SIM-01261</x:v>
      </x:c>
      <x:c r="B1262" s="12" t="str">
        <x:v>PES-SIM-01301</x:v>
      </x:c>
      <x:c r="C1262" s="14" t="str">
        <x:v>Gabriela Vieira Nascimento</x:v>
      </x:c>
      <x:c r="D1262" t="str">
        <x:v>Paciente</x:v>
      </x:c>
      <x:c r="E1262" s="14" t="str">
        <x:v>Atenção à saúde</x:v>
      </x:c>
      <x:c r="F1262" s="12" t="str">
        <x:v>UNI-SIM-043</x:v>
      </x:c>
      <x:c r="G1262" s="12"/>
      <x:c r="H1262" s="12" t="str">
        <x:v>PAC-SIM-00261</x:v>
      </x:c>
      <x:c r="I1262" s="12" t="str">
        <x:v>ESA-SIM-005</x:v>
      </x:c>
      <x:c r="J1262" s="12"/>
      <x:c r="K1262" s="20" t="n">
        <x:v>46024.0</x:v>
      </x:c>
      <x:c r="L1262" t="str">
        <x:v>Ativo</x:v>
      </x:c>
      <x:c r="M1262" s="14" t="str">
        <x:v>Vínculo de serviço; uma pessoa pode ter outros vínculos.</x:v>
      </x:c>
      <x:c r="N1262" s="16" t="str">
        <x:v>SINTETICO</x:v>
      </x:c>
    </x:row>
    <x:row r="1263" ht="28" customHeight="1">
      <x:c r="A1263" s="12" t="str">
        <x:v>VUS-SIM-01262</x:v>
      </x:c>
      <x:c r="B1263" s="12" t="str">
        <x:v>PES-SIM-01306</x:v>
      </x:c>
      <x:c r="C1263" s="14" t="str">
        <x:v>Mariana Moreira Campos</x:v>
      </x:c>
      <x:c r="D1263" t="str">
        <x:v>Paciente</x:v>
      </x:c>
      <x:c r="E1263" s="14" t="str">
        <x:v>Atenção à saúde</x:v>
      </x:c>
      <x:c r="F1263" s="12" t="str">
        <x:v>UNI-SIM-044</x:v>
      </x:c>
      <x:c r="G1263" s="12"/>
      <x:c r="H1263" s="12" t="str">
        <x:v>PAC-SIM-00262</x:v>
      </x:c>
      <x:c r="I1263" s="12" t="str">
        <x:v>ESA-SIM-006</x:v>
      </x:c>
      <x:c r="J1263" s="12"/>
      <x:c r="K1263" s="20" t="n">
        <x:v>46024.0</x:v>
      </x:c>
      <x:c r="L1263" t="str">
        <x:v>Ativo</x:v>
      </x:c>
      <x:c r="M1263" s="14" t="str">
        <x:v>Vínculo de serviço; uma pessoa pode ter outros vínculos.</x:v>
      </x:c>
      <x:c r="N1263" s="16" t="str">
        <x:v>SINTETICO</x:v>
      </x:c>
    </x:row>
    <x:row r="1264" ht="28" customHeight="1">
      <x:c r="A1264" s="12" t="str">
        <x:v>VUS-SIM-01263</x:v>
      </x:c>
      <x:c r="B1264" s="12" t="str">
        <x:v>PES-SIM-01311</x:v>
      </x:c>
      <x:c r="C1264" s="14" t="str">
        <x:v>Ricardo Lopes Campos</x:v>
      </x:c>
      <x:c r="D1264" t="str">
        <x:v>Paciente</x:v>
      </x:c>
      <x:c r="E1264" s="14" t="str">
        <x:v>Atenção à saúde</x:v>
      </x:c>
      <x:c r="F1264" s="12" t="str">
        <x:v>UNI-SIM-045</x:v>
      </x:c>
      <x:c r="G1264" s="12"/>
      <x:c r="H1264" s="12" t="str">
        <x:v>PAC-SIM-00263</x:v>
      </x:c>
      <x:c r="I1264" s="12" t="str">
        <x:v>ESA-SIM-007</x:v>
      </x:c>
      <x:c r="J1264" s="12"/>
      <x:c r="K1264" s="20" t="n">
        <x:v>46024.0</x:v>
      </x:c>
      <x:c r="L1264" t="str">
        <x:v>Ativo</x:v>
      </x:c>
      <x:c r="M1264" s="14" t="str">
        <x:v>Vínculo de serviço; uma pessoa pode ter outros vínculos.</x:v>
      </x:c>
      <x:c r="N1264" s="16" t="str">
        <x:v>SINTETICO</x:v>
      </x:c>
    </x:row>
    <x:row r="1265" ht="28" customHeight="1">
      <x:c r="A1265" s="12" t="str">
        <x:v>VUS-SIM-01264</x:v>
      </x:c>
      <x:c r="B1265" s="12" t="str">
        <x:v>PES-SIM-01316</x:v>
      </x:c>
      <x:c r="C1265" s="14" t="str">
        <x:v>Vanessa Santana Machado</x:v>
      </x:c>
      <x:c r="D1265" t="str">
        <x:v>Paciente</x:v>
      </x:c>
      <x:c r="E1265" s="14" t="str">
        <x:v>Atenção à saúde</x:v>
      </x:c>
      <x:c r="F1265" s="12" t="str">
        <x:v>UNI-SIM-046</x:v>
      </x:c>
      <x:c r="G1265" s="12"/>
      <x:c r="H1265" s="12" t="str">
        <x:v>PAC-SIM-00264</x:v>
      </x:c>
      <x:c r="I1265" s="12" t="str">
        <x:v>ESA-SIM-008</x:v>
      </x:c>
      <x:c r="J1265" s="12"/>
      <x:c r="K1265" s="20" t="n">
        <x:v>46024.0</x:v>
      </x:c>
      <x:c r="L1265" t="str">
        <x:v>Ativo</x:v>
      </x:c>
      <x:c r="M1265" s="14" t="str">
        <x:v>Vínculo de serviço; uma pessoa pode ter outros vínculos.</x:v>
      </x:c>
      <x:c r="N1265" s="16" t="str">
        <x:v>SINTETICO</x:v>
      </x:c>
    </x:row>
    <x:row r="1266" ht="28" customHeight="1">
      <x:c r="A1266" s="12" t="str">
        <x:v>VUS-SIM-01265</x:v>
      </x:c>
      <x:c r="B1266" s="12" t="str">
        <x:v>PES-SIM-01321</x:v>
      </x:c>
      <x:c r="C1266" s="14" t="str">
        <x:v>Otávio Reis Moraes</x:v>
      </x:c>
      <x:c r="D1266" t="str">
        <x:v>Paciente</x:v>
      </x:c>
      <x:c r="E1266" s="14" t="str">
        <x:v>Atenção à saúde</x:v>
      </x:c>
      <x:c r="F1266" s="12" t="str">
        <x:v>UNI-SIM-039</x:v>
      </x:c>
      <x:c r="G1266" s="12"/>
      <x:c r="H1266" s="12" t="str">
        <x:v>PAC-SIM-00265</x:v>
      </x:c>
      <x:c r="I1266" s="12" t="str">
        <x:v>ESA-SIM-001</x:v>
      </x:c>
      <x:c r="J1266" s="12"/>
      <x:c r="K1266" s="20" t="n">
        <x:v>46024.0</x:v>
      </x:c>
      <x:c r="L1266" t="str">
        <x:v>Ativo</x:v>
      </x:c>
      <x:c r="M1266" s="14" t="str">
        <x:v>Vínculo de serviço; uma pessoa pode ter outros vínculos.</x:v>
      </x:c>
      <x:c r="N1266" s="16" t="str">
        <x:v>SINTETICO</x:v>
      </x:c>
    </x:row>
    <x:row r="1267" ht="28" customHeight="1">
      <x:c r="A1267" s="12" t="str">
        <x:v>VUS-SIM-01266</x:v>
      </x:c>
      <x:c r="B1267" s="12" t="str">
        <x:v>PES-SIM-01326</x:v>
      </x:c>
      <x:c r="C1267" s="14" t="str">
        <x:v>Ester Medeiros Figueiredo</x:v>
      </x:c>
      <x:c r="D1267" t="str">
        <x:v>Paciente</x:v>
      </x:c>
      <x:c r="E1267" s="14" t="str">
        <x:v>Atenção à saúde</x:v>
      </x:c>
      <x:c r="F1267" s="12" t="str">
        <x:v>UNI-SIM-040</x:v>
      </x:c>
      <x:c r="G1267" s="12"/>
      <x:c r="H1267" s="12" t="str">
        <x:v>PAC-SIM-00266</x:v>
      </x:c>
      <x:c r="I1267" s="12" t="str">
        <x:v>ESA-SIM-002</x:v>
      </x:c>
      <x:c r="J1267" s="12"/>
      <x:c r="K1267" s="20" t="n">
        <x:v>46024.0</x:v>
      </x:c>
      <x:c r="L1267" t="str">
        <x:v>Ativo</x:v>
      </x:c>
      <x:c r="M1267" s="14" t="str">
        <x:v>Vínculo de serviço; uma pessoa pode ter outros vínculos.</x:v>
      </x:c>
      <x:c r="N1267" s="16" t="str">
        <x:v>SINTETICO</x:v>
      </x:c>
    </x:row>
    <x:row r="1268" ht="28" customHeight="1">
      <x:c r="A1268" s="12" t="str">
        <x:v>VUS-SIM-01267</x:v>
      </x:c>
      <x:c r="B1268" s="12" t="str">
        <x:v>PES-SIM-01331</x:v>
      </x:c>
      <x:c r="C1268" s="14" t="str">
        <x:v>Helena Macedo Coelho</x:v>
      </x:c>
      <x:c r="D1268" t="str">
        <x:v>Paciente</x:v>
      </x:c>
      <x:c r="E1268" s="14" t="str">
        <x:v>Atenção à saúde</x:v>
      </x:c>
      <x:c r="F1268" s="12" t="str">
        <x:v>UNI-SIM-041</x:v>
      </x:c>
      <x:c r="G1268" s="12"/>
      <x:c r="H1268" s="12" t="str">
        <x:v>PAC-SIM-00267</x:v>
      </x:c>
      <x:c r="I1268" s="12" t="str">
        <x:v>ESA-SIM-003</x:v>
      </x:c>
      <x:c r="J1268" s="12"/>
      <x:c r="K1268" s="20" t="n">
        <x:v>46024.0</x:v>
      </x:c>
      <x:c r="L1268" t="str">
        <x:v>Ativo</x:v>
      </x:c>
      <x:c r="M1268" s="14" t="str">
        <x:v>Vínculo de serviço; uma pessoa pode ter outros vínculos.</x:v>
      </x:c>
      <x:c r="N1268" s="16" t="str">
        <x:v>SINTETICO</x:v>
      </x:c>
    </x:row>
    <x:row r="1269" ht="28" customHeight="1">
      <x:c r="A1269" s="12" t="str">
        <x:v>VUS-SIM-01268</x:v>
      </x:c>
      <x:c r="B1269" s="12" t="str">
        <x:v>PES-SIM-01336</x:v>
      </x:c>
      <x:c r="C1269" s="14" t="str">
        <x:v>Ana Amaral Nogueira</x:v>
      </x:c>
      <x:c r="D1269" t="str">
        <x:v>Paciente</x:v>
      </x:c>
      <x:c r="E1269" s="14" t="str">
        <x:v>Atenção à saúde</x:v>
      </x:c>
      <x:c r="F1269" s="12" t="str">
        <x:v>UNI-SIM-042</x:v>
      </x:c>
      <x:c r="G1269" s="12"/>
      <x:c r="H1269" s="12" t="str">
        <x:v>PAC-SIM-00268</x:v>
      </x:c>
      <x:c r="I1269" s="12" t="str">
        <x:v>ESA-SIM-004</x:v>
      </x:c>
      <x:c r="J1269" s="12"/>
      <x:c r="K1269" s="20" t="n">
        <x:v>46024.0</x:v>
      </x:c>
      <x:c r="L1269" t="str">
        <x:v>Ativo</x:v>
      </x:c>
      <x:c r="M1269" s="14" t="str">
        <x:v>Vínculo de serviço; uma pessoa pode ter outros vínculos.</x:v>
      </x:c>
      <x:c r="N1269" s="16" t="str">
        <x:v>SINTETICO</x:v>
      </x:c>
    </x:row>
    <x:row r="1270" ht="28" customHeight="1">
      <x:c r="A1270" s="12" t="str">
        <x:v>VUS-SIM-01269</x:v>
      </x:c>
      <x:c r="B1270" s="12" t="str">
        <x:v>PES-SIM-01341</x:v>
      </x:c>
      <x:c r="C1270" s="14" t="str">
        <x:v>Paula Soares Silva</x:v>
      </x:c>
      <x:c r="D1270" t="str">
        <x:v>Paciente</x:v>
      </x:c>
      <x:c r="E1270" s="14" t="str">
        <x:v>Atenção à saúde</x:v>
      </x:c>
      <x:c r="F1270" s="12" t="str">
        <x:v>UNI-SIM-043</x:v>
      </x:c>
      <x:c r="G1270" s="12"/>
      <x:c r="H1270" s="12" t="str">
        <x:v>PAC-SIM-00269</x:v>
      </x:c>
      <x:c r="I1270" s="12" t="str">
        <x:v>ESA-SIM-005</x:v>
      </x:c>
      <x:c r="J1270" s="12"/>
      <x:c r="K1270" s="20" t="n">
        <x:v>46024.0</x:v>
      </x:c>
      <x:c r="L1270" t="str">
        <x:v>Ativo</x:v>
      </x:c>
      <x:c r="M1270" s="14" t="str">
        <x:v>Vínculo de serviço; uma pessoa pode ter outros vínculos.</x:v>
      </x:c>
      <x:c r="N1270" s="16" t="str">
        <x:v>SINTETICO</x:v>
      </x:c>
    </x:row>
    <x:row r="1271" ht="28" customHeight="1">
      <x:c r="A1271" s="12" t="str">
        <x:v>VUS-SIM-01270</x:v>
      </x:c>
      <x:c r="B1271" s="12" t="str">
        <x:v>PES-SIM-01346</x:v>
      </x:c>
      <x:c r="C1271" s="14" t="str">
        <x:v>Daniel Pacheco Moraes</x:v>
      </x:c>
      <x:c r="D1271" t="str">
        <x:v>Paciente</x:v>
      </x:c>
      <x:c r="E1271" s="14" t="str">
        <x:v>Atenção à saúde</x:v>
      </x:c>
      <x:c r="F1271" s="12" t="str">
        <x:v>UNI-SIM-045</x:v>
      </x:c>
      <x:c r="G1271" s="12"/>
      <x:c r="H1271" s="12" t="str">
        <x:v>PAC-SIM-00270</x:v>
      </x:c>
      <x:c r="I1271" s="12" t="str">
        <x:v>ESA-SIM-007</x:v>
      </x:c>
      <x:c r="J1271" s="12"/>
      <x:c r="K1271" s="20" t="n">
        <x:v>46024.0</x:v>
      </x:c>
      <x:c r="L1271" t="str">
        <x:v>Ativo</x:v>
      </x:c>
      <x:c r="M1271" s="14" t="str">
        <x:v>Vínculo de serviço; uma pessoa pode ter outros vínculos.</x:v>
      </x:c>
      <x:c r="N1271" s="16" t="str">
        <x:v>SINTETICO</x:v>
      </x:c>
    </x:row>
    <x:row r="1272" ht="28" customHeight="1">
      <x:c r="A1272" s="12" t="str">
        <x:v>VUS-SIM-01271</x:v>
      </x:c>
      <x:c r="B1272" s="12" t="str">
        <x:v>PES-SIM-01351</x:v>
      </x:c>
      <x:c r="C1272" s="14" t="str">
        <x:v>Hugo Peixoto Correia</x:v>
      </x:c>
      <x:c r="D1272" t="str">
        <x:v>Paciente</x:v>
      </x:c>
      <x:c r="E1272" s="14" t="str">
        <x:v>Atenção à saúde</x:v>
      </x:c>
      <x:c r="F1272" s="12" t="str">
        <x:v>UNI-SIM-046</x:v>
      </x:c>
      <x:c r="G1272" s="12"/>
      <x:c r="H1272" s="12" t="str">
        <x:v>PAC-SIM-00271</x:v>
      </x:c>
      <x:c r="I1272" s="12" t="str">
        <x:v>ESA-SIM-008</x:v>
      </x:c>
      <x:c r="J1272" s="12"/>
      <x:c r="K1272" s="20" t="n">
        <x:v>46024.0</x:v>
      </x:c>
      <x:c r="L1272" t="str">
        <x:v>Ativo</x:v>
      </x:c>
      <x:c r="M1272" s="14" t="str">
        <x:v>Vínculo de serviço; uma pessoa pode ter outros vínculos.</x:v>
      </x:c>
      <x:c r="N1272" s="16" t="str">
        <x:v>SINTETICO</x:v>
      </x:c>
    </x:row>
    <x:row r="1273" ht="28" customHeight="1">
      <x:c r="A1273" s="12" t="str">
        <x:v>VUS-SIM-01272</x:v>
      </x:c>
      <x:c r="B1273" s="12" t="str">
        <x:v>PES-SIM-01356</x:v>
      </x:c>
      <x:c r="C1273" s="14" t="str">
        <x:v>Vinícius Miranda Machado</x:v>
      </x:c>
      <x:c r="D1273" t="str">
        <x:v>Paciente</x:v>
      </x:c>
      <x:c r="E1273" s="14" t="str">
        <x:v>Atenção à saúde</x:v>
      </x:c>
      <x:c r="F1273" s="12" t="str">
        <x:v>UNI-SIM-039</x:v>
      </x:c>
      <x:c r="G1273" s="12"/>
      <x:c r="H1273" s="12" t="str">
        <x:v>PAC-SIM-00272</x:v>
      </x:c>
      <x:c r="I1273" s="12" t="str">
        <x:v>ESA-SIM-001</x:v>
      </x:c>
      <x:c r="J1273" s="12"/>
      <x:c r="K1273" s="20" t="n">
        <x:v>46024.0</x:v>
      </x:c>
      <x:c r="L1273" t="str">
        <x:v>Ativo</x:v>
      </x:c>
      <x:c r="M1273" s="14" t="str">
        <x:v>Vínculo de serviço; uma pessoa pode ter outros vínculos.</x:v>
      </x:c>
      <x:c r="N1273" s="16" t="str">
        <x:v>SINTETICO</x:v>
      </x:c>
    </x:row>
    <x:row r="1274" ht="28" customHeight="1">
      <x:c r="A1274" s="12" t="str">
        <x:v>VUS-SIM-01273</x:v>
      </x:c>
      <x:c r="B1274" s="12" t="str">
        <x:v>PES-SIM-01361</x:v>
      </x:c>
      <x:c r="C1274" s="14" t="str">
        <x:v>Ana Castro Matos</x:v>
      </x:c>
      <x:c r="D1274" t="str">
        <x:v>Paciente</x:v>
      </x:c>
      <x:c r="E1274" s="14" t="str">
        <x:v>Atenção à saúde</x:v>
      </x:c>
      <x:c r="F1274" s="12" t="str">
        <x:v>UNI-SIM-040</x:v>
      </x:c>
      <x:c r="G1274" s="12"/>
      <x:c r="H1274" s="12" t="str">
        <x:v>PAC-SIM-00273</x:v>
      </x:c>
      <x:c r="I1274" s="12" t="str">
        <x:v>ESA-SIM-002</x:v>
      </x:c>
      <x:c r="J1274" s="12"/>
      <x:c r="K1274" s="20" t="n">
        <x:v>46024.0</x:v>
      </x:c>
      <x:c r="L1274" t="str">
        <x:v>Ativo</x:v>
      </x:c>
      <x:c r="M1274" s="14" t="str">
        <x:v>Vínculo de serviço; uma pessoa pode ter outros vínculos.</x:v>
      </x:c>
      <x:c r="N1274" s="16" t="str">
        <x:v>SINTETICO</x:v>
      </x:c>
    </x:row>
    <x:row r="1275" ht="28" customHeight="1">
      <x:c r="A1275" s="12" t="str">
        <x:v>VUS-SIM-01274</x:v>
      </x:c>
      <x:c r="B1275" s="12" t="str">
        <x:v>PES-SIM-01366</x:v>
      </x:c>
      <x:c r="C1275" s="14" t="str">
        <x:v>Antônio Reis Gonçalves</x:v>
      </x:c>
      <x:c r="D1275" t="str">
        <x:v>Paciente</x:v>
      </x:c>
      <x:c r="E1275" s="14" t="str">
        <x:v>Atenção à saúde</x:v>
      </x:c>
      <x:c r="F1275" s="12" t="str">
        <x:v>UNI-SIM-040</x:v>
      </x:c>
      <x:c r="G1275" s="12"/>
      <x:c r="H1275" s="12" t="str">
        <x:v>PAC-SIM-00274</x:v>
      </x:c>
      <x:c r="I1275" s="12" t="str">
        <x:v>ESA-SIM-002</x:v>
      </x:c>
      <x:c r="J1275" s="12"/>
      <x:c r="K1275" s="20" t="n">
        <x:v>46024.0</x:v>
      </x:c>
      <x:c r="L1275" t="str">
        <x:v>Ativo</x:v>
      </x:c>
      <x:c r="M1275" s="14" t="str">
        <x:v>Vínculo de serviço; uma pessoa pode ter outros vínculos.</x:v>
      </x:c>
      <x:c r="N1275" s="16" t="str">
        <x:v>SINTETICO</x:v>
      </x:c>
    </x:row>
    <x:row r="1276" ht="28" customHeight="1">
      <x:c r="A1276" s="12" t="str">
        <x:v>VUS-SIM-01275</x:v>
      </x:c>
      <x:c r="B1276" s="12" t="str">
        <x:v>PES-SIM-01371</x:v>
      </x:c>
      <x:c r="C1276" s="14" t="str">
        <x:v>Paula Pinto Ferreira</x:v>
      </x:c>
      <x:c r="D1276" t="str">
        <x:v>Paciente</x:v>
      </x:c>
      <x:c r="E1276" s="14" t="str">
        <x:v>Atenção à saúde</x:v>
      </x:c>
      <x:c r="F1276" s="12" t="str">
        <x:v>UNI-SIM-041</x:v>
      </x:c>
      <x:c r="G1276" s="12"/>
      <x:c r="H1276" s="12" t="str">
        <x:v>PAC-SIM-00275</x:v>
      </x:c>
      <x:c r="I1276" s="12" t="str">
        <x:v>ESA-SIM-003</x:v>
      </x:c>
      <x:c r="J1276" s="12"/>
      <x:c r="K1276" s="20" t="n">
        <x:v>46024.0</x:v>
      </x:c>
      <x:c r="L1276" t="str">
        <x:v>Ativo</x:v>
      </x:c>
      <x:c r="M1276" s="14" t="str">
        <x:v>Vínculo de serviço; uma pessoa pode ter outros vínculos.</x:v>
      </x:c>
      <x:c r="N1276" s="16" t="str">
        <x:v>SINTETICO</x:v>
      </x:c>
    </x:row>
    <x:row r="1277" ht="28" customHeight="1">
      <x:c r="A1277" s="12" t="str">
        <x:v>VUS-SIM-01276</x:v>
      </x:c>
      <x:c r="B1277" s="12" t="str">
        <x:v>PES-SIM-01376</x:v>
      </x:c>
      <x:c r="C1277" s="14" t="str">
        <x:v>Clara Cunha Cruz</x:v>
      </x:c>
      <x:c r="D1277" t="str">
        <x:v>Paciente</x:v>
      </x:c>
      <x:c r="E1277" s="14" t="str">
        <x:v>Atenção à saúde</x:v>
      </x:c>
      <x:c r="F1277" s="12" t="str">
        <x:v>UNI-SIM-042</x:v>
      </x:c>
      <x:c r="G1277" s="12"/>
      <x:c r="H1277" s="12" t="str">
        <x:v>PAC-SIM-00276</x:v>
      </x:c>
      <x:c r="I1277" s="12" t="str">
        <x:v>ESA-SIM-004</x:v>
      </x:c>
      <x:c r="J1277" s="12"/>
      <x:c r="K1277" s="20" t="n">
        <x:v>46024.0</x:v>
      </x:c>
      <x:c r="L1277" t="str">
        <x:v>Ativo</x:v>
      </x:c>
      <x:c r="M1277" s="14" t="str">
        <x:v>Vínculo de serviço; uma pessoa pode ter outros vínculos.</x:v>
      </x:c>
      <x:c r="N1277" s="16" t="str">
        <x:v>SINTETICO</x:v>
      </x:c>
    </x:row>
    <x:row r="1278" ht="28" customHeight="1">
      <x:c r="A1278" s="12" t="str">
        <x:v>VUS-SIM-01277</x:v>
      </x:c>
      <x:c r="B1278" s="12" t="str">
        <x:v>PES-SIM-01381</x:v>
      </x:c>
      <x:c r="C1278" s="14" t="str">
        <x:v>Lucas Pacheco Nogueira</x:v>
      </x:c>
      <x:c r="D1278" t="str">
        <x:v>Paciente</x:v>
      </x:c>
      <x:c r="E1278" s="14" t="str">
        <x:v>Atenção à saúde</x:v>
      </x:c>
      <x:c r="F1278" s="12" t="str">
        <x:v>UNI-SIM-043</x:v>
      </x:c>
      <x:c r="G1278" s="12"/>
      <x:c r="H1278" s="12" t="str">
        <x:v>PAC-SIM-00277</x:v>
      </x:c>
      <x:c r="I1278" s="12" t="str">
        <x:v>ESA-SIM-005</x:v>
      </x:c>
      <x:c r="J1278" s="12"/>
      <x:c r="K1278" s="20" t="n">
        <x:v>46024.0</x:v>
      </x:c>
      <x:c r="L1278" t="str">
        <x:v>Ativo</x:v>
      </x:c>
      <x:c r="M1278" s="14" t="str">
        <x:v>Vínculo de serviço; uma pessoa pode ter outros vínculos.</x:v>
      </x:c>
      <x:c r="N1278" s="16" t="str">
        <x:v>SINTETICO</x:v>
      </x:c>
    </x:row>
    <x:row r="1279" ht="28" customHeight="1">
      <x:c r="A1279" s="12" t="str">
        <x:v>VUS-SIM-01278</x:v>
      </x:c>
      <x:c r="B1279" s="12" t="str">
        <x:v>PES-SIM-01386</x:v>
      </x:c>
      <x:c r="C1279" s="14" t="str">
        <x:v>Cecília Campos Gomes</x:v>
      </x:c>
      <x:c r="D1279" t="str">
        <x:v>Paciente</x:v>
      </x:c>
      <x:c r="E1279" s="14" t="str">
        <x:v>Atenção à saúde</x:v>
      </x:c>
      <x:c r="F1279" s="12" t="str">
        <x:v>UNI-SIM-044</x:v>
      </x:c>
      <x:c r="G1279" s="12"/>
      <x:c r="H1279" s="12" t="str">
        <x:v>PAC-SIM-00278</x:v>
      </x:c>
      <x:c r="I1279" s="12" t="str">
        <x:v>ESA-SIM-006</x:v>
      </x:c>
      <x:c r="J1279" s="12"/>
      <x:c r="K1279" s="20" t="n">
        <x:v>46024.0</x:v>
      </x:c>
      <x:c r="L1279" t="str">
        <x:v>Ativo</x:v>
      </x:c>
      <x:c r="M1279" s="14" t="str">
        <x:v>Vínculo de serviço; uma pessoa pode ter outros vínculos.</x:v>
      </x:c>
      <x:c r="N1279" s="16" t="str">
        <x:v>SINTETICO</x:v>
      </x:c>
    </x:row>
    <x:row r="1280" ht="28" customHeight="1">
      <x:c r="A1280" s="12" t="str">
        <x:v>VUS-SIM-01279</x:v>
      </x:c>
      <x:c r="B1280" s="12" t="str">
        <x:v>PES-SIM-01391</x:v>
      </x:c>
      <x:c r="C1280" s="14" t="str">
        <x:v>Luana Campos Paiva</x:v>
      </x:c>
      <x:c r="D1280" t="str">
        <x:v>Paciente</x:v>
      </x:c>
      <x:c r="E1280" s="14" t="str">
        <x:v>Atenção à saúde</x:v>
      </x:c>
      <x:c r="F1280" s="12" t="str">
        <x:v>UNI-SIM-045</x:v>
      </x:c>
      <x:c r="G1280" s="12"/>
      <x:c r="H1280" s="12" t="str">
        <x:v>PAC-SIM-00279</x:v>
      </x:c>
      <x:c r="I1280" s="12" t="str">
        <x:v>ESA-SIM-007</x:v>
      </x:c>
      <x:c r="J1280" s="12"/>
      <x:c r="K1280" s="20" t="n">
        <x:v>46024.0</x:v>
      </x:c>
      <x:c r="L1280" t="str">
        <x:v>Ativo</x:v>
      </x:c>
      <x:c r="M1280" s="14" t="str">
        <x:v>Vínculo de serviço; uma pessoa pode ter outros vínculos.</x:v>
      </x:c>
      <x:c r="N1280" s="16" t="str">
        <x:v>SINTETICO</x:v>
      </x:c>
    </x:row>
    <x:row r="1281" ht="28" customHeight="1">
      <x:c r="A1281" s="12" t="str">
        <x:v>VUS-SIM-01280</x:v>
      </x:c>
      <x:c r="B1281" s="12" t="str">
        <x:v>PES-SIM-01396</x:v>
      </x:c>
      <x:c r="C1281" s="14" t="str">
        <x:v>Adriano Pinto Freitas</x:v>
      </x:c>
      <x:c r="D1281" t="str">
        <x:v>Paciente</x:v>
      </x:c>
      <x:c r="E1281" s="14" t="str">
        <x:v>Atenção à saúde</x:v>
      </x:c>
      <x:c r="F1281" s="12" t="str">
        <x:v>UNI-SIM-039</x:v>
      </x:c>
      <x:c r="G1281" s="12"/>
      <x:c r="H1281" s="12" t="str">
        <x:v>PAC-SIM-00280</x:v>
      </x:c>
      <x:c r="I1281" s="12" t="str">
        <x:v>ESA-SIM-001</x:v>
      </x:c>
      <x:c r="J1281" s="12"/>
      <x:c r="K1281" s="20" t="n">
        <x:v>46024.0</x:v>
      </x:c>
      <x:c r="L1281" t="str">
        <x:v>Ativo</x:v>
      </x:c>
      <x:c r="M1281" s="14" t="str">
        <x:v>Vínculo de serviço; uma pessoa pode ter outros vínculos.</x:v>
      </x:c>
      <x:c r="N1281" s="16" t="str">
        <x:v>SINTETICO</x:v>
      </x:c>
    </x:row>
    <x:row r="1282" ht="28" customHeight="1">
      <x:c r="A1282" s="12" t="str">
        <x:v>VUS-SIM-01281</x:v>
      </x:c>
      <x:c r="B1282" s="12" t="str">
        <x:v>PES-SIM-01401</x:v>
      </x:c>
      <x:c r="C1282" s="14" t="str">
        <x:v>Ester Medeiros Cruz</x:v>
      </x:c>
      <x:c r="D1282" t="str">
        <x:v>Paciente</x:v>
      </x:c>
      <x:c r="E1282" s="14" t="str">
        <x:v>Atenção à saúde</x:v>
      </x:c>
      <x:c r="F1282" s="12" t="str">
        <x:v>UNI-SIM-040</x:v>
      </x:c>
      <x:c r="G1282" s="12"/>
      <x:c r="H1282" s="12" t="str">
        <x:v>PAC-SIM-00281</x:v>
      </x:c>
      <x:c r="I1282" s="12" t="str">
        <x:v>ESA-SIM-002</x:v>
      </x:c>
      <x:c r="J1282" s="12"/>
      <x:c r="K1282" s="20" t="n">
        <x:v>46024.0</x:v>
      </x:c>
      <x:c r="L1282" t="str">
        <x:v>Ativo</x:v>
      </x:c>
      <x:c r="M1282" s="14" t="str">
        <x:v>Vínculo de serviço; uma pessoa pode ter outros vínculos.</x:v>
      </x:c>
      <x:c r="N1282" s="16" t="str">
        <x:v>SINTETICO</x:v>
      </x:c>
    </x:row>
    <x:row r="1283" ht="28" customHeight="1">
      <x:c r="A1283" s="12" t="str">
        <x:v>VUS-SIM-01282</x:v>
      </x:c>
      <x:c r="B1283" s="12" t="str">
        <x:v>PES-SIM-01406</x:v>
      </x:c>
      <x:c r="C1283" s="14" t="str">
        <x:v>Marta Nogueira Queiroz</x:v>
      </x:c>
      <x:c r="D1283" t="str">
        <x:v>Paciente</x:v>
      </x:c>
      <x:c r="E1283" s="14" t="str">
        <x:v>Atenção à saúde</x:v>
      </x:c>
      <x:c r="F1283" s="12" t="str">
        <x:v>UNI-SIM-041</x:v>
      </x:c>
      <x:c r="G1283" s="12"/>
      <x:c r="H1283" s="12" t="str">
        <x:v>PAC-SIM-00282</x:v>
      </x:c>
      <x:c r="I1283" s="12" t="str">
        <x:v>ESA-SIM-003</x:v>
      </x:c>
      <x:c r="J1283" s="12"/>
      <x:c r="K1283" s="20" t="n">
        <x:v>46024.0</x:v>
      </x:c>
      <x:c r="L1283" t="str">
        <x:v>Ativo</x:v>
      </x:c>
      <x:c r="M1283" s="14" t="str">
        <x:v>Vínculo de serviço; uma pessoa pode ter outros vínculos.</x:v>
      </x:c>
      <x:c r="N1283" s="16" t="str">
        <x:v>SINTETICO</x:v>
      </x:c>
    </x:row>
    <x:row r="1284" ht="28" customHeight="1">
      <x:c r="A1284" s="12" t="str">
        <x:v>VUS-SIM-01283</x:v>
      </x:c>
      <x:c r="B1284" s="12" t="str">
        <x:v>PES-SIM-01411</x:v>
      </x:c>
      <x:c r="C1284" s="14" t="str">
        <x:v>Renata Oliveira Nogueira</x:v>
      </x:c>
      <x:c r="D1284" t="str">
        <x:v>Paciente</x:v>
      </x:c>
      <x:c r="E1284" s="14" t="str">
        <x:v>Atenção à saúde</x:v>
      </x:c>
      <x:c r="F1284" s="12" t="str">
        <x:v>UNI-SIM-042</x:v>
      </x:c>
      <x:c r="G1284" s="12"/>
      <x:c r="H1284" s="12" t="str">
        <x:v>PAC-SIM-00283</x:v>
      </x:c>
      <x:c r="I1284" s="12" t="str">
        <x:v>ESA-SIM-004</x:v>
      </x:c>
      <x:c r="J1284" s="12"/>
      <x:c r="K1284" s="20" t="n">
        <x:v>46024.0</x:v>
      </x:c>
      <x:c r="L1284" t="str">
        <x:v>Ativo</x:v>
      </x:c>
      <x:c r="M1284" s="14" t="str">
        <x:v>Vínculo de serviço; uma pessoa pode ter outros vínculos.</x:v>
      </x:c>
      <x:c r="N1284" s="16" t="str">
        <x:v>SINTETICO</x:v>
      </x:c>
    </x:row>
    <x:row r="1285" ht="28" customHeight="1">
      <x:c r="A1285" s="12" t="str">
        <x:v>VUS-SIM-01284</x:v>
      </x:c>
      <x:c r="B1285" s="12" t="str">
        <x:v>PES-SIM-01416</x:v>
      </x:c>
      <x:c r="C1285" s="14" t="str">
        <x:v>Paulo Santana Cunha</x:v>
      </x:c>
      <x:c r="D1285" t="str">
        <x:v>Paciente</x:v>
      </x:c>
      <x:c r="E1285" s="14" t="str">
        <x:v>Atenção à saúde</x:v>
      </x:c>
      <x:c r="F1285" s="12" t="str">
        <x:v>UNI-SIM-043</x:v>
      </x:c>
      <x:c r="G1285" s="12"/>
      <x:c r="H1285" s="12" t="str">
        <x:v>PAC-SIM-00284</x:v>
      </x:c>
      <x:c r="I1285" s="12" t="str">
        <x:v>ESA-SIM-005</x:v>
      </x:c>
      <x:c r="J1285" s="12"/>
      <x:c r="K1285" s="20" t="n">
        <x:v>46024.0</x:v>
      </x:c>
      <x:c r="L1285" t="str">
        <x:v>Ativo</x:v>
      </x:c>
      <x:c r="M1285" s="14" t="str">
        <x:v>Vínculo de serviço; uma pessoa pode ter outros vínculos.</x:v>
      </x:c>
      <x:c r="N1285" s="16" t="str">
        <x:v>SINTETICO</x:v>
      </x:c>
    </x:row>
    <x:row r="1286" ht="28" customHeight="1">
      <x:c r="A1286" s="12" t="str">
        <x:v>VUS-SIM-01285</x:v>
      </x:c>
      <x:c r="B1286" s="12" t="str">
        <x:v>PES-SIM-01421</x:v>
      </x:c>
      <x:c r="C1286" s="14" t="str">
        <x:v>Larissa Araújo Cruz</x:v>
      </x:c>
      <x:c r="D1286" t="str">
        <x:v>Paciente</x:v>
      </x:c>
      <x:c r="E1286" s="14" t="str">
        <x:v>Atenção à saúde</x:v>
      </x:c>
      <x:c r="F1286" s="12" t="str">
        <x:v>UNI-SIM-044</x:v>
      </x:c>
      <x:c r="G1286" s="12"/>
      <x:c r="H1286" s="12" t="str">
        <x:v>PAC-SIM-00285</x:v>
      </x:c>
      <x:c r="I1286" s="12" t="str">
        <x:v>ESA-SIM-006</x:v>
      </x:c>
      <x:c r="J1286" s="12"/>
      <x:c r="K1286" s="20" t="n">
        <x:v>46024.0</x:v>
      </x:c>
      <x:c r="L1286" t="str">
        <x:v>Ativo</x:v>
      </x:c>
      <x:c r="M1286" s="14" t="str">
        <x:v>Vínculo de serviço; uma pessoa pode ter outros vínculos.</x:v>
      </x:c>
      <x:c r="N1286" s="16" t="str">
        <x:v>SINTETICO</x:v>
      </x:c>
    </x:row>
    <x:row r="1287" ht="28" customHeight="1">
      <x:c r="A1287" s="12" t="str">
        <x:v>VUS-SIM-01286</x:v>
      </x:c>
      <x:c r="B1287" s="12" t="str">
        <x:v>PES-SIM-01426</x:v>
      </x:c>
      <x:c r="C1287" s="14" t="str">
        <x:v>Larissa Barbosa Melo</x:v>
      </x:c>
      <x:c r="D1287" t="str">
        <x:v>Paciente</x:v>
      </x:c>
      <x:c r="E1287" s="14" t="str">
        <x:v>Atenção à saúde</x:v>
      </x:c>
      <x:c r="F1287" s="12" t="str">
        <x:v>UNI-SIM-045</x:v>
      </x:c>
      <x:c r="G1287" s="12"/>
      <x:c r="H1287" s="12" t="str">
        <x:v>PAC-SIM-00286</x:v>
      </x:c>
      <x:c r="I1287" s="12" t="str">
        <x:v>ESA-SIM-007</x:v>
      </x:c>
      <x:c r="J1287" s="12"/>
      <x:c r="K1287" s="20" t="n">
        <x:v>46024.0</x:v>
      </x:c>
      <x:c r="L1287" t="str">
        <x:v>Ativo</x:v>
      </x:c>
      <x:c r="M1287" s="14" t="str">
        <x:v>Vínculo de serviço; uma pessoa pode ter outros vínculos.</x:v>
      </x:c>
      <x:c r="N1287" s="16" t="str">
        <x:v>SINTETICO</x:v>
      </x:c>
    </x:row>
    <x:row r="1288" ht="28" customHeight="1">
      <x:c r="A1288" s="12" t="str">
        <x:v>VUS-SIM-01287</x:v>
      </x:c>
      <x:c r="B1288" s="12" t="str">
        <x:v>PES-SIM-02788</x:v>
      </x:c>
      <x:c r="C1288" s="14" t="str">
        <x:v>Lucas Moreira Andrade</x:v>
      </x:c>
      <x:c r="D1288" t="str">
        <x:v>Paciente</x:v>
      </x:c>
      <x:c r="E1288" s="14" t="str">
        <x:v>Atenção à saúde</x:v>
      </x:c>
      <x:c r="F1288" s="12" t="str">
        <x:v>UNI-SIM-046</x:v>
      </x:c>
      <x:c r="G1288" s="12"/>
      <x:c r="H1288" s="12" t="str">
        <x:v>PAC-SIM-00287</x:v>
      </x:c>
      <x:c r="I1288" s="12" t="str">
        <x:v>ESA-SIM-008</x:v>
      </x:c>
      <x:c r="J1288" s="12"/>
      <x:c r="K1288" s="20" t="n">
        <x:v>46024.0</x:v>
      </x:c>
      <x:c r="L1288" t="str">
        <x:v>Ativo</x:v>
      </x:c>
      <x:c r="M1288" s="14" t="str">
        <x:v>Vínculo de serviço; uma pessoa pode ter outros vínculos.</x:v>
      </x:c>
      <x:c r="N1288" s="16" t="str">
        <x:v>SINTETICO</x:v>
      </x:c>
    </x:row>
    <x:row r="1289" ht="28" customHeight="1">
      <x:c r="A1289" s="12" t="str">
        <x:v>VUS-SIM-01288</x:v>
      </x:c>
      <x:c r="B1289" s="12" t="str">
        <x:v>PES-SIM-02789</x:v>
      </x:c>
      <x:c r="C1289" s="14" t="str">
        <x:v>Vanessa Freitas Santana</x:v>
      </x:c>
      <x:c r="D1289" t="str">
        <x:v>Paciente</x:v>
      </x:c>
      <x:c r="E1289" s="14" t="str">
        <x:v>Atenção à saúde</x:v>
      </x:c>
      <x:c r="F1289" s="12" t="str">
        <x:v>UNI-SIM-039</x:v>
      </x:c>
      <x:c r="G1289" s="12"/>
      <x:c r="H1289" s="12" t="str">
        <x:v>PAC-SIM-00288</x:v>
      </x:c>
      <x:c r="I1289" s="12" t="str">
        <x:v>ESA-SIM-001</x:v>
      </x:c>
      <x:c r="J1289" s="12"/>
      <x:c r="K1289" s="20" t="n">
        <x:v>46024.0</x:v>
      </x:c>
      <x:c r="L1289" t="str">
        <x:v>Ativo</x:v>
      </x:c>
      <x:c r="M1289" s="14" t="str">
        <x:v>Vínculo de serviço; uma pessoa pode ter outros vínculos.</x:v>
      </x:c>
      <x:c r="N1289" s="16" t="str">
        <x:v>SINTETICO</x:v>
      </x:c>
    </x:row>
    <x:row r="1290" ht="28" customHeight="1">
      <x:c r="A1290" s="12" t="str">
        <x:v>VUS-SIM-01289</x:v>
      </x:c>
      <x:c r="B1290" s="12" t="str">
        <x:v>PES-SIM-01441</x:v>
      </x:c>
      <x:c r="C1290" s="14" t="str">
        <x:v>Gustavo Braga Teixeira</x:v>
      </x:c>
      <x:c r="D1290" t="str">
        <x:v>Paciente</x:v>
      </x:c>
      <x:c r="E1290" s="14" t="str">
        <x:v>Atenção à saúde</x:v>
      </x:c>
      <x:c r="F1290" s="12" t="str">
        <x:v>UNI-SIM-040</x:v>
      </x:c>
      <x:c r="G1290" s="12"/>
      <x:c r="H1290" s="12" t="str">
        <x:v>PAC-SIM-00289</x:v>
      </x:c>
      <x:c r="I1290" s="12" t="str">
        <x:v>ESA-SIM-002</x:v>
      </x:c>
      <x:c r="J1290" s="12"/>
      <x:c r="K1290" s="20" t="n">
        <x:v>46024.0</x:v>
      </x:c>
      <x:c r="L1290" t="str">
        <x:v>Ativo</x:v>
      </x:c>
      <x:c r="M1290" s="14" t="str">
        <x:v>Vínculo de serviço; uma pessoa pode ter outros vínculos.</x:v>
      </x:c>
      <x:c r="N1290" s="16" t="str">
        <x:v>SINTETICO</x:v>
      </x:c>
    </x:row>
    <x:row r="1291" ht="28" customHeight="1">
      <x:c r="A1291" s="12" t="str">
        <x:v>VUS-SIM-01290</x:v>
      </x:c>
      <x:c r="B1291" s="12" t="str">
        <x:v>PES-SIM-01446</x:v>
      </x:c>
      <x:c r="C1291" s="14" t="str">
        <x:v>José Paiva Santana</x:v>
      </x:c>
      <x:c r="D1291" t="str">
        <x:v>Paciente</x:v>
      </x:c>
      <x:c r="E1291" s="14" t="str">
        <x:v>Atenção à saúde</x:v>
      </x:c>
      <x:c r="F1291" s="12" t="str">
        <x:v>UNI-SIM-041</x:v>
      </x:c>
      <x:c r="G1291" s="12"/>
      <x:c r="H1291" s="12" t="str">
        <x:v>PAC-SIM-00290</x:v>
      </x:c>
      <x:c r="I1291" s="12" t="str">
        <x:v>ESA-SIM-003</x:v>
      </x:c>
      <x:c r="J1291" s="12"/>
      <x:c r="K1291" s="20" t="n">
        <x:v>46024.0</x:v>
      </x:c>
      <x:c r="L1291" t="str">
        <x:v>Ativo</x:v>
      </x:c>
      <x:c r="M1291" s="14" t="str">
        <x:v>Vínculo de serviço; uma pessoa pode ter outros vínculos.</x:v>
      </x:c>
      <x:c r="N1291" s="16" t="str">
        <x:v>SINTETICO</x:v>
      </x:c>
    </x:row>
    <x:row r="1292" ht="28" customHeight="1">
      <x:c r="A1292" s="12" t="str">
        <x:v>VUS-SIM-01291</x:v>
      </x:c>
      <x:c r="B1292" s="12" t="str">
        <x:v>PES-SIM-01451</x:v>
      </x:c>
      <x:c r="C1292" s="14" t="str">
        <x:v>Débora Braga Correia</x:v>
      </x:c>
      <x:c r="D1292" t="str">
        <x:v>Paciente</x:v>
      </x:c>
      <x:c r="E1292" s="14" t="str">
        <x:v>Atenção à saúde</x:v>
      </x:c>
      <x:c r="F1292" s="12" t="str">
        <x:v>UNI-SIM-042</x:v>
      </x:c>
      <x:c r="G1292" s="12"/>
      <x:c r="H1292" s="12" t="str">
        <x:v>PAC-SIM-00291</x:v>
      </x:c>
      <x:c r="I1292" s="12" t="str">
        <x:v>ESA-SIM-004</x:v>
      </x:c>
      <x:c r="J1292" s="12"/>
      <x:c r="K1292" s="20" t="n">
        <x:v>46024.0</x:v>
      </x:c>
      <x:c r="L1292" t="str">
        <x:v>Ativo</x:v>
      </x:c>
      <x:c r="M1292" s="14" t="str">
        <x:v>Vínculo de serviço; uma pessoa pode ter outros vínculos.</x:v>
      </x:c>
      <x:c r="N1292" s="16" t="str">
        <x:v>SINTETICO</x:v>
      </x:c>
    </x:row>
    <x:row r="1293" ht="28" customHeight="1">
      <x:c r="A1293" s="12" t="str">
        <x:v>VUS-SIM-01292</x:v>
      </x:c>
      <x:c r="B1293" s="12" t="str">
        <x:v>PES-SIM-01456</x:v>
      </x:c>
      <x:c r="C1293" s="14" t="str">
        <x:v>Clara Ribeiro Paiva</x:v>
      </x:c>
      <x:c r="D1293" t="str">
        <x:v>Paciente</x:v>
      </x:c>
      <x:c r="E1293" s="14" t="str">
        <x:v>Atenção à saúde</x:v>
      </x:c>
      <x:c r="F1293" s="12" t="str">
        <x:v>UNI-SIM-043</x:v>
      </x:c>
      <x:c r="G1293" s="12"/>
      <x:c r="H1293" s="12" t="str">
        <x:v>PAC-SIM-00292</x:v>
      </x:c>
      <x:c r="I1293" s="12" t="str">
        <x:v>ESA-SIM-005</x:v>
      </x:c>
      <x:c r="J1293" s="12"/>
      <x:c r="K1293" s="20" t="n">
        <x:v>46024.0</x:v>
      </x:c>
      <x:c r="L1293" t="str">
        <x:v>Ativo</x:v>
      </x:c>
      <x:c r="M1293" s="14" t="str">
        <x:v>Vínculo de serviço; uma pessoa pode ter outros vínculos.</x:v>
      </x:c>
      <x:c r="N1293" s="16" t="str">
        <x:v>SINTETICO</x:v>
      </x:c>
    </x:row>
    <x:row r="1294" ht="28" customHeight="1">
      <x:c r="A1294" s="12" t="str">
        <x:v>VUS-SIM-01293</x:v>
      </x:c>
      <x:c r="B1294" s="12" t="str">
        <x:v>PES-SIM-01461</x:v>
      </x:c>
      <x:c r="C1294" s="14" t="str">
        <x:v>Marcos Pereira Macedo</x:v>
      </x:c>
      <x:c r="D1294" t="str">
        <x:v>Paciente</x:v>
      </x:c>
      <x:c r="E1294" s="14" t="str">
        <x:v>Atenção à saúde</x:v>
      </x:c>
      <x:c r="F1294" s="12" t="str">
        <x:v>UNI-SIM-044</x:v>
      </x:c>
      <x:c r="G1294" s="12"/>
      <x:c r="H1294" s="12" t="str">
        <x:v>PAC-SIM-00293</x:v>
      </x:c>
      <x:c r="I1294" s="12" t="str">
        <x:v>ESA-SIM-006</x:v>
      </x:c>
      <x:c r="J1294" s="12"/>
      <x:c r="K1294" s="20" t="n">
        <x:v>46024.0</x:v>
      </x:c>
      <x:c r="L1294" t="str">
        <x:v>Ativo</x:v>
      </x:c>
      <x:c r="M1294" s="14" t="str">
        <x:v>Vínculo de serviço; uma pessoa pode ter outros vínculos.</x:v>
      </x:c>
      <x:c r="N1294" s="16" t="str">
        <x:v>SINTETICO</x:v>
      </x:c>
    </x:row>
    <x:row r="1295" ht="28" customHeight="1">
      <x:c r="A1295" s="12" t="str">
        <x:v>VUS-SIM-01294</x:v>
      </x:c>
      <x:c r="B1295" s="12" t="str">
        <x:v>PES-SIM-01466</x:v>
      </x:c>
      <x:c r="C1295" s="14" t="str">
        <x:v>Paulo Castro Correia</x:v>
      </x:c>
      <x:c r="D1295" t="str">
        <x:v>Paciente</x:v>
      </x:c>
      <x:c r="E1295" s="14" t="str">
        <x:v>Atenção à saúde</x:v>
      </x:c>
      <x:c r="F1295" s="12" t="str">
        <x:v>UNI-SIM-045</x:v>
      </x:c>
      <x:c r="G1295" s="12"/>
      <x:c r="H1295" s="12" t="str">
        <x:v>PAC-SIM-00294</x:v>
      </x:c>
      <x:c r="I1295" s="12" t="str">
        <x:v>ESA-SIM-007</x:v>
      </x:c>
      <x:c r="J1295" s="12"/>
      <x:c r="K1295" s="20" t="n">
        <x:v>46024.0</x:v>
      </x:c>
      <x:c r="L1295" t="str">
        <x:v>Ativo</x:v>
      </x:c>
      <x:c r="M1295" s="14" t="str">
        <x:v>Vínculo de serviço; uma pessoa pode ter outros vínculos.</x:v>
      </x:c>
      <x:c r="N1295" s="16" t="str">
        <x:v>SINTETICO</x:v>
      </x:c>
    </x:row>
    <x:row r="1296" ht="28" customHeight="1">
      <x:c r="A1296" s="12" t="str">
        <x:v>VUS-SIM-01295</x:v>
      </x:c>
      <x:c r="B1296" s="12" t="str">
        <x:v>PES-SIM-01471</x:v>
      </x:c>
      <x:c r="C1296" s="14" t="str">
        <x:v>Guilherme Figueiredo Moura</x:v>
      </x:c>
      <x:c r="D1296" t="str">
        <x:v>Paciente</x:v>
      </x:c>
      <x:c r="E1296" s="14" t="str">
        <x:v>Atenção à saúde</x:v>
      </x:c>
      <x:c r="F1296" s="12" t="str">
        <x:v>UNI-SIM-046</x:v>
      </x:c>
      <x:c r="G1296" s="12"/>
      <x:c r="H1296" s="12" t="str">
        <x:v>PAC-SIM-00295</x:v>
      </x:c>
      <x:c r="I1296" s="12" t="str">
        <x:v>ESA-SIM-008</x:v>
      </x:c>
      <x:c r="J1296" s="12"/>
      <x:c r="K1296" s="20" t="n">
        <x:v>46024.0</x:v>
      </x:c>
      <x:c r="L1296" t="str">
        <x:v>Ativo</x:v>
      </x:c>
      <x:c r="M1296" s="14" t="str">
        <x:v>Vínculo de serviço; uma pessoa pode ter outros vínculos.</x:v>
      </x:c>
      <x:c r="N1296" s="16" t="str">
        <x:v>SINTETICO</x:v>
      </x:c>
    </x:row>
    <x:row r="1297" ht="28" customHeight="1">
      <x:c r="A1297" s="12" t="str">
        <x:v>VUS-SIM-01296</x:v>
      </x:c>
      <x:c r="B1297" s="12" t="str">
        <x:v>PES-SIM-01476</x:v>
      </x:c>
      <x:c r="C1297" s="14" t="str">
        <x:v>Vitória Paiva Ramos</x:v>
      </x:c>
      <x:c r="D1297" t="str">
        <x:v>Paciente</x:v>
      </x:c>
      <x:c r="E1297" s="14" t="str">
        <x:v>Atenção à saúde</x:v>
      </x:c>
      <x:c r="F1297" s="12" t="str">
        <x:v>UNI-SIM-039</x:v>
      </x:c>
      <x:c r="G1297" s="12"/>
      <x:c r="H1297" s="12" t="str">
        <x:v>PAC-SIM-00296</x:v>
      </x:c>
      <x:c r="I1297" s="12" t="str">
        <x:v>ESA-SIM-001</x:v>
      </x:c>
      <x:c r="J1297" s="12"/>
      <x:c r="K1297" s="20" t="n">
        <x:v>46024.0</x:v>
      </x:c>
      <x:c r="L1297" t="str">
        <x:v>Ativo</x:v>
      </x:c>
      <x:c r="M1297" s="14" t="str">
        <x:v>Vínculo de serviço; uma pessoa pode ter outros vínculos.</x:v>
      </x:c>
      <x:c r="N1297" s="16" t="str">
        <x:v>SINTETICO</x:v>
      </x:c>
    </x:row>
    <x:row r="1298" ht="28" customHeight="1">
      <x:c r="A1298" s="12" t="str">
        <x:v>VUS-SIM-01297</x:v>
      </x:c>
      <x:c r="B1298" s="12" t="str">
        <x:v>PES-SIM-01481</x:v>
      </x:c>
      <x:c r="C1298" s="14" t="str">
        <x:v>Lucas Campos Duarte</x:v>
      </x:c>
      <x:c r="D1298" t="str">
        <x:v>Paciente</x:v>
      </x:c>
      <x:c r="E1298" s="14" t="str">
        <x:v>Atenção à saúde</x:v>
      </x:c>
      <x:c r="F1298" s="12" t="str">
        <x:v>UNI-SIM-040</x:v>
      </x:c>
      <x:c r="G1298" s="12"/>
      <x:c r="H1298" s="12" t="str">
        <x:v>PAC-SIM-00297</x:v>
      </x:c>
      <x:c r="I1298" s="12" t="str">
        <x:v>ESA-SIM-002</x:v>
      </x:c>
      <x:c r="J1298" s="12"/>
      <x:c r="K1298" s="20" t="n">
        <x:v>46024.0</x:v>
      </x:c>
      <x:c r="L1298" t="str">
        <x:v>Ativo</x:v>
      </x:c>
      <x:c r="M1298" s="14" t="str">
        <x:v>Vínculo de serviço; uma pessoa pode ter outros vínculos.</x:v>
      </x:c>
      <x:c r="N1298" s="16" t="str">
        <x:v>SINTETICO</x:v>
      </x:c>
    </x:row>
    <x:row r="1299" ht="28" customHeight="1">
      <x:c r="A1299" s="12" t="str">
        <x:v>VUS-SIM-01298</x:v>
      </x:c>
      <x:c r="B1299" s="12" t="str">
        <x:v>PES-SIM-01486</x:v>
      </x:c>
      <x:c r="C1299" s="14" t="str">
        <x:v>Sabrina Souza Barbosa</x:v>
      </x:c>
      <x:c r="D1299" t="str">
        <x:v>Paciente</x:v>
      </x:c>
      <x:c r="E1299" s="14" t="str">
        <x:v>Atenção à saúde</x:v>
      </x:c>
      <x:c r="F1299" s="12" t="str">
        <x:v>UNI-SIM-041</x:v>
      </x:c>
      <x:c r="G1299" s="12"/>
      <x:c r="H1299" s="12" t="str">
        <x:v>PAC-SIM-00298</x:v>
      </x:c>
      <x:c r="I1299" s="12" t="str">
        <x:v>ESA-SIM-003</x:v>
      </x:c>
      <x:c r="J1299" s="12"/>
      <x:c r="K1299" s="20" t="n">
        <x:v>46024.0</x:v>
      </x:c>
      <x:c r="L1299" t="str">
        <x:v>Ativo</x:v>
      </x:c>
      <x:c r="M1299" s="14" t="str">
        <x:v>Vínculo de serviço; uma pessoa pode ter outros vínculos.</x:v>
      </x:c>
      <x:c r="N1299" s="16" t="str">
        <x:v>SINTETICO</x:v>
      </x:c>
    </x:row>
    <x:row r="1300" ht="28" customHeight="1">
      <x:c r="A1300" s="12" t="str">
        <x:v>VUS-SIM-01299</x:v>
      </x:c>
      <x:c r="B1300" s="12" t="str">
        <x:v>PES-SIM-01491</x:v>
      </x:c>
      <x:c r="C1300" s="14" t="str">
        <x:v>Larissa Gonçalves Coutinho</x:v>
      </x:c>
      <x:c r="D1300" t="str">
        <x:v>Paciente</x:v>
      </x:c>
      <x:c r="E1300" s="14" t="str">
        <x:v>Atenção à saúde</x:v>
      </x:c>
      <x:c r="F1300" s="12" t="str">
        <x:v>UNI-SIM-042</x:v>
      </x:c>
      <x:c r="G1300" s="12"/>
      <x:c r="H1300" s="12" t="str">
        <x:v>PAC-SIM-00299</x:v>
      </x:c>
      <x:c r="I1300" s="12" t="str">
        <x:v>ESA-SIM-004</x:v>
      </x:c>
      <x:c r="J1300" s="12"/>
      <x:c r="K1300" s="20" t="n">
        <x:v>46024.0</x:v>
      </x:c>
      <x:c r="L1300" t="str">
        <x:v>Ativo</x:v>
      </x:c>
      <x:c r="M1300" s="14" t="str">
        <x:v>Vínculo de serviço; uma pessoa pode ter outros vínculos.</x:v>
      </x:c>
      <x:c r="N1300" s="16" t="str">
        <x:v>SINTETICO</x:v>
      </x:c>
    </x:row>
    <x:row r="1301" ht="28" customHeight="1">
      <x:c r="A1301" s="12" t="str">
        <x:v>VUS-SIM-01300</x:v>
      </x:c>
      <x:c r="B1301" s="12" t="str">
        <x:v>PES-SIM-01496</x:v>
      </x:c>
      <x:c r="C1301" s="14" t="str">
        <x:v>Sofia Ferreira Rocha</x:v>
      </x:c>
      <x:c r="D1301" t="str">
        <x:v>Paciente</x:v>
      </x:c>
      <x:c r="E1301" s="14" t="str">
        <x:v>Atenção à saúde</x:v>
      </x:c>
      <x:c r="F1301" s="12" t="str">
        <x:v>UNI-SIM-043</x:v>
      </x:c>
      <x:c r="G1301" s="12"/>
      <x:c r="H1301" s="12" t="str">
        <x:v>PAC-SIM-00300</x:v>
      </x:c>
      <x:c r="I1301" s="12" t="str">
        <x:v>ESA-SIM-005</x:v>
      </x:c>
      <x:c r="J1301" s="12"/>
      <x:c r="K1301" s="20" t="n">
        <x:v>46024.0</x:v>
      </x:c>
      <x:c r="L1301" t="str">
        <x:v>Ativo</x:v>
      </x:c>
      <x:c r="M1301" s="14" t="str">
        <x:v>Vínculo de serviço; uma pessoa pode ter outros vínculos.</x:v>
      </x:c>
      <x:c r="N1301" s="16" t="str">
        <x:v>SINTETICO</x:v>
      </x:c>
    </x:row>
    <x:row r="1302" ht="28" customHeight="1">
      <x:c r="A1302" s="12" t="str">
        <x:v>VUS-SIM-01301</x:v>
      </x:c>
      <x:c r="B1302" s="12" t="str">
        <x:v>PES-SIM-01501</x:v>
      </x:c>
      <x:c r="C1302" s="14" t="str">
        <x:v>Marta Almeida Peixoto</x:v>
      </x:c>
      <x:c r="D1302" t="str">
        <x:v>Paciente</x:v>
      </x:c>
      <x:c r="E1302" s="14" t="str">
        <x:v>Atenção à saúde</x:v>
      </x:c>
      <x:c r="F1302" s="12" t="str">
        <x:v>UNI-SIM-045</x:v>
      </x:c>
      <x:c r="G1302" s="12"/>
      <x:c r="H1302" s="12" t="str">
        <x:v>PAC-SIM-00301</x:v>
      </x:c>
      <x:c r="I1302" s="12" t="str">
        <x:v>ESA-SIM-007</x:v>
      </x:c>
      <x:c r="J1302" s="12"/>
      <x:c r="K1302" s="20" t="n">
        <x:v>46024.0</x:v>
      </x:c>
      <x:c r="L1302" t="str">
        <x:v>Ativo</x:v>
      </x:c>
      <x:c r="M1302" s="14" t="str">
        <x:v>Vínculo de serviço; uma pessoa pode ter outros vínculos.</x:v>
      </x:c>
      <x:c r="N1302" s="16" t="str">
        <x:v>SINTETICO</x:v>
      </x:c>
    </x:row>
    <x:row r="1303" ht="28" customHeight="1">
      <x:c r="A1303" s="12" t="str">
        <x:v>VUS-SIM-01302</x:v>
      </x:c>
      <x:c r="B1303" s="12" t="str">
        <x:v>PES-SIM-01506</x:v>
      </x:c>
      <x:c r="C1303" s="14" t="str">
        <x:v>Adriano Pinto Azevedo</x:v>
      </x:c>
      <x:c r="D1303" t="str">
        <x:v>Paciente</x:v>
      </x:c>
      <x:c r="E1303" s="14" t="str">
        <x:v>Atenção à saúde</x:v>
      </x:c>
      <x:c r="F1303" s="12" t="str">
        <x:v>UNI-SIM-046</x:v>
      </x:c>
      <x:c r="G1303" s="12"/>
      <x:c r="H1303" s="12" t="str">
        <x:v>PAC-SIM-00302</x:v>
      </x:c>
      <x:c r="I1303" s="12" t="str">
        <x:v>ESA-SIM-008</x:v>
      </x:c>
      <x:c r="J1303" s="12"/>
      <x:c r="K1303" s="20" t="n">
        <x:v>46024.0</x:v>
      </x:c>
      <x:c r="L1303" t="str">
        <x:v>Ativo</x:v>
      </x:c>
      <x:c r="M1303" s="14" t="str">
        <x:v>Vínculo de serviço; uma pessoa pode ter outros vínculos.</x:v>
      </x:c>
      <x:c r="N1303" s="16" t="str">
        <x:v>SINTETICO</x:v>
      </x:c>
    </x:row>
    <x:row r="1304" ht="28" customHeight="1">
      <x:c r="A1304" s="12" t="str">
        <x:v>VUS-SIM-01303</x:v>
      </x:c>
      <x:c r="B1304" s="12" t="str">
        <x:v>PES-SIM-01511</x:v>
      </x:c>
      <x:c r="C1304" s="14" t="str">
        <x:v>Vanessa Andrade Silva</x:v>
      </x:c>
      <x:c r="D1304" t="str">
        <x:v>Paciente</x:v>
      </x:c>
      <x:c r="E1304" s="14" t="str">
        <x:v>Atenção à saúde</x:v>
      </x:c>
      <x:c r="F1304" s="12" t="str">
        <x:v>UNI-SIM-039</x:v>
      </x:c>
      <x:c r="G1304" s="12"/>
      <x:c r="H1304" s="12" t="str">
        <x:v>PAC-SIM-00303</x:v>
      </x:c>
      <x:c r="I1304" s="12" t="str">
        <x:v>ESA-SIM-001</x:v>
      </x:c>
      <x:c r="J1304" s="12"/>
      <x:c r="K1304" s="20" t="n">
        <x:v>46024.0</x:v>
      </x:c>
      <x:c r="L1304" t="str">
        <x:v>Ativo</x:v>
      </x:c>
      <x:c r="M1304" s="14" t="str">
        <x:v>Vínculo de serviço; uma pessoa pode ter outros vínculos.</x:v>
      </x:c>
      <x:c r="N1304" s="16" t="str">
        <x:v>SINTETICO</x:v>
      </x:c>
    </x:row>
    <x:row r="1305" ht="28" customHeight="1">
      <x:c r="A1305" s="12" t="str">
        <x:v>VUS-SIM-01304</x:v>
      </x:c>
      <x:c r="B1305" s="12" t="str">
        <x:v>PES-SIM-01516</x:v>
      </x:c>
      <x:c r="C1305" s="14" t="str">
        <x:v>Sérgio Paiva Duarte</x:v>
      </x:c>
      <x:c r="D1305" t="str">
        <x:v>Paciente</x:v>
      </x:c>
      <x:c r="E1305" s="14" t="str">
        <x:v>Atenção à saúde</x:v>
      </x:c>
      <x:c r="F1305" s="12" t="str">
        <x:v>UNI-SIM-040</x:v>
      </x:c>
      <x:c r="G1305" s="12"/>
      <x:c r="H1305" s="12" t="str">
        <x:v>PAC-SIM-00304</x:v>
      </x:c>
      <x:c r="I1305" s="12" t="str">
        <x:v>ESA-SIM-002</x:v>
      </x:c>
      <x:c r="J1305" s="12"/>
      <x:c r="K1305" s="20" t="n">
        <x:v>46024.0</x:v>
      </x:c>
      <x:c r="L1305" t="str">
        <x:v>Ativo</x:v>
      </x:c>
      <x:c r="M1305" s="14" t="str">
        <x:v>Vínculo de serviço; uma pessoa pode ter outros vínculos.</x:v>
      </x:c>
      <x:c r="N1305" s="16" t="str">
        <x:v>SINTETICO</x:v>
      </x:c>
    </x:row>
    <x:row r="1306" ht="28" customHeight="1">
      <x:c r="A1306" s="12" t="str">
        <x:v>VUS-SIM-01305</x:v>
      </x:c>
      <x:c r="B1306" s="12" t="str">
        <x:v>PES-SIM-01521</x:v>
      </x:c>
      <x:c r="C1306" s="14" t="str">
        <x:v>Helena Ramos Santana</x:v>
      </x:c>
      <x:c r="D1306" t="str">
        <x:v>Paciente</x:v>
      </x:c>
      <x:c r="E1306" s="14" t="str">
        <x:v>Atenção à saúde</x:v>
      </x:c>
      <x:c r="F1306" s="12" t="str">
        <x:v>UNI-SIM-040</x:v>
      </x:c>
      <x:c r="G1306" s="12"/>
      <x:c r="H1306" s="12" t="str">
        <x:v>PAC-SIM-00305</x:v>
      </x:c>
      <x:c r="I1306" s="12" t="str">
        <x:v>ESA-SIM-002</x:v>
      </x:c>
      <x:c r="J1306" s="12"/>
      <x:c r="K1306" s="20" t="n">
        <x:v>46024.0</x:v>
      </x:c>
      <x:c r="L1306" t="str">
        <x:v>Ativo</x:v>
      </x:c>
      <x:c r="M1306" s="14" t="str">
        <x:v>Vínculo de serviço; uma pessoa pode ter outros vínculos.</x:v>
      </x:c>
      <x:c r="N1306" s="16" t="str">
        <x:v>SINTETICO</x:v>
      </x:c>
    </x:row>
    <x:row r="1307" ht="28" customHeight="1">
      <x:c r="A1307" s="12" t="str">
        <x:v>VUS-SIM-01306</x:v>
      </x:c>
      <x:c r="B1307" s="12" t="str">
        <x:v>PES-SIM-01526</x:v>
      </x:c>
      <x:c r="C1307" s="14" t="str">
        <x:v>Larissa Martins Melo</x:v>
      </x:c>
      <x:c r="D1307" t="str">
        <x:v>Paciente</x:v>
      </x:c>
      <x:c r="E1307" s="14" t="str">
        <x:v>Atenção à saúde</x:v>
      </x:c>
      <x:c r="F1307" s="12" t="str">
        <x:v>UNI-SIM-041</x:v>
      </x:c>
      <x:c r="G1307" s="12"/>
      <x:c r="H1307" s="12" t="str">
        <x:v>PAC-SIM-00306</x:v>
      </x:c>
      <x:c r="I1307" s="12" t="str">
        <x:v>ESA-SIM-003</x:v>
      </x:c>
      <x:c r="J1307" s="12"/>
      <x:c r="K1307" s="20" t="n">
        <x:v>46024.0</x:v>
      </x:c>
      <x:c r="L1307" t="str">
        <x:v>Ativo</x:v>
      </x:c>
      <x:c r="M1307" s="14" t="str">
        <x:v>Vínculo de serviço; uma pessoa pode ter outros vínculos.</x:v>
      </x:c>
      <x:c r="N1307" s="16" t="str">
        <x:v>SINTETICO</x:v>
      </x:c>
    </x:row>
    <x:row r="1308" ht="28" customHeight="1">
      <x:c r="A1308" s="12" t="str">
        <x:v>VUS-SIM-01307</x:v>
      </x:c>
      <x:c r="B1308" s="12" t="str">
        <x:v>PES-SIM-01531</x:v>
      </x:c>
      <x:c r="C1308" s="14" t="str">
        <x:v>Antônio Paiva Vieira</x:v>
      </x:c>
      <x:c r="D1308" t="str">
        <x:v>Paciente</x:v>
      </x:c>
      <x:c r="E1308" s="14" t="str">
        <x:v>Atenção à saúde</x:v>
      </x:c>
      <x:c r="F1308" s="12" t="str">
        <x:v>UNI-SIM-042</x:v>
      </x:c>
      <x:c r="G1308" s="12"/>
      <x:c r="H1308" s="12" t="str">
        <x:v>PAC-SIM-00307</x:v>
      </x:c>
      <x:c r="I1308" s="12" t="str">
        <x:v>ESA-SIM-004</x:v>
      </x:c>
      <x:c r="J1308" s="12"/>
      <x:c r="K1308" s="20" t="n">
        <x:v>46024.0</x:v>
      </x:c>
      <x:c r="L1308" t="str">
        <x:v>Ativo</x:v>
      </x:c>
      <x:c r="M1308" s="14" t="str">
        <x:v>Vínculo de serviço; uma pessoa pode ter outros vínculos.</x:v>
      </x:c>
      <x:c r="N1308" s="16" t="str">
        <x:v>SINTETICO</x:v>
      </x:c>
    </x:row>
    <x:row r="1309" ht="28" customHeight="1">
      <x:c r="A1309" s="12" t="str">
        <x:v>VUS-SIM-01308</x:v>
      </x:c>
      <x:c r="B1309" s="12" t="str">
        <x:v>PES-SIM-01536</x:v>
      </x:c>
      <x:c r="C1309" s="14" t="str">
        <x:v>Luís Azevedo Dias</x:v>
      </x:c>
      <x:c r="D1309" t="str">
        <x:v>Paciente</x:v>
      </x:c>
      <x:c r="E1309" s="14" t="str">
        <x:v>Atenção à saúde</x:v>
      </x:c>
      <x:c r="F1309" s="12" t="str">
        <x:v>UNI-SIM-043</x:v>
      </x:c>
      <x:c r="G1309" s="12"/>
      <x:c r="H1309" s="12" t="str">
        <x:v>PAC-SIM-00308</x:v>
      </x:c>
      <x:c r="I1309" s="12" t="str">
        <x:v>ESA-SIM-005</x:v>
      </x:c>
      <x:c r="J1309" s="12"/>
      <x:c r="K1309" s="20" t="n">
        <x:v>46024.0</x:v>
      </x:c>
      <x:c r="L1309" t="str">
        <x:v>Ativo</x:v>
      </x:c>
      <x:c r="M1309" s="14" t="str">
        <x:v>Vínculo de serviço; uma pessoa pode ter outros vínculos.</x:v>
      </x:c>
      <x:c r="N1309" s="16" t="str">
        <x:v>SINTETICO</x:v>
      </x:c>
    </x:row>
    <x:row r="1310" ht="28" customHeight="1">
      <x:c r="A1310" s="12" t="str">
        <x:v>VUS-SIM-01309</x:v>
      </x:c>
      <x:c r="B1310" s="12" t="str">
        <x:v>PES-SIM-01541</x:v>
      </x:c>
      <x:c r="C1310" s="14" t="str">
        <x:v>Vitória Lima Coutinho</x:v>
      </x:c>
      <x:c r="D1310" t="str">
        <x:v>Paciente</x:v>
      </x:c>
      <x:c r="E1310" s="14" t="str">
        <x:v>Atenção à saúde</x:v>
      </x:c>
      <x:c r="F1310" s="12" t="str">
        <x:v>UNI-SIM-044</x:v>
      </x:c>
      <x:c r="G1310" s="12"/>
      <x:c r="H1310" s="12" t="str">
        <x:v>PAC-SIM-00309</x:v>
      </x:c>
      <x:c r="I1310" s="12" t="str">
        <x:v>ESA-SIM-006</x:v>
      </x:c>
      <x:c r="J1310" s="12"/>
      <x:c r="K1310" s="20" t="n">
        <x:v>46024.0</x:v>
      </x:c>
      <x:c r="L1310" t="str">
        <x:v>Ativo</x:v>
      </x:c>
      <x:c r="M1310" s="14" t="str">
        <x:v>Vínculo de serviço; uma pessoa pode ter outros vínculos.</x:v>
      </x:c>
      <x:c r="N1310" s="16" t="str">
        <x:v>SINTETICO</x:v>
      </x:c>
    </x:row>
    <x:row r="1311" ht="28" customHeight="1">
      <x:c r="A1311" s="12" t="str">
        <x:v>VUS-SIM-01310</x:v>
      </x:c>
      <x:c r="B1311" s="12" t="str">
        <x:v>PES-SIM-01546</x:v>
      </x:c>
      <x:c r="C1311" s="14" t="str">
        <x:v>Antônio Barbosa Sales</x:v>
      </x:c>
      <x:c r="D1311" t="str">
        <x:v>Paciente</x:v>
      </x:c>
      <x:c r="E1311" s="14" t="str">
        <x:v>Atenção à saúde</x:v>
      </x:c>
      <x:c r="F1311" s="12" t="str">
        <x:v>UNI-SIM-045</x:v>
      </x:c>
      <x:c r="G1311" s="12"/>
      <x:c r="H1311" s="12" t="str">
        <x:v>PAC-SIM-00310</x:v>
      </x:c>
      <x:c r="I1311" s="12" t="str">
        <x:v>ESA-SIM-007</x:v>
      </x:c>
      <x:c r="J1311" s="12"/>
      <x:c r="K1311" s="20" t="n">
        <x:v>46024.0</x:v>
      </x:c>
      <x:c r="L1311" t="str">
        <x:v>Ativo</x:v>
      </x:c>
      <x:c r="M1311" s="14" t="str">
        <x:v>Vínculo de serviço; uma pessoa pode ter outros vínculos.</x:v>
      </x:c>
      <x:c r="N1311" s="16" t="str">
        <x:v>SINTETICO</x:v>
      </x:c>
    </x:row>
    <x:row r="1312" ht="28" customHeight="1">
      <x:c r="A1312" s="12" t="str">
        <x:v>VUS-SIM-01311</x:v>
      </x:c>
      <x:c r="B1312" s="12" t="str">
        <x:v>PES-SIM-01551</x:v>
      </x:c>
      <x:c r="C1312" s="14" t="str">
        <x:v>Diego Correia Soares</x:v>
      </x:c>
      <x:c r="D1312" t="str">
        <x:v>Paciente</x:v>
      </x:c>
      <x:c r="E1312" s="14" t="str">
        <x:v>Atenção à saúde</x:v>
      </x:c>
      <x:c r="F1312" s="12" t="str">
        <x:v>UNI-SIM-039</x:v>
      </x:c>
      <x:c r="G1312" s="12"/>
      <x:c r="H1312" s="12" t="str">
        <x:v>PAC-SIM-00311</x:v>
      </x:c>
      <x:c r="I1312" s="12" t="str">
        <x:v>ESA-SIM-001</x:v>
      </x:c>
      <x:c r="J1312" s="12"/>
      <x:c r="K1312" s="20" t="n">
        <x:v>46024.0</x:v>
      </x:c>
      <x:c r="L1312" t="str">
        <x:v>Ativo</x:v>
      </x:c>
      <x:c r="M1312" s="14" t="str">
        <x:v>Vínculo de serviço; uma pessoa pode ter outros vínculos.</x:v>
      </x:c>
      <x:c r="N1312" s="16" t="str">
        <x:v>SINTETICO</x:v>
      </x:c>
    </x:row>
    <x:row r="1313" ht="28" customHeight="1">
      <x:c r="A1313" s="12" t="str">
        <x:v>VUS-SIM-01312</x:v>
      </x:c>
      <x:c r="B1313" s="12" t="str">
        <x:v>PES-SIM-01556</x:v>
      </x:c>
      <x:c r="C1313" s="14" t="str">
        <x:v>Joana Carvalho Peixoto</x:v>
      </x:c>
      <x:c r="D1313" t="str">
        <x:v>Paciente</x:v>
      </x:c>
      <x:c r="E1313" s="14" t="str">
        <x:v>Atenção à saúde</x:v>
      </x:c>
      <x:c r="F1313" s="12" t="str">
        <x:v>UNI-SIM-040</x:v>
      </x:c>
      <x:c r="G1313" s="12"/>
      <x:c r="H1313" s="12" t="str">
        <x:v>PAC-SIM-00312</x:v>
      </x:c>
      <x:c r="I1313" s="12" t="str">
        <x:v>ESA-SIM-002</x:v>
      </x:c>
      <x:c r="J1313" s="12"/>
      <x:c r="K1313" s="20" t="n">
        <x:v>46024.0</x:v>
      </x:c>
      <x:c r="L1313" t="str">
        <x:v>Ativo</x:v>
      </x:c>
      <x:c r="M1313" s="14" t="str">
        <x:v>Vínculo de serviço; uma pessoa pode ter outros vínculos.</x:v>
      </x:c>
      <x:c r="N1313" s="16" t="str">
        <x:v>SINTETICO</x:v>
      </x:c>
    </x:row>
    <x:row r="1314" ht="28" customHeight="1">
      <x:c r="A1314" s="12" t="str">
        <x:v>VUS-SIM-01313</x:v>
      </x:c>
      <x:c r="B1314" s="12" t="str">
        <x:v>PES-SIM-01561</x:v>
      </x:c>
      <x:c r="C1314" s="14" t="str">
        <x:v>Marcos Farias Rocha</x:v>
      </x:c>
      <x:c r="D1314" t="str">
        <x:v>Paciente</x:v>
      </x:c>
      <x:c r="E1314" s="14" t="str">
        <x:v>Atenção à saúde</x:v>
      </x:c>
      <x:c r="F1314" s="12" t="str">
        <x:v>UNI-SIM-041</x:v>
      </x:c>
      <x:c r="G1314" s="12"/>
      <x:c r="H1314" s="12" t="str">
        <x:v>PAC-SIM-00313</x:v>
      </x:c>
      <x:c r="I1314" s="12" t="str">
        <x:v>ESA-SIM-003</x:v>
      </x:c>
      <x:c r="J1314" s="12"/>
      <x:c r="K1314" s="20" t="n">
        <x:v>46024.0</x:v>
      </x:c>
      <x:c r="L1314" t="str">
        <x:v>Ativo</x:v>
      </x:c>
      <x:c r="M1314" s="14" t="str">
        <x:v>Vínculo de serviço; uma pessoa pode ter outros vínculos.</x:v>
      </x:c>
      <x:c r="N1314" s="16" t="str">
        <x:v>SINTETICO</x:v>
      </x:c>
    </x:row>
    <x:row r="1315" ht="28" customHeight="1">
      <x:c r="A1315" s="12" t="str">
        <x:v>VUS-SIM-01314</x:v>
      </x:c>
      <x:c r="B1315" s="12" t="str">
        <x:v>PES-SIM-01566</x:v>
      </x:c>
      <x:c r="C1315" s="14" t="str">
        <x:v>Miguel Alves Ferreira</x:v>
      </x:c>
      <x:c r="D1315" t="str">
        <x:v>Paciente</x:v>
      </x:c>
      <x:c r="E1315" s="14" t="str">
        <x:v>Atenção à saúde</x:v>
      </x:c>
      <x:c r="F1315" s="12" t="str">
        <x:v>UNI-SIM-042</x:v>
      </x:c>
      <x:c r="G1315" s="12"/>
      <x:c r="H1315" s="12" t="str">
        <x:v>PAC-SIM-00314</x:v>
      </x:c>
      <x:c r="I1315" s="12" t="str">
        <x:v>ESA-SIM-004</x:v>
      </x:c>
      <x:c r="J1315" s="12"/>
      <x:c r="K1315" s="20" t="n">
        <x:v>46024.0</x:v>
      </x:c>
      <x:c r="L1315" t="str">
        <x:v>Ativo</x:v>
      </x:c>
      <x:c r="M1315" s="14" t="str">
        <x:v>Vínculo de serviço; uma pessoa pode ter outros vínculos.</x:v>
      </x:c>
      <x:c r="N1315" s="16" t="str">
        <x:v>SINTETICO</x:v>
      </x:c>
    </x:row>
    <x:row r="1316" ht="28" customHeight="1">
      <x:c r="A1316" s="12" t="str">
        <x:v>VUS-SIM-01315</x:v>
      </x:c>
      <x:c r="B1316" s="12" t="str">
        <x:v>PES-SIM-01571</x:v>
      </x:c>
      <x:c r="C1316" s="14" t="str">
        <x:v>Beatriz Santos Cunha</x:v>
      </x:c>
      <x:c r="D1316" t="str">
        <x:v>Paciente</x:v>
      </x:c>
      <x:c r="E1316" s="14" t="str">
        <x:v>Atenção à saúde</x:v>
      </x:c>
      <x:c r="F1316" s="12" t="str">
        <x:v>UNI-SIM-043</x:v>
      </x:c>
      <x:c r="G1316" s="12"/>
      <x:c r="H1316" s="12" t="str">
        <x:v>PAC-SIM-00315</x:v>
      </x:c>
      <x:c r="I1316" s="12" t="str">
        <x:v>ESA-SIM-005</x:v>
      </x:c>
      <x:c r="J1316" s="12"/>
      <x:c r="K1316" s="20" t="n">
        <x:v>46024.0</x:v>
      </x:c>
      <x:c r="L1316" t="str">
        <x:v>Ativo</x:v>
      </x:c>
      <x:c r="M1316" s="14" t="str">
        <x:v>Vínculo de serviço; uma pessoa pode ter outros vínculos.</x:v>
      </x:c>
      <x:c r="N1316" s="16" t="str">
        <x:v>SINTETICO</x:v>
      </x:c>
    </x:row>
    <x:row r="1317" ht="28" customHeight="1">
      <x:c r="A1317" s="12" t="str">
        <x:v>VUS-SIM-01316</x:v>
      </x:c>
      <x:c r="B1317" s="12" t="str">
        <x:v>PES-SIM-01576</x:v>
      </x:c>
      <x:c r="C1317" s="14" t="str">
        <x:v>Júlia Moreira Amaral</x:v>
      </x:c>
      <x:c r="D1317" t="str">
        <x:v>Paciente</x:v>
      </x:c>
      <x:c r="E1317" s="14" t="str">
        <x:v>Atenção à saúde</x:v>
      </x:c>
      <x:c r="F1317" s="12" t="str">
        <x:v>UNI-SIM-044</x:v>
      </x:c>
      <x:c r="G1317" s="12"/>
      <x:c r="H1317" s="12" t="str">
        <x:v>PAC-SIM-00316</x:v>
      </x:c>
      <x:c r="I1317" s="12" t="str">
        <x:v>ESA-SIM-006</x:v>
      </x:c>
      <x:c r="J1317" s="12"/>
      <x:c r="K1317" s="20" t="n">
        <x:v>46024.0</x:v>
      </x:c>
      <x:c r="L1317" t="str">
        <x:v>Ativo</x:v>
      </x:c>
      <x:c r="M1317" s="14" t="str">
        <x:v>Vínculo de serviço; uma pessoa pode ter outros vínculos.</x:v>
      </x:c>
      <x:c r="N1317" s="16" t="str">
        <x:v>SINTETICO</x:v>
      </x:c>
    </x:row>
    <x:row r="1318" ht="28" customHeight="1">
      <x:c r="A1318" s="12" t="str">
        <x:v>VUS-SIM-01317</x:v>
      </x:c>
      <x:c r="B1318" s="12" t="str">
        <x:v>PES-SIM-01581</x:v>
      </x:c>
      <x:c r="C1318" s="14" t="str">
        <x:v>Bruno Azevedo Queiroz</x:v>
      </x:c>
      <x:c r="D1318" t="str">
        <x:v>Paciente</x:v>
      </x:c>
      <x:c r="E1318" s="14" t="str">
        <x:v>Atenção à saúde</x:v>
      </x:c>
      <x:c r="F1318" s="12" t="str">
        <x:v>UNI-SIM-045</x:v>
      </x:c>
      <x:c r="G1318" s="12"/>
      <x:c r="H1318" s="12" t="str">
        <x:v>PAC-SIM-00317</x:v>
      </x:c>
      <x:c r="I1318" s="12" t="str">
        <x:v>ESA-SIM-007</x:v>
      </x:c>
      <x:c r="J1318" s="12"/>
      <x:c r="K1318" s="20" t="n">
        <x:v>46024.0</x:v>
      </x:c>
      <x:c r="L1318" t="str">
        <x:v>Ativo</x:v>
      </x:c>
      <x:c r="M1318" s="14" t="str">
        <x:v>Vínculo de serviço; uma pessoa pode ter outros vínculos.</x:v>
      </x:c>
      <x:c r="N1318" s="16" t="str">
        <x:v>SINTETICO</x:v>
      </x:c>
    </x:row>
    <x:row r="1319" ht="28" customHeight="1">
      <x:c r="A1319" s="12" t="str">
        <x:v>VUS-SIM-01318</x:v>
      </x:c>
      <x:c r="B1319" s="12" t="str">
        <x:v>PES-SIM-02819</x:v>
      </x:c>
      <x:c r="C1319" s="14" t="str">
        <x:v>Felipe Miranda Pereira</x:v>
      </x:c>
      <x:c r="D1319" t="str">
        <x:v>Paciente</x:v>
      </x:c>
      <x:c r="E1319" s="14" t="str">
        <x:v>Atenção à saúde</x:v>
      </x:c>
      <x:c r="F1319" s="12" t="str">
        <x:v>UNI-SIM-046</x:v>
      </x:c>
      <x:c r="G1319" s="12"/>
      <x:c r="H1319" s="12" t="str">
        <x:v>PAC-SIM-00318</x:v>
      </x:c>
      <x:c r="I1319" s="12" t="str">
        <x:v>ESA-SIM-008</x:v>
      </x:c>
      <x:c r="J1319" s="12"/>
      <x:c r="K1319" s="20" t="n">
        <x:v>46024.0</x:v>
      </x:c>
      <x:c r="L1319" t="str">
        <x:v>Ativo</x:v>
      </x:c>
      <x:c r="M1319" s="14" t="str">
        <x:v>Vínculo de serviço; uma pessoa pode ter outros vínculos.</x:v>
      </x:c>
      <x:c r="N1319" s="16" t="str">
        <x:v>SINTETICO</x:v>
      </x:c>
    </x:row>
    <x:row r="1320" ht="28" customHeight="1">
      <x:c r="A1320" s="12" t="str">
        <x:v>VUS-SIM-01319</x:v>
      </x:c>
      <x:c r="B1320" s="12" t="str">
        <x:v>PES-SIM-02820</x:v>
      </x:c>
      <x:c r="C1320" s="14" t="str">
        <x:v>Eduardo Prado Ribeiro</x:v>
      </x:c>
      <x:c r="D1320" t="str">
        <x:v>Paciente</x:v>
      </x:c>
      <x:c r="E1320" s="14" t="str">
        <x:v>Atenção à saúde</x:v>
      </x:c>
      <x:c r="F1320" s="12" t="str">
        <x:v>UNI-SIM-039</x:v>
      </x:c>
      <x:c r="G1320" s="12"/>
      <x:c r="H1320" s="12" t="str">
        <x:v>PAC-SIM-00319</x:v>
      </x:c>
      <x:c r="I1320" s="12" t="str">
        <x:v>ESA-SIM-001</x:v>
      </x:c>
      <x:c r="J1320" s="12"/>
      <x:c r="K1320" s="20" t="n">
        <x:v>46024.0</x:v>
      </x:c>
      <x:c r="L1320" t="str">
        <x:v>Ativo</x:v>
      </x:c>
      <x:c r="M1320" s="14" t="str">
        <x:v>Vínculo de serviço; uma pessoa pode ter outros vínculos.</x:v>
      </x:c>
      <x:c r="N1320" s="16" t="str">
        <x:v>SINTETICO</x:v>
      </x:c>
    </x:row>
    <x:row r="1321" ht="28" customHeight="1">
      <x:c r="A1321" s="12" t="str">
        <x:v>VUS-SIM-01320</x:v>
      </x:c>
      <x:c r="B1321" s="12" t="str">
        <x:v>PES-SIM-01596</x:v>
      </x:c>
      <x:c r="C1321" s="14" t="str">
        <x:v>Ester Ferreira Peixoto</x:v>
      </x:c>
      <x:c r="D1321" t="str">
        <x:v>Paciente</x:v>
      </x:c>
      <x:c r="E1321" s="14" t="str">
        <x:v>Atenção à saúde</x:v>
      </x:c>
      <x:c r="F1321" s="12" t="str">
        <x:v>UNI-SIM-040</x:v>
      </x:c>
      <x:c r="G1321" s="12"/>
      <x:c r="H1321" s="12" t="str">
        <x:v>PAC-SIM-00320</x:v>
      </x:c>
      <x:c r="I1321" s="12" t="str">
        <x:v>ESA-SIM-002</x:v>
      </x:c>
      <x:c r="J1321" s="12"/>
      <x:c r="K1321" s="20" t="n">
        <x:v>46024.0</x:v>
      </x:c>
      <x:c r="L1321" t="str">
        <x:v>Ativo</x:v>
      </x:c>
      <x:c r="M1321" s="14" t="str">
        <x:v>Vínculo de serviço; uma pessoa pode ter outros vínculos.</x:v>
      </x:c>
      <x:c r="N1321" s="16" t="str">
        <x:v>SINTETICO</x:v>
      </x:c>
    </x:row>
    <x:row r="1322" ht="28" customHeight="1">
      <x:c r="A1322" s="12" t="str">
        <x:v>VUS-SIM-01321</x:v>
      </x:c>
      <x:c r="B1322" s="12" t="str">
        <x:v>PES-SIM-01601</x:v>
      </x:c>
      <x:c r="C1322" s="14" t="str">
        <x:v>Davi Gonçalves Castro</x:v>
      </x:c>
      <x:c r="D1322" t="str">
        <x:v>Paciente</x:v>
      </x:c>
      <x:c r="E1322" s="14" t="str">
        <x:v>Atenção à saúde</x:v>
      </x:c>
      <x:c r="F1322" s="12" t="str">
        <x:v>UNI-SIM-041</x:v>
      </x:c>
      <x:c r="G1322" s="12"/>
      <x:c r="H1322" s="12" t="str">
        <x:v>PAC-SIM-00321</x:v>
      </x:c>
      <x:c r="I1322" s="12" t="str">
        <x:v>ESA-SIM-003</x:v>
      </x:c>
      <x:c r="J1322" s="12"/>
      <x:c r="K1322" s="20" t="n">
        <x:v>46024.0</x:v>
      </x:c>
      <x:c r="L1322" t="str">
        <x:v>Ativo</x:v>
      </x:c>
      <x:c r="M1322" s="14" t="str">
        <x:v>Vínculo de serviço; uma pessoa pode ter outros vínculos.</x:v>
      </x:c>
      <x:c r="N1322" s="16" t="str">
        <x:v>SINTETICO</x:v>
      </x:c>
    </x:row>
    <x:row r="1323" ht="28" customHeight="1">
      <x:c r="A1323" s="12" t="str">
        <x:v>VUS-SIM-01322</x:v>
      </x:c>
      <x:c r="B1323" s="12" t="str">
        <x:v>PES-SIM-01606</x:v>
      </x:c>
      <x:c r="C1323" s="14" t="str">
        <x:v>Thiago Barros Moraes</x:v>
      </x:c>
      <x:c r="D1323" t="str">
        <x:v>Paciente</x:v>
      </x:c>
      <x:c r="E1323" s="14" t="str">
        <x:v>Atenção à saúde</x:v>
      </x:c>
      <x:c r="F1323" s="12" t="str">
        <x:v>UNI-SIM-042</x:v>
      </x:c>
      <x:c r="G1323" s="12"/>
      <x:c r="H1323" s="12" t="str">
        <x:v>PAC-SIM-00322</x:v>
      </x:c>
      <x:c r="I1323" s="12" t="str">
        <x:v>ESA-SIM-004</x:v>
      </x:c>
      <x:c r="J1323" s="12"/>
      <x:c r="K1323" s="20" t="n">
        <x:v>46024.0</x:v>
      </x:c>
      <x:c r="L1323" t="str">
        <x:v>Ativo</x:v>
      </x:c>
      <x:c r="M1323" s="14" t="str">
        <x:v>Vínculo de serviço; uma pessoa pode ter outros vínculos.</x:v>
      </x:c>
      <x:c r="N1323" s="16" t="str">
        <x:v>SINTETICO</x:v>
      </x:c>
    </x:row>
    <x:row r="1324" ht="28" customHeight="1">
      <x:c r="A1324" s="12" t="str">
        <x:v>VUS-SIM-01323</x:v>
      </x:c>
      <x:c r="B1324" s="12" t="str">
        <x:v>PES-SIM-01611</x:v>
      </x:c>
      <x:c r="C1324" s="14" t="str">
        <x:v>Antônio Matos Paiva</x:v>
      </x:c>
      <x:c r="D1324" t="str">
        <x:v>Paciente</x:v>
      </x:c>
      <x:c r="E1324" s="14" t="str">
        <x:v>Atenção à saúde</x:v>
      </x:c>
      <x:c r="F1324" s="12" t="str">
        <x:v>UNI-SIM-043</x:v>
      </x:c>
      <x:c r="G1324" s="12"/>
      <x:c r="H1324" s="12" t="str">
        <x:v>PAC-SIM-00323</x:v>
      </x:c>
      <x:c r="I1324" s="12" t="str">
        <x:v>ESA-SIM-005</x:v>
      </x:c>
      <x:c r="J1324" s="12"/>
      <x:c r="K1324" s="20" t="n">
        <x:v>46024.0</x:v>
      </x:c>
      <x:c r="L1324" t="str">
        <x:v>Ativo</x:v>
      </x:c>
      <x:c r="M1324" s="14" t="str">
        <x:v>Vínculo de serviço; uma pessoa pode ter outros vínculos.</x:v>
      </x:c>
      <x:c r="N1324" s="16" t="str">
        <x:v>SINTETICO</x:v>
      </x:c>
    </x:row>
    <x:row r="1325" ht="28" customHeight="1">
      <x:c r="A1325" s="12" t="str">
        <x:v>VUS-SIM-01324</x:v>
      </x:c>
      <x:c r="B1325" s="12" t="str">
        <x:v>PES-SIM-01616</x:v>
      </x:c>
      <x:c r="C1325" s="14" t="str">
        <x:v>Francisco Teixeira Pinto</x:v>
      </x:c>
      <x:c r="D1325" t="str">
        <x:v>Paciente</x:v>
      </x:c>
      <x:c r="E1325" s="14" t="str">
        <x:v>Atenção à saúde</x:v>
      </x:c>
      <x:c r="F1325" s="12" t="str">
        <x:v>UNI-SIM-044</x:v>
      </x:c>
      <x:c r="G1325" s="12"/>
      <x:c r="H1325" s="12" t="str">
        <x:v>PAC-SIM-00324</x:v>
      </x:c>
      <x:c r="I1325" s="12" t="str">
        <x:v>ESA-SIM-006</x:v>
      </x:c>
      <x:c r="J1325" s="12"/>
      <x:c r="K1325" s="20" t="n">
        <x:v>46024.0</x:v>
      </x:c>
      <x:c r="L1325" t="str">
        <x:v>Ativo</x:v>
      </x:c>
      <x:c r="M1325" s="14" t="str">
        <x:v>Vínculo de serviço; uma pessoa pode ter outros vínculos.</x:v>
      </x:c>
      <x:c r="N1325" s="16" t="str">
        <x:v>SINTETICO</x:v>
      </x:c>
    </x:row>
    <x:row r="1326" ht="28" customHeight="1">
      <x:c r="A1326" s="12" t="str">
        <x:v>VUS-SIM-01325</x:v>
      </x:c>
      <x:c r="B1326" s="12" t="str">
        <x:v>PES-SIM-01621</x:v>
      </x:c>
      <x:c r="C1326" s="14" t="str">
        <x:v>Marta Nogueira Macedo</x:v>
      </x:c>
      <x:c r="D1326" t="str">
        <x:v>Paciente</x:v>
      </x:c>
      <x:c r="E1326" s="14" t="str">
        <x:v>Atenção à saúde</x:v>
      </x:c>
      <x:c r="F1326" s="12" t="str">
        <x:v>UNI-SIM-045</x:v>
      </x:c>
      <x:c r="G1326" s="12"/>
      <x:c r="H1326" s="12" t="str">
        <x:v>PAC-SIM-00325</x:v>
      </x:c>
      <x:c r="I1326" s="12" t="str">
        <x:v>ESA-SIM-007</x:v>
      </x:c>
      <x:c r="J1326" s="12"/>
      <x:c r="K1326" s="20" t="n">
        <x:v>46024.0</x:v>
      </x:c>
      <x:c r="L1326" t="str">
        <x:v>Ativo</x:v>
      </x:c>
      <x:c r="M1326" s="14" t="str">
        <x:v>Vínculo de serviço; uma pessoa pode ter outros vínculos.</x:v>
      </x:c>
      <x:c r="N1326" s="16" t="str">
        <x:v>SINTETICO</x:v>
      </x:c>
    </x:row>
    <x:row r="1327" ht="28" customHeight="1">
      <x:c r="A1327" s="12" t="str">
        <x:v>VUS-SIM-01326</x:v>
      </x:c>
      <x:c r="B1327" s="12" t="str">
        <x:v>PES-SIM-01626</x:v>
      </x:c>
      <x:c r="C1327" s="14" t="str">
        <x:v>Valentina Medeiros Peixoto</x:v>
      </x:c>
      <x:c r="D1327" t="str">
        <x:v>Paciente</x:v>
      </x:c>
      <x:c r="E1327" s="14" t="str">
        <x:v>Atenção à saúde</x:v>
      </x:c>
      <x:c r="F1327" s="12" t="str">
        <x:v>UNI-SIM-046</x:v>
      </x:c>
      <x:c r="G1327" s="12"/>
      <x:c r="H1327" s="12" t="str">
        <x:v>PAC-SIM-00326</x:v>
      </x:c>
      <x:c r="I1327" s="12" t="str">
        <x:v>ESA-SIM-008</x:v>
      </x:c>
      <x:c r="J1327" s="12"/>
      <x:c r="K1327" s="20" t="n">
        <x:v>46024.0</x:v>
      </x:c>
      <x:c r="L1327" t="str">
        <x:v>Ativo</x:v>
      </x:c>
      <x:c r="M1327" s="14" t="str">
        <x:v>Vínculo de serviço; uma pessoa pode ter outros vínculos.</x:v>
      </x:c>
      <x:c r="N1327" s="16" t="str">
        <x:v>SINTETICO</x:v>
      </x:c>
    </x:row>
    <x:row r="1328" ht="28" customHeight="1">
      <x:c r="A1328" s="12" t="str">
        <x:v>VUS-SIM-01327</x:v>
      </x:c>
      <x:c r="B1328" s="12" t="str">
        <x:v>PES-SIM-01631</x:v>
      </x:c>
      <x:c r="C1328" s="14" t="str">
        <x:v>Eduardo Moraes Ramos</x:v>
      </x:c>
      <x:c r="D1328" t="str">
        <x:v>Paciente</x:v>
      </x:c>
      <x:c r="E1328" s="14" t="str">
        <x:v>Atenção à saúde</x:v>
      </x:c>
      <x:c r="F1328" s="12" t="str">
        <x:v>UNI-SIM-039</x:v>
      </x:c>
      <x:c r="G1328" s="12"/>
      <x:c r="H1328" s="12" t="str">
        <x:v>PAC-SIM-00327</x:v>
      </x:c>
      <x:c r="I1328" s="12" t="str">
        <x:v>ESA-SIM-001</x:v>
      </x:c>
      <x:c r="J1328" s="12"/>
      <x:c r="K1328" s="20" t="n">
        <x:v>46024.0</x:v>
      </x:c>
      <x:c r="L1328" t="str">
        <x:v>Ativo</x:v>
      </x:c>
      <x:c r="M1328" s="14" t="str">
        <x:v>Vínculo de serviço; uma pessoa pode ter outros vínculos.</x:v>
      </x:c>
      <x:c r="N1328" s="16" t="str">
        <x:v>SINTETICO</x:v>
      </x:c>
    </x:row>
    <x:row r="1329" ht="28" customHeight="1">
      <x:c r="A1329" s="12" t="str">
        <x:v>VUS-SIM-01328</x:v>
      </x:c>
      <x:c r="B1329" s="12" t="str">
        <x:v>PES-SIM-01636</x:v>
      </x:c>
      <x:c r="C1329" s="14" t="str">
        <x:v>Hugo Freitas Braga</x:v>
      </x:c>
      <x:c r="D1329" t="str">
        <x:v>Paciente</x:v>
      </x:c>
      <x:c r="E1329" s="14" t="str">
        <x:v>Atenção à saúde</x:v>
      </x:c>
      <x:c r="F1329" s="12" t="str">
        <x:v>UNI-SIM-040</x:v>
      </x:c>
      <x:c r="G1329" s="12"/>
      <x:c r="H1329" s="12" t="str">
        <x:v>PAC-SIM-00328</x:v>
      </x:c>
      <x:c r="I1329" s="12" t="str">
        <x:v>ESA-SIM-002</x:v>
      </x:c>
      <x:c r="J1329" s="12"/>
      <x:c r="K1329" s="20" t="n">
        <x:v>46024.0</x:v>
      </x:c>
      <x:c r="L1329" t="str">
        <x:v>Ativo</x:v>
      </x:c>
      <x:c r="M1329" s="14" t="str">
        <x:v>Vínculo de serviço; uma pessoa pode ter outros vínculos.</x:v>
      </x:c>
      <x:c r="N1329" s="16" t="str">
        <x:v>SINTETICO</x:v>
      </x:c>
    </x:row>
    <x:row r="1330" ht="28" customHeight="1">
      <x:c r="A1330" s="12" t="str">
        <x:v>VUS-SIM-01329</x:v>
      </x:c>
      <x:c r="B1330" s="12" t="str">
        <x:v>PES-SIM-01641</x:v>
      </x:c>
      <x:c r="C1330" s="14" t="str">
        <x:v>Rafaela Torres Correia</x:v>
      </x:c>
      <x:c r="D1330" t="str">
        <x:v>Paciente</x:v>
      </x:c>
      <x:c r="E1330" s="14" t="str">
        <x:v>Atenção à saúde</x:v>
      </x:c>
      <x:c r="F1330" s="12" t="str">
        <x:v>UNI-SIM-041</x:v>
      </x:c>
      <x:c r="G1330" s="12"/>
      <x:c r="H1330" s="12" t="str">
        <x:v>PAC-SIM-00329</x:v>
      </x:c>
      <x:c r="I1330" s="12" t="str">
        <x:v>ESA-SIM-003</x:v>
      </x:c>
      <x:c r="J1330" s="12"/>
      <x:c r="K1330" s="20" t="n">
        <x:v>46024.0</x:v>
      </x:c>
      <x:c r="L1330" t="str">
        <x:v>Ativo</x:v>
      </x:c>
      <x:c r="M1330" s="14" t="str">
        <x:v>Vínculo de serviço; uma pessoa pode ter outros vínculos.</x:v>
      </x:c>
      <x:c r="N1330" s="16" t="str">
        <x:v>SINTETICO</x:v>
      </x:c>
    </x:row>
    <x:row r="1331" ht="28" customHeight="1">
      <x:c r="A1331" s="12" t="str">
        <x:v>VUS-SIM-01330</x:v>
      </x:c>
      <x:c r="B1331" s="12" t="str">
        <x:v>PES-SIM-01646</x:v>
      </x:c>
      <x:c r="C1331" s="14" t="str">
        <x:v>Isabela Moraes Farias</x:v>
      </x:c>
      <x:c r="D1331" t="str">
        <x:v>Paciente</x:v>
      </x:c>
      <x:c r="E1331" s="14" t="str">
        <x:v>Atenção à saúde</x:v>
      </x:c>
      <x:c r="F1331" s="12" t="str">
        <x:v>UNI-SIM-042</x:v>
      </x:c>
      <x:c r="G1331" s="12"/>
      <x:c r="H1331" s="12" t="str">
        <x:v>PAC-SIM-00330</x:v>
      </x:c>
      <x:c r="I1331" s="12" t="str">
        <x:v>ESA-SIM-004</x:v>
      </x:c>
      <x:c r="J1331" s="12"/>
      <x:c r="K1331" s="20" t="n">
        <x:v>46024.0</x:v>
      </x:c>
      <x:c r="L1331" t="str">
        <x:v>Ativo</x:v>
      </x:c>
      <x:c r="M1331" s="14" t="str">
        <x:v>Vínculo de serviço; uma pessoa pode ter outros vínculos.</x:v>
      </x:c>
      <x:c r="N1331" s="16" t="str">
        <x:v>SINTETICO</x:v>
      </x:c>
    </x:row>
    <x:row r="1332" ht="28" customHeight="1">
      <x:c r="A1332" s="12" t="str">
        <x:v>VUS-SIM-01331</x:v>
      </x:c>
      <x:c r="B1332" s="12" t="str">
        <x:v>PES-SIM-01651</x:v>
      </x:c>
      <x:c r="C1332" s="14" t="str">
        <x:v>Clara Vieira Teixeira</x:v>
      </x:c>
      <x:c r="D1332" t="str">
        <x:v>Paciente</x:v>
      </x:c>
      <x:c r="E1332" s="14" t="str">
        <x:v>Atenção à saúde</x:v>
      </x:c>
      <x:c r="F1332" s="12" t="str">
        <x:v>UNI-SIM-043</x:v>
      </x:c>
      <x:c r="G1332" s="12"/>
      <x:c r="H1332" s="12" t="str">
        <x:v>PAC-SIM-00331</x:v>
      </x:c>
      <x:c r="I1332" s="12" t="str">
        <x:v>ESA-SIM-005</x:v>
      </x:c>
      <x:c r="J1332" s="12"/>
      <x:c r="K1332" s="20" t="n">
        <x:v>46024.0</x:v>
      </x:c>
      <x:c r="L1332" t="str">
        <x:v>Ativo</x:v>
      </x:c>
      <x:c r="M1332" s="14" t="str">
        <x:v>Vínculo de serviço; uma pessoa pode ter outros vínculos.</x:v>
      </x:c>
      <x:c r="N1332" s="16" t="str">
        <x:v>SINTETICO</x:v>
      </x:c>
    </x:row>
    <x:row r="1333" ht="28" customHeight="1">
      <x:c r="A1333" s="12" t="str">
        <x:v>VUS-SIM-01332</x:v>
      </x:c>
      <x:c r="B1333" s="12" t="str">
        <x:v>PES-SIM-01656</x:v>
      </x:c>
      <x:c r="C1333" s="14" t="str">
        <x:v>Paulo Azevedo Almeida</x:v>
      </x:c>
      <x:c r="D1333" t="str">
        <x:v>Paciente</x:v>
      </x:c>
      <x:c r="E1333" s="14" t="str">
        <x:v>Atenção à saúde</x:v>
      </x:c>
      <x:c r="F1333" s="12" t="str">
        <x:v>UNI-SIM-045</x:v>
      </x:c>
      <x:c r="G1333" s="12"/>
      <x:c r="H1333" s="12" t="str">
        <x:v>PAC-SIM-00332</x:v>
      </x:c>
      <x:c r="I1333" s="12" t="str">
        <x:v>ESA-SIM-007</x:v>
      </x:c>
      <x:c r="J1333" s="12"/>
      <x:c r="K1333" s="20" t="n">
        <x:v>46024.0</x:v>
      </x:c>
      <x:c r="L1333" t="str">
        <x:v>Ativo</x:v>
      </x:c>
      <x:c r="M1333" s="14" t="str">
        <x:v>Vínculo de serviço; uma pessoa pode ter outros vínculos.</x:v>
      </x:c>
      <x:c r="N1333" s="16" t="str">
        <x:v>SINTETICO</x:v>
      </x:c>
    </x:row>
    <x:row r="1334" ht="28" customHeight="1">
      <x:c r="A1334" s="12" t="str">
        <x:v>VUS-SIM-01333</x:v>
      </x:c>
      <x:c r="B1334" s="12" t="str">
        <x:v>PES-SIM-01661</x:v>
      </x:c>
      <x:c r="C1334" s="14" t="str">
        <x:v>Helena Fernandes Reis</x:v>
      </x:c>
      <x:c r="D1334" t="str">
        <x:v>Paciente</x:v>
      </x:c>
      <x:c r="E1334" s="14" t="str">
        <x:v>Atenção à saúde</x:v>
      </x:c>
      <x:c r="F1334" s="12" t="str">
        <x:v>UNI-SIM-046</x:v>
      </x:c>
      <x:c r="G1334" s="12"/>
      <x:c r="H1334" s="12" t="str">
        <x:v>PAC-SIM-00333</x:v>
      </x:c>
      <x:c r="I1334" s="12" t="str">
        <x:v>ESA-SIM-008</x:v>
      </x:c>
      <x:c r="J1334" s="12"/>
      <x:c r="K1334" s="20" t="n">
        <x:v>46024.0</x:v>
      </x:c>
      <x:c r="L1334" t="str">
        <x:v>Ativo</x:v>
      </x:c>
      <x:c r="M1334" s="14" t="str">
        <x:v>Vínculo de serviço; uma pessoa pode ter outros vínculos.</x:v>
      </x:c>
      <x:c r="N1334" s="16" t="str">
        <x:v>SINTETICO</x:v>
      </x:c>
    </x:row>
    <x:row r="1335" ht="28" customHeight="1">
      <x:c r="A1335" s="12" t="str">
        <x:v>VUS-SIM-01334</x:v>
      </x:c>
      <x:c r="B1335" s="12" t="str">
        <x:v>PES-SIM-01666</x:v>
      </x:c>
      <x:c r="C1335" s="14" t="str">
        <x:v>João Nascimento Azevedo</x:v>
      </x:c>
      <x:c r="D1335" t="str">
        <x:v>Paciente</x:v>
      </x:c>
      <x:c r="E1335" s="14" t="str">
        <x:v>Atenção à saúde</x:v>
      </x:c>
      <x:c r="F1335" s="12" t="str">
        <x:v>UNI-SIM-039</x:v>
      </x:c>
      <x:c r="G1335" s="12"/>
      <x:c r="H1335" s="12" t="str">
        <x:v>PAC-SIM-00334</x:v>
      </x:c>
      <x:c r="I1335" s="12" t="str">
        <x:v>ESA-SIM-001</x:v>
      </x:c>
      <x:c r="J1335" s="12"/>
      <x:c r="K1335" s="20" t="n">
        <x:v>46024.0</x:v>
      </x:c>
      <x:c r="L1335" t="str">
        <x:v>Ativo</x:v>
      </x:c>
      <x:c r="M1335" s="14" t="str">
        <x:v>Vínculo de serviço; uma pessoa pode ter outros vínculos.</x:v>
      </x:c>
      <x:c r="N1335" s="16" t="str">
        <x:v>SINTETICO</x:v>
      </x:c>
    </x:row>
    <x:row r="1336" ht="28" customHeight="1">
      <x:c r="A1336" s="12" t="str">
        <x:v>VUS-SIM-01335</x:v>
      </x:c>
      <x:c r="B1336" s="12" t="str">
        <x:v>PES-SIM-01671</x:v>
      </x:c>
      <x:c r="C1336" s="14" t="str">
        <x:v>Igor Nascimento Peixoto</x:v>
      </x:c>
      <x:c r="D1336" t="str">
        <x:v>Paciente</x:v>
      </x:c>
      <x:c r="E1336" s="14" t="str">
        <x:v>Atenção à saúde</x:v>
      </x:c>
      <x:c r="F1336" s="12" t="str">
        <x:v>UNI-SIM-040</x:v>
      </x:c>
      <x:c r="G1336" s="12"/>
      <x:c r="H1336" s="12" t="str">
        <x:v>PAC-SIM-00335</x:v>
      </x:c>
      <x:c r="I1336" s="12" t="str">
        <x:v>ESA-SIM-002</x:v>
      </x:c>
      <x:c r="J1336" s="12"/>
      <x:c r="K1336" s="20" t="n">
        <x:v>46024.0</x:v>
      </x:c>
      <x:c r="L1336" t="str">
        <x:v>Ativo</x:v>
      </x:c>
      <x:c r="M1336" s="14" t="str">
        <x:v>Vínculo de serviço; uma pessoa pode ter outros vínculos.</x:v>
      </x:c>
      <x:c r="N1336" s="16" t="str">
        <x:v>SINTETICO</x:v>
      </x:c>
    </x:row>
    <x:row r="1337" ht="28" customHeight="1">
      <x:c r="A1337" s="12" t="str">
        <x:v>VUS-SIM-01336</x:v>
      </x:c>
      <x:c r="B1337" s="12" t="str">
        <x:v>PES-SIM-01676</x:v>
      </x:c>
      <x:c r="C1337" s="14" t="str">
        <x:v>Francisco Araújo Sales</x:v>
      </x:c>
      <x:c r="D1337" t="str">
        <x:v>Paciente</x:v>
      </x:c>
      <x:c r="E1337" s="14" t="str">
        <x:v>Atenção à saúde</x:v>
      </x:c>
      <x:c r="F1337" s="12" t="str">
        <x:v>UNI-SIM-040</x:v>
      </x:c>
      <x:c r="G1337" s="12"/>
      <x:c r="H1337" s="12" t="str">
        <x:v>PAC-SIM-00336</x:v>
      </x:c>
      <x:c r="I1337" s="12" t="str">
        <x:v>ESA-SIM-002</x:v>
      </x:c>
      <x:c r="J1337" s="12"/>
      <x:c r="K1337" s="20" t="n">
        <x:v>46024.0</x:v>
      </x:c>
      <x:c r="L1337" t="str">
        <x:v>Ativo</x:v>
      </x:c>
      <x:c r="M1337" s="14" t="str">
        <x:v>Vínculo de serviço; uma pessoa pode ter outros vínculos.</x:v>
      </x:c>
      <x:c r="N1337" s="16" t="str">
        <x:v>SINTETICO</x:v>
      </x:c>
    </x:row>
    <x:row r="1338" ht="28" customHeight="1">
      <x:c r="A1338" s="12" t="str">
        <x:v>VUS-SIM-01337</x:v>
      </x:c>
      <x:c r="B1338" s="12" t="str">
        <x:v>PES-SIM-01681</x:v>
      </x:c>
      <x:c r="C1338" s="14" t="str">
        <x:v>Isabela Moreira Coelho</x:v>
      </x:c>
      <x:c r="D1338" t="str">
        <x:v>Paciente</x:v>
      </x:c>
      <x:c r="E1338" s="14" t="str">
        <x:v>Atenção à saúde</x:v>
      </x:c>
      <x:c r="F1338" s="12" t="str">
        <x:v>UNI-SIM-041</x:v>
      </x:c>
      <x:c r="G1338" s="12"/>
      <x:c r="H1338" s="12" t="str">
        <x:v>PAC-SIM-00337</x:v>
      </x:c>
      <x:c r="I1338" s="12" t="str">
        <x:v>ESA-SIM-003</x:v>
      </x:c>
      <x:c r="J1338" s="12"/>
      <x:c r="K1338" s="20" t="n">
        <x:v>46024.0</x:v>
      </x:c>
      <x:c r="L1338" t="str">
        <x:v>Ativo</x:v>
      </x:c>
      <x:c r="M1338" s="14" t="str">
        <x:v>Vínculo de serviço; uma pessoa pode ter outros vínculos.</x:v>
      </x:c>
      <x:c r="N1338" s="16" t="str">
        <x:v>SINTETICO</x:v>
      </x:c>
    </x:row>
    <x:row r="1339" ht="28" customHeight="1">
      <x:c r="A1339" s="12" t="str">
        <x:v>VUS-SIM-01338</x:v>
      </x:c>
      <x:c r="B1339" s="12" t="str">
        <x:v>PES-SIM-01686</x:v>
      </x:c>
      <x:c r="C1339" s="14" t="str">
        <x:v>Mateus Farias Pacheco</x:v>
      </x:c>
      <x:c r="D1339" t="str">
        <x:v>Paciente</x:v>
      </x:c>
      <x:c r="E1339" s="14" t="str">
        <x:v>Atenção à saúde</x:v>
      </x:c>
      <x:c r="F1339" s="12" t="str">
        <x:v>UNI-SIM-042</x:v>
      </x:c>
      <x:c r="G1339" s="12"/>
      <x:c r="H1339" s="12" t="str">
        <x:v>PAC-SIM-00338</x:v>
      </x:c>
      <x:c r="I1339" s="12" t="str">
        <x:v>ESA-SIM-004</x:v>
      </x:c>
      <x:c r="J1339" s="12"/>
      <x:c r="K1339" s="20" t="n">
        <x:v>46024.0</x:v>
      </x:c>
      <x:c r="L1339" t="str">
        <x:v>Ativo</x:v>
      </x:c>
      <x:c r="M1339" s="14" t="str">
        <x:v>Vínculo de serviço; uma pessoa pode ter outros vínculos.</x:v>
      </x:c>
      <x:c r="N1339" s="16" t="str">
        <x:v>SINTETICO</x:v>
      </x:c>
    </x:row>
    <x:row r="1340" ht="28" customHeight="1">
      <x:c r="A1340" s="12" t="str">
        <x:v>VUS-SIM-01339</x:v>
      </x:c>
      <x:c r="B1340" s="12" t="str">
        <x:v>PES-SIM-01691</x:v>
      </x:c>
      <x:c r="C1340" s="14" t="str">
        <x:v>Luís Rodrigues Monteiro</x:v>
      </x:c>
      <x:c r="D1340" t="str">
        <x:v>Paciente</x:v>
      </x:c>
      <x:c r="E1340" s="14" t="str">
        <x:v>Atenção à saúde</x:v>
      </x:c>
      <x:c r="F1340" s="12" t="str">
        <x:v>UNI-SIM-043</x:v>
      </x:c>
      <x:c r="G1340" s="12"/>
      <x:c r="H1340" s="12" t="str">
        <x:v>PAC-SIM-00339</x:v>
      </x:c>
      <x:c r="I1340" s="12" t="str">
        <x:v>ESA-SIM-005</x:v>
      </x:c>
      <x:c r="J1340" s="12"/>
      <x:c r="K1340" s="20" t="n">
        <x:v>46024.0</x:v>
      </x:c>
      <x:c r="L1340" t="str">
        <x:v>Ativo</x:v>
      </x:c>
      <x:c r="M1340" s="14" t="str">
        <x:v>Vínculo de serviço; uma pessoa pode ter outros vínculos.</x:v>
      </x:c>
      <x:c r="N1340" s="16" t="str">
        <x:v>SINTETICO</x:v>
      </x:c>
    </x:row>
    <x:row r="1341" ht="28" customHeight="1">
      <x:c r="A1341" s="12" t="str">
        <x:v>VUS-SIM-01340</x:v>
      </x:c>
      <x:c r="B1341" s="12" t="str">
        <x:v>PES-SIM-01696</x:v>
      </x:c>
      <x:c r="C1341" s="14" t="str">
        <x:v>Vitória Gomes Moraes</x:v>
      </x:c>
      <x:c r="D1341" t="str">
        <x:v>Paciente</x:v>
      </x:c>
      <x:c r="E1341" s="14" t="str">
        <x:v>Atenção à saúde</x:v>
      </x:c>
      <x:c r="F1341" s="12" t="str">
        <x:v>UNI-SIM-044</x:v>
      </x:c>
      <x:c r="G1341" s="12"/>
      <x:c r="H1341" s="12" t="str">
        <x:v>PAC-SIM-00340</x:v>
      </x:c>
      <x:c r="I1341" s="12" t="str">
        <x:v>ESA-SIM-006</x:v>
      </x:c>
      <x:c r="J1341" s="12"/>
      <x:c r="K1341" s="20" t="n">
        <x:v>46024.0</x:v>
      </x:c>
      <x:c r="L1341" t="str">
        <x:v>Ativo</x:v>
      </x:c>
      <x:c r="M1341" s="14" t="str">
        <x:v>Vínculo de serviço; uma pessoa pode ter outros vínculos.</x:v>
      </x:c>
      <x:c r="N1341" s="16" t="str">
        <x:v>SINTETICO</x:v>
      </x:c>
    </x:row>
    <x:row r="1342" ht="28" customHeight="1">
      <x:c r="A1342" s="12" t="str">
        <x:v>VUS-SIM-01341</x:v>
      </x:c>
      <x:c r="B1342" s="12" t="str">
        <x:v>PES-SIM-01701</x:v>
      </x:c>
      <x:c r="C1342" s="14" t="str">
        <x:v>Hugo Mendes Rocha</x:v>
      </x:c>
      <x:c r="D1342" t="str">
        <x:v>Paciente</x:v>
      </x:c>
      <x:c r="E1342" s="14" t="str">
        <x:v>Atenção à saúde</x:v>
      </x:c>
      <x:c r="F1342" s="12" t="str">
        <x:v>UNI-SIM-045</x:v>
      </x:c>
      <x:c r="G1342" s="12"/>
      <x:c r="H1342" s="12" t="str">
        <x:v>PAC-SIM-00341</x:v>
      </x:c>
      <x:c r="I1342" s="12" t="str">
        <x:v>ESA-SIM-007</x:v>
      </x:c>
      <x:c r="J1342" s="12"/>
      <x:c r="K1342" s="20" t="n">
        <x:v>46024.0</x:v>
      </x:c>
      <x:c r="L1342" t="str">
        <x:v>Ativo</x:v>
      </x:c>
      <x:c r="M1342" s="14" t="str">
        <x:v>Vínculo de serviço; uma pessoa pode ter outros vínculos.</x:v>
      </x:c>
      <x:c r="N1342" s="16" t="str">
        <x:v>SINTETICO</x:v>
      </x:c>
    </x:row>
    <x:row r="1343" ht="28" customHeight="1">
      <x:c r="A1343" s="12" t="str">
        <x:v>VUS-SIM-01342</x:v>
      </x:c>
      <x:c r="B1343" s="12" t="str">
        <x:v>PES-SIM-01706</x:v>
      </x:c>
      <x:c r="C1343" s="14" t="str">
        <x:v>Gustavo Torres Machado</x:v>
      </x:c>
      <x:c r="D1343" t="str">
        <x:v>Paciente</x:v>
      </x:c>
      <x:c r="E1343" s="14" t="str">
        <x:v>Atenção à saúde</x:v>
      </x:c>
      <x:c r="F1343" s="12" t="str">
        <x:v>UNI-SIM-039</x:v>
      </x:c>
      <x:c r="G1343" s="12"/>
      <x:c r="H1343" s="12" t="str">
        <x:v>PAC-SIM-00342</x:v>
      </x:c>
      <x:c r="I1343" s="12" t="str">
        <x:v>ESA-SIM-001</x:v>
      </x:c>
      <x:c r="J1343" s="12"/>
      <x:c r="K1343" s="20" t="n">
        <x:v>46024.0</x:v>
      </x:c>
      <x:c r="L1343" t="str">
        <x:v>Ativo</x:v>
      </x:c>
      <x:c r="M1343" s="14" t="str">
        <x:v>Vínculo de serviço; uma pessoa pode ter outros vínculos.</x:v>
      </x:c>
      <x:c r="N1343" s="16" t="str">
        <x:v>SINTETICO</x:v>
      </x:c>
    </x:row>
    <x:row r="1344" ht="28" customHeight="1">
      <x:c r="A1344" s="12" t="str">
        <x:v>VUS-SIM-01343</x:v>
      </x:c>
      <x:c r="B1344" s="12" t="str">
        <x:v>PES-SIM-01711</x:v>
      </x:c>
      <x:c r="C1344" s="14" t="str">
        <x:v>João Dias Castro</x:v>
      </x:c>
      <x:c r="D1344" t="str">
        <x:v>Paciente</x:v>
      </x:c>
      <x:c r="E1344" s="14" t="str">
        <x:v>Atenção à saúde</x:v>
      </x:c>
      <x:c r="F1344" s="12" t="str">
        <x:v>UNI-SIM-040</x:v>
      </x:c>
      <x:c r="G1344" s="12"/>
      <x:c r="H1344" s="12" t="str">
        <x:v>PAC-SIM-00343</x:v>
      </x:c>
      <x:c r="I1344" s="12" t="str">
        <x:v>ESA-SIM-002</x:v>
      </x:c>
      <x:c r="J1344" s="12"/>
      <x:c r="K1344" s="20" t="n">
        <x:v>46024.0</x:v>
      </x:c>
      <x:c r="L1344" t="str">
        <x:v>Ativo</x:v>
      </x:c>
      <x:c r="M1344" s="14" t="str">
        <x:v>Vínculo de serviço; uma pessoa pode ter outros vínculos.</x:v>
      </x:c>
      <x:c r="N1344" s="16" t="str">
        <x:v>SINTETICO</x:v>
      </x:c>
    </x:row>
    <x:row r="1345" ht="28" customHeight="1">
      <x:c r="A1345" s="12" t="str">
        <x:v>VUS-SIM-01344</x:v>
      </x:c>
      <x:c r="B1345" s="12" t="str">
        <x:v>PES-SIM-01716</x:v>
      </x:c>
      <x:c r="C1345" s="14" t="str">
        <x:v>Daniel Lima Ramos</x:v>
      </x:c>
      <x:c r="D1345" t="str">
        <x:v>Paciente</x:v>
      </x:c>
      <x:c r="E1345" s="14" t="str">
        <x:v>Atenção à saúde</x:v>
      </x:c>
      <x:c r="F1345" s="12" t="str">
        <x:v>UNI-SIM-041</x:v>
      </x:c>
      <x:c r="G1345" s="12"/>
      <x:c r="H1345" s="12" t="str">
        <x:v>PAC-SIM-00344</x:v>
      </x:c>
      <x:c r="I1345" s="12" t="str">
        <x:v>ESA-SIM-003</x:v>
      </x:c>
      <x:c r="J1345" s="12"/>
      <x:c r="K1345" s="20" t="n">
        <x:v>46024.0</x:v>
      </x:c>
      <x:c r="L1345" t="str">
        <x:v>Ativo</x:v>
      </x:c>
      <x:c r="M1345" s="14" t="str">
        <x:v>Vínculo de serviço; uma pessoa pode ter outros vínculos.</x:v>
      </x:c>
      <x:c r="N1345" s="16" t="str">
        <x:v>SINTETICO</x:v>
      </x:c>
    </x:row>
    <x:row r="1346" ht="28" customHeight="1">
      <x:c r="A1346" s="12" t="str">
        <x:v>VUS-SIM-01345</x:v>
      </x:c>
      <x:c r="B1346" s="12" t="str">
        <x:v>PES-SIM-01721</x:v>
      </x:c>
      <x:c r="C1346" s="14" t="str">
        <x:v>Leonardo Borges Reis</x:v>
      </x:c>
      <x:c r="D1346" t="str">
        <x:v>Paciente</x:v>
      </x:c>
      <x:c r="E1346" s="14" t="str">
        <x:v>Atenção à saúde</x:v>
      </x:c>
      <x:c r="F1346" s="12" t="str">
        <x:v>UNI-SIM-042</x:v>
      </x:c>
      <x:c r="G1346" s="12"/>
      <x:c r="H1346" s="12" t="str">
        <x:v>PAC-SIM-00345</x:v>
      </x:c>
      <x:c r="I1346" s="12" t="str">
        <x:v>ESA-SIM-004</x:v>
      </x:c>
      <x:c r="J1346" s="12"/>
      <x:c r="K1346" s="20" t="n">
        <x:v>46024.0</x:v>
      </x:c>
      <x:c r="L1346" t="str">
        <x:v>Ativo</x:v>
      </x:c>
      <x:c r="M1346" s="14" t="str">
        <x:v>Vínculo de serviço; uma pessoa pode ter outros vínculos.</x:v>
      </x:c>
      <x:c r="N1346" s="16" t="str">
        <x:v>SINTETICO</x:v>
      </x:c>
    </x:row>
    <x:row r="1347" ht="28" customHeight="1">
      <x:c r="A1347" s="12" t="str">
        <x:v>VUS-SIM-01346</x:v>
      </x:c>
      <x:c r="B1347" s="12" t="str">
        <x:v>PES-SIM-01726</x:v>
      </x:c>
      <x:c r="C1347" s="14" t="str">
        <x:v>Joana Braga Torres</x:v>
      </x:c>
      <x:c r="D1347" t="str">
        <x:v>Paciente</x:v>
      </x:c>
      <x:c r="E1347" s="14" t="str">
        <x:v>Atenção à saúde</x:v>
      </x:c>
      <x:c r="F1347" s="12" t="str">
        <x:v>UNI-SIM-043</x:v>
      </x:c>
      <x:c r="G1347" s="12"/>
      <x:c r="H1347" s="12" t="str">
        <x:v>PAC-SIM-00346</x:v>
      </x:c>
      <x:c r="I1347" s="12" t="str">
        <x:v>ESA-SIM-005</x:v>
      </x:c>
      <x:c r="J1347" s="12"/>
      <x:c r="K1347" s="20" t="n">
        <x:v>46024.0</x:v>
      </x:c>
      <x:c r="L1347" t="str">
        <x:v>Ativo</x:v>
      </x:c>
      <x:c r="M1347" s="14" t="str">
        <x:v>Vínculo de serviço; uma pessoa pode ter outros vínculos.</x:v>
      </x:c>
      <x:c r="N1347" s="16" t="str">
        <x:v>SINTETICO</x:v>
      </x:c>
    </x:row>
    <x:row r="1348" ht="28" customHeight="1">
      <x:c r="A1348" s="12" t="str">
        <x:v>VUS-SIM-01347</x:v>
      </x:c>
      <x:c r="B1348" s="12" t="str">
        <x:v>PES-SIM-01731</x:v>
      </x:c>
      <x:c r="C1348" s="14" t="str">
        <x:v>Gustavo Dias Matos</x:v>
      </x:c>
      <x:c r="D1348" t="str">
        <x:v>Paciente</x:v>
      </x:c>
      <x:c r="E1348" s="14" t="str">
        <x:v>Atenção à saúde</x:v>
      </x:c>
      <x:c r="F1348" s="12" t="str">
        <x:v>UNI-SIM-044</x:v>
      </x:c>
      <x:c r="G1348" s="12"/>
      <x:c r="H1348" s="12" t="str">
        <x:v>PAC-SIM-00347</x:v>
      </x:c>
      <x:c r="I1348" s="12" t="str">
        <x:v>ESA-SIM-006</x:v>
      </x:c>
      <x:c r="J1348" s="12"/>
      <x:c r="K1348" s="20" t="n">
        <x:v>46024.0</x:v>
      </x:c>
      <x:c r="L1348" t="str">
        <x:v>Ativo</x:v>
      </x:c>
      <x:c r="M1348" s="14" t="str">
        <x:v>Vínculo de serviço; uma pessoa pode ter outros vínculos.</x:v>
      </x:c>
      <x:c r="N1348" s="16" t="str">
        <x:v>SINTETICO</x:v>
      </x:c>
    </x:row>
    <x:row r="1349" ht="28" customHeight="1">
      <x:c r="A1349" s="12" t="str">
        <x:v>VUS-SIM-01348</x:v>
      </x:c>
      <x:c r="B1349" s="12" t="str">
        <x:v>PES-SIM-01736</x:v>
      </x:c>
      <x:c r="C1349" s="14" t="str">
        <x:v>Marcos Campos Coutinho</x:v>
      </x:c>
      <x:c r="D1349" t="str">
        <x:v>Paciente</x:v>
      </x:c>
      <x:c r="E1349" s="14" t="str">
        <x:v>Atenção à saúde</x:v>
      </x:c>
      <x:c r="F1349" s="12" t="str">
        <x:v>UNI-SIM-045</x:v>
      </x:c>
      <x:c r="G1349" s="12"/>
      <x:c r="H1349" s="12" t="str">
        <x:v>PAC-SIM-00348</x:v>
      </x:c>
      <x:c r="I1349" s="12" t="str">
        <x:v>ESA-SIM-007</x:v>
      </x:c>
      <x:c r="J1349" s="12"/>
      <x:c r="K1349" s="20" t="n">
        <x:v>46024.0</x:v>
      </x:c>
      <x:c r="L1349" t="str">
        <x:v>Ativo</x:v>
      </x:c>
      <x:c r="M1349" s="14" t="str">
        <x:v>Vínculo de serviço; uma pessoa pode ter outros vínculos.</x:v>
      </x:c>
      <x:c r="N1349" s="16" t="str">
        <x:v>SINTETICO</x:v>
      </x:c>
    </x:row>
    <x:row r="1350" ht="28" customHeight="1">
      <x:c r="A1350" s="12" t="str">
        <x:v>VUS-SIM-01349</x:v>
      </x:c>
      <x:c r="B1350" s="12" t="str">
        <x:v>PES-SIM-02850</x:v>
      </x:c>
      <x:c r="C1350" s="14" t="str">
        <x:v>Leandro Reis Cardoso</x:v>
      </x:c>
      <x:c r="D1350" t="str">
        <x:v>Paciente</x:v>
      </x:c>
      <x:c r="E1350" s="14" t="str">
        <x:v>Atenção à saúde</x:v>
      </x:c>
      <x:c r="F1350" s="12" t="str">
        <x:v>UNI-SIM-046</x:v>
      </x:c>
      <x:c r="G1350" s="12"/>
      <x:c r="H1350" s="12" t="str">
        <x:v>PAC-SIM-00349</x:v>
      </x:c>
      <x:c r="I1350" s="12" t="str">
        <x:v>ESA-SIM-008</x:v>
      </x:c>
      <x:c r="J1350" s="12"/>
      <x:c r="K1350" s="20" t="n">
        <x:v>46024.0</x:v>
      </x:c>
      <x:c r="L1350" t="str">
        <x:v>Ativo</x:v>
      </x:c>
      <x:c r="M1350" s="14" t="str">
        <x:v>Vínculo de serviço; uma pessoa pode ter outros vínculos.</x:v>
      </x:c>
      <x:c r="N1350" s="16" t="str">
        <x:v>SINTETICO</x:v>
      </x:c>
    </x:row>
    <x:row r="1351" ht="28" customHeight="1">
      <x:c r="A1351" s="12" t="str">
        <x:v>VUS-SIM-01350</x:v>
      </x:c>
      <x:c r="B1351" s="12" t="str">
        <x:v>PES-SIM-02851</x:v>
      </x:c>
      <x:c r="C1351" s="14" t="str">
        <x:v>Sofia Andrade Prado</x:v>
      </x:c>
      <x:c r="D1351" t="str">
        <x:v>Paciente</x:v>
      </x:c>
      <x:c r="E1351" s="14" t="str">
        <x:v>Atenção à saúde</x:v>
      </x:c>
      <x:c r="F1351" s="12" t="str">
        <x:v>UNI-SIM-039</x:v>
      </x:c>
      <x:c r="G1351" s="12"/>
      <x:c r="H1351" s="12" t="str">
        <x:v>PAC-SIM-00350</x:v>
      </x:c>
      <x:c r="I1351" s="12" t="str">
        <x:v>ESA-SIM-001</x:v>
      </x:c>
      <x:c r="J1351" s="12"/>
      <x:c r="K1351" s="20" t="n">
        <x:v>46024.0</x:v>
      </x:c>
      <x:c r="L1351" t="str">
        <x:v>Ativo</x:v>
      </x:c>
      <x:c r="M1351" s="14" t="str">
        <x:v>Vínculo de serviço; uma pessoa pode ter outros vínculos.</x:v>
      </x:c>
      <x:c r="N1351" s="16" t="str">
        <x:v>SINTETICO</x:v>
      </x:c>
    </x:row>
    <x:row r="1352" ht="28" customHeight="1">
      <x:c r="A1352" s="12" t="str">
        <x:v>VUS-SIM-01351</x:v>
      </x:c>
      <x:c r="B1352" s="12" t="str">
        <x:v>PES-SIM-01751</x:v>
      </x:c>
      <x:c r="C1352" s="14" t="str">
        <x:v>Daniel Miranda Nascimento</x:v>
      </x:c>
      <x:c r="D1352" t="str">
        <x:v>Paciente</x:v>
      </x:c>
      <x:c r="E1352" s="14" t="str">
        <x:v>Atenção à saúde</x:v>
      </x:c>
      <x:c r="F1352" s="12" t="str">
        <x:v>UNI-SIM-040</x:v>
      </x:c>
      <x:c r="G1352" s="12"/>
      <x:c r="H1352" s="12" t="str">
        <x:v>PAC-SIM-00351</x:v>
      </x:c>
      <x:c r="I1352" s="12" t="str">
        <x:v>ESA-SIM-002</x:v>
      </x:c>
      <x:c r="J1352" s="12"/>
      <x:c r="K1352" s="20" t="n">
        <x:v>46024.0</x:v>
      </x:c>
      <x:c r="L1352" t="str">
        <x:v>Ativo</x:v>
      </x:c>
      <x:c r="M1352" s="14" t="str">
        <x:v>Vínculo de serviço; uma pessoa pode ter outros vínculos.</x:v>
      </x:c>
      <x:c r="N1352" s="16" t="str">
        <x:v>SINTETICO</x:v>
      </x:c>
    </x:row>
    <x:row r="1353" ht="28" customHeight="1">
      <x:c r="A1353" s="12" t="str">
        <x:v>VUS-SIM-01352</x:v>
      </x:c>
      <x:c r="B1353" s="12" t="str">
        <x:v>PES-SIM-01756</x:v>
      </x:c>
      <x:c r="C1353" s="14" t="str">
        <x:v>Carolina Pacheco Vieira</x:v>
      </x:c>
      <x:c r="D1353" t="str">
        <x:v>Paciente</x:v>
      </x:c>
      <x:c r="E1353" s="14" t="str">
        <x:v>Atenção à saúde</x:v>
      </x:c>
      <x:c r="F1353" s="12" t="str">
        <x:v>UNI-SIM-041</x:v>
      </x:c>
      <x:c r="G1353" s="12"/>
      <x:c r="H1353" s="12" t="str">
        <x:v>PAC-SIM-00352</x:v>
      </x:c>
      <x:c r="I1353" s="12" t="str">
        <x:v>ESA-SIM-003</x:v>
      </x:c>
      <x:c r="J1353" s="12"/>
      <x:c r="K1353" s="20" t="n">
        <x:v>46024.0</x:v>
      </x:c>
      <x:c r="L1353" t="str">
        <x:v>Ativo</x:v>
      </x:c>
      <x:c r="M1353" s="14" t="str">
        <x:v>Vínculo de serviço; uma pessoa pode ter outros vínculos.</x:v>
      </x:c>
      <x:c r="N1353" s="16" t="str">
        <x:v>SINTETICO</x:v>
      </x:c>
    </x:row>
    <x:row r="1354" ht="28" customHeight="1">
      <x:c r="A1354" s="12" t="str">
        <x:v>VUS-SIM-01353</x:v>
      </x:c>
      <x:c r="B1354" s="12" t="str">
        <x:v>PES-SIM-01761</x:v>
      </x:c>
      <x:c r="C1354" s="14" t="str">
        <x:v>Marina Teixeira Peixoto</x:v>
      </x:c>
      <x:c r="D1354" t="str">
        <x:v>Paciente</x:v>
      </x:c>
      <x:c r="E1354" s="14" t="str">
        <x:v>Atenção à saúde</x:v>
      </x:c>
      <x:c r="F1354" s="12" t="str">
        <x:v>UNI-SIM-042</x:v>
      </x:c>
      <x:c r="G1354" s="12"/>
      <x:c r="H1354" s="12" t="str">
        <x:v>PAC-SIM-00353</x:v>
      </x:c>
      <x:c r="I1354" s="12" t="str">
        <x:v>ESA-SIM-004</x:v>
      </x:c>
      <x:c r="J1354" s="12"/>
      <x:c r="K1354" s="20" t="n">
        <x:v>46024.0</x:v>
      </x:c>
      <x:c r="L1354" t="str">
        <x:v>Ativo</x:v>
      </x:c>
      <x:c r="M1354" s="14" t="str">
        <x:v>Vínculo de serviço; uma pessoa pode ter outros vínculos.</x:v>
      </x:c>
      <x:c r="N1354" s="16" t="str">
        <x:v>SINTETICO</x:v>
      </x:c>
    </x:row>
    <x:row r="1355" ht="28" customHeight="1">
      <x:c r="A1355" s="12" t="str">
        <x:v>VUS-SIM-01354</x:v>
      </x:c>
      <x:c r="B1355" s="12" t="str">
        <x:v>PES-SIM-01766</x:v>
      </x:c>
      <x:c r="C1355" s="14" t="str">
        <x:v>Felipe Lima Carvalho</x:v>
      </x:c>
      <x:c r="D1355" t="str">
        <x:v>Paciente</x:v>
      </x:c>
      <x:c r="E1355" s="14" t="str">
        <x:v>Atenção à saúde</x:v>
      </x:c>
      <x:c r="F1355" s="12" t="str">
        <x:v>UNI-SIM-043</x:v>
      </x:c>
      <x:c r="G1355" s="12"/>
      <x:c r="H1355" s="12" t="str">
        <x:v>PAC-SIM-00354</x:v>
      </x:c>
      <x:c r="I1355" s="12" t="str">
        <x:v>ESA-SIM-005</x:v>
      </x:c>
      <x:c r="J1355" s="12"/>
      <x:c r="K1355" s="20" t="n">
        <x:v>46024.0</x:v>
      </x:c>
      <x:c r="L1355" t="str">
        <x:v>Ativo</x:v>
      </x:c>
      <x:c r="M1355" s="14" t="str">
        <x:v>Vínculo de serviço; uma pessoa pode ter outros vínculos.</x:v>
      </x:c>
      <x:c r="N1355" s="16" t="str">
        <x:v>SINTETICO</x:v>
      </x:c>
    </x:row>
    <x:row r="1356" ht="28" customHeight="1">
      <x:c r="A1356" s="12" t="str">
        <x:v>VUS-SIM-01355</x:v>
      </x:c>
      <x:c r="B1356" s="12" t="str">
        <x:v>PES-SIM-01771</x:v>
      </x:c>
      <x:c r="C1356" s="14" t="str">
        <x:v>Gabriel Castro Prado</x:v>
      </x:c>
      <x:c r="D1356" t="str">
        <x:v>Paciente</x:v>
      </x:c>
      <x:c r="E1356" s="14" t="str">
        <x:v>Atenção à saúde</x:v>
      </x:c>
      <x:c r="F1356" s="12" t="str">
        <x:v>UNI-SIM-044</x:v>
      </x:c>
      <x:c r="G1356" s="12"/>
      <x:c r="H1356" s="12" t="str">
        <x:v>PAC-SIM-00355</x:v>
      </x:c>
      <x:c r="I1356" s="12" t="str">
        <x:v>ESA-SIM-006</x:v>
      </x:c>
      <x:c r="J1356" s="12"/>
      <x:c r="K1356" s="20" t="n">
        <x:v>46024.0</x:v>
      </x:c>
      <x:c r="L1356" t="str">
        <x:v>Ativo</x:v>
      </x:c>
      <x:c r="M1356" s="14" t="str">
        <x:v>Vínculo de serviço; uma pessoa pode ter outros vínculos.</x:v>
      </x:c>
      <x:c r="N1356" s="16" t="str">
        <x:v>SINTETICO</x:v>
      </x:c>
    </x:row>
    <x:row r="1357" ht="28" customHeight="1">
      <x:c r="A1357" s="12" t="str">
        <x:v>VUS-SIM-01356</x:v>
      </x:c>
      <x:c r="B1357" s="12" t="str">
        <x:v>PES-SIM-01776</x:v>
      </x:c>
      <x:c r="C1357" s="14" t="str">
        <x:v>Beatriz Matos Azevedo</x:v>
      </x:c>
      <x:c r="D1357" t="str">
        <x:v>Paciente</x:v>
      </x:c>
      <x:c r="E1357" s="14" t="str">
        <x:v>Atenção à saúde</x:v>
      </x:c>
      <x:c r="F1357" s="12" t="str">
        <x:v>UNI-SIM-045</x:v>
      </x:c>
      <x:c r="G1357" s="12"/>
      <x:c r="H1357" s="12" t="str">
        <x:v>PAC-SIM-00356</x:v>
      </x:c>
      <x:c r="I1357" s="12" t="str">
        <x:v>ESA-SIM-007</x:v>
      </x:c>
      <x:c r="J1357" s="12"/>
      <x:c r="K1357" s="20" t="n">
        <x:v>46024.0</x:v>
      </x:c>
      <x:c r="L1357" t="str">
        <x:v>Ativo</x:v>
      </x:c>
      <x:c r="M1357" s="14" t="str">
        <x:v>Vínculo de serviço; uma pessoa pode ter outros vínculos.</x:v>
      </x:c>
      <x:c r="N1357" s="16" t="str">
        <x:v>SINTETICO</x:v>
      </x:c>
    </x:row>
    <x:row r="1358" ht="28" customHeight="1">
      <x:c r="A1358" s="12" t="str">
        <x:v>VUS-SIM-01357</x:v>
      </x:c>
      <x:c r="B1358" s="12" t="str">
        <x:v>PES-SIM-01781</x:v>
      </x:c>
      <x:c r="C1358" s="14" t="str">
        <x:v>Helena Soares Farias</x:v>
      </x:c>
      <x:c r="D1358" t="str">
        <x:v>Paciente</x:v>
      </x:c>
      <x:c r="E1358" s="14" t="str">
        <x:v>Atenção à saúde</x:v>
      </x:c>
      <x:c r="F1358" s="12" t="str">
        <x:v>UNI-SIM-046</x:v>
      </x:c>
      <x:c r="G1358" s="12"/>
      <x:c r="H1358" s="12" t="str">
        <x:v>PAC-SIM-00357</x:v>
      </x:c>
      <x:c r="I1358" s="12" t="str">
        <x:v>ESA-SIM-008</x:v>
      </x:c>
      <x:c r="J1358" s="12"/>
      <x:c r="K1358" s="20" t="n">
        <x:v>46024.0</x:v>
      </x:c>
      <x:c r="L1358" t="str">
        <x:v>Ativo</x:v>
      </x:c>
      <x:c r="M1358" s="14" t="str">
        <x:v>Vínculo de serviço; uma pessoa pode ter outros vínculos.</x:v>
      </x:c>
      <x:c r="N1358" s="16" t="str">
        <x:v>SINTETICO</x:v>
      </x:c>
    </x:row>
    <x:row r="1359" ht="28" customHeight="1">
      <x:c r="A1359" s="12" t="str">
        <x:v>VUS-SIM-01358</x:v>
      </x:c>
      <x:c r="B1359" s="12" t="str">
        <x:v>PES-SIM-01786</x:v>
      </x:c>
      <x:c r="C1359" s="14" t="str">
        <x:v>Rafaela Ramos Martins</x:v>
      </x:c>
      <x:c r="D1359" t="str">
        <x:v>Paciente</x:v>
      </x:c>
      <x:c r="E1359" s="14" t="str">
        <x:v>Atenção à saúde</x:v>
      </x:c>
      <x:c r="F1359" s="12" t="str">
        <x:v>UNI-SIM-039</x:v>
      </x:c>
      <x:c r="G1359" s="12"/>
      <x:c r="H1359" s="12" t="str">
        <x:v>PAC-SIM-00358</x:v>
      </x:c>
      <x:c r="I1359" s="12" t="str">
        <x:v>ESA-SIM-001</x:v>
      </x:c>
      <x:c r="J1359" s="12"/>
      <x:c r="K1359" s="20" t="n">
        <x:v>46024.0</x:v>
      </x:c>
      <x:c r="L1359" t="str">
        <x:v>Ativo</x:v>
      </x:c>
      <x:c r="M1359" s="14" t="str">
        <x:v>Vínculo de serviço; uma pessoa pode ter outros vínculos.</x:v>
      </x:c>
      <x:c r="N1359" s="16" t="str">
        <x:v>SINTETICO</x:v>
      </x:c>
    </x:row>
    <x:row r="1360" ht="28" customHeight="1">
      <x:c r="A1360" s="12" t="str">
        <x:v>VUS-SIM-01359</x:v>
      </x:c>
      <x:c r="B1360" s="12" t="str">
        <x:v>PES-SIM-01791</x:v>
      </x:c>
      <x:c r="C1360" s="14" t="str">
        <x:v>Lívia Soares Queiroz</x:v>
      </x:c>
      <x:c r="D1360" t="str">
        <x:v>Paciente</x:v>
      </x:c>
      <x:c r="E1360" s="14" t="str">
        <x:v>Atenção à saúde</x:v>
      </x:c>
      <x:c r="F1360" s="12" t="str">
        <x:v>UNI-SIM-040</x:v>
      </x:c>
      <x:c r="G1360" s="12"/>
      <x:c r="H1360" s="12" t="str">
        <x:v>PAC-SIM-00359</x:v>
      </x:c>
      <x:c r="I1360" s="12" t="str">
        <x:v>ESA-SIM-002</x:v>
      </x:c>
      <x:c r="J1360" s="12"/>
      <x:c r="K1360" s="20" t="n">
        <x:v>46024.0</x:v>
      </x:c>
      <x:c r="L1360" t="str">
        <x:v>Ativo</x:v>
      </x:c>
      <x:c r="M1360" s="14" t="str">
        <x:v>Vínculo de serviço; uma pessoa pode ter outros vínculos.</x:v>
      </x:c>
      <x:c r="N1360" s="16" t="str">
        <x:v>SINTETICO</x:v>
      </x:c>
    </x:row>
    <x:row r="1361" ht="28" customHeight="1">
      <x:c r="A1361" s="12" t="str">
        <x:v>VUS-SIM-01360</x:v>
      </x:c>
      <x:c r="B1361" s="12" t="str">
        <x:v>PES-SIM-01796</x:v>
      </x:c>
      <x:c r="C1361" s="14" t="str">
        <x:v>Gustavo Moreira Mendes</x:v>
      </x:c>
      <x:c r="D1361" t="str">
        <x:v>Paciente</x:v>
      </x:c>
      <x:c r="E1361" s="14" t="str">
        <x:v>Atenção à saúde</x:v>
      </x:c>
      <x:c r="F1361" s="12" t="str">
        <x:v>UNI-SIM-041</x:v>
      </x:c>
      <x:c r="G1361" s="12"/>
      <x:c r="H1361" s="12" t="str">
        <x:v>PAC-SIM-00360</x:v>
      </x:c>
      <x:c r="I1361" s="12" t="str">
        <x:v>ESA-SIM-003</x:v>
      </x:c>
      <x:c r="J1361" s="12"/>
      <x:c r="K1361" s="20" t="n">
        <x:v>46024.0</x:v>
      </x:c>
      <x:c r="L1361" t="str">
        <x:v>Ativo</x:v>
      </x:c>
      <x:c r="M1361" s="14" t="str">
        <x:v>Vínculo de serviço; uma pessoa pode ter outros vínculos.</x:v>
      </x:c>
      <x:c r="N1361" s="16" t="str">
        <x:v>SINTETICO</x:v>
      </x:c>
    </x:row>
    <x:row r="1362" ht="28" customHeight="1">
      <x:c r="A1362" s="12" t="str">
        <x:v>VUS-SIM-01361</x:v>
      </x:c>
      <x:c r="B1362" s="12" t="str">
        <x:v>PES-SIM-01801</x:v>
      </x:c>
      <x:c r="C1362" s="14" t="str">
        <x:v>Sérgio Barros Matos</x:v>
      </x:c>
      <x:c r="D1362" t="str">
        <x:v>Paciente</x:v>
      </x:c>
      <x:c r="E1362" s="14" t="str">
        <x:v>Atenção à saúde</x:v>
      </x:c>
      <x:c r="F1362" s="12" t="str">
        <x:v>UNI-SIM-042</x:v>
      </x:c>
      <x:c r="G1362" s="12"/>
      <x:c r="H1362" s="12" t="str">
        <x:v>PAC-SIM-00361</x:v>
      </x:c>
      <x:c r="I1362" s="12" t="str">
        <x:v>ESA-SIM-004</x:v>
      </x:c>
      <x:c r="J1362" s="12"/>
      <x:c r="K1362" s="20" t="n">
        <x:v>46024.0</x:v>
      </x:c>
      <x:c r="L1362" t="str">
        <x:v>Ativo</x:v>
      </x:c>
      <x:c r="M1362" s="14" t="str">
        <x:v>Vínculo de serviço; uma pessoa pode ter outros vínculos.</x:v>
      </x:c>
      <x:c r="N1362" s="16" t="str">
        <x:v>SINTETICO</x:v>
      </x:c>
    </x:row>
    <x:row r="1363" ht="28" customHeight="1">
      <x:c r="A1363" s="12" t="str">
        <x:v>VUS-SIM-01362</x:v>
      </x:c>
      <x:c r="B1363" s="12" t="str">
        <x:v>PES-SIM-01806</x:v>
      </x:c>
      <x:c r="C1363" s="14" t="str">
        <x:v>Débora Duarte Torres</x:v>
      </x:c>
      <x:c r="D1363" t="str">
        <x:v>Paciente</x:v>
      </x:c>
      <x:c r="E1363" s="14" t="str">
        <x:v>Atenção à saúde</x:v>
      </x:c>
      <x:c r="F1363" s="12" t="str">
        <x:v>UNI-SIM-043</x:v>
      </x:c>
      <x:c r="G1363" s="12"/>
      <x:c r="H1363" s="12" t="str">
        <x:v>PAC-SIM-00362</x:v>
      </x:c>
      <x:c r="I1363" s="12" t="str">
        <x:v>ESA-SIM-005</x:v>
      </x:c>
      <x:c r="J1363" s="12"/>
      <x:c r="K1363" s="20" t="n">
        <x:v>46024.0</x:v>
      </x:c>
      <x:c r="L1363" t="str">
        <x:v>Ativo</x:v>
      </x:c>
      <x:c r="M1363" s="14" t="str">
        <x:v>Vínculo de serviço; uma pessoa pode ter outros vínculos.</x:v>
      </x:c>
      <x:c r="N1363" s="16" t="str">
        <x:v>SINTETICO</x:v>
      </x:c>
    </x:row>
    <x:row r="1364" ht="28" customHeight="1">
      <x:c r="A1364" s="12" t="str">
        <x:v>VUS-SIM-01363</x:v>
      </x:c>
      <x:c r="B1364" s="12" t="str">
        <x:v>PES-SIM-01811</x:v>
      </x:c>
      <x:c r="C1364" s="14" t="str">
        <x:v>Luana Barbosa Paiva</x:v>
      </x:c>
      <x:c r="D1364" t="str">
        <x:v>Paciente</x:v>
      </x:c>
      <x:c r="E1364" s="14" t="str">
        <x:v>Atenção à saúde</x:v>
      </x:c>
      <x:c r="F1364" s="12" t="str">
        <x:v>UNI-SIM-045</x:v>
      </x:c>
      <x:c r="G1364" s="12"/>
      <x:c r="H1364" s="12" t="str">
        <x:v>PAC-SIM-00363</x:v>
      </x:c>
      <x:c r="I1364" s="12" t="str">
        <x:v>ESA-SIM-007</x:v>
      </x:c>
      <x:c r="J1364" s="12"/>
      <x:c r="K1364" s="20" t="n">
        <x:v>46024.0</x:v>
      </x:c>
      <x:c r="L1364" t="str">
        <x:v>Ativo</x:v>
      </x:c>
      <x:c r="M1364" s="14" t="str">
        <x:v>Vínculo de serviço; uma pessoa pode ter outros vínculos.</x:v>
      </x:c>
      <x:c r="N1364" s="16" t="str">
        <x:v>SINTETICO</x:v>
      </x:c>
    </x:row>
    <x:row r="1365" ht="28" customHeight="1">
      <x:c r="A1365" s="12" t="str">
        <x:v>VUS-SIM-01364</x:v>
      </x:c>
      <x:c r="B1365" s="12" t="str">
        <x:v>PES-SIM-01816</x:v>
      </x:c>
      <x:c r="C1365" s="14" t="str">
        <x:v>Vitória Paiva Nogueira</x:v>
      </x:c>
      <x:c r="D1365" t="str">
        <x:v>Paciente</x:v>
      </x:c>
      <x:c r="E1365" s="14" t="str">
        <x:v>Atenção à saúde</x:v>
      </x:c>
      <x:c r="F1365" s="12" t="str">
        <x:v>UNI-SIM-046</x:v>
      </x:c>
      <x:c r="G1365" s="12"/>
      <x:c r="H1365" s="12" t="str">
        <x:v>PAC-SIM-00364</x:v>
      </x:c>
      <x:c r="I1365" s="12" t="str">
        <x:v>ESA-SIM-008</x:v>
      </x:c>
      <x:c r="J1365" s="12"/>
      <x:c r="K1365" s="20" t="n">
        <x:v>46024.0</x:v>
      </x:c>
      <x:c r="L1365" t="str">
        <x:v>Ativo</x:v>
      </x:c>
      <x:c r="M1365" s="14" t="str">
        <x:v>Vínculo de serviço; uma pessoa pode ter outros vínculos.</x:v>
      </x:c>
      <x:c r="N1365" s="16" t="str">
        <x:v>SINTETICO</x:v>
      </x:c>
    </x:row>
    <x:row r="1366" ht="28" customHeight="1">
      <x:c r="A1366" s="12" t="str">
        <x:v>VUS-SIM-01365</x:v>
      </x:c>
      <x:c r="B1366" s="12" t="str">
        <x:v>PES-SIM-01821</x:v>
      </x:c>
      <x:c r="C1366" s="14" t="str">
        <x:v>José Correia Cruz</x:v>
      </x:c>
      <x:c r="D1366" t="str">
        <x:v>Paciente</x:v>
      </x:c>
      <x:c r="E1366" s="14" t="str">
        <x:v>Atenção à saúde</x:v>
      </x:c>
      <x:c r="F1366" s="12" t="str">
        <x:v>UNI-SIM-039</x:v>
      </x:c>
      <x:c r="G1366" s="12"/>
      <x:c r="H1366" s="12" t="str">
        <x:v>PAC-SIM-00365</x:v>
      </x:c>
      <x:c r="I1366" s="12" t="str">
        <x:v>ESA-SIM-001</x:v>
      </x:c>
      <x:c r="J1366" s="12"/>
      <x:c r="K1366" s="20" t="n">
        <x:v>46024.0</x:v>
      </x:c>
      <x:c r="L1366" t="str">
        <x:v>Ativo</x:v>
      </x:c>
      <x:c r="M1366" s="14" t="str">
        <x:v>Vínculo de serviço; uma pessoa pode ter outros vínculos.</x:v>
      </x:c>
      <x:c r="N1366" s="16" t="str">
        <x:v>SINTETICO</x:v>
      </x:c>
    </x:row>
    <x:row r="1367" ht="28" customHeight="1">
      <x:c r="A1367" s="12" t="str">
        <x:v>VUS-SIM-01366</x:v>
      </x:c>
      <x:c r="B1367" s="12" t="str">
        <x:v>PES-SIM-01826</x:v>
      </x:c>
      <x:c r="C1367" s="14" t="str">
        <x:v>Eduardo Cardoso Pinto</x:v>
      </x:c>
      <x:c r="D1367" t="str">
        <x:v>Paciente</x:v>
      </x:c>
      <x:c r="E1367" s="14" t="str">
        <x:v>Atenção à saúde</x:v>
      </x:c>
      <x:c r="F1367" s="12" t="str">
        <x:v>UNI-SIM-040</x:v>
      </x:c>
      <x:c r="G1367" s="12"/>
      <x:c r="H1367" s="12" t="str">
        <x:v>PAC-SIM-00366</x:v>
      </x:c>
      <x:c r="I1367" s="12" t="str">
        <x:v>ESA-SIM-002</x:v>
      </x:c>
      <x:c r="J1367" s="12"/>
      <x:c r="K1367" s="20" t="n">
        <x:v>46024.0</x:v>
      </x:c>
      <x:c r="L1367" t="str">
        <x:v>Ativo</x:v>
      </x:c>
      <x:c r="M1367" s="14" t="str">
        <x:v>Vínculo de serviço; uma pessoa pode ter outros vínculos.</x:v>
      </x:c>
      <x:c r="N1367" s="16" t="str">
        <x:v>SINTETICO</x:v>
      </x:c>
    </x:row>
    <x:row r="1368" ht="28" customHeight="1">
      <x:c r="A1368" s="12" t="str">
        <x:v>VUS-SIM-01367</x:v>
      </x:c>
      <x:c r="B1368" s="12" t="str">
        <x:v>PES-SIM-01831</x:v>
      </x:c>
      <x:c r="C1368" s="14" t="str">
        <x:v>Valentina Figueiredo Matos</x:v>
      </x:c>
      <x:c r="D1368" t="str">
        <x:v>Paciente</x:v>
      </x:c>
      <x:c r="E1368" s="14" t="str">
        <x:v>Atenção à saúde</x:v>
      </x:c>
      <x:c r="F1368" s="12" t="str">
        <x:v>UNI-SIM-040</x:v>
      </x:c>
      <x:c r="G1368" s="12"/>
      <x:c r="H1368" s="12" t="str">
        <x:v>PAC-SIM-00367</x:v>
      </x:c>
      <x:c r="I1368" s="12" t="str">
        <x:v>ESA-SIM-002</x:v>
      </x:c>
      <x:c r="J1368" s="12"/>
      <x:c r="K1368" s="20" t="n">
        <x:v>46024.0</x:v>
      </x:c>
      <x:c r="L1368" t="str">
        <x:v>Ativo</x:v>
      </x:c>
      <x:c r="M1368" s="14" t="str">
        <x:v>Vínculo de serviço; uma pessoa pode ter outros vínculos.</x:v>
      </x:c>
      <x:c r="N1368" s="16" t="str">
        <x:v>SINTETICO</x:v>
      </x:c>
    </x:row>
    <x:row r="1369" ht="28" customHeight="1">
      <x:c r="A1369" s="12" t="str">
        <x:v>VUS-SIM-01368</x:v>
      </x:c>
      <x:c r="B1369" s="12" t="str">
        <x:v>PES-SIM-01836</x:v>
      </x:c>
      <x:c r="C1369" s="14" t="str">
        <x:v>Marcos Figueiredo Fonseca</x:v>
      </x:c>
      <x:c r="D1369" t="str">
        <x:v>Paciente</x:v>
      </x:c>
      <x:c r="E1369" s="14" t="str">
        <x:v>Atenção à saúde</x:v>
      </x:c>
      <x:c r="F1369" s="12" t="str">
        <x:v>UNI-SIM-041</x:v>
      </x:c>
      <x:c r="G1369" s="12"/>
      <x:c r="H1369" s="12" t="str">
        <x:v>PAC-SIM-00368</x:v>
      </x:c>
      <x:c r="I1369" s="12" t="str">
        <x:v>ESA-SIM-003</x:v>
      </x:c>
      <x:c r="J1369" s="12"/>
      <x:c r="K1369" s="20" t="n">
        <x:v>46024.0</x:v>
      </x:c>
      <x:c r="L1369" t="str">
        <x:v>Ativo</x:v>
      </x:c>
      <x:c r="M1369" s="14" t="str">
        <x:v>Vínculo de serviço; uma pessoa pode ter outros vínculos.</x:v>
      </x:c>
      <x:c r="N1369" s="16" t="str">
        <x:v>SINTETICO</x:v>
      </x:c>
    </x:row>
    <x:row r="1370" ht="28" customHeight="1">
      <x:c r="A1370" s="12" t="str">
        <x:v>VUS-SIM-01369</x:v>
      </x:c>
      <x:c r="B1370" s="12" t="str">
        <x:v>PES-SIM-01841</x:v>
      </x:c>
      <x:c r="C1370" s="14" t="str">
        <x:v>Fernanda Andrade Cunha</x:v>
      </x:c>
      <x:c r="D1370" t="str">
        <x:v>Paciente</x:v>
      </x:c>
      <x:c r="E1370" s="14" t="str">
        <x:v>Atenção à saúde</x:v>
      </x:c>
      <x:c r="F1370" s="12" t="str">
        <x:v>UNI-SIM-042</x:v>
      </x:c>
      <x:c r="G1370" s="12"/>
      <x:c r="H1370" s="12" t="str">
        <x:v>PAC-SIM-00369</x:v>
      </x:c>
      <x:c r="I1370" s="12" t="str">
        <x:v>ESA-SIM-004</x:v>
      </x:c>
      <x:c r="J1370" s="12"/>
      <x:c r="K1370" s="20" t="n">
        <x:v>46024.0</x:v>
      </x:c>
      <x:c r="L1370" t="str">
        <x:v>Ativo</x:v>
      </x:c>
      <x:c r="M1370" s="14" t="str">
        <x:v>Vínculo de serviço; uma pessoa pode ter outros vínculos.</x:v>
      </x:c>
      <x:c r="N1370" s="16" t="str">
        <x:v>SINTETICO</x:v>
      </x:c>
    </x:row>
    <x:row r="1371" ht="28" customHeight="1">
      <x:c r="A1371" s="12" t="str">
        <x:v>VUS-SIM-01370</x:v>
      </x:c>
      <x:c r="B1371" s="12" t="str">
        <x:v>PES-SIM-01846</x:v>
      </x:c>
      <x:c r="C1371" s="14" t="str">
        <x:v>Camila Nogueira Batista</x:v>
      </x:c>
      <x:c r="D1371" t="str">
        <x:v>Paciente</x:v>
      </x:c>
      <x:c r="E1371" s="14" t="str">
        <x:v>Atenção à saúde</x:v>
      </x:c>
      <x:c r="F1371" s="12" t="str">
        <x:v>UNI-SIM-043</x:v>
      </x:c>
      <x:c r="G1371" s="12"/>
      <x:c r="H1371" s="12" t="str">
        <x:v>PAC-SIM-00370</x:v>
      </x:c>
      <x:c r="I1371" s="12" t="str">
        <x:v>ESA-SIM-005</x:v>
      </x:c>
      <x:c r="J1371" s="12"/>
      <x:c r="K1371" s="20" t="n">
        <x:v>46024.0</x:v>
      </x:c>
      <x:c r="L1371" t="str">
        <x:v>Ativo</x:v>
      </x:c>
      <x:c r="M1371" s="14" t="str">
        <x:v>Vínculo de serviço; uma pessoa pode ter outros vínculos.</x:v>
      </x:c>
      <x:c r="N1371" s="16" t="str">
        <x:v>SINTETICO</x:v>
      </x:c>
    </x:row>
    <x:row r="1372" ht="28" customHeight="1">
      <x:c r="A1372" s="12" t="str">
        <x:v>VUS-SIM-01371</x:v>
      </x:c>
      <x:c r="B1372" s="12" t="str">
        <x:v>PES-SIM-01851</x:v>
      </x:c>
      <x:c r="C1372" s="14" t="str">
        <x:v>Natália Silva Rodrigues</x:v>
      </x:c>
      <x:c r="D1372" t="str">
        <x:v>Paciente</x:v>
      </x:c>
      <x:c r="E1372" s="14" t="str">
        <x:v>Atenção à saúde</x:v>
      </x:c>
      <x:c r="F1372" s="12" t="str">
        <x:v>UNI-SIM-044</x:v>
      </x:c>
      <x:c r="G1372" s="12"/>
      <x:c r="H1372" s="12" t="str">
        <x:v>PAC-SIM-00371</x:v>
      </x:c>
      <x:c r="I1372" s="12" t="str">
        <x:v>ESA-SIM-006</x:v>
      </x:c>
      <x:c r="J1372" s="12"/>
      <x:c r="K1372" s="20" t="n">
        <x:v>46024.0</x:v>
      </x:c>
      <x:c r="L1372" t="str">
        <x:v>Ativo</x:v>
      </x:c>
      <x:c r="M1372" s="14" t="str">
        <x:v>Vínculo de serviço; uma pessoa pode ter outros vínculos.</x:v>
      </x:c>
      <x:c r="N1372" s="16" t="str">
        <x:v>SINTETICO</x:v>
      </x:c>
    </x:row>
    <x:row r="1373" ht="28" customHeight="1">
      <x:c r="A1373" s="12" t="str">
        <x:v>VUS-SIM-01372</x:v>
      </x:c>
      <x:c r="B1373" s="12" t="str">
        <x:v>PES-SIM-01856</x:v>
      </x:c>
      <x:c r="C1373" s="14" t="str">
        <x:v>Paulo Soares Batista</x:v>
      </x:c>
      <x:c r="D1373" t="str">
        <x:v>Paciente</x:v>
      </x:c>
      <x:c r="E1373" s="14" t="str">
        <x:v>Atenção à saúde</x:v>
      </x:c>
      <x:c r="F1373" s="12" t="str">
        <x:v>UNI-SIM-045</x:v>
      </x:c>
      <x:c r="G1373" s="12"/>
      <x:c r="H1373" s="12" t="str">
        <x:v>PAC-SIM-00372</x:v>
      </x:c>
      <x:c r="I1373" s="12" t="str">
        <x:v>ESA-SIM-007</x:v>
      </x:c>
      <x:c r="J1373" s="12"/>
      <x:c r="K1373" s="20" t="n">
        <x:v>46024.0</x:v>
      </x:c>
      <x:c r="L1373" t="str">
        <x:v>Ativo</x:v>
      </x:c>
      <x:c r="M1373" s="14" t="str">
        <x:v>Vínculo de serviço; uma pessoa pode ter outros vínculos.</x:v>
      </x:c>
      <x:c r="N1373" s="16" t="str">
        <x:v>SINTETICO</x:v>
      </x:c>
    </x:row>
    <x:row r="1374" ht="28" customHeight="1">
      <x:c r="A1374" s="12" t="str">
        <x:v>VUS-SIM-01373</x:v>
      </x:c>
      <x:c r="B1374" s="12" t="str">
        <x:v>PES-SIM-01861</x:v>
      </x:c>
      <x:c r="C1374" s="14" t="str">
        <x:v>Marcos Medeiros Moraes</x:v>
      </x:c>
      <x:c r="D1374" t="str">
        <x:v>Paciente</x:v>
      </x:c>
      <x:c r="E1374" s="14" t="str">
        <x:v>Atenção à saúde</x:v>
      </x:c>
      <x:c r="F1374" s="12" t="str">
        <x:v>UNI-SIM-039</x:v>
      </x:c>
      <x:c r="G1374" s="12"/>
      <x:c r="H1374" s="12" t="str">
        <x:v>PAC-SIM-00373</x:v>
      </x:c>
      <x:c r="I1374" s="12" t="str">
        <x:v>ESA-SIM-001</x:v>
      </x:c>
      <x:c r="J1374" s="12"/>
      <x:c r="K1374" s="20" t="n">
        <x:v>46024.0</x:v>
      </x:c>
      <x:c r="L1374" t="str">
        <x:v>Ativo</x:v>
      </x:c>
      <x:c r="M1374" s="14" t="str">
        <x:v>Vínculo de serviço; uma pessoa pode ter outros vínculos.</x:v>
      </x:c>
      <x:c r="N1374" s="16" t="str">
        <x:v>SINTETICO</x:v>
      </x:c>
    </x:row>
    <x:row r="1375" ht="28" customHeight="1">
      <x:c r="A1375" s="12" t="str">
        <x:v>VUS-SIM-01374</x:v>
      </x:c>
      <x:c r="B1375" s="12" t="str">
        <x:v>PES-SIM-01866</x:v>
      </x:c>
      <x:c r="C1375" s="14" t="str">
        <x:v>Hugo Ribeiro Cunha</x:v>
      </x:c>
      <x:c r="D1375" t="str">
        <x:v>Paciente</x:v>
      </x:c>
      <x:c r="E1375" s="14" t="str">
        <x:v>Atenção à saúde</x:v>
      </x:c>
      <x:c r="F1375" s="12" t="str">
        <x:v>UNI-SIM-040</x:v>
      </x:c>
      <x:c r="G1375" s="12"/>
      <x:c r="H1375" s="12" t="str">
        <x:v>PAC-SIM-00374</x:v>
      </x:c>
      <x:c r="I1375" s="12" t="str">
        <x:v>ESA-SIM-002</x:v>
      </x:c>
      <x:c r="J1375" s="12"/>
      <x:c r="K1375" s="20" t="n">
        <x:v>46024.0</x:v>
      </x:c>
      <x:c r="L1375" t="str">
        <x:v>Ativo</x:v>
      </x:c>
      <x:c r="M1375" s="14" t="str">
        <x:v>Vínculo de serviço; uma pessoa pode ter outros vínculos.</x:v>
      </x:c>
      <x:c r="N1375" s="16" t="str">
        <x:v>SINTETICO</x:v>
      </x:c>
    </x:row>
    <x:row r="1376" ht="28" customHeight="1">
      <x:c r="A1376" s="12" t="str">
        <x:v>VUS-SIM-01375</x:v>
      </x:c>
      <x:c r="B1376" s="12" t="str">
        <x:v>PES-SIM-01871</x:v>
      </x:c>
      <x:c r="C1376" s="14" t="str">
        <x:v>Carlos Pereira Moura</x:v>
      </x:c>
      <x:c r="D1376" t="str">
        <x:v>Paciente</x:v>
      </x:c>
      <x:c r="E1376" s="14" t="str">
        <x:v>Atenção à saúde</x:v>
      </x:c>
      <x:c r="F1376" s="12" t="str">
        <x:v>UNI-SIM-041</x:v>
      </x:c>
      <x:c r="G1376" s="12"/>
      <x:c r="H1376" s="12" t="str">
        <x:v>PAC-SIM-00375</x:v>
      </x:c>
      <x:c r="I1376" s="12" t="str">
        <x:v>ESA-SIM-003</x:v>
      </x:c>
      <x:c r="J1376" s="12"/>
      <x:c r="K1376" s="20" t="n">
        <x:v>46024.0</x:v>
      </x:c>
      <x:c r="L1376" t="str">
        <x:v>Ativo</x:v>
      </x:c>
      <x:c r="M1376" s="14" t="str">
        <x:v>Vínculo de serviço; uma pessoa pode ter outros vínculos.</x:v>
      </x:c>
      <x:c r="N1376" s="16" t="str">
        <x:v>SINTETICO</x:v>
      </x:c>
    </x:row>
    <x:row r="1377" ht="28" customHeight="1">
      <x:c r="A1377" s="12" t="str">
        <x:v>VUS-SIM-01376</x:v>
      </x:c>
      <x:c r="B1377" s="12" t="str">
        <x:v>PES-SIM-01876</x:v>
      </x:c>
      <x:c r="C1377" s="14" t="str">
        <x:v>Caio Prado Azevedo</x:v>
      </x:c>
      <x:c r="D1377" t="str">
        <x:v>Paciente</x:v>
      </x:c>
      <x:c r="E1377" s="14" t="str">
        <x:v>Atenção à saúde</x:v>
      </x:c>
      <x:c r="F1377" s="12" t="str">
        <x:v>UNI-SIM-042</x:v>
      </x:c>
      <x:c r="G1377" s="12"/>
      <x:c r="H1377" s="12" t="str">
        <x:v>PAC-SIM-00376</x:v>
      </x:c>
      <x:c r="I1377" s="12" t="str">
        <x:v>ESA-SIM-004</x:v>
      </x:c>
      <x:c r="J1377" s="12"/>
      <x:c r="K1377" s="20" t="n">
        <x:v>46024.0</x:v>
      </x:c>
      <x:c r="L1377" t="str">
        <x:v>Ativo</x:v>
      </x:c>
      <x:c r="M1377" s="14" t="str">
        <x:v>Vínculo de serviço; uma pessoa pode ter outros vínculos.</x:v>
      </x:c>
      <x:c r="N1377" s="16" t="str">
        <x:v>SINTETICO</x:v>
      </x:c>
    </x:row>
    <x:row r="1378" ht="28" customHeight="1">
      <x:c r="A1378" s="12" t="str">
        <x:v>VUS-SIM-01377</x:v>
      </x:c>
      <x:c r="B1378" s="12" t="str">
        <x:v>PES-SIM-01881</x:v>
      </x:c>
      <x:c r="C1378" s="14" t="str">
        <x:v>Paulo Duarte Amaral</x:v>
      </x:c>
      <x:c r="D1378" t="str">
        <x:v>Paciente</x:v>
      </x:c>
      <x:c r="E1378" s="14" t="str">
        <x:v>Atenção à saúde</x:v>
      </x:c>
      <x:c r="F1378" s="12" t="str">
        <x:v>UNI-SIM-043</x:v>
      </x:c>
      <x:c r="G1378" s="12"/>
      <x:c r="H1378" s="12" t="str">
        <x:v>PAC-SIM-00377</x:v>
      </x:c>
      <x:c r="I1378" s="12" t="str">
        <x:v>ESA-SIM-005</x:v>
      </x:c>
      <x:c r="J1378" s="12"/>
      <x:c r="K1378" s="20" t="n">
        <x:v>46024.0</x:v>
      </x:c>
      <x:c r="L1378" t="str">
        <x:v>Ativo</x:v>
      </x:c>
      <x:c r="M1378" s="14" t="str">
        <x:v>Vínculo de serviço; uma pessoa pode ter outros vínculos.</x:v>
      </x:c>
      <x:c r="N1378" s="16" t="str">
        <x:v>SINTETICO</x:v>
      </x:c>
    </x:row>
    <x:row r="1379" ht="28" customHeight="1">
      <x:c r="A1379" s="12" t="str">
        <x:v>VUS-SIM-01378</x:v>
      </x:c>
      <x:c r="B1379" s="12" t="str">
        <x:v>PES-SIM-01886</x:v>
      </x:c>
      <x:c r="C1379" s="14" t="str">
        <x:v>Vanessa Batista Teixeira</x:v>
      </x:c>
      <x:c r="D1379" t="str">
        <x:v>Paciente</x:v>
      </x:c>
      <x:c r="E1379" s="14" t="str">
        <x:v>Atenção à saúde</x:v>
      </x:c>
      <x:c r="F1379" s="12" t="str">
        <x:v>UNI-SIM-044</x:v>
      </x:c>
      <x:c r="G1379" s="12"/>
      <x:c r="H1379" s="12" t="str">
        <x:v>PAC-SIM-00378</x:v>
      </x:c>
      <x:c r="I1379" s="12" t="str">
        <x:v>ESA-SIM-006</x:v>
      </x:c>
      <x:c r="J1379" s="12"/>
      <x:c r="K1379" s="20" t="n">
        <x:v>46024.0</x:v>
      </x:c>
      <x:c r="L1379" t="str">
        <x:v>Ativo</x:v>
      </x:c>
      <x:c r="M1379" s="14" t="str">
        <x:v>Vínculo de serviço; uma pessoa pode ter outros vínculos.</x:v>
      </x:c>
      <x:c r="N1379" s="16" t="str">
        <x:v>SINTETICO</x:v>
      </x:c>
    </x:row>
    <x:row r="1380" ht="28" customHeight="1">
      <x:c r="A1380" s="12" t="str">
        <x:v>VUS-SIM-01379</x:v>
      </x:c>
      <x:c r="B1380" s="12" t="str">
        <x:v>PES-SIM-01891</x:v>
      </x:c>
      <x:c r="C1380" s="14" t="str">
        <x:v>Pedro Coelho Reis</x:v>
      </x:c>
      <x:c r="D1380" t="str">
        <x:v>Paciente</x:v>
      </x:c>
      <x:c r="E1380" s="14" t="str">
        <x:v>Atenção à saúde</x:v>
      </x:c>
      <x:c r="F1380" s="12" t="str">
        <x:v>UNI-SIM-045</x:v>
      </x:c>
      <x:c r="G1380" s="12"/>
      <x:c r="H1380" s="12" t="str">
        <x:v>PAC-SIM-00379</x:v>
      </x:c>
      <x:c r="I1380" s="12" t="str">
        <x:v>ESA-SIM-007</x:v>
      </x:c>
      <x:c r="J1380" s="12"/>
      <x:c r="K1380" s="20" t="n">
        <x:v>46024.0</x:v>
      </x:c>
      <x:c r="L1380" t="str">
        <x:v>Ativo</x:v>
      </x:c>
      <x:c r="M1380" s="14" t="str">
        <x:v>Vínculo de serviço; uma pessoa pode ter outros vínculos.</x:v>
      </x:c>
      <x:c r="N1380" s="16" t="str">
        <x:v>SINTETICO</x:v>
      </x:c>
    </x:row>
    <x:row r="1381" ht="28" customHeight="1">
      <x:c r="A1381" s="12" t="str">
        <x:v>VUS-SIM-01380</x:v>
      </x:c>
      <x:c r="B1381" s="12" t="str">
        <x:v>PES-SIM-02881</x:v>
      </x:c>
      <x:c r="C1381" s="14" t="str">
        <x:v>Vanessa Fernandes Macedo</x:v>
      </x:c>
      <x:c r="D1381" t="str">
        <x:v>Paciente</x:v>
      </x:c>
      <x:c r="E1381" s="14" t="str">
        <x:v>Atenção à saúde</x:v>
      </x:c>
      <x:c r="F1381" s="12" t="str">
        <x:v>UNI-SIM-046</x:v>
      </x:c>
      <x:c r="G1381" s="12"/>
      <x:c r="H1381" s="12" t="str">
        <x:v>PAC-SIM-00380</x:v>
      </x:c>
      <x:c r="I1381" s="12" t="str">
        <x:v>ESA-SIM-008</x:v>
      </x:c>
      <x:c r="J1381" s="12"/>
      <x:c r="K1381" s="20" t="n">
        <x:v>46024.0</x:v>
      </x:c>
      <x:c r="L1381" t="str">
        <x:v>Ativo</x:v>
      </x:c>
      <x:c r="M1381" s="14" t="str">
        <x:v>Vínculo de serviço; uma pessoa pode ter outros vínculos.</x:v>
      </x:c>
      <x:c r="N1381" s="16" t="str">
        <x:v>SINTETICO</x:v>
      </x:c>
    </x:row>
    <x:row r="1382" ht="28" customHeight="1">
      <x:c r="A1382" s="12" t="str">
        <x:v>VUS-SIM-01381</x:v>
      </x:c>
      <x:c r="B1382" s="12" t="str">
        <x:v>PES-SIM-02882</x:v>
      </x:c>
      <x:c r="C1382" s="14" t="str">
        <x:v>André Moreira Vieira</x:v>
      </x:c>
      <x:c r="D1382" t="str">
        <x:v>Paciente</x:v>
      </x:c>
      <x:c r="E1382" s="14" t="str">
        <x:v>Atenção à saúde</x:v>
      </x:c>
      <x:c r="F1382" s="12" t="str">
        <x:v>UNI-SIM-039</x:v>
      </x:c>
      <x:c r="G1382" s="12"/>
      <x:c r="H1382" s="12" t="str">
        <x:v>PAC-SIM-00381</x:v>
      </x:c>
      <x:c r="I1382" s="12" t="str">
        <x:v>ESA-SIM-001</x:v>
      </x:c>
      <x:c r="J1382" s="12"/>
      <x:c r="K1382" s="20" t="n">
        <x:v>46024.0</x:v>
      </x:c>
      <x:c r="L1382" t="str">
        <x:v>Ativo</x:v>
      </x:c>
      <x:c r="M1382" s="14" t="str">
        <x:v>Vínculo de serviço; uma pessoa pode ter outros vínculos.</x:v>
      </x:c>
      <x:c r="N1382" s="16" t="str">
        <x:v>SINTETICO</x:v>
      </x:c>
    </x:row>
    <x:row r="1383" ht="28" customHeight="1">
      <x:c r="A1383" s="12" t="str">
        <x:v>VUS-SIM-01382</x:v>
      </x:c>
      <x:c r="B1383" s="12" t="str">
        <x:v>PES-SIM-01906</x:v>
      </x:c>
      <x:c r="C1383" s="14" t="str">
        <x:v>Carlos Silva Gonçalves</x:v>
      </x:c>
      <x:c r="D1383" t="str">
        <x:v>Paciente</x:v>
      </x:c>
      <x:c r="E1383" s="14" t="str">
        <x:v>Atenção à saúde</x:v>
      </x:c>
      <x:c r="F1383" s="12" t="str">
        <x:v>UNI-SIM-040</x:v>
      </x:c>
      <x:c r="G1383" s="12"/>
      <x:c r="H1383" s="12" t="str">
        <x:v>PAC-SIM-00382</x:v>
      </x:c>
      <x:c r="I1383" s="12" t="str">
        <x:v>ESA-SIM-002</x:v>
      </x:c>
      <x:c r="J1383" s="12"/>
      <x:c r="K1383" s="20" t="n">
        <x:v>46024.0</x:v>
      </x:c>
      <x:c r="L1383" t="str">
        <x:v>Ativo</x:v>
      </x:c>
      <x:c r="M1383" s="14" t="str">
        <x:v>Vínculo de serviço; uma pessoa pode ter outros vínculos.</x:v>
      </x:c>
      <x:c r="N1383" s="16" t="str">
        <x:v>SINTETICO</x:v>
      </x:c>
    </x:row>
    <x:row r="1384" ht="28" customHeight="1">
      <x:c r="A1384" s="12" t="str">
        <x:v>VUS-SIM-01383</x:v>
      </x:c>
      <x:c r="B1384" s="12" t="str">
        <x:v>PES-SIM-01911</x:v>
      </x:c>
      <x:c r="C1384" s="14" t="str">
        <x:v>Sofia Souza Prado</x:v>
      </x:c>
      <x:c r="D1384" t="str">
        <x:v>Paciente</x:v>
      </x:c>
      <x:c r="E1384" s="14" t="str">
        <x:v>Atenção à saúde</x:v>
      </x:c>
      <x:c r="F1384" s="12" t="str">
        <x:v>UNI-SIM-041</x:v>
      </x:c>
      <x:c r="G1384" s="12"/>
      <x:c r="H1384" s="12" t="str">
        <x:v>PAC-SIM-00383</x:v>
      </x:c>
      <x:c r="I1384" s="12" t="str">
        <x:v>ESA-SIM-003</x:v>
      </x:c>
      <x:c r="J1384" s="12"/>
      <x:c r="K1384" s="20" t="n">
        <x:v>46024.0</x:v>
      </x:c>
      <x:c r="L1384" t="str">
        <x:v>Ativo</x:v>
      </x:c>
      <x:c r="M1384" s="14" t="str">
        <x:v>Vínculo de serviço; uma pessoa pode ter outros vínculos.</x:v>
      </x:c>
      <x:c r="N1384" s="16" t="str">
        <x:v>SINTETICO</x:v>
      </x:c>
    </x:row>
    <x:row r="1385" ht="28" customHeight="1">
      <x:c r="A1385" s="12" t="str">
        <x:v>VUS-SIM-01384</x:v>
      </x:c>
      <x:c r="B1385" s="12" t="str">
        <x:v>PES-SIM-01916</x:v>
      </x:c>
      <x:c r="C1385" s="14" t="str">
        <x:v>Otávio Coelho Pacheco</x:v>
      </x:c>
      <x:c r="D1385" t="str">
        <x:v>Paciente</x:v>
      </x:c>
      <x:c r="E1385" s="14" t="str">
        <x:v>Atenção à saúde</x:v>
      </x:c>
      <x:c r="F1385" s="12" t="str">
        <x:v>UNI-SIM-042</x:v>
      </x:c>
      <x:c r="G1385" s="12"/>
      <x:c r="H1385" s="12" t="str">
        <x:v>PAC-SIM-00384</x:v>
      </x:c>
      <x:c r="I1385" s="12" t="str">
        <x:v>ESA-SIM-004</x:v>
      </x:c>
      <x:c r="J1385" s="12"/>
      <x:c r="K1385" s="20" t="n">
        <x:v>46024.0</x:v>
      </x:c>
      <x:c r="L1385" t="str">
        <x:v>Ativo</x:v>
      </x:c>
      <x:c r="M1385" s="14" t="str">
        <x:v>Vínculo de serviço; uma pessoa pode ter outros vínculos.</x:v>
      </x:c>
      <x:c r="N1385" s="16" t="str">
        <x:v>SINTETICO</x:v>
      </x:c>
    </x:row>
    <x:row r="1386" ht="28" customHeight="1">
      <x:c r="A1386" s="12" t="str">
        <x:v>VUS-SIM-01385</x:v>
      </x:c>
      <x:c r="B1386" s="12" t="str">
        <x:v>PES-SIM-01921</x:v>
      </x:c>
      <x:c r="C1386" s="14" t="str">
        <x:v>Gabriela Sales Coelho</x:v>
      </x:c>
      <x:c r="D1386" t="str">
        <x:v>Paciente</x:v>
      </x:c>
      <x:c r="E1386" s="14" t="str">
        <x:v>Atenção à saúde</x:v>
      </x:c>
      <x:c r="F1386" s="12" t="str">
        <x:v>UNI-SIM-043</x:v>
      </x:c>
      <x:c r="G1386" s="12"/>
      <x:c r="H1386" s="12" t="str">
        <x:v>PAC-SIM-00385</x:v>
      </x:c>
      <x:c r="I1386" s="12" t="str">
        <x:v>ESA-SIM-005</x:v>
      </x:c>
      <x:c r="J1386" s="12"/>
      <x:c r="K1386" s="20" t="n">
        <x:v>46024.0</x:v>
      </x:c>
      <x:c r="L1386" t="str">
        <x:v>Ativo</x:v>
      </x:c>
      <x:c r="M1386" s="14" t="str">
        <x:v>Vínculo de serviço; uma pessoa pode ter outros vínculos.</x:v>
      </x:c>
      <x:c r="N1386" s="16" t="str">
        <x:v>SINTETICO</x:v>
      </x:c>
    </x:row>
    <x:row r="1387" ht="28" customHeight="1">
      <x:c r="A1387" s="12" t="str">
        <x:v>VUS-SIM-01386</x:v>
      </x:c>
      <x:c r="B1387" s="12" t="str">
        <x:v>PES-SIM-01926</x:v>
      </x:c>
      <x:c r="C1387" s="14" t="str">
        <x:v>Caio Vieira Santos</x:v>
      </x:c>
      <x:c r="D1387" t="str">
        <x:v>Paciente</x:v>
      </x:c>
      <x:c r="E1387" s="14" t="str">
        <x:v>Atenção à saúde</x:v>
      </x:c>
      <x:c r="F1387" s="12" t="str">
        <x:v>UNI-SIM-044</x:v>
      </x:c>
      <x:c r="G1387" s="12"/>
      <x:c r="H1387" s="12" t="str">
        <x:v>PAC-SIM-00386</x:v>
      </x:c>
      <x:c r="I1387" s="12" t="str">
        <x:v>ESA-SIM-006</x:v>
      </x:c>
      <x:c r="J1387" s="12"/>
      <x:c r="K1387" s="20" t="n">
        <x:v>46024.0</x:v>
      </x:c>
      <x:c r="L1387" t="str">
        <x:v>Ativo</x:v>
      </x:c>
      <x:c r="M1387" s="14" t="str">
        <x:v>Vínculo de serviço; uma pessoa pode ter outros vínculos.</x:v>
      </x:c>
      <x:c r="N1387" s="16" t="str">
        <x:v>SINTETICO</x:v>
      </x:c>
    </x:row>
    <x:row r="1388" ht="28" customHeight="1">
      <x:c r="A1388" s="12" t="str">
        <x:v>VUS-SIM-01387</x:v>
      </x:c>
      <x:c r="B1388" s="12" t="str">
        <x:v>PES-SIM-01931</x:v>
      </x:c>
      <x:c r="C1388" s="14" t="str">
        <x:v>Marina Nogueira Farias</x:v>
      </x:c>
      <x:c r="D1388" t="str">
        <x:v>Paciente</x:v>
      </x:c>
      <x:c r="E1388" s="14" t="str">
        <x:v>Atenção à saúde</x:v>
      </x:c>
      <x:c r="F1388" s="12" t="str">
        <x:v>UNI-SIM-045</x:v>
      </x:c>
      <x:c r="G1388" s="12"/>
      <x:c r="H1388" s="12" t="str">
        <x:v>PAC-SIM-00387</x:v>
      </x:c>
      <x:c r="I1388" s="12" t="str">
        <x:v>ESA-SIM-007</x:v>
      </x:c>
      <x:c r="J1388" s="12"/>
      <x:c r="K1388" s="20" t="n">
        <x:v>46024.0</x:v>
      </x:c>
      <x:c r="L1388" t="str">
        <x:v>Ativo</x:v>
      </x:c>
      <x:c r="M1388" s="14" t="str">
        <x:v>Vínculo de serviço; uma pessoa pode ter outros vínculos.</x:v>
      </x:c>
      <x:c r="N1388" s="16" t="str">
        <x:v>SINTETICO</x:v>
      </x:c>
    </x:row>
    <x:row r="1389" ht="28" customHeight="1">
      <x:c r="A1389" s="12" t="str">
        <x:v>VUS-SIM-01388</x:v>
      </x:c>
      <x:c r="B1389" s="12" t="str">
        <x:v>PES-SIM-01936</x:v>
      </x:c>
      <x:c r="C1389" s="14" t="str">
        <x:v>Luís Paiva Machado</x:v>
      </x:c>
      <x:c r="D1389" t="str">
        <x:v>Paciente</x:v>
      </x:c>
      <x:c r="E1389" s="14" t="str">
        <x:v>Atenção à saúde</x:v>
      </x:c>
      <x:c r="F1389" s="12" t="str">
        <x:v>UNI-SIM-046</x:v>
      </x:c>
      <x:c r="G1389" s="12"/>
      <x:c r="H1389" s="12" t="str">
        <x:v>PAC-SIM-00388</x:v>
      </x:c>
      <x:c r="I1389" s="12" t="str">
        <x:v>ESA-SIM-008</x:v>
      </x:c>
      <x:c r="J1389" s="12"/>
      <x:c r="K1389" s="20" t="n">
        <x:v>46024.0</x:v>
      </x:c>
      <x:c r="L1389" t="str">
        <x:v>Ativo</x:v>
      </x:c>
      <x:c r="M1389" s="14" t="str">
        <x:v>Vínculo de serviço; uma pessoa pode ter outros vínculos.</x:v>
      </x:c>
      <x:c r="N1389" s="16" t="str">
        <x:v>SINTETICO</x:v>
      </x:c>
    </x:row>
    <x:row r="1390" ht="28" customHeight="1">
      <x:c r="A1390" s="12" t="str">
        <x:v>VUS-SIM-01389</x:v>
      </x:c>
      <x:c r="B1390" s="12" t="str">
        <x:v>PES-SIM-01941</x:v>
      </x:c>
      <x:c r="C1390" s="14" t="str">
        <x:v>Vanessa Santos Figueiredo</x:v>
      </x:c>
      <x:c r="D1390" t="str">
        <x:v>Paciente</x:v>
      </x:c>
      <x:c r="E1390" s="14" t="str">
        <x:v>Atenção à saúde</x:v>
      </x:c>
      <x:c r="F1390" s="12" t="str">
        <x:v>UNI-SIM-039</x:v>
      </x:c>
      <x:c r="G1390" s="12"/>
      <x:c r="H1390" s="12" t="str">
        <x:v>PAC-SIM-00389</x:v>
      </x:c>
      <x:c r="I1390" s="12" t="str">
        <x:v>ESA-SIM-001</x:v>
      </x:c>
      <x:c r="J1390" s="12"/>
      <x:c r="K1390" s="20" t="n">
        <x:v>46024.0</x:v>
      </x:c>
      <x:c r="L1390" t="str">
        <x:v>Ativo</x:v>
      </x:c>
      <x:c r="M1390" s="14" t="str">
        <x:v>Vínculo de serviço; uma pessoa pode ter outros vínculos.</x:v>
      </x:c>
      <x:c r="N1390" s="16" t="str">
        <x:v>SINTETICO</x:v>
      </x:c>
    </x:row>
    <x:row r="1391" ht="28" customHeight="1">
      <x:c r="A1391" s="12" t="str">
        <x:v>VUS-SIM-01390</x:v>
      </x:c>
      <x:c r="B1391" s="12" t="str">
        <x:v>PES-SIM-01946</x:v>
      </x:c>
      <x:c r="C1391" s="14" t="str">
        <x:v>Ester Prado Moreira</x:v>
      </x:c>
      <x:c r="D1391" t="str">
        <x:v>Paciente</x:v>
      </x:c>
      <x:c r="E1391" s="14" t="str">
        <x:v>Atenção à saúde</x:v>
      </x:c>
      <x:c r="F1391" s="12" t="str">
        <x:v>UNI-SIM-040</x:v>
      </x:c>
      <x:c r="G1391" s="12"/>
      <x:c r="H1391" s="12" t="str">
        <x:v>PAC-SIM-00390</x:v>
      </x:c>
      <x:c r="I1391" s="12" t="str">
        <x:v>ESA-SIM-002</x:v>
      </x:c>
      <x:c r="J1391" s="12"/>
      <x:c r="K1391" s="20" t="n">
        <x:v>46024.0</x:v>
      </x:c>
      <x:c r="L1391" t="str">
        <x:v>Ativo</x:v>
      </x:c>
      <x:c r="M1391" s="14" t="str">
        <x:v>Vínculo de serviço; uma pessoa pode ter outros vínculos.</x:v>
      </x:c>
      <x:c r="N1391" s="16" t="str">
        <x:v>SINTETICO</x:v>
      </x:c>
    </x:row>
    <x:row r="1392" ht="28" customHeight="1">
      <x:c r="A1392" s="12" t="str">
        <x:v>VUS-SIM-01391</x:v>
      </x:c>
      <x:c r="B1392" s="12" t="str">
        <x:v>PES-SIM-01951</x:v>
      </x:c>
      <x:c r="C1392" s="14" t="str">
        <x:v>Caio Pinto Peixoto</x:v>
      </x:c>
      <x:c r="D1392" t="str">
        <x:v>Paciente</x:v>
      </x:c>
      <x:c r="E1392" s="14" t="str">
        <x:v>Atenção à saúde</x:v>
      </x:c>
      <x:c r="F1392" s="12" t="str">
        <x:v>UNI-SIM-041</x:v>
      </x:c>
      <x:c r="G1392" s="12"/>
      <x:c r="H1392" s="12" t="str">
        <x:v>PAC-SIM-00391</x:v>
      </x:c>
      <x:c r="I1392" s="12" t="str">
        <x:v>ESA-SIM-003</x:v>
      </x:c>
      <x:c r="J1392" s="12"/>
      <x:c r="K1392" s="20" t="n">
        <x:v>46024.0</x:v>
      </x:c>
      <x:c r="L1392" t="str">
        <x:v>Ativo</x:v>
      </x:c>
      <x:c r="M1392" s="14" t="str">
        <x:v>Vínculo de serviço; uma pessoa pode ter outros vínculos.</x:v>
      </x:c>
      <x:c r="N1392" s="16" t="str">
        <x:v>SINTETICO</x:v>
      </x:c>
    </x:row>
    <x:row r="1393" ht="28" customHeight="1">
      <x:c r="A1393" s="12" t="str">
        <x:v>VUS-SIM-01392</x:v>
      </x:c>
      <x:c r="B1393" s="12" t="str">
        <x:v>PES-SIM-01956</x:v>
      </x:c>
      <x:c r="C1393" s="14" t="str">
        <x:v>Mariana Santana Pinto</x:v>
      </x:c>
      <x:c r="D1393" t="str">
        <x:v>Paciente</x:v>
      </x:c>
      <x:c r="E1393" s="14" t="str">
        <x:v>Atenção à saúde</x:v>
      </x:c>
      <x:c r="F1393" s="12" t="str">
        <x:v>UNI-SIM-042</x:v>
      </x:c>
      <x:c r="G1393" s="12"/>
      <x:c r="H1393" s="12" t="str">
        <x:v>PAC-SIM-00392</x:v>
      </x:c>
      <x:c r="I1393" s="12" t="str">
        <x:v>ESA-SIM-004</x:v>
      </x:c>
      <x:c r="J1393" s="12"/>
      <x:c r="K1393" s="20" t="n">
        <x:v>46024.0</x:v>
      </x:c>
      <x:c r="L1393" t="str">
        <x:v>Ativo</x:v>
      </x:c>
      <x:c r="M1393" s="14" t="str">
        <x:v>Vínculo de serviço; uma pessoa pode ter outros vínculos.</x:v>
      </x:c>
      <x:c r="N1393" s="16" t="str">
        <x:v>SINTETICO</x:v>
      </x:c>
    </x:row>
    <x:row r="1394" ht="28" customHeight="1">
      <x:c r="A1394" s="12" t="str">
        <x:v>VUS-SIM-01393</x:v>
      </x:c>
      <x:c r="B1394" s="12" t="str">
        <x:v>PES-SIM-01961</x:v>
      </x:c>
      <x:c r="C1394" s="14" t="str">
        <x:v>Adriano Duarte Moreira</x:v>
      </x:c>
      <x:c r="D1394" t="str">
        <x:v>Paciente</x:v>
      </x:c>
      <x:c r="E1394" s="14" t="str">
        <x:v>Atenção à saúde</x:v>
      </x:c>
      <x:c r="F1394" s="12" t="str">
        <x:v>UNI-SIM-043</x:v>
      </x:c>
      <x:c r="G1394" s="12"/>
      <x:c r="H1394" s="12" t="str">
        <x:v>PAC-SIM-00393</x:v>
      </x:c>
      <x:c r="I1394" s="12" t="str">
        <x:v>ESA-SIM-005</x:v>
      </x:c>
      <x:c r="J1394" s="12"/>
      <x:c r="K1394" s="20" t="n">
        <x:v>46024.0</x:v>
      </x:c>
      <x:c r="L1394" t="str">
        <x:v>Ativo</x:v>
      </x:c>
      <x:c r="M1394" s="14" t="str">
        <x:v>Vínculo de serviço; uma pessoa pode ter outros vínculos.</x:v>
      </x:c>
      <x:c r="N1394" s="16" t="str">
        <x:v>SINTETICO</x:v>
      </x:c>
    </x:row>
    <x:row r="1395" ht="28" customHeight="1">
      <x:c r="A1395" s="12" t="str">
        <x:v>VUS-SIM-01394</x:v>
      </x:c>
      <x:c r="B1395" s="12" t="str">
        <x:v>PES-SIM-01966</x:v>
      </x:c>
      <x:c r="C1395" s="14" t="str">
        <x:v>Natália Gomes Freitas</x:v>
      </x:c>
      <x:c r="D1395" t="str">
        <x:v>Paciente</x:v>
      </x:c>
      <x:c r="E1395" s="14" t="str">
        <x:v>Atenção à saúde</x:v>
      </x:c>
      <x:c r="F1395" s="12" t="str">
        <x:v>UNI-SIM-045</x:v>
      </x:c>
      <x:c r="G1395" s="12"/>
      <x:c r="H1395" s="12" t="str">
        <x:v>PAC-SIM-00394</x:v>
      </x:c>
      <x:c r="I1395" s="12" t="str">
        <x:v>ESA-SIM-007</x:v>
      </x:c>
      <x:c r="J1395" s="12"/>
      <x:c r="K1395" s="20" t="n">
        <x:v>46024.0</x:v>
      </x:c>
      <x:c r="L1395" t="str">
        <x:v>Ativo</x:v>
      </x:c>
      <x:c r="M1395" s="14" t="str">
        <x:v>Vínculo de serviço; uma pessoa pode ter outros vínculos.</x:v>
      </x:c>
      <x:c r="N1395" s="16" t="str">
        <x:v>SINTETICO</x:v>
      </x:c>
    </x:row>
    <x:row r="1396" ht="28" customHeight="1">
      <x:c r="A1396" s="12" t="str">
        <x:v>VUS-SIM-01395</x:v>
      </x:c>
      <x:c r="B1396" s="12" t="str">
        <x:v>PES-SIM-01971</x:v>
      </x:c>
      <x:c r="C1396" s="14" t="str">
        <x:v>Leandro Cardoso Almeida</x:v>
      </x:c>
      <x:c r="D1396" t="str">
        <x:v>Paciente</x:v>
      </x:c>
      <x:c r="E1396" s="14" t="str">
        <x:v>Atenção à saúde</x:v>
      </x:c>
      <x:c r="F1396" s="12" t="str">
        <x:v>UNI-SIM-046</x:v>
      </x:c>
      <x:c r="G1396" s="12"/>
      <x:c r="H1396" s="12" t="str">
        <x:v>PAC-SIM-00395</x:v>
      </x:c>
      <x:c r="I1396" s="12" t="str">
        <x:v>ESA-SIM-008</x:v>
      </x:c>
      <x:c r="J1396" s="12"/>
      <x:c r="K1396" s="20" t="n">
        <x:v>46024.0</x:v>
      </x:c>
      <x:c r="L1396" t="str">
        <x:v>Ativo</x:v>
      </x:c>
      <x:c r="M1396" s="14" t="str">
        <x:v>Vínculo de serviço; uma pessoa pode ter outros vínculos.</x:v>
      </x:c>
      <x:c r="N1396" s="16" t="str">
        <x:v>SINTETICO</x:v>
      </x:c>
    </x:row>
    <x:row r="1397" ht="28" customHeight="1">
      <x:c r="A1397" s="12" t="str">
        <x:v>VUS-SIM-01396</x:v>
      </x:c>
      <x:c r="B1397" s="12" t="str">
        <x:v>PES-SIM-01976</x:v>
      </x:c>
      <x:c r="C1397" s="14" t="str">
        <x:v>Ana Pinto Vieira</x:v>
      </x:c>
      <x:c r="D1397" t="str">
        <x:v>Paciente</x:v>
      </x:c>
      <x:c r="E1397" s="14" t="str">
        <x:v>Atenção à saúde</x:v>
      </x:c>
      <x:c r="F1397" s="12" t="str">
        <x:v>UNI-SIM-039</x:v>
      </x:c>
      <x:c r="G1397" s="12"/>
      <x:c r="H1397" s="12" t="str">
        <x:v>PAC-SIM-00396</x:v>
      </x:c>
      <x:c r="I1397" s="12" t="str">
        <x:v>ESA-SIM-001</x:v>
      </x:c>
      <x:c r="J1397" s="12"/>
      <x:c r="K1397" s="20" t="n">
        <x:v>46024.0</x:v>
      </x:c>
      <x:c r="L1397" t="str">
        <x:v>Ativo</x:v>
      </x:c>
      <x:c r="M1397" s="14" t="str">
        <x:v>Vínculo de serviço; uma pessoa pode ter outros vínculos.</x:v>
      </x:c>
      <x:c r="N1397" s="16" t="str">
        <x:v>SINTETICO</x:v>
      </x:c>
    </x:row>
    <x:row r="1398" ht="28" customHeight="1">
      <x:c r="A1398" s="12" t="str">
        <x:v>VUS-SIM-01397</x:v>
      </x:c>
      <x:c r="B1398" s="12" t="str">
        <x:v>PES-SIM-01981</x:v>
      </x:c>
      <x:c r="C1398" s="14" t="str">
        <x:v>Tatiane Lima Ribeiro</x:v>
      </x:c>
      <x:c r="D1398" t="str">
        <x:v>Paciente</x:v>
      </x:c>
      <x:c r="E1398" s="14" t="str">
        <x:v>Atenção à saúde</x:v>
      </x:c>
      <x:c r="F1398" s="12" t="str">
        <x:v>UNI-SIM-040</x:v>
      </x:c>
      <x:c r="G1398" s="12"/>
      <x:c r="H1398" s="12" t="str">
        <x:v>PAC-SIM-00397</x:v>
      </x:c>
      <x:c r="I1398" s="12" t="str">
        <x:v>ESA-SIM-002</x:v>
      </x:c>
      <x:c r="J1398" s="12"/>
      <x:c r="K1398" s="20" t="n">
        <x:v>46024.0</x:v>
      </x:c>
      <x:c r="L1398" t="str">
        <x:v>Ativo</x:v>
      </x:c>
      <x:c r="M1398" s="14" t="str">
        <x:v>Vínculo de serviço; uma pessoa pode ter outros vínculos.</x:v>
      </x:c>
      <x:c r="N1398" s="16" t="str">
        <x:v>SINTETICO</x:v>
      </x:c>
    </x:row>
    <x:row r="1399" ht="28" customHeight="1">
      <x:c r="A1399" s="12" t="str">
        <x:v>VUS-SIM-01398</x:v>
      </x:c>
      <x:c r="B1399" s="12" t="str">
        <x:v>PES-SIM-01986</x:v>
      </x:c>
      <x:c r="C1399" s="14" t="str">
        <x:v>Pedro Santos Cruz</x:v>
      </x:c>
      <x:c r="D1399" t="str">
        <x:v>Paciente</x:v>
      </x:c>
      <x:c r="E1399" s="14" t="str">
        <x:v>Atenção à saúde</x:v>
      </x:c>
      <x:c r="F1399" s="12" t="str">
        <x:v>UNI-SIM-040</x:v>
      </x:c>
      <x:c r="G1399" s="12"/>
      <x:c r="H1399" s="12" t="str">
        <x:v>PAC-SIM-00398</x:v>
      </x:c>
      <x:c r="I1399" s="12" t="str">
        <x:v>ESA-SIM-002</x:v>
      </x:c>
      <x:c r="J1399" s="12"/>
      <x:c r="K1399" s="20" t="n">
        <x:v>46024.0</x:v>
      </x:c>
      <x:c r="L1399" t="str">
        <x:v>Ativo</x:v>
      </x:c>
      <x:c r="M1399" s="14" t="str">
        <x:v>Vínculo de serviço; uma pessoa pode ter outros vínculos.</x:v>
      </x:c>
      <x:c r="N1399" s="16" t="str">
        <x:v>SINTETICO</x:v>
      </x:c>
    </x:row>
    <x:row r="1400" ht="28" customHeight="1">
      <x:c r="A1400" s="12" t="str">
        <x:v>VUS-SIM-01399</x:v>
      </x:c>
      <x:c r="B1400" s="12" t="str">
        <x:v>PES-SIM-01991</x:v>
      </x:c>
      <x:c r="C1400" s="14" t="str">
        <x:v>Ricardo Vieira Carvalho</x:v>
      </x:c>
      <x:c r="D1400" t="str">
        <x:v>Paciente</x:v>
      </x:c>
      <x:c r="E1400" s="14" t="str">
        <x:v>Atenção à saúde</x:v>
      </x:c>
      <x:c r="F1400" s="12" t="str">
        <x:v>UNI-SIM-041</x:v>
      </x:c>
      <x:c r="G1400" s="12"/>
      <x:c r="H1400" s="12" t="str">
        <x:v>PAC-SIM-00399</x:v>
      </x:c>
      <x:c r="I1400" s="12" t="str">
        <x:v>ESA-SIM-003</x:v>
      </x:c>
      <x:c r="J1400" s="12"/>
      <x:c r="K1400" s="20" t="n">
        <x:v>46024.0</x:v>
      </x:c>
      <x:c r="L1400" t="str">
        <x:v>Ativo</x:v>
      </x:c>
      <x:c r="M1400" s="14" t="str">
        <x:v>Vínculo de serviço; uma pessoa pode ter outros vínculos.</x:v>
      </x:c>
      <x:c r="N1400" s="16" t="str">
        <x:v>SINTETICO</x:v>
      </x:c>
    </x:row>
    <x:row r="1401" ht="28" customHeight="1">
      <x:c r="A1401" s="12" t="str">
        <x:v>VUS-SIM-01400</x:v>
      </x:c>
      <x:c r="B1401" s="12" t="str">
        <x:v>PES-SIM-01996</x:v>
      </x:c>
      <x:c r="C1401" s="14" t="str">
        <x:v>Renata Silva Borges</x:v>
      </x:c>
      <x:c r="D1401" t="str">
        <x:v>Paciente</x:v>
      </x:c>
      <x:c r="E1401" s="14" t="str">
        <x:v>Atenção à saúde</x:v>
      </x:c>
      <x:c r="F1401" s="12" t="str">
        <x:v>UNI-SIM-042</x:v>
      </x:c>
      <x:c r="G1401" s="12"/>
      <x:c r="H1401" s="12" t="str">
        <x:v>PAC-SIM-00400</x:v>
      </x:c>
      <x:c r="I1401" s="12" t="str">
        <x:v>ESA-SIM-004</x:v>
      </x:c>
      <x:c r="J1401" s="12"/>
      <x:c r="K1401" s="20" t="n">
        <x:v>46024.0</x:v>
      </x:c>
      <x:c r="L1401" t="str">
        <x:v>Ativo</x:v>
      </x:c>
      <x:c r="M1401" s="14" t="str">
        <x:v>Vínculo de serviço; uma pessoa pode ter outros vínculos.</x:v>
      </x:c>
      <x:c r="N1401" s="16" t="str">
        <x:v>SINTETICO</x:v>
      </x:c>
    </x:row>
    <x:row r="1402" ht="28" customHeight="1">
      <x:c r="A1402" s="12" t="str">
        <x:v>VUS-SIM-01401</x:v>
      </x:c>
      <x:c r="B1402" s="12" t="str">
        <x:v>PES-SIM-02001</x:v>
      </x:c>
      <x:c r="C1402" s="14" t="str">
        <x:v>Fabiana Sales Amaral</x:v>
      </x:c>
      <x:c r="D1402" t="str">
        <x:v>Paciente</x:v>
      </x:c>
      <x:c r="E1402" s="14" t="str">
        <x:v>Atenção à saúde</x:v>
      </x:c>
      <x:c r="F1402" s="12" t="str">
        <x:v>UNI-SIM-043</x:v>
      </x:c>
      <x:c r="G1402" s="12"/>
      <x:c r="H1402" s="12" t="str">
        <x:v>PAC-SIM-00401</x:v>
      </x:c>
      <x:c r="I1402" s="12" t="str">
        <x:v>ESA-SIM-005</x:v>
      </x:c>
      <x:c r="J1402" s="12"/>
      <x:c r="K1402" s="20" t="n">
        <x:v>46024.0</x:v>
      </x:c>
      <x:c r="L1402" t="str">
        <x:v>Ativo</x:v>
      </x:c>
      <x:c r="M1402" s="14" t="str">
        <x:v>Vínculo de serviço; uma pessoa pode ter outros vínculos.</x:v>
      </x:c>
      <x:c r="N1402" s="16" t="str">
        <x:v>SINTETICO</x:v>
      </x:c>
    </x:row>
    <x:row r="1403" ht="28" customHeight="1">
      <x:c r="A1403" s="12" t="str">
        <x:v>VUS-SIM-01402</x:v>
      </x:c>
      <x:c r="B1403" s="12" t="str">
        <x:v>PES-SIM-02006</x:v>
      </x:c>
      <x:c r="C1403" s="14" t="str">
        <x:v>Vinícius Machado Azevedo</x:v>
      </x:c>
      <x:c r="D1403" t="str">
        <x:v>Paciente</x:v>
      </x:c>
      <x:c r="E1403" s="14" t="str">
        <x:v>Atenção à saúde</x:v>
      </x:c>
      <x:c r="F1403" s="12" t="str">
        <x:v>UNI-SIM-044</x:v>
      </x:c>
      <x:c r="G1403" s="12"/>
      <x:c r="H1403" s="12" t="str">
        <x:v>PAC-SIM-00402</x:v>
      </x:c>
      <x:c r="I1403" s="12" t="str">
        <x:v>ESA-SIM-006</x:v>
      </x:c>
      <x:c r="J1403" s="12"/>
      <x:c r="K1403" s="20" t="n">
        <x:v>46024.0</x:v>
      </x:c>
      <x:c r="L1403" t="str">
        <x:v>Ativo</x:v>
      </x:c>
      <x:c r="M1403" s="14" t="str">
        <x:v>Vínculo de serviço; uma pessoa pode ter outros vínculos.</x:v>
      </x:c>
      <x:c r="N1403" s="16" t="str">
        <x:v>SINTETICO</x:v>
      </x:c>
    </x:row>
    <x:row r="1404" ht="28" customHeight="1">
      <x:c r="A1404" s="12" t="str">
        <x:v>VUS-SIM-01403</x:v>
      </x:c>
      <x:c r="B1404" s="12" t="str">
        <x:v>PES-SIM-02011</x:v>
      </x:c>
      <x:c r="C1404" s="14" t="str">
        <x:v>Valentina Pereira Correia</x:v>
      </x:c>
      <x:c r="D1404" t="str">
        <x:v>Paciente</x:v>
      </x:c>
      <x:c r="E1404" s="14" t="str">
        <x:v>Atenção à saúde</x:v>
      </x:c>
      <x:c r="F1404" s="12" t="str">
        <x:v>UNI-SIM-045</x:v>
      </x:c>
      <x:c r="G1404" s="12"/>
      <x:c r="H1404" s="12" t="str">
        <x:v>PAC-SIM-00403</x:v>
      </x:c>
      <x:c r="I1404" s="12" t="str">
        <x:v>ESA-SIM-007</x:v>
      </x:c>
      <x:c r="J1404" s="12"/>
      <x:c r="K1404" s="20" t="n">
        <x:v>46024.0</x:v>
      </x:c>
      <x:c r="L1404" t="str">
        <x:v>Ativo</x:v>
      </x:c>
      <x:c r="M1404" s="14" t="str">
        <x:v>Vínculo de serviço; uma pessoa pode ter outros vínculos.</x:v>
      </x:c>
      <x:c r="N1404" s="16" t="str">
        <x:v>SINTETICO</x:v>
      </x:c>
    </x:row>
    <x:row r="1405" ht="28" customHeight="1">
      <x:c r="A1405" s="12" t="str">
        <x:v>VUS-SIM-01404</x:v>
      </x:c>
      <x:c r="B1405" s="12" t="str">
        <x:v>PES-SIM-02016</x:v>
      </x:c>
      <x:c r="C1405" s="14" t="str">
        <x:v>Adriano Cruz Braga</x:v>
      </x:c>
      <x:c r="D1405" t="str">
        <x:v>Paciente</x:v>
      </x:c>
      <x:c r="E1405" s="14" t="str">
        <x:v>Atenção à saúde</x:v>
      </x:c>
      <x:c r="F1405" s="12" t="str">
        <x:v>UNI-SIM-039</x:v>
      </x:c>
      <x:c r="G1405" s="12"/>
      <x:c r="H1405" s="12" t="str">
        <x:v>PAC-SIM-00404</x:v>
      </x:c>
      <x:c r="I1405" s="12" t="str">
        <x:v>ESA-SIM-001</x:v>
      </x:c>
      <x:c r="J1405" s="12"/>
      <x:c r="K1405" s="20" t="n">
        <x:v>46024.0</x:v>
      </x:c>
      <x:c r="L1405" t="str">
        <x:v>Ativo</x:v>
      </x:c>
      <x:c r="M1405" s="14" t="str">
        <x:v>Vínculo de serviço; uma pessoa pode ter outros vínculos.</x:v>
      </x:c>
      <x:c r="N1405" s="16" t="str">
        <x:v>SINTETICO</x:v>
      </x:c>
    </x:row>
    <x:row r="1406" ht="28" customHeight="1">
      <x:c r="A1406" s="12" t="str">
        <x:v>VUS-SIM-01405</x:v>
      </x:c>
      <x:c r="B1406" s="12" t="str">
        <x:v>PES-SIM-02021</x:v>
      </x:c>
      <x:c r="C1406" s="14" t="str">
        <x:v>Mateus Sales Batista</x:v>
      </x:c>
      <x:c r="D1406" t="str">
        <x:v>Paciente</x:v>
      </x:c>
      <x:c r="E1406" s="14" t="str">
        <x:v>Atenção à saúde</x:v>
      </x:c>
      <x:c r="F1406" s="12" t="str">
        <x:v>UNI-SIM-040</x:v>
      </x:c>
      <x:c r="G1406" s="12"/>
      <x:c r="H1406" s="12" t="str">
        <x:v>PAC-SIM-00405</x:v>
      </x:c>
      <x:c r="I1406" s="12" t="str">
        <x:v>ESA-SIM-002</x:v>
      </x:c>
      <x:c r="J1406" s="12"/>
      <x:c r="K1406" s="20" t="n">
        <x:v>46024.0</x:v>
      </x:c>
      <x:c r="L1406" t="str">
        <x:v>Ativo</x:v>
      </x:c>
      <x:c r="M1406" s="14" t="str">
        <x:v>Vínculo de serviço; uma pessoa pode ter outros vínculos.</x:v>
      </x:c>
      <x:c r="N1406" s="16" t="str">
        <x:v>SINTETICO</x:v>
      </x:c>
    </x:row>
    <x:row r="1407" ht="28" customHeight="1">
      <x:c r="A1407" s="12" t="str">
        <x:v>VUS-SIM-01406</x:v>
      </x:c>
      <x:c r="B1407" s="12" t="str">
        <x:v>PES-SIM-02026</x:v>
      </x:c>
      <x:c r="C1407" s="14" t="str">
        <x:v>João Nascimento Lima</x:v>
      </x:c>
      <x:c r="D1407" t="str">
        <x:v>Paciente</x:v>
      </x:c>
      <x:c r="E1407" s="14" t="str">
        <x:v>Atenção à saúde</x:v>
      </x:c>
      <x:c r="F1407" s="12" t="str">
        <x:v>UNI-SIM-041</x:v>
      </x:c>
      <x:c r="G1407" s="12"/>
      <x:c r="H1407" s="12" t="str">
        <x:v>PAC-SIM-00406</x:v>
      </x:c>
      <x:c r="I1407" s="12" t="str">
        <x:v>ESA-SIM-003</x:v>
      </x:c>
      <x:c r="J1407" s="12"/>
      <x:c r="K1407" s="20" t="n">
        <x:v>46024.0</x:v>
      </x:c>
      <x:c r="L1407" t="str">
        <x:v>Ativo</x:v>
      </x:c>
      <x:c r="M1407" s="14" t="str">
        <x:v>Vínculo de serviço; uma pessoa pode ter outros vínculos.</x:v>
      </x:c>
      <x:c r="N1407" s="16" t="str">
        <x:v>SINTETICO</x:v>
      </x:c>
    </x:row>
    <x:row r="1408" ht="28" customHeight="1">
      <x:c r="A1408" s="12" t="str">
        <x:v>VUS-SIM-01407</x:v>
      </x:c>
      <x:c r="B1408" s="12" t="str">
        <x:v>PES-SIM-02031</x:v>
      </x:c>
      <x:c r="C1408" s="14" t="str">
        <x:v>Débora Alves Andrade</x:v>
      </x:c>
      <x:c r="D1408" t="str">
        <x:v>Paciente</x:v>
      </x:c>
      <x:c r="E1408" s="14" t="str">
        <x:v>Atenção à saúde</x:v>
      </x:c>
      <x:c r="F1408" s="12" t="str">
        <x:v>UNI-SIM-042</x:v>
      </x:c>
      <x:c r="G1408" s="12"/>
      <x:c r="H1408" s="12" t="str">
        <x:v>PAC-SIM-00407</x:v>
      </x:c>
      <x:c r="I1408" s="12" t="str">
        <x:v>ESA-SIM-004</x:v>
      </x:c>
      <x:c r="J1408" s="12"/>
      <x:c r="K1408" s="20" t="n">
        <x:v>46024.0</x:v>
      </x:c>
      <x:c r="L1408" t="str">
        <x:v>Ativo</x:v>
      </x:c>
      <x:c r="M1408" s="14" t="str">
        <x:v>Vínculo de serviço; uma pessoa pode ter outros vínculos.</x:v>
      </x:c>
      <x:c r="N1408" s="16" t="str">
        <x:v>SINTETICO</x:v>
      </x:c>
    </x:row>
    <x:row r="1409" ht="28" customHeight="1">
      <x:c r="A1409" s="12" t="str">
        <x:v>VUS-SIM-01408</x:v>
      </x:c>
      <x:c r="B1409" s="12" t="str">
        <x:v>PES-SIM-02036</x:v>
      </x:c>
      <x:c r="C1409" s="14" t="str">
        <x:v>Rodrigo Ribeiro Amaral</x:v>
      </x:c>
      <x:c r="D1409" t="str">
        <x:v>Paciente</x:v>
      </x:c>
      <x:c r="E1409" s="14" t="str">
        <x:v>Atenção à saúde</x:v>
      </x:c>
      <x:c r="F1409" s="12" t="str">
        <x:v>UNI-SIM-043</x:v>
      </x:c>
      <x:c r="G1409" s="12"/>
      <x:c r="H1409" s="12" t="str">
        <x:v>PAC-SIM-00408</x:v>
      </x:c>
      <x:c r="I1409" s="12" t="str">
        <x:v>ESA-SIM-005</x:v>
      </x:c>
      <x:c r="J1409" s="12"/>
      <x:c r="K1409" s="20" t="n">
        <x:v>46024.0</x:v>
      </x:c>
      <x:c r="L1409" t="str">
        <x:v>Ativo</x:v>
      </x:c>
      <x:c r="M1409" s="14" t="str">
        <x:v>Vínculo de serviço; uma pessoa pode ter outros vínculos.</x:v>
      </x:c>
      <x:c r="N1409" s="16" t="str">
        <x:v>SINTETICO</x:v>
      </x:c>
    </x:row>
    <x:row r="1410" ht="28" customHeight="1">
      <x:c r="A1410" s="12" t="str">
        <x:v>VUS-SIM-01409</x:v>
      </x:c>
      <x:c r="B1410" s="12" t="str">
        <x:v>PES-SIM-02041</x:v>
      </x:c>
      <x:c r="C1410" s="14" t="str">
        <x:v>Paulo Vieira Reis</x:v>
      </x:c>
      <x:c r="D1410" t="str">
        <x:v>Paciente</x:v>
      </x:c>
      <x:c r="E1410" s="14" t="str">
        <x:v>Atenção à saúde</x:v>
      </x:c>
      <x:c r="F1410" s="12" t="str">
        <x:v>UNI-SIM-044</x:v>
      </x:c>
      <x:c r="G1410" s="12"/>
      <x:c r="H1410" s="12" t="str">
        <x:v>PAC-SIM-00409</x:v>
      </x:c>
      <x:c r="I1410" s="12" t="str">
        <x:v>ESA-SIM-006</x:v>
      </x:c>
      <x:c r="J1410" s="12"/>
      <x:c r="K1410" s="20" t="n">
        <x:v>46024.0</x:v>
      </x:c>
      <x:c r="L1410" t="str">
        <x:v>Ativo</x:v>
      </x:c>
      <x:c r="M1410" s="14" t="str">
        <x:v>Vínculo de serviço; uma pessoa pode ter outros vínculos.</x:v>
      </x:c>
      <x:c r="N1410" s="16" t="str">
        <x:v>SINTETICO</x:v>
      </x:c>
    </x:row>
    <x:row r="1411" ht="28" customHeight="1">
      <x:c r="A1411" s="12" t="str">
        <x:v>VUS-SIM-01410</x:v>
      </x:c>
      <x:c r="B1411" s="12" t="str">
        <x:v>PES-SIM-02046</x:v>
      </x:c>
      <x:c r="C1411" s="14" t="str">
        <x:v>Gustavo Carvalho Silva</x:v>
      </x:c>
      <x:c r="D1411" t="str">
        <x:v>Paciente</x:v>
      </x:c>
      <x:c r="E1411" s="14" t="str">
        <x:v>Atenção à saúde</x:v>
      </x:c>
      <x:c r="F1411" s="12" t="str">
        <x:v>UNI-SIM-045</x:v>
      </x:c>
      <x:c r="G1411" s="12"/>
      <x:c r="H1411" s="12" t="str">
        <x:v>PAC-SIM-00410</x:v>
      </x:c>
      <x:c r="I1411" s="12" t="str">
        <x:v>ESA-SIM-007</x:v>
      </x:c>
      <x:c r="J1411" s="12"/>
      <x:c r="K1411" s="20" t="n">
        <x:v>46024.0</x:v>
      </x:c>
      <x:c r="L1411" t="str">
        <x:v>Ativo</x:v>
      </x:c>
      <x:c r="M1411" s="14" t="str">
        <x:v>Vínculo de serviço; uma pessoa pode ter outros vínculos.</x:v>
      </x:c>
      <x:c r="N1411" s="16" t="str">
        <x:v>SINTETICO</x:v>
      </x:c>
    </x:row>
    <x:row r="1412" ht="28" customHeight="1">
      <x:c r="A1412" s="12" t="str">
        <x:v>VUS-SIM-01411</x:v>
      </x:c>
      <x:c r="B1412" s="12" t="str">
        <x:v>PES-SIM-02912</x:v>
      </x:c>
      <x:c r="C1412" s="14" t="str">
        <x:v>Mateus Rodrigues Cruz</x:v>
      </x:c>
      <x:c r="D1412" t="str">
        <x:v>Paciente</x:v>
      </x:c>
      <x:c r="E1412" s="14" t="str">
        <x:v>Atenção à saúde</x:v>
      </x:c>
      <x:c r="F1412" s="12" t="str">
        <x:v>UNI-SIM-046</x:v>
      </x:c>
      <x:c r="G1412" s="12"/>
      <x:c r="H1412" s="12" t="str">
        <x:v>PAC-SIM-00411</x:v>
      </x:c>
      <x:c r="I1412" s="12" t="str">
        <x:v>ESA-SIM-008</x:v>
      </x:c>
      <x:c r="J1412" s="12"/>
      <x:c r="K1412" s="20" t="n">
        <x:v>46024.0</x:v>
      </x:c>
      <x:c r="L1412" t="str">
        <x:v>Ativo</x:v>
      </x:c>
      <x:c r="M1412" s="14" t="str">
        <x:v>Vínculo de serviço; uma pessoa pode ter outros vínculos.</x:v>
      </x:c>
      <x:c r="N1412" s="16" t="str">
        <x:v>SINTETICO</x:v>
      </x:c>
    </x:row>
    <x:row r="1413" ht="28" customHeight="1">
      <x:c r="A1413" s="12" t="str">
        <x:v>VUS-SIM-01412</x:v>
      </x:c>
      <x:c r="B1413" s="12" t="str">
        <x:v>PES-SIM-02913</x:v>
      </x:c>
      <x:c r="C1413" s="14" t="str">
        <x:v>Luana Coelho Almeida</x:v>
      </x:c>
      <x:c r="D1413" t="str">
        <x:v>Paciente</x:v>
      </x:c>
      <x:c r="E1413" s="14" t="str">
        <x:v>Atenção à saúde</x:v>
      </x:c>
      <x:c r="F1413" s="12" t="str">
        <x:v>UNI-SIM-039</x:v>
      </x:c>
      <x:c r="G1413" s="12"/>
      <x:c r="H1413" s="12" t="str">
        <x:v>PAC-SIM-00412</x:v>
      </x:c>
      <x:c r="I1413" s="12" t="str">
        <x:v>ESA-SIM-001</x:v>
      </x:c>
      <x:c r="J1413" s="12"/>
      <x:c r="K1413" s="20" t="n">
        <x:v>46024.0</x:v>
      </x:c>
      <x:c r="L1413" t="str">
        <x:v>Ativo</x:v>
      </x:c>
      <x:c r="M1413" s="14" t="str">
        <x:v>Vínculo de serviço; uma pessoa pode ter outros vínculos.</x:v>
      </x:c>
      <x:c r="N1413" s="16" t="str">
        <x:v>SINTETICO</x:v>
      </x:c>
    </x:row>
    <x:row r="1414" ht="28" customHeight="1">
      <x:c r="A1414" s="12" t="str">
        <x:v>VUS-SIM-01413</x:v>
      </x:c>
      <x:c r="B1414" s="12" t="str">
        <x:v>PES-SIM-02061</x:v>
      </x:c>
      <x:c r="C1414" s="14" t="str">
        <x:v>Paula Pereira Ramos</x:v>
      </x:c>
      <x:c r="D1414" t="str">
        <x:v>Paciente</x:v>
      </x:c>
      <x:c r="E1414" s="14" t="str">
        <x:v>Atenção à saúde</x:v>
      </x:c>
      <x:c r="F1414" s="12" t="str">
        <x:v>UNI-SIM-040</x:v>
      </x:c>
      <x:c r="G1414" s="12"/>
      <x:c r="H1414" s="12" t="str">
        <x:v>PAC-SIM-00413</x:v>
      </x:c>
      <x:c r="I1414" s="12" t="str">
        <x:v>ESA-SIM-002</x:v>
      </x:c>
      <x:c r="J1414" s="12"/>
      <x:c r="K1414" s="20" t="n">
        <x:v>46024.0</x:v>
      </x:c>
      <x:c r="L1414" t="str">
        <x:v>Ativo</x:v>
      </x:c>
      <x:c r="M1414" s="14" t="str">
        <x:v>Vínculo de serviço; uma pessoa pode ter outros vínculos.</x:v>
      </x:c>
      <x:c r="N1414" s="16" t="str">
        <x:v>SINTETICO</x:v>
      </x:c>
    </x:row>
    <x:row r="1415" ht="28" customHeight="1">
      <x:c r="A1415" s="12" t="str">
        <x:v>VUS-SIM-01414</x:v>
      </x:c>
      <x:c r="B1415" s="12" t="str">
        <x:v>PES-SIM-02066</x:v>
      </x:c>
      <x:c r="C1415" s="14" t="str">
        <x:v>Daniel Campos Fonseca</x:v>
      </x:c>
      <x:c r="D1415" t="str">
        <x:v>Paciente</x:v>
      </x:c>
      <x:c r="E1415" s="14" t="str">
        <x:v>Atenção à saúde</x:v>
      </x:c>
      <x:c r="F1415" s="12" t="str">
        <x:v>UNI-SIM-041</x:v>
      </x:c>
      <x:c r="G1415" s="12"/>
      <x:c r="H1415" s="12" t="str">
        <x:v>PAC-SIM-00414</x:v>
      </x:c>
      <x:c r="I1415" s="12" t="str">
        <x:v>ESA-SIM-003</x:v>
      </x:c>
      <x:c r="J1415" s="12"/>
      <x:c r="K1415" s="20" t="n">
        <x:v>46024.0</x:v>
      </x:c>
      <x:c r="L1415" t="str">
        <x:v>Ativo</x:v>
      </x:c>
      <x:c r="M1415" s="14" t="str">
        <x:v>Vínculo de serviço; uma pessoa pode ter outros vínculos.</x:v>
      </x:c>
      <x:c r="N1415" s="16" t="str">
        <x:v>SINTETICO</x:v>
      </x:c>
    </x:row>
    <x:row r="1416" ht="28" customHeight="1">
      <x:c r="A1416" s="12" t="str">
        <x:v>VUS-SIM-01415</x:v>
      </x:c>
      <x:c r="B1416" s="12" t="str">
        <x:v>PES-SIM-02071</x:v>
      </x:c>
      <x:c r="C1416" s="14" t="str">
        <x:v>João Martins Nascimento</x:v>
      </x:c>
      <x:c r="D1416" t="str">
        <x:v>Paciente</x:v>
      </x:c>
      <x:c r="E1416" s="14" t="str">
        <x:v>Atenção à saúde</x:v>
      </x:c>
      <x:c r="F1416" s="12" t="str">
        <x:v>UNI-SIM-042</x:v>
      </x:c>
      <x:c r="G1416" s="12"/>
      <x:c r="H1416" s="12" t="str">
        <x:v>PAC-SIM-00415</x:v>
      </x:c>
      <x:c r="I1416" s="12" t="str">
        <x:v>ESA-SIM-004</x:v>
      </x:c>
      <x:c r="J1416" s="12"/>
      <x:c r="K1416" s="20" t="n">
        <x:v>46024.0</x:v>
      </x:c>
      <x:c r="L1416" t="str">
        <x:v>Ativo</x:v>
      </x:c>
      <x:c r="M1416" s="14" t="str">
        <x:v>Vínculo de serviço; uma pessoa pode ter outros vínculos.</x:v>
      </x:c>
      <x:c r="N1416" s="16" t="str">
        <x:v>SINTETICO</x:v>
      </x:c>
    </x:row>
    <x:row r="1417" ht="28" customHeight="1">
      <x:c r="A1417" s="12" t="str">
        <x:v>VUS-SIM-01416</x:v>
      </x:c>
      <x:c r="B1417" s="12" t="str">
        <x:v>PES-SIM-02076</x:v>
      </x:c>
      <x:c r="C1417" s="14" t="str">
        <x:v>Valentina Ramos Teixeira</x:v>
      </x:c>
      <x:c r="D1417" t="str">
        <x:v>Paciente</x:v>
      </x:c>
      <x:c r="E1417" s="14" t="str">
        <x:v>Atenção à saúde</x:v>
      </x:c>
      <x:c r="F1417" s="12" t="str">
        <x:v>UNI-SIM-043</x:v>
      </x:c>
      <x:c r="G1417" s="12"/>
      <x:c r="H1417" s="12" t="str">
        <x:v>PAC-SIM-00416</x:v>
      </x:c>
      <x:c r="I1417" s="12" t="str">
        <x:v>ESA-SIM-005</x:v>
      </x:c>
      <x:c r="J1417" s="12"/>
      <x:c r="K1417" s="20" t="n">
        <x:v>46024.0</x:v>
      </x:c>
      <x:c r="L1417" t="str">
        <x:v>Ativo</x:v>
      </x:c>
      <x:c r="M1417" s="14" t="str">
        <x:v>Vínculo de serviço; uma pessoa pode ter outros vínculos.</x:v>
      </x:c>
      <x:c r="N1417" s="16" t="str">
        <x:v>SINTETICO</x:v>
      </x:c>
    </x:row>
    <x:row r="1418" ht="28" customHeight="1">
      <x:c r="A1418" s="12" t="str">
        <x:v>VUS-SIM-01417</x:v>
      </x:c>
      <x:c r="B1418" s="12" t="str">
        <x:v>PES-SIM-02081</x:v>
      </x:c>
      <x:c r="C1418" s="14" t="str">
        <x:v>Letícia Ribeiro Martins</x:v>
      </x:c>
      <x:c r="D1418" t="str">
        <x:v>Paciente</x:v>
      </x:c>
      <x:c r="E1418" s="14" t="str">
        <x:v>Atenção à saúde</x:v>
      </x:c>
      <x:c r="F1418" s="12" t="str">
        <x:v>UNI-SIM-044</x:v>
      </x:c>
      <x:c r="G1418" s="12"/>
      <x:c r="H1418" s="12" t="str">
        <x:v>PAC-SIM-00417</x:v>
      </x:c>
      <x:c r="I1418" s="12" t="str">
        <x:v>ESA-SIM-006</x:v>
      </x:c>
      <x:c r="J1418" s="12"/>
      <x:c r="K1418" s="20" t="n">
        <x:v>46024.0</x:v>
      </x:c>
      <x:c r="L1418" t="str">
        <x:v>Ativo</x:v>
      </x:c>
      <x:c r="M1418" s="14" t="str">
        <x:v>Vínculo de serviço; uma pessoa pode ter outros vínculos.</x:v>
      </x:c>
      <x:c r="N1418" s="16" t="str">
        <x:v>SINTETICO</x:v>
      </x:c>
    </x:row>
    <x:row r="1419" ht="28" customHeight="1">
      <x:c r="A1419" s="12" t="str">
        <x:v>VUS-SIM-01418</x:v>
      </x:c>
      <x:c r="B1419" s="12" t="str">
        <x:v>PES-SIM-02086</x:v>
      </x:c>
      <x:c r="C1419" s="14" t="str">
        <x:v>Valentina Lima Farias</x:v>
      </x:c>
      <x:c r="D1419" t="str">
        <x:v>Paciente</x:v>
      </x:c>
      <x:c r="E1419" s="14" t="str">
        <x:v>Atenção à saúde</x:v>
      </x:c>
      <x:c r="F1419" s="12" t="str">
        <x:v>UNI-SIM-045</x:v>
      </x:c>
      <x:c r="G1419" s="12"/>
      <x:c r="H1419" s="12" t="str">
        <x:v>PAC-SIM-00418</x:v>
      </x:c>
      <x:c r="I1419" s="12" t="str">
        <x:v>ESA-SIM-007</x:v>
      </x:c>
      <x:c r="J1419" s="12"/>
      <x:c r="K1419" s="20" t="n">
        <x:v>46024.0</x:v>
      </x:c>
      <x:c r="L1419" t="str">
        <x:v>Ativo</x:v>
      </x:c>
      <x:c r="M1419" s="14" t="str">
        <x:v>Vínculo de serviço; uma pessoa pode ter outros vínculos.</x:v>
      </x:c>
      <x:c r="N1419" s="16" t="str">
        <x:v>SINTETICO</x:v>
      </x:c>
    </x:row>
    <x:row r="1420" ht="28" customHeight="1">
      <x:c r="A1420" s="12" t="str">
        <x:v>VUS-SIM-01419</x:v>
      </x:c>
      <x:c r="B1420" s="12" t="str">
        <x:v>PES-SIM-02091</x:v>
      </x:c>
      <x:c r="C1420" s="14" t="str">
        <x:v>Marta Gomes Rodrigues</x:v>
      </x:c>
      <x:c r="D1420" t="str">
        <x:v>Paciente</x:v>
      </x:c>
      <x:c r="E1420" s="14" t="str">
        <x:v>Atenção à saúde</x:v>
      </x:c>
      <x:c r="F1420" s="12" t="str">
        <x:v>UNI-SIM-046</x:v>
      </x:c>
      <x:c r="G1420" s="12"/>
      <x:c r="H1420" s="12" t="str">
        <x:v>PAC-SIM-00419</x:v>
      </x:c>
      <x:c r="I1420" s="12" t="str">
        <x:v>ESA-SIM-008</x:v>
      </x:c>
      <x:c r="J1420" s="12"/>
      <x:c r="K1420" s="20" t="n">
        <x:v>46024.0</x:v>
      </x:c>
      <x:c r="L1420" t="str">
        <x:v>Ativo</x:v>
      </x:c>
      <x:c r="M1420" s="14" t="str">
        <x:v>Vínculo de serviço; uma pessoa pode ter outros vínculos.</x:v>
      </x:c>
      <x:c r="N1420" s="16" t="str">
        <x:v>SINTETICO</x:v>
      </x:c>
    </x:row>
    <x:row r="1421" ht="28" customHeight="1">
      <x:c r="A1421" s="12" t="str">
        <x:v>VUS-SIM-01420</x:v>
      </x:c>
      <x:c r="B1421" s="12" t="str">
        <x:v>PES-SIM-02096</x:v>
      </x:c>
      <x:c r="C1421" s="14" t="str">
        <x:v>Joaquim Vieira Nascimento</x:v>
      </x:c>
      <x:c r="D1421" t="str">
        <x:v>Paciente</x:v>
      </x:c>
      <x:c r="E1421" s="14" t="str">
        <x:v>Atenção à saúde</x:v>
      </x:c>
      <x:c r="F1421" s="12" t="str">
        <x:v>UNI-SIM-039</x:v>
      </x:c>
      <x:c r="G1421" s="12"/>
      <x:c r="H1421" s="12" t="str">
        <x:v>PAC-SIM-00420</x:v>
      </x:c>
      <x:c r="I1421" s="12" t="str">
        <x:v>ESA-SIM-001</x:v>
      </x:c>
      <x:c r="J1421" s="12"/>
      <x:c r="K1421" s="20" t="n">
        <x:v>46024.0</x:v>
      </x:c>
      <x:c r="L1421" t="str">
        <x:v>Ativo</x:v>
      </x:c>
      <x:c r="M1421" s="14" t="str">
        <x:v>Vínculo de serviço; uma pessoa pode ter outros vínculos.</x:v>
      </x:c>
      <x:c r="N1421" s="16" t="str">
        <x:v>SINTETICO</x:v>
      </x:c>
    </x:row>
    <x:row r="1422" ht="28" customHeight="1">
      <x:c r="A1422" s="12" t="str">
        <x:v>VUS-SIM-01421</x:v>
      </x:c>
      <x:c r="B1422" s="12" t="str">
        <x:v>PES-SIM-02101</x:v>
      </x:c>
      <x:c r="C1422" s="14" t="str">
        <x:v>Mateus Azevedo Nascimento</x:v>
      </x:c>
      <x:c r="D1422" t="str">
        <x:v>Paciente</x:v>
      </x:c>
      <x:c r="E1422" s="14" t="str">
        <x:v>Atenção à saúde</x:v>
      </x:c>
      <x:c r="F1422" s="12" t="str">
        <x:v>UNI-SIM-040</x:v>
      </x:c>
      <x:c r="G1422" s="12"/>
      <x:c r="H1422" s="12" t="str">
        <x:v>PAC-SIM-00421</x:v>
      </x:c>
      <x:c r="I1422" s="12" t="str">
        <x:v>ESA-SIM-002</x:v>
      </x:c>
      <x:c r="J1422" s="12"/>
      <x:c r="K1422" s="20" t="n">
        <x:v>46024.0</x:v>
      </x:c>
      <x:c r="L1422" t="str">
        <x:v>Ativo</x:v>
      </x:c>
      <x:c r="M1422" s="14" t="str">
        <x:v>Vínculo de serviço; uma pessoa pode ter outros vínculos.</x:v>
      </x:c>
      <x:c r="N1422" s="16" t="str">
        <x:v>SINTETICO</x:v>
      </x:c>
    </x:row>
    <x:row r="1423" ht="28" customHeight="1">
      <x:c r="A1423" s="12" t="str">
        <x:v>VUS-SIM-01422</x:v>
      </x:c>
      <x:c r="B1423" s="12" t="str">
        <x:v>PES-SIM-02106</x:v>
      </x:c>
      <x:c r="C1423" s="14" t="str">
        <x:v>Felipe Santana Pacheco</x:v>
      </x:c>
      <x:c r="D1423" t="str">
        <x:v>Paciente</x:v>
      </x:c>
      <x:c r="E1423" s="14" t="str">
        <x:v>Atenção à saúde</x:v>
      </x:c>
      <x:c r="F1423" s="12" t="str">
        <x:v>UNI-SIM-041</x:v>
      </x:c>
      <x:c r="G1423" s="12"/>
      <x:c r="H1423" s="12" t="str">
        <x:v>PAC-SIM-00422</x:v>
      </x:c>
      <x:c r="I1423" s="12" t="str">
        <x:v>ESA-SIM-003</x:v>
      </x:c>
      <x:c r="J1423" s="12"/>
      <x:c r="K1423" s="20" t="n">
        <x:v>46024.0</x:v>
      </x:c>
      <x:c r="L1423" t="str">
        <x:v>Ativo</x:v>
      </x:c>
      <x:c r="M1423" s="14" t="str">
        <x:v>Vínculo de serviço; uma pessoa pode ter outros vínculos.</x:v>
      </x:c>
      <x:c r="N1423" s="16" t="str">
        <x:v>SINTETICO</x:v>
      </x:c>
    </x:row>
    <x:row r="1424" ht="28" customHeight="1">
      <x:c r="A1424" s="12" t="str">
        <x:v>VUS-SIM-01423</x:v>
      </x:c>
      <x:c r="B1424" s="12" t="str">
        <x:v>PES-SIM-02111</x:v>
      </x:c>
      <x:c r="C1424" s="14" t="str">
        <x:v>Sofia Melo Santana</x:v>
      </x:c>
      <x:c r="D1424" t="str">
        <x:v>Paciente</x:v>
      </x:c>
      <x:c r="E1424" s="14" t="str">
        <x:v>Atenção à saúde</x:v>
      </x:c>
      <x:c r="F1424" s="12" t="str">
        <x:v>UNI-SIM-042</x:v>
      </x:c>
      <x:c r="G1424" s="12"/>
      <x:c r="H1424" s="12" t="str">
        <x:v>PAC-SIM-00423</x:v>
      </x:c>
      <x:c r="I1424" s="12" t="str">
        <x:v>ESA-SIM-004</x:v>
      </x:c>
      <x:c r="J1424" s="12"/>
      <x:c r="K1424" s="20" t="n">
        <x:v>46024.0</x:v>
      </x:c>
      <x:c r="L1424" t="str">
        <x:v>Ativo</x:v>
      </x:c>
      <x:c r="M1424" s="14" t="str">
        <x:v>Vínculo de serviço; uma pessoa pode ter outros vínculos.</x:v>
      </x:c>
      <x:c r="N1424" s="16" t="str">
        <x:v>SINTETICO</x:v>
      </x:c>
    </x:row>
    <x:row r="1425" ht="28" customHeight="1">
      <x:c r="A1425" s="12" t="str">
        <x:v>VUS-SIM-01424</x:v>
      </x:c>
      <x:c r="B1425" s="12" t="str">
        <x:v>PES-SIM-02116</x:v>
      </x:c>
      <x:c r="C1425" s="14" t="str">
        <x:v>Carolina Pinto Barbosa</x:v>
      </x:c>
      <x:c r="D1425" t="str">
        <x:v>Paciente</x:v>
      </x:c>
      <x:c r="E1425" s="14" t="str">
        <x:v>Atenção à saúde</x:v>
      </x:c>
      <x:c r="F1425" s="12" t="str">
        <x:v>UNI-SIM-043</x:v>
      </x:c>
      <x:c r="G1425" s="12"/>
      <x:c r="H1425" s="12" t="str">
        <x:v>PAC-SIM-00424</x:v>
      </x:c>
      <x:c r="I1425" s="12" t="str">
        <x:v>ESA-SIM-005</x:v>
      </x:c>
      <x:c r="J1425" s="12"/>
      <x:c r="K1425" s="20" t="n">
        <x:v>46024.0</x:v>
      </x:c>
      <x:c r="L1425" t="str">
        <x:v>Ativo</x:v>
      </x:c>
      <x:c r="M1425" s="14" t="str">
        <x:v>Vínculo de serviço; uma pessoa pode ter outros vínculos.</x:v>
      </x:c>
      <x:c r="N1425" s="16" t="str">
        <x:v>SINTETICO</x:v>
      </x:c>
    </x:row>
    <x:row r="1426" ht="28" customHeight="1">
      <x:c r="A1426" s="12" t="str">
        <x:v>VUS-SIM-01425</x:v>
      </x:c>
      <x:c r="B1426" s="12" t="str">
        <x:v>PES-SIM-02121</x:v>
      </x:c>
      <x:c r="C1426" s="14" t="str">
        <x:v>Valentina Farias Dias</x:v>
      </x:c>
      <x:c r="D1426" t="str">
        <x:v>Paciente</x:v>
      </x:c>
      <x:c r="E1426" s="14" t="str">
        <x:v>Atenção à saúde</x:v>
      </x:c>
      <x:c r="F1426" s="12" t="str">
        <x:v>UNI-SIM-045</x:v>
      </x:c>
      <x:c r="G1426" s="12"/>
      <x:c r="H1426" s="12" t="str">
        <x:v>PAC-SIM-00425</x:v>
      </x:c>
      <x:c r="I1426" s="12" t="str">
        <x:v>ESA-SIM-007</x:v>
      </x:c>
      <x:c r="J1426" s="12"/>
      <x:c r="K1426" s="20" t="n">
        <x:v>46024.0</x:v>
      </x:c>
      <x:c r="L1426" t="str">
        <x:v>Ativo</x:v>
      </x:c>
      <x:c r="M1426" s="14" t="str">
        <x:v>Vínculo de serviço; uma pessoa pode ter outros vínculos.</x:v>
      </x:c>
      <x:c r="N1426" s="16" t="str">
        <x:v>SINTETICO</x:v>
      </x:c>
    </x:row>
    <x:row r="1427" ht="28" customHeight="1">
      <x:c r="A1427" s="12" t="str">
        <x:v>VUS-SIM-01426</x:v>
      </x:c>
      <x:c r="B1427" s="12" t="str">
        <x:v>PES-SIM-02126</x:v>
      </x:c>
      <x:c r="C1427" s="14" t="str">
        <x:v>Paula Paiva Nascimento</x:v>
      </x:c>
      <x:c r="D1427" t="str">
        <x:v>Paciente</x:v>
      </x:c>
      <x:c r="E1427" s="14" t="str">
        <x:v>Atenção à saúde</x:v>
      </x:c>
      <x:c r="F1427" s="12" t="str">
        <x:v>UNI-SIM-046</x:v>
      </x:c>
      <x:c r="G1427" s="12"/>
      <x:c r="H1427" s="12" t="str">
        <x:v>PAC-SIM-00426</x:v>
      </x:c>
      <x:c r="I1427" s="12" t="str">
        <x:v>ESA-SIM-008</x:v>
      </x:c>
      <x:c r="J1427" s="12"/>
      <x:c r="K1427" s="20" t="n">
        <x:v>46024.0</x:v>
      </x:c>
      <x:c r="L1427" t="str">
        <x:v>Ativo</x:v>
      </x:c>
      <x:c r="M1427" s="14" t="str">
        <x:v>Vínculo de serviço; uma pessoa pode ter outros vínculos.</x:v>
      </x:c>
      <x:c r="N1427" s="16" t="str">
        <x:v>SINTETICO</x:v>
      </x:c>
    </x:row>
    <x:row r="1428" ht="28" customHeight="1">
      <x:c r="A1428" s="12" t="str">
        <x:v>VUS-SIM-01427</x:v>
      </x:c>
      <x:c r="B1428" s="12" t="str">
        <x:v>PES-SIM-02131</x:v>
      </x:c>
      <x:c r="C1428" s="14" t="str">
        <x:v>Pedro Batista Pinto</x:v>
      </x:c>
      <x:c r="D1428" t="str">
        <x:v>Paciente</x:v>
      </x:c>
      <x:c r="E1428" s="14" t="str">
        <x:v>Atenção à saúde</x:v>
      </x:c>
      <x:c r="F1428" s="12" t="str">
        <x:v>UNI-SIM-039</x:v>
      </x:c>
      <x:c r="G1428" s="12"/>
      <x:c r="H1428" s="12" t="str">
        <x:v>PAC-SIM-00427</x:v>
      </x:c>
      <x:c r="I1428" s="12" t="str">
        <x:v>ESA-SIM-001</x:v>
      </x:c>
      <x:c r="J1428" s="12"/>
      <x:c r="K1428" s="20" t="n">
        <x:v>46024.0</x:v>
      </x:c>
      <x:c r="L1428" t="str">
        <x:v>Ativo</x:v>
      </x:c>
      <x:c r="M1428" s="14" t="str">
        <x:v>Vínculo de serviço; uma pessoa pode ter outros vínculos.</x:v>
      </x:c>
      <x:c r="N1428" s="16" t="str">
        <x:v>SINTETICO</x:v>
      </x:c>
    </x:row>
    <x:row r="1429" ht="28" customHeight="1">
      <x:c r="A1429" s="12" t="str">
        <x:v>VUS-SIM-01428</x:v>
      </x:c>
      <x:c r="B1429" s="12" t="str">
        <x:v>PES-SIM-02136</x:v>
      </x:c>
      <x:c r="C1429" s="14" t="str">
        <x:v>Vitor Prado Rocha</x:v>
      </x:c>
      <x:c r="D1429" t="str">
        <x:v>Paciente</x:v>
      </x:c>
      <x:c r="E1429" s="14" t="str">
        <x:v>Atenção à saúde</x:v>
      </x:c>
      <x:c r="F1429" s="12" t="str">
        <x:v>UNI-SIM-040</x:v>
      </x:c>
      <x:c r="G1429" s="12"/>
      <x:c r="H1429" s="12" t="str">
        <x:v>PAC-SIM-00428</x:v>
      </x:c>
      <x:c r="I1429" s="12" t="str">
        <x:v>ESA-SIM-002</x:v>
      </x:c>
      <x:c r="J1429" s="12"/>
      <x:c r="K1429" s="20" t="n">
        <x:v>46024.0</x:v>
      </x:c>
      <x:c r="L1429" t="str">
        <x:v>Ativo</x:v>
      </x:c>
      <x:c r="M1429" s="14" t="str">
        <x:v>Vínculo de serviço; uma pessoa pode ter outros vínculos.</x:v>
      </x:c>
      <x:c r="N1429" s="16" t="str">
        <x:v>SINTETICO</x:v>
      </x:c>
    </x:row>
    <x:row r="1430" ht="28" customHeight="1">
      <x:c r="A1430" s="12" t="str">
        <x:v>VUS-SIM-01429</x:v>
      </x:c>
      <x:c r="B1430" s="12" t="str">
        <x:v>PES-SIM-02141</x:v>
      </x:c>
      <x:c r="C1430" s="14" t="str">
        <x:v>Caio Santos Gonçalves</x:v>
      </x:c>
      <x:c r="D1430" t="str">
        <x:v>Paciente</x:v>
      </x:c>
      <x:c r="E1430" s="14" t="str">
        <x:v>Atenção à saúde</x:v>
      </x:c>
      <x:c r="F1430" s="12" t="str">
        <x:v>UNI-SIM-040</x:v>
      </x:c>
      <x:c r="G1430" s="12"/>
      <x:c r="H1430" s="12" t="str">
        <x:v>PAC-SIM-00429</x:v>
      </x:c>
      <x:c r="I1430" s="12" t="str">
        <x:v>ESA-SIM-002</x:v>
      </x:c>
      <x:c r="J1430" s="12"/>
      <x:c r="K1430" s="20" t="n">
        <x:v>46024.0</x:v>
      </x:c>
      <x:c r="L1430" t="str">
        <x:v>Ativo</x:v>
      </x:c>
      <x:c r="M1430" s="14" t="str">
        <x:v>Vínculo de serviço; uma pessoa pode ter outros vínculos.</x:v>
      </x:c>
      <x:c r="N1430" s="16" t="str">
        <x:v>SINTETICO</x:v>
      </x:c>
    </x:row>
    <x:row r="1431" ht="28" customHeight="1">
      <x:c r="A1431" s="12" t="str">
        <x:v>VUS-SIM-01430</x:v>
      </x:c>
      <x:c r="B1431" s="12" t="str">
        <x:v>PES-SIM-02146</x:v>
      </x:c>
      <x:c r="C1431" s="14" t="str">
        <x:v>Eduardo Barros Teixeira</x:v>
      </x:c>
      <x:c r="D1431" t="str">
        <x:v>Paciente</x:v>
      </x:c>
      <x:c r="E1431" s="14" t="str">
        <x:v>Atenção à saúde</x:v>
      </x:c>
      <x:c r="F1431" s="12" t="str">
        <x:v>UNI-SIM-041</x:v>
      </x:c>
      <x:c r="G1431" s="12"/>
      <x:c r="H1431" s="12" t="str">
        <x:v>PAC-SIM-00430</x:v>
      </x:c>
      <x:c r="I1431" s="12" t="str">
        <x:v>ESA-SIM-003</x:v>
      </x:c>
      <x:c r="J1431" s="12"/>
      <x:c r="K1431" s="20" t="n">
        <x:v>46024.0</x:v>
      </x:c>
      <x:c r="L1431" t="str">
        <x:v>Ativo</x:v>
      </x:c>
      <x:c r="M1431" s="14" t="str">
        <x:v>Vínculo de serviço; uma pessoa pode ter outros vínculos.</x:v>
      </x:c>
      <x:c r="N1431" s="16" t="str">
        <x:v>SINTETICO</x:v>
      </x:c>
    </x:row>
    <x:row r="1432" ht="28" customHeight="1">
      <x:c r="A1432" s="12" t="str">
        <x:v>VUS-SIM-01431</x:v>
      </x:c>
      <x:c r="B1432" s="12" t="str">
        <x:v>PES-SIM-02151</x:v>
      </x:c>
      <x:c r="C1432" s="14" t="str">
        <x:v>Lucas Almeida Cardoso</x:v>
      </x:c>
      <x:c r="D1432" t="str">
        <x:v>Paciente</x:v>
      </x:c>
      <x:c r="E1432" s="14" t="str">
        <x:v>Atenção à saúde</x:v>
      </x:c>
      <x:c r="F1432" s="12" t="str">
        <x:v>UNI-SIM-042</x:v>
      </x:c>
      <x:c r="G1432" s="12"/>
      <x:c r="H1432" s="12" t="str">
        <x:v>PAC-SIM-00431</x:v>
      </x:c>
      <x:c r="I1432" s="12" t="str">
        <x:v>ESA-SIM-004</x:v>
      </x:c>
      <x:c r="J1432" s="12"/>
      <x:c r="K1432" s="20" t="n">
        <x:v>46024.0</x:v>
      </x:c>
      <x:c r="L1432" t="str">
        <x:v>Ativo</x:v>
      </x:c>
      <x:c r="M1432" s="14" t="str">
        <x:v>Vínculo de serviço; uma pessoa pode ter outros vínculos.</x:v>
      </x:c>
      <x:c r="N1432" s="16" t="str">
        <x:v>SINTETICO</x:v>
      </x:c>
    </x:row>
    <x:row r="1433" ht="28" customHeight="1">
      <x:c r="A1433" s="12" t="str">
        <x:v>VUS-SIM-01432</x:v>
      </x:c>
      <x:c r="B1433" s="12" t="str">
        <x:v>PES-SIM-02156</x:v>
      </x:c>
      <x:c r="C1433" s="14" t="str">
        <x:v>Marcelo Braga Duarte</x:v>
      </x:c>
      <x:c r="D1433" t="str">
        <x:v>Paciente</x:v>
      </x:c>
      <x:c r="E1433" s="14" t="str">
        <x:v>Atenção à saúde</x:v>
      </x:c>
      <x:c r="F1433" s="12" t="str">
        <x:v>UNI-SIM-043</x:v>
      </x:c>
      <x:c r="G1433" s="12"/>
      <x:c r="H1433" s="12" t="str">
        <x:v>PAC-SIM-00432</x:v>
      </x:c>
      <x:c r="I1433" s="12" t="str">
        <x:v>ESA-SIM-005</x:v>
      </x:c>
      <x:c r="J1433" s="12"/>
      <x:c r="K1433" s="20" t="n">
        <x:v>46024.0</x:v>
      </x:c>
      <x:c r="L1433" t="str">
        <x:v>Ativo</x:v>
      </x:c>
      <x:c r="M1433" s="14" t="str">
        <x:v>Vínculo de serviço; uma pessoa pode ter outros vínculos.</x:v>
      </x:c>
      <x:c r="N1433" s="16" t="str">
        <x:v>SINTETICO</x:v>
      </x:c>
    </x:row>
    <x:row r="1434" ht="28" customHeight="1">
      <x:c r="A1434" s="12" t="str">
        <x:v>VUS-SIM-01433</x:v>
      </x:c>
      <x:c r="B1434" s="12" t="str">
        <x:v>PES-SIM-02161</x:v>
      </x:c>
      <x:c r="C1434" s="14" t="str">
        <x:v>Antônio Cardoso Costa</x:v>
      </x:c>
      <x:c r="D1434" t="str">
        <x:v>Paciente</x:v>
      </x:c>
      <x:c r="E1434" s="14" t="str">
        <x:v>Atenção à saúde</x:v>
      </x:c>
      <x:c r="F1434" s="12" t="str">
        <x:v>UNI-SIM-044</x:v>
      </x:c>
      <x:c r="G1434" s="12"/>
      <x:c r="H1434" s="12" t="str">
        <x:v>PAC-SIM-00433</x:v>
      </x:c>
      <x:c r="I1434" s="12" t="str">
        <x:v>ESA-SIM-006</x:v>
      </x:c>
      <x:c r="J1434" s="12"/>
      <x:c r="K1434" s="20" t="n">
        <x:v>46024.0</x:v>
      </x:c>
      <x:c r="L1434" t="str">
        <x:v>Ativo</x:v>
      </x:c>
      <x:c r="M1434" s="14" t="str">
        <x:v>Vínculo de serviço; uma pessoa pode ter outros vínculos.</x:v>
      </x:c>
      <x:c r="N1434" s="16" t="str">
        <x:v>SINTETICO</x:v>
      </x:c>
    </x:row>
    <x:row r="1435" ht="28" customHeight="1">
      <x:c r="A1435" s="12" t="str">
        <x:v>VUS-SIM-01434</x:v>
      </x:c>
      <x:c r="B1435" s="12" t="str">
        <x:v>PES-SIM-02166</x:v>
      </x:c>
      <x:c r="C1435" s="14" t="str">
        <x:v>Ester Sales Barbosa</x:v>
      </x:c>
      <x:c r="D1435" t="str">
        <x:v>Paciente</x:v>
      </x:c>
      <x:c r="E1435" s="14" t="str">
        <x:v>Atenção à saúde</x:v>
      </x:c>
      <x:c r="F1435" s="12" t="str">
        <x:v>UNI-SIM-045</x:v>
      </x:c>
      <x:c r="G1435" s="12"/>
      <x:c r="H1435" s="12" t="str">
        <x:v>PAC-SIM-00434</x:v>
      </x:c>
      <x:c r="I1435" s="12" t="str">
        <x:v>ESA-SIM-007</x:v>
      </x:c>
      <x:c r="J1435" s="12"/>
      <x:c r="K1435" s="20" t="n">
        <x:v>46024.0</x:v>
      </x:c>
      <x:c r="L1435" t="str">
        <x:v>Ativo</x:v>
      </x:c>
      <x:c r="M1435" s="14" t="str">
        <x:v>Vínculo de serviço; uma pessoa pode ter outros vínculos.</x:v>
      </x:c>
      <x:c r="N1435" s="16" t="str">
        <x:v>SINTETICO</x:v>
      </x:c>
    </x:row>
    <x:row r="1436" ht="28" customHeight="1">
      <x:c r="A1436" s="12" t="str">
        <x:v>VUS-SIM-01435</x:v>
      </x:c>
      <x:c r="B1436" s="12" t="str">
        <x:v>PES-SIM-02171</x:v>
      </x:c>
      <x:c r="C1436" s="14" t="str">
        <x:v>Marta Carvalho Soares</x:v>
      </x:c>
      <x:c r="D1436" t="str">
        <x:v>Paciente</x:v>
      </x:c>
      <x:c r="E1436" s="14" t="str">
        <x:v>Atenção à saúde</x:v>
      </x:c>
      <x:c r="F1436" s="12" t="str">
        <x:v>UNI-SIM-039</x:v>
      </x:c>
      <x:c r="G1436" s="12"/>
      <x:c r="H1436" s="12" t="str">
        <x:v>PAC-SIM-00435</x:v>
      </x:c>
      <x:c r="I1436" s="12" t="str">
        <x:v>ESA-SIM-001</x:v>
      </x:c>
      <x:c r="J1436" s="12"/>
      <x:c r="K1436" s="20" t="n">
        <x:v>46024.0</x:v>
      </x:c>
      <x:c r="L1436" t="str">
        <x:v>Ativo</x:v>
      </x:c>
      <x:c r="M1436" s="14" t="str">
        <x:v>Vínculo de serviço; uma pessoa pode ter outros vínculos.</x:v>
      </x:c>
      <x:c r="N1436" s="16" t="str">
        <x:v>SINTETICO</x:v>
      </x:c>
    </x:row>
    <x:row r="1437" ht="28" customHeight="1">
      <x:c r="A1437" s="12" t="str">
        <x:v>VUS-SIM-01436</x:v>
      </x:c>
      <x:c r="B1437" s="12" t="str">
        <x:v>PES-SIM-02176</x:v>
      </x:c>
      <x:c r="C1437" s="14" t="str">
        <x:v>Vinícius Souza Medeiros</x:v>
      </x:c>
      <x:c r="D1437" t="str">
        <x:v>Paciente</x:v>
      </x:c>
      <x:c r="E1437" s="14" t="str">
        <x:v>Atenção à saúde</x:v>
      </x:c>
      <x:c r="F1437" s="12" t="str">
        <x:v>UNI-SIM-040</x:v>
      </x:c>
      <x:c r="G1437" s="12"/>
      <x:c r="H1437" s="12" t="str">
        <x:v>PAC-SIM-00436</x:v>
      </x:c>
      <x:c r="I1437" s="12" t="str">
        <x:v>ESA-SIM-002</x:v>
      </x:c>
      <x:c r="J1437" s="12"/>
      <x:c r="K1437" s="20" t="n">
        <x:v>46024.0</x:v>
      </x:c>
      <x:c r="L1437" t="str">
        <x:v>Ativo</x:v>
      </x:c>
      <x:c r="M1437" s="14" t="str">
        <x:v>Vínculo de serviço; uma pessoa pode ter outros vínculos.</x:v>
      </x:c>
      <x:c r="N1437" s="16" t="str">
        <x:v>SINTETICO</x:v>
      </x:c>
    </x:row>
    <x:row r="1438" ht="28" customHeight="1">
      <x:c r="A1438" s="12" t="str">
        <x:v>VUS-SIM-01437</x:v>
      </x:c>
      <x:c r="B1438" s="12" t="str">
        <x:v>PES-SIM-02181</x:v>
      </x:c>
      <x:c r="C1438" s="14" t="str">
        <x:v>Letícia Pereira Correia</x:v>
      </x:c>
      <x:c r="D1438" t="str">
        <x:v>Paciente</x:v>
      </x:c>
      <x:c r="E1438" s="14" t="str">
        <x:v>Atenção à saúde</x:v>
      </x:c>
      <x:c r="F1438" s="12" t="str">
        <x:v>UNI-SIM-041</x:v>
      </x:c>
      <x:c r="G1438" s="12"/>
      <x:c r="H1438" s="12" t="str">
        <x:v>PAC-SIM-00437</x:v>
      </x:c>
      <x:c r="I1438" s="12" t="str">
        <x:v>ESA-SIM-003</x:v>
      </x:c>
      <x:c r="J1438" s="12"/>
      <x:c r="K1438" s="20" t="n">
        <x:v>46024.0</x:v>
      </x:c>
      <x:c r="L1438" t="str">
        <x:v>Ativo</x:v>
      </x:c>
      <x:c r="M1438" s="14" t="str">
        <x:v>Vínculo de serviço; uma pessoa pode ter outros vínculos.</x:v>
      </x:c>
      <x:c r="N1438" s="16" t="str">
        <x:v>SINTETICO</x:v>
      </x:c>
    </x:row>
    <x:row r="1439" ht="28" customHeight="1">
      <x:c r="A1439" s="12" t="str">
        <x:v>VUS-SIM-01438</x:v>
      </x:c>
      <x:c r="B1439" s="12" t="str">
        <x:v>PES-SIM-02186</x:v>
      </x:c>
      <x:c r="C1439" s="14" t="str">
        <x:v>Elisa Martins Cruz</x:v>
      </x:c>
      <x:c r="D1439" t="str">
        <x:v>Paciente</x:v>
      </x:c>
      <x:c r="E1439" s="14" t="str">
        <x:v>Atenção à saúde</x:v>
      </x:c>
      <x:c r="F1439" s="12" t="str">
        <x:v>UNI-SIM-042</x:v>
      </x:c>
      <x:c r="G1439" s="12"/>
      <x:c r="H1439" s="12" t="str">
        <x:v>PAC-SIM-00438</x:v>
      </x:c>
      <x:c r="I1439" s="12" t="str">
        <x:v>ESA-SIM-004</x:v>
      </x:c>
      <x:c r="J1439" s="12"/>
      <x:c r="K1439" s="20" t="n">
        <x:v>46024.0</x:v>
      </x:c>
      <x:c r="L1439" t="str">
        <x:v>Ativo</x:v>
      </x:c>
      <x:c r="M1439" s="14" t="str">
        <x:v>Vínculo de serviço; uma pessoa pode ter outros vínculos.</x:v>
      </x:c>
      <x:c r="N1439" s="16" t="str">
        <x:v>SINTETICO</x:v>
      </x:c>
    </x:row>
    <x:row r="1440" ht="28" customHeight="1">
      <x:c r="A1440" s="12" t="str">
        <x:v>VUS-SIM-01439</x:v>
      </x:c>
      <x:c r="B1440" s="12" t="str">
        <x:v>PES-SIM-02191</x:v>
      </x:c>
      <x:c r="C1440" s="14" t="str">
        <x:v>Sara Costa Carvalho</x:v>
      </x:c>
      <x:c r="D1440" t="str">
        <x:v>Paciente</x:v>
      </x:c>
      <x:c r="E1440" s="14" t="str">
        <x:v>Atenção à saúde</x:v>
      </x:c>
      <x:c r="F1440" s="12" t="str">
        <x:v>UNI-SIM-043</x:v>
      </x:c>
      <x:c r="G1440" s="12"/>
      <x:c r="H1440" s="12" t="str">
        <x:v>PAC-SIM-00439</x:v>
      </x:c>
      <x:c r="I1440" s="12" t="str">
        <x:v>ESA-SIM-005</x:v>
      </x:c>
      <x:c r="J1440" s="12"/>
      <x:c r="K1440" s="20" t="n">
        <x:v>46024.0</x:v>
      </x:c>
      <x:c r="L1440" t="str">
        <x:v>Ativo</x:v>
      </x:c>
      <x:c r="M1440" s="14" t="str">
        <x:v>Vínculo de serviço; uma pessoa pode ter outros vínculos.</x:v>
      </x:c>
      <x:c r="N1440" s="16" t="str">
        <x:v>SINTETICO</x:v>
      </x:c>
    </x:row>
    <x:row r="1441" ht="28" customHeight="1">
      <x:c r="A1441" s="12" t="str">
        <x:v>VUS-SIM-01440</x:v>
      </x:c>
      <x:c r="B1441" s="12" t="str">
        <x:v>PES-SIM-02196</x:v>
      </x:c>
      <x:c r="C1441" s="14" t="str">
        <x:v>Joaquim Campos Ferreira</x:v>
      </x:c>
      <x:c r="D1441" t="str">
        <x:v>Paciente</x:v>
      </x:c>
      <x:c r="E1441" s="14" t="str">
        <x:v>Atenção à saúde</x:v>
      </x:c>
      <x:c r="F1441" s="12" t="str">
        <x:v>UNI-SIM-044</x:v>
      </x:c>
      <x:c r="G1441" s="12"/>
      <x:c r="H1441" s="12" t="str">
        <x:v>PAC-SIM-00440</x:v>
      </x:c>
      <x:c r="I1441" s="12" t="str">
        <x:v>ESA-SIM-006</x:v>
      </x:c>
      <x:c r="J1441" s="12"/>
      <x:c r="K1441" s="20" t="n">
        <x:v>46024.0</x:v>
      </x:c>
      <x:c r="L1441" t="str">
        <x:v>Ativo</x:v>
      </x:c>
      <x:c r="M1441" s="14" t="str">
        <x:v>Vínculo de serviço; uma pessoa pode ter outros vínculos.</x:v>
      </x:c>
      <x:c r="N1441" s="16" t="str">
        <x:v>SINTETICO</x:v>
      </x:c>
    </x:row>
    <x:row r="1442" ht="28" customHeight="1">
      <x:c r="A1442" s="12" t="str">
        <x:v>VUS-SIM-01441</x:v>
      </x:c>
      <x:c r="B1442" s="12" t="str">
        <x:v>PES-SIM-02201</x:v>
      </x:c>
      <x:c r="C1442" s="14" t="str">
        <x:v>Camila Gonçalves Miranda</x:v>
      </x:c>
      <x:c r="D1442" t="str">
        <x:v>Paciente</x:v>
      </x:c>
      <x:c r="E1442" s="14" t="str">
        <x:v>Atenção à saúde</x:v>
      </x:c>
      <x:c r="F1442" s="12" t="str">
        <x:v>UNI-SIM-045</x:v>
      </x:c>
      <x:c r="G1442" s="12"/>
      <x:c r="H1442" s="12" t="str">
        <x:v>PAC-SIM-00441</x:v>
      </x:c>
      <x:c r="I1442" s="12" t="str">
        <x:v>ESA-SIM-007</x:v>
      </x:c>
      <x:c r="J1442" s="12"/>
      <x:c r="K1442" s="20" t="n">
        <x:v>46024.0</x:v>
      </x:c>
      <x:c r="L1442" t="str">
        <x:v>Ativo</x:v>
      </x:c>
      <x:c r="M1442" s="14" t="str">
        <x:v>Vínculo de serviço; uma pessoa pode ter outros vínculos.</x:v>
      </x:c>
      <x:c r="N1442" s="16" t="str">
        <x:v>SINTETICO</x:v>
      </x:c>
    </x:row>
    <x:row r="1443" ht="28" customHeight="1">
      <x:c r="A1443" s="12" t="str">
        <x:v>VUS-SIM-01442</x:v>
      </x:c>
      <x:c r="B1443" s="12" t="str">
        <x:v>PES-SIM-02943</x:v>
      </x:c>
      <x:c r="C1443" s="14" t="str">
        <x:v>Carlos Paiva Azevedo</x:v>
      </x:c>
      <x:c r="D1443" t="str">
        <x:v>Paciente</x:v>
      </x:c>
      <x:c r="E1443" s="14" t="str">
        <x:v>Atenção à saúde</x:v>
      </x:c>
      <x:c r="F1443" s="12" t="str">
        <x:v>UNI-SIM-046</x:v>
      </x:c>
      <x:c r="G1443" s="12"/>
      <x:c r="H1443" s="12" t="str">
        <x:v>PAC-SIM-00442</x:v>
      </x:c>
      <x:c r="I1443" s="12" t="str">
        <x:v>ESA-SIM-008</x:v>
      </x:c>
      <x:c r="J1443" s="12"/>
      <x:c r="K1443" s="20" t="n">
        <x:v>46024.0</x:v>
      </x:c>
      <x:c r="L1443" t="str">
        <x:v>Ativo</x:v>
      </x:c>
      <x:c r="M1443" s="14" t="str">
        <x:v>Vínculo de serviço; uma pessoa pode ter outros vínculos.</x:v>
      </x:c>
      <x:c r="N1443" s="16" t="str">
        <x:v>SINTETICO</x:v>
      </x:c>
    </x:row>
    <x:row r="1444" ht="28" customHeight="1">
      <x:c r="A1444" s="12" t="str">
        <x:v>VUS-SIM-01443</x:v>
      </x:c>
      <x:c r="B1444" s="12" t="str">
        <x:v>PES-SIM-02944</x:v>
      </x:c>
      <x:c r="C1444" s="14" t="str">
        <x:v>Ester Silva Andrade</x:v>
      </x:c>
      <x:c r="D1444" t="str">
        <x:v>Paciente</x:v>
      </x:c>
      <x:c r="E1444" s="14" t="str">
        <x:v>Atenção à saúde</x:v>
      </x:c>
      <x:c r="F1444" s="12" t="str">
        <x:v>UNI-SIM-039</x:v>
      </x:c>
      <x:c r="G1444" s="12"/>
      <x:c r="H1444" s="12" t="str">
        <x:v>PAC-SIM-00443</x:v>
      </x:c>
      <x:c r="I1444" s="12" t="str">
        <x:v>ESA-SIM-001</x:v>
      </x:c>
      <x:c r="J1444" s="12"/>
      <x:c r="K1444" s="20" t="n">
        <x:v>46024.0</x:v>
      </x:c>
      <x:c r="L1444" t="str">
        <x:v>Ativo</x:v>
      </x:c>
      <x:c r="M1444" s="14" t="str">
        <x:v>Vínculo de serviço; uma pessoa pode ter outros vínculos.</x:v>
      </x:c>
      <x:c r="N1444" s="16" t="str">
        <x:v>SINTETICO</x:v>
      </x:c>
    </x:row>
    <x:row r="1445" ht="28" customHeight="1">
      <x:c r="A1445" s="12" t="str">
        <x:v>VUS-SIM-01444</x:v>
      </x:c>
      <x:c r="B1445" s="12" t="str">
        <x:v>PES-SIM-02216</x:v>
      </x:c>
      <x:c r="C1445" s="14" t="str">
        <x:v>Carolina Coelho Campos</x:v>
      </x:c>
      <x:c r="D1445" t="str">
        <x:v>Paciente</x:v>
      </x:c>
      <x:c r="E1445" s="14" t="str">
        <x:v>Atenção à saúde</x:v>
      </x:c>
      <x:c r="F1445" s="12" t="str">
        <x:v>UNI-SIM-040</x:v>
      </x:c>
      <x:c r="G1445" s="12"/>
      <x:c r="H1445" s="12" t="str">
        <x:v>PAC-SIM-00444</x:v>
      </x:c>
      <x:c r="I1445" s="12" t="str">
        <x:v>ESA-SIM-002</x:v>
      </x:c>
      <x:c r="J1445" s="12"/>
      <x:c r="K1445" s="20" t="n">
        <x:v>46024.0</x:v>
      </x:c>
      <x:c r="L1445" t="str">
        <x:v>Ativo</x:v>
      </x:c>
      <x:c r="M1445" s="14" t="str">
        <x:v>Vínculo de serviço; uma pessoa pode ter outros vínculos.</x:v>
      </x:c>
      <x:c r="N1445" s="16" t="str">
        <x:v>SINTETICO</x:v>
      </x:c>
    </x:row>
    <x:row r="1446" ht="28" customHeight="1">
      <x:c r="A1446" s="12" t="str">
        <x:v>VUS-SIM-01445</x:v>
      </x:c>
      <x:c r="B1446" s="12" t="str">
        <x:v>PES-SIM-02221</x:v>
      </x:c>
      <x:c r="C1446" s="14" t="str">
        <x:v>Larissa Moraes Soares</x:v>
      </x:c>
      <x:c r="D1446" t="str">
        <x:v>Paciente</x:v>
      </x:c>
      <x:c r="E1446" s="14" t="str">
        <x:v>Atenção à saúde</x:v>
      </x:c>
      <x:c r="F1446" s="12" t="str">
        <x:v>UNI-SIM-041</x:v>
      </x:c>
      <x:c r="G1446" s="12"/>
      <x:c r="H1446" s="12" t="str">
        <x:v>PAC-SIM-00445</x:v>
      </x:c>
      <x:c r="I1446" s="12" t="str">
        <x:v>ESA-SIM-003</x:v>
      </x:c>
      <x:c r="J1446" s="12"/>
      <x:c r="K1446" s="20" t="n">
        <x:v>46024.0</x:v>
      </x:c>
      <x:c r="L1446" t="str">
        <x:v>Ativo</x:v>
      </x:c>
      <x:c r="M1446" s="14" t="str">
        <x:v>Vínculo de serviço; uma pessoa pode ter outros vínculos.</x:v>
      </x:c>
      <x:c r="N1446" s="16" t="str">
        <x:v>SINTETICO</x:v>
      </x:c>
    </x:row>
    <x:row r="1447" ht="28" customHeight="1">
      <x:c r="A1447" s="12" t="str">
        <x:v>VUS-SIM-01446</x:v>
      </x:c>
      <x:c r="B1447" s="12" t="str">
        <x:v>PES-SIM-02226</x:v>
      </x:c>
      <x:c r="C1447" s="14" t="str">
        <x:v>Rafael Reis Duarte</x:v>
      </x:c>
      <x:c r="D1447" t="str">
        <x:v>Paciente</x:v>
      </x:c>
      <x:c r="E1447" s="14" t="str">
        <x:v>Atenção à saúde</x:v>
      </x:c>
      <x:c r="F1447" s="12" t="str">
        <x:v>UNI-SIM-042</x:v>
      </x:c>
      <x:c r="G1447" s="12"/>
      <x:c r="H1447" s="12" t="str">
        <x:v>PAC-SIM-00446</x:v>
      </x:c>
      <x:c r="I1447" s="12" t="str">
        <x:v>ESA-SIM-004</x:v>
      </x:c>
      <x:c r="J1447" s="12"/>
      <x:c r="K1447" s="20" t="n">
        <x:v>46024.0</x:v>
      </x:c>
      <x:c r="L1447" t="str">
        <x:v>Ativo</x:v>
      </x:c>
      <x:c r="M1447" s="14" t="str">
        <x:v>Vínculo de serviço; uma pessoa pode ter outros vínculos.</x:v>
      </x:c>
      <x:c r="N1447" s="16" t="str">
        <x:v>SINTETICO</x:v>
      </x:c>
    </x:row>
    <x:row r="1448" ht="28" customHeight="1">
      <x:c r="A1448" s="12" t="str">
        <x:v>VUS-SIM-01447</x:v>
      </x:c>
      <x:c r="B1448" s="12" t="str">
        <x:v>PES-SIM-02231</x:v>
      </x:c>
      <x:c r="C1448" s="14" t="str">
        <x:v>Gabriel Fonseca Barros</x:v>
      </x:c>
      <x:c r="D1448" t="str">
        <x:v>Paciente</x:v>
      </x:c>
      <x:c r="E1448" s="14" t="str">
        <x:v>Atenção à saúde</x:v>
      </x:c>
      <x:c r="F1448" s="12" t="str">
        <x:v>UNI-SIM-043</x:v>
      </x:c>
      <x:c r="G1448" s="12"/>
      <x:c r="H1448" s="12" t="str">
        <x:v>PAC-SIM-00447</x:v>
      </x:c>
      <x:c r="I1448" s="12" t="str">
        <x:v>ESA-SIM-005</x:v>
      </x:c>
      <x:c r="J1448" s="12"/>
      <x:c r="K1448" s="20" t="n">
        <x:v>46024.0</x:v>
      </x:c>
      <x:c r="L1448" t="str">
        <x:v>Ativo</x:v>
      </x:c>
      <x:c r="M1448" s="14" t="str">
        <x:v>Vínculo de serviço; uma pessoa pode ter outros vínculos.</x:v>
      </x:c>
      <x:c r="N1448" s="16" t="str">
        <x:v>SINTETICO</x:v>
      </x:c>
    </x:row>
    <x:row r="1449" ht="28" customHeight="1">
      <x:c r="A1449" s="12" t="str">
        <x:v>VUS-SIM-01448</x:v>
      </x:c>
      <x:c r="B1449" s="12" t="str">
        <x:v>PES-SIM-02236</x:v>
      </x:c>
      <x:c r="C1449" s="14" t="str">
        <x:v>André Correia Santos</x:v>
      </x:c>
      <x:c r="D1449" t="str">
        <x:v>Paciente</x:v>
      </x:c>
      <x:c r="E1449" s="14" t="str">
        <x:v>Atenção à saúde</x:v>
      </x:c>
      <x:c r="F1449" s="12" t="str">
        <x:v>UNI-SIM-044</x:v>
      </x:c>
      <x:c r="G1449" s="12"/>
      <x:c r="H1449" s="12" t="str">
        <x:v>PAC-SIM-00448</x:v>
      </x:c>
      <x:c r="I1449" s="12" t="str">
        <x:v>ESA-SIM-006</x:v>
      </x:c>
      <x:c r="J1449" s="12"/>
      <x:c r="K1449" s="20" t="n">
        <x:v>46024.0</x:v>
      </x:c>
      <x:c r="L1449" t="str">
        <x:v>Ativo</x:v>
      </x:c>
      <x:c r="M1449" s="14" t="str">
        <x:v>Vínculo de serviço; uma pessoa pode ter outros vínculos.</x:v>
      </x:c>
      <x:c r="N1449" s="16" t="str">
        <x:v>SINTETICO</x:v>
      </x:c>
    </x:row>
    <x:row r="1450" ht="28" customHeight="1">
      <x:c r="A1450" s="12" t="str">
        <x:v>VUS-SIM-01449</x:v>
      </x:c>
      <x:c r="B1450" s="12" t="str">
        <x:v>PES-SIM-02241</x:v>
      </x:c>
      <x:c r="C1450" s="14" t="str">
        <x:v>Beatriz Pinto Almeida</x:v>
      </x:c>
      <x:c r="D1450" t="str">
        <x:v>Paciente</x:v>
      </x:c>
      <x:c r="E1450" s="14" t="str">
        <x:v>Atenção à saúde</x:v>
      </x:c>
      <x:c r="F1450" s="12" t="str">
        <x:v>UNI-SIM-045</x:v>
      </x:c>
      <x:c r="G1450" s="12"/>
      <x:c r="H1450" s="12" t="str">
        <x:v>PAC-SIM-00449</x:v>
      </x:c>
      <x:c r="I1450" s="12" t="str">
        <x:v>ESA-SIM-007</x:v>
      </x:c>
      <x:c r="J1450" s="12"/>
      <x:c r="K1450" s="20" t="n">
        <x:v>46024.0</x:v>
      </x:c>
      <x:c r="L1450" t="str">
        <x:v>Ativo</x:v>
      </x:c>
      <x:c r="M1450" s="14" t="str">
        <x:v>Vínculo de serviço; uma pessoa pode ter outros vínculos.</x:v>
      </x:c>
      <x:c r="N1450" s="16" t="str">
        <x:v>SINTETICO</x:v>
      </x:c>
    </x:row>
    <x:row r="1451" ht="28" customHeight="1">
      <x:c r="A1451" s="12" t="str">
        <x:v>VUS-SIM-01450</x:v>
      </x:c>
      <x:c r="B1451" s="12" t="str">
        <x:v>PES-SIM-02246</x:v>
      </x:c>
      <x:c r="C1451" s="14" t="str">
        <x:v>Otávio Vieira Gonçalves</x:v>
      </x:c>
      <x:c r="D1451" t="str">
        <x:v>Paciente</x:v>
      </x:c>
      <x:c r="E1451" s="14" t="str">
        <x:v>Atenção à saúde</x:v>
      </x:c>
      <x:c r="F1451" s="12" t="str">
        <x:v>UNI-SIM-046</x:v>
      </x:c>
      <x:c r="G1451" s="12"/>
      <x:c r="H1451" s="12" t="str">
        <x:v>PAC-SIM-00450</x:v>
      </x:c>
      <x:c r="I1451" s="12" t="str">
        <x:v>ESA-SIM-008</x:v>
      </x:c>
      <x:c r="J1451" s="12"/>
      <x:c r="K1451" s="20" t="n">
        <x:v>46024.0</x:v>
      </x:c>
      <x:c r="L1451" t="str">
        <x:v>Ativo</x:v>
      </x:c>
      <x:c r="M1451" s="14" t="str">
        <x:v>Vínculo de serviço; uma pessoa pode ter outros vínculos.</x:v>
      </x:c>
      <x:c r="N1451" s="16" t="str">
        <x:v>SINTETICO</x:v>
      </x:c>
    </x:row>
    <x:row r="1452" ht="28" customHeight="1">
      <x:c r="A1452" s="12" t="str">
        <x:v>VUS-SIM-01451</x:v>
      </x:c>
      <x:c r="B1452" s="12" t="str">
        <x:v>PES-SIM-02251</x:v>
      </x:c>
      <x:c r="C1452" s="14" t="str">
        <x:v>Antônio Oliveira Braga</x:v>
      </x:c>
      <x:c r="D1452" t="str">
        <x:v>Paciente</x:v>
      </x:c>
      <x:c r="E1452" s="14" t="str">
        <x:v>Atenção à saúde</x:v>
      </x:c>
      <x:c r="F1452" s="12" t="str">
        <x:v>UNI-SIM-039</x:v>
      </x:c>
      <x:c r="G1452" s="12"/>
      <x:c r="H1452" s="12" t="str">
        <x:v>PAC-SIM-00451</x:v>
      </x:c>
      <x:c r="I1452" s="12" t="str">
        <x:v>ESA-SIM-001</x:v>
      </x:c>
      <x:c r="J1452" s="12"/>
      <x:c r="K1452" s="20" t="n">
        <x:v>46024.0</x:v>
      </x:c>
      <x:c r="L1452" t="str">
        <x:v>Ativo</x:v>
      </x:c>
      <x:c r="M1452" s="14" t="str">
        <x:v>Vínculo de serviço; uma pessoa pode ter outros vínculos.</x:v>
      </x:c>
      <x:c r="N1452" s="16" t="str">
        <x:v>SINTETICO</x:v>
      </x:c>
    </x:row>
    <x:row r="1453" ht="28" customHeight="1">
      <x:c r="A1453" s="12" t="str">
        <x:v>VUS-SIM-01452</x:v>
      </x:c>
      <x:c r="B1453" s="12" t="str">
        <x:v>PES-SIM-02256</x:v>
      </x:c>
      <x:c r="C1453" s="14" t="str">
        <x:v>Mariana Nogueira Fonseca</x:v>
      </x:c>
      <x:c r="D1453" t="str">
        <x:v>Paciente</x:v>
      </x:c>
      <x:c r="E1453" s="14" t="str">
        <x:v>Atenção à saúde</x:v>
      </x:c>
      <x:c r="F1453" s="12" t="str">
        <x:v>UNI-SIM-040</x:v>
      </x:c>
      <x:c r="G1453" s="12"/>
      <x:c r="H1453" s="12" t="str">
        <x:v>PAC-SIM-00452</x:v>
      </x:c>
      <x:c r="I1453" s="12" t="str">
        <x:v>ESA-SIM-002</x:v>
      </x:c>
      <x:c r="J1453" s="12"/>
      <x:c r="K1453" s="20" t="n">
        <x:v>46024.0</x:v>
      </x:c>
      <x:c r="L1453" t="str">
        <x:v>Ativo</x:v>
      </x:c>
      <x:c r="M1453" s="14" t="str">
        <x:v>Vínculo de serviço; uma pessoa pode ter outros vínculos.</x:v>
      </x:c>
      <x:c r="N1453" s="16" t="str">
        <x:v>SINTETICO</x:v>
      </x:c>
    </x:row>
    <x:row r="1454" ht="28" customHeight="1">
      <x:c r="A1454" s="12" t="str">
        <x:v>VUS-SIM-01453</x:v>
      </x:c>
      <x:c r="B1454" s="12" t="str">
        <x:v>PES-SIM-02261</x:v>
      </x:c>
      <x:c r="C1454" s="14" t="str">
        <x:v>Arthur Carvalho Barros</x:v>
      </x:c>
      <x:c r="D1454" t="str">
        <x:v>Paciente</x:v>
      </x:c>
      <x:c r="E1454" s="14" t="str">
        <x:v>Atenção à saúde</x:v>
      </x:c>
      <x:c r="F1454" s="12" t="str">
        <x:v>UNI-SIM-041</x:v>
      </x:c>
      <x:c r="G1454" s="12"/>
      <x:c r="H1454" s="12" t="str">
        <x:v>PAC-SIM-00453</x:v>
      </x:c>
      <x:c r="I1454" s="12" t="str">
        <x:v>ESA-SIM-003</x:v>
      </x:c>
      <x:c r="J1454" s="12"/>
      <x:c r="K1454" s="20" t="n">
        <x:v>46024.0</x:v>
      </x:c>
      <x:c r="L1454" t="str">
        <x:v>Ativo</x:v>
      </x:c>
      <x:c r="M1454" s="14" t="str">
        <x:v>Vínculo de serviço; uma pessoa pode ter outros vínculos.</x:v>
      </x:c>
      <x:c r="N1454" s="16" t="str">
        <x:v>SINTETICO</x:v>
      </x:c>
    </x:row>
    <x:row r="1455" ht="28" customHeight="1">
      <x:c r="A1455" s="12" t="str">
        <x:v>VUS-SIM-01454</x:v>
      </x:c>
      <x:c r="B1455" s="12" t="str">
        <x:v>PES-SIM-02266</x:v>
      </x:c>
      <x:c r="C1455" s="14" t="str">
        <x:v>Pedro Ferreira Moraes</x:v>
      </x:c>
      <x:c r="D1455" t="str">
        <x:v>Paciente</x:v>
      </x:c>
      <x:c r="E1455" s="14" t="str">
        <x:v>Atenção à saúde</x:v>
      </x:c>
      <x:c r="F1455" s="12" t="str">
        <x:v>UNI-SIM-042</x:v>
      </x:c>
      <x:c r="G1455" s="12"/>
      <x:c r="H1455" s="12" t="str">
        <x:v>PAC-SIM-00454</x:v>
      </x:c>
      <x:c r="I1455" s="12" t="str">
        <x:v>ESA-SIM-004</x:v>
      </x:c>
      <x:c r="J1455" s="12"/>
      <x:c r="K1455" s="20" t="n">
        <x:v>46024.0</x:v>
      </x:c>
      <x:c r="L1455" t="str">
        <x:v>Ativo</x:v>
      </x:c>
      <x:c r="M1455" s="14" t="str">
        <x:v>Vínculo de serviço; uma pessoa pode ter outros vínculos.</x:v>
      </x:c>
      <x:c r="N1455" s="16" t="str">
        <x:v>SINTETICO</x:v>
      </x:c>
    </x:row>
    <x:row r="1456" ht="28" customHeight="1">
      <x:c r="A1456" s="12" t="str">
        <x:v>VUS-SIM-01455</x:v>
      </x:c>
      <x:c r="B1456" s="12" t="str">
        <x:v>PES-SIM-02271</x:v>
      </x:c>
      <x:c r="C1456" s="14" t="str">
        <x:v>Ana Santos Nascimento</x:v>
      </x:c>
      <x:c r="D1456" t="str">
        <x:v>Paciente</x:v>
      </x:c>
      <x:c r="E1456" s="14" t="str">
        <x:v>Atenção à saúde</x:v>
      </x:c>
      <x:c r="F1456" s="12" t="str">
        <x:v>UNI-SIM-043</x:v>
      </x:c>
      <x:c r="G1456" s="12"/>
      <x:c r="H1456" s="12" t="str">
        <x:v>PAC-SIM-00455</x:v>
      </x:c>
      <x:c r="I1456" s="12" t="str">
        <x:v>ESA-SIM-005</x:v>
      </x:c>
      <x:c r="J1456" s="12"/>
      <x:c r="K1456" s="20" t="n">
        <x:v>46024.0</x:v>
      </x:c>
      <x:c r="L1456" t="str">
        <x:v>Ativo</x:v>
      </x:c>
      <x:c r="M1456" s="14" t="str">
        <x:v>Vínculo de serviço; uma pessoa pode ter outros vínculos.</x:v>
      </x:c>
      <x:c r="N1456" s="16" t="str">
        <x:v>SINTETICO</x:v>
      </x:c>
    </x:row>
    <x:row r="1457" ht="28" customHeight="1">
      <x:c r="A1457" s="12" t="str">
        <x:v>VUS-SIM-01456</x:v>
      </x:c>
      <x:c r="B1457" s="12" t="str">
        <x:v>PES-SIM-02276</x:v>
      </x:c>
      <x:c r="C1457" s="14" t="str">
        <x:v>Marcelo Cardoso Soares</x:v>
      </x:c>
      <x:c r="D1457" t="str">
        <x:v>Paciente</x:v>
      </x:c>
      <x:c r="E1457" s="14" t="str">
        <x:v>Atenção à saúde</x:v>
      </x:c>
      <x:c r="F1457" s="12" t="str">
        <x:v>UNI-SIM-045</x:v>
      </x:c>
      <x:c r="G1457" s="12"/>
      <x:c r="H1457" s="12" t="str">
        <x:v>PAC-SIM-00456</x:v>
      </x:c>
      <x:c r="I1457" s="12" t="str">
        <x:v>ESA-SIM-007</x:v>
      </x:c>
      <x:c r="J1457" s="12"/>
      <x:c r="K1457" s="20" t="n">
        <x:v>46024.0</x:v>
      </x:c>
      <x:c r="L1457" t="str">
        <x:v>Ativo</x:v>
      </x:c>
      <x:c r="M1457" s="14" t="str">
        <x:v>Vínculo de serviço; uma pessoa pode ter outros vínculos.</x:v>
      </x:c>
      <x:c r="N1457" s="16" t="str">
        <x:v>SINTETICO</x:v>
      </x:c>
    </x:row>
    <x:row r="1458" ht="28" customHeight="1">
      <x:c r="A1458" s="12" t="str">
        <x:v>VUS-SIM-01457</x:v>
      </x:c>
      <x:c r="B1458" s="12" t="str">
        <x:v>PES-SIM-02281</x:v>
      </x:c>
      <x:c r="C1458" s="14" t="str">
        <x:v>Mateus Silva Coelho</x:v>
      </x:c>
      <x:c r="D1458" t="str">
        <x:v>Paciente</x:v>
      </x:c>
      <x:c r="E1458" s="14" t="str">
        <x:v>Atenção à saúde</x:v>
      </x:c>
      <x:c r="F1458" s="12" t="str">
        <x:v>UNI-SIM-046</x:v>
      </x:c>
      <x:c r="G1458" s="12"/>
      <x:c r="H1458" s="12" t="str">
        <x:v>PAC-SIM-00457</x:v>
      </x:c>
      <x:c r="I1458" s="12" t="str">
        <x:v>ESA-SIM-008</x:v>
      </x:c>
      <x:c r="J1458" s="12"/>
      <x:c r="K1458" s="20" t="n">
        <x:v>46024.0</x:v>
      </x:c>
      <x:c r="L1458" t="str">
        <x:v>Ativo</x:v>
      </x:c>
      <x:c r="M1458" s="14" t="str">
        <x:v>Vínculo de serviço; uma pessoa pode ter outros vínculos.</x:v>
      </x:c>
      <x:c r="N1458" s="16" t="str">
        <x:v>SINTETICO</x:v>
      </x:c>
    </x:row>
    <x:row r="1459" ht="28" customHeight="1">
      <x:c r="A1459" s="12" t="str">
        <x:v>VUS-SIM-01458</x:v>
      </x:c>
      <x:c r="B1459" s="12" t="str">
        <x:v>PES-SIM-02286</x:v>
      </x:c>
      <x:c r="C1459" s="14" t="str">
        <x:v>Caio Santana Castro</x:v>
      </x:c>
      <x:c r="D1459" t="str">
        <x:v>Paciente</x:v>
      </x:c>
      <x:c r="E1459" s="14" t="str">
        <x:v>Atenção à saúde</x:v>
      </x:c>
      <x:c r="F1459" s="12" t="str">
        <x:v>UNI-SIM-039</x:v>
      </x:c>
      <x:c r="G1459" s="12"/>
      <x:c r="H1459" s="12" t="str">
        <x:v>PAC-SIM-00458</x:v>
      </x:c>
      <x:c r="I1459" s="12" t="str">
        <x:v>ESA-SIM-001</x:v>
      </x:c>
      <x:c r="J1459" s="12"/>
      <x:c r="K1459" s="20" t="n">
        <x:v>46024.0</x:v>
      </x:c>
      <x:c r="L1459" t="str">
        <x:v>Ativo</x:v>
      </x:c>
      <x:c r="M1459" s="14" t="str">
        <x:v>Vínculo de serviço; uma pessoa pode ter outros vínculos.</x:v>
      </x:c>
      <x:c r="N1459" s="16" t="str">
        <x:v>SINTETICO</x:v>
      </x:c>
    </x:row>
    <x:row r="1460" ht="28" customHeight="1">
      <x:c r="A1460" s="12" t="str">
        <x:v>VUS-SIM-01459</x:v>
      </x:c>
      <x:c r="B1460" s="12" t="str">
        <x:v>PES-SIM-02291</x:v>
      </x:c>
      <x:c r="C1460" s="14" t="str">
        <x:v>Tatiane Rodrigues Moura</x:v>
      </x:c>
      <x:c r="D1460" t="str">
        <x:v>Paciente</x:v>
      </x:c>
      <x:c r="E1460" s="14" t="str">
        <x:v>Atenção à saúde</x:v>
      </x:c>
      <x:c r="F1460" s="12" t="str">
        <x:v>UNI-SIM-040</x:v>
      </x:c>
      <x:c r="G1460" s="12"/>
      <x:c r="H1460" s="12" t="str">
        <x:v>PAC-SIM-00459</x:v>
      </x:c>
      <x:c r="I1460" s="12" t="str">
        <x:v>ESA-SIM-002</x:v>
      </x:c>
      <x:c r="J1460" s="12"/>
      <x:c r="K1460" s="20" t="n">
        <x:v>46024.0</x:v>
      </x:c>
      <x:c r="L1460" t="str">
        <x:v>Ativo</x:v>
      </x:c>
      <x:c r="M1460" s="14" t="str">
        <x:v>Vínculo de serviço; uma pessoa pode ter outros vínculos.</x:v>
      </x:c>
      <x:c r="N1460" s="16" t="str">
        <x:v>SINTETICO</x:v>
      </x:c>
    </x:row>
    <x:row r="1461" ht="28" customHeight="1">
      <x:c r="A1461" s="12" t="str">
        <x:v>VUS-SIM-01460</x:v>
      </x:c>
      <x:c r="B1461" s="12" t="str">
        <x:v>PES-SIM-02296</x:v>
      </x:c>
      <x:c r="C1461" s="14" t="str">
        <x:v>Ricardo Figueiredo Medeiros</x:v>
      </x:c>
      <x:c r="D1461" t="str">
        <x:v>Paciente</x:v>
      </x:c>
      <x:c r="E1461" s="14" t="str">
        <x:v>Atenção à saúde</x:v>
      </x:c>
      <x:c r="F1461" s="12" t="str">
        <x:v>UNI-SIM-040</x:v>
      </x:c>
      <x:c r="G1461" s="12"/>
      <x:c r="H1461" s="12" t="str">
        <x:v>PAC-SIM-00460</x:v>
      </x:c>
      <x:c r="I1461" s="12" t="str">
        <x:v>ESA-SIM-002</x:v>
      </x:c>
      <x:c r="J1461" s="12"/>
      <x:c r="K1461" s="20" t="n">
        <x:v>46024.0</x:v>
      </x:c>
      <x:c r="L1461" t="str">
        <x:v>Ativo</x:v>
      </x:c>
      <x:c r="M1461" s="14" t="str">
        <x:v>Vínculo de serviço; uma pessoa pode ter outros vínculos.</x:v>
      </x:c>
      <x:c r="N1461" s="16" t="str">
        <x:v>SINTETICO</x:v>
      </x:c>
    </x:row>
    <x:row r="1462" ht="28" customHeight="1">
      <x:c r="A1462" s="12" t="str">
        <x:v>VUS-SIM-01461</x:v>
      </x:c>
      <x:c r="B1462" s="12" t="str">
        <x:v>PES-SIM-02301</x:v>
      </x:c>
      <x:c r="C1462" s="14" t="str">
        <x:v>Gabriela Braga Prado</x:v>
      </x:c>
      <x:c r="D1462" t="str">
        <x:v>Paciente</x:v>
      </x:c>
      <x:c r="E1462" s="14" t="str">
        <x:v>Atenção à saúde</x:v>
      </x:c>
      <x:c r="F1462" s="12" t="str">
        <x:v>UNI-SIM-041</x:v>
      </x:c>
      <x:c r="G1462" s="12"/>
      <x:c r="H1462" s="12" t="str">
        <x:v>PAC-SIM-00461</x:v>
      </x:c>
      <x:c r="I1462" s="12" t="str">
        <x:v>ESA-SIM-003</x:v>
      </x:c>
      <x:c r="J1462" s="12"/>
      <x:c r="K1462" s="20" t="n">
        <x:v>46024.0</x:v>
      </x:c>
      <x:c r="L1462" t="str">
        <x:v>Ativo</x:v>
      </x:c>
      <x:c r="M1462" s="14" t="str">
        <x:v>Vínculo de serviço; uma pessoa pode ter outros vínculos.</x:v>
      </x:c>
      <x:c r="N1462" s="16" t="str">
        <x:v>SINTETICO</x:v>
      </x:c>
    </x:row>
    <x:row r="1463" ht="28" customHeight="1">
      <x:c r="A1463" s="12" t="str">
        <x:v>VUS-SIM-01462</x:v>
      </x:c>
      <x:c r="B1463" s="12" t="str">
        <x:v>PES-SIM-02306</x:v>
      </x:c>
      <x:c r="C1463" s="14" t="str">
        <x:v>Beatriz Souza Santana</x:v>
      </x:c>
      <x:c r="D1463" t="str">
        <x:v>Paciente</x:v>
      </x:c>
      <x:c r="E1463" s="14" t="str">
        <x:v>Atenção à saúde</x:v>
      </x:c>
      <x:c r="F1463" s="12" t="str">
        <x:v>UNI-SIM-042</x:v>
      </x:c>
      <x:c r="G1463" s="12"/>
      <x:c r="H1463" s="12" t="str">
        <x:v>PAC-SIM-00462</x:v>
      </x:c>
      <x:c r="I1463" s="12" t="str">
        <x:v>ESA-SIM-004</x:v>
      </x:c>
      <x:c r="J1463" s="12"/>
      <x:c r="K1463" s="20" t="n">
        <x:v>46024.0</x:v>
      </x:c>
      <x:c r="L1463" t="str">
        <x:v>Ativo</x:v>
      </x:c>
      <x:c r="M1463" s="14" t="str">
        <x:v>Vínculo de serviço; uma pessoa pode ter outros vínculos.</x:v>
      </x:c>
      <x:c r="N1463" s="16" t="str">
        <x:v>SINTETICO</x:v>
      </x:c>
    </x:row>
    <x:row r="1464" ht="28" customHeight="1">
      <x:c r="A1464" s="12" t="str">
        <x:v>VUS-SIM-01463</x:v>
      </x:c>
      <x:c r="B1464" s="12" t="str">
        <x:v>PES-SIM-02311</x:v>
      </x:c>
      <x:c r="C1464" s="14" t="str">
        <x:v>Ricardo Rocha Duarte</x:v>
      </x:c>
      <x:c r="D1464" t="str">
        <x:v>Paciente</x:v>
      </x:c>
      <x:c r="E1464" s="14" t="str">
        <x:v>Atenção à saúde</x:v>
      </x:c>
      <x:c r="F1464" s="12" t="str">
        <x:v>UNI-SIM-043</x:v>
      </x:c>
      <x:c r="G1464" s="12"/>
      <x:c r="H1464" s="12" t="str">
        <x:v>PAC-SIM-00463</x:v>
      </x:c>
      <x:c r="I1464" s="12" t="str">
        <x:v>ESA-SIM-005</x:v>
      </x:c>
      <x:c r="J1464" s="12"/>
      <x:c r="K1464" s="20" t="n">
        <x:v>46024.0</x:v>
      </x:c>
      <x:c r="L1464" t="str">
        <x:v>Ativo</x:v>
      </x:c>
      <x:c r="M1464" s="14" t="str">
        <x:v>Vínculo de serviço; uma pessoa pode ter outros vínculos.</x:v>
      </x:c>
      <x:c r="N1464" s="16" t="str">
        <x:v>SINTETICO</x:v>
      </x:c>
    </x:row>
    <x:row r="1465" ht="28" customHeight="1">
      <x:c r="A1465" s="12" t="str">
        <x:v>VUS-SIM-01464</x:v>
      </x:c>
      <x:c r="B1465" s="12" t="str">
        <x:v>PES-SIM-02316</x:v>
      </x:c>
      <x:c r="C1465" s="14" t="str">
        <x:v>Clara Gonçalves Monteiro</x:v>
      </x:c>
      <x:c r="D1465" t="str">
        <x:v>Paciente</x:v>
      </x:c>
      <x:c r="E1465" s="14" t="str">
        <x:v>Atenção à saúde</x:v>
      </x:c>
      <x:c r="F1465" s="12" t="str">
        <x:v>UNI-SIM-044</x:v>
      </x:c>
      <x:c r="G1465" s="12"/>
      <x:c r="H1465" s="12" t="str">
        <x:v>PAC-SIM-00464</x:v>
      </x:c>
      <x:c r="I1465" s="12" t="str">
        <x:v>ESA-SIM-006</x:v>
      </x:c>
      <x:c r="J1465" s="12"/>
      <x:c r="K1465" s="20" t="n">
        <x:v>46024.0</x:v>
      </x:c>
      <x:c r="L1465" t="str">
        <x:v>Ativo</x:v>
      </x:c>
      <x:c r="M1465" s="14" t="str">
        <x:v>Vínculo de serviço; uma pessoa pode ter outros vínculos.</x:v>
      </x:c>
      <x:c r="N1465" s="16" t="str">
        <x:v>SINTETICO</x:v>
      </x:c>
    </x:row>
    <x:row r="1466" ht="28" customHeight="1">
      <x:c r="A1466" s="12" t="str">
        <x:v>VUS-SIM-01465</x:v>
      </x:c>
      <x:c r="B1466" s="12" t="str">
        <x:v>PES-SIM-02321</x:v>
      </x:c>
      <x:c r="C1466" s="14" t="str">
        <x:v>Marta Ribeiro Vieira</x:v>
      </x:c>
      <x:c r="D1466" t="str">
        <x:v>Paciente</x:v>
      </x:c>
      <x:c r="E1466" s="14" t="str">
        <x:v>Atenção à saúde</x:v>
      </x:c>
      <x:c r="F1466" s="12" t="str">
        <x:v>UNI-SIM-045</x:v>
      </x:c>
      <x:c r="G1466" s="12"/>
      <x:c r="H1466" s="12" t="str">
        <x:v>PAC-SIM-00465</x:v>
      </x:c>
      <x:c r="I1466" s="12" t="str">
        <x:v>ESA-SIM-007</x:v>
      </x:c>
      <x:c r="J1466" s="12"/>
      <x:c r="K1466" s="20" t="n">
        <x:v>46024.0</x:v>
      </x:c>
      <x:c r="L1466" t="str">
        <x:v>Ativo</x:v>
      </x:c>
      <x:c r="M1466" s="14" t="str">
        <x:v>Vínculo de serviço; uma pessoa pode ter outros vínculos.</x:v>
      </x:c>
      <x:c r="N1466" s="16" t="str">
        <x:v>SINTETICO</x:v>
      </x:c>
    </x:row>
    <x:row r="1467" ht="28" customHeight="1">
      <x:c r="A1467" s="12" t="str">
        <x:v>VUS-SIM-01466</x:v>
      </x:c>
      <x:c r="B1467" s="12" t="str">
        <x:v>PES-SIM-02326</x:v>
      </x:c>
      <x:c r="C1467" s="14" t="str">
        <x:v>Tatiane Nascimento Dias</x:v>
      </x:c>
      <x:c r="D1467" t="str">
        <x:v>Paciente</x:v>
      </x:c>
      <x:c r="E1467" s="14" t="str">
        <x:v>Atenção à saúde</x:v>
      </x:c>
      <x:c r="F1467" s="12" t="str">
        <x:v>UNI-SIM-039</x:v>
      </x:c>
      <x:c r="G1467" s="12"/>
      <x:c r="H1467" s="12" t="str">
        <x:v>PAC-SIM-00466</x:v>
      </x:c>
      <x:c r="I1467" s="12" t="str">
        <x:v>ESA-SIM-001</x:v>
      </x:c>
      <x:c r="J1467" s="12"/>
      <x:c r="K1467" s="20" t="n">
        <x:v>46024.0</x:v>
      </x:c>
      <x:c r="L1467" t="str">
        <x:v>Ativo</x:v>
      </x:c>
      <x:c r="M1467" s="14" t="str">
        <x:v>Vínculo de serviço; uma pessoa pode ter outros vínculos.</x:v>
      </x:c>
      <x:c r="N1467" s="16" t="str">
        <x:v>SINTETICO</x:v>
      </x:c>
    </x:row>
    <x:row r="1468" ht="28" customHeight="1">
      <x:c r="A1468" s="12" t="str">
        <x:v>VUS-SIM-01467</x:v>
      </x:c>
      <x:c r="B1468" s="12" t="str">
        <x:v>PES-SIM-02331</x:v>
      </x:c>
      <x:c r="C1468" s="14" t="str">
        <x:v>Thiago Freitas Souza</x:v>
      </x:c>
      <x:c r="D1468" t="str">
        <x:v>Paciente</x:v>
      </x:c>
      <x:c r="E1468" s="14" t="str">
        <x:v>Atenção à saúde</x:v>
      </x:c>
      <x:c r="F1468" s="12" t="str">
        <x:v>UNI-SIM-040</x:v>
      </x:c>
      <x:c r="G1468" s="12"/>
      <x:c r="H1468" s="12" t="str">
        <x:v>PAC-SIM-00467</x:v>
      </x:c>
      <x:c r="I1468" s="12" t="str">
        <x:v>ESA-SIM-002</x:v>
      </x:c>
      <x:c r="J1468" s="12"/>
      <x:c r="K1468" s="20" t="n">
        <x:v>46024.0</x:v>
      </x:c>
      <x:c r="L1468" t="str">
        <x:v>Ativo</x:v>
      </x:c>
      <x:c r="M1468" s="14" t="str">
        <x:v>Vínculo de serviço; uma pessoa pode ter outros vínculos.</x:v>
      </x:c>
      <x:c r="N1468" s="16" t="str">
        <x:v>SINTETICO</x:v>
      </x:c>
    </x:row>
    <x:row r="1469" ht="28" customHeight="1">
      <x:c r="A1469" s="12" t="str">
        <x:v>VUS-SIM-01468</x:v>
      </x:c>
      <x:c r="B1469" s="12" t="str">
        <x:v>PES-SIM-02336</x:v>
      </x:c>
      <x:c r="C1469" s="14" t="str">
        <x:v>Felipe Alves Melo</x:v>
      </x:c>
      <x:c r="D1469" t="str">
        <x:v>Paciente</x:v>
      </x:c>
      <x:c r="E1469" s="14" t="str">
        <x:v>Atenção à saúde</x:v>
      </x:c>
      <x:c r="F1469" s="12" t="str">
        <x:v>UNI-SIM-041</x:v>
      </x:c>
      <x:c r="G1469" s="12"/>
      <x:c r="H1469" s="12" t="str">
        <x:v>PAC-SIM-00468</x:v>
      </x:c>
      <x:c r="I1469" s="12" t="str">
        <x:v>ESA-SIM-003</x:v>
      </x:c>
      <x:c r="J1469" s="12"/>
      <x:c r="K1469" s="20" t="n">
        <x:v>46024.0</x:v>
      </x:c>
      <x:c r="L1469" t="str">
        <x:v>Ativo</x:v>
      </x:c>
      <x:c r="M1469" s="14" t="str">
        <x:v>Vínculo de serviço; uma pessoa pode ter outros vínculos.</x:v>
      </x:c>
      <x:c r="N1469" s="16" t="str">
        <x:v>SINTETICO</x:v>
      </x:c>
    </x:row>
    <x:row r="1470" ht="28" customHeight="1">
      <x:c r="A1470" s="12" t="str">
        <x:v>VUS-SIM-01469</x:v>
      </x:c>
      <x:c r="B1470" s="12" t="str">
        <x:v>PES-SIM-02341</x:v>
      </x:c>
      <x:c r="C1470" s="14" t="str">
        <x:v>Camila Figueiredo Moraes</x:v>
      </x:c>
      <x:c r="D1470" t="str">
        <x:v>Paciente</x:v>
      </x:c>
      <x:c r="E1470" s="14" t="str">
        <x:v>Atenção à saúde</x:v>
      </x:c>
      <x:c r="F1470" s="12" t="str">
        <x:v>UNI-SIM-042</x:v>
      </x:c>
      <x:c r="G1470" s="12"/>
      <x:c r="H1470" s="12" t="str">
        <x:v>PAC-SIM-00469</x:v>
      </x:c>
      <x:c r="I1470" s="12" t="str">
        <x:v>ESA-SIM-004</x:v>
      </x:c>
      <x:c r="J1470" s="12"/>
      <x:c r="K1470" s="20" t="n">
        <x:v>46024.0</x:v>
      </x:c>
      <x:c r="L1470" t="str">
        <x:v>Ativo</x:v>
      </x:c>
      <x:c r="M1470" s="14" t="str">
        <x:v>Vínculo de serviço; uma pessoa pode ter outros vínculos.</x:v>
      </x:c>
      <x:c r="N1470" s="16" t="str">
        <x:v>SINTETICO</x:v>
      </x:c>
    </x:row>
    <x:row r="1471" ht="28" customHeight="1">
      <x:c r="A1471" s="12" t="str">
        <x:v>VUS-SIM-01470</x:v>
      </x:c>
      <x:c r="B1471" s="12" t="str">
        <x:v>PES-SIM-02346</x:v>
      </x:c>
      <x:c r="C1471" s="14" t="str">
        <x:v>Carlos Farias Coutinho</x:v>
      </x:c>
      <x:c r="D1471" t="str">
        <x:v>Paciente</x:v>
      </x:c>
      <x:c r="E1471" s="14" t="str">
        <x:v>Atenção à saúde</x:v>
      </x:c>
      <x:c r="F1471" s="12" t="str">
        <x:v>UNI-SIM-043</x:v>
      </x:c>
      <x:c r="G1471" s="12"/>
      <x:c r="H1471" s="12" t="str">
        <x:v>PAC-SIM-00470</x:v>
      </x:c>
      <x:c r="I1471" s="12" t="str">
        <x:v>ESA-SIM-005</x:v>
      </x:c>
      <x:c r="J1471" s="12"/>
      <x:c r="K1471" s="20" t="n">
        <x:v>46024.0</x:v>
      </x:c>
      <x:c r="L1471" t="str">
        <x:v>Ativo</x:v>
      </x:c>
      <x:c r="M1471" s="14" t="str">
        <x:v>Vínculo de serviço; uma pessoa pode ter outros vínculos.</x:v>
      </x:c>
      <x:c r="N1471" s="16" t="str">
        <x:v>SINTETICO</x:v>
      </x:c>
    </x:row>
    <x:row r="1472" ht="28" customHeight="1">
      <x:c r="A1472" s="12" t="str">
        <x:v>VUS-SIM-01471</x:v>
      </x:c>
      <x:c r="B1472" s="12" t="str">
        <x:v>PES-SIM-02351</x:v>
      </x:c>
      <x:c r="C1472" s="14" t="str">
        <x:v>Vanessa Coutinho Souza</x:v>
      </x:c>
      <x:c r="D1472" t="str">
        <x:v>Paciente</x:v>
      </x:c>
      <x:c r="E1472" s="14" t="str">
        <x:v>Atenção à saúde</x:v>
      </x:c>
      <x:c r="F1472" s="12" t="str">
        <x:v>UNI-SIM-044</x:v>
      </x:c>
      <x:c r="G1472" s="12"/>
      <x:c r="H1472" s="12" t="str">
        <x:v>PAC-SIM-00471</x:v>
      </x:c>
      <x:c r="I1472" s="12" t="str">
        <x:v>ESA-SIM-006</x:v>
      </x:c>
      <x:c r="J1472" s="12"/>
      <x:c r="K1472" s="20" t="n">
        <x:v>46024.0</x:v>
      </x:c>
      <x:c r="L1472" t="str">
        <x:v>Ativo</x:v>
      </x:c>
      <x:c r="M1472" s="14" t="str">
        <x:v>Vínculo de serviço; uma pessoa pode ter outros vínculos.</x:v>
      </x:c>
      <x:c r="N1472" s="16" t="str">
        <x:v>SINTETICO</x:v>
      </x:c>
    </x:row>
    <x:row r="1473" ht="28" customHeight="1">
      <x:c r="A1473" s="12" t="str">
        <x:v>VUS-SIM-01472</x:v>
      </x:c>
      <x:c r="B1473" s="12" t="str">
        <x:v>PES-SIM-02356</x:v>
      </x:c>
      <x:c r="C1473" s="14" t="str">
        <x:v>Miguel Medeiros Correia</x:v>
      </x:c>
      <x:c r="D1473" t="str">
        <x:v>Paciente</x:v>
      </x:c>
      <x:c r="E1473" s="14" t="str">
        <x:v>Atenção à saúde</x:v>
      </x:c>
      <x:c r="F1473" s="12" t="str">
        <x:v>UNI-SIM-045</x:v>
      </x:c>
      <x:c r="G1473" s="12"/>
      <x:c r="H1473" s="12" t="str">
        <x:v>PAC-SIM-00472</x:v>
      </x:c>
      <x:c r="I1473" s="12" t="str">
        <x:v>ESA-SIM-007</x:v>
      </x:c>
      <x:c r="J1473" s="12"/>
      <x:c r="K1473" s="20" t="n">
        <x:v>46024.0</x:v>
      </x:c>
      <x:c r="L1473" t="str">
        <x:v>Ativo</x:v>
      </x:c>
      <x:c r="M1473" s="14" t="str">
        <x:v>Vínculo de serviço; uma pessoa pode ter outros vínculos.</x:v>
      </x:c>
      <x:c r="N1473" s="16" t="str">
        <x:v>SINTETICO</x:v>
      </x:c>
    </x:row>
    <x:row r="1474" ht="28" customHeight="1">
      <x:c r="A1474" s="12" t="str">
        <x:v>VUS-SIM-01473</x:v>
      </x:c>
      <x:c r="B1474" s="12" t="str">
        <x:v>PES-SIM-02974</x:v>
      </x:c>
      <x:c r="C1474" s="14" t="str">
        <x:v>Marcelo Miranda Rocha</x:v>
      </x:c>
      <x:c r="D1474" t="str">
        <x:v>Paciente</x:v>
      </x:c>
      <x:c r="E1474" s="14" t="str">
        <x:v>Atenção à saúde</x:v>
      </x:c>
      <x:c r="F1474" s="12" t="str">
        <x:v>UNI-SIM-046</x:v>
      </x:c>
      <x:c r="G1474" s="12"/>
      <x:c r="H1474" s="12" t="str">
        <x:v>PAC-SIM-00473</x:v>
      </x:c>
      <x:c r="I1474" s="12" t="str">
        <x:v>ESA-SIM-008</x:v>
      </x:c>
      <x:c r="J1474" s="12"/>
      <x:c r="K1474" s="20" t="n">
        <x:v>46024.0</x:v>
      </x:c>
      <x:c r="L1474" t="str">
        <x:v>Ativo</x:v>
      </x:c>
      <x:c r="M1474" s="14" t="str">
        <x:v>Vínculo de serviço; uma pessoa pode ter outros vínculos.</x:v>
      </x:c>
      <x:c r="N1474" s="16" t="str">
        <x:v>SINTETICO</x:v>
      </x:c>
    </x:row>
    <x:row r="1475" ht="28" customHeight="1">
      <x:c r="A1475" s="12" t="str">
        <x:v>VUS-SIM-01474</x:v>
      </x:c>
      <x:c r="B1475" s="12" t="str">
        <x:v>PES-SIM-02975</x:v>
      </x:c>
      <x:c r="C1475" s="14" t="str">
        <x:v>Rodrigo Castro Machado</x:v>
      </x:c>
      <x:c r="D1475" t="str">
        <x:v>Paciente</x:v>
      </x:c>
      <x:c r="E1475" s="14" t="str">
        <x:v>Atenção à saúde</x:v>
      </x:c>
      <x:c r="F1475" s="12" t="str">
        <x:v>UNI-SIM-039</x:v>
      </x:c>
      <x:c r="G1475" s="12"/>
      <x:c r="H1475" s="12" t="str">
        <x:v>PAC-SIM-00474</x:v>
      </x:c>
      <x:c r="I1475" s="12" t="str">
        <x:v>ESA-SIM-001</x:v>
      </x:c>
      <x:c r="J1475" s="12"/>
      <x:c r="K1475" s="20" t="n">
        <x:v>46024.0</x:v>
      </x:c>
      <x:c r="L1475" t="str">
        <x:v>Ativo</x:v>
      </x:c>
      <x:c r="M1475" s="14" t="str">
        <x:v>Vínculo de serviço; uma pessoa pode ter outros vínculos.</x:v>
      </x:c>
      <x:c r="N1475" s="16" t="str">
        <x:v>SINTETICO</x:v>
      </x:c>
    </x:row>
    <x:row r="1476" ht="28" customHeight="1">
      <x:c r="A1476" s="12" t="str">
        <x:v>VUS-SIM-01475</x:v>
      </x:c>
      <x:c r="B1476" s="12" t="str">
        <x:v>PES-SIM-02371</x:v>
      </x:c>
      <x:c r="C1476" s="14" t="str">
        <x:v>Adriano Figueiredo Lopes</x:v>
      </x:c>
      <x:c r="D1476" t="str">
        <x:v>Paciente</x:v>
      </x:c>
      <x:c r="E1476" s="14" t="str">
        <x:v>Atenção à saúde</x:v>
      </x:c>
      <x:c r="F1476" s="12" t="str">
        <x:v>UNI-SIM-040</x:v>
      </x:c>
      <x:c r="G1476" s="12"/>
      <x:c r="H1476" s="12" t="str">
        <x:v>PAC-SIM-00475</x:v>
      </x:c>
      <x:c r="I1476" s="12" t="str">
        <x:v>ESA-SIM-002</x:v>
      </x:c>
      <x:c r="J1476" s="12"/>
      <x:c r="K1476" s="20" t="n">
        <x:v>46024.0</x:v>
      </x:c>
      <x:c r="L1476" t="str">
        <x:v>Ativo</x:v>
      </x:c>
      <x:c r="M1476" s="14" t="str">
        <x:v>Vínculo de serviço; uma pessoa pode ter outros vínculos.</x:v>
      </x:c>
      <x:c r="N1476" s="16" t="str">
        <x:v>SINTETICO</x:v>
      </x:c>
    </x:row>
    <x:row r="1477" ht="28" customHeight="1">
      <x:c r="A1477" s="12" t="str">
        <x:v>VUS-SIM-01476</x:v>
      </x:c>
      <x:c r="B1477" s="12" t="str">
        <x:v>PES-SIM-02376</x:v>
      </x:c>
      <x:c r="C1477" s="14" t="str">
        <x:v>Marta Rocha Freitas</x:v>
      </x:c>
      <x:c r="D1477" t="str">
        <x:v>Paciente</x:v>
      </x:c>
      <x:c r="E1477" s="14" t="str">
        <x:v>Atenção à saúde</x:v>
      </x:c>
      <x:c r="F1477" s="12" t="str">
        <x:v>UNI-SIM-041</x:v>
      </x:c>
      <x:c r="G1477" s="12"/>
      <x:c r="H1477" s="12" t="str">
        <x:v>PAC-SIM-00476</x:v>
      </x:c>
      <x:c r="I1477" s="12" t="str">
        <x:v>ESA-SIM-003</x:v>
      </x:c>
      <x:c r="J1477" s="12"/>
      <x:c r="K1477" s="20" t="n">
        <x:v>46024.0</x:v>
      </x:c>
      <x:c r="L1477" t="str">
        <x:v>Ativo</x:v>
      </x:c>
      <x:c r="M1477" s="14" t="str">
        <x:v>Vínculo de serviço; uma pessoa pode ter outros vínculos.</x:v>
      </x:c>
      <x:c r="N1477" s="16" t="str">
        <x:v>SINTETICO</x:v>
      </x:c>
    </x:row>
    <x:row r="1478" ht="28" customHeight="1">
      <x:c r="A1478" s="12" t="str">
        <x:v>VUS-SIM-01477</x:v>
      </x:c>
      <x:c r="B1478" s="12" t="str">
        <x:v>PES-SIM-02381</x:v>
      </x:c>
      <x:c r="C1478" s="14" t="str">
        <x:v>José Azevedo Araújo</x:v>
      </x:c>
      <x:c r="D1478" t="str">
        <x:v>Paciente</x:v>
      </x:c>
      <x:c r="E1478" s="14" t="str">
        <x:v>Atenção à saúde</x:v>
      </x:c>
      <x:c r="F1478" s="12" t="str">
        <x:v>UNI-SIM-042</x:v>
      </x:c>
      <x:c r="G1478" s="12"/>
      <x:c r="H1478" s="12" t="str">
        <x:v>PAC-SIM-00477</x:v>
      </x:c>
      <x:c r="I1478" s="12" t="str">
        <x:v>ESA-SIM-004</x:v>
      </x:c>
      <x:c r="J1478" s="12"/>
      <x:c r="K1478" s="20" t="n">
        <x:v>46024.0</x:v>
      </x:c>
      <x:c r="L1478" t="str">
        <x:v>Ativo</x:v>
      </x:c>
      <x:c r="M1478" s="14" t="str">
        <x:v>Vínculo de serviço; uma pessoa pode ter outros vínculos.</x:v>
      </x:c>
      <x:c r="N1478" s="16" t="str">
        <x:v>SINTETICO</x:v>
      </x:c>
    </x:row>
    <x:row r="1479" ht="28" customHeight="1">
      <x:c r="A1479" s="12" t="str">
        <x:v>VUS-SIM-01478</x:v>
      </x:c>
      <x:c r="B1479" s="12" t="str">
        <x:v>PES-SIM-02386</x:v>
      </x:c>
      <x:c r="C1479" s="14" t="str">
        <x:v>João Torres Monteiro</x:v>
      </x:c>
      <x:c r="D1479" t="str">
        <x:v>Paciente</x:v>
      </x:c>
      <x:c r="E1479" s="14" t="str">
        <x:v>Atenção à saúde</x:v>
      </x:c>
      <x:c r="F1479" s="12" t="str">
        <x:v>UNI-SIM-043</x:v>
      </x:c>
      <x:c r="G1479" s="12"/>
      <x:c r="H1479" s="12" t="str">
        <x:v>PAC-SIM-00478</x:v>
      </x:c>
      <x:c r="I1479" s="12" t="str">
        <x:v>ESA-SIM-005</x:v>
      </x:c>
      <x:c r="J1479" s="12"/>
      <x:c r="K1479" s="20" t="n">
        <x:v>46024.0</x:v>
      </x:c>
      <x:c r="L1479" t="str">
        <x:v>Ativo</x:v>
      </x:c>
      <x:c r="M1479" s="14" t="str">
        <x:v>Vínculo de serviço; uma pessoa pode ter outros vínculos.</x:v>
      </x:c>
      <x:c r="N1479" s="16" t="str">
        <x:v>SINTETICO</x:v>
      </x:c>
    </x:row>
    <x:row r="1480" ht="28" customHeight="1">
      <x:c r="A1480" s="12" t="str">
        <x:v>VUS-SIM-01479</x:v>
      </x:c>
      <x:c r="B1480" s="12" t="str">
        <x:v>PES-SIM-02391</x:v>
      </x:c>
      <x:c r="C1480" s="14" t="str">
        <x:v>Larissa Cunha Pinto</x:v>
      </x:c>
      <x:c r="D1480" t="str">
        <x:v>Paciente</x:v>
      </x:c>
      <x:c r="E1480" s="14" t="str">
        <x:v>Atenção à saúde</x:v>
      </x:c>
      <x:c r="F1480" s="12" t="str">
        <x:v>UNI-SIM-044</x:v>
      </x:c>
      <x:c r="G1480" s="12"/>
      <x:c r="H1480" s="12" t="str">
        <x:v>PAC-SIM-00479</x:v>
      </x:c>
      <x:c r="I1480" s="12" t="str">
        <x:v>ESA-SIM-006</x:v>
      </x:c>
      <x:c r="J1480" s="12"/>
      <x:c r="K1480" s="20" t="n">
        <x:v>46024.0</x:v>
      </x:c>
      <x:c r="L1480" t="str">
        <x:v>Ativo</x:v>
      </x:c>
      <x:c r="M1480" s="14" t="str">
        <x:v>Vínculo de serviço; uma pessoa pode ter outros vínculos.</x:v>
      </x:c>
      <x:c r="N1480" s="16" t="str">
        <x:v>SINTETICO</x:v>
      </x:c>
    </x:row>
    <x:row r="1481" ht="28" customHeight="1">
      <x:c r="A1481" s="12" t="str">
        <x:v>VUS-SIM-01480</x:v>
      </x:c>
      <x:c r="B1481" s="12" t="str">
        <x:v>PES-SIM-02396</x:v>
      </x:c>
      <x:c r="C1481" s="14" t="str">
        <x:v>Fernanda Araújo Matos</x:v>
      </x:c>
      <x:c r="D1481" t="str">
        <x:v>Paciente</x:v>
      </x:c>
      <x:c r="E1481" s="14" t="str">
        <x:v>Atenção à saúde</x:v>
      </x:c>
      <x:c r="F1481" s="12" t="str">
        <x:v>UNI-SIM-045</x:v>
      </x:c>
      <x:c r="G1481" s="12"/>
      <x:c r="H1481" s="12" t="str">
        <x:v>PAC-SIM-00480</x:v>
      </x:c>
      <x:c r="I1481" s="12" t="str">
        <x:v>ESA-SIM-007</x:v>
      </x:c>
      <x:c r="J1481" s="12"/>
      <x:c r="K1481" s="20" t="n">
        <x:v>46024.0</x:v>
      </x:c>
      <x:c r="L1481" t="str">
        <x:v>Ativo</x:v>
      </x:c>
      <x:c r="M1481" s="14" t="str">
        <x:v>Vínculo de serviço; uma pessoa pode ter outros vínculos.</x:v>
      </x:c>
      <x:c r="N1481" s="16" t="str">
        <x:v>SINTETICO</x:v>
      </x:c>
    </x:row>
    <x:row r="1482" ht="28" customHeight="1">
      <x:c r="A1482" s="12" t="str">
        <x:v>VUS-SIM-01481</x:v>
      </x:c>
      <x:c r="B1482" s="12" t="str">
        <x:v>PES-SIM-02401</x:v>
      </x:c>
      <x:c r="C1482" s="14" t="str">
        <x:v>João Alves Sales</x:v>
      </x:c>
      <x:c r="D1482" t="str">
        <x:v>Paciente</x:v>
      </x:c>
      <x:c r="E1482" s="14" t="str">
        <x:v>Atenção à saúde</x:v>
      </x:c>
      <x:c r="F1482" s="12" t="str">
        <x:v>UNI-SIM-046</x:v>
      </x:c>
      <x:c r="G1482" s="12"/>
      <x:c r="H1482" s="12" t="str">
        <x:v>PAC-SIM-00481</x:v>
      </x:c>
      <x:c r="I1482" s="12" t="str">
        <x:v>ESA-SIM-008</x:v>
      </x:c>
      <x:c r="J1482" s="12"/>
      <x:c r="K1482" s="20" t="n">
        <x:v>46024.0</x:v>
      </x:c>
      <x:c r="L1482" t="str">
        <x:v>Ativo</x:v>
      </x:c>
      <x:c r="M1482" s="14" t="str">
        <x:v>Vínculo de serviço; uma pessoa pode ter outros vínculos.</x:v>
      </x:c>
      <x:c r="N1482" s="16" t="str">
        <x:v>SINTETICO</x:v>
      </x:c>
    </x:row>
    <x:row r="1483" ht="28" customHeight="1">
      <x:c r="A1483" s="12" t="str">
        <x:v>VUS-SIM-01482</x:v>
      </x:c>
      <x:c r="B1483" s="12" t="str">
        <x:v>PES-SIM-02406</x:v>
      </x:c>
      <x:c r="C1483" s="14" t="str">
        <x:v>Gabriel Campos Braga</x:v>
      </x:c>
      <x:c r="D1483" t="str">
        <x:v>Paciente</x:v>
      </x:c>
      <x:c r="E1483" s="14" t="str">
        <x:v>Atenção à saúde</x:v>
      </x:c>
      <x:c r="F1483" s="12" t="str">
        <x:v>UNI-SIM-039</x:v>
      </x:c>
      <x:c r="G1483" s="12"/>
      <x:c r="H1483" s="12" t="str">
        <x:v>PAC-SIM-00482</x:v>
      </x:c>
      <x:c r="I1483" s="12" t="str">
        <x:v>ESA-SIM-001</x:v>
      </x:c>
      <x:c r="J1483" s="12"/>
      <x:c r="K1483" s="20" t="n">
        <x:v>46024.0</x:v>
      </x:c>
      <x:c r="L1483" t="str">
        <x:v>Ativo</x:v>
      </x:c>
      <x:c r="M1483" s="14" t="str">
        <x:v>Vínculo de serviço; uma pessoa pode ter outros vínculos.</x:v>
      </x:c>
      <x:c r="N1483" s="16" t="str">
        <x:v>SINTETICO</x:v>
      </x:c>
    </x:row>
    <x:row r="1484" ht="28" customHeight="1">
      <x:c r="A1484" s="12" t="str">
        <x:v>VUS-SIM-01483</x:v>
      </x:c>
      <x:c r="B1484" s="12" t="str">
        <x:v>PES-SIM-02411</x:v>
      </x:c>
      <x:c r="C1484" s="14" t="str">
        <x:v>Camila Coutinho Reis</x:v>
      </x:c>
      <x:c r="D1484" t="str">
        <x:v>Paciente</x:v>
      </x:c>
      <x:c r="E1484" s="14" t="str">
        <x:v>Atenção à saúde</x:v>
      </x:c>
      <x:c r="F1484" s="12" t="str">
        <x:v>UNI-SIM-040</x:v>
      </x:c>
      <x:c r="G1484" s="12"/>
      <x:c r="H1484" s="12" t="str">
        <x:v>PAC-SIM-00483</x:v>
      </x:c>
      <x:c r="I1484" s="12" t="str">
        <x:v>ESA-SIM-002</x:v>
      </x:c>
      <x:c r="J1484" s="12"/>
      <x:c r="K1484" s="20" t="n">
        <x:v>46024.0</x:v>
      </x:c>
      <x:c r="L1484" t="str">
        <x:v>Ativo</x:v>
      </x:c>
      <x:c r="M1484" s="14" t="str">
        <x:v>Vínculo de serviço; uma pessoa pode ter outros vínculos.</x:v>
      </x:c>
      <x:c r="N1484" s="16" t="str">
        <x:v>SINTETICO</x:v>
      </x:c>
    </x:row>
    <x:row r="1485" ht="28" customHeight="1">
      <x:c r="A1485" s="12" t="str">
        <x:v>VUS-SIM-01484</x:v>
      </x:c>
      <x:c r="B1485" s="12" t="str">
        <x:v>PES-SIM-02416</x:v>
      </x:c>
      <x:c r="C1485" s="14" t="str">
        <x:v>José Carvalho Fernandes</x:v>
      </x:c>
      <x:c r="D1485" t="str">
        <x:v>Paciente</x:v>
      </x:c>
      <x:c r="E1485" s="14" t="str">
        <x:v>Atenção à saúde</x:v>
      </x:c>
      <x:c r="F1485" s="12" t="str">
        <x:v>UNI-SIM-041</x:v>
      </x:c>
      <x:c r="G1485" s="12"/>
      <x:c r="H1485" s="12" t="str">
        <x:v>PAC-SIM-00484</x:v>
      </x:c>
      <x:c r="I1485" s="12" t="str">
        <x:v>ESA-SIM-003</x:v>
      </x:c>
      <x:c r="J1485" s="12"/>
      <x:c r="K1485" s="20" t="n">
        <x:v>46024.0</x:v>
      </x:c>
      <x:c r="L1485" t="str">
        <x:v>Ativo</x:v>
      </x:c>
      <x:c r="M1485" s="14" t="str">
        <x:v>Vínculo de serviço; uma pessoa pode ter outros vínculos.</x:v>
      </x:c>
      <x:c r="N1485" s="16" t="str">
        <x:v>SINTETICO</x:v>
      </x:c>
    </x:row>
    <x:row r="1486" ht="28" customHeight="1">
      <x:c r="A1486" s="12" t="str">
        <x:v>VUS-SIM-01485</x:v>
      </x:c>
      <x:c r="B1486" s="12" t="str">
        <x:v>PES-SIM-02421</x:v>
      </x:c>
      <x:c r="C1486" s="14" t="str">
        <x:v>Rafael Carvalho Mendes</x:v>
      </x:c>
      <x:c r="D1486" t="str">
        <x:v>Paciente</x:v>
      </x:c>
      <x:c r="E1486" s="14" t="str">
        <x:v>Atenção à saúde</x:v>
      </x:c>
      <x:c r="F1486" s="12" t="str">
        <x:v>UNI-SIM-042</x:v>
      </x:c>
      <x:c r="G1486" s="12"/>
      <x:c r="H1486" s="12" t="str">
        <x:v>PAC-SIM-00485</x:v>
      </x:c>
      <x:c r="I1486" s="12" t="str">
        <x:v>ESA-SIM-004</x:v>
      </x:c>
      <x:c r="J1486" s="12"/>
      <x:c r="K1486" s="20" t="n">
        <x:v>46024.0</x:v>
      </x:c>
      <x:c r="L1486" t="str">
        <x:v>Ativo</x:v>
      </x:c>
      <x:c r="M1486" s="14" t="str">
        <x:v>Vínculo de serviço; uma pessoa pode ter outros vínculos.</x:v>
      </x:c>
      <x:c r="N1486" s="16" t="str">
        <x:v>SINTETICO</x:v>
      </x:c>
    </x:row>
    <x:row r="1487" ht="28" customHeight="1">
      <x:c r="A1487" s="12" t="str">
        <x:v>VUS-SIM-01486</x:v>
      </x:c>
      <x:c r="B1487" s="12" t="str">
        <x:v>PES-SIM-02426</x:v>
      </x:c>
      <x:c r="C1487" s="14" t="str">
        <x:v>Carolina Moraes Coelho</x:v>
      </x:c>
      <x:c r="D1487" t="str">
        <x:v>Paciente</x:v>
      </x:c>
      <x:c r="E1487" s="14" t="str">
        <x:v>Atenção à saúde</x:v>
      </x:c>
      <x:c r="F1487" s="12" t="str">
        <x:v>UNI-SIM-043</x:v>
      </x:c>
      <x:c r="G1487" s="12"/>
      <x:c r="H1487" s="12" t="str">
        <x:v>PAC-SIM-00486</x:v>
      </x:c>
      <x:c r="I1487" s="12" t="str">
        <x:v>ESA-SIM-005</x:v>
      </x:c>
      <x:c r="J1487" s="12"/>
      <x:c r="K1487" s="20" t="n">
        <x:v>46024.0</x:v>
      </x:c>
      <x:c r="L1487" t="str">
        <x:v>Ativo</x:v>
      </x:c>
      <x:c r="M1487" s="14" t="str">
        <x:v>Vínculo de serviço; uma pessoa pode ter outros vínculos.</x:v>
      </x:c>
      <x:c r="N1487" s="16" t="str">
        <x:v>SINTETICO</x:v>
      </x:c>
    </x:row>
    <x:row r="1488" ht="28" customHeight="1">
      <x:c r="A1488" s="12" t="str">
        <x:v>VUS-SIM-01487</x:v>
      </x:c>
      <x:c r="B1488" s="12" t="str">
        <x:v>PES-SIM-02431</x:v>
      </x:c>
      <x:c r="C1488" s="14" t="str">
        <x:v>Fernanda Torres Braga</x:v>
      </x:c>
      <x:c r="D1488" t="str">
        <x:v>Paciente</x:v>
      </x:c>
      <x:c r="E1488" s="14" t="str">
        <x:v>Atenção à saúde</x:v>
      </x:c>
      <x:c r="F1488" s="12" t="str">
        <x:v>UNI-SIM-045</x:v>
      </x:c>
      <x:c r="G1488" s="12"/>
      <x:c r="H1488" s="12" t="str">
        <x:v>PAC-SIM-00487</x:v>
      </x:c>
      <x:c r="I1488" s="12" t="str">
        <x:v>ESA-SIM-007</x:v>
      </x:c>
      <x:c r="J1488" s="12"/>
      <x:c r="K1488" s="20" t="n">
        <x:v>46024.0</x:v>
      </x:c>
      <x:c r="L1488" t="str">
        <x:v>Ativo</x:v>
      </x:c>
      <x:c r="M1488" s="14" t="str">
        <x:v>Vínculo de serviço; uma pessoa pode ter outros vínculos.</x:v>
      </x:c>
      <x:c r="N1488" s="16" t="str">
        <x:v>SINTETICO</x:v>
      </x:c>
    </x:row>
    <x:row r="1489" ht="28" customHeight="1">
      <x:c r="A1489" s="12" t="str">
        <x:v>VUS-SIM-01488</x:v>
      </x:c>
      <x:c r="B1489" s="12" t="str">
        <x:v>PES-SIM-02436</x:v>
      </x:c>
      <x:c r="C1489" s="14" t="str">
        <x:v>Gabriel Santos Gomes</x:v>
      </x:c>
      <x:c r="D1489" t="str">
        <x:v>Paciente</x:v>
      </x:c>
      <x:c r="E1489" s="14" t="str">
        <x:v>Atenção à saúde</x:v>
      </x:c>
      <x:c r="F1489" s="12" t="str">
        <x:v>UNI-SIM-046</x:v>
      </x:c>
      <x:c r="G1489" s="12"/>
      <x:c r="H1489" s="12" t="str">
        <x:v>PAC-SIM-00488</x:v>
      </x:c>
      <x:c r="I1489" s="12" t="str">
        <x:v>ESA-SIM-008</x:v>
      </x:c>
      <x:c r="J1489" s="12"/>
      <x:c r="K1489" s="20" t="n">
        <x:v>46024.0</x:v>
      </x:c>
      <x:c r="L1489" t="str">
        <x:v>Ativo</x:v>
      </x:c>
      <x:c r="M1489" s="14" t="str">
        <x:v>Vínculo de serviço; uma pessoa pode ter outros vínculos.</x:v>
      </x:c>
      <x:c r="N1489" s="16" t="str">
        <x:v>SINTETICO</x:v>
      </x:c>
    </x:row>
    <x:row r="1490" ht="28" customHeight="1">
      <x:c r="A1490" s="12" t="str">
        <x:v>VUS-SIM-01489</x:v>
      </x:c>
      <x:c r="B1490" s="12" t="str">
        <x:v>PES-SIM-02441</x:v>
      </x:c>
      <x:c r="C1490" s="14" t="str">
        <x:v>Leandro Nascimento Farias</x:v>
      </x:c>
      <x:c r="D1490" t="str">
        <x:v>Paciente</x:v>
      </x:c>
      <x:c r="E1490" s="14" t="str">
        <x:v>Atenção à saúde</x:v>
      </x:c>
      <x:c r="F1490" s="12" t="str">
        <x:v>UNI-SIM-039</x:v>
      </x:c>
      <x:c r="G1490" s="12"/>
      <x:c r="H1490" s="12" t="str">
        <x:v>PAC-SIM-00489</x:v>
      </x:c>
      <x:c r="I1490" s="12" t="str">
        <x:v>ESA-SIM-001</x:v>
      </x:c>
      <x:c r="J1490" s="12"/>
      <x:c r="K1490" s="20" t="n">
        <x:v>46024.0</x:v>
      </x:c>
      <x:c r="L1490" t="str">
        <x:v>Ativo</x:v>
      </x:c>
      <x:c r="M1490" s="14" t="str">
        <x:v>Vínculo de serviço; uma pessoa pode ter outros vínculos.</x:v>
      </x:c>
      <x:c r="N1490" s="16" t="str">
        <x:v>SINTETICO</x:v>
      </x:c>
    </x:row>
    <x:row r="1491" ht="28" customHeight="1">
      <x:c r="A1491" s="12" t="str">
        <x:v>VUS-SIM-01490</x:v>
      </x:c>
      <x:c r="B1491" s="12" t="str">
        <x:v>PES-SIM-02446</x:v>
      </x:c>
      <x:c r="C1491" s="14" t="str">
        <x:v>Fernando Costa Queiroz</x:v>
      </x:c>
      <x:c r="D1491" t="str">
        <x:v>Paciente</x:v>
      </x:c>
      <x:c r="E1491" s="14" t="str">
        <x:v>Atenção à saúde</x:v>
      </x:c>
      <x:c r="F1491" s="12" t="str">
        <x:v>UNI-SIM-040</x:v>
      </x:c>
      <x:c r="G1491" s="12"/>
      <x:c r="H1491" s="12" t="str">
        <x:v>PAC-SIM-00490</x:v>
      </x:c>
      <x:c r="I1491" s="12" t="str">
        <x:v>ESA-SIM-002</x:v>
      </x:c>
      <x:c r="J1491" s="12"/>
      <x:c r="K1491" s="20" t="n">
        <x:v>46024.0</x:v>
      </x:c>
      <x:c r="L1491" t="str">
        <x:v>Ativo</x:v>
      </x:c>
      <x:c r="M1491" s="14" t="str">
        <x:v>Vínculo de serviço; uma pessoa pode ter outros vínculos.</x:v>
      </x:c>
      <x:c r="N1491" s="16" t="str">
        <x:v>SINTETICO</x:v>
      </x:c>
    </x:row>
    <x:row r="1492" ht="28" customHeight="1">
      <x:c r="A1492" s="12" t="str">
        <x:v>VUS-SIM-01491</x:v>
      </x:c>
      <x:c r="B1492" s="12" t="str">
        <x:v>PES-SIM-02451</x:v>
      </x:c>
      <x:c r="C1492" s="14" t="str">
        <x:v>Leonardo Pacheco Paiva</x:v>
      </x:c>
      <x:c r="D1492" t="str">
        <x:v>Paciente</x:v>
      </x:c>
      <x:c r="E1492" s="14" t="str">
        <x:v>Atenção à saúde</x:v>
      </x:c>
      <x:c r="F1492" s="12" t="str">
        <x:v>UNI-SIM-040</x:v>
      </x:c>
      <x:c r="G1492" s="12"/>
      <x:c r="H1492" s="12" t="str">
        <x:v>PAC-SIM-00491</x:v>
      </x:c>
      <x:c r="I1492" s="12" t="str">
        <x:v>ESA-SIM-002</x:v>
      </x:c>
      <x:c r="J1492" s="12"/>
      <x:c r="K1492" s="20" t="n">
        <x:v>46024.0</x:v>
      </x:c>
      <x:c r="L1492" t="str">
        <x:v>Ativo</x:v>
      </x:c>
      <x:c r="M1492" s="14" t="str">
        <x:v>Vínculo de serviço; uma pessoa pode ter outros vínculos.</x:v>
      </x:c>
      <x:c r="N1492" s="16" t="str">
        <x:v>SINTETICO</x:v>
      </x:c>
    </x:row>
    <x:row r="1493" ht="28" customHeight="1">
      <x:c r="A1493" s="12" t="str">
        <x:v>VUS-SIM-01492</x:v>
      </x:c>
      <x:c r="B1493" s="12" t="str">
        <x:v>PES-SIM-02456</x:v>
      </x:c>
      <x:c r="C1493" s="14" t="str">
        <x:v>Luís Moraes Barros</x:v>
      </x:c>
      <x:c r="D1493" t="str">
        <x:v>Paciente</x:v>
      </x:c>
      <x:c r="E1493" s="14" t="str">
        <x:v>Atenção à saúde</x:v>
      </x:c>
      <x:c r="F1493" s="12" t="str">
        <x:v>UNI-SIM-041</x:v>
      </x:c>
      <x:c r="G1493" s="12"/>
      <x:c r="H1493" s="12" t="str">
        <x:v>PAC-SIM-00492</x:v>
      </x:c>
      <x:c r="I1493" s="12" t="str">
        <x:v>ESA-SIM-003</x:v>
      </x:c>
      <x:c r="J1493" s="12"/>
      <x:c r="K1493" s="20" t="n">
        <x:v>46024.0</x:v>
      </x:c>
      <x:c r="L1493" t="str">
        <x:v>Ativo</x:v>
      </x:c>
      <x:c r="M1493" s="14" t="str">
        <x:v>Vínculo de serviço; uma pessoa pode ter outros vínculos.</x:v>
      </x:c>
      <x:c r="N1493" s="16" t="str">
        <x:v>SINTETICO</x:v>
      </x:c>
    </x:row>
    <x:row r="1494" ht="28" customHeight="1">
      <x:c r="A1494" s="12" t="str">
        <x:v>VUS-SIM-01493</x:v>
      </x:c>
      <x:c r="B1494" s="12" t="str">
        <x:v>PES-SIM-02461</x:v>
      </x:c>
      <x:c r="C1494" s="14" t="str">
        <x:v>Elisa Barros Monteiro</x:v>
      </x:c>
      <x:c r="D1494" t="str">
        <x:v>Paciente</x:v>
      </x:c>
      <x:c r="E1494" s="14" t="str">
        <x:v>Atenção à saúde</x:v>
      </x:c>
      <x:c r="F1494" s="12" t="str">
        <x:v>UNI-SIM-042</x:v>
      </x:c>
      <x:c r="G1494" s="12"/>
      <x:c r="H1494" s="12" t="str">
        <x:v>PAC-SIM-00493</x:v>
      </x:c>
      <x:c r="I1494" s="12" t="str">
        <x:v>ESA-SIM-004</x:v>
      </x:c>
      <x:c r="J1494" s="12"/>
      <x:c r="K1494" s="20" t="n">
        <x:v>46024.0</x:v>
      </x:c>
      <x:c r="L1494" t="str">
        <x:v>Ativo</x:v>
      </x:c>
      <x:c r="M1494" s="14" t="str">
        <x:v>Vínculo de serviço; uma pessoa pode ter outros vínculos.</x:v>
      </x:c>
      <x:c r="N1494" s="16" t="str">
        <x:v>SINTETICO</x:v>
      </x:c>
    </x:row>
    <x:row r="1495" ht="28" customHeight="1">
      <x:c r="A1495" s="12" t="str">
        <x:v>VUS-SIM-01494</x:v>
      </x:c>
      <x:c r="B1495" s="12" t="str">
        <x:v>PES-SIM-02466</x:v>
      </x:c>
      <x:c r="C1495" s="14" t="str">
        <x:v>Gabriel Costa Barbosa</x:v>
      </x:c>
      <x:c r="D1495" t="str">
        <x:v>Paciente</x:v>
      </x:c>
      <x:c r="E1495" s="14" t="str">
        <x:v>Atenção à saúde</x:v>
      </x:c>
      <x:c r="F1495" s="12" t="str">
        <x:v>UNI-SIM-043</x:v>
      </x:c>
      <x:c r="G1495" s="12"/>
      <x:c r="H1495" s="12" t="str">
        <x:v>PAC-SIM-00494</x:v>
      </x:c>
      <x:c r="I1495" s="12" t="str">
        <x:v>ESA-SIM-005</x:v>
      </x:c>
      <x:c r="J1495" s="12"/>
      <x:c r="K1495" s="20" t="n">
        <x:v>46024.0</x:v>
      </x:c>
      <x:c r="L1495" t="str">
        <x:v>Ativo</x:v>
      </x:c>
      <x:c r="M1495" s="14" t="str">
        <x:v>Vínculo de serviço; uma pessoa pode ter outros vínculos.</x:v>
      </x:c>
      <x:c r="N1495" s="16" t="str">
        <x:v>SINTETICO</x:v>
      </x:c>
    </x:row>
    <x:row r="1496" ht="28" customHeight="1">
      <x:c r="A1496" s="12" t="str">
        <x:v>VUS-SIM-01495</x:v>
      </x:c>
      <x:c r="B1496" s="12" t="str">
        <x:v>PES-SIM-02471</x:v>
      </x:c>
      <x:c r="C1496" s="14" t="str">
        <x:v>Tatiane Ribeiro Oliveira</x:v>
      </x:c>
      <x:c r="D1496" t="str">
        <x:v>Paciente</x:v>
      </x:c>
      <x:c r="E1496" s="14" t="str">
        <x:v>Atenção à saúde</x:v>
      </x:c>
      <x:c r="F1496" s="12" t="str">
        <x:v>UNI-SIM-044</x:v>
      </x:c>
      <x:c r="G1496" s="12"/>
      <x:c r="H1496" s="12" t="str">
        <x:v>PAC-SIM-00495</x:v>
      </x:c>
      <x:c r="I1496" s="12" t="str">
        <x:v>ESA-SIM-006</x:v>
      </x:c>
      <x:c r="J1496" s="12"/>
      <x:c r="K1496" s="20" t="n">
        <x:v>46024.0</x:v>
      </x:c>
      <x:c r="L1496" t="str">
        <x:v>Ativo</x:v>
      </x:c>
      <x:c r="M1496" s="14" t="str">
        <x:v>Vínculo de serviço; uma pessoa pode ter outros vínculos.</x:v>
      </x:c>
      <x:c r="N1496" s="16" t="str">
        <x:v>SINTETICO</x:v>
      </x:c>
    </x:row>
    <x:row r="1497" ht="28" customHeight="1">
      <x:c r="A1497" s="12" t="str">
        <x:v>VUS-SIM-01496</x:v>
      </x:c>
      <x:c r="B1497" s="12" t="str">
        <x:v>PES-SIM-02476</x:v>
      </x:c>
      <x:c r="C1497" s="14" t="str">
        <x:v>Débora Melo Dias</x:v>
      </x:c>
      <x:c r="D1497" t="str">
        <x:v>Paciente</x:v>
      </x:c>
      <x:c r="E1497" s="14" t="str">
        <x:v>Atenção à saúde</x:v>
      </x:c>
      <x:c r="F1497" s="12" t="str">
        <x:v>UNI-SIM-045</x:v>
      </x:c>
      <x:c r="G1497" s="12"/>
      <x:c r="H1497" s="12" t="str">
        <x:v>PAC-SIM-00496</x:v>
      </x:c>
      <x:c r="I1497" s="12" t="str">
        <x:v>ESA-SIM-007</x:v>
      </x:c>
      <x:c r="J1497" s="12"/>
      <x:c r="K1497" s="20" t="n">
        <x:v>46024.0</x:v>
      </x:c>
      <x:c r="L1497" t="str">
        <x:v>Ativo</x:v>
      </x:c>
      <x:c r="M1497" s="14" t="str">
        <x:v>Vínculo de serviço; uma pessoa pode ter outros vínculos.</x:v>
      </x:c>
      <x:c r="N1497" s="16" t="str">
        <x:v>SINTETICO</x:v>
      </x:c>
    </x:row>
    <x:row r="1498" ht="28" customHeight="1">
      <x:c r="A1498" s="12" t="str">
        <x:v>VUS-SIM-01497</x:v>
      </x:c>
      <x:c r="B1498" s="12" t="str">
        <x:v>PES-SIM-02481</x:v>
      </x:c>
      <x:c r="C1498" s="14" t="str">
        <x:v>Marina Costa Mendes</x:v>
      </x:c>
      <x:c r="D1498" t="str">
        <x:v>Paciente</x:v>
      </x:c>
      <x:c r="E1498" s="14" t="str">
        <x:v>Atenção à saúde</x:v>
      </x:c>
      <x:c r="F1498" s="12" t="str">
        <x:v>UNI-SIM-039</x:v>
      </x:c>
      <x:c r="G1498" s="12"/>
      <x:c r="H1498" s="12" t="str">
        <x:v>PAC-SIM-00497</x:v>
      </x:c>
      <x:c r="I1498" s="12" t="str">
        <x:v>ESA-SIM-001</x:v>
      </x:c>
      <x:c r="J1498" s="12"/>
      <x:c r="K1498" s="20" t="n">
        <x:v>46024.0</x:v>
      </x:c>
      <x:c r="L1498" t="str">
        <x:v>Ativo</x:v>
      </x:c>
      <x:c r="M1498" s="14" t="str">
        <x:v>Vínculo de serviço; uma pessoa pode ter outros vínculos.</x:v>
      </x:c>
      <x:c r="N1498" s="16" t="str">
        <x:v>SINTETICO</x:v>
      </x:c>
    </x:row>
    <x:row r="1499" ht="28" customHeight="1">
      <x:c r="A1499" s="12" t="str">
        <x:v>VUS-SIM-01498</x:v>
      </x:c>
      <x:c r="B1499" s="12" t="str">
        <x:v>PES-SIM-02486</x:v>
      </x:c>
      <x:c r="C1499" s="14" t="str">
        <x:v>Samuel Amaral Moreira</x:v>
      </x:c>
      <x:c r="D1499" t="str">
        <x:v>Paciente</x:v>
      </x:c>
      <x:c r="E1499" s="14" t="str">
        <x:v>Atenção à saúde</x:v>
      </x:c>
      <x:c r="F1499" s="12" t="str">
        <x:v>UNI-SIM-040</x:v>
      </x:c>
      <x:c r="G1499" s="12"/>
      <x:c r="H1499" s="12" t="str">
        <x:v>PAC-SIM-00498</x:v>
      </x:c>
      <x:c r="I1499" s="12" t="str">
        <x:v>ESA-SIM-002</x:v>
      </x:c>
      <x:c r="J1499" s="12"/>
      <x:c r="K1499" s="20" t="n">
        <x:v>46024.0</x:v>
      </x:c>
      <x:c r="L1499" t="str">
        <x:v>Ativo</x:v>
      </x:c>
      <x:c r="M1499" s="14" t="str">
        <x:v>Vínculo de serviço; uma pessoa pode ter outros vínculos.</x:v>
      </x:c>
      <x:c r="N1499" s="16" t="str">
        <x:v>SINTETICO</x:v>
      </x:c>
    </x:row>
    <x:row r="1500" ht="28" customHeight="1">
      <x:c r="A1500" s="12" t="str">
        <x:v>VUS-SIM-01499</x:v>
      </x:c>
      <x:c r="B1500" s="12" t="str">
        <x:v>PES-SIM-02491</x:v>
      </x:c>
      <x:c r="C1500" s="14" t="str">
        <x:v>André Medeiros Campos</x:v>
      </x:c>
      <x:c r="D1500" t="str">
        <x:v>Paciente</x:v>
      </x:c>
      <x:c r="E1500" s="14" t="str">
        <x:v>Atenção à saúde</x:v>
      </x:c>
      <x:c r="F1500" s="12" t="str">
        <x:v>UNI-SIM-041</x:v>
      </x:c>
      <x:c r="G1500" s="12"/>
      <x:c r="H1500" s="12" t="str">
        <x:v>PAC-SIM-00499</x:v>
      </x:c>
      <x:c r="I1500" s="12" t="str">
        <x:v>ESA-SIM-003</x:v>
      </x:c>
      <x:c r="J1500" s="12"/>
      <x:c r="K1500" s="20" t="n">
        <x:v>46024.0</x:v>
      </x:c>
      <x:c r="L1500" t="str">
        <x:v>Ativo</x:v>
      </x:c>
      <x:c r="M1500" s="14" t="str">
        <x:v>Vínculo de serviço; uma pessoa pode ter outros vínculos.</x:v>
      </x:c>
      <x:c r="N1500" s="16" t="str">
        <x:v>SINTETICO</x:v>
      </x:c>
    </x:row>
    <x:row r="1501" ht="28" customHeight="1">
      <x:c r="A1501" s="12" t="str">
        <x:v>VUS-SIM-01500</x:v>
      </x:c>
      <x:c r="B1501" s="12" t="str">
        <x:v>PES-SIM-02496</x:v>
      </x:c>
      <x:c r="C1501" s="14" t="str">
        <x:v>Luana Figueiredo Moura</x:v>
      </x:c>
      <x:c r="D1501" t="str">
        <x:v>Paciente</x:v>
      </x:c>
      <x:c r="E1501" s="14" t="str">
        <x:v>Atenção à saúde</x:v>
      </x:c>
      <x:c r="F1501" s="12" t="str">
        <x:v>UNI-SIM-042</x:v>
      </x:c>
      <x:c r="G1501" s="12"/>
      <x:c r="H1501" s="12" t="str">
        <x:v>PAC-SIM-00500</x:v>
      </x:c>
      <x:c r="I1501" s="12" t="str">
        <x:v>ESA-SIM-004</x:v>
      </x:c>
      <x:c r="J1501" s="12"/>
      <x:c r="K1501" s="20" t="n">
        <x:v>46024.0</x:v>
      </x:c>
      <x:c r="L1501" t="str">
        <x:v>Ativo</x:v>
      </x:c>
      <x:c r="M1501" s="14" t="str">
        <x:v>Vínculo de serviço; uma pessoa pode ter outros vínculos.</x:v>
      </x:c>
      <x:c r="N1501" s="16" t="str">
        <x:v>SINTETICO</x:v>
      </x:c>
    </x:row>
    <x:row r="1502" ht="28" customHeight="1">
      <x:c r="A1502" s="12" t="str">
        <x:v>VUS-SIM-01501</x:v>
      </x:c>
      <x:c r="B1502" s="12" t="str">
        <x:v>PES-SIM-02501</x:v>
      </x:c>
      <x:c r="C1502" s="14" t="str">
        <x:v>Leonardo Gomes Campos</x:v>
      </x:c>
      <x:c r="D1502" t="str">
        <x:v>Paciente</x:v>
      </x:c>
      <x:c r="E1502" s="14" t="str">
        <x:v>Atenção à saúde</x:v>
      </x:c>
      <x:c r="F1502" s="12" t="str">
        <x:v>UNI-SIM-043</x:v>
      </x:c>
      <x:c r="G1502" s="12"/>
      <x:c r="H1502" s="12" t="str">
        <x:v>PAC-SIM-00501</x:v>
      </x:c>
      <x:c r="I1502" s="12" t="str">
        <x:v>ESA-SIM-005</x:v>
      </x:c>
      <x:c r="J1502" s="12"/>
      <x:c r="K1502" s="20" t="n">
        <x:v>46024.0</x:v>
      </x:c>
      <x:c r="L1502" t="str">
        <x:v>Ativo</x:v>
      </x:c>
      <x:c r="M1502" s="14" t="str">
        <x:v>Vínculo de serviço; uma pessoa pode ter outros vínculos.</x:v>
      </x:c>
      <x:c r="N1502" s="16" t="str">
        <x:v>SINTETICO</x:v>
      </x:c>
    </x:row>
    <x:row r="1503" ht="28" customHeight="1">
      <x:c r="A1503" s="12" t="str">
        <x:v>VUS-SIM-01502</x:v>
      </x:c>
      <x:c r="B1503" s="12" t="str">
        <x:v>PES-SIM-02506</x:v>
      </x:c>
      <x:c r="C1503" s="14" t="str">
        <x:v>Carlos Fonseca Vieira</x:v>
      </x:c>
      <x:c r="D1503" t="str">
        <x:v>Paciente</x:v>
      </x:c>
      <x:c r="E1503" s="14" t="str">
        <x:v>Atenção à saúde</x:v>
      </x:c>
      <x:c r="F1503" s="12" t="str">
        <x:v>UNI-SIM-044</x:v>
      </x:c>
      <x:c r="G1503" s="12"/>
      <x:c r="H1503" s="12" t="str">
        <x:v>PAC-SIM-00502</x:v>
      </x:c>
      <x:c r="I1503" s="12" t="str">
        <x:v>ESA-SIM-006</x:v>
      </x:c>
      <x:c r="J1503" s="12"/>
      <x:c r="K1503" s="20" t="n">
        <x:v>46024.0</x:v>
      </x:c>
      <x:c r="L1503" t="str">
        <x:v>Ativo</x:v>
      </x:c>
      <x:c r="M1503" s="14" t="str">
        <x:v>Vínculo de serviço; uma pessoa pode ter outros vínculos.</x:v>
      </x:c>
      <x:c r="N1503" s="16" t="str">
        <x:v>SINTETICO</x:v>
      </x:c>
    </x:row>
    <x:row r="1504" ht="28" customHeight="1">
      <x:c r="A1504" s="12" t="str">
        <x:v>VUS-SIM-01503</x:v>
      </x:c>
      <x:c r="B1504" s="12" t="str">
        <x:v>PES-SIM-02511</x:v>
      </x:c>
      <x:c r="C1504" s="14" t="str">
        <x:v>Natália Miranda Almeida</x:v>
      </x:c>
      <x:c r="D1504" t="str">
        <x:v>Paciente</x:v>
      </x:c>
      <x:c r="E1504" s="14" t="str">
        <x:v>Atenção à saúde</x:v>
      </x:c>
      <x:c r="F1504" s="12" t="str">
        <x:v>UNI-SIM-045</x:v>
      </x:c>
      <x:c r="G1504" s="12"/>
      <x:c r="H1504" s="12" t="str">
        <x:v>PAC-SIM-00503</x:v>
      </x:c>
      <x:c r="I1504" s="12" t="str">
        <x:v>ESA-SIM-007</x:v>
      </x:c>
      <x:c r="J1504" s="12"/>
      <x:c r="K1504" s="20" t="n">
        <x:v>46024.0</x:v>
      </x:c>
      <x:c r="L1504" t="str">
        <x:v>Ativo</x:v>
      </x:c>
      <x:c r="M1504" s="14" t="str">
        <x:v>Vínculo de serviço; uma pessoa pode ter outros vínculos.</x:v>
      </x:c>
      <x:c r="N1504" s="16" t="str">
        <x:v>SINTETICO</x:v>
      </x:c>
    </x:row>
    <x:row r="1505" ht="28" customHeight="1">
      <x:c r="A1505" s="12" t="str">
        <x:v>VUS-SIM-01504</x:v>
      </x:c>
      <x:c r="B1505" s="12" t="str">
        <x:v>PES-SIM-03005</x:v>
      </x:c>
      <x:c r="C1505" s="14" t="str">
        <x:v>Paulo Azevedo Correia</x:v>
      </x:c>
      <x:c r="D1505" t="str">
        <x:v>Paciente</x:v>
      </x:c>
      <x:c r="E1505" s="14" t="str">
        <x:v>Atenção à saúde</x:v>
      </x:c>
      <x:c r="F1505" s="12" t="str">
        <x:v>UNI-SIM-046</x:v>
      </x:c>
      <x:c r="G1505" s="12"/>
      <x:c r="H1505" s="12" t="str">
        <x:v>PAC-SIM-00504</x:v>
      </x:c>
      <x:c r="I1505" s="12" t="str">
        <x:v>ESA-SIM-008</x:v>
      </x:c>
      <x:c r="J1505" s="12"/>
      <x:c r="K1505" s="20" t="n">
        <x:v>46024.0</x:v>
      </x:c>
      <x:c r="L1505" t="str">
        <x:v>Ativo</x:v>
      </x:c>
      <x:c r="M1505" s="14" t="str">
        <x:v>Vínculo de serviço; uma pessoa pode ter outros vínculos.</x:v>
      </x:c>
      <x:c r="N1505" s="16" t="str">
        <x:v>SINTETICO</x:v>
      </x:c>
    </x:row>
    <x:row r="1506" ht="28" customHeight="1">
      <x:c r="A1506" s="12" t="str">
        <x:v>VUS-SIM-01505</x:v>
      </x:c>
      <x:c r="B1506" s="12" t="str">
        <x:v>PES-SIM-03006</x:v>
      </x:c>
      <x:c r="C1506" s="14" t="str">
        <x:v>Hugo Fonseca Coutinho</x:v>
      </x:c>
      <x:c r="D1506" t="str">
        <x:v>Paciente</x:v>
      </x:c>
      <x:c r="E1506" s="14" t="str">
        <x:v>Atenção à saúde</x:v>
      </x:c>
      <x:c r="F1506" s="12" t="str">
        <x:v>UNI-SIM-039</x:v>
      </x:c>
      <x:c r="G1506" s="12"/>
      <x:c r="H1506" s="12" t="str">
        <x:v>PAC-SIM-00505</x:v>
      </x:c>
      <x:c r="I1506" s="12" t="str">
        <x:v>ESA-SIM-001</x:v>
      </x:c>
      <x:c r="J1506" s="12"/>
      <x:c r="K1506" s="20" t="n">
        <x:v>46024.0</x:v>
      </x:c>
      <x:c r="L1506" t="str">
        <x:v>Ativo</x:v>
      </x:c>
      <x:c r="M1506" s="14" t="str">
        <x:v>Vínculo de serviço; uma pessoa pode ter outros vínculos.</x:v>
      </x:c>
      <x:c r="N1506" s="16" t="str">
        <x:v>SINTETICO</x:v>
      </x:c>
    </x:row>
    <x:row r="1507" ht="28" customHeight="1">
      <x:c r="A1507" s="12" t="str">
        <x:v>VUS-SIM-01506</x:v>
      </x:c>
      <x:c r="B1507" s="12" t="str">
        <x:v>PES-SIM-02526</x:v>
      </x:c>
      <x:c r="C1507" s="14" t="str">
        <x:v>Gabriel Santana Oliveira</x:v>
      </x:c>
      <x:c r="D1507" t="str">
        <x:v>Paciente</x:v>
      </x:c>
      <x:c r="E1507" s="14" t="str">
        <x:v>Atenção à saúde</x:v>
      </x:c>
      <x:c r="F1507" s="12" t="str">
        <x:v>UNI-SIM-040</x:v>
      </x:c>
      <x:c r="G1507" s="12"/>
      <x:c r="H1507" s="12" t="str">
        <x:v>PAC-SIM-00506</x:v>
      </x:c>
      <x:c r="I1507" s="12" t="str">
        <x:v>ESA-SIM-002</x:v>
      </x:c>
      <x:c r="J1507" s="12"/>
      <x:c r="K1507" s="20" t="n">
        <x:v>46024.0</x:v>
      </x:c>
      <x:c r="L1507" t="str">
        <x:v>Ativo</x:v>
      </x:c>
      <x:c r="M1507" s="14" t="str">
        <x:v>Vínculo de serviço; uma pessoa pode ter outros vínculos.</x:v>
      </x:c>
      <x:c r="N1507" s="16" t="str">
        <x:v>SINTETICO</x:v>
      </x:c>
    </x:row>
    <x:row r="1508" ht="28" customHeight="1">
      <x:c r="A1508" s="12" t="str">
        <x:v>VUS-SIM-01507</x:v>
      </x:c>
      <x:c r="B1508" s="12" t="str">
        <x:v>PES-SIM-02531</x:v>
      </x:c>
      <x:c r="C1508" s="14" t="str">
        <x:v>Júlia Mendes Cardoso</x:v>
      </x:c>
      <x:c r="D1508" t="str">
        <x:v>Paciente</x:v>
      </x:c>
      <x:c r="E1508" s="14" t="str">
        <x:v>Atenção à saúde</x:v>
      </x:c>
      <x:c r="F1508" s="12" t="str">
        <x:v>UNI-SIM-041</x:v>
      </x:c>
      <x:c r="G1508" s="12"/>
      <x:c r="H1508" s="12" t="str">
        <x:v>PAC-SIM-00507</x:v>
      </x:c>
      <x:c r="I1508" s="12" t="str">
        <x:v>ESA-SIM-003</x:v>
      </x:c>
      <x:c r="J1508" s="12"/>
      <x:c r="K1508" s="20" t="n">
        <x:v>46024.0</x:v>
      </x:c>
      <x:c r="L1508" t="str">
        <x:v>Ativo</x:v>
      </x:c>
      <x:c r="M1508" s="14" t="str">
        <x:v>Vínculo de serviço; uma pessoa pode ter outros vínculos.</x:v>
      </x:c>
      <x:c r="N1508" s="16" t="str">
        <x:v>SINTETICO</x:v>
      </x:c>
    </x:row>
    <x:row r="1509" ht="28" customHeight="1">
      <x:c r="A1509" s="12" t="str">
        <x:v>VUS-SIM-01508</x:v>
      </x:c>
      <x:c r="B1509" s="12" t="str">
        <x:v>PES-SIM-02536</x:v>
      </x:c>
      <x:c r="C1509" s="14" t="str">
        <x:v>Diego Silva Cardoso</x:v>
      </x:c>
      <x:c r="D1509" t="str">
        <x:v>Paciente</x:v>
      </x:c>
      <x:c r="E1509" s="14" t="str">
        <x:v>Atenção à saúde</x:v>
      </x:c>
      <x:c r="F1509" s="12" t="str">
        <x:v>UNI-SIM-042</x:v>
      </x:c>
      <x:c r="G1509" s="12"/>
      <x:c r="H1509" s="12" t="str">
        <x:v>PAC-SIM-00508</x:v>
      </x:c>
      <x:c r="I1509" s="12" t="str">
        <x:v>ESA-SIM-004</x:v>
      </x:c>
      <x:c r="J1509" s="12"/>
      <x:c r="K1509" s="20" t="n">
        <x:v>46024.0</x:v>
      </x:c>
      <x:c r="L1509" t="str">
        <x:v>Ativo</x:v>
      </x:c>
      <x:c r="M1509" s="14" t="str">
        <x:v>Vínculo de serviço; uma pessoa pode ter outros vínculos.</x:v>
      </x:c>
      <x:c r="N1509" s="16" t="str">
        <x:v>SINTETICO</x:v>
      </x:c>
    </x:row>
    <x:row r="1510" ht="28" customHeight="1">
      <x:c r="A1510" s="12" t="str">
        <x:v>VUS-SIM-01509</x:v>
      </x:c>
      <x:c r="B1510" s="12" t="str">
        <x:v>PES-SIM-02546</x:v>
      </x:c>
      <x:c r="C1510" s="14" t="str">
        <x:v>Ester Coutinho Vieira</x:v>
      </x:c>
      <x:c r="D1510" t="str">
        <x:v>Paciente</x:v>
      </x:c>
      <x:c r="E1510" s="14" t="str">
        <x:v>Atenção à saúde</x:v>
      </x:c>
      <x:c r="F1510" s="12" t="str">
        <x:v>UNI-SIM-044</x:v>
      </x:c>
      <x:c r="G1510" s="12"/>
      <x:c r="H1510" s="12" t="str">
        <x:v>PAC-SIM-00509</x:v>
      </x:c>
      <x:c r="I1510" s="12" t="str">
        <x:v>ESA-SIM-006</x:v>
      </x:c>
      <x:c r="J1510" s="12"/>
      <x:c r="K1510" s="20" t="n">
        <x:v>46024.0</x:v>
      </x:c>
      <x:c r="L1510" t="str">
        <x:v>Ativo</x:v>
      </x:c>
      <x:c r="M1510" s="14" t="str">
        <x:v>Vínculo de serviço; uma pessoa pode ter outros vínculos.</x:v>
      </x:c>
      <x:c r="N1510" s="16" t="str">
        <x:v>SINTETICO</x:v>
      </x:c>
    </x:row>
    <x:row r="1511" ht="28" customHeight="1">
      <x:c r="A1511" s="12" t="str">
        <x:v>VUS-SIM-01510</x:v>
      </x:c>
      <x:c r="B1511" s="12" t="str">
        <x:v>PES-SIM-02551</x:v>
      </x:c>
      <x:c r="C1511" s="14" t="str">
        <x:v>Patrícia Peixoto Matos</x:v>
      </x:c>
      <x:c r="D1511" t="str">
        <x:v>Paciente</x:v>
      </x:c>
      <x:c r="E1511" s="14" t="str">
        <x:v>Atenção à saúde</x:v>
      </x:c>
      <x:c r="F1511" s="12" t="str">
        <x:v>UNI-SIM-045</x:v>
      </x:c>
      <x:c r="G1511" s="12"/>
      <x:c r="H1511" s="12" t="str">
        <x:v>PAC-SIM-00510</x:v>
      </x:c>
      <x:c r="I1511" s="12" t="str">
        <x:v>ESA-SIM-007</x:v>
      </x:c>
      <x:c r="J1511" s="12"/>
      <x:c r="K1511" s="20" t="n">
        <x:v>46024.0</x:v>
      </x:c>
      <x:c r="L1511" t="str">
        <x:v>Ativo</x:v>
      </x:c>
      <x:c r="M1511" s="14" t="str">
        <x:v>Vínculo de serviço; uma pessoa pode ter outros vínculos.</x:v>
      </x:c>
      <x:c r="N1511" s="16" t="str">
        <x:v>SINTETICO</x:v>
      </x:c>
    </x:row>
    <x:row r="1512" ht="28" customHeight="1">
      <x:c r="A1512" s="12" t="str">
        <x:v>VUS-SIM-01511</x:v>
      </x:c>
      <x:c r="B1512" s="12" t="str">
        <x:v>PES-SIM-02556</x:v>
      </x:c>
      <x:c r="C1512" s="14" t="str">
        <x:v>Igor Pacheco Lopes</x:v>
      </x:c>
      <x:c r="D1512" t="str">
        <x:v>Paciente</x:v>
      </x:c>
      <x:c r="E1512" s="14" t="str">
        <x:v>Atenção à saúde</x:v>
      </x:c>
      <x:c r="F1512" s="12" t="str">
        <x:v>UNI-SIM-046</x:v>
      </x:c>
      <x:c r="G1512" s="12"/>
      <x:c r="H1512" s="12" t="str">
        <x:v>PAC-SIM-00511</x:v>
      </x:c>
      <x:c r="I1512" s="12" t="str">
        <x:v>ESA-SIM-008</x:v>
      </x:c>
      <x:c r="J1512" s="12"/>
      <x:c r="K1512" s="20" t="n">
        <x:v>46024.0</x:v>
      </x:c>
      <x:c r="L1512" t="str">
        <x:v>Ativo</x:v>
      </x:c>
      <x:c r="M1512" s="14" t="str">
        <x:v>Vínculo de serviço; uma pessoa pode ter outros vínculos.</x:v>
      </x:c>
      <x:c r="N1512" s="16" t="str">
        <x:v>SINTETICO</x:v>
      </x:c>
    </x:row>
    <x:row r="1513" ht="28" customHeight="1">
      <x:c r="A1513" s="12" t="str">
        <x:v>VUS-SIM-01512</x:v>
      </x:c>
      <x:c r="B1513" s="12" t="str">
        <x:v>PES-SIM-02561</x:v>
      </x:c>
      <x:c r="C1513" s="14" t="str">
        <x:v>Camila Ramos Souza</x:v>
      </x:c>
      <x:c r="D1513" t="str">
        <x:v>Paciente</x:v>
      </x:c>
      <x:c r="E1513" s="14" t="str">
        <x:v>Atenção à saúde</x:v>
      </x:c>
      <x:c r="F1513" s="12" t="str">
        <x:v>UNI-SIM-039</x:v>
      </x:c>
      <x:c r="G1513" s="12"/>
      <x:c r="H1513" s="12" t="str">
        <x:v>PAC-SIM-00512</x:v>
      </x:c>
      <x:c r="I1513" s="12" t="str">
        <x:v>ESA-SIM-001</x:v>
      </x:c>
      <x:c r="J1513" s="12"/>
      <x:c r="K1513" s="20" t="n">
        <x:v>46024.0</x:v>
      </x:c>
      <x:c r="L1513" t="str">
        <x:v>Ativo</x:v>
      </x:c>
      <x:c r="M1513" s="14" t="str">
        <x:v>Vínculo de serviço; uma pessoa pode ter outros vínculos.</x:v>
      </x:c>
      <x:c r="N1513" s="16" t="str">
        <x:v>SINTETICO</x:v>
      </x:c>
    </x:row>
    <x:row r="1514" ht="28" customHeight="1">
      <x:c r="A1514" s="12" t="str">
        <x:v>VUS-SIM-01513</x:v>
      </x:c>
      <x:c r="B1514" s="12" t="str">
        <x:v>PES-SIM-02566</x:v>
      </x:c>
      <x:c r="C1514" s="14" t="str">
        <x:v>Larissa Figueiredo Rodrigues</x:v>
      </x:c>
      <x:c r="D1514" t="str">
        <x:v>Paciente</x:v>
      </x:c>
      <x:c r="E1514" s="14" t="str">
        <x:v>Atenção à saúde</x:v>
      </x:c>
      <x:c r="F1514" s="12" t="str">
        <x:v>UNI-SIM-040</x:v>
      </x:c>
      <x:c r="G1514" s="12"/>
      <x:c r="H1514" s="12" t="str">
        <x:v>PAC-SIM-00513</x:v>
      </x:c>
      <x:c r="I1514" s="12" t="str">
        <x:v>ESA-SIM-002</x:v>
      </x:c>
      <x:c r="J1514" s="12"/>
      <x:c r="K1514" s="20" t="n">
        <x:v>46024.0</x:v>
      </x:c>
      <x:c r="L1514" t="str">
        <x:v>Ativo</x:v>
      </x:c>
      <x:c r="M1514" s="14" t="str">
        <x:v>Vínculo de serviço; uma pessoa pode ter outros vínculos.</x:v>
      </x:c>
      <x:c r="N1514" s="16" t="str">
        <x:v>SINTETICO</x:v>
      </x:c>
    </x:row>
    <x:row r="1515" ht="28" customHeight="1">
      <x:c r="A1515" s="12" t="str">
        <x:v>VUS-SIM-01514</x:v>
      </x:c>
      <x:c r="B1515" s="12" t="str">
        <x:v>PES-SIM-02576</x:v>
      </x:c>
      <x:c r="C1515" s="14" t="str">
        <x:v>Gustavo Oliveira Vieira</x:v>
      </x:c>
      <x:c r="D1515" t="str">
        <x:v>Paciente</x:v>
      </x:c>
      <x:c r="E1515" s="14" t="str">
        <x:v>Atenção à saúde</x:v>
      </x:c>
      <x:c r="F1515" s="12" t="str">
        <x:v>UNI-SIM-042</x:v>
      </x:c>
      <x:c r="G1515" s="12"/>
      <x:c r="H1515" s="12" t="str">
        <x:v>PAC-SIM-00514</x:v>
      </x:c>
      <x:c r="I1515" s="12" t="str">
        <x:v>ESA-SIM-004</x:v>
      </x:c>
      <x:c r="J1515" s="12"/>
      <x:c r="K1515" s="20" t="n">
        <x:v>46024.0</x:v>
      </x:c>
      <x:c r="L1515" t="str">
        <x:v>Ativo</x:v>
      </x:c>
      <x:c r="M1515" s="14" t="str">
        <x:v>Vínculo de serviço; uma pessoa pode ter outros vínculos.</x:v>
      </x:c>
      <x:c r="N1515" s="16" t="str">
        <x:v>SINTETICO</x:v>
      </x:c>
    </x:row>
    <x:row r="1516" ht="28" customHeight="1">
      <x:c r="A1516" s="12" t="str">
        <x:v>VUS-SIM-01515</x:v>
      </x:c>
      <x:c r="B1516" s="12" t="str">
        <x:v>PES-SIM-02581</x:v>
      </x:c>
      <x:c r="C1516" s="14" t="str">
        <x:v>Daniela Oliveira Santana</x:v>
      </x:c>
      <x:c r="D1516" t="str">
        <x:v>Paciente</x:v>
      </x:c>
      <x:c r="E1516" s="14" t="str">
        <x:v>Atenção à saúde</x:v>
      </x:c>
      <x:c r="F1516" s="12" t="str">
        <x:v>UNI-SIM-043</x:v>
      </x:c>
      <x:c r="G1516" s="12"/>
      <x:c r="H1516" s="12" t="str">
        <x:v>PAC-SIM-00515</x:v>
      </x:c>
      <x:c r="I1516" s="12" t="str">
        <x:v>ESA-SIM-005</x:v>
      </x:c>
      <x:c r="J1516" s="12"/>
      <x:c r="K1516" s="20" t="n">
        <x:v>46024.0</x:v>
      </x:c>
      <x:c r="L1516" t="str">
        <x:v>Ativo</x:v>
      </x:c>
      <x:c r="M1516" s="14" t="str">
        <x:v>Vínculo de serviço; uma pessoa pode ter outros vínculos.</x:v>
      </x:c>
      <x:c r="N1516" s="16" t="str">
        <x:v>SINTETICO</x:v>
      </x:c>
    </x:row>
    <x:row r="1517" ht="28" customHeight="1">
      <x:c r="A1517" s="12" t="str">
        <x:v>VUS-SIM-01516</x:v>
      </x:c>
      <x:c r="B1517" s="12" t="str">
        <x:v>PES-SIM-02586</x:v>
      </x:c>
      <x:c r="C1517" s="14" t="str">
        <x:v>Gabriel Santana Macedo</x:v>
      </x:c>
      <x:c r="D1517" t="str">
        <x:v>Paciente</x:v>
      </x:c>
      <x:c r="E1517" s="14" t="str">
        <x:v>Atenção à saúde</x:v>
      </x:c>
      <x:c r="F1517" s="12" t="str">
        <x:v>UNI-SIM-045</x:v>
      </x:c>
      <x:c r="G1517" s="12"/>
      <x:c r="H1517" s="12" t="str">
        <x:v>PAC-SIM-00516</x:v>
      </x:c>
      <x:c r="I1517" s="12" t="str">
        <x:v>ESA-SIM-007</x:v>
      </x:c>
      <x:c r="J1517" s="12"/>
      <x:c r="K1517" s="20" t="n">
        <x:v>46024.0</x:v>
      </x:c>
      <x:c r="L1517" t="str">
        <x:v>Ativo</x:v>
      </x:c>
      <x:c r="M1517" s="14" t="str">
        <x:v>Vínculo de serviço; uma pessoa pode ter outros vínculos.</x:v>
      </x:c>
      <x:c r="N1517" s="16" t="str">
        <x:v>SINTETICO</x:v>
      </x:c>
    </x:row>
    <x:row r="1518" ht="28" customHeight="1">
      <x:c r="A1518" s="12" t="str">
        <x:v>VUS-SIM-01517</x:v>
      </x:c>
      <x:c r="B1518" s="12" t="str">
        <x:v>PES-SIM-02591</x:v>
      </x:c>
      <x:c r="C1518" s="14" t="str">
        <x:v>Leonardo Santos Duarte</x:v>
      </x:c>
      <x:c r="D1518" t="str">
        <x:v>Paciente</x:v>
      </x:c>
      <x:c r="E1518" s="14" t="str">
        <x:v>Atenção à saúde</x:v>
      </x:c>
      <x:c r="F1518" s="12" t="str">
        <x:v>UNI-SIM-046</x:v>
      </x:c>
      <x:c r="G1518" s="12"/>
      <x:c r="H1518" s="12" t="str">
        <x:v>PAC-SIM-00517</x:v>
      </x:c>
      <x:c r="I1518" s="12" t="str">
        <x:v>ESA-SIM-008</x:v>
      </x:c>
      <x:c r="J1518" s="12"/>
      <x:c r="K1518" s="20" t="n">
        <x:v>46024.0</x:v>
      </x:c>
      <x:c r="L1518" t="str">
        <x:v>Ativo</x:v>
      </x:c>
      <x:c r="M1518" s="14" t="str">
        <x:v>Vínculo de serviço; uma pessoa pode ter outros vínculos.</x:v>
      </x:c>
      <x:c r="N1518" s="16" t="str">
        <x:v>SINTETICO</x:v>
      </x:c>
    </x:row>
    <x:row r="1519" ht="28" customHeight="1">
      <x:c r="A1519" s="12" t="str">
        <x:v>VUS-SIM-01518</x:v>
      </x:c>
      <x:c r="B1519" s="12" t="str">
        <x:v>PES-SIM-02596</x:v>
      </x:c>
      <x:c r="C1519" s="14" t="str">
        <x:v>Antônio Moraes Miranda</x:v>
      </x:c>
      <x:c r="D1519" t="str">
        <x:v>Paciente</x:v>
      </x:c>
      <x:c r="E1519" s="14" t="str">
        <x:v>Atenção à saúde</x:v>
      </x:c>
      <x:c r="F1519" s="12" t="str">
        <x:v>UNI-SIM-039</x:v>
      </x:c>
      <x:c r="G1519" s="12"/>
      <x:c r="H1519" s="12" t="str">
        <x:v>PAC-SIM-00518</x:v>
      </x:c>
      <x:c r="I1519" s="12" t="str">
        <x:v>ESA-SIM-001</x:v>
      </x:c>
      <x:c r="J1519" s="12"/>
      <x:c r="K1519" s="20" t="n">
        <x:v>46024.0</x:v>
      </x:c>
      <x:c r="L1519" t="str">
        <x:v>Ativo</x:v>
      </x:c>
      <x:c r="M1519" s="14" t="str">
        <x:v>Vínculo de serviço; uma pessoa pode ter outros vínculos.</x:v>
      </x:c>
      <x:c r="N1519" s="16" t="str">
        <x:v>SINTETICO</x:v>
      </x:c>
    </x:row>
    <x:row r="1520" ht="28" customHeight="1">
      <x:c r="A1520" s="12" t="str">
        <x:v>VUS-SIM-01519</x:v>
      </x:c>
      <x:c r="B1520" s="12" t="str">
        <x:v>PES-SIM-02601</x:v>
      </x:c>
      <x:c r="C1520" s="14" t="str">
        <x:v>Daniela Rodrigues Ribeiro</x:v>
      </x:c>
      <x:c r="D1520" t="str">
        <x:v>Paciente</x:v>
      </x:c>
      <x:c r="E1520" s="14" t="str">
        <x:v>Atenção à saúde</x:v>
      </x:c>
      <x:c r="F1520" s="12" t="str">
        <x:v>UNI-SIM-040</x:v>
      </x:c>
      <x:c r="G1520" s="12"/>
      <x:c r="H1520" s="12" t="str">
        <x:v>PAC-SIM-00519</x:v>
      </x:c>
      <x:c r="I1520" s="12" t="str">
        <x:v>ESA-SIM-002</x:v>
      </x:c>
      <x:c r="J1520" s="12"/>
      <x:c r="K1520" s="20" t="n">
        <x:v>46024.0</x:v>
      </x:c>
      <x:c r="L1520" t="str">
        <x:v>Ativo</x:v>
      </x:c>
      <x:c r="M1520" s="14" t="str">
        <x:v>Vínculo de serviço; uma pessoa pode ter outros vínculos.</x:v>
      </x:c>
      <x:c r="N1520" s="16" t="str">
        <x:v>SINTETICO</x:v>
      </x:c>
    </x:row>
    <x:row r="1521" ht="28" customHeight="1">
      <x:c r="A1521" s="12" t="str">
        <x:v>VUS-SIM-01520</x:v>
      </x:c>
      <x:c r="B1521" s="12" t="str">
        <x:v>PES-SIM-02606</x:v>
      </x:c>
      <x:c r="C1521" s="14" t="str">
        <x:v>Igor Macedo Dias</x:v>
      </x:c>
      <x:c r="D1521" t="str">
        <x:v>Paciente</x:v>
      </x:c>
      <x:c r="E1521" s="14" t="str">
        <x:v>Atenção à saúde</x:v>
      </x:c>
      <x:c r="F1521" s="12" t="str">
        <x:v>UNI-SIM-040</x:v>
      </x:c>
      <x:c r="G1521" s="12"/>
      <x:c r="H1521" s="12" t="str">
        <x:v>PAC-SIM-00520</x:v>
      </x:c>
      <x:c r="I1521" s="12" t="str">
        <x:v>ESA-SIM-002</x:v>
      </x:c>
      <x:c r="J1521" s="12"/>
      <x:c r="K1521" s="20" t="n">
        <x:v>46024.0</x:v>
      </x:c>
      <x:c r="L1521" t="str">
        <x:v>Ativo</x:v>
      </x:c>
      <x:c r="M1521" s="14" t="str">
        <x:v>Vínculo de serviço; uma pessoa pode ter outros vínculos.</x:v>
      </x:c>
      <x:c r="N1521" s="16" t="str">
        <x:v>SINTETICO</x:v>
      </x:c>
    </x:row>
    <x:row r="1522" ht="28" customHeight="1">
      <x:c r="A1522" s="12" t="str">
        <x:v>VUS-SIM-01521</x:v>
      </x:c>
      <x:c r="B1522" s="12" t="str">
        <x:v>PES-SIM-02611</x:v>
      </x:c>
      <x:c r="C1522" s="14" t="str">
        <x:v>Marcelo Martins Santos</x:v>
      </x:c>
      <x:c r="D1522" t="str">
        <x:v>Paciente</x:v>
      </x:c>
      <x:c r="E1522" s="14" t="str">
        <x:v>Atenção à saúde</x:v>
      </x:c>
      <x:c r="F1522" s="12" t="str">
        <x:v>UNI-SIM-041</x:v>
      </x:c>
      <x:c r="G1522" s="12"/>
      <x:c r="H1522" s="12" t="str">
        <x:v>PAC-SIM-00521</x:v>
      </x:c>
      <x:c r="I1522" s="12" t="str">
        <x:v>ESA-SIM-003</x:v>
      </x:c>
      <x:c r="J1522" s="12"/>
      <x:c r="K1522" s="20" t="n">
        <x:v>46024.0</x:v>
      </x:c>
      <x:c r="L1522" t="str">
        <x:v>Ativo</x:v>
      </x:c>
      <x:c r="M1522" s="14" t="str">
        <x:v>Vínculo de serviço; uma pessoa pode ter outros vínculos.</x:v>
      </x:c>
      <x:c r="N1522" s="16" t="str">
        <x:v>SINTETICO</x:v>
      </x:c>
    </x:row>
    <x:row r="1523" ht="28" customHeight="1">
      <x:c r="A1523" s="12" t="str">
        <x:v>VUS-SIM-01522</x:v>
      </x:c>
      <x:c r="B1523" s="12" t="str">
        <x:v>PES-SIM-02616</x:v>
      </x:c>
      <x:c r="C1523" s="14" t="str">
        <x:v>Ana Pinto Monteiro</x:v>
      </x:c>
      <x:c r="D1523" t="str">
        <x:v>Paciente</x:v>
      </x:c>
      <x:c r="E1523" s="14" t="str">
        <x:v>Atenção à saúde</x:v>
      </x:c>
      <x:c r="F1523" s="12" t="str">
        <x:v>UNI-SIM-042</x:v>
      </x:c>
      <x:c r="G1523" s="12"/>
      <x:c r="H1523" s="12" t="str">
        <x:v>PAC-SIM-00522</x:v>
      </x:c>
      <x:c r="I1523" s="12" t="str">
        <x:v>ESA-SIM-004</x:v>
      </x:c>
      <x:c r="J1523" s="12"/>
      <x:c r="K1523" s="20" t="n">
        <x:v>46024.0</x:v>
      </x:c>
      <x:c r="L1523" t="str">
        <x:v>Ativo</x:v>
      </x:c>
      <x:c r="M1523" s="14" t="str">
        <x:v>Vínculo de serviço; uma pessoa pode ter outros vínculos.</x:v>
      </x:c>
      <x:c r="N1523" s="16" t="str">
        <x:v>SINTETICO</x:v>
      </x:c>
    </x:row>
    <x:row r="1524" ht="28" customHeight="1">
      <x:c r="A1524" s="12" t="str">
        <x:v>VUS-SIM-01523</x:v>
      </x:c>
      <x:c r="B1524" s="12" t="str">
        <x:v>PES-SIM-02621</x:v>
      </x:c>
      <x:c r="C1524" s="14" t="str">
        <x:v>Otávio Barros Moura</x:v>
      </x:c>
      <x:c r="D1524" t="str">
        <x:v>Paciente</x:v>
      </x:c>
      <x:c r="E1524" s="14" t="str">
        <x:v>Atenção à saúde</x:v>
      </x:c>
      <x:c r="F1524" s="12" t="str">
        <x:v>UNI-SIM-043</x:v>
      </x:c>
      <x:c r="G1524" s="12"/>
      <x:c r="H1524" s="12" t="str">
        <x:v>PAC-SIM-00523</x:v>
      </x:c>
      <x:c r="I1524" s="12" t="str">
        <x:v>ESA-SIM-005</x:v>
      </x:c>
      <x:c r="J1524" s="12"/>
      <x:c r="K1524" s="20" t="n">
        <x:v>46024.0</x:v>
      </x:c>
      <x:c r="L1524" t="str">
        <x:v>Ativo</x:v>
      </x:c>
      <x:c r="M1524" s="14" t="str">
        <x:v>Vínculo de serviço; uma pessoa pode ter outros vínculos.</x:v>
      </x:c>
      <x:c r="N1524" s="16" t="str">
        <x:v>SINTETICO</x:v>
      </x:c>
    </x:row>
    <x:row r="1525" ht="28" customHeight="1">
      <x:c r="A1525" s="12" t="str">
        <x:v>VUS-SIM-01524</x:v>
      </x:c>
      <x:c r="B1525" s="12" t="str">
        <x:v>PES-SIM-02626</x:v>
      </x:c>
      <x:c r="C1525" s="14" t="str">
        <x:v>Caio Coelho Soares</x:v>
      </x:c>
      <x:c r="D1525" t="str">
        <x:v>Paciente</x:v>
      </x:c>
      <x:c r="E1525" s="14" t="str">
        <x:v>Atenção à saúde</x:v>
      </x:c>
      <x:c r="F1525" s="12" t="str">
        <x:v>UNI-SIM-044</x:v>
      </x:c>
      <x:c r="G1525" s="12"/>
      <x:c r="H1525" s="12" t="str">
        <x:v>PAC-SIM-00524</x:v>
      </x:c>
      <x:c r="I1525" s="12" t="str">
        <x:v>ESA-SIM-006</x:v>
      </x:c>
      <x:c r="J1525" s="12"/>
      <x:c r="K1525" s="20" t="n">
        <x:v>46024.0</x:v>
      </x:c>
      <x:c r="L1525" t="str">
        <x:v>Ativo</x:v>
      </x:c>
      <x:c r="M1525" s="14" t="str">
        <x:v>Vínculo de serviço; uma pessoa pode ter outros vínculos.</x:v>
      </x:c>
      <x:c r="N1525" s="16" t="str">
        <x:v>SINTETICO</x:v>
      </x:c>
    </x:row>
    <x:row r="1526" ht="28" customHeight="1">
      <x:c r="A1526" s="12" t="str">
        <x:v>VUS-SIM-01525</x:v>
      </x:c>
      <x:c r="B1526" s="12" t="str">
        <x:v>PES-SIM-02631</x:v>
      </x:c>
      <x:c r="C1526" s="14" t="str">
        <x:v>Davi Sales Batista</x:v>
      </x:c>
      <x:c r="D1526" t="str">
        <x:v>Paciente</x:v>
      </x:c>
      <x:c r="E1526" s="14" t="str">
        <x:v>Atenção à saúde</x:v>
      </x:c>
      <x:c r="F1526" s="12" t="str">
        <x:v>UNI-SIM-045</x:v>
      </x:c>
      <x:c r="G1526" s="12"/>
      <x:c r="H1526" s="12" t="str">
        <x:v>PAC-SIM-00525</x:v>
      </x:c>
      <x:c r="I1526" s="12" t="str">
        <x:v>ESA-SIM-007</x:v>
      </x:c>
      <x:c r="J1526" s="12"/>
      <x:c r="K1526" s="20" t="n">
        <x:v>46024.0</x:v>
      </x:c>
      <x:c r="L1526" t="str">
        <x:v>Ativo</x:v>
      </x:c>
      <x:c r="M1526" s="14" t="str">
        <x:v>Vínculo de serviço; uma pessoa pode ter outros vínculos.</x:v>
      </x:c>
      <x:c r="N1526" s="16" t="str">
        <x:v>SINTETICO</x:v>
      </x:c>
    </x:row>
    <x:row r="1527" ht="28" customHeight="1">
      <x:c r="A1527" s="12" t="str">
        <x:v>VUS-SIM-01526</x:v>
      </x:c>
      <x:c r="B1527" s="12" t="str">
        <x:v>PES-SIM-02636</x:v>
      </x:c>
      <x:c r="C1527" s="14" t="str">
        <x:v>Thiago Cunha Figueiredo</x:v>
      </x:c>
      <x:c r="D1527" t="str">
        <x:v>Paciente</x:v>
      </x:c>
      <x:c r="E1527" s="14" t="str">
        <x:v>Atenção à saúde</x:v>
      </x:c>
      <x:c r="F1527" s="12" t="str">
        <x:v>UNI-SIM-039</x:v>
      </x:c>
      <x:c r="G1527" s="12"/>
      <x:c r="H1527" s="12" t="str">
        <x:v>PAC-SIM-00526</x:v>
      </x:c>
      <x:c r="I1527" s="12" t="str">
        <x:v>ESA-SIM-001</x:v>
      </x:c>
      <x:c r="J1527" s="12"/>
      <x:c r="K1527" s="20" t="n">
        <x:v>46024.0</x:v>
      </x:c>
      <x:c r="L1527" t="str">
        <x:v>Ativo</x:v>
      </x:c>
      <x:c r="M1527" s="14" t="str">
        <x:v>Vínculo de serviço; uma pessoa pode ter outros vínculos.</x:v>
      </x:c>
      <x:c r="N1527" s="16" t="str">
        <x:v>SINTETICO</x:v>
      </x:c>
    </x:row>
    <x:row r="1528" ht="28" customHeight="1">
      <x:c r="A1528" s="12" t="str">
        <x:v>VUS-SIM-01527</x:v>
      </x:c>
      <x:c r="B1528" s="12" t="str">
        <x:v>PES-SIM-02641</x:v>
      </x:c>
      <x:c r="C1528" s="14" t="str">
        <x:v>Marta Gomes Alves</x:v>
      </x:c>
      <x:c r="D1528" t="str">
        <x:v>Paciente</x:v>
      </x:c>
      <x:c r="E1528" s="14" t="str">
        <x:v>Atenção à saúde</x:v>
      </x:c>
      <x:c r="F1528" s="12" t="str">
        <x:v>UNI-SIM-040</x:v>
      </x:c>
      <x:c r="G1528" s="12"/>
      <x:c r="H1528" s="12" t="str">
        <x:v>PAC-SIM-00527</x:v>
      </x:c>
      <x:c r="I1528" s="12" t="str">
        <x:v>ESA-SIM-002</x:v>
      </x:c>
      <x:c r="J1528" s="12"/>
      <x:c r="K1528" s="20" t="n">
        <x:v>46024.0</x:v>
      </x:c>
      <x:c r="L1528" t="str">
        <x:v>Ativo</x:v>
      </x:c>
      <x:c r="M1528" s="14" t="str">
        <x:v>Vínculo de serviço; uma pessoa pode ter outros vínculos.</x:v>
      </x:c>
      <x:c r="N1528" s="16" t="str">
        <x:v>SINTETICO</x:v>
      </x:c>
    </x:row>
    <x:row r="1529" ht="28" customHeight="1">
      <x:c r="A1529" s="12" t="str">
        <x:v>VUS-SIM-01528</x:v>
      </x:c>
      <x:c r="B1529" s="12" t="str">
        <x:v>PES-SIM-02646</x:v>
      </x:c>
      <x:c r="C1529" s="14" t="str">
        <x:v>Renata Freitas Farias</x:v>
      </x:c>
      <x:c r="D1529" t="str">
        <x:v>Paciente</x:v>
      </x:c>
      <x:c r="E1529" s="14" t="str">
        <x:v>Atenção à saúde</x:v>
      </x:c>
      <x:c r="F1529" s="12" t="str">
        <x:v>UNI-SIM-041</x:v>
      </x:c>
      <x:c r="G1529" s="12"/>
      <x:c r="H1529" s="12" t="str">
        <x:v>PAC-SIM-00528</x:v>
      </x:c>
      <x:c r="I1529" s="12" t="str">
        <x:v>ESA-SIM-003</x:v>
      </x:c>
      <x:c r="J1529" s="12"/>
      <x:c r="K1529" s="20" t="n">
        <x:v>46024.0</x:v>
      </x:c>
      <x:c r="L1529" t="str">
        <x:v>Ativo</x:v>
      </x:c>
      <x:c r="M1529" s="14" t="str">
        <x:v>Vínculo de serviço; uma pessoa pode ter outros vínculos.</x:v>
      </x:c>
      <x:c r="N1529" s="16" t="str">
        <x:v>SINTETICO</x:v>
      </x:c>
    </x:row>
    <x:row r="1530" ht="28" customHeight="1">
      <x:c r="A1530" s="12" t="str">
        <x:v>VUS-SIM-01529</x:v>
      </x:c>
      <x:c r="B1530" s="12" t="str">
        <x:v>PES-SIM-02651</x:v>
      </x:c>
      <x:c r="C1530" s="14" t="str">
        <x:v>Marcelo Carvalho Pacheco</x:v>
      </x:c>
      <x:c r="D1530" t="str">
        <x:v>Paciente</x:v>
      </x:c>
      <x:c r="E1530" s="14" t="str">
        <x:v>Atenção à saúde</x:v>
      </x:c>
      <x:c r="F1530" s="12" t="str">
        <x:v>UNI-SIM-042</x:v>
      </x:c>
      <x:c r="G1530" s="12"/>
      <x:c r="H1530" s="12" t="str">
        <x:v>PAC-SIM-00529</x:v>
      </x:c>
      <x:c r="I1530" s="12" t="str">
        <x:v>ESA-SIM-004</x:v>
      </x:c>
      <x:c r="J1530" s="12"/>
      <x:c r="K1530" s="20" t="n">
        <x:v>46024.0</x:v>
      </x:c>
      <x:c r="L1530" t="str">
        <x:v>Ativo</x:v>
      </x:c>
      <x:c r="M1530" s="14" t="str">
        <x:v>Vínculo de serviço; uma pessoa pode ter outros vínculos.</x:v>
      </x:c>
      <x:c r="N1530" s="16" t="str">
        <x:v>SINTETICO</x:v>
      </x:c>
    </x:row>
    <x:row r="1531" ht="28" customHeight="1">
      <x:c r="A1531" s="12" t="str">
        <x:v>VUS-SIM-01530</x:v>
      </x:c>
      <x:c r="B1531" s="12" t="str">
        <x:v>PES-SIM-02656</x:v>
      </x:c>
      <x:c r="C1531" s="14" t="str">
        <x:v>Marcos Rocha Mendes</x:v>
      </x:c>
      <x:c r="D1531" t="str">
        <x:v>Paciente</x:v>
      </x:c>
      <x:c r="E1531" s="14" t="str">
        <x:v>Atenção à saúde</x:v>
      </x:c>
      <x:c r="F1531" s="12" t="str">
        <x:v>UNI-SIM-043</x:v>
      </x:c>
      <x:c r="G1531" s="12"/>
      <x:c r="H1531" s="12" t="str">
        <x:v>PAC-SIM-00530</x:v>
      </x:c>
      <x:c r="I1531" s="12" t="str">
        <x:v>ESA-SIM-005</x:v>
      </x:c>
      <x:c r="J1531" s="12"/>
      <x:c r="K1531" s="20" t="n">
        <x:v>46024.0</x:v>
      </x:c>
      <x:c r="L1531" t="str">
        <x:v>Ativo</x:v>
      </x:c>
      <x:c r="M1531" s="14" t="str">
        <x:v>Vínculo de serviço; uma pessoa pode ter outros vínculos.</x:v>
      </x:c>
      <x:c r="N1531" s="16" t="str">
        <x:v>SINTETICO</x:v>
      </x:c>
    </x:row>
    <x:row r="1532" ht="28" customHeight="1">
      <x:c r="A1532" s="12" t="str">
        <x:v>VUS-SIM-01531</x:v>
      </x:c>
      <x:c r="B1532" s="12" t="str">
        <x:v>PES-SIM-02661</x:v>
      </x:c>
      <x:c r="C1532" s="14" t="str">
        <x:v>Thiago Souza Lopes</x:v>
      </x:c>
      <x:c r="D1532" t="str">
        <x:v>Paciente</x:v>
      </x:c>
      <x:c r="E1532" s="14" t="str">
        <x:v>Atenção à saúde</x:v>
      </x:c>
      <x:c r="F1532" s="12" t="str">
        <x:v>UNI-SIM-044</x:v>
      </x:c>
      <x:c r="G1532" s="12"/>
      <x:c r="H1532" s="12" t="str">
        <x:v>PAC-SIM-00531</x:v>
      </x:c>
      <x:c r="I1532" s="12" t="str">
        <x:v>ESA-SIM-006</x:v>
      </x:c>
      <x:c r="J1532" s="12"/>
      <x:c r="K1532" s="20" t="n">
        <x:v>46024.0</x:v>
      </x:c>
      <x:c r="L1532" t="str">
        <x:v>Ativo</x:v>
      </x:c>
      <x:c r="M1532" s="14" t="str">
        <x:v>Vínculo de serviço; uma pessoa pode ter outros vínculos.</x:v>
      </x:c>
      <x:c r="N1532" s="16" t="str">
        <x:v>SINTETICO</x:v>
      </x:c>
    </x:row>
    <x:row r="1533" ht="28" customHeight="1">
      <x:c r="A1533" s="12" t="str">
        <x:v>VUS-SIM-01532</x:v>
      </x:c>
      <x:c r="B1533" s="12" t="str">
        <x:v>PES-SIM-02666</x:v>
      </x:c>
      <x:c r="C1533" s="14" t="str">
        <x:v>Beatriz Ferreira Ribeiro</x:v>
      </x:c>
      <x:c r="D1533" t="str">
        <x:v>Paciente</x:v>
      </x:c>
      <x:c r="E1533" s="14" t="str">
        <x:v>Atenção à saúde</x:v>
      </x:c>
      <x:c r="F1533" s="12" t="str">
        <x:v>UNI-SIM-045</x:v>
      </x:c>
      <x:c r="G1533" s="12"/>
      <x:c r="H1533" s="12" t="str">
        <x:v>PAC-SIM-00532</x:v>
      </x:c>
      <x:c r="I1533" s="12" t="str">
        <x:v>ESA-SIM-007</x:v>
      </x:c>
      <x:c r="J1533" s="12"/>
      <x:c r="K1533" s="20" t="n">
        <x:v>46024.0</x:v>
      </x:c>
      <x:c r="L1533" t="str">
        <x:v>Ativo</x:v>
      </x:c>
      <x:c r="M1533" s="14" t="str">
        <x:v>Vínculo de serviço; uma pessoa pode ter outros vínculos.</x:v>
      </x:c>
      <x:c r="N1533" s="16" t="str">
        <x:v>SINTETICO</x:v>
      </x:c>
    </x:row>
    <x:row r="1534" ht="28" customHeight="1">
      <x:c r="A1534" s="12" t="str">
        <x:v>VUS-SIM-01533</x:v>
      </x:c>
      <x:c r="B1534" s="12" t="str">
        <x:v>PES-SIM-03036</x:v>
      </x:c>
      <x:c r="C1534" s="14" t="str">
        <x:v>Marcos Campos Rodrigues</x:v>
      </x:c>
      <x:c r="D1534" t="str">
        <x:v>Paciente</x:v>
      </x:c>
      <x:c r="E1534" s="14" t="str">
        <x:v>Atenção à saúde</x:v>
      </x:c>
      <x:c r="F1534" s="12" t="str">
        <x:v>UNI-SIM-046</x:v>
      </x:c>
      <x:c r="G1534" s="12"/>
      <x:c r="H1534" s="12" t="str">
        <x:v>PAC-SIM-00533</x:v>
      </x:c>
      <x:c r="I1534" s="12" t="str">
        <x:v>ESA-SIM-008</x:v>
      </x:c>
      <x:c r="J1534" s="12"/>
      <x:c r="K1534" s="20" t="n">
        <x:v>46024.0</x:v>
      </x:c>
      <x:c r="L1534" t="str">
        <x:v>Ativo</x:v>
      </x:c>
      <x:c r="M1534" s="14" t="str">
        <x:v>Vínculo de serviço; uma pessoa pode ter outros vínculos.</x:v>
      </x:c>
      <x:c r="N1534" s="16" t="str">
        <x:v>SINTETICO</x:v>
      </x:c>
    </x:row>
    <x:row r="1535" ht="28" customHeight="1">
      <x:c r="A1535" s="12" t="str">
        <x:v>VUS-SIM-01534</x:v>
      </x:c>
      <x:c r="B1535" s="12" t="str">
        <x:v>PES-SIM-03037</x:v>
      </x:c>
      <x:c r="C1535" s="14" t="str">
        <x:v>Sara Rodrigues Castro</x:v>
      </x:c>
      <x:c r="D1535" t="str">
        <x:v>Paciente</x:v>
      </x:c>
      <x:c r="E1535" s="14" t="str">
        <x:v>Atenção à saúde</x:v>
      </x:c>
      <x:c r="F1535" s="12" t="str">
        <x:v>UNI-SIM-039</x:v>
      </x:c>
      <x:c r="G1535" s="12"/>
      <x:c r="H1535" s="12" t="str">
        <x:v>PAC-SIM-00534</x:v>
      </x:c>
      <x:c r="I1535" s="12" t="str">
        <x:v>ESA-SIM-001</x:v>
      </x:c>
      <x:c r="J1535" s="12"/>
      <x:c r="K1535" s="20" t="n">
        <x:v>46024.0</x:v>
      </x:c>
      <x:c r="L1535" t="str">
        <x:v>Ativo</x:v>
      </x:c>
      <x:c r="M1535" s="14" t="str">
        <x:v>Vínculo de serviço; uma pessoa pode ter outros vínculos.</x:v>
      </x:c>
      <x:c r="N1535" s="16" t="str">
        <x:v>SINTETICO</x:v>
      </x:c>
    </x:row>
    <x:row r="1536" ht="28" customHeight="1">
      <x:c r="A1536" s="12" t="str">
        <x:v>VUS-SIM-01535</x:v>
      </x:c>
      <x:c r="B1536" s="12" t="str">
        <x:v>PES-SIM-02681</x:v>
      </x:c>
      <x:c r="C1536" s="14" t="str">
        <x:v>Helena Pereira Cruz</x:v>
      </x:c>
      <x:c r="D1536" t="str">
        <x:v>Paciente</x:v>
      </x:c>
      <x:c r="E1536" s="14" t="str">
        <x:v>Atenção à saúde</x:v>
      </x:c>
      <x:c r="F1536" s="12" t="str">
        <x:v>UNI-SIM-040</x:v>
      </x:c>
      <x:c r="G1536" s="12"/>
      <x:c r="H1536" s="12" t="str">
        <x:v>PAC-SIM-00535</x:v>
      </x:c>
      <x:c r="I1536" s="12" t="str">
        <x:v>ESA-SIM-002</x:v>
      </x:c>
      <x:c r="J1536" s="12"/>
      <x:c r="K1536" s="20" t="n">
        <x:v>46024.0</x:v>
      </x:c>
      <x:c r="L1536" t="str">
        <x:v>Ativo</x:v>
      </x:c>
      <x:c r="M1536" s="14" t="str">
        <x:v>Vínculo de serviço; uma pessoa pode ter outros vínculos.</x:v>
      </x:c>
      <x:c r="N1536" s="16" t="str">
        <x:v>SINTETICO</x:v>
      </x:c>
    </x:row>
    <x:row r="1537" ht="28" customHeight="1">
      <x:c r="A1537" s="12" t="str">
        <x:v>VUS-SIM-01536</x:v>
      </x:c>
      <x:c r="B1537" s="12" t="str">
        <x:v>PES-SIM-02686</x:v>
      </x:c>
      <x:c r="C1537" s="14" t="str">
        <x:v>Eduardo Cruz Oliveira</x:v>
      </x:c>
      <x:c r="D1537" t="str">
        <x:v>Paciente</x:v>
      </x:c>
      <x:c r="E1537" s="14" t="str">
        <x:v>Atenção à saúde</x:v>
      </x:c>
      <x:c r="F1537" s="12" t="str">
        <x:v>UNI-SIM-041</x:v>
      </x:c>
      <x:c r="G1537" s="12"/>
      <x:c r="H1537" s="12" t="str">
        <x:v>PAC-SIM-00536</x:v>
      </x:c>
      <x:c r="I1537" s="12" t="str">
        <x:v>ESA-SIM-003</x:v>
      </x:c>
      <x:c r="J1537" s="12"/>
      <x:c r="K1537" s="20" t="n">
        <x:v>46024.0</x:v>
      </x:c>
      <x:c r="L1537" t="str">
        <x:v>Ativo</x:v>
      </x:c>
      <x:c r="M1537" s="14" t="str">
        <x:v>Vínculo de serviço; uma pessoa pode ter outros vínculos.</x:v>
      </x:c>
      <x:c r="N1537" s="16" t="str">
        <x:v>SINTETICO</x:v>
      </x:c>
    </x:row>
    <x:row r="1538" ht="28" customHeight="1">
      <x:c r="A1538" s="12" t="str">
        <x:v>VUS-SIM-01537</x:v>
      </x:c>
      <x:c r="B1538" s="12" t="str">
        <x:v>PES-SIM-02691</x:v>
      </x:c>
      <x:c r="C1538" s="14" t="str">
        <x:v>Igor Prado Amaral</x:v>
      </x:c>
      <x:c r="D1538" t="str">
        <x:v>Paciente</x:v>
      </x:c>
      <x:c r="E1538" s="14" t="str">
        <x:v>Atenção à saúde</x:v>
      </x:c>
      <x:c r="F1538" s="12" t="str">
        <x:v>UNI-SIM-042</x:v>
      </x:c>
      <x:c r="G1538" s="12"/>
      <x:c r="H1538" s="12" t="str">
        <x:v>PAC-SIM-00537</x:v>
      </x:c>
      <x:c r="I1538" s="12" t="str">
        <x:v>ESA-SIM-004</x:v>
      </x:c>
      <x:c r="J1538" s="12"/>
      <x:c r="K1538" s="20" t="n">
        <x:v>46024.0</x:v>
      </x:c>
      <x:c r="L1538" t="str">
        <x:v>Ativo</x:v>
      </x:c>
      <x:c r="M1538" s="14" t="str">
        <x:v>Vínculo de serviço; uma pessoa pode ter outros vínculos.</x:v>
      </x:c>
      <x:c r="N1538" s="16" t="str">
        <x:v>SINTETICO</x:v>
      </x:c>
    </x:row>
    <x:row r="1539" ht="28" customHeight="1">
      <x:c r="A1539" s="12" t="str">
        <x:v>VUS-SIM-01538</x:v>
      </x:c>
      <x:c r="B1539" s="12" t="str">
        <x:v>PES-SIM-02701</x:v>
      </x:c>
      <x:c r="C1539" s="14" t="str">
        <x:v>Luana Dias Farias</x:v>
      </x:c>
      <x:c r="D1539" t="str">
        <x:v>Paciente</x:v>
      </x:c>
      <x:c r="E1539" s="14" t="str">
        <x:v>Atenção à saúde</x:v>
      </x:c>
      <x:c r="F1539" s="12" t="str">
        <x:v>UNI-SIM-044</x:v>
      </x:c>
      <x:c r="G1539" s="12"/>
      <x:c r="H1539" s="12" t="str">
        <x:v>PAC-SIM-00538</x:v>
      </x:c>
      <x:c r="I1539" s="12" t="str">
        <x:v>ESA-SIM-006</x:v>
      </x:c>
      <x:c r="J1539" s="12"/>
      <x:c r="K1539" s="20" t="n">
        <x:v>46024.0</x:v>
      </x:c>
      <x:c r="L1539" t="str">
        <x:v>Ativo</x:v>
      </x:c>
      <x:c r="M1539" s="14" t="str">
        <x:v>Vínculo de serviço; uma pessoa pode ter outros vínculos.</x:v>
      </x:c>
      <x:c r="N1539" s="16" t="str">
        <x:v>SINTETICO</x:v>
      </x:c>
    </x:row>
    <x:row r="1540" ht="28" customHeight="1">
      <x:c r="A1540" s="12" t="str">
        <x:v>VUS-SIM-01539</x:v>
      </x:c>
      <x:c r="B1540" s="12" t="str">
        <x:v>PES-SIM-02706</x:v>
      </x:c>
      <x:c r="C1540" s="14" t="str">
        <x:v>Vinícius Batista Santos</x:v>
      </x:c>
      <x:c r="D1540" t="str">
        <x:v>Paciente</x:v>
      </x:c>
      <x:c r="E1540" s="14" t="str">
        <x:v>Atenção à saúde</x:v>
      </x:c>
      <x:c r="F1540" s="12" t="str">
        <x:v>UNI-SIM-045</x:v>
      </x:c>
      <x:c r="G1540" s="12"/>
      <x:c r="H1540" s="12" t="str">
        <x:v>PAC-SIM-00539</x:v>
      </x:c>
      <x:c r="I1540" s="12" t="str">
        <x:v>ESA-SIM-007</x:v>
      </x:c>
      <x:c r="J1540" s="12"/>
      <x:c r="K1540" s="20" t="n">
        <x:v>46024.0</x:v>
      </x:c>
      <x:c r="L1540" t="str">
        <x:v>Ativo</x:v>
      </x:c>
      <x:c r="M1540" s="14" t="str">
        <x:v>Vínculo de serviço; uma pessoa pode ter outros vínculos.</x:v>
      </x:c>
      <x:c r="N1540" s="16" t="str">
        <x:v>SINTETICO</x:v>
      </x:c>
    </x:row>
    <x:row r="1541" ht="28" customHeight="1">
      <x:c r="A1541" s="12" t="str">
        <x:v>VUS-SIM-01540</x:v>
      </x:c>
      <x:c r="B1541" s="12" t="str">
        <x:v>PES-SIM-02711</x:v>
      </x:c>
      <x:c r="C1541" s="14" t="str">
        <x:v>Felipe Lima Gomes</x:v>
      </x:c>
      <x:c r="D1541" t="str">
        <x:v>Paciente</x:v>
      </x:c>
      <x:c r="E1541" s="14" t="str">
        <x:v>Atenção à saúde</x:v>
      </x:c>
      <x:c r="F1541" s="12" t="str">
        <x:v>UNI-SIM-046</x:v>
      </x:c>
      <x:c r="G1541" s="12"/>
      <x:c r="H1541" s="12" t="str">
        <x:v>PAC-SIM-00540</x:v>
      </x:c>
      <x:c r="I1541" s="12" t="str">
        <x:v>ESA-SIM-008</x:v>
      </x:c>
      <x:c r="J1541" s="12"/>
      <x:c r="K1541" s="20" t="n">
        <x:v>46024.0</x:v>
      </x:c>
      <x:c r="L1541" t="str">
        <x:v>Ativo</x:v>
      </x:c>
      <x:c r="M1541" s="14" t="str">
        <x:v>Vínculo de serviço; uma pessoa pode ter outros vínculos.</x:v>
      </x:c>
      <x:c r="N1541" s="16" t="str">
        <x:v>SINTETICO</x:v>
      </x:c>
    </x:row>
    <x:row r="1542" ht="28" customHeight="1">
      <x:c r="A1542" s="12" t="str">
        <x:v>VUS-SIM-01541</x:v>
      </x:c>
      <x:c r="B1542" s="12" t="str">
        <x:v>PES-SIM-02716</x:v>
      </x:c>
      <x:c r="C1542" s="14" t="str">
        <x:v>Rafaela Dias Prado</x:v>
      </x:c>
      <x:c r="D1542" t="str">
        <x:v>Paciente</x:v>
      </x:c>
      <x:c r="E1542" s="14" t="str">
        <x:v>Atenção à saúde</x:v>
      </x:c>
      <x:c r="F1542" s="12" t="str">
        <x:v>UNI-SIM-039</x:v>
      </x:c>
      <x:c r="G1542" s="12"/>
      <x:c r="H1542" s="12" t="str">
        <x:v>PAC-SIM-00541</x:v>
      </x:c>
      <x:c r="I1542" s="12" t="str">
        <x:v>ESA-SIM-001</x:v>
      </x:c>
      <x:c r="J1542" s="12"/>
      <x:c r="K1542" s="20" t="n">
        <x:v>46024.0</x:v>
      </x:c>
      <x:c r="L1542" t="str">
        <x:v>Ativo</x:v>
      </x:c>
      <x:c r="M1542" s="14" t="str">
        <x:v>Vínculo de serviço; uma pessoa pode ter outros vínculos.</x:v>
      </x:c>
      <x:c r="N1542" s="16" t="str">
        <x:v>SINTETICO</x:v>
      </x:c>
    </x:row>
    <x:row r="1543" ht="28" customHeight="1">
      <x:c r="A1543" s="12" t="str">
        <x:v>VUS-SIM-01542</x:v>
      </x:c>
      <x:c r="B1543" s="12" t="str">
        <x:v>PES-SIM-02721</x:v>
      </x:c>
      <x:c r="C1543" s="14" t="str">
        <x:v>Sofia Campos Souza</x:v>
      </x:c>
      <x:c r="D1543" t="str">
        <x:v>Paciente</x:v>
      </x:c>
      <x:c r="E1543" s="14" t="str">
        <x:v>Atenção à saúde</x:v>
      </x:c>
      <x:c r="F1543" s="12" t="str">
        <x:v>UNI-SIM-040</x:v>
      </x:c>
      <x:c r="G1543" s="12"/>
      <x:c r="H1543" s="12" t="str">
        <x:v>PAC-SIM-00542</x:v>
      </x:c>
      <x:c r="I1543" s="12" t="str">
        <x:v>ESA-SIM-002</x:v>
      </x:c>
      <x:c r="J1543" s="12"/>
      <x:c r="K1543" s="20" t="n">
        <x:v>46024.0</x:v>
      </x:c>
      <x:c r="L1543" t="str">
        <x:v>Ativo</x:v>
      </x:c>
      <x:c r="M1543" s="14" t="str">
        <x:v>Vínculo de serviço; uma pessoa pode ter outros vínculos.</x:v>
      </x:c>
      <x:c r="N1543" s="16" t="str">
        <x:v>SINTETICO</x:v>
      </x:c>
    </x:row>
    <x:row r="1544" ht="28" customHeight="1">
      <x:c r="A1544" s="12" t="str">
        <x:v>VUS-SIM-01543</x:v>
      </x:c>
      <x:c r="B1544" s="12" t="str">
        <x:v>PES-SIM-02731</x:v>
      </x:c>
      <x:c r="C1544" s="14" t="str">
        <x:v>Isabela Duarte Borges</x:v>
      </x:c>
      <x:c r="D1544" t="str">
        <x:v>Paciente</x:v>
      </x:c>
      <x:c r="E1544" s="14" t="str">
        <x:v>Atenção à saúde</x:v>
      </x:c>
      <x:c r="F1544" s="12" t="str">
        <x:v>UNI-SIM-042</x:v>
      </x:c>
      <x:c r="G1544" s="12"/>
      <x:c r="H1544" s="12" t="str">
        <x:v>PAC-SIM-00543</x:v>
      </x:c>
      <x:c r="I1544" s="12" t="str">
        <x:v>ESA-SIM-004</x:v>
      </x:c>
      <x:c r="J1544" s="12"/>
      <x:c r="K1544" s="20" t="n">
        <x:v>46024.0</x:v>
      </x:c>
      <x:c r="L1544" t="str">
        <x:v>Ativo</x:v>
      </x:c>
      <x:c r="M1544" s="14" t="str">
        <x:v>Vínculo de serviço; uma pessoa pode ter outros vínculos.</x:v>
      </x:c>
      <x:c r="N1544" s="16" t="str">
        <x:v>SINTETICO</x:v>
      </x:c>
    </x:row>
    <x:row r="1545" ht="28" customHeight="1">
      <x:c r="A1545" s="12" t="str">
        <x:v>VUS-SIM-01544</x:v>
      </x:c>
      <x:c r="B1545" s="12" t="str">
        <x:v>PES-SIM-02736</x:v>
      </x:c>
      <x:c r="C1545" s="14" t="str">
        <x:v>Marta Miranda Soares</x:v>
      </x:c>
      <x:c r="D1545" t="str">
        <x:v>Paciente</x:v>
      </x:c>
      <x:c r="E1545" s="14" t="str">
        <x:v>Atenção à saúde</x:v>
      </x:c>
      <x:c r="F1545" s="12" t="str">
        <x:v>UNI-SIM-043</x:v>
      </x:c>
      <x:c r="G1545" s="12"/>
      <x:c r="H1545" s="12" t="str">
        <x:v>PAC-SIM-00544</x:v>
      </x:c>
      <x:c r="I1545" s="12" t="str">
        <x:v>ESA-SIM-005</x:v>
      </x:c>
      <x:c r="J1545" s="12"/>
      <x:c r="K1545" s="20" t="n">
        <x:v>46024.0</x:v>
      </x:c>
      <x:c r="L1545" t="str">
        <x:v>Ativo</x:v>
      </x:c>
      <x:c r="M1545" s="14" t="str">
        <x:v>Vínculo de serviço; uma pessoa pode ter outros vínculos.</x:v>
      </x:c>
      <x:c r="N1545" s="16" t="str">
        <x:v>SINTETICO</x:v>
      </x:c>
    </x:row>
    <x:row r="1546" ht="28" customHeight="1">
      <x:c r="A1546" s="12" t="str">
        <x:v>VUS-SIM-01545</x:v>
      </x:c>
      <x:c r="B1546" s="12" t="str">
        <x:v>PES-SIM-02741</x:v>
      </x:c>
      <x:c r="C1546" s="14" t="str">
        <x:v>Marcos Cruz Oliveira</x:v>
      </x:c>
      <x:c r="D1546" t="str">
        <x:v>Paciente</x:v>
      </x:c>
      <x:c r="E1546" s="14" t="str">
        <x:v>Atenção à saúde</x:v>
      </x:c>
      <x:c r="F1546" s="12" t="str">
        <x:v>UNI-SIM-045</x:v>
      </x:c>
      <x:c r="G1546" s="12"/>
      <x:c r="H1546" s="12" t="str">
        <x:v>PAC-SIM-00545</x:v>
      </x:c>
      <x:c r="I1546" s="12" t="str">
        <x:v>ESA-SIM-007</x:v>
      </x:c>
      <x:c r="J1546" s="12"/>
      <x:c r="K1546" s="20" t="n">
        <x:v>46024.0</x:v>
      </x:c>
      <x:c r="L1546" t="str">
        <x:v>Ativo</x:v>
      </x:c>
      <x:c r="M1546" s="14" t="str">
        <x:v>Vínculo de serviço; uma pessoa pode ter outros vínculos.</x:v>
      </x:c>
      <x:c r="N1546" s="16" t="str">
        <x:v>SINTETICO</x:v>
      </x:c>
    </x:row>
    <x:row r="1547" ht="28" customHeight="1">
      <x:c r="A1547" s="12" t="str">
        <x:v>VUS-SIM-01546</x:v>
      </x:c>
      <x:c r="B1547" s="12" t="str">
        <x:v>PES-SIM-02746</x:v>
      </x:c>
      <x:c r="C1547" s="14" t="str">
        <x:v>Miguel Figueiredo Coutinho</x:v>
      </x:c>
      <x:c r="D1547" t="str">
        <x:v>Paciente</x:v>
      </x:c>
      <x:c r="E1547" s="14" t="str">
        <x:v>Atenção à saúde</x:v>
      </x:c>
      <x:c r="F1547" s="12" t="str">
        <x:v>UNI-SIM-046</x:v>
      </x:c>
      <x:c r="G1547" s="12"/>
      <x:c r="H1547" s="12" t="str">
        <x:v>PAC-SIM-00546</x:v>
      </x:c>
      <x:c r="I1547" s="12" t="str">
        <x:v>ESA-SIM-008</x:v>
      </x:c>
      <x:c r="J1547" s="12"/>
      <x:c r="K1547" s="20" t="n">
        <x:v>46024.0</x:v>
      </x:c>
      <x:c r="L1547" t="str">
        <x:v>Ativo</x:v>
      </x:c>
      <x:c r="M1547" s="14" t="str">
        <x:v>Vínculo de serviço; uma pessoa pode ter outros vínculos.</x:v>
      </x:c>
      <x:c r="N1547" s="16" t="str">
        <x:v>SINTETICO</x:v>
      </x:c>
    </x:row>
    <x:row r="1548" ht="28" customHeight="1">
      <x:c r="A1548" s="12" t="str">
        <x:v>VUS-SIM-01547</x:v>
      </x:c>
      <x:c r="B1548" s="12" t="str">
        <x:v>PES-SIM-02751</x:v>
      </x:c>
      <x:c r="C1548" s="14" t="str">
        <x:v>Carolina Soares Costa</x:v>
      </x:c>
      <x:c r="D1548" t="str">
        <x:v>Paciente</x:v>
      </x:c>
      <x:c r="E1548" s="14" t="str">
        <x:v>Atenção à saúde</x:v>
      </x:c>
      <x:c r="F1548" s="12" t="str">
        <x:v>UNI-SIM-039</x:v>
      </x:c>
      <x:c r="G1548" s="12"/>
      <x:c r="H1548" s="12" t="str">
        <x:v>PAC-SIM-00547</x:v>
      </x:c>
      <x:c r="I1548" s="12" t="str">
        <x:v>ESA-SIM-001</x:v>
      </x:c>
      <x:c r="J1548" s="12"/>
      <x:c r="K1548" s="20" t="n">
        <x:v>46024.0</x:v>
      </x:c>
      <x:c r="L1548" t="str">
        <x:v>Ativo</x:v>
      </x:c>
      <x:c r="M1548" s="14" t="str">
        <x:v>Vínculo de serviço; uma pessoa pode ter outros vínculos.</x:v>
      </x:c>
      <x:c r="N1548" s="16" t="str">
        <x:v>SINTETICO</x:v>
      </x:c>
    </x:row>
    <x:row r="1549" ht="28" customHeight="1">
      <x:c r="A1549" s="12" t="str">
        <x:v>VUS-SIM-01548</x:v>
      </x:c>
      <x:c r="B1549" s="12" t="str">
        <x:v>PES-SIM-02756</x:v>
      </x:c>
      <x:c r="C1549" s="14" t="str">
        <x:v>Felipe Macedo Rocha</x:v>
      </x:c>
      <x:c r="D1549" t="str">
        <x:v>Paciente</x:v>
      </x:c>
      <x:c r="E1549" s="14" t="str">
        <x:v>Atenção à saúde</x:v>
      </x:c>
      <x:c r="F1549" s="12" t="str">
        <x:v>UNI-SIM-040</x:v>
      </x:c>
      <x:c r="G1549" s="12"/>
      <x:c r="H1549" s="12" t="str">
        <x:v>PAC-SIM-00548</x:v>
      </x:c>
      <x:c r="I1549" s="12" t="str">
        <x:v>ESA-SIM-002</x:v>
      </x:c>
      <x:c r="J1549" s="12"/>
      <x:c r="K1549" s="20" t="n">
        <x:v>46024.0</x:v>
      </x:c>
      <x:c r="L1549" t="str">
        <x:v>Ativo</x:v>
      </x:c>
      <x:c r="M1549" s="14" t="str">
        <x:v>Vínculo de serviço; uma pessoa pode ter outros vínculos.</x:v>
      </x:c>
      <x:c r="N1549" s="16" t="str">
        <x:v>SINTETICO</x:v>
      </x:c>
    </x:row>
    <x:row r="1550" ht="28" customHeight="1">
      <x:c r="A1550" s="12" t="str">
        <x:v>VUS-SIM-01549</x:v>
      </x:c>
      <x:c r="B1550" s="12" t="str">
        <x:v>PES-SIM-02761</x:v>
      </x:c>
      <x:c r="C1550" s="14" t="str">
        <x:v>Débora Ramos Batista</x:v>
      </x:c>
      <x:c r="D1550" t="str">
        <x:v>Paciente</x:v>
      </x:c>
      <x:c r="E1550" s="14" t="str">
        <x:v>Atenção à saúde</x:v>
      </x:c>
      <x:c r="F1550" s="12" t="str">
        <x:v>UNI-SIM-040</x:v>
      </x:c>
      <x:c r="G1550" s="12"/>
      <x:c r="H1550" s="12" t="str">
        <x:v>PAC-SIM-00549</x:v>
      </x:c>
      <x:c r="I1550" s="12" t="str">
        <x:v>ESA-SIM-002</x:v>
      </x:c>
      <x:c r="J1550" s="12"/>
      <x:c r="K1550" s="20" t="n">
        <x:v>46024.0</x:v>
      </x:c>
      <x:c r="L1550" t="str">
        <x:v>Ativo</x:v>
      </x:c>
      <x:c r="M1550" s="14" t="str">
        <x:v>Vínculo de serviço; uma pessoa pode ter outros vínculos.</x:v>
      </x:c>
      <x:c r="N1550" s="16" t="str">
        <x:v>SINTETICO</x:v>
      </x:c>
    </x:row>
    <x:row r="1551" ht="28" customHeight="1">
      <x:c r="A1551" s="12" t="str">
        <x:v>VUS-SIM-01550</x:v>
      </x:c>
      <x:c r="B1551" s="12" t="str">
        <x:v>PES-SIM-02766</x:v>
      </x:c>
      <x:c r="C1551" s="14" t="str">
        <x:v>Carlos Teixeira Pereira</x:v>
      </x:c>
      <x:c r="D1551" t="str">
        <x:v>Paciente</x:v>
      </x:c>
      <x:c r="E1551" s="14" t="str">
        <x:v>Atenção à saúde</x:v>
      </x:c>
      <x:c r="F1551" s="12" t="str">
        <x:v>UNI-SIM-041</x:v>
      </x:c>
      <x:c r="G1551" s="12"/>
      <x:c r="H1551" s="12" t="str">
        <x:v>PAC-SIM-00550</x:v>
      </x:c>
      <x:c r="I1551" s="12" t="str">
        <x:v>ESA-SIM-003</x:v>
      </x:c>
      <x:c r="J1551" s="12"/>
      <x:c r="K1551" s="20" t="n">
        <x:v>46024.0</x:v>
      </x:c>
      <x:c r="L1551" t="str">
        <x:v>Ativo</x:v>
      </x:c>
      <x:c r="M1551" s="14" t="str">
        <x:v>Vínculo de serviço; uma pessoa pode ter outros vínculos.</x:v>
      </x:c>
      <x:c r="N1551" s="16" t="str">
        <x:v>SINTETICO</x:v>
      </x:c>
    </x:row>
    <x:row r="1552" ht="28" customHeight="1">
      <x:c r="A1552" s="12" t="str">
        <x:v>VUS-SIM-01551</x:v>
      </x:c>
      <x:c r="B1552" s="12" t="str">
        <x:v>PES-SIM-02771</x:v>
      </x:c>
      <x:c r="C1552" s="14" t="str">
        <x:v>Luís Nascimento Melo</x:v>
      </x:c>
      <x:c r="D1552" t="str">
        <x:v>Paciente</x:v>
      </x:c>
      <x:c r="E1552" s="14" t="str">
        <x:v>Atenção à saúde</x:v>
      </x:c>
      <x:c r="F1552" s="12" t="str">
        <x:v>UNI-SIM-042</x:v>
      </x:c>
      <x:c r="G1552" s="12"/>
      <x:c r="H1552" s="12" t="str">
        <x:v>PAC-SIM-00551</x:v>
      </x:c>
      <x:c r="I1552" s="12" t="str">
        <x:v>ESA-SIM-004</x:v>
      </x:c>
      <x:c r="J1552" s="12"/>
      <x:c r="K1552" s="20" t="n">
        <x:v>46024.0</x:v>
      </x:c>
      <x:c r="L1552" t="str">
        <x:v>Ativo</x:v>
      </x:c>
      <x:c r="M1552" s="14" t="str">
        <x:v>Vínculo de serviço; uma pessoa pode ter outros vínculos.</x:v>
      </x:c>
      <x:c r="N1552" s="16" t="str">
        <x:v>SINTETICO</x:v>
      </x:c>
    </x:row>
    <x:row r="1553" ht="28" customHeight="1">
      <x:c r="A1553" s="12" t="str">
        <x:v>VUS-SIM-01552</x:v>
      </x:c>
      <x:c r="B1553" s="12" t="str">
        <x:v>PES-SIM-02776</x:v>
      </x:c>
      <x:c r="C1553" s="14" t="str">
        <x:v>Gustavo Barbosa Barros</x:v>
      </x:c>
      <x:c r="D1553" t="str">
        <x:v>Paciente</x:v>
      </x:c>
      <x:c r="E1553" s="14" t="str">
        <x:v>Atenção à saúde</x:v>
      </x:c>
      <x:c r="F1553" s="12" t="str">
        <x:v>UNI-SIM-043</x:v>
      </x:c>
      <x:c r="G1553" s="12"/>
      <x:c r="H1553" s="12" t="str">
        <x:v>PAC-SIM-00552</x:v>
      </x:c>
      <x:c r="I1553" s="12" t="str">
        <x:v>ESA-SIM-005</x:v>
      </x:c>
      <x:c r="J1553" s="12"/>
      <x:c r="K1553" s="20" t="n">
        <x:v>46024.0</x:v>
      </x:c>
      <x:c r="L1553" t="str">
        <x:v>Ativo</x:v>
      </x:c>
      <x:c r="M1553" s="14" t="str">
        <x:v>Vínculo de serviço; uma pessoa pode ter outros vínculos.</x:v>
      </x:c>
      <x:c r="N1553" s="16" t="str">
        <x:v>SINTETICO</x:v>
      </x:c>
    </x:row>
    <x:row r="1554" ht="28" customHeight="1">
      <x:c r="A1554" s="12" t="str">
        <x:v>VUS-SIM-01553</x:v>
      </x:c>
      <x:c r="B1554" s="12" t="str">
        <x:v>PES-SIM-02781</x:v>
      </x:c>
      <x:c r="C1554" s="14" t="str">
        <x:v>Hugo Nogueira Costa</x:v>
      </x:c>
      <x:c r="D1554" t="str">
        <x:v>Paciente</x:v>
      </x:c>
      <x:c r="E1554" s="14" t="str">
        <x:v>Atenção à saúde</x:v>
      </x:c>
      <x:c r="F1554" s="12" t="str">
        <x:v>UNI-SIM-044</x:v>
      </x:c>
      <x:c r="G1554" s="12"/>
      <x:c r="H1554" s="12" t="str">
        <x:v>PAC-SIM-00553</x:v>
      </x:c>
      <x:c r="I1554" s="12" t="str">
        <x:v>ESA-SIM-006</x:v>
      </x:c>
      <x:c r="J1554" s="12"/>
      <x:c r="K1554" s="20" t="n">
        <x:v>46024.0</x:v>
      </x:c>
      <x:c r="L1554" t="str">
        <x:v>Ativo</x:v>
      </x:c>
      <x:c r="M1554" s="14" t="str">
        <x:v>Vínculo de serviço; uma pessoa pode ter outros vínculos.</x:v>
      </x:c>
      <x:c r="N1554" s="16" t="str">
        <x:v>SINTETICO</x:v>
      </x:c>
    </x:row>
    <x:row r="1555" ht="28" customHeight="1">
      <x:c r="A1555" s="12" t="str">
        <x:v>VUS-SIM-01554</x:v>
      </x:c>
      <x:c r="B1555" s="12" t="str">
        <x:v>PES-SIM-02786</x:v>
      </x:c>
      <x:c r="C1555" s="14" t="str">
        <x:v>Sabrina Andrade Figueiredo</x:v>
      </x:c>
      <x:c r="D1555" t="str">
        <x:v>Paciente</x:v>
      </x:c>
      <x:c r="E1555" s="14" t="str">
        <x:v>Atenção à saúde</x:v>
      </x:c>
      <x:c r="F1555" s="12" t="str">
        <x:v>UNI-SIM-045</x:v>
      </x:c>
      <x:c r="G1555" s="12"/>
      <x:c r="H1555" s="12" t="str">
        <x:v>PAC-SIM-00554</x:v>
      </x:c>
      <x:c r="I1555" s="12" t="str">
        <x:v>ESA-SIM-007</x:v>
      </x:c>
      <x:c r="J1555" s="12"/>
      <x:c r="K1555" s="20" t="n">
        <x:v>46024.0</x:v>
      </x:c>
      <x:c r="L1555" t="str">
        <x:v>Ativo</x:v>
      </x:c>
      <x:c r="M1555" s="14" t="str">
        <x:v>Vínculo de serviço; uma pessoa pode ter outros vínculos.</x:v>
      </x:c>
      <x:c r="N1555" s="16" t="str">
        <x:v>SINTETICO</x:v>
      </x:c>
    </x:row>
    <x:row r="1556" ht="28" customHeight="1">
      <x:c r="A1556" s="12" t="str">
        <x:v>VUS-SIM-01555</x:v>
      </x:c>
      <x:c r="B1556" s="12" t="str">
        <x:v>PES-SIM-02791</x:v>
      </x:c>
      <x:c r="C1556" s="14" t="str">
        <x:v>Camila Nascimento Oliveira</x:v>
      </x:c>
      <x:c r="D1556" t="str">
        <x:v>Paciente</x:v>
      </x:c>
      <x:c r="E1556" s="14" t="str">
        <x:v>Atenção à saúde</x:v>
      </x:c>
      <x:c r="F1556" s="12" t="str">
        <x:v>UNI-SIM-039</x:v>
      </x:c>
      <x:c r="G1556" s="12"/>
      <x:c r="H1556" s="12" t="str">
        <x:v>PAC-SIM-00555</x:v>
      </x:c>
      <x:c r="I1556" s="12" t="str">
        <x:v>ESA-SIM-001</x:v>
      </x:c>
      <x:c r="J1556" s="12"/>
      <x:c r="K1556" s="20" t="n">
        <x:v>46024.0</x:v>
      </x:c>
      <x:c r="L1556" t="str">
        <x:v>Ativo</x:v>
      </x:c>
      <x:c r="M1556" s="14" t="str">
        <x:v>Vínculo de serviço; uma pessoa pode ter outros vínculos.</x:v>
      </x:c>
      <x:c r="N1556" s="16" t="str">
        <x:v>SINTETICO</x:v>
      </x:c>
    </x:row>
    <x:row r="1557" ht="28" customHeight="1">
      <x:c r="A1557" s="12" t="str">
        <x:v>VUS-SIM-01556</x:v>
      </x:c>
      <x:c r="B1557" s="12" t="str">
        <x:v>PES-SIM-02796</x:v>
      </x:c>
      <x:c r="C1557" s="14" t="str">
        <x:v>Joana Correia Oliveira</x:v>
      </x:c>
      <x:c r="D1557" t="str">
        <x:v>Paciente</x:v>
      </x:c>
      <x:c r="E1557" s="14" t="str">
        <x:v>Atenção à saúde</x:v>
      </x:c>
      <x:c r="F1557" s="12" t="str">
        <x:v>UNI-SIM-040</x:v>
      </x:c>
      <x:c r="G1557" s="12"/>
      <x:c r="H1557" s="12" t="str">
        <x:v>PAC-SIM-00556</x:v>
      </x:c>
      <x:c r="I1557" s="12" t="str">
        <x:v>ESA-SIM-002</x:v>
      </x:c>
      <x:c r="J1557" s="12"/>
      <x:c r="K1557" s="20" t="n">
        <x:v>46024.0</x:v>
      </x:c>
      <x:c r="L1557" t="str">
        <x:v>Ativo</x:v>
      </x:c>
      <x:c r="M1557" s="14" t="str">
        <x:v>Vínculo de serviço; uma pessoa pode ter outros vínculos.</x:v>
      </x:c>
      <x:c r="N1557" s="16" t="str">
        <x:v>SINTETICO</x:v>
      </x:c>
    </x:row>
    <x:row r="1558" ht="28" customHeight="1">
      <x:c r="A1558" s="12" t="str">
        <x:v>VUS-SIM-01557</x:v>
      </x:c>
      <x:c r="B1558" s="12" t="str">
        <x:v>PES-SIM-02801</x:v>
      </x:c>
      <x:c r="C1558" s="14" t="str">
        <x:v>Pedro Monteiro Moraes</x:v>
      </x:c>
      <x:c r="D1558" t="str">
        <x:v>Paciente</x:v>
      </x:c>
      <x:c r="E1558" s="14" t="str">
        <x:v>Atenção à saúde</x:v>
      </x:c>
      <x:c r="F1558" s="12" t="str">
        <x:v>UNI-SIM-041</x:v>
      </x:c>
      <x:c r="G1558" s="12"/>
      <x:c r="H1558" s="12" t="str">
        <x:v>PAC-SIM-00557</x:v>
      </x:c>
      <x:c r="I1558" s="12" t="str">
        <x:v>ESA-SIM-003</x:v>
      </x:c>
      <x:c r="J1558" s="12"/>
      <x:c r="K1558" s="20" t="n">
        <x:v>46024.0</x:v>
      </x:c>
      <x:c r="L1558" t="str">
        <x:v>Ativo</x:v>
      </x:c>
      <x:c r="M1558" s="14" t="str">
        <x:v>Vínculo de serviço; uma pessoa pode ter outros vínculos.</x:v>
      </x:c>
      <x:c r="N1558" s="16" t="str">
        <x:v>SINTETICO</x:v>
      </x:c>
    </x:row>
    <x:row r="1559" ht="28" customHeight="1">
      <x:c r="A1559" s="12" t="str">
        <x:v>VUS-SIM-01558</x:v>
      </x:c>
      <x:c r="B1559" s="12" t="str">
        <x:v>PES-SIM-02806</x:v>
      </x:c>
      <x:c r="C1559" s="14" t="str">
        <x:v>Igor Monteiro Ribeiro</x:v>
      </x:c>
      <x:c r="D1559" t="str">
        <x:v>Paciente</x:v>
      </x:c>
      <x:c r="E1559" s="14" t="str">
        <x:v>Atenção à saúde</x:v>
      </x:c>
      <x:c r="F1559" s="12" t="str">
        <x:v>UNI-SIM-042</x:v>
      </x:c>
      <x:c r="G1559" s="12"/>
      <x:c r="H1559" s="12" t="str">
        <x:v>PAC-SIM-00558</x:v>
      </x:c>
      <x:c r="I1559" s="12" t="str">
        <x:v>ESA-SIM-004</x:v>
      </x:c>
      <x:c r="J1559" s="12"/>
      <x:c r="K1559" s="20" t="n">
        <x:v>46024.0</x:v>
      </x:c>
      <x:c r="L1559" t="str">
        <x:v>Ativo</x:v>
      </x:c>
      <x:c r="M1559" s="14" t="str">
        <x:v>Vínculo de serviço; uma pessoa pode ter outros vínculos.</x:v>
      </x:c>
      <x:c r="N1559" s="16" t="str">
        <x:v>SINTETICO</x:v>
      </x:c>
    </x:row>
    <x:row r="1560" ht="28" customHeight="1">
      <x:c r="A1560" s="12" t="str">
        <x:v>VUS-SIM-01559</x:v>
      </x:c>
      <x:c r="B1560" s="12" t="str">
        <x:v>PES-SIM-02811</x:v>
      </x:c>
      <x:c r="C1560" s="14" t="str">
        <x:v>Rodrigo Batista Barbosa</x:v>
      </x:c>
      <x:c r="D1560" t="str">
        <x:v>Paciente</x:v>
      </x:c>
      <x:c r="E1560" s="14" t="str">
        <x:v>Atenção à saúde</x:v>
      </x:c>
      <x:c r="F1560" s="12" t="str">
        <x:v>UNI-SIM-043</x:v>
      </x:c>
      <x:c r="G1560" s="12"/>
      <x:c r="H1560" s="12" t="str">
        <x:v>PAC-SIM-00559</x:v>
      </x:c>
      <x:c r="I1560" s="12" t="str">
        <x:v>ESA-SIM-005</x:v>
      </x:c>
      <x:c r="J1560" s="12"/>
      <x:c r="K1560" s="20" t="n">
        <x:v>46024.0</x:v>
      </x:c>
      <x:c r="L1560" t="str">
        <x:v>Ativo</x:v>
      </x:c>
      <x:c r="M1560" s="14" t="str">
        <x:v>Vínculo de serviço; uma pessoa pode ter outros vínculos.</x:v>
      </x:c>
      <x:c r="N1560" s="16" t="str">
        <x:v>SINTETICO</x:v>
      </x:c>
    </x:row>
    <x:row r="1561" ht="28" customHeight="1">
      <x:c r="A1561" s="12" t="str">
        <x:v>VUS-SIM-01560</x:v>
      </x:c>
      <x:c r="B1561" s="12" t="str">
        <x:v>PES-SIM-02816</x:v>
      </x:c>
      <x:c r="C1561" s="14" t="str">
        <x:v>Paulo Lopes Coelho</x:v>
      </x:c>
      <x:c r="D1561" t="str">
        <x:v>Paciente</x:v>
      </x:c>
      <x:c r="E1561" s="14" t="str">
        <x:v>Atenção à saúde</x:v>
      </x:c>
      <x:c r="F1561" s="12" t="str">
        <x:v>UNI-SIM-044</x:v>
      </x:c>
      <x:c r="G1561" s="12"/>
      <x:c r="H1561" s="12" t="str">
        <x:v>PAC-SIM-00560</x:v>
      </x:c>
      <x:c r="I1561" s="12" t="str">
        <x:v>ESA-SIM-006</x:v>
      </x:c>
      <x:c r="J1561" s="12"/>
      <x:c r="K1561" s="20" t="n">
        <x:v>46024.0</x:v>
      </x:c>
      <x:c r="L1561" t="str">
        <x:v>Ativo</x:v>
      </x:c>
      <x:c r="M1561" s="14" t="str">
        <x:v>Vínculo de serviço; uma pessoa pode ter outros vínculos.</x:v>
      </x:c>
      <x:c r="N1561" s="16" t="str">
        <x:v>SINTETICO</x:v>
      </x:c>
    </x:row>
    <x:row r="1562" ht="28" customHeight="1">
      <x:c r="A1562" s="12" t="str">
        <x:v>VUS-SIM-01561</x:v>
      </x:c>
      <x:c r="B1562" s="12" t="str">
        <x:v>PES-SIM-02821</x:v>
      </x:c>
      <x:c r="C1562" s="14" t="str">
        <x:v>Renato Paiva Macedo</x:v>
      </x:c>
      <x:c r="D1562" t="str">
        <x:v>Paciente</x:v>
      </x:c>
      <x:c r="E1562" s="14" t="str">
        <x:v>Atenção à saúde</x:v>
      </x:c>
      <x:c r="F1562" s="12" t="str">
        <x:v>UNI-SIM-045</x:v>
      </x:c>
      <x:c r="G1562" s="12"/>
      <x:c r="H1562" s="12" t="str">
        <x:v>PAC-SIM-00561</x:v>
      </x:c>
      <x:c r="I1562" s="12" t="str">
        <x:v>ESA-SIM-007</x:v>
      </x:c>
      <x:c r="J1562" s="12"/>
      <x:c r="K1562" s="20" t="n">
        <x:v>46024.0</x:v>
      </x:c>
      <x:c r="L1562" t="str">
        <x:v>Ativo</x:v>
      </x:c>
      <x:c r="M1562" s="14" t="str">
        <x:v>Vínculo de serviço; uma pessoa pode ter outros vínculos.</x:v>
      </x:c>
      <x:c r="N1562" s="16" t="str">
        <x:v>SINTETICO</x:v>
      </x:c>
    </x:row>
    <x:row r="1563" ht="28" customHeight="1">
      <x:c r="A1563" s="12" t="str">
        <x:v>VUS-SIM-01562</x:v>
      </x:c>
      <x:c r="B1563" s="12" t="str">
        <x:v>PES-SIM-03067</x:v>
      </x:c>
      <x:c r="C1563" s="14" t="str">
        <x:v>Thiago Oliveira Andrade</x:v>
      </x:c>
      <x:c r="D1563" t="str">
        <x:v>Paciente</x:v>
      </x:c>
      <x:c r="E1563" s="14" t="str">
        <x:v>Atenção à saúde</x:v>
      </x:c>
      <x:c r="F1563" s="12" t="str">
        <x:v>UNI-SIM-046</x:v>
      </x:c>
      <x:c r="G1563" s="12"/>
      <x:c r="H1563" s="12" t="str">
        <x:v>PAC-SIM-00562</x:v>
      </x:c>
      <x:c r="I1563" s="12" t="str">
        <x:v>ESA-SIM-008</x:v>
      </x:c>
      <x:c r="J1563" s="12"/>
      <x:c r="K1563" s="20" t="n">
        <x:v>46024.0</x:v>
      </x:c>
      <x:c r="L1563" t="str">
        <x:v>Ativo</x:v>
      </x:c>
      <x:c r="M1563" s="14" t="str">
        <x:v>Vínculo de serviço; uma pessoa pode ter outros vínculos.</x:v>
      </x:c>
      <x:c r="N1563" s="16" t="str">
        <x:v>SINTETICO</x:v>
      </x:c>
    </x:row>
    <x:row r="1564" ht="28" customHeight="1">
      <x:c r="A1564" s="12" t="str">
        <x:v>VUS-SIM-01563</x:v>
      </x:c>
      <x:c r="B1564" s="12" t="str">
        <x:v>PES-SIM-03068</x:v>
      </x:c>
      <x:c r="C1564" s="14" t="str">
        <x:v>Tatiane Matos Carvalho</x:v>
      </x:c>
      <x:c r="D1564" t="str">
        <x:v>Paciente</x:v>
      </x:c>
      <x:c r="E1564" s="14" t="str">
        <x:v>Atenção à saúde</x:v>
      </x:c>
      <x:c r="F1564" s="12" t="str">
        <x:v>UNI-SIM-039</x:v>
      </x:c>
      <x:c r="G1564" s="12"/>
      <x:c r="H1564" s="12" t="str">
        <x:v>PAC-SIM-00563</x:v>
      </x:c>
      <x:c r="I1564" s="12" t="str">
        <x:v>ESA-SIM-001</x:v>
      </x:c>
      <x:c r="J1564" s="12"/>
      <x:c r="K1564" s="20" t="n">
        <x:v>46024.0</x:v>
      </x:c>
      <x:c r="L1564" t="str">
        <x:v>Ativo</x:v>
      </x:c>
      <x:c r="M1564" s="14" t="str">
        <x:v>Vínculo de serviço; uma pessoa pode ter outros vínculos.</x:v>
      </x:c>
      <x:c r="N1564" s="16" t="str">
        <x:v>SINTETICO</x:v>
      </x:c>
    </x:row>
    <x:row r="1565" ht="28" customHeight="1">
      <x:c r="A1565" s="12" t="str">
        <x:v>VUS-SIM-01564</x:v>
      </x:c>
      <x:c r="B1565" s="12" t="str">
        <x:v>PES-SIM-02836</x:v>
      </x:c>
      <x:c r="C1565" s="14" t="str">
        <x:v>João Rodrigues Farias</x:v>
      </x:c>
      <x:c r="D1565" t="str">
        <x:v>Paciente</x:v>
      </x:c>
      <x:c r="E1565" s="14" t="str">
        <x:v>Atenção à saúde</x:v>
      </x:c>
      <x:c r="F1565" s="12" t="str">
        <x:v>UNI-SIM-040</x:v>
      </x:c>
      <x:c r="G1565" s="12"/>
      <x:c r="H1565" s="12" t="str">
        <x:v>PAC-SIM-00564</x:v>
      </x:c>
      <x:c r="I1565" s="12" t="str">
        <x:v>ESA-SIM-002</x:v>
      </x:c>
      <x:c r="J1565" s="12"/>
      <x:c r="K1565" s="20" t="n">
        <x:v>46024.0</x:v>
      </x:c>
      <x:c r="L1565" t="str">
        <x:v>Ativo</x:v>
      </x:c>
      <x:c r="M1565" s="14" t="str">
        <x:v>Vínculo de serviço; uma pessoa pode ter outros vínculos.</x:v>
      </x:c>
      <x:c r="N1565" s="16" t="str">
        <x:v>SINTETICO</x:v>
      </x:c>
    </x:row>
    <x:row r="1566" ht="28" customHeight="1">
      <x:c r="A1566" s="12" t="str">
        <x:v>VUS-SIM-01565</x:v>
      </x:c>
      <x:c r="B1566" s="12" t="str">
        <x:v>PES-SIM-02841</x:v>
      </x:c>
      <x:c r="C1566" s="14" t="str">
        <x:v>Débora Coelho Carvalho</x:v>
      </x:c>
      <x:c r="D1566" t="str">
        <x:v>Paciente</x:v>
      </x:c>
      <x:c r="E1566" s="14" t="str">
        <x:v>Atenção à saúde</x:v>
      </x:c>
      <x:c r="F1566" s="12" t="str">
        <x:v>UNI-SIM-041</x:v>
      </x:c>
      <x:c r="G1566" s="12"/>
      <x:c r="H1566" s="12" t="str">
        <x:v>PAC-SIM-00565</x:v>
      </x:c>
      <x:c r="I1566" s="12" t="str">
        <x:v>ESA-SIM-003</x:v>
      </x:c>
      <x:c r="J1566" s="12"/>
      <x:c r="K1566" s="20" t="n">
        <x:v>46024.0</x:v>
      </x:c>
      <x:c r="L1566" t="str">
        <x:v>Ativo</x:v>
      </x:c>
      <x:c r="M1566" s="14" t="str">
        <x:v>Vínculo de serviço; uma pessoa pode ter outros vínculos.</x:v>
      </x:c>
      <x:c r="N1566" s="16" t="str">
        <x:v>SINTETICO</x:v>
      </x:c>
    </x:row>
    <x:row r="1567" ht="28" customHeight="1">
      <x:c r="A1567" s="12" t="str">
        <x:v>VUS-SIM-01566</x:v>
      </x:c>
      <x:c r="B1567" s="12" t="str">
        <x:v>PES-SIM-02846</x:v>
      </x:c>
      <x:c r="C1567" s="14" t="str">
        <x:v>Vinícius Cruz Martins</x:v>
      </x:c>
      <x:c r="D1567" t="str">
        <x:v>Paciente</x:v>
      </x:c>
      <x:c r="E1567" s="14" t="str">
        <x:v>Atenção à saúde</x:v>
      </x:c>
      <x:c r="F1567" s="12" t="str">
        <x:v>UNI-SIM-042</x:v>
      </x:c>
      <x:c r="G1567" s="12"/>
      <x:c r="H1567" s="12" t="str">
        <x:v>PAC-SIM-00566</x:v>
      </x:c>
      <x:c r="I1567" s="12" t="str">
        <x:v>ESA-SIM-004</x:v>
      </x:c>
      <x:c r="J1567" s="12"/>
      <x:c r="K1567" s="20" t="n">
        <x:v>46024.0</x:v>
      </x:c>
      <x:c r="L1567" t="str">
        <x:v>Ativo</x:v>
      </x:c>
      <x:c r="M1567" s="14" t="str">
        <x:v>Vínculo de serviço; uma pessoa pode ter outros vínculos.</x:v>
      </x:c>
      <x:c r="N1567" s="16" t="str">
        <x:v>SINTETICO</x:v>
      </x:c>
    </x:row>
    <x:row r="1568" ht="28" customHeight="1">
      <x:c r="A1568" s="12" t="str">
        <x:v>VUS-SIM-01567</x:v>
      </x:c>
      <x:c r="B1568" s="12" t="str">
        <x:v>PES-SIM-02856</x:v>
      </x:c>
      <x:c r="C1568" s="14" t="str">
        <x:v>Marcelo Medeiros Pereira</x:v>
      </x:c>
      <x:c r="D1568" t="str">
        <x:v>Paciente</x:v>
      </x:c>
      <x:c r="E1568" s="14" t="str">
        <x:v>Atenção à saúde</x:v>
      </x:c>
      <x:c r="F1568" s="12" t="str">
        <x:v>UNI-SIM-044</x:v>
      </x:c>
      <x:c r="G1568" s="12"/>
      <x:c r="H1568" s="12" t="str">
        <x:v>PAC-SIM-00567</x:v>
      </x:c>
      <x:c r="I1568" s="12" t="str">
        <x:v>ESA-SIM-006</x:v>
      </x:c>
      <x:c r="J1568" s="12"/>
      <x:c r="K1568" s="20" t="n">
        <x:v>46024.0</x:v>
      </x:c>
      <x:c r="L1568" t="str">
        <x:v>Ativo</x:v>
      </x:c>
      <x:c r="M1568" s="14" t="str">
        <x:v>Vínculo de serviço; uma pessoa pode ter outros vínculos.</x:v>
      </x:c>
      <x:c r="N1568" s="16" t="str">
        <x:v>SINTETICO</x:v>
      </x:c>
    </x:row>
    <x:row r="1569" ht="28" customHeight="1">
      <x:c r="A1569" s="12" t="str">
        <x:v>VUS-SIM-01568</x:v>
      </x:c>
      <x:c r="B1569" s="12" t="str">
        <x:v>PES-SIM-02861</x:v>
      </x:c>
      <x:c r="C1569" s="14" t="str">
        <x:v>Fabiana Medeiros Barbosa</x:v>
      </x:c>
      <x:c r="D1569" t="str">
        <x:v>Paciente</x:v>
      </x:c>
      <x:c r="E1569" s="14" t="str">
        <x:v>Atenção à saúde</x:v>
      </x:c>
      <x:c r="F1569" s="12" t="str">
        <x:v>UNI-SIM-045</x:v>
      </x:c>
      <x:c r="G1569" s="12"/>
      <x:c r="H1569" s="12" t="str">
        <x:v>PAC-SIM-00568</x:v>
      </x:c>
      <x:c r="I1569" s="12" t="str">
        <x:v>ESA-SIM-007</x:v>
      </x:c>
      <x:c r="J1569" s="12"/>
      <x:c r="K1569" s="20" t="n">
        <x:v>46024.0</x:v>
      </x:c>
      <x:c r="L1569" t="str">
        <x:v>Ativo</x:v>
      </x:c>
      <x:c r="M1569" s="14" t="str">
        <x:v>Vínculo de serviço; uma pessoa pode ter outros vínculos.</x:v>
      </x:c>
      <x:c r="N1569" s="16" t="str">
        <x:v>SINTETICO</x:v>
      </x:c>
    </x:row>
    <x:row r="1570" ht="28" customHeight="1">
      <x:c r="A1570" s="12" t="str">
        <x:v>VUS-SIM-01569</x:v>
      </x:c>
      <x:c r="B1570" s="12" t="str">
        <x:v>PES-SIM-02866</x:v>
      </x:c>
      <x:c r="C1570" s="14" t="str">
        <x:v>Paulo Ribeiro Medeiros</x:v>
      </x:c>
      <x:c r="D1570" t="str">
        <x:v>Paciente</x:v>
      </x:c>
      <x:c r="E1570" s="14" t="str">
        <x:v>Atenção à saúde</x:v>
      </x:c>
      <x:c r="F1570" s="12" t="str">
        <x:v>UNI-SIM-046</x:v>
      </x:c>
      <x:c r="G1570" s="12"/>
      <x:c r="H1570" s="12" t="str">
        <x:v>PAC-SIM-00569</x:v>
      </x:c>
      <x:c r="I1570" s="12" t="str">
        <x:v>ESA-SIM-008</x:v>
      </x:c>
      <x:c r="J1570" s="12"/>
      <x:c r="K1570" s="20" t="n">
        <x:v>46024.0</x:v>
      </x:c>
      <x:c r="L1570" t="str">
        <x:v>Ativo</x:v>
      </x:c>
      <x:c r="M1570" s="14" t="str">
        <x:v>Vínculo de serviço; uma pessoa pode ter outros vínculos.</x:v>
      </x:c>
      <x:c r="N1570" s="16" t="str">
        <x:v>SINTETICO</x:v>
      </x:c>
    </x:row>
    <x:row r="1571" ht="28" customHeight="1">
      <x:c r="A1571" s="12" t="str">
        <x:v>VUS-SIM-01570</x:v>
      </x:c>
      <x:c r="B1571" s="12" t="str">
        <x:v>PES-SIM-02871</x:v>
      </x:c>
      <x:c r="C1571" s="14" t="str">
        <x:v>Camila Lima Farias</x:v>
      </x:c>
      <x:c r="D1571" t="str">
        <x:v>Paciente</x:v>
      </x:c>
      <x:c r="E1571" s="14" t="str">
        <x:v>Atenção à saúde</x:v>
      </x:c>
      <x:c r="F1571" s="12" t="str">
        <x:v>UNI-SIM-039</x:v>
      </x:c>
      <x:c r="G1571" s="12"/>
      <x:c r="H1571" s="12" t="str">
        <x:v>PAC-SIM-00570</x:v>
      </x:c>
      <x:c r="I1571" s="12" t="str">
        <x:v>ESA-SIM-001</x:v>
      </x:c>
      <x:c r="J1571" s="12"/>
      <x:c r="K1571" s="20" t="n">
        <x:v>46024.0</x:v>
      </x:c>
      <x:c r="L1571" t="str">
        <x:v>Ativo</x:v>
      </x:c>
      <x:c r="M1571" s="14" t="str">
        <x:v>Vínculo de serviço; uma pessoa pode ter outros vínculos.</x:v>
      </x:c>
      <x:c r="N1571" s="16" t="str">
        <x:v>SINTETICO</x:v>
      </x:c>
    </x:row>
    <x:row r="1572" ht="28" customHeight="1">
      <x:c r="A1572" s="12" t="str">
        <x:v>VUS-SIM-01571</x:v>
      </x:c>
      <x:c r="B1572" s="12" t="str">
        <x:v>PES-SIM-02876</x:v>
      </x:c>
      <x:c r="C1572" s="14" t="str">
        <x:v>Valentina Cruz Borges</x:v>
      </x:c>
      <x:c r="D1572" t="str">
        <x:v>Paciente</x:v>
      </x:c>
      <x:c r="E1572" s="14" t="str">
        <x:v>Atenção à saúde</x:v>
      </x:c>
      <x:c r="F1572" s="12" t="str">
        <x:v>UNI-SIM-040</x:v>
      </x:c>
      <x:c r="G1572" s="12"/>
      <x:c r="H1572" s="12" t="str">
        <x:v>PAC-SIM-00571</x:v>
      </x:c>
      <x:c r="I1572" s="12" t="str">
        <x:v>ESA-SIM-002</x:v>
      </x:c>
      <x:c r="J1572" s="12"/>
      <x:c r="K1572" s="20" t="n">
        <x:v>46024.0</x:v>
      </x:c>
      <x:c r="L1572" t="str">
        <x:v>Ativo</x:v>
      </x:c>
      <x:c r="M1572" s="14" t="str">
        <x:v>Vínculo de serviço; uma pessoa pode ter outros vínculos.</x:v>
      </x:c>
      <x:c r="N1572" s="16" t="str">
        <x:v>SINTETICO</x:v>
      </x:c>
    </x:row>
    <x:row r="1573" ht="28" customHeight="1">
      <x:c r="A1573" s="12" t="str">
        <x:v>VUS-SIM-01572</x:v>
      </x:c>
      <x:c r="B1573" s="12" t="str">
        <x:v>PES-SIM-02886</x:v>
      </x:c>
      <x:c r="C1573" s="14" t="str">
        <x:v>Ester Gonçalves Castro</x:v>
      </x:c>
      <x:c r="D1573" t="str">
        <x:v>Paciente</x:v>
      </x:c>
      <x:c r="E1573" s="14" t="str">
        <x:v>Atenção à saúde</x:v>
      </x:c>
      <x:c r="F1573" s="12" t="str">
        <x:v>UNI-SIM-042</x:v>
      </x:c>
      <x:c r="G1573" s="12"/>
      <x:c r="H1573" s="12" t="str">
        <x:v>PAC-SIM-00572</x:v>
      </x:c>
      <x:c r="I1573" s="12" t="str">
        <x:v>ESA-SIM-004</x:v>
      </x:c>
      <x:c r="J1573" s="12"/>
      <x:c r="K1573" s="20" t="n">
        <x:v>46024.0</x:v>
      </x:c>
      <x:c r="L1573" t="str">
        <x:v>Ativo</x:v>
      </x:c>
      <x:c r="M1573" s="14" t="str">
        <x:v>Vínculo de serviço; uma pessoa pode ter outros vínculos.</x:v>
      </x:c>
      <x:c r="N1573" s="16" t="str">
        <x:v>SINTETICO</x:v>
      </x:c>
    </x:row>
    <x:row r="1574" ht="28" customHeight="1">
      <x:c r="A1574" s="12" t="str">
        <x:v>VUS-SIM-01573</x:v>
      </x:c>
      <x:c r="B1574" s="12" t="str">
        <x:v>PES-SIM-02891</x:v>
      </x:c>
      <x:c r="C1574" s="14" t="str">
        <x:v>Hugo Cunha Alves</x:v>
      </x:c>
      <x:c r="D1574" t="str">
        <x:v>Paciente</x:v>
      </x:c>
      <x:c r="E1574" s="14" t="str">
        <x:v>Atenção à saúde</x:v>
      </x:c>
      <x:c r="F1574" s="12" t="str">
        <x:v>UNI-SIM-043</x:v>
      </x:c>
      <x:c r="G1574" s="12"/>
      <x:c r="H1574" s="12" t="str">
        <x:v>PAC-SIM-00573</x:v>
      </x:c>
      <x:c r="I1574" s="12" t="str">
        <x:v>ESA-SIM-005</x:v>
      </x:c>
      <x:c r="J1574" s="12"/>
      <x:c r="K1574" s="20" t="n">
        <x:v>46024.0</x:v>
      </x:c>
      <x:c r="L1574" t="str">
        <x:v>Ativo</x:v>
      </x:c>
      <x:c r="M1574" s="14" t="str">
        <x:v>Vínculo de serviço; uma pessoa pode ter outros vínculos.</x:v>
      </x:c>
      <x:c r="N1574" s="16" t="str">
        <x:v>SINTETICO</x:v>
      </x:c>
    </x:row>
    <x:row r="1575" ht="28" customHeight="1">
      <x:c r="A1575" s="12" t="str">
        <x:v>VUS-SIM-01574</x:v>
      </x:c>
      <x:c r="B1575" s="12" t="str">
        <x:v>PES-SIM-02896</x:v>
      </x:c>
      <x:c r="C1575" s="14" t="str">
        <x:v>Adriano Reis Barros</x:v>
      </x:c>
      <x:c r="D1575" t="str">
        <x:v>Paciente</x:v>
      </x:c>
      <x:c r="E1575" s="14" t="str">
        <x:v>Atenção à saúde</x:v>
      </x:c>
      <x:c r="F1575" s="12" t="str">
        <x:v>UNI-SIM-045</x:v>
      </x:c>
      <x:c r="G1575" s="12"/>
      <x:c r="H1575" s="12" t="str">
        <x:v>PAC-SIM-00574</x:v>
      </x:c>
      <x:c r="I1575" s="12" t="str">
        <x:v>ESA-SIM-007</x:v>
      </x:c>
      <x:c r="J1575" s="12"/>
      <x:c r="K1575" s="20" t="n">
        <x:v>46024.0</x:v>
      </x:c>
      <x:c r="L1575" t="str">
        <x:v>Ativo</x:v>
      </x:c>
      <x:c r="M1575" s="14" t="str">
        <x:v>Vínculo de serviço; uma pessoa pode ter outros vínculos.</x:v>
      </x:c>
      <x:c r="N1575" s="16" t="str">
        <x:v>SINTETICO</x:v>
      </x:c>
    </x:row>
    <x:row r="1576" ht="28" customHeight="1">
      <x:c r="A1576" s="12" t="str">
        <x:v>VUS-SIM-01575</x:v>
      </x:c>
      <x:c r="B1576" s="12" t="str">
        <x:v>PES-SIM-02901</x:v>
      </x:c>
      <x:c r="C1576" s="14" t="str">
        <x:v>Paula Dias Ribeiro</x:v>
      </x:c>
      <x:c r="D1576" t="str">
        <x:v>Paciente</x:v>
      </x:c>
      <x:c r="E1576" s="14" t="str">
        <x:v>Atenção à saúde</x:v>
      </x:c>
      <x:c r="F1576" s="12" t="str">
        <x:v>UNI-SIM-046</x:v>
      </x:c>
      <x:c r="G1576" s="12"/>
      <x:c r="H1576" s="12" t="str">
        <x:v>PAC-SIM-00575</x:v>
      </x:c>
      <x:c r="I1576" s="12" t="str">
        <x:v>ESA-SIM-008</x:v>
      </x:c>
      <x:c r="J1576" s="12"/>
      <x:c r="K1576" s="20" t="n">
        <x:v>46024.0</x:v>
      </x:c>
      <x:c r="L1576" t="str">
        <x:v>Ativo</x:v>
      </x:c>
      <x:c r="M1576" s="14" t="str">
        <x:v>Vínculo de serviço; uma pessoa pode ter outros vínculos.</x:v>
      </x:c>
      <x:c r="N1576" s="16" t="str">
        <x:v>SINTETICO</x:v>
      </x:c>
    </x:row>
    <x:row r="1577" ht="28" customHeight="1">
      <x:c r="A1577" s="12" t="str">
        <x:v>VUS-SIM-01576</x:v>
      </x:c>
      <x:c r="B1577" s="12" t="str">
        <x:v>PES-SIM-02906</x:v>
      </x:c>
      <x:c r="C1577" s="14" t="str">
        <x:v>Valentina Machado Santana</x:v>
      </x:c>
      <x:c r="D1577" t="str">
        <x:v>Paciente</x:v>
      </x:c>
      <x:c r="E1577" s="14" t="str">
        <x:v>Atenção à saúde</x:v>
      </x:c>
      <x:c r="F1577" s="12" t="str">
        <x:v>UNI-SIM-039</x:v>
      </x:c>
      <x:c r="G1577" s="12"/>
      <x:c r="H1577" s="12" t="str">
        <x:v>PAC-SIM-00576</x:v>
      </x:c>
      <x:c r="I1577" s="12" t="str">
        <x:v>ESA-SIM-001</x:v>
      </x:c>
      <x:c r="J1577" s="12"/>
      <x:c r="K1577" s="20" t="n">
        <x:v>46024.0</x:v>
      </x:c>
      <x:c r="L1577" t="str">
        <x:v>Ativo</x:v>
      </x:c>
      <x:c r="M1577" s="14" t="str">
        <x:v>Vínculo de serviço; uma pessoa pode ter outros vínculos.</x:v>
      </x:c>
      <x:c r="N1577" s="16" t="str">
        <x:v>SINTETICO</x:v>
      </x:c>
    </x:row>
    <x:row r="1578" ht="28" customHeight="1">
      <x:c r="A1578" s="12" t="str">
        <x:v>VUS-SIM-01577</x:v>
      </x:c>
      <x:c r="B1578" s="12" t="str">
        <x:v>PES-SIM-02911</x:v>
      </x:c>
      <x:c r="C1578" s="14" t="str">
        <x:v>João Moreira Teixeira</x:v>
      </x:c>
      <x:c r="D1578" t="str">
        <x:v>Paciente</x:v>
      </x:c>
      <x:c r="E1578" s="14" t="str">
        <x:v>Atenção à saúde</x:v>
      </x:c>
      <x:c r="F1578" s="12" t="str">
        <x:v>UNI-SIM-040</x:v>
      </x:c>
      <x:c r="G1578" s="12"/>
      <x:c r="H1578" s="12" t="str">
        <x:v>PAC-SIM-00577</x:v>
      </x:c>
      <x:c r="I1578" s="12" t="str">
        <x:v>ESA-SIM-002</x:v>
      </x:c>
      <x:c r="J1578" s="12"/>
      <x:c r="K1578" s="20" t="n">
        <x:v>46024.0</x:v>
      </x:c>
      <x:c r="L1578" t="str">
        <x:v>Ativo</x:v>
      </x:c>
      <x:c r="M1578" s="14" t="str">
        <x:v>Vínculo de serviço; uma pessoa pode ter outros vínculos.</x:v>
      </x:c>
      <x:c r="N1578" s="16" t="str">
        <x:v>SINTETICO</x:v>
      </x:c>
    </x:row>
    <x:row r="1579" ht="28" customHeight="1">
      <x:c r="A1579" s="12" t="str">
        <x:v>VUS-SIM-01578</x:v>
      </x:c>
      <x:c r="B1579" s="12" t="str">
        <x:v>PES-SIM-02916</x:v>
      </x:c>
      <x:c r="C1579" s="14" t="str">
        <x:v>Henrique Silva Correia</x:v>
      </x:c>
      <x:c r="D1579" t="str">
        <x:v>Paciente</x:v>
      </x:c>
      <x:c r="E1579" s="14" t="str">
        <x:v>Atenção à saúde</x:v>
      </x:c>
      <x:c r="F1579" s="12" t="str">
        <x:v>UNI-SIM-040</x:v>
      </x:c>
      <x:c r="G1579" s="12"/>
      <x:c r="H1579" s="12" t="str">
        <x:v>PAC-SIM-00578</x:v>
      </x:c>
      <x:c r="I1579" s="12" t="str">
        <x:v>ESA-SIM-002</x:v>
      </x:c>
      <x:c r="J1579" s="12"/>
      <x:c r="K1579" s="20" t="n">
        <x:v>46024.0</x:v>
      </x:c>
      <x:c r="L1579" t="str">
        <x:v>Ativo</x:v>
      </x:c>
      <x:c r="M1579" s="14" t="str">
        <x:v>Vínculo de serviço; uma pessoa pode ter outros vínculos.</x:v>
      </x:c>
      <x:c r="N1579" s="16" t="str">
        <x:v>SINTETICO</x:v>
      </x:c>
    </x:row>
    <x:row r="1580" ht="28" customHeight="1">
      <x:c r="A1580" s="12" t="str">
        <x:v>VUS-SIM-01579</x:v>
      </x:c>
      <x:c r="B1580" s="12" t="str">
        <x:v>PES-SIM-02921</x:v>
      </x:c>
      <x:c r="C1580" s="14" t="str">
        <x:v>Helena Andrade Martins</x:v>
      </x:c>
      <x:c r="D1580" t="str">
        <x:v>Paciente</x:v>
      </x:c>
      <x:c r="E1580" s="14" t="str">
        <x:v>Atenção à saúde</x:v>
      </x:c>
      <x:c r="F1580" s="12" t="str">
        <x:v>UNI-SIM-041</x:v>
      </x:c>
      <x:c r="G1580" s="12"/>
      <x:c r="H1580" s="12" t="str">
        <x:v>PAC-SIM-00579</x:v>
      </x:c>
      <x:c r="I1580" s="12" t="str">
        <x:v>ESA-SIM-003</x:v>
      </x:c>
      <x:c r="J1580" s="12"/>
      <x:c r="K1580" s="20" t="n">
        <x:v>46024.0</x:v>
      </x:c>
      <x:c r="L1580" t="str">
        <x:v>Ativo</x:v>
      </x:c>
      <x:c r="M1580" s="14" t="str">
        <x:v>Vínculo de serviço; uma pessoa pode ter outros vínculos.</x:v>
      </x:c>
      <x:c r="N1580" s="16" t="str">
        <x:v>SINTETICO</x:v>
      </x:c>
    </x:row>
    <x:row r="1581" ht="28" customHeight="1">
      <x:c r="A1581" s="12" t="str">
        <x:v>VUS-SIM-01580</x:v>
      </x:c>
      <x:c r="B1581" s="12" t="str">
        <x:v>PES-SIM-02926</x:v>
      </x:c>
      <x:c r="C1581" s="14" t="str">
        <x:v>Júlia Dias Araújo</x:v>
      </x:c>
      <x:c r="D1581" t="str">
        <x:v>Paciente</x:v>
      </x:c>
      <x:c r="E1581" s="14" t="str">
        <x:v>Atenção à saúde</x:v>
      </x:c>
      <x:c r="F1581" s="12" t="str">
        <x:v>UNI-SIM-042</x:v>
      </x:c>
      <x:c r="G1581" s="12"/>
      <x:c r="H1581" s="12" t="str">
        <x:v>PAC-SIM-00580</x:v>
      </x:c>
      <x:c r="I1581" s="12" t="str">
        <x:v>ESA-SIM-004</x:v>
      </x:c>
      <x:c r="J1581" s="12"/>
      <x:c r="K1581" s="20" t="n">
        <x:v>46024.0</x:v>
      </x:c>
      <x:c r="L1581" t="str">
        <x:v>Ativo</x:v>
      </x:c>
      <x:c r="M1581" s="14" t="str">
        <x:v>Vínculo de serviço; uma pessoa pode ter outros vínculos.</x:v>
      </x:c>
      <x:c r="N1581" s="16" t="str">
        <x:v>SINTETICO</x:v>
      </x:c>
    </x:row>
    <x:row r="1582" ht="28" customHeight="1">
      <x:c r="A1582" s="12" t="str">
        <x:v>VUS-SIM-01581</x:v>
      </x:c>
      <x:c r="B1582" s="12" t="str">
        <x:v>PES-SIM-02931</x:v>
      </x:c>
      <x:c r="C1582" s="14" t="str">
        <x:v>Lucas Fernandes Figueiredo</x:v>
      </x:c>
      <x:c r="D1582" t="str">
        <x:v>Paciente</x:v>
      </x:c>
      <x:c r="E1582" s="14" t="str">
        <x:v>Atenção à saúde</x:v>
      </x:c>
      <x:c r="F1582" s="12" t="str">
        <x:v>UNI-SIM-043</x:v>
      </x:c>
      <x:c r="G1582" s="12"/>
      <x:c r="H1582" s="12" t="str">
        <x:v>PAC-SIM-00581</x:v>
      </x:c>
      <x:c r="I1582" s="12" t="str">
        <x:v>ESA-SIM-005</x:v>
      </x:c>
      <x:c r="J1582" s="12"/>
      <x:c r="K1582" s="20" t="n">
        <x:v>46024.0</x:v>
      </x:c>
      <x:c r="L1582" t="str">
        <x:v>Ativo</x:v>
      </x:c>
      <x:c r="M1582" s="14" t="str">
        <x:v>Vínculo de serviço; uma pessoa pode ter outros vínculos.</x:v>
      </x:c>
      <x:c r="N1582" s="16" t="str">
        <x:v>SINTETICO</x:v>
      </x:c>
    </x:row>
    <x:row r="1583" ht="28" customHeight="1">
      <x:c r="A1583" s="12" t="str">
        <x:v>VUS-SIM-01582</x:v>
      </x:c>
      <x:c r="B1583" s="12" t="str">
        <x:v>PES-SIM-02936</x:v>
      </x:c>
      <x:c r="C1583" s="14" t="str">
        <x:v>Gabriela Lopes Figueiredo</x:v>
      </x:c>
      <x:c r="D1583" t="str">
        <x:v>Paciente</x:v>
      </x:c>
      <x:c r="E1583" s="14" t="str">
        <x:v>Atenção à saúde</x:v>
      </x:c>
      <x:c r="F1583" s="12" t="str">
        <x:v>UNI-SIM-044</x:v>
      </x:c>
      <x:c r="G1583" s="12"/>
      <x:c r="H1583" s="12" t="str">
        <x:v>PAC-SIM-00582</x:v>
      </x:c>
      <x:c r="I1583" s="12" t="str">
        <x:v>ESA-SIM-006</x:v>
      </x:c>
      <x:c r="J1583" s="12"/>
      <x:c r="K1583" s="20" t="n">
        <x:v>46024.0</x:v>
      </x:c>
      <x:c r="L1583" t="str">
        <x:v>Ativo</x:v>
      </x:c>
      <x:c r="M1583" s="14" t="str">
        <x:v>Vínculo de serviço; uma pessoa pode ter outros vínculos.</x:v>
      </x:c>
      <x:c r="N1583" s="16" t="str">
        <x:v>SINTETICO</x:v>
      </x:c>
    </x:row>
    <x:row r="1584" ht="28" customHeight="1">
      <x:c r="A1584" s="12" t="str">
        <x:v>VUS-SIM-01583</x:v>
      </x:c>
      <x:c r="B1584" s="12" t="str">
        <x:v>PES-SIM-02941</x:v>
      </x:c>
      <x:c r="C1584" s="14" t="str">
        <x:v>Henrique Lima Coutinho</x:v>
      </x:c>
      <x:c r="D1584" t="str">
        <x:v>Paciente</x:v>
      </x:c>
      <x:c r="E1584" s="14" t="str">
        <x:v>Atenção à saúde</x:v>
      </x:c>
      <x:c r="F1584" s="12" t="str">
        <x:v>UNI-SIM-045</x:v>
      </x:c>
      <x:c r="G1584" s="12"/>
      <x:c r="H1584" s="12" t="str">
        <x:v>PAC-SIM-00583</x:v>
      </x:c>
      <x:c r="I1584" s="12" t="str">
        <x:v>ESA-SIM-007</x:v>
      </x:c>
      <x:c r="J1584" s="12"/>
      <x:c r="K1584" s="20" t="n">
        <x:v>46024.0</x:v>
      </x:c>
      <x:c r="L1584" t="str">
        <x:v>Ativo</x:v>
      </x:c>
      <x:c r="M1584" s="14" t="str">
        <x:v>Vínculo de serviço; uma pessoa pode ter outros vínculos.</x:v>
      </x:c>
      <x:c r="N1584" s="16" t="str">
        <x:v>SINTETICO</x:v>
      </x:c>
    </x:row>
    <x:row r="1585" ht="28" customHeight="1">
      <x:c r="A1585" s="12" t="str">
        <x:v>VUS-SIM-01584</x:v>
      </x:c>
      <x:c r="B1585" s="12" t="str">
        <x:v>PES-SIM-02946</x:v>
      </x:c>
      <x:c r="C1585" s="14" t="str">
        <x:v>Sofia Martins Gonçalves</x:v>
      </x:c>
      <x:c r="D1585" t="str">
        <x:v>Paciente</x:v>
      </x:c>
      <x:c r="E1585" s="14" t="str">
        <x:v>Atenção à saúde</x:v>
      </x:c>
      <x:c r="F1585" s="12" t="str">
        <x:v>UNI-SIM-039</x:v>
      </x:c>
      <x:c r="G1585" s="12"/>
      <x:c r="H1585" s="12" t="str">
        <x:v>PAC-SIM-00584</x:v>
      </x:c>
      <x:c r="I1585" s="12" t="str">
        <x:v>ESA-SIM-001</x:v>
      </x:c>
      <x:c r="J1585" s="12"/>
      <x:c r="K1585" s="20" t="n">
        <x:v>46024.0</x:v>
      </x:c>
      <x:c r="L1585" t="str">
        <x:v>Ativo</x:v>
      </x:c>
      <x:c r="M1585" s="14" t="str">
        <x:v>Vínculo de serviço; uma pessoa pode ter outros vínculos.</x:v>
      </x:c>
      <x:c r="N1585" s="16" t="str">
        <x:v>SINTETICO</x:v>
      </x:c>
    </x:row>
    <x:row r="1586" ht="28" customHeight="1">
      <x:c r="A1586" s="12" t="str">
        <x:v>VUS-SIM-01585</x:v>
      </x:c>
      <x:c r="B1586" s="12" t="str">
        <x:v>PES-SIM-02951</x:v>
      </x:c>
      <x:c r="C1586" s="14" t="str">
        <x:v>Leonardo Correia Pinto</x:v>
      </x:c>
      <x:c r="D1586" t="str">
        <x:v>Paciente</x:v>
      </x:c>
      <x:c r="E1586" s="14" t="str">
        <x:v>Atenção à saúde</x:v>
      </x:c>
      <x:c r="F1586" s="12" t="str">
        <x:v>UNI-SIM-040</x:v>
      </x:c>
      <x:c r="G1586" s="12"/>
      <x:c r="H1586" s="12" t="str">
        <x:v>PAC-SIM-00585</x:v>
      </x:c>
      <x:c r="I1586" s="12" t="str">
        <x:v>ESA-SIM-002</x:v>
      </x:c>
      <x:c r="J1586" s="12"/>
      <x:c r="K1586" s="20" t="n">
        <x:v>46024.0</x:v>
      </x:c>
      <x:c r="L1586" t="str">
        <x:v>Ativo</x:v>
      </x:c>
      <x:c r="M1586" s="14" t="str">
        <x:v>Vínculo de serviço; uma pessoa pode ter outros vínculos.</x:v>
      </x:c>
      <x:c r="N1586" s="16" t="str">
        <x:v>SINTETICO</x:v>
      </x:c>
    </x:row>
    <x:row r="1587" ht="28" customHeight="1">
      <x:c r="A1587" s="12" t="str">
        <x:v>VUS-SIM-01586</x:v>
      </x:c>
      <x:c r="B1587" s="12" t="str">
        <x:v>PES-SIM-02956</x:v>
      </x:c>
      <x:c r="C1587" s="14" t="str">
        <x:v>Fernando Almeida Cunha</x:v>
      </x:c>
      <x:c r="D1587" t="str">
        <x:v>Paciente</x:v>
      </x:c>
      <x:c r="E1587" s="14" t="str">
        <x:v>Atenção à saúde</x:v>
      </x:c>
      <x:c r="F1587" s="12" t="str">
        <x:v>UNI-SIM-041</x:v>
      </x:c>
      <x:c r="G1587" s="12"/>
      <x:c r="H1587" s="12" t="str">
        <x:v>PAC-SIM-00586</x:v>
      </x:c>
      <x:c r="I1587" s="12" t="str">
        <x:v>ESA-SIM-003</x:v>
      </x:c>
      <x:c r="J1587" s="12"/>
      <x:c r="K1587" s="20" t="n">
        <x:v>46024.0</x:v>
      </x:c>
      <x:c r="L1587" t="str">
        <x:v>Ativo</x:v>
      </x:c>
      <x:c r="M1587" s="14" t="str">
        <x:v>Vínculo de serviço; uma pessoa pode ter outros vínculos.</x:v>
      </x:c>
      <x:c r="N1587" s="16" t="str">
        <x:v>SINTETICO</x:v>
      </x:c>
    </x:row>
    <x:row r="1588" ht="28" customHeight="1">
      <x:c r="A1588" s="12" t="str">
        <x:v>VUS-SIM-01587</x:v>
      </x:c>
      <x:c r="B1588" s="12" t="str">
        <x:v>PES-SIM-02961</x:v>
      </x:c>
      <x:c r="C1588" s="14" t="str">
        <x:v>Isabela Ribeiro Pereira</x:v>
      </x:c>
      <x:c r="D1588" t="str">
        <x:v>Paciente</x:v>
      </x:c>
      <x:c r="E1588" s="14" t="str">
        <x:v>Atenção à saúde</x:v>
      </x:c>
      <x:c r="F1588" s="12" t="str">
        <x:v>UNI-SIM-042</x:v>
      </x:c>
      <x:c r="G1588" s="12"/>
      <x:c r="H1588" s="12" t="str">
        <x:v>PAC-SIM-00587</x:v>
      </x:c>
      <x:c r="I1588" s="12" t="str">
        <x:v>ESA-SIM-004</x:v>
      </x:c>
      <x:c r="J1588" s="12"/>
      <x:c r="K1588" s="20" t="n">
        <x:v>46024.0</x:v>
      </x:c>
      <x:c r="L1588" t="str">
        <x:v>Ativo</x:v>
      </x:c>
      <x:c r="M1588" s="14" t="str">
        <x:v>Vínculo de serviço; uma pessoa pode ter outros vínculos.</x:v>
      </x:c>
      <x:c r="N1588" s="16" t="str">
        <x:v>SINTETICO</x:v>
      </x:c>
    </x:row>
    <x:row r="1589" ht="28" customHeight="1">
      <x:c r="A1589" s="12" t="str">
        <x:v>VUS-SIM-01588</x:v>
      </x:c>
      <x:c r="B1589" s="12" t="str">
        <x:v>PES-SIM-02966</x:v>
      </x:c>
      <x:c r="C1589" s="14" t="str">
        <x:v>Vanessa Matos Peixoto</x:v>
      </x:c>
      <x:c r="D1589" t="str">
        <x:v>Paciente</x:v>
      </x:c>
      <x:c r="E1589" s="14" t="str">
        <x:v>Atenção à saúde</x:v>
      </x:c>
      <x:c r="F1589" s="12" t="str">
        <x:v>UNI-SIM-043</x:v>
      </x:c>
      <x:c r="G1589" s="12"/>
      <x:c r="H1589" s="12" t="str">
        <x:v>PAC-SIM-00588</x:v>
      </x:c>
      <x:c r="I1589" s="12" t="str">
        <x:v>ESA-SIM-005</x:v>
      </x:c>
      <x:c r="J1589" s="12"/>
      <x:c r="K1589" s="20" t="n">
        <x:v>46024.0</x:v>
      </x:c>
      <x:c r="L1589" t="str">
        <x:v>Ativo</x:v>
      </x:c>
      <x:c r="M1589" s="14" t="str">
        <x:v>Vínculo de serviço; uma pessoa pode ter outros vínculos.</x:v>
      </x:c>
      <x:c r="N1589" s="16" t="str">
        <x:v>SINTETICO</x:v>
      </x:c>
    </x:row>
    <x:row r="1590" ht="28" customHeight="1">
      <x:c r="A1590" s="12" t="str">
        <x:v>VUS-SIM-01589</x:v>
      </x:c>
      <x:c r="B1590" s="12" t="str">
        <x:v>PES-SIM-02971</x:v>
      </x:c>
      <x:c r="C1590" s="14" t="str">
        <x:v>Daniela Braga Gonçalves</x:v>
      </x:c>
      <x:c r="D1590" t="str">
        <x:v>Paciente</x:v>
      </x:c>
      <x:c r="E1590" s="14" t="str">
        <x:v>Atenção à saúde</x:v>
      </x:c>
      <x:c r="F1590" s="12" t="str">
        <x:v>UNI-SIM-044</x:v>
      </x:c>
      <x:c r="G1590" s="12"/>
      <x:c r="H1590" s="12" t="str">
        <x:v>PAC-SIM-00589</x:v>
      </x:c>
      <x:c r="I1590" s="12" t="str">
        <x:v>ESA-SIM-006</x:v>
      </x:c>
      <x:c r="J1590" s="12"/>
      <x:c r="K1590" s="20" t="n">
        <x:v>46024.0</x:v>
      </x:c>
      <x:c r="L1590" t="str">
        <x:v>Ativo</x:v>
      </x:c>
      <x:c r="M1590" s="14" t="str">
        <x:v>Vínculo de serviço; uma pessoa pode ter outros vínculos.</x:v>
      </x:c>
      <x:c r="N1590" s="16" t="str">
        <x:v>SINTETICO</x:v>
      </x:c>
    </x:row>
    <x:row r="1591" ht="28" customHeight="1">
      <x:c r="A1591" s="12" t="str">
        <x:v>VUS-SIM-01590</x:v>
      </x:c>
      <x:c r="B1591" s="12" t="str">
        <x:v>PES-SIM-02976</x:v>
      </x:c>
      <x:c r="C1591" s="14" t="str">
        <x:v>Marina Moreira Martins</x:v>
      </x:c>
      <x:c r="D1591" t="str">
        <x:v>Paciente</x:v>
      </x:c>
      <x:c r="E1591" s="14" t="str">
        <x:v>Atenção à saúde</x:v>
      </x:c>
      <x:c r="F1591" s="12" t="str">
        <x:v>UNI-SIM-045</x:v>
      </x:c>
      <x:c r="G1591" s="12"/>
      <x:c r="H1591" s="12" t="str">
        <x:v>PAC-SIM-00590</x:v>
      </x:c>
      <x:c r="I1591" s="12" t="str">
        <x:v>ESA-SIM-007</x:v>
      </x:c>
      <x:c r="J1591" s="12"/>
      <x:c r="K1591" s="20" t="n">
        <x:v>46024.0</x:v>
      </x:c>
      <x:c r="L1591" t="str">
        <x:v>Ativo</x:v>
      </x:c>
      <x:c r="M1591" s="14" t="str">
        <x:v>Vínculo de serviço; uma pessoa pode ter outros vínculos.</x:v>
      </x:c>
      <x:c r="N1591" s="16" t="str">
        <x:v>SINTETICO</x:v>
      </x:c>
    </x:row>
    <x:row r="1592" ht="28" customHeight="1">
      <x:c r="A1592" s="12" t="str">
        <x:v>VUS-SIM-01591</x:v>
      </x:c>
      <x:c r="B1592" s="12" t="str">
        <x:v>PES-SIM-03098</x:v>
      </x:c>
      <x:c r="C1592" s="14" t="str">
        <x:v>Rodrigo Azevedo Reis</x:v>
      </x:c>
      <x:c r="D1592" t="str">
        <x:v>Paciente</x:v>
      </x:c>
      <x:c r="E1592" s="14" t="str">
        <x:v>Atenção à saúde</x:v>
      </x:c>
      <x:c r="F1592" s="12" t="str">
        <x:v>UNI-SIM-046</x:v>
      </x:c>
      <x:c r="G1592" s="12"/>
      <x:c r="H1592" s="12" t="str">
        <x:v>PAC-SIM-00591</x:v>
      </x:c>
      <x:c r="I1592" s="12" t="str">
        <x:v>ESA-SIM-008</x:v>
      </x:c>
      <x:c r="J1592" s="12"/>
      <x:c r="K1592" s="20" t="n">
        <x:v>46024.0</x:v>
      </x:c>
      <x:c r="L1592" t="str">
        <x:v>Ativo</x:v>
      </x:c>
      <x:c r="M1592" s="14" t="str">
        <x:v>Vínculo de serviço; uma pessoa pode ter outros vínculos.</x:v>
      </x:c>
      <x:c r="N1592" s="16" t="str">
        <x:v>SINTETICO</x:v>
      </x:c>
    </x:row>
    <x:row r="1593" ht="28" customHeight="1">
      <x:c r="A1593" s="12" t="str">
        <x:v>VUS-SIM-01592</x:v>
      </x:c>
      <x:c r="B1593" s="12" t="str">
        <x:v>PES-SIM-03099</x:v>
      </x:c>
      <x:c r="C1593" s="14" t="str">
        <x:v>Renata Nogueira Braga</x:v>
      </x:c>
      <x:c r="D1593" t="str">
        <x:v>Paciente</x:v>
      </x:c>
      <x:c r="E1593" s="14" t="str">
        <x:v>Atenção à saúde</x:v>
      </x:c>
      <x:c r="F1593" s="12" t="str">
        <x:v>UNI-SIM-039</x:v>
      </x:c>
      <x:c r="G1593" s="12"/>
      <x:c r="H1593" s="12" t="str">
        <x:v>PAC-SIM-00592</x:v>
      </x:c>
      <x:c r="I1593" s="12" t="str">
        <x:v>ESA-SIM-001</x:v>
      </x:c>
      <x:c r="J1593" s="12"/>
      <x:c r="K1593" s="20" t="n">
        <x:v>46024.0</x:v>
      </x:c>
      <x:c r="L1593" t="str">
        <x:v>Ativo</x:v>
      </x:c>
      <x:c r="M1593" s="14" t="str">
        <x:v>Vínculo de serviço; uma pessoa pode ter outros vínculos.</x:v>
      </x:c>
      <x:c r="N1593" s="16" t="str">
        <x:v>SINTETICO</x:v>
      </x:c>
    </x:row>
    <x:row r="1594" ht="28" customHeight="1">
      <x:c r="A1594" s="12" t="str">
        <x:v>VUS-SIM-01593</x:v>
      </x:c>
      <x:c r="B1594" s="12" t="str">
        <x:v>PES-SIM-02991</x:v>
      </x:c>
      <x:c r="C1594" s="14" t="str">
        <x:v>Natália Pereira Dias</x:v>
      </x:c>
      <x:c r="D1594" t="str">
        <x:v>Paciente</x:v>
      </x:c>
      <x:c r="E1594" s="14" t="str">
        <x:v>Atenção à saúde</x:v>
      </x:c>
      <x:c r="F1594" s="12" t="str">
        <x:v>UNI-SIM-040</x:v>
      </x:c>
      <x:c r="G1594" s="12"/>
      <x:c r="H1594" s="12" t="str">
        <x:v>PAC-SIM-00593</x:v>
      </x:c>
      <x:c r="I1594" s="12" t="str">
        <x:v>ESA-SIM-002</x:v>
      </x:c>
      <x:c r="J1594" s="12"/>
      <x:c r="K1594" s="20" t="n">
        <x:v>46024.0</x:v>
      </x:c>
      <x:c r="L1594" t="str">
        <x:v>Ativo</x:v>
      </x:c>
      <x:c r="M1594" s="14" t="str">
        <x:v>Vínculo de serviço; uma pessoa pode ter outros vínculos.</x:v>
      </x:c>
      <x:c r="N1594" s="16" t="str">
        <x:v>SINTETICO</x:v>
      </x:c>
    </x:row>
    <x:row r="1595" ht="28" customHeight="1">
      <x:c r="A1595" s="12" t="str">
        <x:v>VUS-SIM-01594</x:v>
      </x:c>
      <x:c r="B1595" s="12" t="str">
        <x:v>PES-SIM-02996</x:v>
      </x:c>
      <x:c r="C1595" s="14" t="str">
        <x:v>Bruno Sales Machado</x:v>
      </x:c>
      <x:c r="D1595" t="str">
        <x:v>Paciente</x:v>
      </x:c>
      <x:c r="E1595" s="14" t="str">
        <x:v>Atenção à saúde</x:v>
      </x:c>
      <x:c r="F1595" s="12" t="str">
        <x:v>UNI-SIM-041</x:v>
      </x:c>
      <x:c r="G1595" s="12"/>
      <x:c r="H1595" s="12" t="str">
        <x:v>PAC-SIM-00594</x:v>
      </x:c>
      <x:c r="I1595" s="12" t="str">
        <x:v>ESA-SIM-003</x:v>
      </x:c>
      <x:c r="J1595" s="12"/>
      <x:c r="K1595" s="20" t="n">
        <x:v>46024.0</x:v>
      </x:c>
      <x:c r="L1595" t="str">
        <x:v>Ativo</x:v>
      </x:c>
      <x:c r="M1595" s="14" t="str">
        <x:v>Vínculo de serviço; uma pessoa pode ter outros vínculos.</x:v>
      </x:c>
      <x:c r="N1595" s="16" t="str">
        <x:v>SINTETICO</x:v>
      </x:c>
    </x:row>
    <x:row r="1596" ht="28" customHeight="1">
      <x:c r="A1596" s="12" t="str">
        <x:v>VUS-SIM-01595</x:v>
      </x:c>
      <x:c r="B1596" s="12" t="str">
        <x:v>PES-SIM-03001</x:v>
      </x:c>
      <x:c r="C1596" s="14" t="str">
        <x:v>Caio Batista Lima</x:v>
      </x:c>
      <x:c r="D1596" t="str">
        <x:v>Paciente</x:v>
      </x:c>
      <x:c r="E1596" s="14" t="str">
        <x:v>Atenção à saúde</x:v>
      </x:c>
      <x:c r="F1596" s="12" t="str">
        <x:v>UNI-SIM-042</x:v>
      </x:c>
      <x:c r="G1596" s="12"/>
      <x:c r="H1596" s="12" t="str">
        <x:v>PAC-SIM-00595</x:v>
      </x:c>
      <x:c r="I1596" s="12" t="str">
        <x:v>ESA-SIM-004</x:v>
      </x:c>
      <x:c r="J1596" s="12"/>
      <x:c r="K1596" s="20" t="n">
        <x:v>46024.0</x:v>
      </x:c>
      <x:c r="L1596" t="str">
        <x:v>Ativo</x:v>
      </x:c>
      <x:c r="M1596" s="14" t="str">
        <x:v>Vínculo de serviço; uma pessoa pode ter outros vínculos.</x:v>
      </x:c>
      <x:c r="N1596" s="16" t="str">
        <x:v>SINTETICO</x:v>
      </x:c>
    </x:row>
    <x:row r="1597" ht="28" customHeight="1">
      <x:c r="A1597" s="12" t="str">
        <x:v>VUS-SIM-01596</x:v>
      </x:c>
      <x:c r="B1597" s="12" t="str">
        <x:v>PES-SIM-03011</x:v>
      </x:c>
      <x:c r="C1597" s="14" t="str">
        <x:v>Patrícia Medeiros Pacheco</x:v>
      </x:c>
      <x:c r="D1597" t="str">
        <x:v>Paciente</x:v>
      </x:c>
      <x:c r="E1597" s="14" t="str">
        <x:v>Atenção à saúde</x:v>
      </x:c>
      <x:c r="F1597" s="12" t="str">
        <x:v>UNI-SIM-044</x:v>
      </x:c>
      <x:c r="G1597" s="12"/>
      <x:c r="H1597" s="12" t="str">
        <x:v>PAC-SIM-00596</x:v>
      </x:c>
      <x:c r="I1597" s="12" t="str">
        <x:v>ESA-SIM-006</x:v>
      </x:c>
      <x:c r="J1597" s="12"/>
      <x:c r="K1597" s="20" t="n">
        <x:v>46024.0</x:v>
      </x:c>
      <x:c r="L1597" t="str">
        <x:v>Ativo</x:v>
      </x:c>
      <x:c r="M1597" s="14" t="str">
        <x:v>Vínculo de serviço; uma pessoa pode ter outros vínculos.</x:v>
      </x:c>
      <x:c r="N1597" s="16" t="str">
        <x:v>SINTETICO</x:v>
      </x:c>
    </x:row>
    <x:row r="1598" ht="28" customHeight="1">
      <x:c r="A1598" s="12" t="str">
        <x:v>VUS-SIM-01597</x:v>
      </x:c>
      <x:c r="B1598" s="12" t="str">
        <x:v>PES-SIM-03016</x:v>
      </x:c>
      <x:c r="C1598" s="14" t="str">
        <x:v>Francisco Melo Martins</x:v>
      </x:c>
      <x:c r="D1598" t="str">
        <x:v>Paciente</x:v>
      </x:c>
      <x:c r="E1598" s="14" t="str">
        <x:v>Atenção à saúde</x:v>
      </x:c>
      <x:c r="F1598" s="12" t="str">
        <x:v>UNI-SIM-045</x:v>
      </x:c>
      <x:c r="G1598" s="12"/>
      <x:c r="H1598" s="12" t="str">
        <x:v>PAC-SIM-00597</x:v>
      </x:c>
      <x:c r="I1598" s="12" t="str">
        <x:v>ESA-SIM-007</x:v>
      </x:c>
      <x:c r="J1598" s="12"/>
      <x:c r="K1598" s="20" t="n">
        <x:v>46024.0</x:v>
      </x:c>
      <x:c r="L1598" t="str">
        <x:v>Ativo</x:v>
      </x:c>
      <x:c r="M1598" s="14" t="str">
        <x:v>Vínculo de serviço; uma pessoa pode ter outros vínculos.</x:v>
      </x:c>
      <x:c r="N1598" s="16" t="str">
        <x:v>SINTETICO</x:v>
      </x:c>
    </x:row>
    <x:row r="1599" ht="28" customHeight="1">
      <x:c r="A1599" s="12" t="str">
        <x:v>VUS-SIM-01598</x:v>
      </x:c>
      <x:c r="B1599" s="12" t="str">
        <x:v>PES-SIM-03021</x:v>
      </x:c>
      <x:c r="C1599" s="14" t="str">
        <x:v>Júlia Campos Barbosa</x:v>
      </x:c>
      <x:c r="D1599" t="str">
        <x:v>Paciente</x:v>
      </x:c>
      <x:c r="E1599" s="14" t="str">
        <x:v>Atenção à saúde</x:v>
      </x:c>
      <x:c r="F1599" s="12" t="str">
        <x:v>UNI-SIM-046</x:v>
      </x:c>
      <x:c r="G1599" s="12"/>
      <x:c r="H1599" s="12" t="str">
        <x:v>PAC-SIM-00598</x:v>
      </x:c>
      <x:c r="I1599" s="12" t="str">
        <x:v>ESA-SIM-008</x:v>
      </x:c>
      <x:c r="J1599" s="12"/>
      <x:c r="K1599" s="20" t="n">
        <x:v>46024.0</x:v>
      </x:c>
      <x:c r="L1599" t="str">
        <x:v>Ativo</x:v>
      </x:c>
      <x:c r="M1599" s="14" t="str">
        <x:v>Vínculo de serviço; uma pessoa pode ter outros vínculos.</x:v>
      </x:c>
      <x:c r="N1599" s="16" t="str">
        <x:v>SINTETICO</x:v>
      </x:c>
    </x:row>
    <x:row r="1600" ht="28" customHeight="1">
      <x:c r="A1600" s="12" t="str">
        <x:v>VUS-SIM-01599</x:v>
      </x:c>
      <x:c r="B1600" s="12" t="str">
        <x:v>PES-SIM-03026</x:v>
      </x:c>
      <x:c r="C1600" s="14" t="str">
        <x:v>Mateus Fonseca Souza</x:v>
      </x:c>
      <x:c r="D1600" t="str">
        <x:v>Paciente</x:v>
      </x:c>
      <x:c r="E1600" s="14" t="str">
        <x:v>Atenção à saúde</x:v>
      </x:c>
      <x:c r="F1600" s="12" t="str">
        <x:v>UNI-SIM-039</x:v>
      </x:c>
      <x:c r="G1600" s="12"/>
      <x:c r="H1600" s="12" t="str">
        <x:v>PAC-SIM-00599</x:v>
      </x:c>
      <x:c r="I1600" s="12" t="str">
        <x:v>ESA-SIM-001</x:v>
      </x:c>
      <x:c r="J1600" s="12"/>
      <x:c r="K1600" s="20" t="n">
        <x:v>46024.0</x:v>
      </x:c>
      <x:c r="L1600" t="str">
        <x:v>Ativo</x:v>
      </x:c>
      <x:c r="M1600" s="14" t="str">
        <x:v>Vínculo de serviço; uma pessoa pode ter outros vínculos.</x:v>
      </x:c>
      <x:c r="N1600" s="16" t="str">
        <x:v>SINTETICO</x:v>
      </x:c>
    </x:row>
    <x:row r="1601" ht="28" customHeight="1">
      <x:c r="A1601" s="12" t="str">
        <x:v>VUS-SIM-01600</x:v>
      </x:c>
      <x:c r="B1601" s="12" t="str">
        <x:v>PES-SIM-03031</x:v>
      </x:c>
      <x:c r="C1601" s="14" t="str">
        <x:v>Ana Moreira Soares</x:v>
      </x:c>
      <x:c r="D1601" t="str">
        <x:v>Paciente</x:v>
      </x:c>
      <x:c r="E1601" s="14" t="str">
        <x:v>Atenção à saúde</x:v>
      </x:c>
      <x:c r="F1601" s="12" t="str">
        <x:v>UNI-SIM-040</x:v>
      </x:c>
      <x:c r="G1601" s="12"/>
      <x:c r="H1601" s="12" t="str">
        <x:v>PAC-SIM-00600</x:v>
      </x:c>
      <x:c r="I1601" s="12" t="str">
        <x:v>ESA-SIM-002</x:v>
      </x:c>
      <x:c r="J1601" s="12"/>
      <x:c r="K1601" s="20" t="n">
        <x:v>46024.0</x:v>
      </x:c>
      <x:c r="L1601" t="str">
        <x:v>Ativo</x:v>
      </x:c>
      <x:c r="M1601" s="14" t="str">
        <x:v>Vínculo de serviço; uma pessoa pode ter outros vínculos.</x:v>
      </x:c>
      <x:c r="N1601" s="16" t="str">
        <x:v>SINTETICO</x:v>
      </x:c>
    </x:row>
    <x:row r="1602" ht="28" customHeight="1">
      <x:c r="A1602" s="12" t="str">
        <x:v>VUS-SIM-01601</x:v>
      </x:c>
      <x:c r="B1602" s="12" t="str">
        <x:v>PES-SIM-03041</x:v>
      </x:c>
      <x:c r="C1602" s="14" t="str">
        <x:v>Sofia Campos Souza</x:v>
      </x:c>
      <x:c r="D1602" t="str">
        <x:v>Paciente</x:v>
      </x:c>
      <x:c r="E1602" s="14" t="str">
        <x:v>Atenção à saúde</x:v>
      </x:c>
      <x:c r="F1602" s="12" t="str">
        <x:v>UNI-SIM-042</x:v>
      </x:c>
      <x:c r="G1602" s="12"/>
      <x:c r="H1602" s="12" t="str">
        <x:v>PAC-SIM-00601</x:v>
      </x:c>
      <x:c r="I1602" s="12" t="str">
        <x:v>ESA-SIM-004</x:v>
      </x:c>
      <x:c r="J1602" s="12"/>
      <x:c r="K1602" s="20" t="n">
        <x:v>46024.0</x:v>
      </x:c>
      <x:c r="L1602" t="str">
        <x:v>Ativo</x:v>
      </x:c>
      <x:c r="M1602" s="14" t="str">
        <x:v>Vínculo de serviço; uma pessoa pode ter outros vínculos.</x:v>
      </x:c>
      <x:c r="N1602" s="16" t="str">
        <x:v>SINTETICO</x:v>
      </x:c>
    </x:row>
    <x:row r="1603" ht="28" customHeight="1">
      <x:c r="A1603" s="12" t="str">
        <x:v>VUS-SIM-01602</x:v>
      </x:c>
      <x:c r="B1603" s="12" t="str">
        <x:v>PES-SIM-03046</x:v>
      </x:c>
      <x:c r="C1603" s="14" t="str">
        <x:v>Clara Amaral Azevedo</x:v>
      </x:c>
      <x:c r="D1603" t="str">
        <x:v>Paciente</x:v>
      </x:c>
      <x:c r="E1603" s="14" t="str">
        <x:v>Atenção à saúde</x:v>
      </x:c>
      <x:c r="F1603" s="12" t="str">
        <x:v>UNI-SIM-043</x:v>
      </x:c>
      <x:c r="G1603" s="12"/>
      <x:c r="H1603" s="12" t="str">
        <x:v>PAC-SIM-00602</x:v>
      </x:c>
      <x:c r="I1603" s="12" t="str">
        <x:v>ESA-SIM-005</x:v>
      </x:c>
      <x:c r="J1603" s="12"/>
      <x:c r="K1603" s="20" t="n">
        <x:v>46024.0</x:v>
      </x:c>
      <x:c r="L1603" t="str">
        <x:v>Ativo</x:v>
      </x:c>
      <x:c r="M1603" s="14" t="str">
        <x:v>Vínculo de serviço; uma pessoa pode ter outros vínculos.</x:v>
      </x:c>
      <x:c r="N1603" s="16" t="str">
        <x:v>SINTETICO</x:v>
      </x:c>
    </x:row>
    <x:row r="1604" ht="28" customHeight="1">
      <x:c r="A1604" s="12" t="str">
        <x:v>VUS-SIM-01603</x:v>
      </x:c>
      <x:c r="B1604" s="12" t="str">
        <x:v>PES-SIM-03051</x:v>
      </x:c>
      <x:c r="C1604" s="14" t="str">
        <x:v>Fernando Nogueira Melo</x:v>
      </x:c>
      <x:c r="D1604" t="str">
        <x:v>Paciente</x:v>
      </x:c>
      <x:c r="E1604" s="14" t="str">
        <x:v>Atenção à saúde</x:v>
      </x:c>
      <x:c r="F1604" s="12" t="str">
        <x:v>UNI-SIM-045</x:v>
      </x:c>
      <x:c r="G1604" s="12"/>
      <x:c r="H1604" s="12" t="str">
        <x:v>PAC-SIM-00603</x:v>
      </x:c>
      <x:c r="I1604" s="12" t="str">
        <x:v>ESA-SIM-007</x:v>
      </x:c>
      <x:c r="J1604" s="12"/>
      <x:c r="K1604" s="20" t="n">
        <x:v>46024.0</x:v>
      </x:c>
      <x:c r="L1604" t="str">
        <x:v>Ativo</x:v>
      </x:c>
      <x:c r="M1604" s="14" t="str">
        <x:v>Vínculo de serviço; uma pessoa pode ter outros vínculos.</x:v>
      </x:c>
      <x:c r="N1604" s="16" t="str">
        <x:v>SINTETICO</x:v>
      </x:c>
    </x:row>
    <x:row r="1605" ht="28" customHeight="1">
      <x:c r="A1605" s="12" t="str">
        <x:v>VUS-SIM-01604</x:v>
      </x:c>
      <x:c r="B1605" s="12" t="str">
        <x:v>PES-SIM-03056</x:v>
      </x:c>
      <x:c r="C1605" s="14" t="str">
        <x:v>Gabriel Freitas Peixoto</x:v>
      </x:c>
      <x:c r="D1605" t="str">
        <x:v>Paciente</x:v>
      </x:c>
      <x:c r="E1605" s="14" t="str">
        <x:v>Atenção à saúde</x:v>
      </x:c>
      <x:c r="F1605" s="12" t="str">
        <x:v>UNI-SIM-046</x:v>
      </x:c>
      <x:c r="G1605" s="12"/>
      <x:c r="H1605" s="12" t="str">
        <x:v>PAC-SIM-00604</x:v>
      </x:c>
      <x:c r="I1605" s="12" t="str">
        <x:v>ESA-SIM-008</x:v>
      </x:c>
      <x:c r="J1605" s="12"/>
      <x:c r="K1605" s="20" t="n">
        <x:v>46024.0</x:v>
      </x:c>
      <x:c r="L1605" t="str">
        <x:v>Ativo</x:v>
      </x:c>
      <x:c r="M1605" s="14" t="str">
        <x:v>Vínculo de serviço; uma pessoa pode ter outros vínculos.</x:v>
      </x:c>
      <x:c r="N1605" s="16" t="str">
        <x:v>SINTETICO</x:v>
      </x:c>
    </x:row>
    <x:row r="1606" ht="28" customHeight="1">
      <x:c r="A1606" s="12" t="str">
        <x:v>VUS-SIM-01605</x:v>
      </x:c>
      <x:c r="B1606" s="12" t="str">
        <x:v>PES-SIM-03061</x:v>
      </x:c>
      <x:c r="C1606" s="14" t="str">
        <x:v>Bruno Santos Queiroz</x:v>
      </x:c>
      <x:c r="D1606" t="str">
        <x:v>Paciente</x:v>
      </x:c>
      <x:c r="E1606" s="14" t="str">
        <x:v>Atenção à saúde</x:v>
      </x:c>
      <x:c r="F1606" s="12" t="str">
        <x:v>UNI-SIM-039</x:v>
      </x:c>
      <x:c r="G1606" s="12"/>
      <x:c r="H1606" s="12" t="str">
        <x:v>PAC-SIM-00605</x:v>
      </x:c>
      <x:c r="I1606" s="12" t="str">
        <x:v>ESA-SIM-001</x:v>
      </x:c>
      <x:c r="J1606" s="12"/>
      <x:c r="K1606" s="20" t="n">
        <x:v>46024.0</x:v>
      </x:c>
      <x:c r="L1606" t="str">
        <x:v>Ativo</x:v>
      </x:c>
      <x:c r="M1606" s="14" t="str">
        <x:v>Vínculo de serviço; uma pessoa pode ter outros vínculos.</x:v>
      </x:c>
      <x:c r="N1606" s="16" t="str">
        <x:v>SINTETICO</x:v>
      </x:c>
    </x:row>
    <x:row r="1607" ht="28" customHeight="1">
      <x:c r="A1607" s="12" t="str">
        <x:v>VUS-SIM-01606</x:v>
      </x:c>
      <x:c r="B1607" s="12" t="str">
        <x:v>PES-SIM-03066</x:v>
      </x:c>
      <x:c r="C1607" s="14" t="str">
        <x:v>Leonardo Mendes Nogueira</x:v>
      </x:c>
      <x:c r="D1607" t="str">
        <x:v>Paciente</x:v>
      </x:c>
      <x:c r="E1607" s="14" t="str">
        <x:v>Atenção à saúde</x:v>
      </x:c>
      <x:c r="F1607" s="12" t="str">
        <x:v>UNI-SIM-040</x:v>
      </x:c>
      <x:c r="G1607" s="12"/>
      <x:c r="H1607" s="12" t="str">
        <x:v>PAC-SIM-00606</x:v>
      </x:c>
      <x:c r="I1607" s="12" t="str">
        <x:v>ESA-SIM-002</x:v>
      </x:c>
      <x:c r="J1607" s="12"/>
      <x:c r="K1607" s="20" t="n">
        <x:v>46024.0</x:v>
      </x:c>
      <x:c r="L1607" t="str">
        <x:v>Ativo</x:v>
      </x:c>
      <x:c r="M1607" s="14" t="str">
        <x:v>Vínculo de serviço; uma pessoa pode ter outros vínculos.</x:v>
      </x:c>
      <x:c r="N1607" s="16" t="str">
        <x:v>SINTETICO</x:v>
      </x:c>
    </x:row>
    <x:row r="1608" ht="28" customHeight="1">
      <x:c r="A1608" s="12" t="str">
        <x:v>VUS-SIM-01607</x:v>
      </x:c>
      <x:c r="B1608" s="12" t="str">
        <x:v>PES-SIM-03071</x:v>
      </x:c>
      <x:c r="C1608" s="14" t="str">
        <x:v>Mateus Ribeiro Fernandes</x:v>
      </x:c>
      <x:c r="D1608" t="str">
        <x:v>Paciente</x:v>
      </x:c>
      <x:c r="E1608" s="14" t="str">
        <x:v>Atenção à saúde</x:v>
      </x:c>
      <x:c r="F1608" s="12" t="str">
        <x:v>UNI-SIM-040</x:v>
      </x:c>
      <x:c r="G1608" s="12"/>
      <x:c r="H1608" s="12" t="str">
        <x:v>PAC-SIM-00607</x:v>
      </x:c>
      <x:c r="I1608" s="12" t="str">
        <x:v>ESA-SIM-002</x:v>
      </x:c>
      <x:c r="J1608" s="12"/>
      <x:c r="K1608" s="20" t="n">
        <x:v>46024.0</x:v>
      </x:c>
      <x:c r="L1608" t="str">
        <x:v>Ativo</x:v>
      </x:c>
      <x:c r="M1608" s="14" t="str">
        <x:v>Vínculo de serviço; uma pessoa pode ter outros vínculos.</x:v>
      </x:c>
      <x:c r="N1608" s="16" t="str">
        <x:v>SINTETICO</x:v>
      </x:c>
    </x:row>
    <x:row r="1609" ht="28" customHeight="1">
      <x:c r="A1609" s="12" t="str">
        <x:v>VUS-SIM-01608</x:v>
      </x:c>
      <x:c r="B1609" s="12" t="str">
        <x:v>PES-SIM-03076</x:v>
      </x:c>
      <x:c r="C1609" s="14" t="str">
        <x:v>Lucas Castro Reis</x:v>
      </x:c>
      <x:c r="D1609" t="str">
        <x:v>Paciente</x:v>
      </x:c>
      <x:c r="E1609" s="14" t="str">
        <x:v>Atenção à saúde</x:v>
      </x:c>
      <x:c r="F1609" s="12" t="str">
        <x:v>UNI-SIM-041</x:v>
      </x:c>
      <x:c r="G1609" s="12"/>
      <x:c r="H1609" s="12" t="str">
        <x:v>PAC-SIM-00608</x:v>
      </x:c>
      <x:c r="I1609" s="12" t="str">
        <x:v>ESA-SIM-003</x:v>
      </x:c>
      <x:c r="J1609" s="12"/>
      <x:c r="K1609" s="20" t="n">
        <x:v>46024.0</x:v>
      </x:c>
      <x:c r="L1609" t="str">
        <x:v>Ativo</x:v>
      </x:c>
      <x:c r="M1609" s="14" t="str">
        <x:v>Vínculo de serviço; uma pessoa pode ter outros vínculos.</x:v>
      </x:c>
      <x:c r="N1609" s="16" t="str">
        <x:v>SINTETICO</x:v>
      </x:c>
    </x:row>
    <x:row r="1610" ht="28" customHeight="1">
      <x:c r="A1610" s="12" t="str">
        <x:v>VUS-SIM-01609</x:v>
      </x:c>
      <x:c r="B1610" s="12" t="str">
        <x:v>PES-SIM-03081</x:v>
      </x:c>
      <x:c r="C1610" s="14" t="str">
        <x:v>Sérgio Santos Moreira</x:v>
      </x:c>
      <x:c r="D1610" t="str">
        <x:v>Paciente</x:v>
      </x:c>
      <x:c r="E1610" s="14" t="str">
        <x:v>Atenção à saúde</x:v>
      </x:c>
      <x:c r="F1610" s="12" t="str">
        <x:v>UNI-SIM-042</x:v>
      </x:c>
      <x:c r="G1610" s="12"/>
      <x:c r="H1610" s="12" t="str">
        <x:v>PAC-SIM-00609</x:v>
      </x:c>
      <x:c r="I1610" s="12" t="str">
        <x:v>ESA-SIM-004</x:v>
      </x:c>
      <x:c r="J1610" s="12"/>
      <x:c r="K1610" s="20" t="n">
        <x:v>46024.0</x:v>
      </x:c>
      <x:c r="L1610" t="str">
        <x:v>Ativo</x:v>
      </x:c>
      <x:c r="M1610" s="14" t="str">
        <x:v>Vínculo de serviço; uma pessoa pode ter outros vínculos.</x:v>
      </x:c>
      <x:c r="N1610" s="16" t="str">
        <x:v>SINTETICO</x:v>
      </x:c>
    </x:row>
    <x:row r="1611" ht="28" customHeight="1">
      <x:c r="A1611" s="12" t="str">
        <x:v>VUS-SIM-01610</x:v>
      </x:c>
      <x:c r="B1611" s="12" t="str">
        <x:v>PES-SIM-03086</x:v>
      </x:c>
      <x:c r="C1611" s="14" t="str">
        <x:v>Paulo Mendes Duarte</x:v>
      </x:c>
      <x:c r="D1611" t="str">
        <x:v>Paciente</x:v>
      </x:c>
      <x:c r="E1611" s="14" t="str">
        <x:v>Atenção à saúde</x:v>
      </x:c>
      <x:c r="F1611" s="12" t="str">
        <x:v>UNI-SIM-043</x:v>
      </x:c>
      <x:c r="G1611" s="12"/>
      <x:c r="H1611" s="12" t="str">
        <x:v>PAC-SIM-00610</x:v>
      </x:c>
      <x:c r="I1611" s="12" t="str">
        <x:v>ESA-SIM-005</x:v>
      </x:c>
      <x:c r="J1611" s="12"/>
      <x:c r="K1611" s="20" t="n">
        <x:v>46024.0</x:v>
      </x:c>
      <x:c r="L1611" t="str">
        <x:v>Ativo</x:v>
      </x:c>
      <x:c r="M1611" s="14" t="str">
        <x:v>Vínculo de serviço; uma pessoa pode ter outros vínculos.</x:v>
      </x:c>
      <x:c r="N1611" s="16" t="str">
        <x:v>SINTETICO</x:v>
      </x:c>
    </x:row>
    <x:row r="1612" ht="28" customHeight="1">
      <x:c r="A1612" s="12" t="str">
        <x:v>VUS-SIM-01611</x:v>
      </x:c>
      <x:c r="B1612" s="12" t="str">
        <x:v>PES-SIM-03091</x:v>
      </x:c>
      <x:c r="C1612" s="14" t="str">
        <x:v>Marina Farias Gomes</x:v>
      </x:c>
      <x:c r="D1612" t="str">
        <x:v>Paciente</x:v>
      </x:c>
      <x:c r="E1612" s="14" t="str">
        <x:v>Atenção à saúde</x:v>
      </x:c>
      <x:c r="F1612" s="12" t="str">
        <x:v>UNI-SIM-044</x:v>
      </x:c>
      <x:c r="G1612" s="12"/>
      <x:c r="H1612" s="12" t="str">
        <x:v>PAC-SIM-00611</x:v>
      </x:c>
      <x:c r="I1612" s="12" t="str">
        <x:v>ESA-SIM-006</x:v>
      </x:c>
      <x:c r="J1612" s="12"/>
      <x:c r="K1612" s="20" t="n">
        <x:v>46024.0</x:v>
      </x:c>
      <x:c r="L1612" t="str">
        <x:v>Ativo</x:v>
      </x:c>
      <x:c r="M1612" s="14" t="str">
        <x:v>Vínculo de serviço; uma pessoa pode ter outros vínculos.</x:v>
      </x:c>
      <x:c r="N1612" s="16" t="str">
        <x:v>SINTETICO</x:v>
      </x:c>
    </x:row>
    <x:row r="1613" ht="28" customHeight="1">
      <x:c r="A1613" s="12" t="str">
        <x:v>VUS-SIM-01612</x:v>
      </x:c>
      <x:c r="B1613" s="12" t="str">
        <x:v>PES-SIM-03096</x:v>
      </x:c>
      <x:c r="C1613" s="14" t="str">
        <x:v>Bruno Pacheco Fernandes</x:v>
      </x:c>
      <x:c r="D1613" t="str">
        <x:v>Paciente</x:v>
      </x:c>
      <x:c r="E1613" s="14" t="str">
        <x:v>Atenção à saúde</x:v>
      </x:c>
      <x:c r="F1613" s="12" t="str">
        <x:v>UNI-SIM-045</x:v>
      </x:c>
      <x:c r="G1613" s="12"/>
      <x:c r="H1613" s="12" t="str">
        <x:v>PAC-SIM-00612</x:v>
      </x:c>
      <x:c r="I1613" s="12" t="str">
        <x:v>ESA-SIM-007</x:v>
      </x:c>
      <x:c r="J1613" s="12"/>
      <x:c r="K1613" s="20" t="n">
        <x:v>46024.0</x:v>
      </x:c>
      <x:c r="L1613" t="str">
        <x:v>Ativo</x:v>
      </x:c>
      <x:c r="M1613" s="14" t="str">
        <x:v>Vínculo de serviço; uma pessoa pode ter outros vínculos.</x:v>
      </x:c>
      <x:c r="N1613" s="16" t="str">
        <x:v>SINTETICO</x:v>
      </x:c>
    </x:row>
    <x:row r="1614" ht="28" customHeight="1">
      <x:c r="A1614" s="12" t="str">
        <x:v>VUS-SIM-01613</x:v>
      </x:c>
      <x:c r="B1614" s="12" t="str">
        <x:v>PES-SIM-03101</x:v>
      </x:c>
      <x:c r="C1614" s="14" t="str">
        <x:v>Carolina Oliveira Braga</x:v>
      </x:c>
      <x:c r="D1614" t="str">
        <x:v>Paciente</x:v>
      </x:c>
      <x:c r="E1614" s="14" t="str">
        <x:v>Atenção à saúde</x:v>
      </x:c>
      <x:c r="F1614" s="12" t="str">
        <x:v>UNI-SIM-039</x:v>
      </x:c>
      <x:c r="G1614" s="12"/>
      <x:c r="H1614" s="12" t="str">
        <x:v>PAC-SIM-00613</x:v>
      </x:c>
      <x:c r="I1614" s="12" t="str">
        <x:v>ESA-SIM-001</x:v>
      </x:c>
      <x:c r="J1614" s="12"/>
      <x:c r="K1614" s="20" t="n">
        <x:v>46024.0</x:v>
      </x:c>
      <x:c r="L1614" t="str">
        <x:v>Ativo</x:v>
      </x:c>
      <x:c r="M1614" s="14" t="str">
        <x:v>Vínculo de serviço; uma pessoa pode ter outros vínculos.</x:v>
      </x:c>
      <x:c r="N1614" s="16" t="str">
        <x:v>SINTETICO</x:v>
      </x:c>
    </x:row>
    <x:row r="1615" ht="28" customHeight="1">
      <x:c r="A1615" s="12" t="str">
        <x:v>VUS-SIM-01614</x:v>
      </x:c>
      <x:c r="B1615" s="12" t="str">
        <x:v>PES-SIM-03106</x:v>
      </x:c>
      <x:c r="C1615" s="14" t="str">
        <x:v>Luana Costa Coutinho</x:v>
      </x:c>
      <x:c r="D1615" t="str">
        <x:v>Paciente</x:v>
      </x:c>
      <x:c r="E1615" s="14" t="str">
        <x:v>Atenção à saúde</x:v>
      </x:c>
      <x:c r="F1615" s="12" t="str">
        <x:v>UNI-SIM-040</x:v>
      </x:c>
      <x:c r="G1615" s="12"/>
      <x:c r="H1615" s="12" t="str">
        <x:v>PAC-SIM-00614</x:v>
      </x:c>
      <x:c r="I1615" s="12" t="str">
        <x:v>ESA-SIM-002</x:v>
      </x:c>
      <x:c r="J1615" s="12"/>
      <x:c r="K1615" s="20" t="n">
        <x:v>46024.0</x:v>
      </x:c>
      <x:c r="L1615" t="str">
        <x:v>Ativo</x:v>
      </x:c>
      <x:c r="M1615" s="14" t="str">
        <x:v>Vínculo de serviço; uma pessoa pode ter outros vínculos.</x:v>
      </x:c>
      <x:c r="N1615" s="16" t="str">
        <x:v>SINTETICO</x:v>
      </x:c>
    </x:row>
    <x:row r="1616" ht="28" customHeight="1">
      <x:c r="A1616" s="12" t="str">
        <x:v>VUS-SIM-01615</x:v>
      </x:c>
      <x:c r="B1616" s="12" t="str">
        <x:v>PES-SIM-03111</x:v>
      </x:c>
      <x:c r="C1616" s="14" t="str">
        <x:v>Davi Coelho Campos</x:v>
      </x:c>
      <x:c r="D1616" t="str">
        <x:v>Paciente</x:v>
      </x:c>
      <x:c r="E1616" s="14" t="str">
        <x:v>Atenção à saúde</x:v>
      </x:c>
      <x:c r="F1616" s="12" t="str">
        <x:v>UNI-SIM-041</x:v>
      </x:c>
      <x:c r="G1616" s="12"/>
      <x:c r="H1616" s="12" t="str">
        <x:v>PAC-SIM-00615</x:v>
      </x:c>
      <x:c r="I1616" s="12" t="str">
        <x:v>ESA-SIM-003</x:v>
      </x:c>
      <x:c r="J1616" s="12"/>
      <x:c r="K1616" s="20" t="n">
        <x:v>46024.0</x:v>
      </x:c>
      <x:c r="L1616" t="str">
        <x:v>Ativo</x:v>
      </x:c>
      <x:c r="M1616" s="14" t="str">
        <x:v>Vínculo de serviço; uma pessoa pode ter outros vínculos.</x:v>
      </x:c>
      <x:c r="N1616" s="16" t="str">
        <x:v>SINTETICO</x:v>
      </x:c>
    </x:row>
    <x:row r="1617" ht="28" customHeight="1">
      <x:c r="A1617" s="12" t="str">
        <x:v>VUS-SIM-01616</x:v>
      </x:c>
      <x:c r="B1617" s="12" t="str">
        <x:v>PES-SIM-03116</x:v>
      </x:c>
      <x:c r="C1617" s="14" t="str">
        <x:v>Miguel Vieira Coutinho</x:v>
      </x:c>
      <x:c r="D1617" t="str">
        <x:v>Paciente</x:v>
      </x:c>
      <x:c r="E1617" s="14" t="str">
        <x:v>Atenção à saúde</x:v>
      </x:c>
      <x:c r="F1617" s="12" t="str">
        <x:v>UNI-SIM-042</x:v>
      </x:c>
      <x:c r="G1617" s="12"/>
      <x:c r="H1617" s="12" t="str">
        <x:v>PAC-SIM-00616</x:v>
      </x:c>
      <x:c r="I1617" s="12" t="str">
        <x:v>ESA-SIM-004</x:v>
      </x:c>
      <x:c r="J1617" s="12"/>
      <x:c r="K1617" s="20" t="n">
        <x:v>46024.0</x:v>
      </x:c>
      <x:c r="L1617" t="str">
        <x:v>Ativo</x:v>
      </x:c>
      <x:c r="M1617" s="14" t="str">
        <x:v>Vínculo de serviço; uma pessoa pode ter outros vínculos.</x:v>
      </x:c>
      <x:c r="N1617" s="16" t="str">
        <x:v>SINTETICO</x:v>
      </x:c>
    </x:row>
    <x:row r="1618" ht="28" customHeight="1">
      <x:c r="A1618" s="12" t="str">
        <x:v>VUS-SIM-01617</x:v>
      </x:c>
      <x:c r="B1618" s="12" t="str">
        <x:v>PES-SIM-03121</x:v>
      </x:c>
      <x:c r="C1618" s="14" t="str">
        <x:v>Lívia Lopes Gomes</x:v>
      </x:c>
      <x:c r="D1618" t="str">
        <x:v>Paciente</x:v>
      </x:c>
      <x:c r="E1618" s="14" t="str">
        <x:v>Atenção à saúde</x:v>
      </x:c>
      <x:c r="F1618" s="12" t="str">
        <x:v>UNI-SIM-043</x:v>
      </x:c>
      <x:c r="G1618" s="12"/>
      <x:c r="H1618" s="12" t="str">
        <x:v>PAC-SIM-00617</x:v>
      </x:c>
      <x:c r="I1618" s="12" t="str">
        <x:v>ESA-SIM-005</x:v>
      </x:c>
      <x:c r="J1618" s="12"/>
      <x:c r="K1618" s="20" t="n">
        <x:v>46024.0</x:v>
      </x:c>
      <x:c r="L1618" t="str">
        <x:v>Ativo</x:v>
      </x:c>
      <x:c r="M1618" s="14" t="str">
        <x:v>Vínculo de serviço; uma pessoa pode ter outros vínculos.</x:v>
      </x:c>
      <x:c r="N1618" s="16" t="str">
        <x:v>SINTETICO</x:v>
      </x:c>
    </x:row>
    <x:row r="1619" ht="28" customHeight="1">
      <x:c r="A1619" s="12" t="str">
        <x:v>VUS-SIM-01618</x:v>
      </x:c>
      <x:c r="B1619" s="12" t="str">
        <x:v>PES-SIM-03126</x:v>
      </x:c>
      <x:c r="C1619" s="14" t="str">
        <x:v>Caio Carvalho Ribeiro</x:v>
      </x:c>
      <x:c r="D1619" t="str">
        <x:v>Paciente</x:v>
      </x:c>
      <x:c r="E1619" s="14" t="str">
        <x:v>Atenção à saúde</x:v>
      </x:c>
      <x:c r="F1619" s="12" t="str">
        <x:v>UNI-SIM-044</x:v>
      </x:c>
      <x:c r="G1619" s="12"/>
      <x:c r="H1619" s="12" t="str">
        <x:v>PAC-SIM-00618</x:v>
      </x:c>
      <x:c r="I1619" s="12" t="str">
        <x:v>ESA-SIM-006</x:v>
      </x:c>
      <x:c r="J1619" s="12"/>
      <x:c r="K1619" s="20" t="n">
        <x:v>46024.0</x:v>
      </x:c>
      <x:c r="L1619" t="str">
        <x:v>Ativo</x:v>
      </x:c>
      <x:c r="M1619" s="14" t="str">
        <x:v>Vínculo de serviço; uma pessoa pode ter outros vínculos.</x:v>
      </x:c>
      <x:c r="N1619" s="16" t="str">
        <x:v>SINTETICO</x:v>
      </x:c>
    </x:row>
    <x:row r="1620" ht="28" customHeight="1">
      <x:c r="A1620" s="12" t="str">
        <x:v>VUS-SIM-01619</x:v>
      </x:c>
      <x:c r="B1620" s="12" t="str">
        <x:v>PES-SIM-03131</x:v>
      </x:c>
      <x:c r="C1620" s="14" t="str">
        <x:v>Sara Prado Fonseca</x:v>
      </x:c>
      <x:c r="D1620" t="str">
        <x:v>Paciente</x:v>
      </x:c>
      <x:c r="E1620" s="14" t="str">
        <x:v>Atenção à saúde</x:v>
      </x:c>
      <x:c r="F1620" s="12" t="str">
        <x:v>UNI-SIM-045</x:v>
      </x:c>
      <x:c r="G1620" s="12"/>
      <x:c r="H1620" s="12" t="str">
        <x:v>PAC-SIM-00619</x:v>
      </x:c>
      <x:c r="I1620" s="12" t="str">
        <x:v>ESA-SIM-007</x:v>
      </x:c>
      <x:c r="J1620" s="12"/>
      <x:c r="K1620" s="20" t="n">
        <x:v>46024.0</x:v>
      </x:c>
      <x:c r="L1620" t="str">
        <x:v>Ativo</x:v>
      </x:c>
      <x:c r="M1620" s="14" t="str">
        <x:v>Vínculo de serviço; uma pessoa pode ter outros vínculos.</x:v>
      </x:c>
      <x:c r="N1620" s="16" t="str">
        <x:v>SINTETICO</x:v>
      </x:c>
    </x:row>
    <x:row r="1621" ht="28" customHeight="1">
      <x:c r="A1621" s="12" t="str">
        <x:v>VUS-SIM-01620</x:v>
      </x:c>
      <x:c r="B1621" s="12" t="str">
        <x:v>PES-SIM-03129</x:v>
      </x:c>
      <x:c r="C1621" s="14" t="str">
        <x:v>Isabela Silva Matos</x:v>
      </x:c>
      <x:c r="D1621" t="str">
        <x:v>Paciente</x:v>
      </x:c>
      <x:c r="E1621" s="14" t="str">
        <x:v>Atenção à saúde</x:v>
      </x:c>
      <x:c r="F1621" s="12" t="str">
        <x:v>UNI-SIM-046</x:v>
      </x:c>
      <x:c r="G1621" s="12"/>
      <x:c r="H1621" s="12" t="str">
        <x:v>PAC-SIM-00620</x:v>
      </x:c>
      <x:c r="I1621" s="12" t="str">
        <x:v>ESA-SIM-008</x:v>
      </x:c>
      <x:c r="J1621" s="12"/>
      <x:c r="K1621" s="20" t="n">
        <x:v>46024.0</x:v>
      </x:c>
      <x:c r="L1621" t="str">
        <x:v>Ativo</x:v>
      </x:c>
      <x:c r="M1621" s="14" t="str">
        <x:v>Vínculo de serviço; uma pessoa pode ter outros vínculos.</x:v>
      </x:c>
      <x:c r="N1621" s="16" t="str">
        <x:v>SINTETICO</x:v>
      </x:c>
    </x:row>
    <x:row r="1622" ht="28" customHeight="1">
      <x:c r="A1622" s="12" t="str">
        <x:v>VUS-SIM-01621</x:v>
      </x:c>
      <x:c r="B1622" s="12" t="str">
        <x:v>PES-SIM-03130</x:v>
      </x:c>
      <x:c r="C1622" s="14" t="str">
        <x:v>Carlos Ferreira Braga</x:v>
      </x:c>
      <x:c r="D1622" t="str">
        <x:v>Paciente</x:v>
      </x:c>
      <x:c r="E1622" s="14" t="str">
        <x:v>Atenção à saúde</x:v>
      </x:c>
      <x:c r="F1622" s="12" t="str">
        <x:v>UNI-SIM-039</x:v>
      </x:c>
      <x:c r="G1622" s="12"/>
      <x:c r="H1622" s="12" t="str">
        <x:v>PAC-SIM-00621</x:v>
      </x:c>
      <x:c r="I1622" s="12" t="str">
        <x:v>ESA-SIM-001</x:v>
      </x:c>
      <x:c r="J1622" s="12"/>
      <x:c r="K1622" s="20" t="n">
        <x:v>46024.0</x:v>
      </x:c>
      <x:c r="L1622" t="str">
        <x:v>Ativo</x:v>
      </x:c>
      <x:c r="M1622" s="14" t="str">
        <x:v>Vínculo de serviço; uma pessoa pode ter outros vínculos.</x:v>
      </x:c>
      <x:c r="N1622" s="16" t="str">
        <x:v>SINTETICO</x:v>
      </x:c>
    </x:row>
    <x:row r="1623" ht="28" customHeight="1">
      <x:c r="A1623" s="12" t="str">
        <x:v>VUS-SIM-01622</x:v>
      </x:c>
      <x:c r="B1623" s="12" t="str">
        <x:v>PES-SIM-03146</x:v>
      </x:c>
      <x:c r="C1623" s="14" t="str">
        <x:v>Joana Moraes Castro</x:v>
      </x:c>
      <x:c r="D1623" t="str">
        <x:v>Paciente</x:v>
      </x:c>
      <x:c r="E1623" s="14" t="str">
        <x:v>Atenção à saúde</x:v>
      </x:c>
      <x:c r="F1623" s="12" t="str">
        <x:v>UNI-SIM-040</x:v>
      </x:c>
      <x:c r="G1623" s="12"/>
      <x:c r="H1623" s="12" t="str">
        <x:v>PAC-SIM-00622</x:v>
      </x:c>
      <x:c r="I1623" s="12" t="str">
        <x:v>ESA-SIM-002</x:v>
      </x:c>
      <x:c r="J1623" s="12"/>
      <x:c r="K1623" s="20" t="n">
        <x:v>46024.0</x:v>
      </x:c>
      <x:c r="L1623" t="str">
        <x:v>Ativo</x:v>
      </x:c>
      <x:c r="M1623" s="14" t="str">
        <x:v>Vínculo de serviço; uma pessoa pode ter outros vínculos.</x:v>
      </x:c>
      <x:c r="N1623" s="16" t="str">
        <x:v>SINTETICO</x:v>
      </x:c>
    </x:row>
    <x:row r="1624" ht="28" customHeight="1">
      <x:c r="A1624" s="12" t="str">
        <x:v>VUS-SIM-01623</x:v>
      </x:c>
      <x:c r="B1624" s="12" t="str">
        <x:v>PES-SIM-03151</x:v>
      </x:c>
      <x:c r="C1624" s="14" t="str">
        <x:v>André Duarte Soares</x:v>
      </x:c>
      <x:c r="D1624" t="str">
        <x:v>Paciente</x:v>
      </x:c>
      <x:c r="E1624" s="14" t="str">
        <x:v>Atenção à saúde</x:v>
      </x:c>
      <x:c r="F1624" s="12" t="str">
        <x:v>UNI-SIM-041</x:v>
      </x:c>
      <x:c r="G1624" s="12"/>
      <x:c r="H1624" s="12" t="str">
        <x:v>PAC-SIM-00623</x:v>
      </x:c>
      <x:c r="I1624" s="12" t="str">
        <x:v>ESA-SIM-003</x:v>
      </x:c>
      <x:c r="J1624" s="12"/>
      <x:c r="K1624" s="20" t="n">
        <x:v>46024.0</x:v>
      </x:c>
      <x:c r="L1624" t="str">
        <x:v>Ativo</x:v>
      </x:c>
      <x:c r="M1624" s="14" t="str">
        <x:v>Vínculo de serviço; uma pessoa pode ter outros vínculos.</x:v>
      </x:c>
      <x:c r="N1624" s="16" t="str">
        <x:v>SINTETICO</x:v>
      </x:c>
    </x:row>
    <x:row r="1625" ht="28" customHeight="1">
      <x:c r="A1625" s="12" t="str">
        <x:v>VUS-SIM-01624</x:v>
      </x:c>
      <x:c r="B1625" s="12" t="str">
        <x:v>PES-SIM-03156</x:v>
      </x:c>
      <x:c r="C1625" s="14" t="str">
        <x:v>Letícia Braga Alves</x:v>
      </x:c>
      <x:c r="D1625" t="str">
        <x:v>Paciente</x:v>
      </x:c>
      <x:c r="E1625" s="14" t="str">
        <x:v>Atenção à saúde</x:v>
      </x:c>
      <x:c r="F1625" s="12" t="str">
        <x:v>UNI-SIM-042</x:v>
      </x:c>
      <x:c r="G1625" s="12"/>
      <x:c r="H1625" s="12" t="str">
        <x:v>PAC-SIM-00624</x:v>
      </x:c>
      <x:c r="I1625" s="12" t="str">
        <x:v>ESA-SIM-004</x:v>
      </x:c>
      <x:c r="J1625" s="12"/>
      <x:c r="K1625" s="20" t="n">
        <x:v>46024.0</x:v>
      </x:c>
      <x:c r="L1625" t="str">
        <x:v>Ativo</x:v>
      </x:c>
      <x:c r="M1625" s="14" t="str">
        <x:v>Vínculo de serviço; uma pessoa pode ter outros vínculos.</x:v>
      </x:c>
      <x:c r="N1625" s="16" t="str">
        <x:v>SINTETICO</x:v>
      </x:c>
    </x:row>
    <x:row r="1626" ht="28" customHeight="1">
      <x:c r="A1626" s="12" t="str">
        <x:v>VUS-SIM-01625</x:v>
      </x:c>
      <x:c r="B1626" s="12" t="str">
        <x:v>PES-SIM-03161</x:v>
      </x:c>
      <x:c r="C1626" s="14" t="str">
        <x:v>Larissa Gomes Prado</x:v>
      </x:c>
      <x:c r="D1626" t="str">
        <x:v>Paciente</x:v>
      </x:c>
      <x:c r="E1626" s="14" t="str">
        <x:v>Atenção à saúde</x:v>
      </x:c>
      <x:c r="F1626" s="12" t="str">
        <x:v>UNI-SIM-043</x:v>
      </x:c>
      <x:c r="G1626" s="12"/>
      <x:c r="H1626" s="12" t="str">
        <x:v>PAC-SIM-00625</x:v>
      </x:c>
      <x:c r="I1626" s="12" t="str">
        <x:v>ESA-SIM-005</x:v>
      </x:c>
      <x:c r="J1626" s="12"/>
      <x:c r="K1626" s="20" t="n">
        <x:v>46024.0</x:v>
      </x:c>
      <x:c r="L1626" t="str">
        <x:v>Ativo</x:v>
      </x:c>
      <x:c r="M1626" s="14" t="str">
        <x:v>Vínculo de serviço; uma pessoa pode ter outros vínculos.</x:v>
      </x:c>
      <x:c r="N1626" s="16" t="str">
        <x:v>SINTETICO</x:v>
      </x:c>
    </x:row>
    <x:row r="1627" ht="28" customHeight="1">
      <x:c r="A1627" s="12" t="str">
        <x:v>VUS-SIM-01626</x:v>
      </x:c>
      <x:c r="B1627" s="12" t="str">
        <x:v>PES-SIM-03166</x:v>
      </x:c>
      <x:c r="C1627" s="14" t="str">
        <x:v>Carolina Medeiros Figueiredo</x:v>
      </x:c>
      <x:c r="D1627" t="str">
        <x:v>Paciente</x:v>
      </x:c>
      <x:c r="E1627" s="14" t="str">
        <x:v>Atenção à saúde</x:v>
      </x:c>
      <x:c r="F1627" s="12" t="str">
        <x:v>UNI-SIM-044</x:v>
      </x:c>
      <x:c r="G1627" s="12"/>
      <x:c r="H1627" s="12" t="str">
        <x:v>PAC-SIM-00626</x:v>
      </x:c>
      <x:c r="I1627" s="12" t="str">
        <x:v>ESA-SIM-006</x:v>
      </x:c>
      <x:c r="J1627" s="12"/>
      <x:c r="K1627" s="20" t="n">
        <x:v>46024.0</x:v>
      </x:c>
      <x:c r="L1627" t="str">
        <x:v>Ativo</x:v>
      </x:c>
      <x:c r="M1627" s="14" t="str">
        <x:v>Vínculo de serviço; uma pessoa pode ter outros vínculos.</x:v>
      </x:c>
      <x:c r="N1627" s="16" t="str">
        <x:v>SINTETICO</x:v>
      </x:c>
    </x:row>
    <x:row r="1628" ht="28" customHeight="1">
      <x:c r="A1628" s="12" t="str">
        <x:v>VUS-SIM-01627</x:v>
      </x:c>
      <x:c r="B1628" s="12" t="str">
        <x:v>PES-SIM-03171</x:v>
      </x:c>
      <x:c r="C1628" s="14" t="str">
        <x:v>Gabriela Santos Braga</x:v>
      </x:c>
      <x:c r="D1628" t="str">
        <x:v>Paciente</x:v>
      </x:c>
      <x:c r="E1628" s="14" t="str">
        <x:v>Atenção à saúde</x:v>
      </x:c>
      <x:c r="F1628" s="12" t="str">
        <x:v>UNI-SIM-045</x:v>
      </x:c>
      <x:c r="G1628" s="12"/>
      <x:c r="H1628" s="12" t="str">
        <x:v>PAC-SIM-00627</x:v>
      </x:c>
      <x:c r="I1628" s="12" t="str">
        <x:v>ESA-SIM-007</x:v>
      </x:c>
      <x:c r="J1628" s="12"/>
      <x:c r="K1628" s="20" t="n">
        <x:v>46024.0</x:v>
      </x:c>
      <x:c r="L1628" t="str">
        <x:v>Ativo</x:v>
      </x:c>
      <x:c r="M1628" s="14" t="str">
        <x:v>Vínculo de serviço; uma pessoa pode ter outros vínculos.</x:v>
      </x:c>
      <x:c r="N1628" s="16" t="str">
        <x:v>SINTETICO</x:v>
      </x:c>
    </x:row>
    <x:row r="1629" ht="28" customHeight="1">
      <x:c r="A1629" s="12" t="str">
        <x:v>VUS-SIM-01628</x:v>
      </x:c>
      <x:c r="B1629" s="12" t="str">
        <x:v>PES-SIM-03176</x:v>
      </x:c>
      <x:c r="C1629" s="14" t="str">
        <x:v>Arthur Santana Batista</x:v>
      </x:c>
      <x:c r="D1629" t="str">
        <x:v>Paciente</x:v>
      </x:c>
      <x:c r="E1629" s="14" t="str">
        <x:v>Atenção à saúde</x:v>
      </x:c>
      <x:c r="F1629" s="12" t="str">
        <x:v>UNI-SIM-046</x:v>
      </x:c>
      <x:c r="G1629" s="12"/>
      <x:c r="H1629" s="12" t="str">
        <x:v>PAC-SIM-00628</x:v>
      </x:c>
      <x:c r="I1629" s="12" t="str">
        <x:v>ESA-SIM-008</x:v>
      </x:c>
      <x:c r="J1629" s="12"/>
      <x:c r="K1629" s="20" t="n">
        <x:v>46024.0</x:v>
      </x:c>
      <x:c r="L1629" t="str">
        <x:v>Ativo</x:v>
      </x:c>
      <x:c r="M1629" s="14" t="str">
        <x:v>Vínculo de serviço; uma pessoa pode ter outros vínculos.</x:v>
      </x:c>
      <x:c r="N1629" s="16" t="str">
        <x:v>SINTETICO</x:v>
      </x:c>
    </x:row>
    <x:row r="1630" ht="28" customHeight="1">
      <x:c r="A1630" s="12" t="str">
        <x:v>VUS-SIM-01629</x:v>
      </x:c>
      <x:c r="B1630" s="12" t="str">
        <x:v>PES-SIM-03181</x:v>
      </x:c>
      <x:c r="C1630" s="14" t="str">
        <x:v>Marta Prado Campos</x:v>
      </x:c>
      <x:c r="D1630" t="str">
        <x:v>Paciente</x:v>
      </x:c>
      <x:c r="E1630" s="14" t="str">
        <x:v>Atenção à saúde</x:v>
      </x:c>
      <x:c r="F1630" s="12" t="str">
        <x:v>UNI-SIM-039</x:v>
      </x:c>
      <x:c r="G1630" s="12"/>
      <x:c r="H1630" s="12" t="str">
        <x:v>PAC-SIM-00629</x:v>
      </x:c>
      <x:c r="I1630" s="12" t="str">
        <x:v>ESA-SIM-001</x:v>
      </x:c>
      <x:c r="J1630" s="12"/>
      <x:c r="K1630" s="20" t="n">
        <x:v>46024.0</x:v>
      </x:c>
      <x:c r="L1630" t="str">
        <x:v>Ativo</x:v>
      </x:c>
      <x:c r="M1630" s="14" t="str">
        <x:v>Vínculo de serviço; uma pessoa pode ter outros vínculos.</x:v>
      </x:c>
      <x:c r="N1630" s="16" t="str">
        <x:v>SINTETICO</x:v>
      </x:c>
    </x:row>
    <x:row r="1631" ht="28" customHeight="1">
      <x:c r="A1631" s="12" t="str">
        <x:v>VUS-SIM-01630</x:v>
      </x:c>
      <x:c r="B1631" s="12" t="str">
        <x:v>PES-SIM-03186</x:v>
      </x:c>
      <x:c r="C1631" s="14" t="str">
        <x:v>Mariana Santana Gonçalves</x:v>
      </x:c>
      <x:c r="D1631" t="str">
        <x:v>Paciente</x:v>
      </x:c>
      <x:c r="E1631" s="14" t="str">
        <x:v>Atenção à saúde</x:v>
      </x:c>
      <x:c r="F1631" s="12" t="str">
        <x:v>UNI-SIM-040</x:v>
      </x:c>
      <x:c r="G1631" s="12"/>
      <x:c r="H1631" s="12" t="str">
        <x:v>PAC-SIM-00630</x:v>
      </x:c>
      <x:c r="I1631" s="12" t="str">
        <x:v>ESA-SIM-002</x:v>
      </x:c>
      <x:c r="J1631" s="12"/>
      <x:c r="K1631" s="20" t="n">
        <x:v>46024.0</x:v>
      </x:c>
      <x:c r="L1631" t="str">
        <x:v>Ativo</x:v>
      </x:c>
      <x:c r="M1631" s="14" t="str">
        <x:v>Vínculo de serviço; uma pessoa pode ter outros vínculos.</x:v>
      </x:c>
      <x:c r="N1631" s="16" t="str">
        <x:v>SINTETICO</x:v>
      </x:c>
    </x:row>
    <x:row r="1632" ht="28" customHeight="1">
      <x:c r="A1632" s="12" t="str">
        <x:v>VUS-SIM-01631</x:v>
      </x:c>
      <x:c r="B1632" s="12" t="str">
        <x:v>PES-SIM-03191</x:v>
      </x:c>
      <x:c r="C1632" s="14" t="str">
        <x:v>Vinícius Souza Castro</x:v>
      </x:c>
      <x:c r="D1632" t="str">
        <x:v>Paciente</x:v>
      </x:c>
      <x:c r="E1632" s="14" t="str">
        <x:v>Atenção à saúde</x:v>
      </x:c>
      <x:c r="F1632" s="12" t="str">
        <x:v>UNI-SIM-041</x:v>
      </x:c>
      <x:c r="G1632" s="12"/>
      <x:c r="H1632" s="12" t="str">
        <x:v>PAC-SIM-00631</x:v>
      </x:c>
      <x:c r="I1632" s="12" t="str">
        <x:v>ESA-SIM-003</x:v>
      </x:c>
      <x:c r="J1632" s="12"/>
      <x:c r="K1632" s="20" t="n">
        <x:v>46024.0</x:v>
      </x:c>
      <x:c r="L1632" t="str">
        <x:v>Ativo</x:v>
      </x:c>
      <x:c r="M1632" s="14" t="str">
        <x:v>Vínculo de serviço; uma pessoa pode ter outros vínculos.</x:v>
      </x:c>
      <x:c r="N1632" s="16" t="str">
        <x:v>SINTETICO</x:v>
      </x:c>
    </x:row>
    <x:row r="1633" ht="28" customHeight="1">
      <x:c r="A1633" s="12" t="str">
        <x:v>VUS-SIM-01632</x:v>
      </x:c>
      <x:c r="B1633" s="12" t="str">
        <x:v>PES-SIM-03196</x:v>
      </x:c>
      <x:c r="C1633" s="14" t="str">
        <x:v>Vitor Nascimento Pinto</x:v>
      </x:c>
      <x:c r="D1633" t="str">
        <x:v>Paciente</x:v>
      </x:c>
      <x:c r="E1633" s="14" t="str">
        <x:v>Atenção à saúde</x:v>
      </x:c>
      <x:c r="F1633" s="12" t="str">
        <x:v>UNI-SIM-042</x:v>
      </x:c>
      <x:c r="G1633" s="12"/>
      <x:c r="H1633" s="12" t="str">
        <x:v>PAC-SIM-00632</x:v>
      </x:c>
      <x:c r="I1633" s="12" t="str">
        <x:v>ESA-SIM-004</x:v>
      </x:c>
      <x:c r="J1633" s="12"/>
      <x:c r="K1633" s="20" t="n">
        <x:v>46024.0</x:v>
      </x:c>
      <x:c r="L1633" t="str">
        <x:v>Ativo</x:v>
      </x:c>
      <x:c r="M1633" s="14" t="str">
        <x:v>Vínculo de serviço; uma pessoa pode ter outros vínculos.</x:v>
      </x:c>
      <x:c r="N1633" s="16" t="str">
        <x:v>SINTETICO</x:v>
      </x:c>
    </x:row>
    <x:row r="1634" ht="28" customHeight="1">
      <x:c r="A1634" s="12" t="str">
        <x:v>VUS-SIM-01633</x:v>
      </x:c>
      <x:c r="B1634" s="12" t="str">
        <x:v>PES-SIM-03201</x:v>
      </x:c>
      <x:c r="C1634" s="14" t="str">
        <x:v>Gabriela Freitas Matos</x:v>
      </x:c>
      <x:c r="D1634" t="str">
        <x:v>Paciente</x:v>
      </x:c>
      <x:c r="E1634" s="14" t="str">
        <x:v>Atenção à saúde</x:v>
      </x:c>
      <x:c r="F1634" s="12" t="str">
        <x:v>UNI-SIM-043</x:v>
      </x:c>
      <x:c r="G1634" s="12"/>
      <x:c r="H1634" s="12" t="str">
        <x:v>PAC-SIM-00633</x:v>
      </x:c>
      <x:c r="I1634" s="12" t="str">
        <x:v>ESA-SIM-005</x:v>
      </x:c>
      <x:c r="J1634" s="12"/>
      <x:c r="K1634" s="20" t="n">
        <x:v>46024.0</x:v>
      </x:c>
      <x:c r="L1634" t="str">
        <x:v>Ativo</x:v>
      </x:c>
      <x:c r="M1634" s="14" t="str">
        <x:v>Vínculo de serviço; uma pessoa pode ter outros vínculos.</x:v>
      </x:c>
      <x:c r="N1634" s="16" t="str">
        <x:v>SINTETICO</x:v>
      </x:c>
    </x:row>
    <x:row r="1635" ht="28" customHeight="1">
      <x:c r="A1635" s="12" t="str">
        <x:v>VUS-SIM-01634</x:v>
      </x:c>
      <x:c r="B1635" s="12" t="str">
        <x:v>PES-SIM-03206</x:v>
      </x:c>
      <x:c r="C1635" s="14" t="str">
        <x:v>João Freitas Sales</x:v>
      </x:c>
      <x:c r="D1635" t="str">
        <x:v>Paciente</x:v>
      </x:c>
      <x:c r="E1635" s="14" t="str">
        <x:v>Atenção à saúde</x:v>
      </x:c>
      <x:c r="F1635" s="12" t="str">
        <x:v>UNI-SIM-045</x:v>
      </x:c>
      <x:c r="G1635" s="12"/>
      <x:c r="H1635" s="12" t="str">
        <x:v>PAC-SIM-00634</x:v>
      </x:c>
      <x:c r="I1635" s="12" t="str">
        <x:v>ESA-SIM-007</x:v>
      </x:c>
      <x:c r="J1635" s="12"/>
      <x:c r="K1635" s="20" t="n">
        <x:v>46024.0</x:v>
      </x:c>
      <x:c r="L1635" t="str">
        <x:v>Ativo</x:v>
      </x:c>
      <x:c r="M1635" s="14" t="str">
        <x:v>Vínculo de serviço; uma pessoa pode ter outros vínculos.</x:v>
      </x:c>
      <x:c r="N1635" s="16" t="str">
        <x:v>SINTETICO</x:v>
      </x:c>
    </x:row>
    <x:row r="1636" ht="28" customHeight="1">
      <x:c r="A1636" s="12" t="str">
        <x:v>VUS-SIM-01635</x:v>
      </x:c>
      <x:c r="B1636" s="12" t="str">
        <x:v>PES-SIM-03211</x:v>
      </x:c>
      <x:c r="C1636" s="14" t="str">
        <x:v>Fabiana Fonseca Coelho</x:v>
      </x:c>
      <x:c r="D1636" t="str">
        <x:v>Paciente</x:v>
      </x:c>
      <x:c r="E1636" s="14" t="str">
        <x:v>Atenção à saúde</x:v>
      </x:c>
      <x:c r="F1636" s="12" t="str">
        <x:v>UNI-SIM-046</x:v>
      </x:c>
      <x:c r="G1636" s="12"/>
      <x:c r="H1636" s="12" t="str">
        <x:v>PAC-SIM-00635</x:v>
      </x:c>
      <x:c r="I1636" s="12" t="str">
        <x:v>ESA-SIM-008</x:v>
      </x:c>
      <x:c r="J1636" s="12"/>
      <x:c r="K1636" s="20" t="n">
        <x:v>46024.0</x:v>
      </x:c>
      <x:c r="L1636" t="str">
        <x:v>Ativo</x:v>
      </x:c>
      <x:c r="M1636" s="14" t="str">
        <x:v>Vínculo de serviço; uma pessoa pode ter outros vínculos.</x:v>
      </x:c>
      <x:c r="N1636" s="16" t="str">
        <x:v>SINTETICO</x:v>
      </x:c>
    </x:row>
    <x:row r="1637" ht="28" customHeight="1">
      <x:c r="A1637" s="12" t="str">
        <x:v>VUS-SIM-01636</x:v>
      </x:c>
      <x:c r="B1637" s="12" t="str">
        <x:v>PES-SIM-03216</x:v>
      </x:c>
      <x:c r="C1637" s="14" t="str">
        <x:v>Paulo Monteiro Torres</x:v>
      </x:c>
      <x:c r="D1637" t="str">
        <x:v>Paciente</x:v>
      </x:c>
      <x:c r="E1637" s="14" t="str">
        <x:v>Atenção à saúde</x:v>
      </x:c>
      <x:c r="F1637" s="12" t="str">
        <x:v>UNI-SIM-039</x:v>
      </x:c>
      <x:c r="G1637" s="12"/>
      <x:c r="H1637" s="12" t="str">
        <x:v>PAC-SIM-00636</x:v>
      </x:c>
      <x:c r="I1637" s="12" t="str">
        <x:v>ESA-SIM-001</x:v>
      </x:c>
      <x:c r="J1637" s="12"/>
      <x:c r="K1637" s="20" t="n">
        <x:v>46024.0</x:v>
      </x:c>
      <x:c r="L1637" t="str">
        <x:v>Ativo</x:v>
      </x:c>
      <x:c r="M1637" s="14" t="str">
        <x:v>Vínculo de serviço; uma pessoa pode ter outros vínculos.</x:v>
      </x:c>
      <x:c r="N1637" s="16" t="str">
        <x:v>SINTETICO</x:v>
      </x:c>
    </x:row>
    <x:row r="1638" ht="28" customHeight="1">
      <x:c r="A1638" s="12" t="str">
        <x:v>VUS-SIM-01637</x:v>
      </x:c>
      <x:c r="B1638" s="12" t="str">
        <x:v>PES-SIM-03221</x:v>
      </x:c>
      <x:c r="C1638" s="14" t="str">
        <x:v>Sabrina Freitas Azevedo</x:v>
      </x:c>
      <x:c r="D1638" t="str">
        <x:v>Paciente</x:v>
      </x:c>
      <x:c r="E1638" s="14" t="str">
        <x:v>Atenção à saúde</x:v>
      </x:c>
      <x:c r="F1638" s="12" t="str">
        <x:v>UNI-SIM-040</x:v>
      </x:c>
      <x:c r="G1638" s="12"/>
      <x:c r="H1638" s="12" t="str">
        <x:v>PAC-SIM-00637</x:v>
      </x:c>
      <x:c r="I1638" s="12" t="str">
        <x:v>ESA-SIM-002</x:v>
      </x:c>
      <x:c r="J1638" s="12"/>
      <x:c r="K1638" s="20" t="n">
        <x:v>46024.0</x:v>
      </x:c>
      <x:c r="L1638" t="str">
        <x:v>Ativo</x:v>
      </x:c>
      <x:c r="M1638" s="14" t="str">
        <x:v>Vínculo de serviço; uma pessoa pode ter outros vínculos.</x:v>
      </x:c>
      <x:c r="N1638" s="16" t="str">
        <x:v>SINTETICO</x:v>
      </x:c>
    </x:row>
    <x:row r="1639" ht="28" customHeight="1">
      <x:c r="A1639" s="12" t="str">
        <x:v>VUS-SIM-01638</x:v>
      </x:c>
      <x:c r="B1639" s="12" t="str">
        <x:v>PES-SIM-03226</x:v>
      </x:c>
      <x:c r="C1639" s="14" t="str">
        <x:v>Tatiane Lopes Farias</x:v>
      </x:c>
      <x:c r="D1639" t="str">
        <x:v>Paciente</x:v>
      </x:c>
      <x:c r="E1639" s="14" t="str">
        <x:v>Atenção à saúde</x:v>
      </x:c>
      <x:c r="F1639" s="12" t="str">
        <x:v>UNI-SIM-040</x:v>
      </x:c>
      <x:c r="G1639" s="12"/>
      <x:c r="H1639" s="12" t="str">
        <x:v>PAC-SIM-00638</x:v>
      </x:c>
      <x:c r="I1639" s="12" t="str">
        <x:v>ESA-SIM-002</x:v>
      </x:c>
      <x:c r="J1639" s="12"/>
      <x:c r="K1639" s="20" t="n">
        <x:v>46024.0</x:v>
      </x:c>
      <x:c r="L1639" t="str">
        <x:v>Ativo</x:v>
      </x:c>
      <x:c r="M1639" s="14" t="str">
        <x:v>Vínculo de serviço; uma pessoa pode ter outros vínculos.</x:v>
      </x:c>
      <x:c r="N1639" s="16" t="str">
        <x:v>SINTETICO</x:v>
      </x:c>
    </x:row>
    <x:row r="1640" ht="28" customHeight="1">
      <x:c r="A1640" s="12" t="str">
        <x:v>VUS-SIM-01639</x:v>
      </x:c>
      <x:c r="B1640" s="12" t="str">
        <x:v>PES-SIM-03231</x:v>
      </x:c>
      <x:c r="C1640" s="14" t="str">
        <x:v>Joaquim Coelho Carvalho</x:v>
      </x:c>
      <x:c r="D1640" t="str">
        <x:v>Paciente</x:v>
      </x:c>
      <x:c r="E1640" s="14" t="str">
        <x:v>Atenção à saúde</x:v>
      </x:c>
      <x:c r="F1640" s="12" t="str">
        <x:v>UNI-SIM-041</x:v>
      </x:c>
      <x:c r="G1640" s="12"/>
      <x:c r="H1640" s="12" t="str">
        <x:v>PAC-SIM-00639</x:v>
      </x:c>
      <x:c r="I1640" s="12" t="str">
        <x:v>ESA-SIM-003</x:v>
      </x:c>
      <x:c r="J1640" s="12"/>
      <x:c r="K1640" s="20" t="n">
        <x:v>46024.0</x:v>
      </x:c>
      <x:c r="L1640" t="str">
        <x:v>Ativo</x:v>
      </x:c>
      <x:c r="M1640" s="14" t="str">
        <x:v>Vínculo de serviço; uma pessoa pode ter outros vínculos.</x:v>
      </x:c>
      <x:c r="N1640" s="16" t="str">
        <x:v>SINTETICO</x:v>
      </x:c>
    </x:row>
    <x:row r="1641" ht="28" customHeight="1">
      <x:c r="A1641" s="12" t="str">
        <x:v>VUS-SIM-01640</x:v>
      </x:c>
      <x:c r="B1641" s="12" t="str">
        <x:v>PES-SIM-03236</x:v>
      </x:c>
      <x:c r="C1641" s="14" t="str">
        <x:v>Fernanda Pereira Queiroz</x:v>
      </x:c>
      <x:c r="D1641" t="str">
        <x:v>Paciente</x:v>
      </x:c>
      <x:c r="E1641" s="14" t="str">
        <x:v>Atenção à saúde</x:v>
      </x:c>
      <x:c r="F1641" s="12" t="str">
        <x:v>UNI-SIM-042</x:v>
      </x:c>
      <x:c r="G1641" s="12"/>
      <x:c r="H1641" s="12" t="str">
        <x:v>PAC-SIM-00640</x:v>
      </x:c>
      <x:c r="I1641" s="12" t="str">
        <x:v>ESA-SIM-004</x:v>
      </x:c>
      <x:c r="J1641" s="12"/>
      <x:c r="K1641" s="20" t="n">
        <x:v>46024.0</x:v>
      </x:c>
      <x:c r="L1641" t="str">
        <x:v>Ativo</x:v>
      </x:c>
      <x:c r="M1641" s="14" t="str">
        <x:v>Vínculo de serviço; uma pessoa pode ter outros vínculos.</x:v>
      </x:c>
      <x:c r="N1641" s="16" t="str">
        <x:v>SINTETICO</x:v>
      </x:c>
    </x:row>
    <x:row r="1642" ht="28" customHeight="1">
      <x:c r="A1642" s="12" t="str">
        <x:v>VUS-SIM-01641</x:v>
      </x:c>
      <x:c r="B1642" s="12" t="str">
        <x:v>PES-SIM-03241</x:v>
      </x:c>
      <x:c r="C1642" s="14" t="str">
        <x:v>Helena Braga Rocha</x:v>
      </x:c>
      <x:c r="D1642" t="str">
        <x:v>Paciente</x:v>
      </x:c>
      <x:c r="E1642" s="14" t="str">
        <x:v>Atenção à saúde</x:v>
      </x:c>
      <x:c r="F1642" s="12" t="str">
        <x:v>UNI-SIM-043</x:v>
      </x:c>
      <x:c r="G1642" s="12"/>
      <x:c r="H1642" s="12" t="str">
        <x:v>PAC-SIM-00641</x:v>
      </x:c>
      <x:c r="I1642" s="12" t="str">
        <x:v>ESA-SIM-005</x:v>
      </x:c>
      <x:c r="J1642" s="12"/>
      <x:c r="K1642" s="20" t="n">
        <x:v>46024.0</x:v>
      </x:c>
      <x:c r="L1642" t="str">
        <x:v>Ativo</x:v>
      </x:c>
      <x:c r="M1642" s="14" t="str">
        <x:v>Vínculo de serviço; uma pessoa pode ter outros vínculos.</x:v>
      </x:c>
      <x:c r="N1642" s="16" t="str">
        <x:v>SINTETICO</x:v>
      </x:c>
    </x:row>
    <x:row r="1643" ht="28" customHeight="1">
      <x:c r="A1643" s="12" t="str">
        <x:v>VUS-SIM-01642</x:v>
      </x:c>
      <x:c r="B1643" s="12" t="str">
        <x:v>PES-SIM-03246</x:v>
      </x:c>
      <x:c r="C1643" s="14" t="str">
        <x:v>Vanessa Vieira Fernandes</x:v>
      </x:c>
      <x:c r="D1643" t="str">
        <x:v>Paciente</x:v>
      </x:c>
      <x:c r="E1643" s="14" t="str">
        <x:v>Atenção à saúde</x:v>
      </x:c>
      <x:c r="F1643" s="12" t="str">
        <x:v>UNI-SIM-044</x:v>
      </x:c>
      <x:c r="G1643" s="12"/>
      <x:c r="H1643" s="12" t="str">
        <x:v>PAC-SIM-00642</x:v>
      </x:c>
      <x:c r="I1643" s="12" t="str">
        <x:v>ESA-SIM-006</x:v>
      </x:c>
      <x:c r="J1643" s="12"/>
      <x:c r="K1643" s="20" t="n">
        <x:v>46024.0</x:v>
      </x:c>
      <x:c r="L1643" t="str">
        <x:v>Ativo</x:v>
      </x:c>
      <x:c r="M1643" s="14" t="str">
        <x:v>Vínculo de serviço; uma pessoa pode ter outros vínculos.</x:v>
      </x:c>
      <x:c r="N1643" s="16" t="str">
        <x:v>SINTETICO</x:v>
      </x:c>
    </x:row>
    <x:row r="1644" ht="28" customHeight="1">
      <x:c r="A1644" s="12" t="str">
        <x:v>VUS-SIM-01643</x:v>
      </x:c>
      <x:c r="B1644" s="12" t="str">
        <x:v>PES-SIM-03251</x:v>
      </x:c>
      <x:c r="C1644" s="14" t="str">
        <x:v>Miguel Matos Fernandes</x:v>
      </x:c>
      <x:c r="D1644" t="str">
        <x:v>Paciente</x:v>
      </x:c>
      <x:c r="E1644" s="14" t="str">
        <x:v>Atenção à saúde</x:v>
      </x:c>
      <x:c r="F1644" s="12" t="str">
        <x:v>UNI-SIM-045</x:v>
      </x:c>
      <x:c r="G1644" s="12"/>
      <x:c r="H1644" s="12" t="str">
        <x:v>PAC-SIM-00643</x:v>
      </x:c>
      <x:c r="I1644" s="12" t="str">
        <x:v>ESA-SIM-007</x:v>
      </x:c>
      <x:c r="J1644" s="12"/>
      <x:c r="K1644" s="20" t="n">
        <x:v>46024.0</x:v>
      </x:c>
      <x:c r="L1644" t="str">
        <x:v>Ativo</x:v>
      </x:c>
      <x:c r="M1644" s="14" t="str">
        <x:v>Vínculo de serviço; uma pessoa pode ter outros vínculos.</x:v>
      </x:c>
      <x:c r="N1644" s="16" t="str">
        <x:v>SINTETICO</x:v>
      </x:c>
    </x:row>
    <x:row r="1645" ht="28" customHeight="1">
      <x:c r="A1645" s="12" t="str">
        <x:v>VUS-SIM-01644</x:v>
      </x:c>
      <x:c r="B1645" s="12" t="str">
        <x:v>PES-SIM-03256</x:v>
      </x:c>
      <x:c r="C1645" s="14" t="str">
        <x:v>Thiago Campos Fernandes</x:v>
      </x:c>
      <x:c r="D1645" t="str">
        <x:v>Paciente</x:v>
      </x:c>
      <x:c r="E1645" s="14" t="str">
        <x:v>Atenção à saúde</x:v>
      </x:c>
      <x:c r="F1645" s="12" t="str">
        <x:v>UNI-SIM-039</x:v>
      </x:c>
      <x:c r="G1645" s="12"/>
      <x:c r="H1645" s="12" t="str">
        <x:v>PAC-SIM-00644</x:v>
      </x:c>
      <x:c r="I1645" s="12" t="str">
        <x:v>ESA-SIM-001</x:v>
      </x:c>
      <x:c r="J1645" s="12"/>
      <x:c r="K1645" s="20" t="n">
        <x:v>46024.0</x:v>
      </x:c>
      <x:c r="L1645" t="str">
        <x:v>Ativo</x:v>
      </x:c>
      <x:c r="M1645" s="14" t="str">
        <x:v>Vínculo de serviço; uma pessoa pode ter outros vínculos.</x:v>
      </x:c>
      <x:c r="N1645" s="16" t="str">
        <x:v>SINTETICO</x:v>
      </x:c>
    </x:row>
    <x:row r="1646" ht="28" customHeight="1">
      <x:c r="A1646" s="12" t="str">
        <x:v>VUS-SIM-01645</x:v>
      </x:c>
      <x:c r="B1646" s="12" t="str">
        <x:v>PES-SIM-03261</x:v>
      </x:c>
      <x:c r="C1646" s="14" t="str">
        <x:v>Marcos Prado Castro</x:v>
      </x:c>
      <x:c r="D1646" t="str">
        <x:v>Paciente</x:v>
      </x:c>
      <x:c r="E1646" s="14" t="str">
        <x:v>Atenção à saúde</x:v>
      </x:c>
      <x:c r="F1646" s="12" t="str">
        <x:v>UNI-SIM-040</x:v>
      </x:c>
      <x:c r="G1646" s="12"/>
      <x:c r="H1646" s="12" t="str">
        <x:v>PAC-SIM-00645</x:v>
      </x:c>
      <x:c r="I1646" s="12" t="str">
        <x:v>ESA-SIM-002</x:v>
      </x:c>
      <x:c r="J1646" s="12"/>
      <x:c r="K1646" s="20" t="n">
        <x:v>46024.0</x:v>
      </x:c>
      <x:c r="L1646" t="str">
        <x:v>Ativo</x:v>
      </x:c>
      <x:c r="M1646" s="14" t="str">
        <x:v>Vínculo de serviço; uma pessoa pode ter outros vínculos.</x:v>
      </x:c>
      <x:c r="N1646" s="16" t="str">
        <x:v>SINTETICO</x:v>
      </x:c>
    </x:row>
    <x:row r="1647" ht="28" customHeight="1">
      <x:c r="A1647" s="12" t="str">
        <x:v>VUS-SIM-01646</x:v>
      </x:c>
      <x:c r="B1647" s="12" t="str">
        <x:v>PES-SIM-03266</x:v>
      </x:c>
      <x:c r="C1647" s="14" t="str">
        <x:v>Marta Costa Ferreira</x:v>
      </x:c>
      <x:c r="D1647" t="str">
        <x:v>Paciente</x:v>
      </x:c>
      <x:c r="E1647" s="14" t="str">
        <x:v>Atenção à saúde</x:v>
      </x:c>
      <x:c r="F1647" s="12" t="str">
        <x:v>UNI-SIM-041</x:v>
      </x:c>
      <x:c r="G1647" s="12"/>
      <x:c r="H1647" s="12" t="str">
        <x:v>PAC-SIM-00646</x:v>
      </x:c>
      <x:c r="I1647" s="12" t="str">
        <x:v>ESA-SIM-003</x:v>
      </x:c>
      <x:c r="J1647" s="12"/>
      <x:c r="K1647" s="20" t="n">
        <x:v>46024.0</x:v>
      </x:c>
      <x:c r="L1647" t="str">
        <x:v>Ativo</x:v>
      </x:c>
      <x:c r="M1647" s="14" t="str">
        <x:v>Vínculo de serviço; uma pessoa pode ter outros vínculos.</x:v>
      </x:c>
      <x:c r="N1647" s="16" t="str">
        <x:v>SINTETICO</x:v>
      </x:c>
    </x:row>
    <x:row r="1648" ht="28" customHeight="1">
      <x:c r="A1648" s="12" t="str">
        <x:v>VUS-SIM-01647</x:v>
      </x:c>
      <x:c r="B1648" s="12" t="str">
        <x:v>PES-SIM-03271</x:v>
      </x:c>
      <x:c r="C1648" s="14" t="str">
        <x:v>Helena Martins Coelho</x:v>
      </x:c>
      <x:c r="D1648" t="str">
        <x:v>Paciente</x:v>
      </x:c>
      <x:c r="E1648" s="14" t="str">
        <x:v>Atenção à saúde</x:v>
      </x:c>
      <x:c r="F1648" s="12" t="str">
        <x:v>UNI-SIM-042</x:v>
      </x:c>
      <x:c r="G1648" s="12"/>
      <x:c r="H1648" s="12" t="str">
        <x:v>PAC-SIM-00647</x:v>
      </x:c>
      <x:c r="I1648" s="12" t="str">
        <x:v>ESA-SIM-004</x:v>
      </x:c>
      <x:c r="J1648" s="12"/>
      <x:c r="K1648" s="20" t="n">
        <x:v>46024.0</x:v>
      </x:c>
      <x:c r="L1648" t="str">
        <x:v>Ativo</x:v>
      </x:c>
      <x:c r="M1648" s="14" t="str">
        <x:v>Vínculo de serviço; uma pessoa pode ter outros vínculos.</x:v>
      </x:c>
      <x:c r="N1648" s="16" t="str">
        <x:v>SINTETICO</x:v>
      </x:c>
    </x:row>
    <x:row r="1649" ht="28" customHeight="1">
      <x:c r="A1649" s="12" t="str">
        <x:v>VUS-SIM-01648</x:v>
      </x:c>
      <x:c r="B1649" s="12" t="str">
        <x:v>PES-SIM-03276</x:v>
      </x:c>
      <x:c r="C1649" s="14" t="str">
        <x:v>Cecília Cardoso Queiroz</x:v>
      </x:c>
      <x:c r="D1649" t="str">
        <x:v>Paciente</x:v>
      </x:c>
      <x:c r="E1649" s="14" t="str">
        <x:v>Atenção à saúde</x:v>
      </x:c>
      <x:c r="F1649" s="12" t="str">
        <x:v>UNI-SIM-043</x:v>
      </x:c>
      <x:c r="G1649" s="12"/>
      <x:c r="H1649" s="12" t="str">
        <x:v>PAC-SIM-00648</x:v>
      </x:c>
      <x:c r="I1649" s="12" t="str">
        <x:v>ESA-SIM-005</x:v>
      </x:c>
      <x:c r="J1649" s="12"/>
      <x:c r="K1649" s="20" t="n">
        <x:v>46024.0</x:v>
      </x:c>
      <x:c r="L1649" t="str">
        <x:v>Ativo</x:v>
      </x:c>
      <x:c r="M1649" s="14" t="str">
        <x:v>Vínculo de serviço; uma pessoa pode ter outros vínculos.</x:v>
      </x:c>
      <x:c r="N1649" s="16" t="str">
        <x:v>SINTETICO</x:v>
      </x:c>
    </x:row>
    <x:row r="1650" ht="28" customHeight="1">
      <x:c r="A1650" s="12" t="str">
        <x:v>VUS-SIM-01649</x:v>
      </x:c>
      <x:c r="B1650" s="12" t="str">
        <x:v>PES-SIM-03281</x:v>
      </x:c>
      <x:c r="C1650" s="14" t="str">
        <x:v>Joana Silva Fonseca</x:v>
      </x:c>
      <x:c r="D1650" t="str">
        <x:v>Paciente</x:v>
      </x:c>
      <x:c r="E1650" s="14" t="str">
        <x:v>Atenção à saúde</x:v>
      </x:c>
      <x:c r="F1650" s="12" t="str">
        <x:v>UNI-SIM-044</x:v>
      </x:c>
      <x:c r="G1650" s="12"/>
      <x:c r="H1650" s="12" t="str">
        <x:v>PAC-SIM-00649</x:v>
      </x:c>
      <x:c r="I1650" s="12" t="str">
        <x:v>ESA-SIM-006</x:v>
      </x:c>
      <x:c r="J1650" s="12"/>
      <x:c r="K1650" s="20" t="n">
        <x:v>46024.0</x:v>
      </x:c>
      <x:c r="L1650" t="str">
        <x:v>Ativo</x:v>
      </x:c>
      <x:c r="M1650" s="14" t="str">
        <x:v>Vínculo de serviço; uma pessoa pode ter outros vínculos.</x:v>
      </x:c>
      <x:c r="N1650" s="16" t="str">
        <x:v>SINTETICO</x:v>
      </x:c>
    </x:row>
    <x:row r="1651" ht="28" customHeight="1">
      <x:c r="A1651" s="12" t="str">
        <x:v>VUS-SIM-01650</x:v>
      </x:c>
      <x:c r="B1651" s="12" t="str">
        <x:v>PES-SIM-03286</x:v>
      </x:c>
      <x:c r="C1651" s="14" t="str">
        <x:v>Igor Ramos Cardoso</x:v>
      </x:c>
      <x:c r="D1651" t="str">
        <x:v>Paciente</x:v>
      </x:c>
      <x:c r="E1651" s="14" t="str">
        <x:v>Atenção à saúde</x:v>
      </x:c>
      <x:c r="F1651" s="12" t="str">
        <x:v>UNI-SIM-045</x:v>
      </x:c>
      <x:c r="G1651" s="12"/>
      <x:c r="H1651" s="12" t="str">
        <x:v>PAC-SIM-00650</x:v>
      </x:c>
      <x:c r="I1651" s="12" t="str">
        <x:v>ESA-SIM-007</x:v>
      </x:c>
      <x:c r="J1651" s="12"/>
      <x:c r="K1651" s="20" t="n">
        <x:v>46024.0</x:v>
      </x:c>
      <x:c r="L1651" t="str">
        <x:v>Ativo</x:v>
      </x:c>
      <x:c r="M1651" s="14" t="str">
        <x:v>Vínculo de serviço; uma pessoa pode ter outros vínculos.</x:v>
      </x:c>
      <x:c r="N1651" s="16" t="str">
        <x:v>SINTETICO</x:v>
      </x:c>
    </x:row>
    <x:row r="1652" ht="28" customHeight="1">
      <x:c r="A1652" s="12" t="str">
        <x:v>VUS-SIM-01651</x:v>
      </x:c>
      <x:c r="B1652" s="12" t="str">
        <x:v>PES-SIM-03160</x:v>
      </x:c>
      <x:c r="C1652" s="14" t="str">
        <x:v>André Cunha Souza</x:v>
      </x:c>
      <x:c r="D1652" t="str">
        <x:v>Paciente</x:v>
      </x:c>
      <x:c r="E1652" s="14" t="str">
        <x:v>Atenção à saúde</x:v>
      </x:c>
      <x:c r="F1652" s="12" t="str">
        <x:v>UNI-SIM-046</x:v>
      </x:c>
      <x:c r="G1652" s="12"/>
      <x:c r="H1652" s="12" t="str">
        <x:v>PAC-SIM-00651</x:v>
      </x:c>
      <x:c r="I1652" s="12" t="str">
        <x:v>ESA-SIM-008</x:v>
      </x:c>
      <x:c r="J1652" s="12"/>
      <x:c r="K1652" s="20" t="n">
        <x:v>46024.0</x:v>
      </x:c>
      <x:c r="L1652" t="str">
        <x:v>Ativo</x:v>
      </x:c>
      <x:c r="M1652" s="14" t="str">
        <x:v>Vínculo de serviço; uma pessoa pode ter outros vínculos.</x:v>
      </x:c>
      <x:c r="N1652" s="16" t="str">
        <x:v>SINTETICO</x:v>
      </x:c>
    </x:row>
    <x:row r="1653" ht="28" customHeight="1">
      <x:c r="A1653" s="12" t="str">
        <x:v>VUS-SIM-01652</x:v>
      </x:c>
      <x:c r="B1653" s="12" t="str">
        <x:v>PES-SIM-03301</x:v>
      </x:c>
      <x:c r="C1653" s="14" t="str">
        <x:v>Rafaela Reis Monteiro</x:v>
      </x:c>
      <x:c r="D1653" t="str">
        <x:v>Paciente</x:v>
      </x:c>
      <x:c r="E1653" s="14" t="str">
        <x:v>Atenção à saúde</x:v>
      </x:c>
      <x:c r="F1653" s="12" t="str">
        <x:v>UNI-SIM-040</x:v>
      </x:c>
      <x:c r="G1653" s="12"/>
      <x:c r="H1653" s="12" t="str">
        <x:v>PAC-SIM-00652</x:v>
      </x:c>
      <x:c r="I1653" s="12" t="str">
        <x:v>ESA-SIM-002</x:v>
      </x:c>
      <x:c r="J1653" s="12"/>
      <x:c r="K1653" s="20" t="n">
        <x:v>46024.0</x:v>
      </x:c>
      <x:c r="L1653" t="str">
        <x:v>Ativo</x:v>
      </x:c>
      <x:c r="M1653" s="14" t="str">
        <x:v>Vínculo de serviço; uma pessoa pode ter outros vínculos.</x:v>
      </x:c>
      <x:c r="N1653" s="16" t="str">
        <x:v>SINTETICO</x:v>
      </x:c>
    </x:row>
    <x:row r="1654" ht="28" customHeight="1">
      <x:c r="A1654" s="12" t="str">
        <x:v>VUS-SIM-01653</x:v>
      </x:c>
      <x:c r="B1654" s="12" t="str">
        <x:v>PES-SIM-03306</x:v>
      </x:c>
      <x:c r="C1654" s="14" t="str">
        <x:v>Lucas Costa Pacheco</x:v>
      </x:c>
      <x:c r="D1654" t="str">
        <x:v>Paciente</x:v>
      </x:c>
      <x:c r="E1654" s="14" t="str">
        <x:v>Atenção à saúde</x:v>
      </x:c>
      <x:c r="F1654" s="12" t="str">
        <x:v>UNI-SIM-041</x:v>
      </x:c>
      <x:c r="G1654" s="12"/>
      <x:c r="H1654" s="12" t="str">
        <x:v>PAC-SIM-00653</x:v>
      </x:c>
      <x:c r="I1654" s="12" t="str">
        <x:v>ESA-SIM-003</x:v>
      </x:c>
      <x:c r="J1654" s="12"/>
      <x:c r="K1654" s="20" t="n">
        <x:v>46024.0</x:v>
      </x:c>
      <x:c r="L1654" t="str">
        <x:v>Ativo</x:v>
      </x:c>
      <x:c r="M1654" s="14" t="str">
        <x:v>Vínculo de serviço; uma pessoa pode ter outros vínculos.</x:v>
      </x:c>
      <x:c r="N1654" s="16" t="str">
        <x:v>SINTETICO</x:v>
      </x:c>
    </x:row>
    <x:row r="1655" ht="28" customHeight="1">
      <x:c r="A1655" s="12" t="str">
        <x:v>VUS-SIM-01654</x:v>
      </x:c>
      <x:c r="B1655" s="12" t="str">
        <x:v>PES-SIM-03311</x:v>
      </x:c>
      <x:c r="C1655" s="14" t="str">
        <x:v>Rodrigo Ribeiro Martins</x:v>
      </x:c>
      <x:c r="D1655" t="str">
        <x:v>Paciente</x:v>
      </x:c>
      <x:c r="E1655" s="14" t="str">
        <x:v>Atenção à saúde</x:v>
      </x:c>
      <x:c r="F1655" s="12" t="str">
        <x:v>UNI-SIM-042</x:v>
      </x:c>
      <x:c r="G1655" s="12"/>
      <x:c r="H1655" s="12" t="str">
        <x:v>PAC-SIM-00654</x:v>
      </x:c>
      <x:c r="I1655" s="12" t="str">
        <x:v>ESA-SIM-004</x:v>
      </x:c>
      <x:c r="J1655" s="12"/>
      <x:c r="K1655" s="20" t="n">
        <x:v>46024.0</x:v>
      </x:c>
      <x:c r="L1655" t="str">
        <x:v>Ativo</x:v>
      </x:c>
      <x:c r="M1655" s="14" t="str">
        <x:v>Vínculo de serviço; uma pessoa pode ter outros vínculos.</x:v>
      </x:c>
      <x:c r="N1655" s="16" t="str">
        <x:v>SINTETICO</x:v>
      </x:c>
    </x:row>
    <x:row r="1656" ht="28" customHeight="1">
      <x:c r="A1656" s="12" t="str">
        <x:v>VUS-SIM-01655</x:v>
      </x:c>
      <x:c r="B1656" s="12" t="str">
        <x:v>PES-SIM-03316</x:v>
      </x:c>
      <x:c r="C1656" s="14" t="str">
        <x:v>Fernando Campos Farias</x:v>
      </x:c>
      <x:c r="D1656" t="str">
        <x:v>Paciente</x:v>
      </x:c>
      <x:c r="E1656" s="14" t="str">
        <x:v>Atenção à saúde</x:v>
      </x:c>
      <x:c r="F1656" s="12" t="str">
        <x:v>UNI-SIM-043</x:v>
      </x:c>
      <x:c r="G1656" s="12"/>
      <x:c r="H1656" s="12" t="str">
        <x:v>PAC-SIM-00655</x:v>
      </x:c>
      <x:c r="I1656" s="12" t="str">
        <x:v>ESA-SIM-005</x:v>
      </x:c>
      <x:c r="J1656" s="12"/>
      <x:c r="K1656" s="20" t="n">
        <x:v>46024.0</x:v>
      </x:c>
      <x:c r="L1656" t="str">
        <x:v>Ativo</x:v>
      </x:c>
      <x:c r="M1656" s="14" t="str">
        <x:v>Vínculo de serviço; uma pessoa pode ter outros vínculos.</x:v>
      </x:c>
      <x:c r="N1656" s="16" t="str">
        <x:v>SINTETICO</x:v>
      </x:c>
    </x:row>
    <x:row r="1657" ht="28" customHeight="1">
      <x:c r="A1657" s="12" t="str">
        <x:v>VUS-SIM-01656</x:v>
      </x:c>
      <x:c r="B1657" s="12" t="str">
        <x:v>PES-SIM-03321</x:v>
      </x:c>
      <x:c r="C1657" s="14" t="str">
        <x:v>Diego Silva Nascimento</x:v>
      </x:c>
      <x:c r="D1657" t="str">
        <x:v>Paciente</x:v>
      </x:c>
      <x:c r="E1657" s="14" t="str">
        <x:v>Atenção à saúde</x:v>
      </x:c>
      <x:c r="F1657" s="12" t="str">
        <x:v>UNI-SIM-044</x:v>
      </x:c>
      <x:c r="G1657" s="12"/>
      <x:c r="H1657" s="12" t="str">
        <x:v>PAC-SIM-00656</x:v>
      </x:c>
      <x:c r="I1657" s="12" t="str">
        <x:v>ESA-SIM-006</x:v>
      </x:c>
      <x:c r="J1657" s="12"/>
      <x:c r="K1657" s="20" t="n">
        <x:v>46024.0</x:v>
      </x:c>
      <x:c r="L1657" t="str">
        <x:v>Ativo</x:v>
      </x:c>
      <x:c r="M1657" s="14" t="str">
        <x:v>Vínculo de serviço; uma pessoa pode ter outros vínculos.</x:v>
      </x:c>
      <x:c r="N1657" s="16" t="str">
        <x:v>SINTETICO</x:v>
      </x:c>
    </x:row>
    <x:row r="1658" ht="28" customHeight="1">
      <x:c r="A1658" s="12" t="str">
        <x:v>VUS-SIM-01657</x:v>
      </x:c>
      <x:c r="B1658" s="12" t="str">
        <x:v>PES-SIM-03326</x:v>
      </x:c>
      <x:c r="C1658" s="14" t="str">
        <x:v>Fernando Miranda Borges</x:v>
      </x:c>
      <x:c r="D1658" t="str">
        <x:v>Paciente</x:v>
      </x:c>
      <x:c r="E1658" s="14" t="str">
        <x:v>Atenção à saúde</x:v>
      </x:c>
      <x:c r="F1658" s="12" t="str">
        <x:v>UNI-SIM-045</x:v>
      </x:c>
      <x:c r="G1658" s="12"/>
      <x:c r="H1658" s="12" t="str">
        <x:v>PAC-SIM-00657</x:v>
      </x:c>
      <x:c r="I1658" s="12" t="str">
        <x:v>ESA-SIM-007</x:v>
      </x:c>
      <x:c r="J1658" s="12"/>
      <x:c r="K1658" s="20" t="n">
        <x:v>46024.0</x:v>
      </x:c>
      <x:c r="L1658" t="str">
        <x:v>Ativo</x:v>
      </x:c>
      <x:c r="M1658" s="14" t="str">
        <x:v>Vínculo de serviço; uma pessoa pode ter outros vínculos.</x:v>
      </x:c>
      <x:c r="N1658" s="16" t="str">
        <x:v>SINTETICO</x:v>
      </x:c>
    </x:row>
    <x:row r="1659" ht="28" customHeight="1">
      <x:c r="A1659" s="12" t="str">
        <x:v>VUS-SIM-01658</x:v>
      </x:c>
      <x:c r="B1659" s="12" t="str">
        <x:v>PES-SIM-03331</x:v>
      </x:c>
      <x:c r="C1659" s="14" t="str">
        <x:v>Henrique Castro Cardoso</x:v>
      </x:c>
      <x:c r="D1659" t="str">
        <x:v>Paciente</x:v>
      </x:c>
      <x:c r="E1659" s="14" t="str">
        <x:v>Atenção à saúde</x:v>
      </x:c>
      <x:c r="F1659" s="12" t="str">
        <x:v>UNI-SIM-046</x:v>
      </x:c>
      <x:c r="G1659" s="12"/>
      <x:c r="H1659" s="12" t="str">
        <x:v>PAC-SIM-00658</x:v>
      </x:c>
      <x:c r="I1659" s="12" t="str">
        <x:v>ESA-SIM-008</x:v>
      </x:c>
      <x:c r="J1659" s="12"/>
      <x:c r="K1659" s="20" t="n">
        <x:v>46024.0</x:v>
      </x:c>
      <x:c r="L1659" t="str">
        <x:v>Ativo</x:v>
      </x:c>
      <x:c r="M1659" s="14" t="str">
        <x:v>Vínculo de serviço; uma pessoa pode ter outros vínculos.</x:v>
      </x:c>
      <x:c r="N1659" s="16" t="str">
        <x:v>SINTETICO</x:v>
      </x:c>
    </x:row>
    <x:row r="1660" ht="28" customHeight="1">
      <x:c r="A1660" s="12" t="str">
        <x:v>VUS-SIM-01659</x:v>
      </x:c>
      <x:c r="B1660" s="12" t="str">
        <x:v>PES-SIM-03336</x:v>
      </x:c>
      <x:c r="C1660" s="14" t="str">
        <x:v>Mateus Coelho Rocha</x:v>
      </x:c>
      <x:c r="D1660" t="str">
        <x:v>Paciente</x:v>
      </x:c>
      <x:c r="E1660" s="14" t="str">
        <x:v>Atenção à saúde</x:v>
      </x:c>
      <x:c r="F1660" s="12" t="str">
        <x:v>UNI-SIM-039</x:v>
      </x:c>
      <x:c r="G1660" s="12"/>
      <x:c r="H1660" s="12" t="str">
        <x:v>PAC-SIM-00659</x:v>
      </x:c>
      <x:c r="I1660" s="12" t="str">
        <x:v>ESA-SIM-001</x:v>
      </x:c>
      <x:c r="J1660" s="12"/>
      <x:c r="K1660" s="20" t="n">
        <x:v>46024.0</x:v>
      </x:c>
      <x:c r="L1660" t="str">
        <x:v>Ativo</x:v>
      </x:c>
      <x:c r="M1660" s="14" t="str">
        <x:v>Vínculo de serviço; uma pessoa pode ter outros vínculos.</x:v>
      </x:c>
      <x:c r="N1660" s="16" t="str">
        <x:v>SINTETICO</x:v>
      </x:c>
    </x:row>
    <x:row r="1661" ht="28" customHeight="1">
      <x:c r="A1661" s="12" t="str">
        <x:v>VUS-SIM-01660</x:v>
      </x:c>
      <x:c r="B1661" s="12" t="str">
        <x:v>PES-SIM-03341</x:v>
      </x:c>
      <x:c r="C1661" s="14" t="str">
        <x:v>Miguel Ferreira Figueiredo</x:v>
      </x:c>
      <x:c r="D1661" t="str">
        <x:v>Paciente</x:v>
      </x:c>
      <x:c r="E1661" s="14" t="str">
        <x:v>Atenção à saúde</x:v>
      </x:c>
      <x:c r="F1661" s="12" t="str">
        <x:v>UNI-SIM-040</x:v>
      </x:c>
      <x:c r="G1661" s="12"/>
      <x:c r="H1661" s="12" t="str">
        <x:v>PAC-SIM-00660</x:v>
      </x:c>
      <x:c r="I1661" s="12" t="str">
        <x:v>ESA-SIM-002</x:v>
      </x:c>
      <x:c r="J1661" s="12"/>
      <x:c r="K1661" s="20" t="n">
        <x:v>46024.0</x:v>
      </x:c>
      <x:c r="L1661" t="str">
        <x:v>Ativo</x:v>
      </x:c>
      <x:c r="M1661" s="14" t="str">
        <x:v>Vínculo de serviço; uma pessoa pode ter outros vínculos.</x:v>
      </x:c>
      <x:c r="N1661" s="16" t="str">
        <x:v>SINTETICO</x:v>
      </x:c>
    </x:row>
    <x:row r="1662" ht="28" customHeight="1">
      <x:c r="A1662" s="12" t="str">
        <x:v>VUS-SIM-01661</x:v>
      </x:c>
      <x:c r="B1662" s="12" t="str">
        <x:v>PES-SIM-03346</x:v>
      </x:c>
      <x:c r="C1662" s="14" t="str">
        <x:v>Patrícia Borges Campos</x:v>
      </x:c>
      <x:c r="D1662" t="str">
        <x:v>Paciente</x:v>
      </x:c>
      <x:c r="E1662" s="14" t="str">
        <x:v>Atenção à saúde</x:v>
      </x:c>
      <x:c r="F1662" s="12" t="str">
        <x:v>UNI-SIM-041</x:v>
      </x:c>
      <x:c r="G1662" s="12"/>
      <x:c r="H1662" s="12" t="str">
        <x:v>PAC-SIM-00661</x:v>
      </x:c>
      <x:c r="I1662" s="12" t="str">
        <x:v>ESA-SIM-003</x:v>
      </x:c>
      <x:c r="J1662" s="12"/>
      <x:c r="K1662" s="20" t="n">
        <x:v>46024.0</x:v>
      </x:c>
      <x:c r="L1662" t="str">
        <x:v>Ativo</x:v>
      </x:c>
      <x:c r="M1662" s="14" t="str">
        <x:v>Vínculo de serviço; uma pessoa pode ter outros vínculos.</x:v>
      </x:c>
      <x:c r="N1662" s="16" t="str">
        <x:v>SINTETICO</x:v>
      </x:c>
    </x:row>
    <x:row r="1663" ht="28" customHeight="1">
      <x:c r="A1663" s="12" t="str">
        <x:v>VUS-SIM-01662</x:v>
      </x:c>
      <x:c r="B1663" s="12" t="str">
        <x:v>PES-SIM-03351</x:v>
      </x:c>
      <x:c r="C1663" s="14" t="str">
        <x:v>José Monteiro Pacheco</x:v>
      </x:c>
      <x:c r="D1663" t="str">
        <x:v>Paciente</x:v>
      </x:c>
      <x:c r="E1663" s="14" t="str">
        <x:v>Atenção à saúde</x:v>
      </x:c>
      <x:c r="F1663" s="12" t="str">
        <x:v>UNI-SIM-042</x:v>
      </x:c>
      <x:c r="G1663" s="12"/>
      <x:c r="H1663" s="12" t="str">
        <x:v>PAC-SIM-00662</x:v>
      </x:c>
      <x:c r="I1663" s="12" t="str">
        <x:v>ESA-SIM-004</x:v>
      </x:c>
      <x:c r="J1663" s="12"/>
      <x:c r="K1663" s="20" t="n">
        <x:v>46024.0</x:v>
      </x:c>
      <x:c r="L1663" t="str">
        <x:v>Ativo</x:v>
      </x:c>
      <x:c r="M1663" s="14" t="str">
        <x:v>Vínculo de serviço; uma pessoa pode ter outros vínculos.</x:v>
      </x:c>
      <x:c r="N1663" s="16" t="str">
        <x:v>SINTETICO</x:v>
      </x:c>
    </x:row>
    <x:row r="1664" ht="28" customHeight="1">
      <x:c r="A1664" s="12" t="str">
        <x:v>VUS-SIM-01663</x:v>
      </x:c>
      <x:c r="B1664" s="12" t="str">
        <x:v>PES-SIM-03356</x:v>
      </x:c>
      <x:c r="C1664" s="14" t="str">
        <x:v>Clara Rocha Gomes</x:v>
      </x:c>
      <x:c r="D1664" t="str">
        <x:v>Paciente</x:v>
      </x:c>
      <x:c r="E1664" s="14" t="str">
        <x:v>Atenção à saúde</x:v>
      </x:c>
      <x:c r="F1664" s="12" t="str">
        <x:v>UNI-SIM-043</x:v>
      </x:c>
      <x:c r="G1664" s="12"/>
      <x:c r="H1664" s="12" t="str">
        <x:v>PAC-SIM-00663</x:v>
      </x:c>
      <x:c r="I1664" s="12" t="str">
        <x:v>ESA-SIM-005</x:v>
      </x:c>
      <x:c r="J1664" s="12"/>
      <x:c r="K1664" s="20" t="n">
        <x:v>46024.0</x:v>
      </x:c>
      <x:c r="L1664" t="str">
        <x:v>Ativo</x:v>
      </x:c>
      <x:c r="M1664" s="14" t="str">
        <x:v>Vínculo de serviço; uma pessoa pode ter outros vínculos.</x:v>
      </x:c>
      <x:c r="N1664" s="16" t="str">
        <x:v>SINTETICO</x:v>
      </x:c>
    </x:row>
    <x:row r="1665" ht="28" customHeight="1">
      <x:c r="A1665" s="12" t="str">
        <x:v>VUS-SIM-01664</x:v>
      </x:c>
      <x:c r="B1665" s="12" t="str">
        <x:v>PES-SIM-03361</x:v>
      </x:c>
      <x:c r="C1665" s="14" t="str">
        <x:v>Henrique Macedo Silva</x:v>
      </x:c>
      <x:c r="D1665" t="str">
        <x:v>Paciente</x:v>
      </x:c>
      <x:c r="E1665" s="14" t="str">
        <x:v>Atenção à saúde</x:v>
      </x:c>
      <x:c r="F1665" s="12" t="str">
        <x:v>UNI-SIM-045</x:v>
      </x:c>
      <x:c r="G1665" s="12"/>
      <x:c r="H1665" s="12" t="str">
        <x:v>PAC-SIM-00664</x:v>
      </x:c>
      <x:c r="I1665" s="12" t="str">
        <x:v>ESA-SIM-007</x:v>
      </x:c>
      <x:c r="J1665" s="12"/>
      <x:c r="K1665" s="20" t="n">
        <x:v>46024.0</x:v>
      </x:c>
      <x:c r="L1665" t="str">
        <x:v>Ativo</x:v>
      </x:c>
      <x:c r="M1665" s="14" t="str">
        <x:v>Vínculo de serviço; uma pessoa pode ter outros vínculos.</x:v>
      </x:c>
      <x:c r="N1665" s="16" t="str">
        <x:v>SINTETICO</x:v>
      </x:c>
    </x:row>
    <x:row r="1666" ht="28" customHeight="1">
      <x:c r="A1666" s="12" t="str">
        <x:v>VUS-SIM-01665</x:v>
      </x:c>
      <x:c r="B1666" s="12" t="str">
        <x:v>PES-SIM-03366</x:v>
      </x:c>
      <x:c r="C1666" s="14" t="str">
        <x:v>João Nogueira Paiva</x:v>
      </x:c>
      <x:c r="D1666" t="str">
        <x:v>Paciente</x:v>
      </x:c>
      <x:c r="E1666" s="14" t="str">
        <x:v>Atenção à saúde</x:v>
      </x:c>
      <x:c r="F1666" s="12" t="str">
        <x:v>UNI-SIM-046</x:v>
      </x:c>
      <x:c r="G1666" s="12"/>
      <x:c r="H1666" s="12" t="str">
        <x:v>PAC-SIM-00665</x:v>
      </x:c>
      <x:c r="I1666" s="12" t="str">
        <x:v>ESA-SIM-008</x:v>
      </x:c>
      <x:c r="J1666" s="12"/>
      <x:c r="K1666" s="20" t="n">
        <x:v>46024.0</x:v>
      </x:c>
      <x:c r="L1666" t="str">
        <x:v>Ativo</x:v>
      </x:c>
      <x:c r="M1666" s="14" t="str">
        <x:v>Vínculo de serviço; uma pessoa pode ter outros vínculos.</x:v>
      </x:c>
      <x:c r="N1666" s="16" t="str">
        <x:v>SINTETICO</x:v>
      </x:c>
    </x:row>
    <x:row r="1667" ht="28" customHeight="1">
      <x:c r="A1667" s="12" t="str">
        <x:v>VUS-SIM-01666</x:v>
      </x:c>
      <x:c r="B1667" s="12" t="str">
        <x:v>PES-SIM-03371</x:v>
      </x:c>
      <x:c r="C1667" s="14" t="str">
        <x:v>Marina Cunha Correia</x:v>
      </x:c>
      <x:c r="D1667" t="str">
        <x:v>Paciente</x:v>
      </x:c>
      <x:c r="E1667" s="14" t="str">
        <x:v>Atenção à saúde</x:v>
      </x:c>
      <x:c r="F1667" s="12" t="str">
        <x:v>UNI-SIM-039</x:v>
      </x:c>
      <x:c r="G1667" s="12"/>
      <x:c r="H1667" s="12" t="str">
        <x:v>PAC-SIM-00666</x:v>
      </x:c>
      <x:c r="I1667" s="12" t="str">
        <x:v>ESA-SIM-001</x:v>
      </x:c>
      <x:c r="J1667" s="12"/>
      <x:c r="K1667" s="20" t="n">
        <x:v>46024.0</x:v>
      </x:c>
      <x:c r="L1667" t="str">
        <x:v>Ativo</x:v>
      </x:c>
      <x:c r="M1667" s="14" t="str">
        <x:v>Vínculo de serviço; uma pessoa pode ter outros vínculos.</x:v>
      </x:c>
      <x:c r="N1667" s="16" t="str">
        <x:v>SINTETICO</x:v>
      </x:c>
    </x:row>
    <x:row r="1668" ht="28" customHeight="1">
      <x:c r="A1668" s="12" t="str">
        <x:v>VUS-SIM-01667</x:v>
      </x:c>
      <x:c r="B1668" s="12" t="str">
        <x:v>PES-SIM-03376</x:v>
      </x:c>
      <x:c r="C1668" s="14" t="str">
        <x:v>Eduardo Nogueira Moraes</x:v>
      </x:c>
      <x:c r="D1668" t="str">
        <x:v>Paciente</x:v>
      </x:c>
      <x:c r="E1668" s="14" t="str">
        <x:v>Atenção à saúde</x:v>
      </x:c>
      <x:c r="F1668" s="12" t="str">
        <x:v>UNI-SIM-040</x:v>
      </x:c>
      <x:c r="G1668" s="12"/>
      <x:c r="H1668" s="12" t="str">
        <x:v>PAC-SIM-00667</x:v>
      </x:c>
      <x:c r="I1668" s="12" t="str">
        <x:v>ESA-SIM-002</x:v>
      </x:c>
      <x:c r="J1668" s="12"/>
      <x:c r="K1668" s="20" t="n">
        <x:v>46024.0</x:v>
      </x:c>
      <x:c r="L1668" t="str">
        <x:v>Ativo</x:v>
      </x:c>
      <x:c r="M1668" s="14" t="str">
        <x:v>Vínculo de serviço; uma pessoa pode ter outros vínculos.</x:v>
      </x:c>
      <x:c r="N1668" s="16" t="str">
        <x:v>SINTETICO</x:v>
      </x:c>
    </x:row>
    <x:row r="1669" ht="28" customHeight="1">
      <x:c r="A1669" s="12" t="str">
        <x:v>VUS-SIM-01668</x:v>
      </x:c>
      <x:c r="B1669" s="12" t="str">
        <x:v>PES-SIM-03381</x:v>
      </x:c>
      <x:c r="C1669" s="14" t="str">
        <x:v>Sofia Prado Barros</x:v>
      </x:c>
      <x:c r="D1669" t="str">
        <x:v>Paciente</x:v>
      </x:c>
      <x:c r="E1669" s="14" t="str">
        <x:v>Atenção à saúde</x:v>
      </x:c>
      <x:c r="F1669" s="12" t="str">
        <x:v>UNI-SIM-040</x:v>
      </x:c>
      <x:c r="G1669" s="12"/>
      <x:c r="H1669" s="12" t="str">
        <x:v>PAC-SIM-00668</x:v>
      </x:c>
      <x:c r="I1669" s="12" t="str">
        <x:v>ESA-SIM-002</x:v>
      </x:c>
      <x:c r="J1669" s="12"/>
      <x:c r="K1669" s="20" t="n">
        <x:v>46024.0</x:v>
      </x:c>
      <x:c r="L1669" t="str">
        <x:v>Ativo</x:v>
      </x:c>
      <x:c r="M1669" s="14" t="str">
        <x:v>Vínculo de serviço; uma pessoa pode ter outros vínculos.</x:v>
      </x:c>
      <x:c r="N1669" s="16" t="str">
        <x:v>SINTETICO</x:v>
      </x:c>
    </x:row>
    <x:row r="1670" ht="28" customHeight="1">
      <x:c r="A1670" s="12" t="str">
        <x:v>VUS-SIM-01669</x:v>
      </x:c>
      <x:c r="B1670" s="12" t="str">
        <x:v>PES-SIM-03386</x:v>
      </x:c>
      <x:c r="C1670" s="14" t="str">
        <x:v>Samuel Torres Sales</x:v>
      </x:c>
      <x:c r="D1670" t="str">
        <x:v>Paciente</x:v>
      </x:c>
      <x:c r="E1670" s="14" t="str">
        <x:v>Atenção à saúde</x:v>
      </x:c>
      <x:c r="F1670" s="12" t="str">
        <x:v>UNI-SIM-041</x:v>
      </x:c>
      <x:c r="G1670" s="12"/>
      <x:c r="H1670" s="12" t="str">
        <x:v>PAC-SIM-00669</x:v>
      </x:c>
      <x:c r="I1670" s="12" t="str">
        <x:v>ESA-SIM-003</x:v>
      </x:c>
      <x:c r="J1670" s="12"/>
      <x:c r="K1670" s="20" t="n">
        <x:v>46024.0</x:v>
      </x:c>
      <x:c r="L1670" t="str">
        <x:v>Ativo</x:v>
      </x:c>
      <x:c r="M1670" s="14" t="str">
        <x:v>Vínculo de serviço; uma pessoa pode ter outros vínculos.</x:v>
      </x:c>
      <x:c r="N1670" s="16" t="str">
        <x:v>SINTETICO</x:v>
      </x:c>
    </x:row>
    <x:row r="1671" ht="28" customHeight="1">
      <x:c r="A1671" s="12" t="str">
        <x:v>VUS-SIM-01670</x:v>
      </x:c>
      <x:c r="B1671" s="12" t="str">
        <x:v>PES-SIM-03391</x:v>
      </x:c>
      <x:c r="C1671" s="14" t="str">
        <x:v>Paulo Paiva Amaral</x:v>
      </x:c>
      <x:c r="D1671" t="str">
        <x:v>Paciente</x:v>
      </x:c>
      <x:c r="E1671" s="14" t="str">
        <x:v>Atenção à saúde</x:v>
      </x:c>
      <x:c r="F1671" s="12" t="str">
        <x:v>UNI-SIM-042</x:v>
      </x:c>
      <x:c r="G1671" s="12"/>
      <x:c r="H1671" s="12" t="str">
        <x:v>PAC-SIM-00670</x:v>
      </x:c>
      <x:c r="I1671" s="12" t="str">
        <x:v>ESA-SIM-004</x:v>
      </x:c>
      <x:c r="J1671" s="12"/>
      <x:c r="K1671" s="20" t="n">
        <x:v>46024.0</x:v>
      </x:c>
      <x:c r="L1671" t="str">
        <x:v>Ativo</x:v>
      </x:c>
      <x:c r="M1671" s="14" t="str">
        <x:v>Vínculo de serviço; uma pessoa pode ter outros vínculos.</x:v>
      </x:c>
      <x:c r="N1671" s="16" t="str">
        <x:v>SINTETICO</x:v>
      </x:c>
    </x:row>
    <x:row r="1672" ht="28" customHeight="1">
      <x:c r="A1672" s="12" t="str">
        <x:v>VUS-SIM-01671</x:v>
      </x:c>
      <x:c r="B1672" s="12" t="str">
        <x:v>PES-SIM-03396</x:v>
      </x:c>
      <x:c r="C1672" s="14" t="str">
        <x:v>Marcelo Monteiro Castro</x:v>
      </x:c>
      <x:c r="D1672" t="str">
        <x:v>Paciente</x:v>
      </x:c>
      <x:c r="E1672" s="14" t="str">
        <x:v>Atenção à saúde</x:v>
      </x:c>
      <x:c r="F1672" s="12" t="str">
        <x:v>UNI-SIM-043</x:v>
      </x:c>
      <x:c r="G1672" s="12"/>
      <x:c r="H1672" s="12" t="str">
        <x:v>PAC-SIM-00671</x:v>
      </x:c>
      <x:c r="I1672" s="12" t="str">
        <x:v>ESA-SIM-005</x:v>
      </x:c>
      <x:c r="J1672" s="12"/>
      <x:c r="K1672" s="20" t="n">
        <x:v>46024.0</x:v>
      </x:c>
      <x:c r="L1672" t="str">
        <x:v>Ativo</x:v>
      </x:c>
      <x:c r="M1672" s="14" t="str">
        <x:v>Vínculo de serviço; uma pessoa pode ter outros vínculos.</x:v>
      </x:c>
      <x:c r="N1672" s="16" t="str">
        <x:v>SINTETICO</x:v>
      </x:c>
    </x:row>
    <x:row r="1673" ht="28" customHeight="1">
      <x:c r="A1673" s="12" t="str">
        <x:v>VUS-SIM-01672</x:v>
      </x:c>
      <x:c r="B1673" s="12" t="str">
        <x:v>PES-SIM-03401</x:v>
      </x:c>
      <x:c r="C1673" s="14" t="str">
        <x:v>Helena Prado Peixoto</x:v>
      </x:c>
      <x:c r="D1673" t="str">
        <x:v>Paciente</x:v>
      </x:c>
      <x:c r="E1673" s="14" t="str">
        <x:v>Atenção à saúde</x:v>
      </x:c>
      <x:c r="F1673" s="12" t="str">
        <x:v>UNI-SIM-044</x:v>
      </x:c>
      <x:c r="G1673" s="12"/>
      <x:c r="H1673" s="12" t="str">
        <x:v>PAC-SIM-00672</x:v>
      </x:c>
      <x:c r="I1673" s="12" t="str">
        <x:v>ESA-SIM-006</x:v>
      </x:c>
      <x:c r="J1673" s="12"/>
      <x:c r="K1673" s="20" t="n">
        <x:v>46024.0</x:v>
      </x:c>
      <x:c r="L1673" t="str">
        <x:v>Ativo</x:v>
      </x:c>
      <x:c r="M1673" s="14" t="str">
        <x:v>Vínculo de serviço; uma pessoa pode ter outros vínculos.</x:v>
      </x:c>
      <x:c r="N1673" s="16" t="str">
        <x:v>SINTETICO</x:v>
      </x:c>
    </x:row>
    <x:row r="1674" ht="28" customHeight="1">
      <x:c r="A1674" s="12" t="str">
        <x:v>VUS-SIM-01673</x:v>
      </x:c>
      <x:c r="B1674" s="12" t="str">
        <x:v>PES-SIM-03406</x:v>
      </x:c>
      <x:c r="C1674" s="14" t="str">
        <x:v>Diego Monteiro Rodrigues</x:v>
      </x:c>
      <x:c r="D1674" t="str">
        <x:v>Paciente</x:v>
      </x:c>
      <x:c r="E1674" s="14" t="str">
        <x:v>Atenção à saúde</x:v>
      </x:c>
      <x:c r="F1674" s="12" t="str">
        <x:v>UNI-SIM-045</x:v>
      </x:c>
      <x:c r="G1674" s="12"/>
      <x:c r="H1674" s="12" t="str">
        <x:v>PAC-SIM-00673</x:v>
      </x:c>
      <x:c r="I1674" s="12" t="str">
        <x:v>ESA-SIM-007</x:v>
      </x:c>
      <x:c r="J1674" s="12"/>
      <x:c r="K1674" s="20" t="n">
        <x:v>46024.0</x:v>
      </x:c>
      <x:c r="L1674" t="str">
        <x:v>Ativo</x:v>
      </x:c>
      <x:c r="M1674" s="14" t="str">
        <x:v>Vínculo de serviço; uma pessoa pode ter outros vínculos.</x:v>
      </x:c>
      <x:c r="N1674" s="16" t="str">
        <x:v>SINTETICO</x:v>
      </x:c>
    </x:row>
    <x:row r="1675" ht="28" customHeight="1">
      <x:c r="A1675" s="12" t="str">
        <x:v>VUS-SIM-01674</x:v>
      </x:c>
      <x:c r="B1675" s="12" t="str">
        <x:v>PES-SIM-03411</x:v>
      </x:c>
      <x:c r="C1675" s="14" t="str">
        <x:v>Beatriz Nogueira Barros</x:v>
      </x:c>
      <x:c r="D1675" t="str">
        <x:v>Paciente</x:v>
      </x:c>
      <x:c r="E1675" s="14" t="str">
        <x:v>Atenção à saúde</x:v>
      </x:c>
      <x:c r="F1675" s="12" t="str">
        <x:v>UNI-SIM-039</x:v>
      </x:c>
      <x:c r="G1675" s="12"/>
      <x:c r="H1675" s="12" t="str">
        <x:v>PAC-SIM-00674</x:v>
      </x:c>
      <x:c r="I1675" s="12" t="str">
        <x:v>ESA-SIM-001</x:v>
      </x:c>
      <x:c r="J1675" s="12"/>
      <x:c r="K1675" s="20" t="n">
        <x:v>46024.0</x:v>
      </x:c>
      <x:c r="L1675" t="str">
        <x:v>Ativo</x:v>
      </x:c>
      <x:c r="M1675" s="14" t="str">
        <x:v>Vínculo de serviço; uma pessoa pode ter outros vínculos.</x:v>
      </x:c>
      <x:c r="N1675" s="16" t="str">
        <x:v>SINTETICO</x:v>
      </x:c>
    </x:row>
    <x:row r="1676" ht="28" customHeight="1">
      <x:c r="A1676" s="12" t="str">
        <x:v>VUS-SIM-01675</x:v>
      </x:c>
      <x:c r="B1676" s="12" t="str">
        <x:v>PES-SIM-03416</x:v>
      </x:c>
      <x:c r="C1676" s="14" t="str">
        <x:v>Clara Miranda Rocha</x:v>
      </x:c>
      <x:c r="D1676" t="str">
        <x:v>Paciente</x:v>
      </x:c>
      <x:c r="E1676" s="14" t="str">
        <x:v>Atenção à saúde</x:v>
      </x:c>
      <x:c r="F1676" s="12" t="str">
        <x:v>UNI-SIM-040</x:v>
      </x:c>
      <x:c r="G1676" s="12"/>
      <x:c r="H1676" s="12" t="str">
        <x:v>PAC-SIM-00675</x:v>
      </x:c>
      <x:c r="I1676" s="12" t="str">
        <x:v>ESA-SIM-002</x:v>
      </x:c>
      <x:c r="J1676" s="12"/>
      <x:c r="K1676" s="20" t="n">
        <x:v>46024.0</x:v>
      </x:c>
      <x:c r="L1676" t="str">
        <x:v>Ativo</x:v>
      </x:c>
      <x:c r="M1676" s="14" t="str">
        <x:v>Vínculo de serviço; uma pessoa pode ter outros vínculos.</x:v>
      </x:c>
      <x:c r="N1676" s="16" t="str">
        <x:v>SINTETICO</x:v>
      </x:c>
    </x:row>
    <x:row r="1677" ht="28" customHeight="1">
      <x:c r="A1677" s="12" t="str">
        <x:v>VUS-SIM-01676</x:v>
      </x:c>
      <x:c r="B1677" s="12" t="str">
        <x:v>PES-SIM-03421</x:v>
      </x:c>
      <x:c r="C1677" s="14" t="str">
        <x:v>Carolina Souza Dias</x:v>
      </x:c>
      <x:c r="D1677" t="str">
        <x:v>Paciente</x:v>
      </x:c>
      <x:c r="E1677" s="14" t="str">
        <x:v>Atenção à saúde</x:v>
      </x:c>
      <x:c r="F1677" s="12" t="str">
        <x:v>UNI-SIM-041</x:v>
      </x:c>
      <x:c r="G1677" s="12"/>
      <x:c r="H1677" s="12" t="str">
        <x:v>PAC-SIM-00676</x:v>
      </x:c>
      <x:c r="I1677" s="12" t="str">
        <x:v>ESA-SIM-003</x:v>
      </x:c>
      <x:c r="J1677" s="12"/>
      <x:c r="K1677" s="20" t="n">
        <x:v>46024.0</x:v>
      </x:c>
      <x:c r="L1677" t="str">
        <x:v>Ativo</x:v>
      </x:c>
      <x:c r="M1677" s="14" t="str">
        <x:v>Vínculo de serviço; uma pessoa pode ter outros vínculos.</x:v>
      </x:c>
      <x:c r="N1677" s="16" t="str">
        <x:v>SINTETICO</x:v>
      </x:c>
    </x:row>
    <x:row r="1678" ht="28" customHeight="1">
      <x:c r="A1678" s="12" t="str">
        <x:v>VUS-SIM-01677</x:v>
      </x:c>
      <x:c r="B1678" s="12" t="str">
        <x:v>PES-SIM-03426</x:v>
      </x:c>
      <x:c r="C1678" s="14" t="str">
        <x:v>Luana Miranda Nogueira</x:v>
      </x:c>
      <x:c r="D1678" t="str">
        <x:v>Paciente</x:v>
      </x:c>
      <x:c r="E1678" s="14" t="str">
        <x:v>Atenção à saúde</x:v>
      </x:c>
      <x:c r="F1678" s="12" t="str">
        <x:v>UNI-SIM-042</x:v>
      </x:c>
      <x:c r="G1678" s="12"/>
      <x:c r="H1678" s="12" t="str">
        <x:v>PAC-SIM-00677</x:v>
      </x:c>
      <x:c r="I1678" s="12" t="str">
        <x:v>ESA-SIM-004</x:v>
      </x:c>
      <x:c r="J1678" s="12"/>
      <x:c r="K1678" s="20" t="n">
        <x:v>46024.0</x:v>
      </x:c>
      <x:c r="L1678" t="str">
        <x:v>Ativo</x:v>
      </x:c>
      <x:c r="M1678" s="14" t="str">
        <x:v>Vínculo de serviço; uma pessoa pode ter outros vínculos.</x:v>
      </x:c>
      <x:c r="N1678" s="16" t="str">
        <x:v>SINTETICO</x:v>
      </x:c>
    </x:row>
    <x:row r="1679" ht="28" customHeight="1">
      <x:c r="A1679" s="12" t="str">
        <x:v>VUS-SIM-01678</x:v>
      </x:c>
      <x:c r="B1679" s="12" t="str">
        <x:v>PES-SIM-03431</x:v>
      </x:c>
      <x:c r="C1679" s="14" t="str">
        <x:v>Davi Torres Pinto</x:v>
      </x:c>
      <x:c r="D1679" t="str">
        <x:v>Paciente</x:v>
      </x:c>
      <x:c r="E1679" s="14" t="str">
        <x:v>Atenção à saúde</x:v>
      </x:c>
      <x:c r="F1679" s="12" t="str">
        <x:v>UNI-SIM-043</x:v>
      </x:c>
      <x:c r="G1679" s="12"/>
      <x:c r="H1679" s="12" t="str">
        <x:v>PAC-SIM-00678</x:v>
      </x:c>
      <x:c r="I1679" s="12" t="str">
        <x:v>ESA-SIM-005</x:v>
      </x:c>
      <x:c r="J1679" s="12"/>
      <x:c r="K1679" s="20" t="n">
        <x:v>46024.0</x:v>
      </x:c>
      <x:c r="L1679" t="str">
        <x:v>Ativo</x:v>
      </x:c>
      <x:c r="M1679" s="14" t="str">
        <x:v>Vínculo de serviço; uma pessoa pode ter outros vínculos.</x:v>
      </x:c>
      <x:c r="N1679" s="16" t="str">
        <x:v>SINTETICO</x:v>
      </x:c>
    </x:row>
    <x:row r="1680" ht="28" customHeight="1">
      <x:c r="A1680" s="12" t="str">
        <x:v>VUS-SIM-01679</x:v>
      </x:c>
      <x:c r="B1680" s="12" t="str">
        <x:v>PES-SIM-03436</x:v>
      </x:c>
      <x:c r="C1680" s="14" t="str">
        <x:v>Gabriela Freitas Martins</x:v>
      </x:c>
      <x:c r="D1680" t="str">
        <x:v>Paciente</x:v>
      </x:c>
      <x:c r="E1680" s="14" t="str">
        <x:v>Atenção à saúde</x:v>
      </x:c>
      <x:c r="F1680" s="12" t="str">
        <x:v>UNI-SIM-044</x:v>
      </x:c>
      <x:c r="G1680" s="12"/>
      <x:c r="H1680" s="12" t="str">
        <x:v>PAC-SIM-00679</x:v>
      </x:c>
      <x:c r="I1680" s="12" t="str">
        <x:v>ESA-SIM-006</x:v>
      </x:c>
      <x:c r="J1680" s="12"/>
      <x:c r="K1680" s="20" t="n">
        <x:v>46024.0</x:v>
      </x:c>
      <x:c r="L1680" t="str">
        <x:v>Ativo</x:v>
      </x:c>
      <x:c r="M1680" s="14" t="str">
        <x:v>Vínculo de serviço; uma pessoa pode ter outros vínculos.</x:v>
      </x:c>
      <x:c r="N1680" s="16" t="str">
        <x:v>SINTETICO</x:v>
      </x:c>
    </x:row>
    <x:row r="1681" ht="28" customHeight="1">
      <x:c r="A1681" s="12" t="str">
        <x:v>VUS-SIM-01680</x:v>
      </x:c>
      <x:c r="B1681" s="12" t="str">
        <x:v>PES-SIM-03441</x:v>
      </x:c>
      <x:c r="C1681" s="14" t="str">
        <x:v>Paulo Matos Mendes</x:v>
      </x:c>
      <x:c r="D1681" t="str">
        <x:v>Paciente</x:v>
      </x:c>
      <x:c r="E1681" s="14" t="str">
        <x:v>Atenção à saúde</x:v>
      </x:c>
      <x:c r="F1681" s="12" t="str">
        <x:v>UNI-SIM-045</x:v>
      </x:c>
      <x:c r="G1681" s="12"/>
      <x:c r="H1681" s="12" t="str">
        <x:v>PAC-SIM-00680</x:v>
      </x:c>
      <x:c r="I1681" s="12" t="str">
        <x:v>ESA-SIM-007</x:v>
      </x:c>
      <x:c r="J1681" s="12"/>
      <x:c r="K1681" s="20" t="n">
        <x:v>46024.0</x:v>
      </x:c>
      <x:c r="L1681" t="str">
        <x:v>Ativo</x:v>
      </x:c>
      <x:c r="M1681" s="14" t="str">
        <x:v>Vínculo de serviço; uma pessoa pode ter outros vínculos.</x:v>
      </x:c>
      <x:c r="N1681" s="16" t="str">
        <x:v>SINTETICO</x:v>
      </x:c>
    </x:row>
    <x:row r="1682" ht="28" customHeight="1">
      <x:c r="A1682" s="12" t="str">
        <x:v>VUS-SIM-01681</x:v>
      </x:c>
      <x:c r="B1682" s="12" t="str">
        <x:v>PES-SIM-03192</x:v>
      </x:c>
      <x:c r="C1682" s="14" t="str">
        <x:v>Marcos Ramos Castro</x:v>
      </x:c>
      <x:c r="D1682" t="str">
        <x:v>Paciente</x:v>
      </x:c>
      <x:c r="E1682" s="14" t="str">
        <x:v>Atenção à saúde</x:v>
      </x:c>
      <x:c r="F1682" s="12" t="str">
        <x:v>UNI-SIM-039</x:v>
      </x:c>
      <x:c r="G1682" s="12"/>
      <x:c r="H1682" s="12" t="str">
        <x:v>PAC-SIM-00681</x:v>
      </x:c>
      <x:c r="I1682" s="12" t="str">
        <x:v>ESA-SIM-001</x:v>
      </x:c>
      <x:c r="J1682" s="12"/>
      <x:c r="K1682" s="20" t="n">
        <x:v>46024.0</x:v>
      </x:c>
      <x:c r="L1682" t="str">
        <x:v>Ativo</x:v>
      </x:c>
      <x:c r="M1682" s="14" t="str">
        <x:v>Vínculo de serviço; uma pessoa pode ter outros vínculos.</x:v>
      </x:c>
      <x:c r="N1682" s="16" t="str">
        <x:v>SINTETICO</x:v>
      </x:c>
    </x:row>
    <x:row r="1683" ht="28" customHeight="1">
      <x:c r="A1683" s="12" t="str">
        <x:v>VUS-SIM-01682</x:v>
      </x:c>
      <x:c r="B1683" s="12" t="str">
        <x:v>PES-SIM-03456</x:v>
      </x:c>
      <x:c r="C1683" s="14" t="str">
        <x:v>Leonardo Vieira Batista</x:v>
      </x:c>
      <x:c r="D1683" t="str">
        <x:v>Paciente</x:v>
      </x:c>
      <x:c r="E1683" s="14" t="str">
        <x:v>Atenção à saúde</x:v>
      </x:c>
      <x:c r="F1683" s="12" t="str">
        <x:v>UNI-SIM-040</x:v>
      </x:c>
      <x:c r="G1683" s="12"/>
      <x:c r="H1683" s="12" t="str">
        <x:v>PAC-SIM-00682</x:v>
      </x:c>
      <x:c r="I1683" s="12" t="str">
        <x:v>ESA-SIM-002</x:v>
      </x:c>
      <x:c r="J1683" s="12"/>
      <x:c r="K1683" s="20" t="n">
        <x:v>46024.0</x:v>
      </x:c>
      <x:c r="L1683" t="str">
        <x:v>Ativo</x:v>
      </x:c>
      <x:c r="M1683" s="14" t="str">
        <x:v>Vínculo de serviço; uma pessoa pode ter outros vínculos.</x:v>
      </x:c>
      <x:c r="N1683" s="16" t="str">
        <x:v>SINTETICO</x:v>
      </x:c>
    </x:row>
    <x:row r="1684" ht="28" customHeight="1">
      <x:c r="A1684" s="12" t="str">
        <x:v>VUS-SIM-01683</x:v>
      </x:c>
      <x:c r="B1684" s="12" t="str">
        <x:v>PES-SIM-03461</x:v>
      </x:c>
      <x:c r="C1684" s="14" t="str">
        <x:v>Igor Pereira Batista</x:v>
      </x:c>
      <x:c r="D1684" t="str">
        <x:v>Paciente</x:v>
      </x:c>
      <x:c r="E1684" s="14" t="str">
        <x:v>Atenção à saúde</x:v>
      </x:c>
      <x:c r="F1684" s="12" t="str">
        <x:v>UNI-SIM-041</x:v>
      </x:c>
      <x:c r="G1684" s="12"/>
      <x:c r="H1684" s="12" t="str">
        <x:v>PAC-SIM-00683</x:v>
      </x:c>
      <x:c r="I1684" s="12" t="str">
        <x:v>ESA-SIM-003</x:v>
      </x:c>
      <x:c r="J1684" s="12"/>
      <x:c r="K1684" s="20" t="n">
        <x:v>46024.0</x:v>
      </x:c>
      <x:c r="L1684" t="str">
        <x:v>Ativo</x:v>
      </x:c>
      <x:c r="M1684" s="14" t="str">
        <x:v>Vínculo de serviço; uma pessoa pode ter outros vínculos.</x:v>
      </x:c>
      <x:c r="N1684" s="16" t="str">
        <x:v>SINTETICO</x:v>
      </x:c>
    </x:row>
    <x:row r="1685" ht="28" customHeight="1">
      <x:c r="A1685" s="12" t="str">
        <x:v>VUS-SIM-01684</x:v>
      </x:c>
      <x:c r="B1685" s="12" t="str">
        <x:v>PES-SIM-03466</x:v>
      </x:c>
      <x:c r="C1685" s="14" t="str">
        <x:v>Marcos Nascimento Paiva</x:v>
      </x:c>
      <x:c r="D1685" t="str">
        <x:v>Paciente</x:v>
      </x:c>
      <x:c r="E1685" s="14" t="str">
        <x:v>Atenção à saúde</x:v>
      </x:c>
      <x:c r="F1685" s="12" t="str">
        <x:v>UNI-SIM-042</x:v>
      </x:c>
      <x:c r="G1685" s="12"/>
      <x:c r="H1685" s="12" t="str">
        <x:v>PAC-SIM-00684</x:v>
      </x:c>
      <x:c r="I1685" s="12" t="str">
        <x:v>ESA-SIM-004</x:v>
      </x:c>
      <x:c r="J1685" s="12"/>
      <x:c r="K1685" s="20" t="n">
        <x:v>46024.0</x:v>
      </x:c>
      <x:c r="L1685" t="str">
        <x:v>Ativo</x:v>
      </x:c>
      <x:c r="M1685" s="14" t="str">
        <x:v>Vínculo de serviço; uma pessoa pode ter outros vínculos.</x:v>
      </x:c>
      <x:c r="N1685" s="16" t="str">
        <x:v>SINTETICO</x:v>
      </x:c>
    </x:row>
    <x:row r="1686" ht="28" customHeight="1">
      <x:c r="A1686" s="12" t="str">
        <x:v>VUS-SIM-01685</x:v>
      </x:c>
      <x:c r="B1686" s="12" t="str">
        <x:v>PES-SIM-03471</x:v>
      </x:c>
      <x:c r="C1686" s="14" t="str">
        <x:v>Antônio Santos Moraes</x:v>
      </x:c>
      <x:c r="D1686" t="str">
        <x:v>Paciente</x:v>
      </x:c>
      <x:c r="E1686" s="14" t="str">
        <x:v>Atenção à saúde</x:v>
      </x:c>
      <x:c r="F1686" s="12" t="str">
        <x:v>UNI-SIM-043</x:v>
      </x:c>
      <x:c r="G1686" s="12"/>
      <x:c r="H1686" s="12" t="str">
        <x:v>PAC-SIM-00685</x:v>
      </x:c>
      <x:c r="I1686" s="12" t="str">
        <x:v>ESA-SIM-005</x:v>
      </x:c>
      <x:c r="J1686" s="12"/>
      <x:c r="K1686" s="20" t="n">
        <x:v>46024.0</x:v>
      </x:c>
      <x:c r="L1686" t="str">
        <x:v>Ativo</x:v>
      </x:c>
      <x:c r="M1686" s="14" t="str">
        <x:v>Vínculo de serviço; uma pessoa pode ter outros vínculos.</x:v>
      </x:c>
      <x:c r="N1686" s="16" t="str">
        <x:v>SINTETICO</x:v>
      </x:c>
    </x:row>
    <x:row r="1687" ht="28" customHeight="1">
      <x:c r="A1687" s="12" t="str">
        <x:v>VUS-SIM-01686</x:v>
      </x:c>
      <x:c r="B1687" s="12" t="str">
        <x:v>PES-SIM-03476</x:v>
      </x:c>
      <x:c r="C1687" s="14" t="str">
        <x:v>Pedro Moraes Queiroz</x:v>
      </x:c>
      <x:c r="D1687" t="str">
        <x:v>Paciente</x:v>
      </x:c>
      <x:c r="E1687" s="14" t="str">
        <x:v>Atenção à saúde</x:v>
      </x:c>
      <x:c r="F1687" s="12" t="str">
        <x:v>UNI-SIM-044</x:v>
      </x:c>
      <x:c r="G1687" s="12"/>
      <x:c r="H1687" s="12" t="str">
        <x:v>PAC-SIM-00686</x:v>
      </x:c>
      <x:c r="I1687" s="12" t="str">
        <x:v>ESA-SIM-006</x:v>
      </x:c>
      <x:c r="J1687" s="12"/>
      <x:c r="K1687" s="20" t="n">
        <x:v>46024.0</x:v>
      </x:c>
      <x:c r="L1687" t="str">
        <x:v>Ativo</x:v>
      </x:c>
      <x:c r="M1687" s="14" t="str">
        <x:v>Vínculo de serviço; uma pessoa pode ter outros vínculos.</x:v>
      </x:c>
      <x:c r="N1687" s="16" t="str">
        <x:v>SINTETICO</x:v>
      </x:c>
    </x:row>
    <x:row r="1688" ht="28" customHeight="1">
      <x:c r="A1688" s="12" t="str">
        <x:v>VUS-SIM-01687</x:v>
      </x:c>
      <x:c r="B1688" s="12" t="str">
        <x:v>PES-SIM-03481</x:v>
      </x:c>
      <x:c r="C1688" s="14" t="str">
        <x:v>Henrique Farias Martins</x:v>
      </x:c>
      <x:c r="D1688" t="str">
        <x:v>Paciente</x:v>
      </x:c>
      <x:c r="E1688" s="14" t="str">
        <x:v>Atenção à saúde</x:v>
      </x:c>
      <x:c r="F1688" s="12" t="str">
        <x:v>UNI-SIM-045</x:v>
      </x:c>
      <x:c r="G1688" s="12"/>
      <x:c r="H1688" s="12" t="str">
        <x:v>PAC-SIM-00687</x:v>
      </x:c>
      <x:c r="I1688" s="12" t="str">
        <x:v>ESA-SIM-007</x:v>
      </x:c>
      <x:c r="J1688" s="12"/>
      <x:c r="K1688" s="20" t="n">
        <x:v>46024.0</x:v>
      </x:c>
      <x:c r="L1688" t="str">
        <x:v>Ativo</x:v>
      </x:c>
      <x:c r="M1688" s="14" t="str">
        <x:v>Vínculo de serviço; uma pessoa pode ter outros vínculos.</x:v>
      </x:c>
      <x:c r="N1688" s="16" t="str">
        <x:v>SINTETICO</x:v>
      </x:c>
    </x:row>
    <x:row r="1689" ht="28" customHeight="1">
      <x:c r="A1689" s="12" t="str">
        <x:v>VUS-SIM-01688</x:v>
      </x:c>
      <x:c r="B1689" s="12" t="str">
        <x:v>PES-SIM-03486</x:v>
      </x:c>
      <x:c r="C1689" s="14" t="str">
        <x:v>Tatiane Lima Dias</x:v>
      </x:c>
      <x:c r="D1689" t="str">
        <x:v>Paciente</x:v>
      </x:c>
      <x:c r="E1689" s="14" t="str">
        <x:v>Atenção à saúde</x:v>
      </x:c>
      <x:c r="F1689" s="12" t="str">
        <x:v>UNI-SIM-046</x:v>
      </x:c>
      <x:c r="G1689" s="12"/>
      <x:c r="H1689" s="12" t="str">
        <x:v>PAC-SIM-00688</x:v>
      </x:c>
      <x:c r="I1689" s="12" t="str">
        <x:v>ESA-SIM-008</x:v>
      </x:c>
      <x:c r="J1689" s="12"/>
      <x:c r="K1689" s="20" t="n">
        <x:v>46024.0</x:v>
      </x:c>
      <x:c r="L1689" t="str">
        <x:v>Ativo</x:v>
      </x:c>
      <x:c r="M1689" s="14" t="str">
        <x:v>Vínculo de serviço; uma pessoa pode ter outros vínculos.</x:v>
      </x:c>
      <x:c r="N1689" s="16" t="str">
        <x:v>SINTETICO</x:v>
      </x:c>
    </x:row>
    <x:row r="1690" ht="28" customHeight="1">
      <x:c r="A1690" s="12" t="str">
        <x:v>VUS-SIM-01689</x:v>
      </x:c>
      <x:c r="B1690" s="12" t="str">
        <x:v>PES-SIM-03491</x:v>
      </x:c>
      <x:c r="C1690" s="14" t="str">
        <x:v>Sofia Almeida Sales</x:v>
      </x:c>
      <x:c r="D1690" t="str">
        <x:v>Paciente</x:v>
      </x:c>
      <x:c r="E1690" s="14" t="str">
        <x:v>Atenção à saúde</x:v>
      </x:c>
      <x:c r="F1690" s="12" t="str">
        <x:v>UNI-SIM-039</x:v>
      </x:c>
      <x:c r="G1690" s="12"/>
      <x:c r="H1690" s="12" t="str">
        <x:v>PAC-SIM-00689</x:v>
      </x:c>
      <x:c r="I1690" s="12" t="str">
        <x:v>ESA-SIM-001</x:v>
      </x:c>
      <x:c r="J1690" s="12"/>
      <x:c r="K1690" s="20" t="n">
        <x:v>46024.0</x:v>
      </x:c>
      <x:c r="L1690" t="str">
        <x:v>Ativo</x:v>
      </x:c>
      <x:c r="M1690" s="14" t="str">
        <x:v>Vínculo de serviço; uma pessoa pode ter outros vínculos.</x:v>
      </x:c>
      <x:c r="N1690" s="16" t="str">
        <x:v>SINTETICO</x:v>
      </x:c>
    </x:row>
    <x:row r="1691" ht="28" customHeight="1">
      <x:c r="A1691" s="12" t="str">
        <x:v>VUS-SIM-01690</x:v>
      </x:c>
      <x:c r="B1691" s="12" t="str">
        <x:v>PES-SIM-03496</x:v>
      </x:c>
      <x:c r="C1691" s="14" t="str">
        <x:v>Renato Queiroz Fonseca</x:v>
      </x:c>
      <x:c r="D1691" t="str">
        <x:v>Paciente</x:v>
      </x:c>
      <x:c r="E1691" s="14" t="str">
        <x:v>Atenção à saúde</x:v>
      </x:c>
      <x:c r="F1691" s="12" t="str">
        <x:v>UNI-SIM-040</x:v>
      </x:c>
      <x:c r="G1691" s="12"/>
      <x:c r="H1691" s="12" t="str">
        <x:v>PAC-SIM-00690</x:v>
      </x:c>
      <x:c r="I1691" s="12" t="str">
        <x:v>ESA-SIM-002</x:v>
      </x:c>
      <x:c r="J1691" s="12"/>
      <x:c r="K1691" s="20" t="n">
        <x:v>46024.0</x:v>
      </x:c>
      <x:c r="L1691" t="str">
        <x:v>Ativo</x:v>
      </x:c>
      <x:c r="M1691" s="14" t="str">
        <x:v>Vínculo de serviço; uma pessoa pode ter outros vínculos.</x:v>
      </x:c>
      <x:c r="N1691" s="16" t="str">
        <x:v>SINTETICO</x:v>
      </x:c>
    </x:row>
    <x:row r="1692" ht="28" customHeight="1">
      <x:c r="A1692" s="12" t="str">
        <x:v>VUS-SIM-01691</x:v>
      </x:c>
      <x:c r="B1692" s="12" t="str">
        <x:v>PES-SIM-03501</x:v>
      </x:c>
      <x:c r="C1692" s="14" t="str">
        <x:v>Vinícius Moreira Santana</x:v>
      </x:c>
      <x:c r="D1692" t="str">
        <x:v>Paciente</x:v>
      </x:c>
      <x:c r="E1692" s="14" t="str">
        <x:v>Atenção à saúde</x:v>
      </x:c>
      <x:c r="F1692" s="12" t="str">
        <x:v>UNI-SIM-041</x:v>
      </x:c>
      <x:c r="G1692" s="12"/>
      <x:c r="H1692" s="12" t="str">
        <x:v>PAC-SIM-00691</x:v>
      </x:c>
      <x:c r="I1692" s="12" t="str">
        <x:v>ESA-SIM-003</x:v>
      </x:c>
      <x:c r="J1692" s="12"/>
      <x:c r="K1692" s="20" t="n">
        <x:v>46024.0</x:v>
      </x:c>
      <x:c r="L1692" t="str">
        <x:v>Ativo</x:v>
      </x:c>
      <x:c r="M1692" s="14" t="str">
        <x:v>Vínculo de serviço; uma pessoa pode ter outros vínculos.</x:v>
      </x:c>
      <x:c r="N1692" s="16" t="str">
        <x:v>SINTETICO</x:v>
      </x:c>
    </x:row>
    <x:row r="1693" ht="28" customHeight="1">
      <x:c r="A1693" s="12" t="str">
        <x:v>VUS-SIM-01692</x:v>
      </x:c>
      <x:c r="B1693" s="12" t="str">
        <x:v>PES-SIM-03506</x:v>
      </x:c>
      <x:c r="C1693" s="14" t="str">
        <x:v>Natália Prado Alves</x:v>
      </x:c>
      <x:c r="D1693" t="str">
        <x:v>Paciente</x:v>
      </x:c>
      <x:c r="E1693" s="14" t="str">
        <x:v>Atenção à saúde</x:v>
      </x:c>
      <x:c r="F1693" s="12" t="str">
        <x:v>UNI-SIM-042</x:v>
      </x:c>
      <x:c r="G1693" s="12"/>
      <x:c r="H1693" s="12" t="str">
        <x:v>PAC-SIM-00692</x:v>
      </x:c>
      <x:c r="I1693" s="12" t="str">
        <x:v>ESA-SIM-004</x:v>
      </x:c>
      <x:c r="J1693" s="12"/>
      <x:c r="K1693" s="20" t="n">
        <x:v>46024.0</x:v>
      </x:c>
      <x:c r="L1693" t="str">
        <x:v>Ativo</x:v>
      </x:c>
      <x:c r="M1693" s="14" t="str">
        <x:v>Vínculo de serviço; uma pessoa pode ter outros vínculos.</x:v>
      </x:c>
      <x:c r="N1693" s="16" t="str">
        <x:v>SINTETICO</x:v>
      </x:c>
    </x:row>
    <x:row r="1694" ht="28" customHeight="1">
      <x:c r="A1694" s="12" t="str">
        <x:v>VUS-SIM-01693</x:v>
      </x:c>
      <x:c r="B1694" s="12" t="str">
        <x:v>PES-SIM-03511</x:v>
      </x:c>
      <x:c r="C1694" s="14" t="str">
        <x:v>Tatiane Martins Queiroz</x:v>
      </x:c>
      <x:c r="D1694" t="str">
        <x:v>Paciente</x:v>
      </x:c>
      <x:c r="E1694" s="14" t="str">
        <x:v>Atenção à saúde</x:v>
      </x:c>
      <x:c r="F1694" s="12" t="str">
        <x:v>UNI-SIM-043</x:v>
      </x:c>
      <x:c r="G1694" s="12"/>
      <x:c r="H1694" s="12" t="str">
        <x:v>PAC-SIM-00693</x:v>
      </x:c>
      <x:c r="I1694" s="12" t="str">
        <x:v>ESA-SIM-005</x:v>
      </x:c>
      <x:c r="J1694" s="12"/>
      <x:c r="K1694" s="20" t="n">
        <x:v>46024.0</x:v>
      </x:c>
      <x:c r="L1694" t="str">
        <x:v>Ativo</x:v>
      </x:c>
      <x:c r="M1694" s="14" t="str">
        <x:v>Vínculo de serviço; uma pessoa pode ter outros vínculos.</x:v>
      </x:c>
      <x:c r="N1694" s="16" t="str">
        <x:v>SINTETICO</x:v>
      </x:c>
    </x:row>
    <x:row r="1695" ht="28" customHeight="1">
      <x:c r="A1695" s="12" t="str">
        <x:v>VUS-SIM-01694</x:v>
      </x:c>
      <x:c r="B1695" s="12" t="str">
        <x:v>PES-SIM-03516</x:v>
      </x:c>
      <x:c r="C1695" s="14" t="str">
        <x:v>Vitor Martins Alves</x:v>
      </x:c>
      <x:c r="D1695" t="str">
        <x:v>Paciente</x:v>
      </x:c>
      <x:c r="E1695" s="14" t="str">
        <x:v>Atenção à saúde</x:v>
      </x:c>
      <x:c r="F1695" s="12" t="str">
        <x:v>UNI-SIM-045</x:v>
      </x:c>
      <x:c r="G1695" s="12"/>
      <x:c r="H1695" s="12" t="str">
        <x:v>PAC-SIM-00694</x:v>
      </x:c>
      <x:c r="I1695" s="12" t="str">
        <x:v>ESA-SIM-007</x:v>
      </x:c>
      <x:c r="J1695" s="12"/>
      <x:c r="K1695" s="20" t="n">
        <x:v>46024.0</x:v>
      </x:c>
      <x:c r="L1695" t="str">
        <x:v>Ativo</x:v>
      </x:c>
      <x:c r="M1695" s="14" t="str">
        <x:v>Vínculo de serviço; uma pessoa pode ter outros vínculos.</x:v>
      </x:c>
      <x:c r="N1695" s="16" t="str">
        <x:v>SINTETICO</x:v>
      </x:c>
    </x:row>
    <x:row r="1696" ht="28" customHeight="1">
      <x:c r="A1696" s="12" t="str">
        <x:v>VUS-SIM-01695</x:v>
      </x:c>
      <x:c r="B1696" s="12" t="str">
        <x:v>PES-SIM-03521</x:v>
      </x:c>
      <x:c r="C1696" s="14" t="str">
        <x:v>Davi Cruz Peixoto</x:v>
      </x:c>
      <x:c r="D1696" t="str">
        <x:v>Paciente</x:v>
      </x:c>
      <x:c r="E1696" s="14" t="str">
        <x:v>Atenção à saúde</x:v>
      </x:c>
      <x:c r="F1696" s="12" t="str">
        <x:v>UNI-SIM-046</x:v>
      </x:c>
      <x:c r="G1696" s="12"/>
      <x:c r="H1696" s="12" t="str">
        <x:v>PAC-SIM-00695</x:v>
      </x:c>
      <x:c r="I1696" s="12" t="str">
        <x:v>ESA-SIM-008</x:v>
      </x:c>
      <x:c r="J1696" s="12"/>
      <x:c r="K1696" s="20" t="n">
        <x:v>46024.0</x:v>
      </x:c>
      <x:c r="L1696" t="str">
        <x:v>Ativo</x:v>
      </x:c>
      <x:c r="M1696" s="14" t="str">
        <x:v>Vínculo de serviço; uma pessoa pode ter outros vínculos.</x:v>
      </x:c>
      <x:c r="N1696" s="16" t="str">
        <x:v>SINTETICO</x:v>
      </x:c>
    </x:row>
    <x:row r="1697" ht="28" customHeight="1">
      <x:c r="A1697" s="12" t="str">
        <x:v>VUS-SIM-01696</x:v>
      </x:c>
      <x:c r="B1697" s="12" t="str">
        <x:v>PES-SIM-03526</x:v>
      </x:c>
      <x:c r="C1697" s="14" t="str">
        <x:v>Renato Paiva Peixoto</x:v>
      </x:c>
      <x:c r="D1697" t="str">
        <x:v>Paciente</x:v>
      </x:c>
      <x:c r="E1697" s="14" t="str">
        <x:v>Atenção à saúde</x:v>
      </x:c>
      <x:c r="F1697" s="12" t="str">
        <x:v>UNI-SIM-039</x:v>
      </x:c>
      <x:c r="G1697" s="12"/>
      <x:c r="H1697" s="12" t="str">
        <x:v>PAC-SIM-00696</x:v>
      </x:c>
      <x:c r="I1697" s="12" t="str">
        <x:v>ESA-SIM-001</x:v>
      </x:c>
      <x:c r="J1697" s="12"/>
      <x:c r="K1697" s="20" t="n">
        <x:v>46024.0</x:v>
      </x:c>
      <x:c r="L1697" t="str">
        <x:v>Ativo</x:v>
      </x:c>
      <x:c r="M1697" s="14" t="str">
        <x:v>Vínculo de serviço; uma pessoa pode ter outros vínculos.</x:v>
      </x:c>
      <x:c r="N1697" s="16" t="str">
        <x:v>SINTETICO</x:v>
      </x:c>
    </x:row>
    <x:row r="1698" ht="28" customHeight="1">
      <x:c r="A1698" s="12" t="str">
        <x:v>VUS-SIM-01697</x:v>
      </x:c>
      <x:c r="B1698" s="12" t="str">
        <x:v>PES-SIM-03531</x:v>
      </x:c>
      <x:c r="C1698" s="14" t="str">
        <x:v>Luana Melo Reis</x:v>
      </x:c>
      <x:c r="D1698" t="str">
        <x:v>Paciente</x:v>
      </x:c>
      <x:c r="E1698" s="14" t="str">
        <x:v>Atenção à saúde</x:v>
      </x:c>
      <x:c r="F1698" s="12" t="str">
        <x:v>UNI-SIM-040</x:v>
      </x:c>
      <x:c r="G1698" s="12"/>
      <x:c r="H1698" s="12" t="str">
        <x:v>PAC-SIM-00697</x:v>
      </x:c>
      <x:c r="I1698" s="12" t="str">
        <x:v>ESA-SIM-002</x:v>
      </x:c>
      <x:c r="J1698" s="12"/>
      <x:c r="K1698" s="20" t="n">
        <x:v>46024.0</x:v>
      </x:c>
      <x:c r="L1698" t="str">
        <x:v>Ativo</x:v>
      </x:c>
      <x:c r="M1698" s="14" t="str">
        <x:v>Vínculo de serviço; uma pessoa pode ter outros vínculos.</x:v>
      </x:c>
      <x:c r="N1698" s="16" t="str">
        <x:v>SINTETICO</x:v>
      </x:c>
    </x:row>
    <x:row r="1699" ht="28" customHeight="1">
      <x:c r="A1699" s="12" t="str">
        <x:v>VUS-SIM-01698</x:v>
      </x:c>
      <x:c r="B1699" s="12" t="str">
        <x:v>PES-SIM-03536</x:v>
      </x:c>
      <x:c r="C1699" s="14" t="str">
        <x:v>Camila Soares Ferreira</x:v>
      </x:c>
      <x:c r="D1699" t="str">
        <x:v>Paciente</x:v>
      </x:c>
      <x:c r="E1699" s="14" t="str">
        <x:v>Atenção à saúde</x:v>
      </x:c>
      <x:c r="F1699" s="12" t="str">
        <x:v>UNI-SIM-040</x:v>
      </x:c>
      <x:c r="G1699" s="12"/>
      <x:c r="H1699" s="12" t="str">
        <x:v>PAC-SIM-00698</x:v>
      </x:c>
      <x:c r="I1699" s="12" t="str">
        <x:v>ESA-SIM-002</x:v>
      </x:c>
      <x:c r="J1699" s="12"/>
      <x:c r="K1699" s="20" t="n">
        <x:v>46024.0</x:v>
      </x:c>
      <x:c r="L1699" t="str">
        <x:v>Ativo</x:v>
      </x:c>
      <x:c r="M1699" s="14" t="str">
        <x:v>Vínculo de serviço; uma pessoa pode ter outros vínculos.</x:v>
      </x:c>
      <x:c r="N1699" s="16" t="str">
        <x:v>SINTETICO</x:v>
      </x:c>
    </x:row>
    <x:row r="1700" ht="28" customHeight="1">
      <x:c r="A1700" s="12" t="str">
        <x:v>VUS-SIM-01699</x:v>
      </x:c>
      <x:c r="B1700" s="12" t="str">
        <x:v>PES-SIM-03541</x:v>
      </x:c>
      <x:c r="C1700" s="14" t="str">
        <x:v>Renato Andrade Pereira</x:v>
      </x:c>
      <x:c r="D1700" t="str">
        <x:v>Paciente</x:v>
      </x:c>
      <x:c r="E1700" s="14" t="str">
        <x:v>Atenção à saúde</x:v>
      </x:c>
      <x:c r="F1700" s="12" t="str">
        <x:v>UNI-SIM-041</x:v>
      </x:c>
      <x:c r="G1700" s="12"/>
      <x:c r="H1700" s="12" t="str">
        <x:v>PAC-SIM-00699</x:v>
      </x:c>
      <x:c r="I1700" s="12" t="str">
        <x:v>ESA-SIM-003</x:v>
      </x:c>
      <x:c r="J1700" s="12"/>
      <x:c r="K1700" s="20" t="n">
        <x:v>46024.0</x:v>
      </x:c>
      <x:c r="L1700" t="str">
        <x:v>Ativo</x:v>
      </x:c>
      <x:c r="M1700" s="14" t="str">
        <x:v>Vínculo de serviço; uma pessoa pode ter outros vínculos.</x:v>
      </x:c>
      <x:c r="N1700" s="16" t="str">
        <x:v>SINTETICO</x:v>
      </x:c>
    </x:row>
    <x:row r="1701" ht="28" customHeight="1">
      <x:c r="A1701" s="12" t="str">
        <x:v>VUS-SIM-01700</x:v>
      </x:c>
      <x:c r="B1701" s="12" t="str">
        <x:v>PES-SIM-03546</x:v>
      </x:c>
      <x:c r="C1701" s="14" t="str">
        <x:v>Felipe Queiroz Lopes</x:v>
      </x:c>
      <x:c r="D1701" t="str">
        <x:v>Paciente</x:v>
      </x:c>
      <x:c r="E1701" s="14" t="str">
        <x:v>Atenção à saúde</x:v>
      </x:c>
      <x:c r="F1701" s="12" t="str">
        <x:v>UNI-SIM-042</x:v>
      </x:c>
      <x:c r="G1701" s="12"/>
      <x:c r="H1701" s="12" t="str">
        <x:v>PAC-SIM-00700</x:v>
      </x:c>
      <x:c r="I1701" s="12" t="str">
        <x:v>ESA-SIM-004</x:v>
      </x:c>
      <x:c r="J1701" s="12"/>
      <x:c r="K1701" s="20" t="n">
        <x:v>46024.0</x:v>
      </x:c>
      <x:c r="L1701" t="str">
        <x:v>Ativo</x:v>
      </x:c>
      <x:c r="M1701" s="14" t="str">
        <x:v>Vínculo de serviço; uma pessoa pode ter outros vínculos.</x:v>
      </x:c>
      <x:c r="N1701" s="16" t="str">
        <x:v>SINTETICO</x:v>
      </x:c>
    </x:row>
    <x:row r="1702" ht="28" customHeight="1">
      <x:c r="A1702" s="12" t="str">
        <x:v>VUS-SIM-01701</x:v>
      </x:c>
      <x:c r="B1702" s="12" t="str">
        <x:v>PES-SIM-03551</x:v>
      </x:c>
      <x:c r="C1702" s="14" t="str">
        <x:v>Joaquim Barbosa Vieira</x:v>
      </x:c>
      <x:c r="D1702" t="str">
        <x:v>Paciente</x:v>
      </x:c>
      <x:c r="E1702" s="14" t="str">
        <x:v>Atenção à saúde</x:v>
      </x:c>
      <x:c r="F1702" s="12" t="str">
        <x:v>UNI-SIM-043</x:v>
      </x:c>
      <x:c r="G1702" s="12"/>
      <x:c r="H1702" s="12" t="str">
        <x:v>PAC-SIM-00701</x:v>
      </x:c>
      <x:c r="I1702" s="12" t="str">
        <x:v>ESA-SIM-005</x:v>
      </x:c>
      <x:c r="J1702" s="12"/>
      <x:c r="K1702" s="20" t="n">
        <x:v>46024.0</x:v>
      </x:c>
      <x:c r="L1702" t="str">
        <x:v>Ativo</x:v>
      </x:c>
      <x:c r="M1702" s="14" t="str">
        <x:v>Vínculo de serviço; uma pessoa pode ter outros vínculos.</x:v>
      </x:c>
      <x:c r="N1702" s="16" t="str">
        <x:v>SINTETICO</x:v>
      </x:c>
    </x:row>
    <x:row r="1703" ht="28" customHeight="1">
      <x:c r="A1703" s="12" t="str">
        <x:v>VUS-SIM-01702</x:v>
      </x:c>
      <x:c r="B1703" s="12" t="str">
        <x:v>PES-SIM-03556</x:v>
      </x:c>
      <x:c r="C1703" s="14" t="str">
        <x:v>Otávio Oliveira Azevedo</x:v>
      </x:c>
      <x:c r="D1703" t="str">
        <x:v>Paciente</x:v>
      </x:c>
      <x:c r="E1703" s="14" t="str">
        <x:v>Atenção à saúde</x:v>
      </x:c>
      <x:c r="F1703" s="12" t="str">
        <x:v>UNI-SIM-044</x:v>
      </x:c>
      <x:c r="G1703" s="12"/>
      <x:c r="H1703" s="12" t="str">
        <x:v>PAC-SIM-00702</x:v>
      </x:c>
      <x:c r="I1703" s="12" t="str">
        <x:v>ESA-SIM-006</x:v>
      </x:c>
      <x:c r="J1703" s="12"/>
      <x:c r="K1703" s="20" t="n">
        <x:v>46024.0</x:v>
      </x:c>
      <x:c r="L1703" t="str">
        <x:v>Ativo</x:v>
      </x:c>
      <x:c r="M1703" s="14" t="str">
        <x:v>Vínculo de serviço; uma pessoa pode ter outros vínculos.</x:v>
      </x:c>
      <x:c r="N1703" s="16" t="str">
        <x:v>SINTETICO</x:v>
      </x:c>
    </x:row>
    <x:row r="1704" ht="28" customHeight="1">
      <x:c r="A1704" s="12" t="str">
        <x:v>VUS-SIM-01703</x:v>
      </x:c>
      <x:c r="B1704" s="12" t="str">
        <x:v>PES-SIM-03561</x:v>
      </x:c>
      <x:c r="C1704" s="14" t="str">
        <x:v>Adriano Moreira Medeiros</x:v>
      </x:c>
      <x:c r="D1704" t="str">
        <x:v>Paciente</x:v>
      </x:c>
      <x:c r="E1704" s="14" t="str">
        <x:v>Atenção à saúde</x:v>
      </x:c>
      <x:c r="F1704" s="12" t="str">
        <x:v>UNI-SIM-045</x:v>
      </x:c>
      <x:c r="G1704" s="12"/>
      <x:c r="H1704" s="12" t="str">
        <x:v>PAC-SIM-00703</x:v>
      </x:c>
      <x:c r="I1704" s="12" t="str">
        <x:v>ESA-SIM-007</x:v>
      </x:c>
      <x:c r="J1704" s="12"/>
      <x:c r="K1704" s="20" t="n">
        <x:v>46024.0</x:v>
      </x:c>
      <x:c r="L1704" t="str">
        <x:v>Ativo</x:v>
      </x:c>
      <x:c r="M1704" s="14" t="str">
        <x:v>Vínculo de serviço; uma pessoa pode ter outros vínculos.</x:v>
      </x:c>
      <x:c r="N1704" s="16" t="str">
        <x:v>SINTETICO</x:v>
      </x:c>
    </x:row>
    <x:row r="1705" ht="28" customHeight="1">
      <x:c r="A1705" s="12" t="str">
        <x:v>VUS-SIM-01704</x:v>
      </x:c>
      <x:c r="B1705" s="12" t="str">
        <x:v>PES-SIM-03566</x:v>
      </x:c>
      <x:c r="C1705" s="14" t="str">
        <x:v>Vitória Rodrigues Amaral</x:v>
      </x:c>
      <x:c r="D1705" t="str">
        <x:v>Paciente</x:v>
      </x:c>
      <x:c r="E1705" s="14" t="str">
        <x:v>Atenção à saúde</x:v>
      </x:c>
      <x:c r="F1705" s="12" t="str">
        <x:v>UNI-SIM-039</x:v>
      </x:c>
      <x:c r="G1705" s="12"/>
      <x:c r="H1705" s="12" t="str">
        <x:v>PAC-SIM-00704</x:v>
      </x:c>
      <x:c r="I1705" s="12" t="str">
        <x:v>ESA-SIM-001</x:v>
      </x:c>
      <x:c r="J1705" s="12"/>
      <x:c r="K1705" s="20" t="n">
        <x:v>46024.0</x:v>
      </x:c>
      <x:c r="L1705" t="str">
        <x:v>Ativo</x:v>
      </x:c>
      <x:c r="M1705" s="14" t="str">
        <x:v>Vínculo de serviço; uma pessoa pode ter outros vínculos.</x:v>
      </x:c>
      <x:c r="N1705" s="16" t="str">
        <x:v>SINTETICO</x:v>
      </x:c>
    </x:row>
    <x:row r="1706" ht="28" customHeight="1">
      <x:c r="A1706" s="12" t="str">
        <x:v>VUS-SIM-01705</x:v>
      </x:c>
      <x:c r="B1706" s="12" t="str">
        <x:v>PES-SIM-03571</x:v>
      </x:c>
      <x:c r="C1706" s="14" t="str">
        <x:v>Pedro Pereira Coelho</x:v>
      </x:c>
      <x:c r="D1706" t="str">
        <x:v>Paciente</x:v>
      </x:c>
      <x:c r="E1706" s="14" t="str">
        <x:v>Atenção à saúde</x:v>
      </x:c>
      <x:c r="F1706" s="12" t="str">
        <x:v>UNI-SIM-040</x:v>
      </x:c>
      <x:c r="G1706" s="12"/>
      <x:c r="H1706" s="12" t="str">
        <x:v>PAC-SIM-00705</x:v>
      </x:c>
      <x:c r="I1706" s="12" t="str">
        <x:v>ESA-SIM-002</x:v>
      </x:c>
      <x:c r="J1706" s="12"/>
      <x:c r="K1706" s="20" t="n">
        <x:v>46024.0</x:v>
      </x:c>
      <x:c r="L1706" t="str">
        <x:v>Ativo</x:v>
      </x:c>
      <x:c r="M1706" s="14" t="str">
        <x:v>Vínculo de serviço; uma pessoa pode ter outros vínculos.</x:v>
      </x:c>
      <x:c r="N1706" s="16" t="str">
        <x:v>SINTETICO</x:v>
      </x:c>
    </x:row>
    <x:row r="1707" ht="28" customHeight="1">
      <x:c r="A1707" s="12" t="str">
        <x:v>VUS-SIM-01706</x:v>
      </x:c>
      <x:c r="B1707" s="12" t="str">
        <x:v>PES-SIM-03576</x:v>
      </x:c>
      <x:c r="C1707" s="14" t="str">
        <x:v>Arthur Moura Ramos</x:v>
      </x:c>
      <x:c r="D1707" t="str">
        <x:v>Paciente</x:v>
      </x:c>
      <x:c r="E1707" s="14" t="str">
        <x:v>Atenção à saúde</x:v>
      </x:c>
      <x:c r="F1707" s="12" t="str">
        <x:v>UNI-SIM-041</x:v>
      </x:c>
      <x:c r="G1707" s="12"/>
      <x:c r="H1707" s="12" t="str">
        <x:v>PAC-SIM-00706</x:v>
      </x:c>
      <x:c r="I1707" s="12" t="str">
        <x:v>ESA-SIM-003</x:v>
      </x:c>
      <x:c r="J1707" s="12"/>
      <x:c r="K1707" s="20" t="n">
        <x:v>46024.0</x:v>
      </x:c>
      <x:c r="L1707" t="str">
        <x:v>Ativo</x:v>
      </x:c>
      <x:c r="M1707" s="14" t="str">
        <x:v>Vínculo de serviço; uma pessoa pode ter outros vínculos.</x:v>
      </x:c>
      <x:c r="N1707" s="16" t="str">
        <x:v>SINTETICO</x:v>
      </x:c>
    </x:row>
    <x:row r="1708" ht="28" customHeight="1">
      <x:c r="A1708" s="12" t="str">
        <x:v>VUS-SIM-01707</x:v>
      </x:c>
      <x:c r="B1708" s="12" t="str">
        <x:v>PES-SIM-03581</x:v>
      </x:c>
      <x:c r="C1708" s="14" t="str">
        <x:v>Renato Fonseca Santana</x:v>
      </x:c>
      <x:c r="D1708" t="str">
        <x:v>Paciente</x:v>
      </x:c>
      <x:c r="E1708" s="14" t="str">
        <x:v>Atenção à saúde</x:v>
      </x:c>
      <x:c r="F1708" s="12" t="str">
        <x:v>UNI-SIM-042</x:v>
      </x:c>
      <x:c r="G1708" s="12"/>
      <x:c r="H1708" s="12" t="str">
        <x:v>PAC-SIM-00707</x:v>
      </x:c>
      <x:c r="I1708" s="12" t="str">
        <x:v>ESA-SIM-004</x:v>
      </x:c>
      <x:c r="J1708" s="12"/>
      <x:c r="K1708" s="20" t="n">
        <x:v>46024.0</x:v>
      </x:c>
      <x:c r="L1708" t="str">
        <x:v>Ativo</x:v>
      </x:c>
      <x:c r="M1708" s="14" t="str">
        <x:v>Vínculo de serviço; uma pessoa pode ter outros vínculos.</x:v>
      </x:c>
      <x:c r="N1708" s="16" t="str">
        <x:v>SINTETICO</x:v>
      </x:c>
    </x:row>
    <x:row r="1709" ht="28" customHeight="1">
      <x:c r="A1709" s="12" t="str">
        <x:v>VUS-SIM-01708</x:v>
      </x:c>
      <x:c r="B1709" s="12" t="str">
        <x:v>PES-SIM-03586</x:v>
      </x:c>
      <x:c r="C1709" s="14" t="str">
        <x:v>Guilherme Barbosa Matos</x:v>
      </x:c>
      <x:c r="D1709" t="str">
        <x:v>Paciente</x:v>
      </x:c>
      <x:c r="E1709" s="14" t="str">
        <x:v>Atenção à saúde</x:v>
      </x:c>
      <x:c r="F1709" s="12" t="str">
        <x:v>UNI-SIM-043</x:v>
      </x:c>
      <x:c r="G1709" s="12"/>
      <x:c r="H1709" s="12" t="str">
        <x:v>PAC-SIM-00708</x:v>
      </x:c>
      <x:c r="I1709" s="12" t="str">
        <x:v>ESA-SIM-005</x:v>
      </x:c>
      <x:c r="J1709" s="12"/>
      <x:c r="K1709" s="20" t="n">
        <x:v>46024.0</x:v>
      </x:c>
      <x:c r="L1709" t="str">
        <x:v>Ativo</x:v>
      </x:c>
      <x:c r="M1709" s="14" t="str">
        <x:v>Vínculo de serviço; uma pessoa pode ter outros vínculos.</x:v>
      </x:c>
      <x:c r="N1709" s="16" t="str">
        <x:v>SINTETICO</x:v>
      </x:c>
    </x:row>
    <x:row r="1710" ht="28" customHeight="1">
      <x:c r="A1710" s="12" t="str">
        <x:v>VUS-SIM-01709</x:v>
      </x:c>
      <x:c r="B1710" s="12" t="str">
        <x:v>PES-SIM-03591</x:v>
      </x:c>
      <x:c r="C1710" s="14" t="str">
        <x:v>Paulo Reis Fonseca</x:v>
      </x:c>
      <x:c r="D1710" t="str">
        <x:v>Paciente</x:v>
      </x:c>
      <x:c r="E1710" s="14" t="str">
        <x:v>Atenção à saúde</x:v>
      </x:c>
      <x:c r="F1710" s="12" t="str">
        <x:v>UNI-SIM-044</x:v>
      </x:c>
      <x:c r="G1710" s="12"/>
      <x:c r="H1710" s="12" t="str">
        <x:v>PAC-SIM-00709</x:v>
      </x:c>
      <x:c r="I1710" s="12" t="str">
        <x:v>ESA-SIM-006</x:v>
      </x:c>
      <x:c r="J1710" s="12"/>
      <x:c r="K1710" s="20" t="n">
        <x:v>46024.0</x:v>
      </x:c>
      <x:c r="L1710" t="str">
        <x:v>Ativo</x:v>
      </x:c>
      <x:c r="M1710" s="14" t="str">
        <x:v>Vínculo de serviço; uma pessoa pode ter outros vínculos.</x:v>
      </x:c>
      <x:c r="N1710" s="16" t="str">
        <x:v>SINTETICO</x:v>
      </x:c>
    </x:row>
    <x:row r="1711" ht="28" customHeight="1">
      <x:c r="A1711" s="12" t="str">
        <x:v>VUS-SIM-01710</x:v>
      </x:c>
      <x:c r="B1711" s="12" t="str">
        <x:v>PES-SIM-03596</x:v>
      </x:c>
      <x:c r="C1711" s="14" t="str">
        <x:v>Eduardo Teixeira Macedo</x:v>
      </x:c>
      <x:c r="D1711" t="str">
        <x:v>Paciente</x:v>
      </x:c>
      <x:c r="E1711" s="14" t="str">
        <x:v>Atenção à saúde</x:v>
      </x:c>
      <x:c r="F1711" s="12" t="str">
        <x:v>UNI-SIM-045</x:v>
      </x:c>
      <x:c r="G1711" s="12"/>
      <x:c r="H1711" s="12" t="str">
        <x:v>PAC-SIM-00710</x:v>
      </x:c>
      <x:c r="I1711" s="12" t="str">
        <x:v>ESA-SIM-007</x:v>
      </x:c>
      <x:c r="J1711" s="12"/>
      <x:c r="K1711" s="20" t="n">
        <x:v>46024.0</x:v>
      </x:c>
      <x:c r="L1711" t="str">
        <x:v>Ativo</x:v>
      </x:c>
      <x:c r="M1711" s="14" t="str">
        <x:v>Vínculo de serviço; uma pessoa pode ter outros vínculos.</x:v>
      </x:c>
      <x:c r="N1711" s="16" t="str">
        <x:v>SINTETICO</x:v>
      </x:c>
    </x:row>
    <x:row r="1712" ht="28" customHeight="1">
      <x:c r="A1712" s="12" t="str">
        <x:v>VUS-SIM-01711</x:v>
      </x:c>
      <x:c r="B1712" s="12" t="str">
        <x:v>PES-SIM-03222</x:v>
      </x:c>
      <x:c r="C1712" s="14" t="str">
        <x:v>Daniela Matos Torres</x:v>
      </x:c>
      <x:c r="D1712" t="str">
        <x:v>Paciente</x:v>
      </x:c>
      <x:c r="E1712" s="14" t="str">
        <x:v>Atenção à saúde</x:v>
      </x:c>
      <x:c r="F1712" s="12" t="str">
        <x:v>UNI-SIM-046</x:v>
      </x:c>
      <x:c r="G1712" s="12"/>
      <x:c r="H1712" s="12" t="str">
        <x:v>PAC-SIM-00711</x:v>
      </x:c>
      <x:c r="I1712" s="12" t="str">
        <x:v>ESA-SIM-008</x:v>
      </x:c>
      <x:c r="J1712" s="12"/>
      <x:c r="K1712" s="20" t="n">
        <x:v>46024.0</x:v>
      </x:c>
      <x:c r="L1712" t="str">
        <x:v>Ativo</x:v>
      </x:c>
      <x:c r="M1712" s="14" t="str">
        <x:v>Vínculo de serviço; uma pessoa pode ter outros vínculos.</x:v>
      </x:c>
      <x:c r="N1712" s="16" t="str">
        <x:v>SINTETICO</x:v>
      </x:c>
    </x:row>
    <x:row r="1713" ht="28" customHeight="1">
      <x:c r="A1713" s="12" t="str">
        <x:v>VUS-SIM-01712</x:v>
      </x:c>
      <x:c r="B1713" s="12" t="str">
        <x:v>PES-SIM-03223</x:v>
      </x:c>
      <x:c r="C1713" s="14" t="str">
        <x:v>Paulo Rocha Paiva</x:v>
      </x:c>
      <x:c r="D1713" t="str">
        <x:v>Paciente</x:v>
      </x:c>
      <x:c r="E1713" s="14" t="str">
        <x:v>Atenção à saúde</x:v>
      </x:c>
      <x:c r="F1713" s="12" t="str">
        <x:v>UNI-SIM-039</x:v>
      </x:c>
      <x:c r="G1713" s="12"/>
      <x:c r="H1713" s="12" t="str">
        <x:v>PAC-SIM-00712</x:v>
      </x:c>
      <x:c r="I1713" s="12" t="str">
        <x:v>ESA-SIM-001</x:v>
      </x:c>
      <x:c r="J1713" s="12"/>
      <x:c r="K1713" s="20" t="n">
        <x:v>46024.0</x:v>
      </x:c>
      <x:c r="L1713" t="str">
        <x:v>Ativo</x:v>
      </x:c>
      <x:c r="M1713" s="14" t="str">
        <x:v>Vínculo de serviço; uma pessoa pode ter outros vínculos.</x:v>
      </x:c>
      <x:c r="N1713" s="16" t="str">
        <x:v>SINTETICO</x:v>
      </x:c>
    </x:row>
    <x:row r="1714" ht="28" customHeight="1">
      <x:c r="A1714" s="12" t="str">
        <x:v>VUS-SIM-01713</x:v>
      </x:c>
      <x:c r="B1714" s="12" t="str">
        <x:v>PES-SIM-03611</x:v>
      </x:c>
      <x:c r="C1714" s="14" t="str">
        <x:v>Francisco Prado Carvalho</x:v>
      </x:c>
      <x:c r="D1714" t="str">
        <x:v>Paciente</x:v>
      </x:c>
      <x:c r="E1714" s="14" t="str">
        <x:v>Atenção à saúde</x:v>
      </x:c>
      <x:c r="F1714" s="12" t="str">
        <x:v>UNI-SIM-040</x:v>
      </x:c>
      <x:c r="G1714" s="12"/>
      <x:c r="H1714" s="12" t="str">
        <x:v>PAC-SIM-00713</x:v>
      </x:c>
      <x:c r="I1714" s="12" t="str">
        <x:v>ESA-SIM-002</x:v>
      </x:c>
      <x:c r="J1714" s="12"/>
      <x:c r="K1714" s="20" t="n">
        <x:v>46024.0</x:v>
      </x:c>
      <x:c r="L1714" t="str">
        <x:v>Ativo</x:v>
      </x:c>
      <x:c r="M1714" s="14" t="str">
        <x:v>Vínculo de serviço; uma pessoa pode ter outros vínculos.</x:v>
      </x:c>
      <x:c r="N1714" s="16" t="str">
        <x:v>SINTETICO</x:v>
      </x:c>
    </x:row>
    <x:row r="1715" ht="28" customHeight="1">
      <x:c r="A1715" s="12" t="str">
        <x:v>VUS-SIM-01714</x:v>
      </x:c>
      <x:c r="B1715" s="12" t="str">
        <x:v>PES-SIM-03616</x:v>
      </x:c>
      <x:c r="C1715" s="14" t="str">
        <x:v>Natália Batista Coutinho</x:v>
      </x:c>
      <x:c r="D1715" t="str">
        <x:v>Paciente</x:v>
      </x:c>
      <x:c r="E1715" s="14" t="str">
        <x:v>Atenção à saúde</x:v>
      </x:c>
      <x:c r="F1715" s="12" t="str">
        <x:v>UNI-SIM-041</x:v>
      </x:c>
      <x:c r="G1715" s="12"/>
      <x:c r="H1715" s="12" t="str">
        <x:v>PAC-SIM-00714</x:v>
      </x:c>
      <x:c r="I1715" s="12" t="str">
        <x:v>ESA-SIM-003</x:v>
      </x:c>
      <x:c r="J1715" s="12"/>
      <x:c r="K1715" s="20" t="n">
        <x:v>46024.0</x:v>
      </x:c>
      <x:c r="L1715" t="str">
        <x:v>Ativo</x:v>
      </x:c>
      <x:c r="M1715" s="14" t="str">
        <x:v>Vínculo de serviço; uma pessoa pode ter outros vínculos.</x:v>
      </x:c>
      <x:c r="N1715" s="16" t="str">
        <x:v>SINTETICO</x:v>
      </x:c>
    </x:row>
    <x:row r="1716" ht="28" customHeight="1">
      <x:c r="A1716" s="12" t="str">
        <x:v>VUS-SIM-01715</x:v>
      </x:c>
      <x:c r="B1716" s="12" t="str">
        <x:v>PES-SIM-03621</x:v>
      </x:c>
      <x:c r="C1716" s="14" t="str">
        <x:v>Gabriel Duarte Pacheco</x:v>
      </x:c>
      <x:c r="D1716" t="str">
        <x:v>Paciente</x:v>
      </x:c>
      <x:c r="E1716" s="14" t="str">
        <x:v>Atenção à saúde</x:v>
      </x:c>
      <x:c r="F1716" s="12" t="str">
        <x:v>UNI-SIM-042</x:v>
      </x:c>
      <x:c r="G1716" s="12"/>
      <x:c r="H1716" s="12" t="str">
        <x:v>PAC-SIM-00715</x:v>
      </x:c>
      <x:c r="I1716" s="12" t="str">
        <x:v>ESA-SIM-004</x:v>
      </x:c>
      <x:c r="J1716" s="12"/>
      <x:c r="K1716" s="20" t="n">
        <x:v>46024.0</x:v>
      </x:c>
      <x:c r="L1716" t="str">
        <x:v>Ativo</x:v>
      </x:c>
      <x:c r="M1716" s="14" t="str">
        <x:v>Vínculo de serviço; uma pessoa pode ter outros vínculos.</x:v>
      </x:c>
      <x:c r="N1716" s="16" t="str">
        <x:v>SINTETICO</x:v>
      </x:c>
    </x:row>
    <x:row r="1717" ht="28" customHeight="1">
      <x:c r="A1717" s="12" t="str">
        <x:v>VUS-SIM-01716</x:v>
      </x:c>
      <x:c r="B1717" s="12" t="str">
        <x:v>PES-SIM-03626</x:v>
      </x:c>
      <x:c r="C1717" s="14" t="str">
        <x:v>Pedro Borges Paiva</x:v>
      </x:c>
      <x:c r="D1717" t="str">
        <x:v>Paciente</x:v>
      </x:c>
      <x:c r="E1717" s="14" t="str">
        <x:v>Atenção à saúde</x:v>
      </x:c>
      <x:c r="F1717" s="12" t="str">
        <x:v>UNI-SIM-043</x:v>
      </x:c>
      <x:c r="G1717" s="12"/>
      <x:c r="H1717" s="12" t="str">
        <x:v>PAC-SIM-00716</x:v>
      </x:c>
      <x:c r="I1717" s="12" t="str">
        <x:v>ESA-SIM-005</x:v>
      </x:c>
      <x:c r="J1717" s="12"/>
      <x:c r="K1717" s="20" t="n">
        <x:v>46024.0</x:v>
      </x:c>
      <x:c r="L1717" t="str">
        <x:v>Ativo</x:v>
      </x:c>
      <x:c r="M1717" s="14" t="str">
        <x:v>Vínculo de serviço; uma pessoa pode ter outros vínculos.</x:v>
      </x:c>
      <x:c r="N1717" s="16" t="str">
        <x:v>SINTETICO</x:v>
      </x:c>
    </x:row>
    <x:row r="1718" ht="28" customHeight="1">
      <x:c r="A1718" s="12" t="str">
        <x:v>VUS-SIM-01717</x:v>
      </x:c>
      <x:c r="B1718" s="12" t="str">
        <x:v>PES-SIM-03631</x:v>
      </x:c>
      <x:c r="C1718" s="14" t="str">
        <x:v>Ana Nogueira Martins</x:v>
      </x:c>
      <x:c r="D1718" t="str">
        <x:v>Paciente</x:v>
      </x:c>
      <x:c r="E1718" s="14" t="str">
        <x:v>Atenção à saúde</x:v>
      </x:c>
      <x:c r="F1718" s="12" t="str">
        <x:v>UNI-SIM-044</x:v>
      </x:c>
      <x:c r="G1718" s="12"/>
      <x:c r="H1718" s="12" t="str">
        <x:v>PAC-SIM-00717</x:v>
      </x:c>
      <x:c r="I1718" s="12" t="str">
        <x:v>ESA-SIM-006</x:v>
      </x:c>
      <x:c r="J1718" s="12"/>
      <x:c r="K1718" s="20" t="n">
        <x:v>46024.0</x:v>
      </x:c>
      <x:c r="L1718" t="str">
        <x:v>Ativo</x:v>
      </x:c>
      <x:c r="M1718" s="14" t="str">
        <x:v>Vínculo de serviço; uma pessoa pode ter outros vínculos.</x:v>
      </x:c>
      <x:c r="N1718" s="16" t="str">
        <x:v>SINTETICO</x:v>
      </x:c>
    </x:row>
    <x:row r="1719" ht="28" customHeight="1">
      <x:c r="A1719" s="12" t="str">
        <x:v>VUS-SIM-01718</x:v>
      </x:c>
      <x:c r="B1719" s="12" t="str">
        <x:v>PES-SIM-03636</x:v>
      </x:c>
      <x:c r="C1719" s="14" t="str">
        <x:v>Sara Alves Amaral</x:v>
      </x:c>
      <x:c r="D1719" t="str">
        <x:v>Paciente</x:v>
      </x:c>
      <x:c r="E1719" s="14" t="str">
        <x:v>Atenção à saúde</x:v>
      </x:c>
      <x:c r="F1719" s="12" t="str">
        <x:v>UNI-SIM-045</x:v>
      </x:c>
      <x:c r="G1719" s="12"/>
      <x:c r="H1719" s="12" t="str">
        <x:v>PAC-SIM-00718</x:v>
      </x:c>
      <x:c r="I1719" s="12" t="str">
        <x:v>ESA-SIM-007</x:v>
      </x:c>
      <x:c r="J1719" s="12"/>
      <x:c r="K1719" s="20" t="n">
        <x:v>46024.0</x:v>
      </x:c>
      <x:c r="L1719" t="str">
        <x:v>Ativo</x:v>
      </x:c>
      <x:c r="M1719" s="14" t="str">
        <x:v>Vínculo de serviço; uma pessoa pode ter outros vínculos.</x:v>
      </x:c>
      <x:c r="N1719" s="16" t="str">
        <x:v>SINTETICO</x:v>
      </x:c>
    </x:row>
    <x:row r="1720" ht="28" customHeight="1">
      <x:c r="A1720" s="12" t="str">
        <x:v>VUS-SIM-01719</x:v>
      </x:c>
      <x:c r="B1720" s="12" t="str">
        <x:v>PES-SIM-03641</x:v>
      </x:c>
      <x:c r="C1720" s="14" t="str">
        <x:v>Cecília Pinto Machado</x:v>
      </x:c>
      <x:c r="D1720" t="str">
        <x:v>Paciente</x:v>
      </x:c>
      <x:c r="E1720" s="14" t="str">
        <x:v>Atenção à saúde</x:v>
      </x:c>
      <x:c r="F1720" s="12" t="str">
        <x:v>UNI-SIM-046</x:v>
      </x:c>
      <x:c r="G1720" s="12"/>
      <x:c r="H1720" s="12" t="str">
        <x:v>PAC-SIM-00719</x:v>
      </x:c>
      <x:c r="I1720" s="12" t="str">
        <x:v>ESA-SIM-008</x:v>
      </x:c>
      <x:c r="J1720" s="12"/>
      <x:c r="K1720" s="20" t="n">
        <x:v>46024.0</x:v>
      </x:c>
      <x:c r="L1720" t="str">
        <x:v>Ativo</x:v>
      </x:c>
      <x:c r="M1720" s="14" t="str">
        <x:v>Vínculo de serviço; uma pessoa pode ter outros vínculos.</x:v>
      </x:c>
      <x:c r="N1720" s="16" t="str">
        <x:v>SINTETICO</x:v>
      </x:c>
    </x:row>
    <x:row r="1721" ht="28" customHeight="1">
      <x:c r="A1721" s="12" t="str">
        <x:v>VUS-SIM-01720</x:v>
      </x:c>
      <x:c r="B1721" s="12" t="str">
        <x:v>PES-SIM-03646</x:v>
      </x:c>
      <x:c r="C1721" s="14" t="str">
        <x:v>Ester Rocha Macedo</x:v>
      </x:c>
      <x:c r="D1721" t="str">
        <x:v>Paciente</x:v>
      </x:c>
      <x:c r="E1721" s="14" t="str">
        <x:v>Atenção à saúde</x:v>
      </x:c>
      <x:c r="F1721" s="12" t="str">
        <x:v>UNI-SIM-039</x:v>
      </x:c>
      <x:c r="G1721" s="12"/>
      <x:c r="H1721" s="12" t="str">
        <x:v>PAC-SIM-00720</x:v>
      </x:c>
      <x:c r="I1721" s="12" t="str">
        <x:v>ESA-SIM-001</x:v>
      </x:c>
      <x:c r="J1721" s="12"/>
      <x:c r="K1721" s="20" t="n">
        <x:v>46024.0</x:v>
      </x:c>
      <x:c r="L1721" t="str">
        <x:v>Ativo</x:v>
      </x:c>
      <x:c r="M1721" s="14" t="str">
        <x:v>Vínculo de serviço; uma pessoa pode ter outros vínculos.</x:v>
      </x:c>
      <x:c r="N1721" s="16" t="str">
        <x:v>SINTETICO</x:v>
      </x:c>
    </x:row>
    <x:row r="1722" ht="28" customHeight="1">
      <x:c r="A1722" s="12" t="str">
        <x:v>VUS-SIM-01721</x:v>
      </x:c>
      <x:c r="B1722" s="12" t="str">
        <x:v>PES-SIM-03651</x:v>
      </x:c>
      <x:c r="C1722" s="14" t="str">
        <x:v>Sabrina Correia Santana</x:v>
      </x:c>
      <x:c r="D1722" t="str">
        <x:v>Paciente</x:v>
      </x:c>
      <x:c r="E1722" s="14" t="str">
        <x:v>Atenção à saúde</x:v>
      </x:c>
      <x:c r="F1722" s="12" t="str">
        <x:v>UNI-SIM-040</x:v>
      </x:c>
      <x:c r="G1722" s="12"/>
      <x:c r="H1722" s="12" t="str">
        <x:v>PAC-SIM-00721</x:v>
      </x:c>
      <x:c r="I1722" s="12" t="str">
        <x:v>ESA-SIM-002</x:v>
      </x:c>
      <x:c r="J1722" s="12"/>
      <x:c r="K1722" s="20" t="n">
        <x:v>46024.0</x:v>
      </x:c>
      <x:c r="L1722" t="str">
        <x:v>Ativo</x:v>
      </x:c>
      <x:c r="M1722" s="14" t="str">
        <x:v>Vínculo de serviço; uma pessoa pode ter outros vínculos.</x:v>
      </x:c>
      <x:c r="N1722" s="16" t="str">
        <x:v>SINTETICO</x:v>
      </x:c>
    </x:row>
    <x:row r="1723" ht="28" customHeight="1">
      <x:c r="A1723" s="12" t="str">
        <x:v>VUS-SIM-01722</x:v>
      </x:c>
      <x:c r="B1723" s="12" t="str">
        <x:v>PES-SIM-03656</x:v>
      </x:c>
      <x:c r="C1723" s="14" t="str">
        <x:v>Rafael Fernandes Costa</x:v>
      </x:c>
      <x:c r="D1723" t="str">
        <x:v>Paciente</x:v>
      </x:c>
      <x:c r="E1723" s="14" t="str">
        <x:v>Atenção à saúde</x:v>
      </x:c>
      <x:c r="F1723" s="12" t="str">
        <x:v>UNI-SIM-041</x:v>
      </x:c>
      <x:c r="G1723" s="12"/>
      <x:c r="H1723" s="12" t="str">
        <x:v>PAC-SIM-00722</x:v>
      </x:c>
      <x:c r="I1723" s="12" t="str">
        <x:v>ESA-SIM-003</x:v>
      </x:c>
      <x:c r="J1723" s="12"/>
      <x:c r="K1723" s="20" t="n">
        <x:v>46024.0</x:v>
      </x:c>
      <x:c r="L1723" t="str">
        <x:v>Ativo</x:v>
      </x:c>
      <x:c r="M1723" s="14" t="str">
        <x:v>Vínculo de serviço; uma pessoa pode ter outros vínculos.</x:v>
      </x:c>
      <x:c r="N1723" s="16" t="str">
        <x:v>SINTETICO</x:v>
      </x:c>
    </x:row>
    <x:row r="1724" ht="28" customHeight="1">
      <x:c r="A1724" s="12" t="str">
        <x:v>VUS-SIM-01723</x:v>
      </x:c>
      <x:c r="B1724" s="12" t="str">
        <x:v>PES-SIM-03661</x:v>
      </x:c>
      <x:c r="C1724" s="14" t="str">
        <x:v>Fernando Martins Coutinho</x:v>
      </x:c>
      <x:c r="D1724" t="str">
        <x:v>Paciente</x:v>
      </x:c>
      <x:c r="E1724" s="14" t="str">
        <x:v>Atenção à saúde</x:v>
      </x:c>
      <x:c r="F1724" s="12" t="str">
        <x:v>UNI-SIM-042</x:v>
      </x:c>
      <x:c r="G1724" s="12"/>
      <x:c r="H1724" s="12" t="str">
        <x:v>PAC-SIM-00723</x:v>
      </x:c>
      <x:c r="I1724" s="12" t="str">
        <x:v>ESA-SIM-004</x:v>
      </x:c>
      <x:c r="J1724" s="12"/>
      <x:c r="K1724" s="20" t="n">
        <x:v>46024.0</x:v>
      </x:c>
      <x:c r="L1724" t="str">
        <x:v>Ativo</x:v>
      </x:c>
      <x:c r="M1724" s="14" t="str">
        <x:v>Vínculo de serviço; uma pessoa pode ter outros vínculos.</x:v>
      </x:c>
      <x:c r="N1724" s="16" t="str">
        <x:v>SINTETICO</x:v>
      </x:c>
    </x:row>
    <x:row r="1725" ht="28" customHeight="1">
      <x:c r="A1725" s="12" t="str">
        <x:v>VUS-SIM-01724</x:v>
      </x:c>
      <x:c r="B1725" s="12" t="str">
        <x:v>PES-SIM-03666</x:v>
      </x:c>
      <x:c r="C1725" s="14" t="str">
        <x:v>Sabrina Ramos Moura</x:v>
      </x:c>
      <x:c r="D1725" t="str">
        <x:v>Paciente</x:v>
      </x:c>
      <x:c r="E1725" s="14" t="str">
        <x:v>Atenção à saúde</x:v>
      </x:c>
      <x:c r="F1725" s="12" t="str">
        <x:v>UNI-SIM-043</x:v>
      </x:c>
      <x:c r="G1725" s="12"/>
      <x:c r="H1725" s="12" t="str">
        <x:v>PAC-SIM-00724</x:v>
      </x:c>
      <x:c r="I1725" s="12" t="str">
        <x:v>ESA-SIM-005</x:v>
      </x:c>
      <x:c r="J1725" s="12"/>
      <x:c r="K1725" s="20" t="n">
        <x:v>46024.0</x:v>
      </x:c>
      <x:c r="L1725" t="str">
        <x:v>Ativo</x:v>
      </x:c>
      <x:c r="M1725" s="14" t="str">
        <x:v>Vínculo de serviço; uma pessoa pode ter outros vínculos.</x:v>
      </x:c>
      <x:c r="N1725" s="16" t="str">
        <x:v>SINTETICO</x:v>
      </x:c>
    </x:row>
    <x:row r="1726" ht="28" customHeight="1">
      <x:c r="A1726" s="12" t="str">
        <x:v>VUS-SIM-01725</x:v>
      </x:c>
      <x:c r="B1726" s="12" t="str">
        <x:v>PES-SIM-03671</x:v>
      </x:c>
      <x:c r="C1726" s="14" t="str">
        <x:v>Natália Borges Queiroz</x:v>
      </x:c>
      <x:c r="D1726" t="str">
        <x:v>Paciente</x:v>
      </x:c>
      <x:c r="E1726" s="14" t="str">
        <x:v>Atenção à saúde</x:v>
      </x:c>
      <x:c r="F1726" s="12" t="str">
        <x:v>UNI-SIM-045</x:v>
      </x:c>
      <x:c r="G1726" s="12"/>
      <x:c r="H1726" s="12" t="str">
        <x:v>PAC-SIM-00725</x:v>
      </x:c>
      <x:c r="I1726" s="12" t="str">
        <x:v>ESA-SIM-007</x:v>
      </x:c>
      <x:c r="J1726" s="12"/>
      <x:c r="K1726" s="20" t="n">
        <x:v>46024.0</x:v>
      </x:c>
      <x:c r="L1726" t="str">
        <x:v>Ativo</x:v>
      </x:c>
      <x:c r="M1726" s="14" t="str">
        <x:v>Vínculo de serviço; uma pessoa pode ter outros vínculos.</x:v>
      </x:c>
      <x:c r="N1726" s="16" t="str">
        <x:v>SINTETICO</x:v>
      </x:c>
    </x:row>
    <x:row r="1727" ht="28" customHeight="1">
      <x:c r="A1727" s="12" t="str">
        <x:v>VUS-SIM-01726</x:v>
      </x:c>
      <x:c r="B1727" s="12" t="str">
        <x:v>PES-SIM-03676</x:v>
      </x:c>
      <x:c r="C1727" s="14" t="str">
        <x:v>Bruno Castro Matos</x:v>
      </x:c>
      <x:c r="D1727" t="str">
        <x:v>Paciente</x:v>
      </x:c>
      <x:c r="E1727" s="14" t="str">
        <x:v>Atenção à saúde</x:v>
      </x:c>
      <x:c r="F1727" s="12" t="str">
        <x:v>UNI-SIM-046</x:v>
      </x:c>
      <x:c r="G1727" s="12"/>
      <x:c r="H1727" s="12" t="str">
        <x:v>PAC-SIM-00726</x:v>
      </x:c>
      <x:c r="I1727" s="12" t="str">
        <x:v>ESA-SIM-008</x:v>
      </x:c>
      <x:c r="J1727" s="12"/>
      <x:c r="K1727" s="20" t="n">
        <x:v>46024.0</x:v>
      </x:c>
      <x:c r="L1727" t="str">
        <x:v>Ativo</x:v>
      </x:c>
      <x:c r="M1727" s="14" t="str">
        <x:v>Vínculo de serviço; uma pessoa pode ter outros vínculos.</x:v>
      </x:c>
      <x:c r="N1727" s="16" t="str">
        <x:v>SINTETICO</x:v>
      </x:c>
    </x:row>
    <x:row r="1728" ht="28" customHeight="1">
      <x:c r="A1728" s="12" t="str">
        <x:v>VUS-SIM-01727</x:v>
      </x:c>
      <x:c r="B1728" s="12" t="str">
        <x:v>PES-SIM-03681</x:v>
      </x:c>
      <x:c r="C1728" s="14" t="str">
        <x:v>Carlos Miranda Ribeiro</x:v>
      </x:c>
      <x:c r="D1728" t="str">
        <x:v>Paciente</x:v>
      </x:c>
      <x:c r="E1728" s="14" t="str">
        <x:v>Atenção à saúde</x:v>
      </x:c>
      <x:c r="F1728" s="12" t="str">
        <x:v>UNI-SIM-039</x:v>
      </x:c>
      <x:c r="G1728" s="12"/>
      <x:c r="H1728" s="12" t="str">
        <x:v>PAC-SIM-00727</x:v>
      </x:c>
      <x:c r="I1728" s="12" t="str">
        <x:v>ESA-SIM-001</x:v>
      </x:c>
      <x:c r="J1728" s="12"/>
      <x:c r="K1728" s="20" t="n">
        <x:v>46024.0</x:v>
      </x:c>
      <x:c r="L1728" t="str">
        <x:v>Ativo</x:v>
      </x:c>
      <x:c r="M1728" s="14" t="str">
        <x:v>Vínculo de serviço; uma pessoa pode ter outros vínculos.</x:v>
      </x:c>
      <x:c r="N1728" s="16" t="str">
        <x:v>SINTETICO</x:v>
      </x:c>
    </x:row>
    <x:row r="1729" ht="28" customHeight="1">
      <x:c r="A1729" s="12" t="str">
        <x:v>VUS-SIM-01728</x:v>
      </x:c>
      <x:c r="B1729" s="12" t="str">
        <x:v>PES-SIM-03686</x:v>
      </x:c>
      <x:c r="C1729" s="14" t="str">
        <x:v>Marcos Fernandes Castro</x:v>
      </x:c>
      <x:c r="D1729" t="str">
        <x:v>Paciente</x:v>
      </x:c>
      <x:c r="E1729" s="14" t="str">
        <x:v>Atenção à saúde</x:v>
      </x:c>
      <x:c r="F1729" s="12" t="str">
        <x:v>UNI-SIM-040</x:v>
      </x:c>
      <x:c r="G1729" s="12"/>
      <x:c r="H1729" s="12" t="str">
        <x:v>PAC-SIM-00728</x:v>
      </x:c>
      <x:c r="I1729" s="12" t="str">
        <x:v>ESA-SIM-002</x:v>
      </x:c>
      <x:c r="J1729" s="12"/>
      <x:c r="K1729" s="20" t="n">
        <x:v>46024.0</x:v>
      </x:c>
      <x:c r="L1729" t="str">
        <x:v>Ativo</x:v>
      </x:c>
      <x:c r="M1729" s="14" t="str">
        <x:v>Vínculo de serviço; uma pessoa pode ter outros vínculos.</x:v>
      </x:c>
      <x:c r="N1729" s="16" t="str">
        <x:v>SINTETICO</x:v>
      </x:c>
    </x:row>
    <x:row r="1730" ht="28" customHeight="1">
      <x:c r="A1730" s="12" t="str">
        <x:v>VUS-SIM-01729</x:v>
      </x:c>
      <x:c r="B1730" s="12" t="str">
        <x:v>PES-SIM-03691</x:v>
      </x:c>
      <x:c r="C1730" s="14" t="str">
        <x:v>Paulo Matos Farias</x:v>
      </x:c>
      <x:c r="D1730" t="str">
        <x:v>Paciente</x:v>
      </x:c>
      <x:c r="E1730" s="14" t="str">
        <x:v>Atenção à saúde</x:v>
      </x:c>
      <x:c r="F1730" s="12" t="str">
        <x:v>UNI-SIM-040</x:v>
      </x:c>
      <x:c r="G1730" s="12"/>
      <x:c r="H1730" s="12" t="str">
        <x:v>PAC-SIM-00729</x:v>
      </x:c>
      <x:c r="I1730" s="12" t="str">
        <x:v>ESA-SIM-002</x:v>
      </x:c>
      <x:c r="J1730" s="12"/>
      <x:c r="K1730" s="20" t="n">
        <x:v>46024.0</x:v>
      </x:c>
      <x:c r="L1730" t="str">
        <x:v>Ativo</x:v>
      </x:c>
      <x:c r="M1730" s="14" t="str">
        <x:v>Vínculo de serviço; uma pessoa pode ter outros vínculos.</x:v>
      </x:c>
      <x:c r="N1730" s="16" t="str">
        <x:v>SINTETICO</x:v>
      </x:c>
    </x:row>
    <x:row r="1731" ht="28" customHeight="1">
      <x:c r="A1731" s="12" t="str">
        <x:v>VUS-SIM-01730</x:v>
      </x:c>
      <x:c r="B1731" s="12" t="str">
        <x:v>PES-SIM-03696</x:v>
      </x:c>
      <x:c r="C1731" s="14" t="str">
        <x:v>Marcos Braga Lopes</x:v>
      </x:c>
      <x:c r="D1731" t="str">
        <x:v>Paciente</x:v>
      </x:c>
      <x:c r="E1731" s="14" t="str">
        <x:v>Atenção à saúde</x:v>
      </x:c>
      <x:c r="F1731" s="12" t="str">
        <x:v>UNI-SIM-041</x:v>
      </x:c>
      <x:c r="G1731" s="12"/>
      <x:c r="H1731" s="12" t="str">
        <x:v>PAC-SIM-00730</x:v>
      </x:c>
      <x:c r="I1731" s="12" t="str">
        <x:v>ESA-SIM-003</x:v>
      </x:c>
      <x:c r="J1731" s="12"/>
      <x:c r="K1731" s="20" t="n">
        <x:v>46024.0</x:v>
      </x:c>
      <x:c r="L1731" t="str">
        <x:v>Ativo</x:v>
      </x:c>
      <x:c r="M1731" s="14" t="str">
        <x:v>Vínculo de serviço; uma pessoa pode ter outros vínculos.</x:v>
      </x:c>
      <x:c r="N1731" s="16" t="str">
        <x:v>SINTETICO</x:v>
      </x:c>
    </x:row>
    <x:row r="1732" ht="28" customHeight="1">
      <x:c r="A1732" s="12" t="str">
        <x:v>VUS-SIM-01731</x:v>
      </x:c>
      <x:c r="B1732" s="12" t="str">
        <x:v>PES-SIM-03701</x:v>
      </x:c>
      <x:c r="C1732" s="14" t="str">
        <x:v>Lívia Braga Coelho</x:v>
      </x:c>
      <x:c r="D1732" t="str">
        <x:v>Paciente</x:v>
      </x:c>
      <x:c r="E1732" s="14" t="str">
        <x:v>Atenção à saúde</x:v>
      </x:c>
      <x:c r="F1732" s="12" t="str">
        <x:v>UNI-SIM-042</x:v>
      </x:c>
      <x:c r="G1732" s="12"/>
      <x:c r="H1732" s="12" t="str">
        <x:v>PAC-SIM-00731</x:v>
      </x:c>
      <x:c r="I1732" s="12" t="str">
        <x:v>ESA-SIM-004</x:v>
      </x:c>
      <x:c r="J1732" s="12"/>
      <x:c r="K1732" s="20" t="n">
        <x:v>46024.0</x:v>
      </x:c>
      <x:c r="L1732" t="str">
        <x:v>Ativo</x:v>
      </x:c>
      <x:c r="M1732" s="14" t="str">
        <x:v>Vínculo de serviço; uma pessoa pode ter outros vínculos.</x:v>
      </x:c>
      <x:c r="N1732" s="16" t="str">
        <x:v>SINTETICO</x:v>
      </x:c>
    </x:row>
    <x:row r="1733" ht="28" customHeight="1">
      <x:c r="A1733" s="12" t="str">
        <x:v>VUS-SIM-01732</x:v>
      </x:c>
      <x:c r="B1733" s="12" t="str">
        <x:v>PES-SIM-03706</x:v>
      </x:c>
      <x:c r="C1733" s="14" t="str">
        <x:v>Pedro Silva Barros</x:v>
      </x:c>
      <x:c r="D1733" t="str">
        <x:v>Paciente</x:v>
      </x:c>
      <x:c r="E1733" s="14" t="str">
        <x:v>Atenção à saúde</x:v>
      </x:c>
      <x:c r="F1733" s="12" t="str">
        <x:v>UNI-SIM-043</x:v>
      </x:c>
      <x:c r="G1733" s="12"/>
      <x:c r="H1733" s="12" t="str">
        <x:v>PAC-SIM-00732</x:v>
      </x:c>
      <x:c r="I1733" s="12" t="str">
        <x:v>ESA-SIM-005</x:v>
      </x:c>
      <x:c r="J1733" s="12"/>
      <x:c r="K1733" s="20" t="n">
        <x:v>46024.0</x:v>
      </x:c>
      <x:c r="L1733" t="str">
        <x:v>Ativo</x:v>
      </x:c>
      <x:c r="M1733" s="14" t="str">
        <x:v>Vínculo de serviço; uma pessoa pode ter outros vínculos.</x:v>
      </x:c>
      <x:c r="N1733" s="16" t="str">
        <x:v>SINTETICO</x:v>
      </x:c>
    </x:row>
    <x:row r="1734" ht="28" customHeight="1">
      <x:c r="A1734" s="12" t="str">
        <x:v>VUS-SIM-01733</x:v>
      </x:c>
      <x:c r="B1734" s="12" t="str">
        <x:v>PES-SIM-03711</x:v>
      </x:c>
      <x:c r="C1734" s="14" t="str">
        <x:v>Vitor Queiroz Costa</x:v>
      </x:c>
      <x:c r="D1734" t="str">
        <x:v>Paciente</x:v>
      </x:c>
      <x:c r="E1734" s="14" t="str">
        <x:v>Atenção à saúde</x:v>
      </x:c>
      <x:c r="F1734" s="12" t="str">
        <x:v>UNI-SIM-044</x:v>
      </x:c>
      <x:c r="G1734" s="12"/>
      <x:c r="H1734" s="12" t="str">
        <x:v>PAC-SIM-00733</x:v>
      </x:c>
      <x:c r="I1734" s="12" t="str">
        <x:v>ESA-SIM-006</x:v>
      </x:c>
      <x:c r="J1734" s="12"/>
      <x:c r="K1734" s="20" t="n">
        <x:v>46024.0</x:v>
      </x:c>
      <x:c r="L1734" t="str">
        <x:v>Ativo</x:v>
      </x:c>
      <x:c r="M1734" s="14" t="str">
        <x:v>Vínculo de serviço; uma pessoa pode ter outros vínculos.</x:v>
      </x:c>
      <x:c r="N1734" s="16" t="str">
        <x:v>SINTETICO</x:v>
      </x:c>
    </x:row>
    <x:row r="1735" ht="28" customHeight="1">
      <x:c r="A1735" s="12" t="str">
        <x:v>VUS-SIM-01734</x:v>
      </x:c>
      <x:c r="B1735" s="12" t="str">
        <x:v>PES-SIM-03716</x:v>
      </x:c>
      <x:c r="C1735" s="14" t="str">
        <x:v>Joana Reis Cunha</x:v>
      </x:c>
      <x:c r="D1735" t="str">
        <x:v>Paciente</x:v>
      </x:c>
      <x:c r="E1735" s="14" t="str">
        <x:v>Atenção à saúde</x:v>
      </x:c>
      <x:c r="F1735" s="12" t="str">
        <x:v>UNI-SIM-045</x:v>
      </x:c>
      <x:c r="G1735" s="12"/>
      <x:c r="H1735" s="12" t="str">
        <x:v>PAC-SIM-00734</x:v>
      </x:c>
      <x:c r="I1735" s="12" t="str">
        <x:v>ESA-SIM-007</x:v>
      </x:c>
      <x:c r="J1735" s="12"/>
      <x:c r="K1735" s="20" t="n">
        <x:v>46024.0</x:v>
      </x:c>
      <x:c r="L1735" t="str">
        <x:v>Ativo</x:v>
      </x:c>
      <x:c r="M1735" s="14" t="str">
        <x:v>Vínculo de serviço; uma pessoa pode ter outros vínculos.</x:v>
      </x:c>
      <x:c r="N1735" s="16" t="str">
        <x:v>SINTETICO</x:v>
      </x:c>
    </x:row>
    <x:row r="1736" ht="28" customHeight="1">
      <x:c r="A1736" s="12" t="str">
        <x:v>VUS-SIM-01735</x:v>
      </x:c>
      <x:c r="B1736" s="12" t="str">
        <x:v>PES-SIM-03721</x:v>
      </x:c>
      <x:c r="C1736" s="14" t="str">
        <x:v>Bruno Correia Fonseca</x:v>
      </x:c>
      <x:c r="D1736" t="str">
        <x:v>Paciente</x:v>
      </x:c>
      <x:c r="E1736" s="14" t="str">
        <x:v>Atenção à saúde</x:v>
      </x:c>
      <x:c r="F1736" s="12" t="str">
        <x:v>UNI-SIM-039</x:v>
      </x:c>
      <x:c r="G1736" s="12"/>
      <x:c r="H1736" s="12" t="str">
        <x:v>PAC-SIM-00735</x:v>
      </x:c>
      <x:c r="I1736" s="12" t="str">
        <x:v>ESA-SIM-001</x:v>
      </x:c>
      <x:c r="J1736" s="12"/>
      <x:c r="K1736" s="20" t="n">
        <x:v>46024.0</x:v>
      </x:c>
      <x:c r="L1736" t="str">
        <x:v>Ativo</x:v>
      </x:c>
      <x:c r="M1736" s="14" t="str">
        <x:v>Vínculo de serviço; uma pessoa pode ter outros vínculos.</x:v>
      </x:c>
      <x:c r="N1736" s="16" t="str">
        <x:v>SINTETICO</x:v>
      </x:c>
    </x:row>
    <x:row r="1737" ht="28" customHeight="1">
      <x:c r="A1737" s="12" t="str">
        <x:v>VUS-SIM-01736</x:v>
      </x:c>
      <x:c r="B1737" s="12" t="str">
        <x:v>PES-SIM-03726</x:v>
      </x:c>
      <x:c r="C1737" s="14" t="str">
        <x:v>Gabriela Borges Ribeiro</x:v>
      </x:c>
      <x:c r="D1737" t="str">
        <x:v>Paciente</x:v>
      </x:c>
      <x:c r="E1737" s="14" t="str">
        <x:v>Atenção à saúde</x:v>
      </x:c>
      <x:c r="F1737" s="12" t="str">
        <x:v>UNI-SIM-040</x:v>
      </x:c>
      <x:c r="G1737" s="12"/>
      <x:c r="H1737" s="12" t="str">
        <x:v>PAC-SIM-00736</x:v>
      </x:c>
      <x:c r="I1737" s="12" t="str">
        <x:v>ESA-SIM-002</x:v>
      </x:c>
      <x:c r="J1737" s="12"/>
      <x:c r="K1737" s="20" t="n">
        <x:v>46024.0</x:v>
      </x:c>
      <x:c r="L1737" t="str">
        <x:v>Ativo</x:v>
      </x:c>
      <x:c r="M1737" s="14" t="str">
        <x:v>Vínculo de serviço; uma pessoa pode ter outros vínculos.</x:v>
      </x:c>
      <x:c r="N1737" s="16" t="str">
        <x:v>SINTETICO</x:v>
      </x:c>
    </x:row>
    <x:row r="1738" ht="28" customHeight="1">
      <x:c r="A1738" s="12" t="str">
        <x:v>VUS-SIM-01737</x:v>
      </x:c>
      <x:c r="B1738" s="12" t="str">
        <x:v>PES-SIM-03731</x:v>
      </x:c>
      <x:c r="C1738" s="14" t="str">
        <x:v>Luana Barbosa Fonseca</x:v>
      </x:c>
      <x:c r="D1738" t="str">
        <x:v>Paciente</x:v>
      </x:c>
      <x:c r="E1738" s="14" t="str">
        <x:v>Atenção à saúde</x:v>
      </x:c>
      <x:c r="F1738" s="12" t="str">
        <x:v>UNI-SIM-041</x:v>
      </x:c>
      <x:c r="G1738" s="12"/>
      <x:c r="H1738" s="12" t="str">
        <x:v>PAC-SIM-00737</x:v>
      </x:c>
      <x:c r="I1738" s="12" t="str">
        <x:v>ESA-SIM-003</x:v>
      </x:c>
      <x:c r="J1738" s="12"/>
      <x:c r="K1738" s="20" t="n">
        <x:v>46024.0</x:v>
      </x:c>
      <x:c r="L1738" t="str">
        <x:v>Ativo</x:v>
      </x:c>
      <x:c r="M1738" s="14" t="str">
        <x:v>Vínculo de serviço; uma pessoa pode ter outros vínculos.</x:v>
      </x:c>
      <x:c r="N1738" s="16" t="str">
        <x:v>SINTETICO</x:v>
      </x:c>
    </x:row>
    <x:row r="1739" ht="28" customHeight="1">
      <x:c r="A1739" s="12" t="str">
        <x:v>VUS-SIM-01738</x:v>
      </x:c>
      <x:c r="B1739" s="12" t="str">
        <x:v>PES-SIM-03736</x:v>
      </x:c>
      <x:c r="C1739" s="14" t="str">
        <x:v>Sofia Barbosa Moreira</x:v>
      </x:c>
      <x:c r="D1739" t="str">
        <x:v>Paciente</x:v>
      </x:c>
      <x:c r="E1739" s="14" t="str">
        <x:v>Atenção à saúde</x:v>
      </x:c>
      <x:c r="F1739" s="12" t="str">
        <x:v>UNI-SIM-042</x:v>
      </x:c>
      <x:c r="G1739" s="12"/>
      <x:c r="H1739" s="12" t="str">
        <x:v>PAC-SIM-00738</x:v>
      </x:c>
      <x:c r="I1739" s="12" t="str">
        <x:v>ESA-SIM-004</x:v>
      </x:c>
      <x:c r="J1739" s="12"/>
      <x:c r="K1739" s="20" t="n">
        <x:v>46024.0</x:v>
      </x:c>
      <x:c r="L1739" t="str">
        <x:v>Ativo</x:v>
      </x:c>
      <x:c r="M1739" s="14" t="str">
        <x:v>Vínculo de serviço; uma pessoa pode ter outros vínculos.</x:v>
      </x:c>
      <x:c r="N1739" s="16" t="str">
        <x:v>SINTETICO</x:v>
      </x:c>
    </x:row>
    <x:row r="1740" ht="28" customHeight="1">
      <x:c r="A1740" s="12" t="str">
        <x:v>VUS-SIM-01739</x:v>
      </x:c>
      <x:c r="B1740" s="12" t="str">
        <x:v>PES-SIM-03741</x:v>
      </x:c>
      <x:c r="C1740" s="14" t="str">
        <x:v>Vitor Queiroz Costa</x:v>
      </x:c>
      <x:c r="D1740" t="str">
        <x:v>Paciente</x:v>
      </x:c>
      <x:c r="E1740" s="14" t="str">
        <x:v>Atenção à saúde</x:v>
      </x:c>
      <x:c r="F1740" s="12" t="str">
        <x:v>UNI-SIM-043</x:v>
      </x:c>
      <x:c r="G1740" s="12"/>
      <x:c r="H1740" s="12" t="str">
        <x:v>PAC-SIM-00739</x:v>
      </x:c>
      <x:c r="I1740" s="12" t="str">
        <x:v>ESA-SIM-005</x:v>
      </x:c>
      <x:c r="J1740" s="12"/>
      <x:c r="K1740" s="20" t="n">
        <x:v>46024.0</x:v>
      </x:c>
      <x:c r="L1740" t="str">
        <x:v>Ativo</x:v>
      </x:c>
      <x:c r="M1740" s="14" t="str">
        <x:v>Vínculo de serviço; uma pessoa pode ter outros vínculos.</x:v>
      </x:c>
      <x:c r="N1740" s="16" t="str">
        <x:v>SINTETICO</x:v>
      </x:c>
    </x:row>
    <x:row r="1741" ht="28" customHeight="1">
      <x:c r="A1741" s="12" t="str">
        <x:v>VUS-SIM-01740</x:v>
      </x:c>
      <x:c r="B1741" s="12" t="str">
        <x:v>PES-SIM-03746</x:v>
      </x:c>
      <x:c r="C1741" s="14" t="str">
        <x:v>Joana Teixeira Pereira</x:v>
      </x:c>
      <x:c r="D1741" t="str">
        <x:v>Paciente</x:v>
      </x:c>
      <x:c r="E1741" s="14" t="str">
        <x:v>Atenção à saúde</x:v>
      </x:c>
      <x:c r="F1741" s="12" t="str">
        <x:v>UNI-SIM-044</x:v>
      </x:c>
      <x:c r="G1741" s="12"/>
      <x:c r="H1741" s="12" t="str">
        <x:v>PAC-SIM-00740</x:v>
      </x:c>
      <x:c r="I1741" s="12" t="str">
        <x:v>ESA-SIM-006</x:v>
      </x:c>
      <x:c r="J1741" s="12"/>
      <x:c r="K1741" s="20" t="n">
        <x:v>46024.0</x:v>
      </x:c>
      <x:c r="L1741" t="str">
        <x:v>Ativo</x:v>
      </x:c>
      <x:c r="M1741" s="14" t="str">
        <x:v>Vínculo de serviço; uma pessoa pode ter outros vínculos.</x:v>
      </x:c>
      <x:c r="N1741" s="16" t="str">
        <x:v>SINTETICO</x:v>
      </x:c>
    </x:row>
    <x:row r="1742" ht="28" customHeight="1">
      <x:c r="A1742" s="12" t="str">
        <x:v>VUS-SIM-01741</x:v>
      </x:c>
      <x:c r="B1742" s="12" t="str">
        <x:v>PES-SIM-03751</x:v>
      </x:c>
      <x:c r="C1742" s="14" t="str">
        <x:v>Fabiana Reis Medeiros</x:v>
      </x:c>
      <x:c r="D1742" t="str">
        <x:v>Paciente</x:v>
      </x:c>
      <x:c r="E1742" s="14" t="str">
        <x:v>Atenção à saúde</x:v>
      </x:c>
      <x:c r="F1742" s="12" t="str">
        <x:v>UNI-SIM-045</x:v>
      </x:c>
      <x:c r="G1742" s="12"/>
      <x:c r="H1742" s="12" t="str">
        <x:v>PAC-SIM-00741</x:v>
      </x:c>
      <x:c r="I1742" s="12" t="str">
        <x:v>ESA-SIM-007</x:v>
      </x:c>
      <x:c r="J1742" s="12"/>
      <x:c r="K1742" s="20" t="n">
        <x:v>46024.0</x:v>
      </x:c>
      <x:c r="L1742" t="str">
        <x:v>Ativo</x:v>
      </x:c>
      <x:c r="M1742" s="14" t="str">
        <x:v>Vínculo de serviço; uma pessoa pode ter outros vínculos.</x:v>
      </x:c>
      <x:c r="N1742" s="16" t="str">
        <x:v>SINTETICO</x:v>
      </x:c>
    </x:row>
    <x:row r="1743" ht="28" customHeight="1">
      <x:c r="A1743" s="12" t="str">
        <x:v>VUS-SIM-01742</x:v>
      </x:c>
      <x:c r="B1743" s="12" t="str">
        <x:v>PES-SIM-03253</x:v>
      </x:c>
      <x:c r="C1743" s="14" t="str">
        <x:v>Carlos Almeida Andrade</x:v>
      </x:c>
      <x:c r="D1743" t="str">
        <x:v>Paciente</x:v>
      </x:c>
      <x:c r="E1743" s="14" t="str">
        <x:v>Atenção à saúde</x:v>
      </x:c>
      <x:c r="F1743" s="12" t="str">
        <x:v>UNI-SIM-046</x:v>
      </x:c>
      <x:c r="G1743" s="12"/>
      <x:c r="H1743" s="12" t="str">
        <x:v>PAC-SIM-00742</x:v>
      </x:c>
      <x:c r="I1743" s="12" t="str">
        <x:v>ESA-SIM-008</x:v>
      </x:c>
      <x:c r="J1743" s="12"/>
      <x:c r="K1743" s="20" t="n">
        <x:v>46024.0</x:v>
      </x:c>
      <x:c r="L1743" t="str">
        <x:v>Ativo</x:v>
      </x:c>
      <x:c r="M1743" s="14" t="str">
        <x:v>Vínculo de serviço; uma pessoa pode ter outros vínculos.</x:v>
      </x:c>
      <x:c r="N1743" s="16" t="str">
        <x:v>SINTETICO</x:v>
      </x:c>
    </x:row>
    <x:row r="1744" ht="28" customHeight="1">
      <x:c r="A1744" s="12" t="str">
        <x:v>VUS-SIM-01743</x:v>
      </x:c>
      <x:c r="B1744" s="12" t="str">
        <x:v>PES-SIM-03254</x:v>
      </x:c>
      <x:c r="C1744" s="14" t="str">
        <x:v>Débora Gonçalves Alves</x:v>
      </x:c>
      <x:c r="D1744" t="str">
        <x:v>Paciente</x:v>
      </x:c>
      <x:c r="E1744" s="14" t="str">
        <x:v>Atenção à saúde</x:v>
      </x:c>
      <x:c r="F1744" s="12" t="str">
        <x:v>UNI-SIM-039</x:v>
      </x:c>
      <x:c r="G1744" s="12"/>
      <x:c r="H1744" s="12" t="str">
        <x:v>PAC-SIM-00743</x:v>
      </x:c>
      <x:c r="I1744" s="12" t="str">
        <x:v>ESA-SIM-001</x:v>
      </x:c>
      <x:c r="J1744" s="12"/>
      <x:c r="K1744" s="20" t="n">
        <x:v>46024.0</x:v>
      </x:c>
      <x:c r="L1744" t="str">
        <x:v>Ativo</x:v>
      </x:c>
      <x:c r="M1744" s="14" t="str">
        <x:v>Vínculo de serviço; uma pessoa pode ter outros vínculos.</x:v>
      </x:c>
      <x:c r="N1744" s="16" t="str">
        <x:v>SINTETICO</x:v>
      </x:c>
    </x:row>
    <x:row r="1745" ht="28" customHeight="1">
      <x:c r="A1745" s="12" t="str">
        <x:v>VUS-SIM-01744</x:v>
      </x:c>
      <x:c r="B1745" s="12" t="str">
        <x:v>PES-SIM-03766</x:v>
      </x:c>
      <x:c r="C1745" s="14" t="str">
        <x:v>Sofia Pacheco Figueiredo</x:v>
      </x:c>
      <x:c r="D1745" t="str">
        <x:v>Paciente</x:v>
      </x:c>
      <x:c r="E1745" s="14" t="str">
        <x:v>Atenção à saúde</x:v>
      </x:c>
      <x:c r="F1745" s="12" t="str">
        <x:v>UNI-SIM-040</x:v>
      </x:c>
      <x:c r="G1745" s="12"/>
      <x:c r="H1745" s="12" t="str">
        <x:v>PAC-SIM-00744</x:v>
      </x:c>
      <x:c r="I1745" s="12" t="str">
        <x:v>ESA-SIM-002</x:v>
      </x:c>
      <x:c r="J1745" s="12"/>
      <x:c r="K1745" s="20" t="n">
        <x:v>46024.0</x:v>
      </x:c>
      <x:c r="L1745" t="str">
        <x:v>Ativo</x:v>
      </x:c>
      <x:c r="M1745" s="14" t="str">
        <x:v>Vínculo de serviço; uma pessoa pode ter outros vínculos.</x:v>
      </x:c>
      <x:c r="N1745" s="16" t="str">
        <x:v>SINTETICO</x:v>
      </x:c>
    </x:row>
    <x:row r="1746" ht="28" customHeight="1">
      <x:c r="A1746" s="12" t="str">
        <x:v>VUS-SIM-01745</x:v>
      </x:c>
      <x:c r="B1746" s="12" t="str">
        <x:v>PES-SIM-03771</x:v>
      </x:c>
      <x:c r="C1746" s="14" t="str">
        <x:v>Thiago Cunha Cruz</x:v>
      </x:c>
      <x:c r="D1746" t="str">
        <x:v>Paciente</x:v>
      </x:c>
      <x:c r="E1746" s="14" t="str">
        <x:v>Atenção à saúde</x:v>
      </x:c>
      <x:c r="F1746" s="12" t="str">
        <x:v>UNI-SIM-041</x:v>
      </x:c>
      <x:c r="G1746" s="12"/>
      <x:c r="H1746" s="12" t="str">
        <x:v>PAC-SIM-00745</x:v>
      </x:c>
      <x:c r="I1746" s="12" t="str">
        <x:v>ESA-SIM-003</x:v>
      </x:c>
      <x:c r="J1746" s="12"/>
      <x:c r="K1746" s="20" t="n">
        <x:v>46024.0</x:v>
      </x:c>
      <x:c r="L1746" t="str">
        <x:v>Ativo</x:v>
      </x:c>
      <x:c r="M1746" s="14" t="str">
        <x:v>Vínculo de serviço; uma pessoa pode ter outros vínculos.</x:v>
      </x:c>
      <x:c r="N1746" s="16" t="str">
        <x:v>SINTETICO</x:v>
      </x:c>
    </x:row>
    <x:row r="1747" ht="28" customHeight="1">
      <x:c r="A1747" s="12" t="str">
        <x:v>VUS-SIM-01746</x:v>
      </x:c>
      <x:c r="B1747" s="12" t="str">
        <x:v>PES-SIM-03776</x:v>
      </x:c>
      <x:c r="C1747" s="14" t="str">
        <x:v>Camila Rodrigues Lopes</x:v>
      </x:c>
      <x:c r="D1747" t="str">
        <x:v>Paciente</x:v>
      </x:c>
      <x:c r="E1747" s="14" t="str">
        <x:v>Atenção à saúde</x:v>
      </x:c>
      <x:c r="F1747" s="12" t="str">
        <x:v>UNI-SIM-042</x:v>
      </x:c>
      <x:c r="G1747" s="12"/>
      <x:c r="H1747" s="12" t="str">
        <x:v>PAC-SIM-00746</x:v>
      </x:c>
      <x:c r="I1747" s="12" t="str">
        <x:v>ESA-SIM-004</x:v>
      </x:c>
      <x:c r="J1747" s="12"/>
      <x:c r="K1747" s="20" t="n">
        <x:v>46024.0</x:v>
      </x:c>
      <x:c r="L1747" t="str">
        <x:v>Ativo</x:v>
      </x:c>
      <x:c r="M1747" s="14" t="str">
        <x:v>Vínculo de serviço; uma pessoa pode ter outros vínculos.</x:v>
      </x:c>
      <x:c r="N1747" s="16" t="str">
        <x:v>SINTETICO</x:v>
      </x:c>
    </x:row>
    <x:row r="1748" ht="28" customHeight="1">
      <x:c r="A1748" s="12" t="str">
        <x:v>VUS-SIM-01747</x:v>
      </x:c>
      <x:c r="B1748" s="12" t="str">
        <x:v>PES-SIM-03781</x:v>
      </x:c>
      <x:c r="C1748" s="14" t="str">
        <x:v>Davi Moreira Almeida</x:v>
      </x:c>
      <x:c r="D1748" t="str">
        <x:v>Paciente</x:v>
      </x:c>
      <x:c r="E1748" s="14" t="str">
        <x:v>Atenção à saúde</x:v>
      </x:c>
      <x:c r="F1748" s="12" t="str">
        <x:v>UNI-SIM-043</x:v>
      </x:c>
      <x:c r="G1748" s="12"/>
      <x:c r="H1748" s="12" t="str">
        <x:v>PAC-SIM-00747</x:v>
      </x:c>
      <x:c r="I1748" s="12" t="str">
        <x:v>ESA-SIM-005</x:v>
      </x:c>
      <x:c r="J1748" s="12"/>
      <x:c r="K1748" s="20" t="n">
        <x:v>46024.0</x:v>
      </x:c>
      <x:c r="L1748" t="str">
        <x:v>Ativo</x:v>
      </x:c>
      <x:c r="M1748" s="14" t="str">
        <x:v>Vínculo de serviço; uma pessoa pode ter outros vínculos.</x:v>
      </x:c>
      <x:c r="N1748" s="16" t="str">
        <x:v>SINTETICO</x:v>
      </x:c>
    </x:row>
    <x:row r="1749" ht="28" customHeight="1">
      <x:c r="A1749" s="12" t="str">
        <x:v>VUS-SIM-01748</x:v>
      </x:c>
      <x:c r="B1749" s="12" t="str">
        <x:v>PES-SIM-03786</x:v>
      </x:c>
      <x:c r="C1749" s="14" t="str">
        <x:v>Igor Moura Torres</x:v>
      </x:c>
      <x:c r="D1749" t="str">
        <x:v>Paciente</x:v>
      </x:c>
      <x:c r="E1749" s="14" t="str">
        <x:v>Atenção à saúde</x:v>
      </x:c>
      <x:c r="F1749" s="12" t="str">
        <x:v>UNI-SIM-044</x:v>
      </x:c>
      <x:c r="G1749" s="12"/>
      <x:c r="H1749" s="12" t="str">
        <x:v>PAC-SIM-00748</x:v>
      </x:c>
      <x:c r="I1749" s="12" t="str">
        <x:v>ESA-SIM-006</x:v>
      </x:c>
      <x:c r="J1749" s="12"/>
      <x:c r="K1749" s="20" t="n">
        <x:v>46024.0</x:v>
      </x:c>
      <x:c r="L1749" t="str">
        <x:v>Ativo</x:v>
      </x:c>
      <x:c r="M1749" s="14" t="str">
        <x:v>Vínculo de serviço; uma pessoa pode ter outros vínculos.</x:v>
      </x:c>
      <x:c r="N1749" s="16" t="str">
        <x:v>SINTETICO</x:v>
      </x:c>
    </x:row>
    <x:row r="1750" ht="28" customHeight="1">
      <x:c r="A1750" s="12" t="str">
        <x:v>VUS-SIM-01749</x:v>
      </x:c>
      <x:c r="B1750" s="12" t="str">
        <x:v>PES-SIM-03791</x:v>
      </x:c>
      <x:c r="C1750" s="14" t="str">
        <x:v>Vitória Sales Pacheco</x:v>
      </x:c>
      <x:c r="D1750" t="str">
        <x:v>Paciente</x:v>
      </x:c>
      <x:c r="E1750" s="14" t="str">
        <x:v>Atenção à saúde</x:v>
      </x:c>
      <x:c r="F1750" s="12" t="str">
        <x:v>UNI-SIM-045</x:v>
      </x:c>
      <x:c r="G1750" s="12"/>
      <x:c r="H1750" s="12" t="str">
        <x:v>PAC-SIM-00749</x:v>
      </x:c>
      <x:c r="I1750" s="12" t="str">
        <x:v>ESA-SIM-007</x:v>
      </x:c>
      <x:c r="J1750" s="12"/>
      <x:c r="K1750" s="20" t="n">
        <x:v>46024.0</x:v>
      </x:c>
      <x:c r="L1750" t="str">
        <x:v>Ativo</x:v>
      </x:c>
      <x:c r="M1750" s="14" t="str">
        <x:v>Vínculo de serviço; uma pessoa pode ter outros vínculos.</x:v>
      </x:c>
      <x:c r="N1750" s="16" t="str">
        <x:v>SINTETICO</x:v>
      </x:c>
    </x:row>
    <x:row r="1751" ht="28" customHeight="1">
      <x:c r="A1751" s="12" t="str">
        <x:v>VUS-SIM-01750</x:v>
      </x:c>
      <x:c r="B1751" s="12" t="str">
        <x:v>PES-SIM-03796</x:v>
      </x:c>
      <x:c r="C1751" s="14" t="str">
        <x:v>Mateus Melo Martins</x:v>
      </x:c>
      <x:c r="D1751" t="str">
        <x:v>Paciente</x:v>
      </x:c>
      <x:c r="E1751" s="14" t="str">
        <x:v>Atenção à saúde</x:v>
      </x:c>
      <x:c r="F1751" s="12" t="str">
        <x:v>UNI-SIM-046</x:v>
      </x:c>
      <x:c r="G1751" s="12"/>
      <x:c r="H1751" s="12" t="str">
        <x:v>PAC-SIM-00750</x:v>
      </x:c>
      <x:c r="I1751" s="12" t="str">
        <x:v>ESA-SIM-008</x:v>
      </x:c>
      <x:c r="J1751" s="12"/>
      <x:c r="K1751" s="20" t="n">
        <x:v>46024.0</x:v>
      </x:c>
      <x:c r="L1751" t="str">
        <x:v>Ativo</x:v>
      </x:c>
      <x:c r="M1751" s="14" t="str">
        <x:v>Vínculo de serviço; uma pessoa pode ter outros vínculos.</x:v>
      </x:c>
      <x:c r="N1751" s="16" t="str">
        <x:v>SINTETICO</x:v>
      </x:c>
    </x:row>
    <x:row r="1752" ht="28" customHeight="1">
      <x:c r="A1752" s="12" t="str">
        <x:v>VUS-SIM-01751</x:v>
      </x:c>
      <x:c r="B1752" s="12" t="str">
        <x:v>PES-SIM-03801</x:v>
      </x:c>
      <x:c r="C1752" s="14" t="str">
        <x:v>Miguel Silva Oliveira</x:v>
      </x:c>
      <x:c r="D1752" t="str">
        <x:v>Paciente</x:v>
      </x:c>
      <x:c r="E1752" s="14" t="str">
        <x:v>Atenção à saúde</x:v>
      </x:c>
      <x:c r="F1752" s="12" t="str">
        <x:v>UNI-SIM-039</x:v>
      </x:c>
      <x:c r="G1752" s="12"/>
      <x:c r="H1752" s="12" t="str">
        <x:v>PAC-SIM-00751</x:v>
      </x:c>
      <x:c r="I1752" s="12" t="str">
        <x:v>ESA-SIM-001</x:v>
      </x:c>
      <x:c r="J1752" s="12"/>
      <x:c r="K1752" s="20" t="n">
        <x:v>46024.0</x:v>
      </x:c>
      <x:c r="L1752" t="str">
        <x:v>Ativo</x:v>
      </x:c>
      <x:c r="M1752" s="14" t="str">
        <x:v>Vínculo de serviço; uma pessoa pode ter outros vínculos.</x:v>
      </x:c>
      <x:c r="N1752" s="16" t="str">
        <x:v>SINTETICO</x:v>
      </x:c>
    </x:row>
    <x:row r="1753" ht="28" customHeight="1">
      <x:c r="A1753" s="12" t="str">
        <x:v>VUS-SIM-01752</x:v>
      </x:c>
      <x:c r="B1753" s="12" t="str">
        <x:v>PES-SIM-03806</x:v>
      </x:c>
      <x:c r="C1753" s="14" t="str">
        <x:v>André Queiroz Freitas</x:v>
      </x:c>
      <x:c r="D1753" t="str">
        <x:v>Paciente</x:v>
      </x:c>
      <x:c r="E1753" s="14" t="str">
        <x:v>Atenção à saúde</x:v>
      </x:c>
      <x:c r="F1753" s="12" t="str">
        <x:v>UNI-SIM-040</x:v>
      </x:c>
      <x:c r="G1753" s="12"/>
      <x:c r="H1753" s="12" t="str">
        <x:v>PAC-SIM-00752</x:v>
      </x:c>
      <x:c r="I1753" s="12" t="str">
        <x:v>ESA-SIM-002</x:v>
      </x:c>
      <x:c r="J1753" s="12"/>
      <x:c r="K1753" s="20" t="n">
        <x:v>46024.0</x:v>
      </x:c>
      <x:c r="L1753" t="str">
        <x:v>Ativo</x:v>
      </x:c>
      <x:c r="M1753" s="14" t="str">
        <x:v>Vínculo de serviço; uma pessoa pode ter outros vínculos.</x:v>
      </x:c>
      <x:c r="N1753" s="16" t="str">
        <x:v>SINTETICO</x:v>
      </x:c>
    </x:row>
    <x:row r="1754" ht="28" customHeight="1">
      <x:c r="A1754" s="12" t="str">
        <x:v>VUS-SIM-01753</x:v>
      </x:c>
      <x:c r="B1754" s="12" t="str">
        <x:v>PES-SIM-03811</x:v>
      </x:c>
      <x:c r="C1754" s="14" t="str">
        <x:v>Gabriel Alves Ribeiro</x:v>
      </x:c>
      <x:c r="D1754" t="str">
        <x:v>Paciente</x:v>
      </x:c>
      <x:c r="E1754" s="14" t="str">
        <x:v>Atenção à saúde</x:v>
      </x:c>
      <x:c r="F1754" s="12" t="str">
        <x:v>UNI-SIM-041</x:v>
      </x:c>
      <x:c r="G1754" s="12"/>
      <x:c r="H1754" s="12" t="str">
        <x:v>PAC-SIM-00753</x:v>
      </x:c>
      <x:c r="I1754" s="12" t="str">
        <x:v>ESA-SIM-003</x:v>
      </x:c>
      <x:c r="J1754" s="12"/>
      <x:c r="K1754" s="20" t="n">
        <x:v>46024.0</x:v>
      </x:c>
      <x:c r="L1754" t="str">
        <x:v>Ativo</x:v>
      </x:c>
      <x:c r="M1754" s="14" t="str">
        <x:v>Vínculo de serviço; uma pessoa pode ter outros vínculos.</x:v>
      </x:c>
      <x:c r="N1754" s="16" t="str">
        <x:v>SINTETICO</x:v>
      </x:c>
    </x:row>
    <x:row r="1755" ht="28" customHeight="1">
      <x:c r="A1755" s="12" t="str">
        <x:v>VUS-SIM-01754</x:v>
      </x:c>
      <x:c r="B1755" s="12" t="str">
        <x:v>PES-SIM-03816</x:v>
      </x:c>
      <x:c r="C1755" s="14" t="str">
        <x:v>Patrícia Silva Torres</x:v>
      </x:c>
      <x:c r="D1755" t="str">
        <x:v>Paciente</x:v>
      </x:c>
      <x:c r="E1755" s="14" t="str">
        <x:v>Atenção à saúde</x:v>
      </x:c>
      <x:c r="F1755" s="12" t="str">
        <x:v>UNI-SIM-042</x:v>
      </x:c>
      <x:c r="G1755" s="12"/>
      <x:c r="H1755" s="12" t="str">
        <x:v>PAC-SIM-00754</x:v>
      </x:c>
      <x:c r="I1755" s="12" t="str">
        <x:v>ESA-SIM-004</x:v>
      </x:c>
      <x:c r="J1755" s="12"/>
      <x:c r="K1755" s="20" t="n">
        <x:v>46024.0</x:v>
      </x:c>
      <x:c r="L1755" t="str">
        <x:v>Ativo</x:v>
      </x:c>
      <x:c r="M1755" s="14" t="str">
        <x:v>Vínculo de serviço; uma pessoa pode ter outros vínculos.</x:v>
      </x:c>
      <x:c r="N1755" s="16" t="str">
        <x:v>SINTETICO</x:v>
      </x:c>
    </x:row>
    <x:row r="1756" ht="28" customHeight="1">
      <x:c r="A1756" s="12" t="str">
        <x:v>VUS-SIM-01755</x:v>
      </x:c>
      <x:c r="B1756" s="12" t="str">
        <x:v>PES-SIM-03821</x:v>
      </x:c>
      <x:c r="C1756" s="14" t="str">
        <x:v>Adriano Soares Vieira</x:v>
      </x:c>
      <x:c r="D1756" t="str">
        <x:v>Paciente</x:v>
      </x:c>
      <x:c r="E1756" s="14" t="str">
        <x:v>Atenção à saúde</x:v>
      </x:c>
      <x:c r="F1756" s="12" t="str">
        <x:v>UNI-SIM-043</x:v>
      </x:c>
      <x:c r="G1756" s="12"/>
      <x:c r="H1756" s="12" t="str">
        <x:v>PAC-SIM-00755</x:v>
      </x:c>
      <x:c r="I1756" s="12" t="str">
        <x:v>ESA-SIM-005</x:v>
      </x:c>
      <x:c r="J1756" s="12"/>
      <x:c r="K1756" s="20" t="n">
        <x:v>46024.0</x:v>
      </x:c>
      <x:c r="L1756" t="str">
        <x:v>Ativo</x:v>
      </x:c>
      <x:c r="M1756" s="14" t="str">
        <x:v>Vínculo de serviço; uma pessoa pode ter outros vínculos.</x:v>
      </x:c>
      <x:c r="N1756" s="16" t="str">
        <x:v>SINTETICO</x:v>
      </x:c>
    </x:row>
    <x:row r="1757" ht="28" customHeight="1">
      <x:c r="A1757" s="12" t="str">
        <x:v>VUS-SIM-01756</x:v>
      </x:c>
      <x:c r="B1757" s="12" t="str">
        <x:v>PES-SIM-03826</x:v>
      </x:c>
      <x:c r="C1757" s="14" t="str">
        <x:v>Joana Figueiredo Sales</x:v>
      </x:c>
      <x:c r="D1757" t="str">
        <x:v>Paciente</x:v>
      </x:c>
      <x:c r="E1757" s="14" t="str">
        <x:v>Atenção à saúde</x:v>
      </x:c>
      <x:c r="F1757" s="12" t="str">
        <x:v>UNI-SIM-045</x:v>
      </x:c>
      <x:c r="G1757" s="12"/>
      <x:c r="H1757" s="12" t="str">
        <x:v>PAC-SIM-00756</x:v>
      </x:c>
      <x:c r="I1757" s="12" t="str">
        <x:v>ESA-SIM-007</x:v>
      </x:c>
      <x:c r="J1757" s="12"/>
      <x:c r="K1757" s="20" t="n">
        <x:v>46024.0</x:v>
      </x:c>
      <x:c r="L1757" t="str">
        <x:v>Ativo</x:v>
      </x:c>
      <x:c r="M1757" s="14" t="str">
        <x:v>Vínculo de serviço; uma pessoa pode ter outros vínculos.</x:v>
      </x:c>
      <x:c r="N1757" s="16" t="str">
        <x:v>SINTETICO</x:v>
      </x:c>
    </x:row>
    <x:row r="1758" ht="28" customHeight="1">
      <x:c r="A1758" s="12" t="str">
        <x:v>VUS-SIM-01757</x:v>
      </x:c>
      <x:c r="B1758" s="12" t="str">
        <x:v>PES-SIM-03831</x:v>
      </x:c>
      <x:c r="C1758" s="14" t="str">
        <x:v>Helena Cunha Nascimento</x:v>
      </x:c>
      <x:c r="D1758" t="str">
        <x:v>Paciente</x:v>
      </x:c>
      <x:c r="E1758" s="14" t="str">
        <x:v>Atenção à saúde</x:v>
      </x:c>
      <x:c r="F1758" s="12" t="str">
        <x:v>UNI-SIM-046</x:v>
      </x:c>
      <x:c r="G1758" s="12"/>
      <x:c r="H1758" s="12" t="str">
        <x:v>PAC-SIM-00757</x:v>
      </x:c>
      <x:c r="I1758" s="12" t="str">
        <x:v>ESA-SIM-008</x:v>
      </x:c>
      <x:c r="J1758" s="12"/>
      <x:c r="K1758" s="20" t="n">
        <x:v>46024.0</x:v>
      </x:c>
      <x:c r="L1758" t="str">
        <x:v>Ativo</x:v>
      </x:c>
      <x:c r="M1758" s="14" t="str">
        <x:v>Vínculo de serviço; uma pessoa pode ter outros vínculos.</x:v>
      </x:c>
      <x:c r="N1758" s="16" t="str">
        <x:v>SINTETICO</x:v>
      </x:c>
    </x:row>
    <x:row r="1759" ht="28" customHeight="1">
      <x:c r="A1759" s="12" t="str">
        <x:v>VUS-SIM-01758</x:v>
      </x:c>
      <x:c r="B1759" s="12" t="str">
        <x:v>PES-SIM-03836</x:v>
      </x:c>
      <x:c r="C1759" s="14" t="str">
        <x:v>Marcelo Amaral Nogueira</x:v>
      </x:c>
      <x:c r="D1759" t="str">
        <x:v>Paciente</x:v>
      </x:c>
      <x:c r="E1759" s="14" t="str">
        <x:v>Atenção à saúde</x:v>
      </x:c>
      <x:c r="F1759" s="12" t="str">
        <x:v>UNI-SIM-039</x:v>
      </x:c>
      <x:c r="G1759" s="12"/>
      <x:c r="H1759" s="12" t="str">
        <x:v>PAC-SIM-00758</x:v>
      </x:c>
      <x:c r="I1759" s="12" t="str">
        <x:v>ESA-SIM-001</x:v>
      </x:c>
      <x:c r="J1759" s="12"/>
      <x:c r="K1759" s="20" t="n">
        <x:v>46024.0</x:v>
      </x:c>
      <x:c r="L1759" t="str">
        <x:v>Ativo</x:v>
      </x:c>
      <x:c r="M1759" s="14" t="str">
        <x:v>Vínculo de serviço; uma pessoa pode ter outros vínculos.</x:v>
      </x:c>
      <x:c r="N1759" s="16" t="str">
        <x:v>SINTETICO</x:v>
      </x:c>
    </x:row>
    <x:row r="1760" ht="28" customHeight="1">
      <x:c r="A1760" s="12" t="str">
        <x:v>VUS-SIM-01759</x:v>
      </x:c>
      <x:c r="B1760" s="12" t="str">
        <x:v>PES-SIM-03841</x:v>
      </x:c>
      <x:c r="C1760" s="14" t="str">
        <x:v>Renato Queiroz Vieira</x:v>
      </x:c>
      <x:c r="D1760" t="str">
        <x:v>Paciente</x:v>
      </x:c>
      <x:c r="E1760" s="14" t="str">
        <x:v>Atenção à saúde</x:v>
      </x:c>
      <x:c r="F1760" s="12" t="str">
        <x:v>UNI-SIM-040</x:v>
      </x:c>
      <x:c r="G1760" s="12"/>
      <x:c r="H1760" s="12" t="str">
        <x:v>PAC-SIM-00759</x:v>
      </x:c>
      <x:c r="I1760" s="12" t="str">
        <x:v>ESA-SIM-002</x:v>
      </x:c>
      <x:c r="J1760" s="12"/>
      <x:c r="K1760" s="20" t="n">
        <x:v>46024.0</x:v>
      </x:c>
      <x:c r="L1760" t="str">
        <x:v>Ativo</x:v>
      </x:c>
      <x:c r="M1760" s="14" t="str">
        <x:v>Vínculo de serviço; uma pessoa pode ter outros vínculos.</x:v>
      </x:c>
      <x:c r="N1760" s="16" t="str">
        <x:v>SINTETICO</x:v>
      </x:c>
    </x:row>
    <x:row r="1761" ht="28" customHeight="1">
      <x:c r="A1761" s="12" t="str">
        <x:v>VUS-SIM-01760</x:v>
      </x:c>
      <x:c r="B1761" s="12" t="str">
        <x:v>PES-SIM-03846</x:v>
      </x:c>
      <x:c r="C1761" s="14" t="str">
        <x:v>Valentina Coelho Melo</x:v>
      </x:c>
      <x:c r="D1761" t="str">
        <x:v>Paciente</x:v>
      </x:c>
      <x:c r="E1761" s="14" t="str">
        <x:v>Atenção à saúde</x:v>
      </x:c>
      <x:c r="F1761" s="12" t="str">
        <x:v>UNI-SIM-040</x:v>
      </x:c>
      <x:c r="G1761" s="12"/>
      <x:c r="H1761" s="12" t="str">
        <x:v>PAC-SIM-00760</x:v>
      </x:c>
      <x:c r="I1761" s="12" t="str">
        <x:v>ESA-SIM-002</x:v>
      </x:c>
      <x:c r="J1761" s="12"/>
      <x:c r="K1761" s="20" t="n">
        <x:v>46024.0</x:v>
      </x:c>
      <x:c r="L1761" t="str">
        <x:v>Ativo</x:v>
      </x:c>
      <x:c r="M1761" s="14" t="str">
        <x:v>Vínculo de serviço; uma pessoa pode ter outros vínculos.</x:v>
      </x:c>
      <x:c r="N1761" s="16" t="str">
        <x:v>SINTETICO</x:v>
      </x:c>
    </x:row>
    <x:row r="1762" ht="28" customHeight="1">
      <x:c r="A1762" s="12" t="str">
        <x:v>VUS-SIM-01761</x:v>
      </x:c>
      <x:c r="B1762" s="12" t="str">
        <x:v>PES-SIM-03851</x:v>
      </x:c>
      <x:c r="C1762" s="14" t="str">
        <x:v>Otávio Nogueira Prado</x:v>
      </x:c>
      <x:c r="D1762" t="str">
        <x:v>Paciente</x:v>
      </x:c>
      <x:c r="E1762" s="14" t="str">
        <x:v>Atenção à saúde</x:v>
      </x:c>
      <x:c r="F1762" s="12" t="str">
        <x:v>UNI-SIM-041</x:v>
      </x:c>
      <x:c r="G1762" s="12"/>
      <x:c r="H1762" s="12" t="str">
        <x:v>PAC-SIM-00761</x:v>
      </x:c>
      <x:c r="I1762" s="12" t="str">
        <x:v>ESA-SIM-003</x:v>
      </x:c>
      <x:c r="J1762" s="12"/>
      <x:c r="K1762" s="20" t="n">
        <x:v>46024.0</x:v>
      </x:c>
      <x:c r="L1762" t="str">
        <x:v>Ativo</x:v>
      </x:c>
      <x:c r="M1762" s="14" t="str">
        <x:v>Vínculo de serviço; uma pessoa pode ter outros vínculos.</x:v>
      </x:c>
      <x:c r="N1762" s="16" t="str">
        <x:v>SINTETICO</x:v>
      </x:c>
    </x:row>
    <x:row r="1763" ht="28" customHeight="1">
      <x:c r="A1763" s="12" t="str">
        <x:v>VUS-SIM-01762</x:v>
      </x:c>
      <x:c r="B1763" s="12" t="str">
        <x:v>PES-SIM-03856</x:v>
      </x:c>
      <x:c r="C1763" s="14" t="str">
        <x:v>Arthur Amaral Ferreira</x:v>
      </x:c>
      <x:c r="D1763" t="str">
        <x:v>Paciente</x:v>
      </x:c>
      <x:c r="E1763" s="14" t="str">
        <x:v>Atenção à saúde</x:v>
      </x:c>
      <x:c r="F1763" s="12" t="str">
        <x:v>UNI-SIM-042</x:v>
      </x:c>
      <x:c r="G1763" s="12"/>
      <x:c r="H1763" s="12" t="str">
        <x:v>PAC-SIM-00762</x:v>
      </x:c>
      <x:c r="I1763" s="12" t="str">
        <x:v>ESA-SIM-004</x:v>
      </x:c>
      <x:c r="J1763" s="12"/>
      <x:c r="K1763" s="20" t="n">
        <x:v>46024.0</x:v>
      </x:c>
      <x:c r="L1763" t="str">
        <x:v>Ativo</x:v>
      </x:c>
      <x:c r="M1763" s="14" t="str">
        <x:v>Vínculo de serviço; uma pessoa pode ter outros vínculos.</x:v>
      </x:c>
      <x:c r="N1763" s="16" t="str">
        <x:v>SINTETICO</x:v>
      </x:c>
    </x:row>
    <x:row r="1764" ht="28" customHeight="1">
      <x:c r="A1764" s="12" t="str">
        <x:v>VUS-SIM-01763</x:v>
      </x:c>
      <x:c r="B1764" s="12" t="str">
        <x:v>PES-SIM-03861</x:v>
      </x:c>
      <x:c r="C1764" s="14" t="str">
        <x:v>Daniel Santos Gomes</x:v>
      </x:c>
      <x:c r="D1764" t="str">
        <x:v>Paciente</x:v>
      </x:c>
      <x:c r="E1764" s="14" t="str">
        <x:v>Atenção à saúde</x:v>
      </x:c>
      <x:c r="F1764" s="12" t="str">
        <x:v>UNI-SIM-043</x:v>
      </x:c>
      <x:c r="G1764" s="12"/>
      <x:c r="H1764" s="12" t="str">
        <x:v>PAC-SIM-00763</x:v>
      </x:c>
      <x:c r="I1764" s="12" t="str">
        <x:v>ESA-SIM-005</x:v>
      </x:c>
      <x:c r="J1764" s="12"/>
      <x:c r="K1764" s="20" t="n">
        <x:v>46024.0</x:v>
      </x:c>
      <x:c r="L1764" t="str">
        <x:v>Ativo</x:v>
      </x:c>
      <x:c r="M1764" s="14" t="str">
        <x:v>Vínculo de serviço; uma pessoa pode ter outros vínculos.</x:v>
      </x:c>
      <x:c r="N1764" s="16" t="str">
        <x:v>SINTETICO</x:v>
      </x:c>
    </x:row>
    <x:row r="1765" ht="28" customHeight="1">
      <x:c r="A1765" s="12" t="str">
        <x:v>VUS-SIM-01764</x:v>
      </x:c>
      <x:c r="B1765" s="12" t="str">
        <x:v>PES-SIM-03866</x:v>
      </x:c>
      <x:c r="C1765" s="14" t="str">
        <x:v>Isabela Pereira Cardoso</x:v>
      </x:c>
      <x:c r="D1765" t="str">
        <x:v>Paciente</x:v>
      </x:c>
      <x:c r="E1765" s="14" t="str">
        <x:v>Atenção à saúde</x:v>
      </x:c>
      <x:c r="F1765" s="12" t="str">
        <x:v>UNI-SIM-044</x:v>
      </x:c>
      <x:c r="G1765" s="12"/>
      <x:c r="H1765" s="12" t="str">
        <x:v>PAC-SIM-00764</x:v>
      </x:c>
      <x:c r="I1765" s="12" t="str">
        <x:v>ESA-SIM-006</x:v>
      </x:c>
      <x:c r="J1765" s="12"/>
      <x:c r="K1765" s="20" t="n">
        <x:v>46024.0</x:v>
      </x:c>
      <x:c r="L1765" t="str">
        <x:v>Ativo</x:v>
      </x:c>
      <x:c r="M1765" s="14" t="str">
        <x:v>Vínculo de serviço; uma pessoa pode ter outros vínculos.</x:v>
      </x:c>
      <x:c r="N1765" s="16" t="str">
        <x:v>SINTETICO</x:v>
      </x:c>
    </x:row>
    <x:row r="1766" ht="28" customHeight="1">
      <x:c r="A1766" s="12" t="str">
        <x:v>VUS-SIM-01765</x:v>
      </x:c>
      <x:c r="B1766" s="12" t="str">
        <x:v>PES-SIM-03871</x:v>
      </x:c>
      <x:c r="C1766" s="14" t="str">
        <x:v>André Andrade Farias</x:v>
      </x:c>
      <x:c r="D1766" t="str">
        <x:v>Paciente</x:v>
      </x:c>
      <x:c r="E1766" s="14" t="str">
        <x:v>Atenção à saúde</x:v>
      </x:c>
      <x:c r="F1766" s="12" t="str">
        <x:v>UNI-SIM-045</x:v>
      </x:c>
      <x:c r="G1766" s="12"/>
      <x:c r="H1766" s="12" t="str">
        <x:v>PAC-SIM-00765</x:v>
      </x:c>
      <x:c r="I1766" s="12" t="str">
        <x:v>ESA-SIM-007</x:v>
      </x:c>
      <x:c r="J1766" s="12"/>
      <x:c r="K1766" s="20" t="n">
        <x:v>46024.0</x:v>
      </x:c>
      <x:c r="L1766" t="str">
        <x:v>Ativo</x:v>
      </x:c>
      <x:c r="M1766" s="14" t="str">
        <x:v>Vínculo de serviço; uma pessoa pode ter outros vínculos.</x:v>
      </x:c>
      <x:c r="N1766" s="16" t="str">
        <x:v>SINTETICO</x:v>
      </x:c>
    </x:row>
    <x:row r="1767" ht="28" customHeight="1">
      <x:c r="A1767" s="12" t="str">
        <x:v>VUS-SIM-01766</x:v>
      </x:c>
      <x:c r="B1767" s="12" t="str">
        <x:v>PES-SIM-03876</x:v>
      </x:c>
      <x:c r="C1767" s="14" t="str">
        <x:v>Diego Teixeira Santana</x:v>
      </x:c>
      <x:c r="D1767" t="str">
        <x:v>Paciente</x:v>
      </x:c>
      <x:c r="E1767" s="14" t="str">
        <x:v>Atenção à saúde</x:v>
      </x:c>
      <x:c r="F1767" s="12" t="str">
        <x:v>UNI-SIM-039</x:v>
      </x:c>
      <x:c r="G1767" s="12"/>
      <x:c r="H1767" s="12" t="str">
        <x:v>PAC-SIM-00766</x:v>
      </x:c>
      <x:c r="I1767" s="12" t="str">
        <x:v>ESA-SIM-001</x:v>
      </x:c>
      <x:c r="J1767" s="12"/>
      <x:c r="K1767" s="20" t="n">
        <x:v>46024.0</x:v>
      </x:c>
      <x:c r="L1767" t="str">
        <x:v>Ativo</x:v>
      </x:c>
      <x:c r="M1767" s="14" t="str">
        <x:v>Vínculo de serviço; uma pessoa pode ter outros vínculos.</x:v>
      </x:c>
      <x:c r="N1767" s="16" t="str">
        <x:v>SINTETICO</x:v>
      </x:c>
    </x:row>
    <x:row r="1768" ht="28" customHeight="1">
      <x:c r="A1768" s="12" t="str">
        <x:v>VUS-SIM-01767</x:v>
      </x:c>
      <x:c r="B1768" s="12" t="str">
        <x:v>PES-SIM-03881</x:v>
      </x:c>
      <x:c r="C1768" s="14" t="str">
        <x:v>Guilherme Sales Cruz</x:v>
      </x:c>
      <x:c r="D1768" t="str">
        <x:v>Paciente</x:v>
      </x:c>
      <x:c r="E1768" s="14" t="str">
        <x:v>Atenção à saúde</x:v>
      </x:c>
      <x:c r="F1768" s="12" t="str">
        <x:v>UNI-SIM-040</x:v>
      </x:c>
      <x:c r="G1768" s="12"/>
      <x:c r="H1768" s="12" t="str">
        <x:v>PAC-SIM-00767</x:v>
      </x:c>
      <x:c r="I1768" s="12" t="str">
        <x:v>ESA-SIM-002</x:v>
      </x:c>
      <x:c r="J1768" s="12"/>
      <x:c r="K1768" s="20" t="n">
        <x:v>46024.0</x:v>
      </x:c>
      <x:c r="L1768" t="str">
        <x:v>Ativo</x:v>
      </x:c>
      <x:c r="M1768" s="14" t="str">
        <x:v>Vínculo de serviço; uma pessoa pode ter outros vínculos.</x:v>
      </x:c>
      <x:c r="N1768" s="16" t="str">
        <x:v>SINTETICO</x:v>
      </x:c>
    </x:row>
    <x:row r="1769" ht="28" customHeight="1">
      <x:c r="A1769" s="12" t="str">
        <x:v>VUS-SIM-01768</x:v>
      </x:c>
      <x:c r="B1769" s="12" t="str">
        <x:v>PES-SIM-03886</x:v>
      </x:c>
      <x:c r="C1769" s="14" t="str">
        <x:v>Vinícius Matos Pacheco</x:v>
      </x:c>
      <x:c r="D1769" t="str">
        <x:v>Paciente</x:v>
      </x:c>
      <x:c r="E1769" s="14" t="str">
        <x:v>Atenção à saúde</x:v>
      </x:c>
      <x:c r="F1769" s="12" t="str">
        <x:v>UNI-SIM-041</x:v>
      </x:c>
      <x:c r="G1769" s="12"/>
      <x:c r="H1769" s="12" t="str">
        <x:v>PAC-SIM-00768</x:v>
      </x:c>
      <x:c r="I1769" s="12" t="str">
        <x:v>ESA-SIM-003</x:v>
      </x:c>
      <x:c r="J1769" s="12"/>
      <x:c r="K1769" s="20" t="n">
        <x:v>46024.0</x:v>
      </x:c>
      <x:c r="L1769" t="str">
        <x:v>Ativo</x:v>
      </x:c>
      <x:c r="M1769" s="14" t="str">
        <x:v>Vínculo de serviço; uma pessoa pode ter outros vínculos.</x:v>
      </x:c>
      <x:c r="N1769" s="16" t="str">
        <x:v>SINTETICO</x:v>
      </x:c>
    </x:row>
    <x:row r="1770" ht="28" customHeight="1">
      <x:c r="A1770" s="12" t="str">
        <x:v>VUS-SIM-01769</x:v>
      </x:c>
      <x:c r="B1770" s="12" t="str">
        <x:v>PES-SIM-03891</x:v>
      </x:c>
      <x:c r="C1770" s="14" t="str">
        <x:v>Sérgio Ribeiro Pacheco</x:v>
      </x:c>
      <x:c r="D1770" t="str">
        <x:v>Paciente</x:v>
      </x:c>
      <x:c r="E1770" s="14" t="str">
        <x:v>Atenção à saúde</x:v>
      </x:c>
      <x:c r="F1770" s="12" t="str">
        <x:v>UNI-SIM-042</x:v>
      </x:c>
      <x:c r="G1770" s="12"/>
      <x:c r="H1770" s="12" t="str">
        <x:v>PAC-SIM-00769</x:v>
      </x:c>
      <x:c r="I1770" s="12" t="str">
        <x:v>ESA-SIM-004</x:v>
      </x:c>
      <x:c r="J1770" s="12"/>
      <x:c r="K1770" s="20" t="n">
        <x:v>46024.0</x:v>
      </x:c>
      <x:c r="L1770" t="str">
        <x:v>Ativo</x:v>
      </x:c>
      <x:c r="M1770" s="14" t="str">
        <x:v>Vínculo de serviço; uma pessoa pode ter outros vínculos.</x:v>
      </x:c>
      <x:c r="N1770" s="16" t="str">
        <x:v>SINTETICO</x:v>
      </x:c>
    </x:row>
    <x:row r="1771" ht="28" customHeight="1">
      <x:c r="A1771" s="12" t="str">
        <x:v>VUS-SIM-01770</x:v>
      </x:c>
      <x:c r="B1771" s="12" t="str">
        <x:v>PES-SIM-03896</x:v>
      </x:c>
      <x:c r="C1771" s="14" t="str">
        <x:v>Adriano Gonçalves Nogueira</x:v>
      </x:c>
      <x:c r="D1771" t="str">
        <x:v>Paciente</x:v>
      </x:c>
      <x:c r="E1771" s="14" t="str">
        <x:v>Atenção à saúde</x:v>
      </x:c>
      <x:c r="F1771" s="12" t="str">
        <x:v>UNI-SIM-043</x:v>
      </x:c>
      <x:c r="G1771" s="12"/>
      <x:c r="H1771" s="12" t="str">
        <x:v>PAC-SIM-00770</x:v>
      </x:c>
      <x:c r="I1771" s="12" t="str">
        <x:v>ESA-SIM-005</x:v>
      </x:c>
      <x:c r="J1771" s="12"/>
      <x:c r="K1771" s="20" t="n">
        <x:v>46024.0</x:v>
      </x:c>
      <x:c r="L1771" t="str">
        <x:v>Ativo</x:v>
      </x:c>
      <x:c r="M1771" s="14" t="str">
        <x:v>Vínculo de serviço; uma pessoa pode ter outros vínculos.</x:v>
      </x:c>
      <x:c r="N1771" s="16" t="str">
        <x:v>SINTETICO</x:v>
      </x:c>
    </x:row>
    <x:row r="1772" ht="28" customHeight="1">
      <x:c r="A1772" s="12" t="str">
        <x:v>VUS-SIM-01771</x:v>
      </x:c>
      <x:c r="B1772" s="12" t="str">
        <x:v>PES-SIM-03901</x:v>
      </x:c>
      <x:c r="C1772" s="14" t="str">
        <x:v>Luís Queiroz Nascimento</x:v>
      </x:c>
      <x:c r="D1772" t="str">
        <x:v>Paciente</x:v>
      </x:c>
      <x:c r="E1772" s="14" t="str">
        <x:v>Atenção à saúde</x:v>
      </x:c>
      <x:c r="F1772" s="12" t="str">
        <x:v>UNI-SIM-044</x:v>
      </x:c>
      <x:c r="G1772" s="12"/>
      <x:c r="H1772" s="12" t="str">
        <x:v>PAC-SIM-00771</x:v>
      </x:c>
      <x:c r="I1772" s="12" t="str">
        <x:v>ESA-SIM-006</x:v>
      </x:c>
      <x:c r="J1772" s="12"/>
      <x:c r="K1772" s="20" t="n">
        <x:v>46024.0</x:v>
      </x:c>
      <x:c r="L1772" t="str">
        <x:v>Ativo</x:v>
      </x:c>
      <x:c r="M1772" s="14" t="str">
        <x:v>Vínculo de serviço; uma pessoa pode ter outros vínculos.</x:v>
      </x:c>
      <x:c r="N1772" s="16" t="str">
        <x:v>SINTETICO</x:v>
      </x:c>
    </x:row>
    <x:row r="1773" ht="28" customHeight="1">
      <x:c r="A1773" s="12" t="str">
        <x:v>VUS-SIM-01772</x:v>
      </x:c>
      <x:c r="B1773" s="12" t="str">
        <x:v>PES-SIM-03906</x:v>
      </x:c>
      <x:c r="C1773" s="14" t="str">
        <x:v>Samuel Matos Azevedo</x:v>
      </x:c>
      <x:c r="D1773" t="str">
        <x:v>Paciente</x:v>
      </x:c>
      <x:c r="E1773" s="14" t="str">
        <x:v>Atenção à saúde</x:v>
      </x:c>
      <x:c r="F1773" s="12" t="str">
        <x:v>UNI-SIM-045</x:v>
      </x:c>
      <x:c r="G1773" s="12"/>
      <x:c r="H1773" s="12" t="str">
        <x:v>PAC-SIM-00772</x:v>
      </x:c>
      <x:c r="I1773" s="12" t="str">
        <x:v>ESA-SIM-007</x:v>
      </x:c>
      <x:c r="J1773" s="12"/>
      <x:c r="K1773" s="20" t="n">
        <x:v>46024.0</x:v>
      </x:c>
      <x:c r="L1773" t="str">
        <x:v>Ativo</x:v>
      </x:c>
      <x:c r="M1773" s="14" t="str">
        <x:v>Vínculo de serviço; uma pessoa pode ter outros vínculos.</x:v>
      </x:c>
      <x:c r="N1773" s="16" t="str">
        <x:v>SINTETICO</x:v>
      </x:c>
    </x:row>
    <x:row r="1774" ht="28" customHeight="1">
      <x:c r="A1774" s="12" t="str">
        <x:v>VUS-SIM-01773</x:v>
      </x:c>
      <x:c r="B1774" s="12" t="str">
        <x:v>PES-SIM-03284</x:v>
      </x:c>
      <x:c r="C1774" s="14" t="str">
        <x:v>Leandro Carvalho Vieira</x:v>
      </x:c>
      <x:c r="D1774" t="str">
        <x:v>Paciente</x:v>
      </x:c>
      <x:c r="E1774" s="14" t="str">
        <x:v>Atenção à saúde</x:v>
      </x:c>
      <x:c r="F1774" s="12" t="str">
        <x:v>UNI-SIM-046</x:v>
      </x:c>
      <x:c r="G1774" s="12"/>
      <x:c r="H1774" s="12" t="str">
        <x:v>PAC-SIM-00773</x:v>
      </x:c>
      <x:c r="I1774" s="12" t="str">
        <x:v>ESA-SIM-008</x:v>
      </x:c>
      <x:c r="J1774" s="12"/>
      <x:c r="K1774" s="20" t="n">
        <x:v>46024.0</x:v>
      </x:c>
      <x:c r="L1774" t="str">
        <x:v>Ativo</x:v>
      </x:c>
      <x:c r="M1774" s="14" t="str">
        <x:v>Vínculo de serviço; uma pessoa pode ter outros vínculos.</x:v>
      </x:c>
      <x:c r="N1774" s="16" t="str">
        <x:v>SINTETICO</x:v>
      </x:c>
    </x:row>
    <x:row r="1775" ht="28" customHeight="1">
      <x:c r="A1775" s="12" t="str">
        <x:v>VUS-SIM-01774</x:v>
      </x:c>
      <x:c r="B1775" s="12" t="str">
        <x:v>PES-SIM-03285</x:v>
      </x:c>
      <x:c r="C1775" s="14" t="str">
        <x:v>Vitória Silva Monteiro</x:v>
      </x:c>
      <x:c r="D1775" t="str">
        <x:v>Paciente</x:v>
      </x:c>
      <x:c r="E1775" s="14" t="str">
        <x:v>Atenção à saúde</x:v>
      </x:c>
      <x:c r="F1775" s="12" t="str">
        <x:v>UNI-SIM-039</x:v>
      </x:c>
      <x:c r="G1775" s="12"/>
      <x:c r="H1775" s="12" t="str">
        <x:v>PAC-SIM-00774</x:v>
      </x:c>
      <x:c r="I1775" s="12" t="str">
        <x:v>ESA-SIM-001</x:v>
      </x:c>
      <x:c r="J1775" s="12"/>
      <x:c r="K1775" s="20" t="n">
        <x:v>46024.0</x:v>
      </x:c>
      <x:c r="L1775" t="str">
        <x:v>Ativo</x:v>
      </x:c>
      <x:c r="M1775" s="14" t="str">
        <x:v>Vínculo de serviço; uma pessoa pode ter outros vínculos.</x:v>
      </x:c>
      <x:c r="N1775" s="16" t="str">
        <x:v>SINTETICO</x:v>
      </x:c>
    </x:row>
    <x:row r="1776" ht="28" customHeight="1">
      <x:c r="A1776" s="12" t="str">
        <x:v>VUS-SIM-01775</x:v>
      </x:c>
      <x:c r="B1776" s="12" t="str">
        <x:v>PES-SIM-03921</x:v>
      </x:c>
      <x:c r="C1776" s="14" t="str">
        <x:v>Henrique Rodrigues Freitas</x:v>
      </x:c>
      <x:c r="D1776" t="str">
        <x:v>Paciente</x:v>
      </x:c>
      <x:c r="E1776" s="14" t="str">
        <x:v>Atenção à saúde</x:v>
      </x:c>
      <x:c r="F1776" s="12" t="str">
        <x:v>UNI-SIM-040</x:v>
      </x:c>
      <x:c r="G1776" s="12"/>
      <x:c r="H1776" s="12" t="str">
        <x:v>PAC-SIM-00775</x:v>
      </x:c>
      <x:c r="I1776" s="12" t="str">
        <x:v>ESA-SIM-002</x:v>
      </x:c>
      <x:c r="J1776" s="12"/>
      <x:c r="K1776" s="20" t="n">
        <x:v>46024.0</x:v>
      </x:c>
      <x:c r="L1776" t="str">
        <x:v>Ativo</x:v>
      </x:c>
      <x:c r="M1776" s="14" t="str">
        <x:v>Vínculo de serviço; uma pessoa pode ter outros vínculos.</x:v>
      </x:c>
      <x:c r="N1776" s="16" t="str">
        <x:v>SINTETICO</x:v>
      </x:c>
    </x:row>
    <x:row r="1777" ht="28" customHeight="1">
      <x:c r="A1777" s="12" t="str">
        <x:v>VUS-SIM-01776</x:v>
      </x:c>
      <x:c r="B1777" s="12" t="str">
        <x:v>PES-SIM-03926</x:v>
      </x:c>
      <x:c r="C1777" s="14" t="str">
        <x:v>Tatiane Amaral Batista</x:v>
      </x:c>
      <x:c r="D1777" t="str">
        <x:v>Paciente</x:v>
      </x:c>
      <x:c r="E1777" s="14" t="str">
        <x:v>Atenção à saúde</x:v>
      </x:c>
      <x:c r="F1777" s="12" t="str">
        <x:v>UNI-SIM-041</x:v>
      </x:c>
      <x:c r="G1777" s="12"/>
      <x:c r="H1777" s="12" t="str">
        <x:v>PAC-SIM-00776</x:v>
      </x:c>
      <x:c r="I1777" s="12" t="str">
        <x:v>ESA-SIM-003</x:v>
      </x:c>
      <x:c r="J1777" s="12"/>
      <x:c r="K1777" s="20" t="n">
        <x:v>46024.0</x:v>
      </x:c>
      <x:c r="L1777" t="str">
        <x:v>Ativo</x:v>
      </x:c>
      <x:c r="M1777" s="14" t="str">
        <x:v>Vínculo de serviço; uma pessoa pode ter outros vínculos.</x:v>
      </x:c>
      <x:c r="N1777" s="16" t="str">
        <x:v>SINTETICO</x:v>
      </x:c>
    </x:row>
    <x:row r="1778" ht="28" customHeight="1">
      <x:c r="A1778" s="12" t="str">
        <x:v>VUS-SIM-01777</x:v>
      </x:c>
      <x:c r="B1778" s="12" t="str">
        <x:v>PES-SIM-03931</x:v>
      </x:c>
      <x:c r="C1778" s="14" t="str">
        <x:v>Francisco Alves Paiva</x:v>
      </x:c>
      <x:c r="D1778" t="str">
        <x:v>Paciente</x:v>
      </x:c>
      <x:c r="E1778" s="14" t="str">
        <x:v>Atenção à saúde</x:v>
      </x:c>
      <x:c r="F1778" s="12" t="str">
        <x:v>UNI-SIM-042</x:v>
      </x:c>
      <x:c r="G1778" s="12"/>
      <x:c r="H1778" s="12" t="str">
        <x:v>PAC-SIM-00777</x:v>
      </x:c>
      <x:c r="I1778" s="12" t="str">
        <x:v>ESA-SIM-004</x:v>
      </x:c>
      <x:c r="J1778" s="12"/>
      <x:c r="K1778" s="20" t="n">
        <x:v>46024.0</x:v>
      </x:c>
      <x:c r="L1778" t="str">
        <x:v>Ativo</x:v>
      </x:c>
      <x:c r="M1778" s="14" t="str">
        <x:v>Vínculo de serviço; uma pessoa pode ter outros vínculos.</x:v>
      </x:c>
      <x:c r="N1778" s="16" t="str">
        <x:v>SINTETICO</x:v>
      </x:c>
    </x:row>
    <x:row r="1779" ht="28" customHeight="1">
      <x:c r="A1779" s="12" t="str">
        <x:v>VUS-SIM-01778</x:v>
      </x:c>
      <x:c r="B1779" s="12" t="str">
        <x:v>PES-SIM-03936</x:v>
      </x:c>
      <x:c r="C1779" s="14" t="str">
        <x:v>Valentina Almeida Rocha</x:v>
      </x:c>
      <x:c r="D1779" t="str">
        <x:v>Paciente</x:v>
      </x:c>
      <x:c r="E1779" s="14" t="str">
        <x:v>Atenção à saúde</x:v>
      </x:c>
      <x:c r="F1779" s="12" t="str">
        <x:v>UNI-SIM-043</x:v>
      </x:c>
      <x:c r="G1779" s="12"/>
      <x:c r="H1779" s="12" t="str">
        <x:v>PAC-SIM-00778</x:v>
      </x:c>
      <x:c r="I1779" s="12" t="str">
        <x:v>ESA-SIM-005</x:v>
      </x:c>
      <x:c r="J1779" s="12"/>
      <x:c r="K1779" s="20" t="n">
        <x:v>46024.0</x:v>
      </x:c>
      <x:c r="L1779" t="str">
        <x:v>Ativo</x:v>
      </x:c>
      <x:c r="M1779" s="14" t="str">
        <x:v>Vínculo de serviço; uma pessoa pode ter outros vínculos.</x:v>
      </x:c>
      <x:c r="N1779" s="16" t="str">
        <x:v>SINTETICO</x:v>
      </x:c>
    </x:row>
    <x:row r="1780" ht="28" customHeight="1">
      <x:c r="A1780" s="12" t="str">
        <x:v>VUS-SIM-01779</x:v>
      </x:c>
      <x:c r="B1780" s="12" t="str">
        <x:v>PES-SIM-03941</x:v>
      </x:c>
      <x:c r="C1780" s="14" t="str">
        <x:v>Elisa Costa Borges</x:v>
      </x:c>
      <x:c r="D1780" t="str">
        <x:v>Paciente</x:v>
      </x:c>
      <x:c r="E1780" s="14" t="str">
        <x:v>Atenção à saúde</x:v>
      </x:c>
      <x:c r="F1780" s="12" t="str">
        <x:v>UNI-SIM-044</x:v>
      </x:c>
      <x:c r="G1780" s="12"/>
      <x:c r="H1780" s="12" t="str">
        <x:v>PAC-SIM-00779</x:v>
      </x:c>
      <x:c r="I1780" s="12" t="str">
        <x:v>ESA-SIM-006</x:v>
      </x:c>
      <x:c r="J1780" s="12"/>
      <x:c r="K1780" s="20" t="n">
        <x:v>46024.0</x:v>
      </x:c>
      <x:c r="L1780" t="str">
        <x:v>Ativo</x:v>
      </x:c>
      <x:c r="M1780" s="14" t="str">
        <x:v>Vínculo de serviço; uma pessoa pode ter outros vínculos.</x:v>
      </x:c>
      <x:c r="N1780" s="16" t="str">
        <x:v>SINTETICO</x:v>
      </x:c>
    </x:row>
    <x:row r="1781" ht="28" customHeight="1">
      <x:c r="A1781" s="12" t="str">
        <x:v>VUS-SIM-01780</x:v>
      </x:c>
      <x:c r="B1781" s="12" t="str">
        <x:v>PES-SIM-03946</x:v>
      </x:c>
      <x:c r="C1781" s="14" t="str">
        <x:v>Vinícius Costa Queiroz</x:v>
      </x:c>
      <x:c r="D1781" t="str">
        <x:v>Paciente</x:v>
      </x:c>
      <x:c r="E1781" s="14" t="str">
        <x:v>Atenção à saúde</x:v>
      </x:c>
      <x:c r="F1781" s="12" t="str">
        <x:v>UNI-SIM-045</x:v>
      </x:c>
      <x:c r="G1781" s="12"/>
      <x:c r="H1781" s="12" t="str">
        <x:v>PAC-SIM-00780</x:v>
      </x:c>
      <x:c r="I1781" s="12" t="str">
        <x:v>ESA-SIM-007</x:v>
      </x:c>
      <x:c r="J1781" s="12"/>
      <x:c r="K1781" s="20" t="n">
        <x:v>46024.0</x:v>
      </x:c>
      <x:c r="L1781" t="str">
        <x:v>Ativo</x:v>
      </x:c>
      <x:c r="M1781" s="14" t="str">
        <x:v>Vínculo de serviço; uma pessoa pode ter outros vínculos.</x:v>
      </x:c>
      <x:c r="N1781" s="16" t="str">
        <x:v>SINTETICO</x:v>
      </x:c>
    </x:row>
    <x:row r="1782" ht="28" customHeight="1">
      <x:c r="A1782" s="12" t="str">
        <x:v>VUS-SIM-01781</x:v>
      </x:c>
      <x:c r="B1782" s="12" t="str">
        <x:v>PES-SIM-03951</x:v>
      </x:c>
      <x:c r="C1782" s="14" t="str">
        <x:v>Pedro Fernandes Araújo</x:v>
      </x:c>
      <x:c r="D1782" t="str">
        <x:v>Paciente</x:v>
      </x:c>
      <x:c r="E1782" s="14" t="str">
        <x:v>Atenção à saúde</x:v>
      </x:c>
      <x:c r="F1782" s="12" t="str">
        <x:v>UNI-SIM-046</x:v>
      </x:c>
      <x:c r="G1782" s="12"/>
      <x:c r="H1782" s="12" t="str">
        <x:v>PAC-SIM-00781</x:v>
      </x:c>
      <x:c r="I1782" s="12" t="str">
        <x:v>ESA-SIM-008</x:v>
      </x:c>
      <x:c r="J1782" s="12"/>
      <x:c r="K1782" s="20" t="n">
        <x:v>46024.0</x:v>
      </x:c>
      <x:c r="L1782" t="str">
        <x:v>Ativo</x:v>
      </x:c>
      <x:c r="M1782" s="14" t="str">
        <x:v>Vínculo de serviço; uma pessoa pode ter outros vínculos.</x:v>
      </x:c>
      <x:c r="N1782" s="16" t="str">
        <x:v>SINTETICO</x:v>
      </x:c>
    </x:row>
    <x:row r="1783" ht="28" customHeight="1">
      <x:c r="A1783" s="12" t="str">
        <x:v>VUS-SIM-01782</x:v>
      </x:c>
      <x:c r="B1783" s="12" t="str">
        <x:v>PES-SIM-03956</x:v>
      </x:c>
      <x:c r="C1783" s="14" t="str">
        <x:v>Clara Ferreira Gomes</x:v>
      </x:c>
      <x:c r="D1783" t="str">
        <x:v>Paciente</x:v>
      </x:c>
      <x:c r="E1783" s="14" t="str">
        <x:v>Atenção à saúde</x:v>
      </x:c>
      <x:c r="F1783" s="12" t="str">
        <x:v>UNI-SIM-039</x:v>
      </x:c>
      <x:c r="G1783" s="12"/>
      <x:c r="H1783" s="12" t="str">
        <x:v>PAC-SIM-00782</x:v>
      </x:c>
      <x:c r="I1783" s="12" t="str">
        <x:v>ESA-SIM-001</x:v>
      </x:c>
      <x:c r="J1783" s="12"/>
      <x:c r="K1783" s="20" t="n">
        <x:v>46024.0</x:v>
      </x:c>
      <x:c r="L1783" t="str">
        <x:v>Ativo</x:v>
      </x:c>
      <x:c r="M1783" s="14" t="str">
        <x:v>Vínculo de serviço; uma pessoa pode ter outros vínculos.</x:v>
      </x:c>
      <x:c r="N1783" s="16" t="str">
        <x:v>SINTETICO</x:v>
      </x:c>
    </x:row>
    <x:row r="1784" ht="28" customHeight="1">
      <x:c r="A1784" s="12" t="str">
        <x:v>VUS-SIM-01783</x:v>
      </x:c>
      <x:c r="B1784" s="12" t="str">
        <x:v>PES-SIM-03961</x:v>
      </x:c>
      <x:c r="C1784" s="14" t="str">
        <x:v>Felipe Barros Santos</x:v>
      </x:c>
      <x:c r="D1784" t="str">
        <x:v>Paciente</x:v>
      </x:c>
      <x:c r="E1784" s="14" t="str">
        <x:v>Atenção à saúde</x:v>
      </x:c>
      <x:c r="F1784" s="12" t="str">
        <x:v>UNI-SIM-040</x:v>
      </x:c>
      <x:c r="G1784" s="12"/>
      <x:c r="H1784" s="12" t="str">
        <x:v>PAC-SIM-00783</x:v>
      </x:c>
      <x:c r="I1784" s="12" t="str">
        <x:v>ESA-SIM-002</x:v>
      </x:c>
      <x:c r="J1784" s="12"/>
      <x:c r="K1784" s="20" t="n">
        <x:v>46024.0</x:v>
      </x:c>
      <x:c r="L1784" t="str">
        <x:v>Ativo</x:v>
      </x:c>
      <x:c r="M1784" s="14" t="str">
        <x:v>Vínculo de serviço; uma pessoa pode ter outros vínculos.</x:v>
      </x:c>
      <x:c r="N1784" s="16" t="str">
        <x:v>SINTETICO</x:v>
      </x:c>
    </x:row>
    <x:row r="1785" ht="28" customHeight="1">
      <x:c r="A1785" s="12" t="str">
        <x:v>VUS-SIM-01784</x:v>
      </x:c>
      <x:c r="B1785" s="12" t="str">
        <x:v>PES-SIM-03966</x:v>
      </x:c>
      <x:c r="C1785" s="14" t="str">
        <x:v>Thiago Castro Santos</x:v>
      </x:c>
      <x:c r="D1785" t="str">
        <x:v>Paciente</x:v>
      </x:c>
      <x:c r="E1785" s="14" t="str">
        <x:v>Atenção à saúde</x:v>
      </x:c>
      <x:c r="F1785" s="12" t="str">
        <x:v>UNI-SIM-041</x:v>
      </x:c>
      <x:c r="G1785" s="12"/>
      <x:c r="H1785" s="12" t="str">
        <x:v>PAC-SIM-00784</x:v>
      </x:c>
      <x:c r="I1785" s="12" t="str">
        <x:v>ESA-SIM-003</x:v>
      </x:c>
      <x:c r="J1785" s="12"/>
      <x:c r="K1785" s="20" t="n">
        <x:v>46024.0</x:v>
      </x:c>
      <x:c r="L1785" t="str">
        <x:v>Ativo</x:v>
      </x:c>
      <x:c r="M1785" s="14" t="str">
        <x:v>Vínculo de serviço; uma pessoa pode ter outros vínculos.</x:v>
      </x:c>
      <x:c r="N1785" s="16" t="str">
        <x:v>SINTETICO</x:v>
      </x:c>
    </x:row>
    <x:row r="1786" ht="28" customHeight="1">
      <x:c r="A1786" s="12" t="str">
        <x:v>VUS-SIM-01785</x:v>
      </x:c>
      <x:c r="B1786" s="12" t="str">
        <x:v>PES-SIM-03971</x:v>
      </x:c>
      <x:c r="C1786" s="14" t="str">
        <x:v>Leonardo Moreira Gonçalves</x:v>
      </x:c>
      <x:c r="D1786" t="str">
        <x:v>Paciente</x:v>
      </x:c>
      <x:c r="E1786" s="14" t="str">
        <x:v>Atenção à saúde</x:v>
      </x:c>
      <x:c r="F1786" s="12" t="str">
        <x:v>UNI-SIM-042</x:v>
      </x:c>
      <x:c r="G1786" s="12"/>
      <x:c r="H1786" s="12" t="str">
        <x:v>PAC-SIM-00785</x:v>
      </x:c>
      <x:c r="I1786" s="12" t="str">
        <x:v>ESA-SIM-004</x:v>
      </x:c>
      <x:c r="J1786" s="12"/>
      <x:c r="K1786" s="20" t="n">
        <x:v>46024.0</x:v>
      </x:c>
      <x:c r="L1786" t="str">
        <x:v>Ativo</x:v>
      </x:c>
      <x:c r="M1786" s="14" t="str">
        <x:v>Vínculo de serviço; uma pessoa pode ter outros vínculos.</x:v>
      </x:c>
      <x:c r="N1786" s="16" t="str">
        <x:v>SINTETICO</x:v>
      </x:c>
    </x:row>
    <x:row r="1787" ht="28" customHeight="1">
      <x:c r="A1787" s="12" t="str">
        <x:v>VUS-SIM-01786</x:v>
      </x:c>
      <x:c r="B1787" s="12" t="str">
        <x:v>PES-SIM-03976</x:v>
      </x:c>
      <x:c r="C1787" s="14" t="str">
        <x:v>Patrícia Santana Coutinho</x:v>
      </x:c>
      <x:c r="D1787" t="str">
        <x:v>Paciente</x:v>
      </x:c>
      <x:c r="E1787" s="14" t="str">
        <x:v>Atenção à saúde</x:v>
      </x:c>
      <x:c r="F1787" s="12" t="str">
        <x:v>UNI-SIM-043</x:v>
      </x:c>
      <x:c r="G1787" s="12"/>
      <x:c r="H1787" s="12" t="str">
        <x:v>PAC-SIM-00786</x:v>
      </x:c>
      <x:c r="I1787" s="12" t="str">
        <x:v>ESA-SIM-005</x:v>
      </x:c>
      <x:c r="J1787" s="12"/>
      <x:c r="K1787" s="20" t="n">
        <x:v>46024.0</x:v>
      </x:c>
      <x:c r="L1787" t="str">
        <x:v>Ativo</x:v>
      </x:c>
      <x:c r="M1787" s="14" t="str">
        <x:v>Vínculo de serviço; uma pessoa pode ter outros vínculos.</x:v>
      </x:c>
      <x:c r="N1787" s="16" t="str">
        <x:v>SINTETICO</x:v>
      </x:c>
    </x:row>
    <x:row r="1788" ht="28" customHeight="1">
      <x:c r="A1788" s="12" t="str">
        <x:v>VUS-SIM-01787</x:v>
      </x:c>
      <x:c r="B1788" s="12" t="str">
        <x:v>PES-SIM-03981</x:v>
      </x:c>
      <x:c r="C1788" s="14" t="str">
        <x:v>Ricardo Martins Vieira</x:v>
      </x:c>
      <x:c r="D1788" t="str">
        <x:v>Paciente</x:v>
      </x:c>
      <x:c r="E1788" s="14" t="str">
        <x:v>Atenção à saúde</x:v>
      </x:c>
      <x:c r="F1788" s="12" t="str">
        <x:v>UNI-SIM-045</x:v>
      </x:c>
      <x:c r="G1788" s="12"/>
      <x:c r="H1788" s="12" t="str">
        <x:v>PAC-SIM-00787</x:v>
      </x:c>
      <x:c r="I1788" s="12" t="str">
        <x:v>ESA-SIM-007</x:v>
      </x:c>
      <x:c r="J1788" s="12"/>
      <x:c r="K1788" s="20" t="n">
        <x:v>46024.0</x:v>
      </x:c>
      <x:c r="L1788" t="str">
        <x:v>Ativo</x:v>
      </x:c>
      <x:c r="M1788" s="14" t="str">
        <x:v>Vínculo de serviço; uma pessoa pode ter outros vínculos.</x:v>
      </x:c>
      <x:c r="N1788" s="16" t="str">
        <x:v>SINTETICO</x:v>
      </x:c>
    </x:row>
    <x:row r="1789" ht="28" customHeight="1">
      <x:c r="A1789" s="12" t="str">
        <x:v>VUS-SIM-01788</x:v>
      </x:c>
      <x:c r="B1789" s="12" t="str">
        <x:v>PES-SIM-03986</x:v>
      </x:c>
      <x:c r="C1789" s="14" t="str">
        <x:v>Fernanda Ramos Moraes</x:v>
      </x:c>
      <x:c r="D1789" t="str">
        <x:v>Paciente</x:v>
      </x:c>
      <x:c r="E1789" s="14" t="str">
        <x:v>Atenção à saúde</x:v>
      </x:c>
      <x:c r="F1789" s="12" t="str">
        <x:v>UNI-SIM-046</x:v>
      </x:c>
      <x:c r="G1789" s="12"/>
      <x:c r="H1789" s="12" t="str">
        <x:v>PAC-SIM-00788</x:v>
      </x:c>
      <x:c r="I1789" s="12" t="str">
        <x:v>ESA-SIM-008</x:v>
      </x:c>
      <x:c r="J1789" s="12"/>
      <x:c r="K1789" s="20" t="n">
        <x:v>46024.0</x:v>
      </x:c>
      <x:c r="L1789" t="str">
        <x:v>Ativo</x:v>
      </x:c>
      <x:c r="M1789" s="14" t="str">
        <x:v>Vínculo de serviço; uma pessoa pode ter outros vínculos.</x:v>
      </x:c>
      <x:c r="N1789" s="16" t="str">
        <x:v>SINTETICO</x:v>
      </x:c>
    </x:row>
    <x:row r="1790" ht="28" customHeight="1">
      <x:c r="A1790" s="12" t="str">
        <x:v>VUS-SIM-01789</x:v>
      </x:c>
      <x:c r="B1790" s="12" t="str">
        <x:v>PES-SIM-03991</x:v>
      </x:c>
      <x:c r="C1790" s="14" t="str">
        <x:v>Marcos Andrade Silva</x:v>
      </x:c>
      <x:c r="D1790" t="str">
        <x:v>Paciente</x:v>
      </x:c>
      <x:c r="E1790" s="14" t="str">
        <x:v>Atenção à saúde</x:v>
      </x:c>
      <x:c r="F1790" s="12" t="str">
        <x:v>UNI-SIM-039</x:v>
      </x:c>
      <x:c r="G1790" s="12"/>
      <x:c r="H1790" s="12" t="str">
        <x:v>PAC-SIM-00789</x:v>
      </x:c>
      <x:c r="I1790" s="12" t="str">
        <x:v>ESA-SIM-001</x:v>
      </x:c>
      <x:c r="J1790" s="12"/>
      <x:c r="K1790" s="20" t="n">
        <x:v>46024.0</x:v>
      </x:c>
      <x:c r="L1790" t="str">
        <x:v>Ativo</x:v>
      </x:c>
      <x:c r="M1790" s="14" t="str">
        <x:v>Vínculo de serviço; uma pessoa pode ter outros vínculos.</x:v>
      </x:c>
      <x:c r="N1790" s="16" t="str">
        <x:v>SINTETICO</x:v>
      </x:c>
    </x:row>
    <x:row r="1791" ht="28" customHeight="1">
      <x:c r="A1791" s="12" t="str">
        <x:v>VUS-SIM-01790</x:v>
      </x:c>
      <x:c r="B1791" s="12" t="str">
        <x:v>PES-SIM-03996</x:v>
      </x:c>
      <x:c r="C1791" s="14" t="str">
        <x:v>Rodrigo Carvalho Ribeiro</x:v>
      </x:c>
      <x:c r="D1791" t="str">
        <x:v>Paciente</x:v>
      </x:c>
      <x:c r="E1791" s="14" t="str">
        <x:v>Atenção à saúde</x:v>
      </x:c>
      <x:c r="F1791" s="12" t="str">
        <x:v>UNI-SIM-040</x:v>
      </x:c>
      <x:c r="G1791" s="12"/>
      <x:c r="H1791" s="12" t="str">
        <x:v>PAC-SIM-00790</x:v>
      </x:c>
      <x:c r="I1791" s="12" t="str">
        <x:v>ESA-SIM-002</x:v>
      </x:c>
      <x:c r="J1791" s="12"/>
      <x:c r="K1791" s="20" t="n">
        <x:v>46024.0</x:v>
      </x:c>
      <x:c r="L1791" t="str">
        <x:v>Ativo</x:v>
      </x:c>
      <x:c r="M1791" s="14" t="str">
        <x:v>Vínculo de serviço; uma pessoa pode ter outros vínculos.</x:v>
      </x:c>
      <x:c r="N1791" s="16" t="str">
        <x:v>SINTETICO</x:v>
      </x:c>
    </x:row>
    <x:row r="1792" ht="28" customHeight="1">
      <x:c r="A1792" s="12" t="str">
        <x:v>VUS-SIM-01791</x:v>
      </x:c>
      <x:c r="B1792" s="12" t="str">
        <x:v>PES-SIM-04001</x:v>
      </x:c>
      <x:c r="C1792" s="14" t="str">
        <x:v>Sara Teixeira Coelho</x:v>
      </x:c>
      <x:c r="D1792" t="str">
        <x:v>Paciente</x:v>
      </x:c>
      <x:c r="E1792" s="14" t="str">
        <x:v>Atenção à saúde</x:v>
      </x:c>
      <x:c r="F1792" s="12" t="str">
        <x:v>UNI-SIM-040</x:v>
      </x:c>
      <x:c r="G1792" s="12"/>
      <x:c r="H1792" s="12" t="str">
        <x:v>PAC-SIM-00791</x:v>
      </x:c>
      <x:c r="I1792" s="12" t="str">
        <x:v>ESA-SIM-002</x:v>
      </x:c>
      <x:c r="J1792" s="12"/>
      <x:c r="K1792" s="20" t="n">
        <x:v>46024.0</x:v>
      </x:c>
      <x:c r="L1792" t="str">
        <x:v>Ativo</x:v>
      </x:c>
      <x:c r="M1792" s="14" t="str">
        <x:v>Vínculo de serviço; uma pessoa pode ter outros vínculos.</x:v>
      </x:c>
      <x:c r="N1792" s="16" t="str">
        <x:v>SINTETICO</x:v>
      </x:c>
    </x:row>
    <x:row r="1793" ht="28" customHeight="1">
      <x:c r="A1793" s="12" t="str">
        <x:v>VUS-SIM-01792</x:v>
      </x:c>
      <x:c r="B1793" s="12" t="str">
        <x:v>PES-SIM-04006</x:v>
      </x:c>
      <x:c r="C1793" s="14" t="str">
        <x:v>Carolina Coelho Coutinho</x:v>
      </x:c>
      <x:c r="D1793" t="str">
        <x:v>Paciente</x:v>
      </x:c>
      <x:c r="E1793" s="14" t="str">
        <x:v>Atenção à saúde</x:v>
      </x:c>
      <x:c r="F1793" s="12" t="str">
        <x:v>UNI-SIM-041</x:v>
      </x:c>
      <x:c r="G1793" s="12"/>
      <x:c r="H1793" s="12" t="str">
        <x:v>PAC-SIM-00792</x:v>
      </x:c>
      <x:c r="I1793" s="12" t="str">
        <x:v>ESA-SIM-003</x:v>
      </x:c>
      <x:c r="J1793" s="12"/>
      <x:c r="K1793" s="20" t="n">
        <x:v>46024.0</x:v>
      </x:c>
      <x:c r="L1793" t="str">
        <x:v>Ativo</x:v>
      </x:c>
      <x:c r="M1793" s="14" t="str">
        <x:v>Vínculo de serviço; uma pessoa pode ter outros vínculos.</x:v>
      </x:c>
      <x:c r="N1793" s="16" t="str">
        <x:v>SINTETICO</x:v>
      </x:c>
    </x:row>
    <x:row r="1794" ht="28" customHeight="1">
      <x:c r="A1794" s="12" t="str">
        <x:v>VUS-SIM-01793</x:v>
      </x:c>
      <x:c r="B1794" s="12" t="str">
        <x:v>PES-SIM-04011</x:v>
      </x:c>
      <x:c r="C1794" s="14" t="str">
        <x:v>Lívia Araújo Santos</x:v>
      </x:c>
      <x:c r="D1794" t="str">
        <x:v>Paciente</x:v>
      </x:c>
      <x:c r="E1794" s="14" t="str">
        <x:v>Atenção à saúde</x:v>
      </x:c>
      <x:c r="F1794" s="12" t="str">
        <x:v>UNI-SIM-042</x:v>
      </x:c>
      <x:c r="G1794" s="12"/>
      <x:c r="H1794" s="12" t="str">
        <x:v>PAC-SIM-00793</x:v>
      </x:c>
      <x:c r="I1794" s="12" t="str">
        <x:v>ESA-SIM-004</x:v>
      </x:c>
      <x:c r="J1794" s="12"/>
      <x:c r="K1794" s="20" t="n">
        <x:v>46024.0</x:v>
      </x:c>
      <x:c r="L1794" t="str">
        <x:v>Ativo</x:v>
      </x:c>
      <x:c r="M1794" s="14" t="str">
        <x:v>Vínculo de serviço; uma pessoa pode ter outros vínculos.</x:v>
      </x:c>
      <x:c r="N1794" s="16" t="str">
        <x:v>SINTETICO</x:v>
      </x:c>
    </x:row>
    <x:row r="1795" ht="28" customHeight="1">
      <x:c r="A1795" s="12" t="str">
        <x:v>VUS-SIM-01794</x:v>
      </x:c>
      <x:c r="B1795" s="12" t="str">
        <x:v>PES-SIM-04016</x:v>
      </x:c>
      <x:c r="C1795" s="14" t="str">
        <x:v>Mateus Fernandes Monteiro</x:v>
      </x:c>
      <x:c r="D1795" t="str">
        <x:v>Paciente</x:v>
      </x:c>
      <x:c r="E1795" s="14" t="str">
        <x:v>Atenção à saúde</x:v>
      </x:c>
      <x:c r="F1795" s="12" t="str">
        <x:v>UNI-SIM-043</x:v>
      </x:c>
      <x:c r="G1795" s="12"/>
      <x:c r="H1795" s="12" t="str">
        <x:v>PAC-SIM-00794</x:v>
      </x:c>
      <x:c r="I1795" s="12" t="str">
        <x:v>ESA-SIM-005</x:v>
      </x:c>
      <x:c r="J1795" s="12"/>
      <x:c r="K1795" s="20" t="n">
        <x:v>46024.0</x:v>
      </x:c>
      <x:c r="L1795" t="str">
        <x:v>Ativo</x:v>
      </x:c>
      <x:c r="M1795" s="14" t="str">
        <x:v>Vínculo de serviço; uma pessoa pode ter outros vínculos.</x:v>
      </x:c>
      <x:c r="N1795" s="16" t="str">
        <x:v>SINTETICO</x:v>
      </x:c>
    </x:row>
    <x:row r="1796" ht="28" customHeight="1">
      <x:c r="A1796" s="12" t="str">
        <x:v>VUS-SIM-01795</x:v>
      </x:c>
      <x:c r="B1796" s="12" t="str">
        <x:v>PES-SIM-04021</x:v>
      </x:c>
      <x:c r="C1796" s="14" t="str">
        <x:v>Gabriela Pacheco Ramos</x:v>
      </x:c>
      <x:c r="D1796" t="str">
        <x:v>Paciente</x:v>
      </x:c>
      <x:c r="E1796" s="14" t="str">
        <x:v>Atenção à saúde</x:v>
      </x:c>
      <x:c r="F1796" s="12" t="str">
        <x:v>UNI-SIM-044</x:v>
      </x:c>
      <x:c r="G1796" s="12"/>
      <x:c r="H1796" s="12" t="str">
        <x:v>PAC-SIM-00795</x:v>
      </x:c>
      <x:c r="I1796" s="12" t="str">
        <x:v>ESA-SIM-006</x:v>
      </x:c>
      <x:c r="J1796" s="12"/>
      <x:c r="K1796" s="20" t="n">
        <x:v>46024.0</x:v>
      </x:c>
      <x:c r="L1796" t="str">
        <x:v>Ativo</x:v>
      </x:c>
      <x:c r="M1796" s="14" t="str">
        <x:v>Vínculo de serviço; uma pessoa pode ter outros vínculos.</x:v>
      </x:c>
      <x:c r="N1796" s="16" t="str">
        <x:v>SINTETICO</x:v>
      </x:c>
    </x:row>
    <x:row r="1797" ht="28" customHeight="1">
      <x:c r="A1797" s="12" t="str">
        <x:v>VUS-SIM-01796</x:v>
      </x:c>
      <x:c r="B1797" s="12" t="str">
        <x:v>PES-SIM-04026</x:v>
      </x:c>
      <x:c r="C1797" s="14" t="str">
        <x:v>Larissa Alves Campos</x:v>
      </x:c>
      <x:c r="D1797" t="str">
        <x:v>Paciente</x:v>
      </x:c>
      <x:c r="E1797" s="14" t="str">
        <x:v>Atenção à saúde</x:v>
      </x:c>
      <x:c r="F1797" s="12" t="str">
        <x:v>UNI-SIM-045</x:v>
      </x:c>
      <x:c r="G1797" s="12"/>
      <x:c r="H1797" s="12" t="str">
        <x:v>PAC-SIM-00796</x:v>
      </x:c>
      <x:c r="I1797" s="12" t="str">
        <x:v>ESA-SIM-007</x:v>
      </x:c>
      <x:c r="J1797" s="12"/>
      <x:c r="K1797" s="20" t="n">
        <x:v>46024.0</x:v>
      </x:c>
      <x:c r="L1797" t="str">
        <x:v>Ativo</x:v>
      </x:c>
      <x:c r="M1797" s="14" t="str">
        <x:v>Vínculo de serviço; uma pessoa pode ter outros vínculos.</x:v>
      </x:c>
      <x:c r="N1797" s="16" t="str">
        <x:v>SINTETICO</x:v>
      </x:c>
    </x:row>
    <x:row r="1798" ht="28" customHeight="1">
      <x:c r="A1798" s="12" t="str">
        <x:v>VUS-SIM-01797</x:v>
      </x:c>
      <x:c r="B1798" s="12" t="str">
        <x:v>PES-SIM-04031</x:v>
      </x:c>
      <x:c r="C1798" s="14" t="str">
        <x:v>Samuel Vieira Prado</x:v>
      </x:c>
      <x:c r="D1798" t="str">
        <x:v>Paciente</x:v>
      </x:c>
      <x:c r="E1798" s="14" t="str">
        <x:v>Atenção à saúde</x:v>
      </x:c>
      <x:c r="F1798" s="12" t="str">
        <x:v>UNI-SIM-039</x:v>
      </x:c>
      <x:c r="G1798" s="12"/>
      <x:c r="H1798" s="12" t="str">
        <x:v>PAC-SIM-00797</x:v>
      </x:c>
      <x:c r="I1798" s="12" t="str">
        <x:v>ESA-SIM-001</x:v>
      </x:c>
      <x:c r="J1798" s="12"/>
      <x:c r="K1798" s="20" t="n">
        <x:v>46024.0</x:v>
      </x:c>
      <x:c r="L1798" t="str">
        <x:v>Ativo</x:v>
      </x:c>
      <x:c r="M1798" s="14" t="str">
        <x:v>Vínculo de serviço; uma pessoa pode ter outros vínculos.</x:v>
      </x:c>
      <x:c r="N1798" s="16" t="str">
        <x:v>SINTETICO</x:v>
      </x:c>
    </x:row>
    <x:row r="1799" ht="28" customHeight="1">
      <x:c r="A1799" s="12" t="str">
        <x:v>VUS-SIM-01798</x:v>
      </x:c>
      <x:c r="B1799" s="12" t="str">
        <x:v>PES-SIM-04036</x:v>
      </x:c>
      <x:c r="C1799" s="14" t="str">
        <x:v>Vanessa Dias Sales</x:v>
      </x:c>
      <x:c r="D1799" t="str">
        <x:v>Paciente</x:v>
      </x:c>
      <x:c r="E1799" s="14" t="str">
        <x:v>Atenção à saúde</x:v>
      </x:c>
      <x:c r="F1799" s="12" t="str">
        <x:v>UNI-SIM-040</x:v>
      </x:c>
      <x:c r="G1799" s="12"/>
      <x:c r="H1799" s="12" t="str">
        <x:v>PAC-SIM-00798</x:v>
      </x:c>
      <x:c r="I1799" s="12" t="str">
        <x:v>ESA-SIM-002</x:v>
      </x:c>
      <x:c r="J1799" s="12"/>
      <x:c r="K1799" s="20" t="n">
        <x:v>46024.0</x:v>
      </x:c>
      <x:c r="L1799" t="str">
        <x:v>Ativo</x:v>
      </x:c>
      <x:c r="M1799" s="14" t="str">
        <x:v>Vínculo de serviço; uma pessoa pode ter outros vínculos.</x:v>
      </x:c>
      <x:c r="N1799" s="16" t="str">
        <x:v>SINTETICO</x:v>
      </x:c>
    </x:row>
    <x:row r="1800" ht="28" customHeight="1">
      <x:c r="A1800" s="12" t="str">
        <x:v>VUS-SIM-01799</x:v>
      </x:c>
      <x:c r="B1800" s="12" t="str">
        <x:v>PES-SIM-04041</x:v>
      </x:c>
      <x:c r="C1800" s="14" t="str">
        <x:v>Rodrigo Peixoto Torres</x:v>
      </x:c>
      <x:c r="D1800" t="str">
        <x:v>Paciente</x:v>
      </x:c>
      <x:c r="E1800" s="14" t="str">
        <x:v>Atenção à saúde</x:v>
      </x:c>
      <x:c r="F1800" s="12" t="str">
        <x:v>UNI-SIM-041</x:v>
      </x:c>
      <x:c r="G1800" s="12"/>
      <x:c r="H1800" s="12" t="str">
        <x:v>PAC-SIM-00799</x:v>
      </x:c>
      <x:c r="I1800" s="12" t="str">
        <x:v>ESA-SIM-003</x:v>
      </x:c>
      <x:c r="J1800" s="12"/>
      <x:c r="K1800" s="20" t="n">
        <x:v>46024.0</x:v>
      </x:c>
      <x:c r="L1800" t="str">
        <x:v>Ativo</x:v>
      </x:c>
      <x:c r="M1800" s="14" t="str">
        <x:v>Vínculo de serviço; uma pessoa pode ter outros vínculos.</x:v>
      </x:c>
      <x:c r="N1800" s="16" t="str">
        <x:v>SINTETICO</x:v>
      </x:c>
    </x:row>
    <x:row r="1801" ht="28" customHeight="1">
      <x:c r="A1801" s="12" t="str">
        <x:v>VUS-SIM-01800</x:v>
      </x:c>
      <x:c r="B1801" s="12" t="str">
        <x:v>PES-SIM-04046</x:v>
      </x:c>
      <x:c r="C1801" s="14" t="str">
        <x:v>Carolina Monteiro Reis</x:v>
      </x:c>
      <x:c r="D1801" t="str">
        <x:v>Paciente</x:v>
      </x:c>
      <x:c r="E1801" s="14" t="str">
        <x:v>Atenção à saúde</x:v>
      </x:c>
      <x:c r="F1801" s="12" t="str">
        <x:v>UNI-SIM-042</x:v>
      </x:c>
      <x:c r="G1801" s="12"/>
      <x:c r="H1801" s="12" t="str">
        <x:v>PAC-SIM-00800</x:v>
      </x:c>
      <x:c r="I1801" s="12" t="str">
        <x:v>ESA-SIM-004</x:v>
      </x:c>
      <x:c r="J1801" s="12"/>
      <x:c r="K1801" s="20" t="n">
        <x:v>46024.0</x:v>
      </x:c>
      <x:c r="L1801" t="str">
        <x:v>Ativo</x:v>
      </x:c>
      <x:c r="M1801" s="14" t="str">
        <x:v>Vínculo de serviço; uma pessoa pode ter outros vínculos.</x:v>
      </x:c>
      <x:c r="N1801" s="16" t="str">
        <x:v>SINTETICO</x:v>
      </x:c>
    </x:row>
    <x:row r="1802" ht="28" customHeight="1">
      <x:c r="A1802" s="12" t="str">
        <x:v>VUS-SIM-01801</x:v>
      </x:c>
      <x:c r="B1802" s="12" t="str">
        <x:v>PES-SIM-04051</x:v>
      </x:c>
      <x:c r="C1802" s="14" t="str">
        <x:v>Júlia Macedo Andrade</x:v>
      </x:c>
      <x:c r="D1802" t="str">
        <x:v>Paciente</x:v>
      </x:c>
      <x:c r="E1802" s="14" t="str">
        <x:v>Atenção à saúde</x:v>
      </x:c>
      <x:c r="F1802" s="12" t="str">
        <x:v>UNI-SIM-043</x:v>
      </x:c>
      <x:c r="G1802" s="12"/>
      <x:c r="H1802" s="12" t="str">
        <x:v>PAC-SIM-00801</x:v>
      </x:c>
      <x:c r="I1802" s="12" t="str">
        <x:v>ESA-SIM-005</x:v>
      </x:c>
      <x:c r="J1802" s="12"/>
      <x:c r="K1802" s="20" t="n">
        <x:v>46024.0</x:v>
      </x:c>
      <x:c r="L1802" t="str">
        <x:v>Ativo</x:v>
      </x:c>
      <x:c r="M1802" s="14" t="str">
        <x:v>Vínculo de serviço; uma pessoa pode ter outros vínculos.</x:v>
      </x:c>
      <x:c r="N1802" s="16" t="str">
        <x:v>SINTETICO</x:v>
      </x:c>
    </x:row>
    <x:row r="1803" ht="28" customHeight="1">
      <x:c r="A1803" s="12" t="str">
        <x:v>VUS-SIM-01802</x:v>
      </x:c>
      <x:c r="B1803" s="12" t="str">
        <x:v>PES-SIM-04056</x:v>
      </x:c>
      <x:c r="C1803" s="14" t="str">
        <x:v>Vitor Campos Ramos</x:v>
      </x:c>
      <x:c r="D1803" t="str">
        <x:v>Paciente</x:v>
      </x:c>
      <x:c r="E1803" s="14" t="str">
        <x:v>Atenção à saúde</x:v>
      </x:c>
      <x:c r="F1803" s="12" t="str">
        <x:v>UNI-SIM-044</x:v>
      </x:c>
      <x:c r="G1803" s="12"/>
      <x:c r="H1803" s="12" t="str">
        <x:v>PAC-SIM-00802</x:v>
      </x:c>
      <x:c r="I1803" s="12" t="str">
        <x:v>ESA-SIM-006</x:v>
      </x:c>
      <x:c r="J1803" s="12"/>
      <x:c r="K1803" s="20" t="n">
        <x:v>46024.0</x:v>
      </x:c>
      <x:c r="L1803" t="str">
        <x:v>Ativo</x:v>
      </x:c>
      <x:c r="M1803" s="14" t="str">
        <x:v>Vínculo de serviço; uma pessoa pode ter outros vínculos.</x:v>
      </x:c>
      <x:c r="N1803" s="16" t="str">
        <x:v>SINTETICO</x:v>
      </x:c>
    </x:row>
    <x:row r="1804" ht="28" customHeight="1">
      <x:c r="A1804" s="12" t="str">
        <x:v>VUS-SIM-01803</x:v>
      </x:c>
      <x:c r="B1804" s="12" t="str">
        <x:v>PES-SIM-04061</x:v>
      </x:c>
      <x:c r="C1804" s="14" t="str">
        <x:v>Rafael Pacheco Oliveira</x:v>
      </x:c>
      <x:c r="D1804" t="str">
        <x:v>Paciente</x:v>
      </x:c>
      <x:c r="E1804" s="14" t="str">
        <x:v>Atenção à saúde</x:v>
      </x:c>
      <x:c r="F1804" s="12" t="str">
        <x:v>UNI-SIM-045</x:v>
      </x:c>
      <x:c r="G1804" s="12"/>
      <x:c r="H1804" s="12" t="str">
        <x:v>PAC-SIM-00803</x:v>
      </x:c>
      <x:c r="I1804" s="12" t="str">
        <x:v>ESA-SIM-007</x:v>
      </x:c>
      <x:c r="J1804" s="12"/>
      <x:c r="K1804" s="20" t="n">
        <x:v>46024.0</x:v>
      </x:c>
      <x:c r="L1804" t="str">
        <x:v>Ativo</x:v>
      </x:c>
      <x:c r="M1804" s="14" t="str">
        <x:v>Vínculo de serviço; uma pessoa pode ter outros vínculos.</x:v>
      </x:c>
      <x:c r="N1804" s="16" t="str">
        <x:v>SINTETICO</x:v>
      </x:c>
    </x:row>
    <x:row r="1805" ht="28" customHeight="1">
      <x:c r="A1805" s="12" t="str">
        <x:v>VUS-SIM-01804</x:v>
      </x:c>
      <x:c r="B1805" s="12" t="str">
        <x:v>PES-SIM-03315</x:v>
      </x:c>
      <x:c r="C1805" s="14" t="str">
        <x:v>Caio Torres Souza</x:v>
      </x:c>
      <x:c r="D1805" t="str">
        <x:v>Paciente</x:v>
      </x:c>
      <x:c r="E1805" s="14" t="str">
        <x:v>Atenção à saúde</x:v>
      </x:c>
      <x:c r="F1805" s="12" t="str">
        <x:v>UNI-SIM-046</x:v>
      </x:c>
      <x:c r="G1805" s="12"/>
      <x:c r="H1805" s="12" t="str">
        <x:v>PAC-SIM-00804</x:v>
      </x:c>
      <x:c r="I1805" s="12" t="str">
        <x:v>ESA-SIM-008</x:v>
      </x:c>
      <x:c r="J1805" s="12"/>
      <x:c r="K1805" s="20" t="n">
        <x:v>46024.0</x:v>
      </x:c>
      <x:c r="L1805" t="str">
        <x:v>Ativo</x:v>
      </x:c>
      <x:c r="M1805" s="14" t="str">
        <x:v>Vínculo de serviço; uma pessoa pode ter outros vínculos.</x:v>
      </x:c>
      <x:c r="N1805" s="16" t="str">
        <x:v>SINTETICO</x:v>
      </x:c>
    </x:row>
    <x:row r="1806" ht="28" customHeight="1">
      <x:c r="A1806" s="12" t="str">
        <x:v>VUS-SIM-01805</x:v>
      </x:c>
      <x:c r="B1806" s="12" t="str">
        <x:v>PES-SIM-04076</x:v>
      </x:c>
      <x:c r="C1806" s="14" t="str">
        <x:v>Felipe Castro Moraes</x:v>
      </x:c>
      <x:c r="D1806" t="str">
        <x:v>Paciente</x:v>
      </x:c>
      <x:c r="E1806" s="14" t="str">
        <x:v>Atenção à saúde</x:v>
      </x:c>
      <x:c r="F1806" s="12" t="str">
        <x:v>UNI-SIM-040</x:v>
      </x:c>
      <x:c r="G1806" s="12"/>
      <x:c r="H1806" s="12" t="str">
        <x:v>PAC-SIM-00805</x:v>
      </x:c>
      <x:c r="I1806" s="12" t="str">
        <x:v>ESA-SIM-002</x:v>
      </x:c>
      <x:c r="J1806" s="12"/>
      <x:c r="K1806" s="20" t="n">
        <x:v>46024.0</x:v>
      </x:c>
      <x:c r="L1806" t="str">
        <x:v>Ativo</x:v>
      </x:c>
      <x:c r="M1806" s="14" t="str">
        <x:v>Vínculo de serviço; uma pessoa pode ter outros vínculos.</x:v>
      </x:c>
      <x:c r="N1806" s="16" t="str">
        <x:v>SINTETICO</x:v>
      </x:c>
    </x:row>
    <x:row r="1807" ht="28" customHeight="1">
      <x:c r="A1807" s="12" t="str">
        <x:v>VUS-SIM-01806</x:v>
      </x:c>
      <x:c r="B1807" s="12" t="str">
        <x:v>PES-SIM-04081</x:v>
      </x:c>
      <x:c r="C1807" s="14" t="str">
        <x:v>Ricardo Nogueira Alves</x:v>
      </x:c>
      <x:c r="D1807" t="str">
        <x:v>Paciente</x:v>
      </x:c>
      <x:c r="E1807" s="14" t="str">
        <x:v>Atenção à saúde</x:v>
      </x:c>
      <x:c r="F1807" s="12" t="str">
        <x:v>UNI-SIM-041</x:v>
      </x:c>
      <x:c r="G1807" s="12"/>
      <x:c r="H1807" s="12" t="str">
        <x:v>PAC-SIM-00806</x:v>
      </x:c>
      <x:c r="I1807" s="12" t="str">
        <x:v>ESA-SIM-003</x:v>
      </x:c>
      <x:c r="J1807" s="12"/>
      <x:c r="K1807" s="20" t="n">
        <x:v>46024.0</x:v>
      </x:c>
      <x:c r="L1807" t="str">
        <x:v>Ativo</x:v>
      </x:c>
      <x:c r="M1807" s="14" t="str">
        <x:v>Vínculo de serviço; uma pessoa pode ter outros vínculos.</x:v>
      </x:c>
      <x:c r="N1807" s="16" t="str">
        <x:v>SINTETICO</x:v>
      </x:c>
    </x:row>
    <x:row r="1808" ht="28" customHeight="1">
      <x:c r="A1808" s="12" t="str">
        <x:v>VUS-SIM-01807</x:v>
      </x:c>
      <x:c r="B1808" s="12" t="str">
        <x:v>PES-SIM-04086</x:v>
      </x:c>
      <x:c r="C1808" s="14" t="str">
        <x:v>Carlos Rodrigues Cruz</x:v>
      </x:c>
      <x:c r="D1808" t="str">
        <x:v>Paciente</x:v>
      </x:c>
      <x:c r="E1808" s="14" t="str">
        <x:v>Atenção à saúde</x:v>
      </x:c>
      <x:c r="F1808" s="12" t="str">
        <x:v>UNI-SIM-042</x:v>
      </x:c>
      <x:c r="G1808" s="12"/>
      <x:c r="H1808" s="12" t="str">
        <x:v>PAC-SIM-00807</x:v>
      </x:c>
      <x:c r="I1808" s="12" t="str">
        <x:v>ESA-SIM-004</x:v>
      </x:c>
      <x:c r="J1808" s="12"/>
      <x:c r="K1808" s="20" t="n">
        <x:v>46024.0</x:v>
      </x:c>
      <x:c r="L1808" t="str">
        <x:v>Ativo</x:v>
      </x:c>
      <x:c r="M1808" s="14" t="str">
        <x:v>Vínculo de serviço; uma pessoa pode ter outros vínculos.</x:v>
      </x:c>
      <x:c r="N1808" s="16" t="str">
        <x:v>SINTETICO</x:v>
      </x:c>
    </x:row>
    <x:row r="1809" ht="28" customHeight="1">
      <x:c r="A1809" s="12" t="str">
        <x:v>VUS-SIM-01808</x:v>
      </x:c>
      <x:c r="B1809" s="12" t="str">
        <x:v>PES-SIM-04091</x:v>
      </x:c>
      <x:c r="C1809" s="14" t="str">
        <x:v>Sara Duarte Sales</x:v>
      </x:c>
      <x:c r="D1809" t="str">
        <x:v>Paciente</x:v>
      </x:c>
      <x:c r="E1809" s="14" t="str">
        <x:v>Atenção à saúde</x:v>
      </x:c>
      <x:c r="F1809" s="12" t="str">
        <x:v>UNI-SIM-043</x:v>
      </x:c>
      <x:c r="G1809" s="12"/>
      <x:c r="H1809" s="12" t="str">
        <x:v>PAC-SIM-00808</x:v>
      </x:c>
      <x:c r="I1809" s="12" t="str">
        <x:v>ESA-SIM-005</x:v>
      </x:c>
      <x:c r="J1809" s="12"/>
      <x:c r="K1809" s="20" t="n">
        <x:v>46024.0</x:v>
      </x:c>
      <x:c r="L1809" t="str">
        <x:v>Ativo</x:v>
      </x:c>
      <x:c r="M1809" s="14" t="str">
        <x:v>Vínculo de serviço; uma pessoa pode ter outros vínculos.</x:v>
      </x:c>
      <x:c r="N1809" s="16" t="str">
        <x:v>SINTETICO</x:v>
      </x:c>
    </x:row>
    <x:row r="1810" ht="28" customHeight="1">
      <x:c r="A1810" s="12" t="str">
        <x:v>VUS-SIM-01809</x:v>
      </x:c>
      <x:c r="B1810" s="12" t="str">
        <x:v>PES-SIM-04096</x:v>
      </x:c>
      <x:c r="C1810" s="14" t="str">
        <x:v>Joana Ribeiro Ramos</x:v>
      </x:c>
      <x:c r="D1810" t="str">
        <x:v>Paciente</x:v>
      </x:c>
      <x:c r="E1810" s="14" t="str">
        <x:v>Atenção à saúde</x:v>
      </x:c>
      <x:c r="F1810" s="12" t="str">
        <x:v>UNI-SIM-044</x:v>
      </x:c>
      <x:c r="G1810" s="12"/>
      <x:c r="H1810" s="12" t="str">
        <x:v>PAC-SIM-00809</x:v>
      </x:c>
      <x:c r="I1810" s="12" t="str">
        <x:v>ESA-SIM-006</x:v>
      </x:c>
      <x:c r="J1810" s="12"/>
      <x:c r="K1810" s="20" t="n">
        <x:v>46024.0</x:v>
      </x:c>
      <x:c r="L1810" t="str">
        <x:v>Ativo</x:v>
      </x:c>
      <x:c r="M1810" s="14" t="str">
        <x:v>Vínculo de serviço; uma pessoa pode ter outros vínculos.</x:v>
      </x:c>
      <x:c r="N1810" s="16" t="str">
        <x:v>SINTETICO</x:v>
      </x:c>
    </x:row>
    <x:row r="1811" ht="28" customHeight="1">
      <x:c r="A1811" s="12" t="str">
        <x:v>VUS-SIM-01810</x:v>
      </x:c>
      <x:c r="B1811" s="12" t="str">
        <x:v>PES-SIM-04101</x:v>
      </x:c>
      <x:c r="C1811" s="14" t="str">
        <x:v>Letícia Freitas Gonçalves</x:v>
      </x:c>
      <x:c r="D1811" t="str">
        <x:v>Paciente</x:v>
      </x:c>
      <x:c r="E1811" s="14" t="str">
        <x:v>Atenção à saúde</x:v>
      </x:c>
      <x:c r="F1811" s="12" t="str">
        <x:v>UNI-SIM-045</x:v>
      </x:c>
      <x:c r="G1811" s="12"/>
      <x:c r="H1811" s="12" t="str">
        <x:v>PAC-SIM-00810</x:v>
      </x:c>
      <x:c r="I1811" s="12" t="str">
        <x:v>ESA-SIM-007</x:v>
      </x:c>
      <x:c r="J1811" s="12"/>
      <x:c r="K1811" s="20" t="n">
        <x:v>46024.0</x:v>
      </x:c>
      <x:c r="L1811" t="str">
        <x:v>Ativo</x:v>
      </x:c>
      <x:c r="M1811" s="14" t="str">
        <x:v>Vínculo de serviço; uma pessoa pode ter outros vínculos.</x:v>
      </x:c>
      <x:c r="N1811" s="16" t="str">
        <x:v>SINTETICO</x:v>
      </x:c>
    </x:row>
    <x:row r="1812" ht="28" customHeight="1">
      <x:c r="A1812" s="12" t="str">
        <x:v>VUS-SIM-01811</x:v>
      </x:c>
      <x:c r="B1812" s="12" t="str">
        <x:v>PES-SIM-04106</x:v>
      </x:c>
      <x:c r="C1812" s="14" t="str">
        <x:v>Gabriela Cunha Correia</x:v>
      </x:c>
      <x:c r="D1812" t="str">
        <x:v>Paciente</x:v>
      </x:c>
      <x:c r="E1812" s="14" t="str">
        <x:v>Atenção à saúde</x:v>
      </x:c>
      <x:c r="F1812" s="12" t="str">
        <x:v>UNI-SIM-046</x:v>
      </x:c>
      <x:c r="G1812" s="12"/>
      <x:c r="H1812" s="12" t="str">
        <x:v>PAC-SIM-00811</x:v>
      </x:c>
      <x:c r="I1812" s="12" t="str">
        <x:v>ESA-SIM-008</x:v>
      </x:c>
      <x:c r="J1812" s="12"/>
      <x:c r="K1812" s="20" t="n">
        <x:v>46024.0</x:v>
      </x:c>
      <x:c r="L1812" t="str">
        <x:v>Ativo</x:v>
      </x:c>
      <x:c r="M1812" s="14" t="str">
        <x:v>Vínculo de serviço; uma pessoa pode ter outros vínculos.</x:v>
      </x:c>
      <x:c r="N1812" s="16" t="str">
        <x:v>SINTETICO</x:v>
      </x:c>
    </x:row>
    <x:row r="1813" ht="28" customHeight="1">
      <x:c r="A1813" s="12" t="str">
        <x:v>VUS-SIM-01812</x:v>
      </x:c>
      <x:c r="B1813" s="12" t="str">
        <x:v>PES-SIM-04111</x:v>
      </x:c>
      <x:c r="C1813" s="14" t="str">
        <x:v>Letícia Cardoso Costa</x:v>
      </x:c>
      <x:c r="D1813" t="str">
        <x:v>Paciente</x:v>
      </x:c>
      <x:c r="E1813" s="14" t="str">
        <x:v>Atenção à saúde</x:v>
      </x:c>
      <x:c r="F1813" s="12" t="str">
        <x:v>UNI-SIM-039</x:v>
      </x:c>
      <x:c r="G1813" s="12"/>
      <x:c r="H1813" s="12" t="str">
        <x:v>PAC-SIM-00812</x:v>
      </x:c>
      <x:c r="I1813" s="12" t="str">
        <x:v>ESA-SIM-001</x:v>
      </x:c>
      <x:c r="J1813" s="12"/>
      <x:c r="K1813" s="20" t="n">
        <x:v>46024.0</x:v>
      </x:c>
      <x:c r="L1813" t="str">
        <x:v>Ativo</x:v>
      </x:c>
      <x:c r="M1813" s="14" t="str">
        <x:v>Vínculo de serviço; uma pessoa pode ter outros vínculos.</x:v>
      </x:c>
      <x:c r="N1813" s="16" t="str">
        <x:v>SINTETICO</x:v>
      </x:c>
    </x:row>
    <x:row r="1814" ht="28" customHeight="1">
      <x:c r="A1814" s="12" t="str">
        <x:v>VUS-SIM-01813</x:v>
      </x:c>
      <x:c r="B1814" s="12" t="str">
        <x:v>PES-SIM-04116</x:v>
      </x:c>
      <x:c r="C1814" s="14" t="str">
        <x:v>Débora Prado Alves</x:v>
      </x:c>
      <x:c r="D1814" t="str">
        <x:v>Paciente</x:v>
      </x:c>
      <x:c r="E1814" s="14" t="str">
        <x:v>Atenção à saúde</x:v>
      </x:c>
      <x:c r="F1814" s="12" t="str">
        <x:v>UNI-SIM-040</x:v>
      </x:c>
      <x:c r="G1814" s="12"/>
      <x:c r="H1814" s="12" t="str">
        <x:v>PAC-SIM-00813</x:v>
      </x:c>
      <x:c r="I1814" s="12" t="str">
        <x:v>ESA-SIM-002</x:v>
      </x:c>
      <x:c r="J1814" s="12"/>
      <x:c r="K1814" s="20" t="n">
        <x:v>46024.0</x:v>
      </x:c>
      <x:c r="L1814" t="str">
        <x:v>Ativo</x:v>
      </x:c>
      <x:c r="M1814" s="14" t="str">
        <x:v>Vínculo de serviço; uma pessoa pode ter outros vínculos.</x:v>
      </x:c>
      <x:c r="N1814" s="16" t="str">
        <x:v>SINTETICO</x:v>
      </x:c>
    </x:row>
    <x:row r="1815" ht="28" customHeight="1">
      <x:c r="A1815" s="12" t="str">
        <x:v>VUS-SIM-01814</x:v>
      </x:c>
      <x:c r="B1815" s="12" t="str">
        <x:v>PES-SIM-04121</x:v>
      </x:c>
      <x:c r="C1815" s="14" t="str">
        <x:v>Marina Coutinho Soares</x:v>
      </x:c>
      <x:c r="D1815" t="str">
        <x:v>Paciente</x:v>
      </x:c>
      <x:c r="E1815" s="14" t="str">
        <x:v>Atenção à saúde</x:v>
      </x:c>
      <x:c r="F1815" s="12" t="str">
        <x:v>UNI-SIM-041</x:v>
      </x:c>
      <x:c r="G1815" s="12"/>
      <x:c r="H1815" s="12" t="str">
        <x:v>PAC-SIM-00814</x:v>
      </x:c>
      <x:c r="I1815" s="12" t="str">
        <x:v>ESA-SIM-003</x:v>
      </x:c>
      <x:c r="J1815" s="12"/>
      <x:c r="K1815" s="20" t="n">
        <x:v>46024.0</x:v>
      </x:c>
      <x:c r="L1815" t="str">
        <x:v>Ativo</x:v>
      </x:c>
      <x:c r="M1815" s="14" t="str">
        <x:v>Vínculo de serviço; uma pessoa pode ter outros vínculos.</x:v>
      </x:c>
      <x:c r="N1815" s="16" t="str">
        <x:v>SINTETICO</x:v>
      </x:c>
    </x:row>
    <x:row r="1816" ht="28" customHeight="1">
      <x:c r="A1816" s="12" t="str">
        <x:v>VUS-SIM-01815</x:v>
      </x:c>
      <x:c r="B1816" s="12" t="str">
        <x:v>PES-SIM-04126</x:v>
      </x:c>
      <x:c r="C1816" s="14" t="str">
        <x:v>Renato Figueiredo Vieira</x:v>
      </x:c>
      <x:c r="D1816" t="str">
        <x:v>Paciente</x:v>
      </x:c>
      <x:c r="E1816" s="14" t="str">
        <x:v>Atenção à saúde</x:v>
      </x:c>
      <x:c r="F1816" s="12" t="str">
        <x:v>UNI-SIM-042</x:v>
      </x:c>
      <x:c r="G1816" s="12"/>
      <x:c r="H1816" s="12" t="str">
        <x:v>PAC-SIM-00815</x:v>
      </x:c>
      <x:c r="I1816" s="12" t="str">
        <x:v>ESA-SIM-004</x:v>
      </x:c>
      <x:c r="J1816" s="12"/>
      <x:c r="K1816" s="20" t="n">
        <x:v>46024.0</x:v>
      </x:c>
      <x:c r="L1816" t="str">
        <x:v>Ativo</x:v>
      </x:c>
      <x:c r="M1816" s="14" t="str">
        <x:v>Vínculo de serviço; uma pessoa pode ter outros vínculos.</x:v>
      </x:c>
      <x:c r="N1816" s="16" t="str">
        <x:v>SINTETICO</x:v>
      </x:c>
    </x:row>
    <x:row r="1817" ht="28" customHeight="1">
      <x:c r="A1817" s="12" t="str">
        <x:v>VUS-SIM-01816</x:v>
      </x:c>
      <x:c r="B1817" s="12" t="str">
        <x:v>PES-SIM-04131</x:v>
      </x:c>
      <x:c r="C1817" s="14" t="str">
        <x:v>Rafael Nogueira Rocha</x:v>
      </x:c>
      <x:c r="D1817" t="str">
        <x:v>Paciente</x:v>
      </x:c>
      <x:c r="E1817" s="14" t="str">
        <x:v>Atenção à saúde</x:v>
      </x:c>
      <x:c r="F1817" s="12" t="str">
        <x:v>UNI-SIM-043</x:v>
      </x:c>
      <x:c r="G1817" s="12"/>
      <x:c r="H1817" s="12" t="str">
        <x:v>PAC-SIM-00816</x:v>
      </x:c>
      <x:c r="I1817" s="12" t="str">
        <x:v>ESA-SIM-005</x:v>
      </x:c>
      <x:c r="J1817" s="12"/>
      <x:c r="K1817" s="20" t="n">
        <x:v>46024.0</x:v>
      </x:c>
      <x:c r="L1817" t="str">
        <x:v>Ativo</x:v>
      </x:c>
      <x:c r="M1817" s="14" t="str">
        <x:v>Vínculo de serviço; uma pessoa pode ter outros vínculos.</x:v>
      </x:c>
      <x:c r="N1817" s="16" t="str">
        <x:v>SINTETICO</x:v>
      </x:c>
    </x:row>
    <x:row r="1818" ht="28" customHeight="1">
      <x:c r="A1818" s="12" t="str">
        <x:v>VUS-SIM-01817</x:v>
      </x:c>
      <x:c r="B1818" s="12" t="str">
        <x:v>PES-SIM-04136</x:v>
      </x:c>
      <x:c r="C1818" s="14" t="str">
        <x:v>Rafaela Torres Cunha</x:v>
      </x:c>
      <x:c r="D1818" t="str">
        <x:v>Paciente</x:v>
      </x:c>
      <x:c r="E1818" s="14" t="str">
        <x:v>Atenção à saúde</x:v>
      </x:c>
      <x:c r="F1818" s="12" t="str">
        <x:v>UNI-SIM-045</x:v>
      </x:c>
      <x:c r="G1818" s="12"/>
      <x:c r="H1818" s="12" t="str">
        <x:v>PAC-SIM-00817</x:v>
      </x:c>
      <x:c r="I1818" s="12" t="str">
        <x:v>ESA-SIM-007</x:v>
      </x:c>
      <x:c r="J1818" s="12"/>
      <x:c r="K1818" s="20" t="n">
        <x:v>46024.0</x:v>
      </x:c>
      <x:c r="L1818" t="str">
        <x:v>Ativo</x:v>
      </x:c>
      <x:c r="M1818" s="14" t="str">
        <x:v>Vínculo de serviço; uma pessoa pode ter outros vínculos.</x:v>
      </x:c>
      <x:c r="N1818" s="16" t="str">
        <x:v>SINTETICO</x:v>
      </x:c>
    </x:row>
    <x:row r="1819" ht="28" customHeight="1">
      <x:c r="A1819" s="12" t="str">
        <x:v>VUS-SIM-01818</x:v>
      </x:c>
      <x:c r="B1819" s="12" t="str">
        <x:v>PES-SIM-04141</x:v>
      </x:c>
      <x:c r="C1819" s="14" t="str">
        <x:v>Joaquim Figueiredo Moreira</x:v>
      </x:c>
      <x:c r="D1819" t="str">
        <x:v>Paciente</x:v>
      </x:c>
      <x:c r="E1819" s="14" t="str">
        <x:v>Atenção à saúde</x:v>
      </x:c>
      <x:c r="F1819" s="12" t="str">
        <x:v>UNI-SIM-046</x:v>
      </x:c>
      <x:c r="G1819" s="12"/>
      <x:c r="H1819" s="12" t="str">
        <x:v>PAC-SIM-00818</x:v>
      </x:c>
      <x:c r="I1819" s="12" t="str">
        <x:v>ESA-SIM-008</x:v>
      </x:c>
      <x:c r="J1819" s="12"/>
      <x:c r="K1819" s="20" t="n">
        <x:v>46024.0</x:v>
      </x:c>
      <x:c r="L1819" t="str">
        <x:v>Ativo</x:v>
      </x:c>
      <x:c r="M1819" s="14" t="str">
        <x:v>Vínculo de serviço; uma pessoa pode ter outros vínculos.</x:v>
      </x:c>
      <x:c r="N1819" s="16" t="str">
        <x:v>SINTETICO</x:v>
      </x:c>
    </x:row>
    <x:row r="1820" ht="28" customHeight="1">
      <x:c r="A1820" s="12" t="str">
        <x:v>VUS-SIM-01819</x:v>
      </x:c>
      <x:c r="B1820" s="12" t="str">
        <x:v>PES-SIM-04146</x:v>
      </x:c>
      <x:c r="C1820" s="14" t="str">
        <x:v>Sabrina Farias Almeida</x:v>
      </x:c>
      <x:c r="D1820" t="str">
        <x:v>Paciente</x:v>
      </x:c>
      <x:c r="E1820" s="14" t="str">
        <x:v>Atenção à saúde</x:v>
      </x:c>
      <x:c r="F1820" s="12" t="str">
        <x:v>UNI-SIM-039</x:v>
      </x:c>
      <x:c r="G1820" s="12"/>
      <x:c r="H1820" s="12" t="str">
        <x:v>PAC-SIM-00819</x:v>
      </x:c>
      <x:c r="I1820" s="12" t="str">
        <x:v>ESA-SIM-001</x:v>
      </x:c>
      <x:c r="J1820" s="12"/>
      <x:c r="K1820" s="20" t="n">
        <x:v>46024.0</x:v>
      </x:c>
      <x:c r="L1820" t="str">
        <x:v>Ativo</x:v>
      </x:c>
      <x:c r="M1820" s="14" t="str">
        <x:v>Vínculo de serviço; uma pessoa pode ter outros vínculos.</x:v>
      </x:c>
      <x:c r="N1820" s="16" t="str">
        <x:v>SINTETICO</x:v>
      </x:c>
    </x:row>
    <x:row r="1821" ht="28" customHeight="1">
      <x:c r="A1821" s="12" t="str">
        <x:v>VUS-SIM-01820</x:v>
      </x:c>
      <x:c r="B1821" s="12" t="str">
        <x:v>PES-SIM-04151</x:v>
      </x:c>
      <x:c r="C1821" s="14" t="str">
        <x:v>Gustavo Amaral Oliveira</x:v>
      </x:c>
      <x:c r="D1821" t="str">
        <x:v>Paciente</x:v>
      </x:c>
      <x:c r="E1821" s="14" t="str">
        <x:v>Atenção à saúde</x:v>
      </x:c>
      <x:c r="F1821" s="12" t="str">
        <x:v>UNI-SIM-040</x:v>
      </x:c>
      <x:c r="G1821" s="12"/>
      <x:c r="H1821" s="12" t="str">
        <x:v>PAC-SIM-00820</x:v>
      </x:c>
      <x:c r="I1821" s="12" t="str">
        <x:v>ESA-SIM-002</x:v>
      </x:c>
      <x:c r="J1821" s="12"/>
      <x:c r="K1821" s="20" t="n">
        <x:v>46024.0</x:v>
      </x:c>
      <x:c r="L1821" t="str">
        <x:v>Ativo</x:v>
      </x:c>
      <x:c r="M1821" s="14" t="str">
        <x:v>Vínculo de serviço; uma pessoa pode ter outros vínculos.</x:v>
      </x:c>
      <x:c r="N1821" s="16" t="str">
        <x:v>SINTETICO</x:v>
      </x:c>
    </x:row>
    <x:row r="1822" ht="28" customHeight="1">
      <x:c r="A1822" s="12" t="str">
        <x:v>VUS-SIM-01821</x:v>
      </x:c>
      <x:c r="B1822" s="12" t="str">
        <x:v>PES-SIM-04156</x:v>
      </x:c>
      <x:c r="C1822" s="14" t="str">
        <x:v>Beatriz Santana Oliveira</x:v>
      </x:c>
      <x:c r="D1822" t="str">
        <x:v>Paciente</x:v>
      </x:c>
      <x:c r="E1822" s="14" t="str">
        <x:v>Atenção à saúde</x:v>
      </x:c>
      <x:c r="F1822" s="12" t="str">
        <x:v>UNI-SIM-040</x:v>
      </x:c>
      <x:c r="G1822" s="12"/>
      <x:c r="H1822" s="12" t="str">
        <x:v>PAC-SIM-00821</x:v>
      </x:c>
      <x:c r="I1822" s="12" t="str">
        <x:v>ESA-SIM-002</x:v>
      </x:c>
      <x:c r="J1822" s="12"/>
      <x:c r="K1822" s="20" t="n">
        <x:v>46024.0</x:v>
      </x:c>
      <x:c r="L1822" t="str">
        <x:v>Ativo</x:v>
      </x:c>
      <x:c r="M1822" s="14" t="str">
        <x:v>Vínculo de serviço; uma pessoa pode ter outros vínculos.</x:v>
      </x:c>
      <x:c r="N1822" s="16" t="str">
        <x:v>SINTETICO</x:v>
      </x:c>
    </x:row>
    <x:row r="1823" ht="28" customHeight="1">
      <x:c r="A1823" s="12" t="str">
        <x:v>VUS-SIM-01822</x:v>
      </x:c>
      <x:c r="B1823" s="12" t="str">
        <x:v>PES-SIM-04161</x:v>
      </x:c>
      <x:c r="C1823" s="14" t="str">
        <x:v>Marcelo Fernandes Gonçalves</x:v>
      </x:c>
      <x:c r="D1823" t="str">
        <x:v>Paciente</x:v>
      </x:c>
      <x:c r="E1823" s="14" t="str">
        <x:v>Atenção à saúde</x:v>
      </x:c>
      <x:c r="F1823" s="12" t="str">
        <x:v>UNI-SIM-041</x:v>
      </x:c>
      <x:c r="G1823" s="12"/>
      <x:c r="H1823" s="12" t="str">
        <x:v>PAC-SIM-00822</x:v>
      </x:c>
      <x:c r="I1823" s="12" t="str">
        <x:v>ESA-SIM-003</x:v>
      </x:c>
      <x:c r="J1823" s="12"/>
      <x:c r="K1823" s="20" t="n">
        <x:v>46024.0</x:v>
      </x:c>
      <x:c r="L1823" t="str">
        <x:v>Ativo</x:v>
      </x:c>
      <x:c r="M1823" s="14" t="str">
        <x:v>Vínculo de serviço; uma pessoa pode ter outros vínculos.</x:v>
      </x:c>
      <x:c r="N1823" s="16" t="str">
        <x:v>SINTETICO</x:v>
      </x:c>
    </x:row>
    <x:row r="1824" ht="28" customHeight="1">
      <x:c r="A1824" s="12" t="str">
        <x:v>VUS-SIM-01823</x:v>
      </x:c>
      <x:c r="B1824" s="12" t="str">
        <x:v>PES-SIM-04166</x:v>
      </x:c>
      <x:c r="C1824" s="14" t="str">
        <x:v>Valentina Cardoso Fernandes</x:v>
      </x:c>
      <x:c r="D1824" t="str">
        <x:v>Paciente</x:v>
      </x:c>
      <x:c r="E1824" s="14" t="str">
        <x:v>Atenção à saúde</x:v>
      </x:c>
      <x:c r="F1824" s="12" t="str">
        <x:v>UNI-SIM-042</x:v>
      </x:c>
      <x:c r="G1824" s="12"/>
      <x:c r="H1824" s="12" t="str">
        <x:v>PAC-SIM-00823</x:v>
      </x:c>
      <x:c r="I1824" s="12" t="str">
        <x:v>ESA-SIM-004</x:v>
      </x:c>
      <x:c r="J1824" s="12"/>
      <x:c r="K1824" s="20" t="n">
        <x:v>46024.0</x:v>
      </x:c>
      <x:c r="L1824" t="str">
        <x:v>Ativo</x:v>
      </x:c>
      <x:c r="M1824" s="14" t="str">
        <x:v>Vínculo de serviço; uma pessoa pode ter outros vínculos.</x:v>
      </x:c>
      <x:c r="N1824" s="16" t="str">
        <x:v>SINTETICO</x:v>
      </x:c>
    </x:row>
    <x:row r="1825" ht="28" customHeight="1">
      <x:c r="A1825" s="12" t="str">
        <x:v>VUS-SIM-01824</x:v>
      </x:c>
      <x:c r="B1825" s="12" t="str">
        <x:v>PES-SIM-04171</x:v>
      </x:c>
      <x:c r="C1825" s="14" t="str">
        <x:v>Renata Freitas Nascimento</x:v>
      </x:c>
      <x:c r="D1825" t="str">
        <x:v>Paciente</x:v>
      </x:c>
      <x:c r="E1825" s="14" t="str">
        <x:v>Atenção à saúde</x:v>
      </x:c>
      <x:c r="F1825" s="12" t="str">
        <x:v>UNI-SIM-043</x:v>
      </x:c>
      <x:c r="G1825" s="12"/>
      <x:c r="H1825" s="12" t="str">
        <x:v>PAC-SIM-00824</x:v>
      </x:c>
      <x:c r="I1825" s="12" t="str">
        <x:v>ESA-SIM-005</x:v>
      </x:c>
      <x:c r="J1825" s="12"/>
      <x:c r="K1825" s="20" t="n">
        <x:v>46024.0</x:v>
      </x:c>
      <x:c r="L1825" t="str">
        <x:v>Ativo</x:v>
      </x:c>
      <x:c r="M1825" s="14" t="str">
        <x:v>Vínculo de serviço; uma pessoa pode ter outros vínculos.</x:v>
      </x:c>
      <x:c r="N1825" s="16" t="str">
        <x:v>SINTETICO</x:v>
      </x:c>
    </x:row>
    <x:row r="1826" ht="28" customHeight="1">
      <x:c r="A1826" s="12" t="str">
        <x:v>VUS-SIM-01825</x:v>
      </x:c>
      <x:c r="B1826" s="12" t="str">
        <x:v>PES-SIM-04176</x:v>
      </x:c>
      <x:c r="C1826" s="14" t="str">
        <x:v>Samuel Campos Reis</x:v>
      </x:c>
      <x:c r="D1826" t="str">
        <x:v>Paciente</x:v>
      </x:c>
      <x:c r="E1826" s="14" t="str">
        <x:v>Atenção à saúde</x:v>
      </x:c>
      <x:c r="F1826" s="12" t="str">
        <x:v>UNI-SIM-044</x:v>
      </x:c>
      <x:c r="G1826" s="12"/>
      <x:c r="H1826" s="12" t="str">
        <x:v>PAC-SIM-00825</x:v>
      </x:c>
      <x:c r="I1826" s="12" t="str">
        <x:v>ESA-SIM-006</x:v>
      </x:c>
      <x:c r="J1826" s="12"/>
      <x:c r="K1826" s="20" t="n">
        <x:v>46024.0</x:v>
      </x:c>
      <x:c r="L1826" t="str">
        <x:v>Ativo</x:v>
      </x:c>
      <x:c r="M1826" s="14" t="str">
        <x:v>Vínculo de serviço; uma pessoa pode ter outros vínculos.</x:v>
      </x:c>
      <x:c r="N1826" s="16" t="str">
        <x:v>SINTETICO</x:v>
      </x:c>
    </x:row>
    <x:row r="1827" ht="28" customHeight="1">
      <x:c r="A1827" s="12" t="str">
        <x:v>VUS-SIM-01826</x:v>
      </x:c>
      <x:c r="B1827" s="12" t="str">
        <x:v>PES-SIM-04181</x:v>
      </x:c>
      <x:c r="C1827" s="14" t="str">
        <x:v>Vanessa Queiroz Fonseca</x:v>
      </x:c>
      <x:c r="D1827" t="str">
        <x:v>Paciente</x:v>
      </x:c>
      <x:c r="E1827" s="14" t="str">
        <x:v>Atenção à saúde</x:v>
      </x:c>
      <x:c r="F1827" s="12" t="str">
        <x:v>UNI-SIM-045</x:v>
      </x:c>
      <x:c r="G1827" s="12"/>
      <x:c r="H1827" s="12" t="str">
        <x:v>PAC-SIM-00826</x:v>
      </x:c>
      <x:c r="I1827" s="12" t="str">
        <x:v>ESA-SIM-007</x:v>
      </x:c>
      <x:c r="J1827" s="12"/>
      <x:c r="K1827" s="20" t="n">
        <x:v>46024.0</x:v>
      </x:c>
      <x:c r="L1827" t="str">
        <x:v>Ativo</x:v>
      </x:c>
      <x:c r="M1827" s="14" t="str">
        <x:v>Vínculo de serviço; uma pessoa pode ter outros vínculos.</x:v>
      </x:c>
      <x:c r="N1827" s="16" t="str">
        <x:v>SINTETICO</x:v>
      </x:c>
    </x:row>
    <x:row r="1828" ht="28" customHeight="1">
      <x:c r="A1828" s="12" t="str">
        <x:v>VUS-SIM-01827</x:v>
      </x:c>
      <x:c r="B1828" s="12" t="str">
        <x:v>PES-SIM-04186</x:v>
      </x:c>
      <x:c r="C1828" s="14" t="str">
        <x:v>Arthur Moraes Ramos</x:v>
      </x:c>
      <x:c r="D1828" t="str">
        <x:v>Paciente</x:v>
      </x:c>
      <x:c r="E1828" s="14" t="str">
        <x:v>Atenção à saúde</x:v>
      </x:c>
      <x:c r="F1828" s="12" t="str">
        <x:v>UNI-SIM-039</x:v>
      </x:c>
      <x:c r="G1828" s="12"/>
      <x:c r="H1828" s="12" t="str">
        <x:v>PAC-SIM-00827</x:v>
      </x:c>
      <x:c r="I1828" s="12" t="str">
        <x:v>ESA-SIM-001</x:v>
      </x:c>
      <x:c r="J1828" s="12"/>
      <x:c r="K1828" s="20" t="n">
        <x:v>46024.0</x:v>
      </x:c>
      <x:c r="L1828" t="str">
        <x:v>Ativo</x:v>
      </x:c>
      <x:c r="M1828" s="14" t="str">
        <x:v>Vínculo de serviço; uma pessoa pode ter outros vínculos.</x:v>
      </x:c>
      <x:c r="N1828" s="16" t="str">
        <x:v>SINTETICO</x:v>
      </x:c>
    </x:row>
    <x:row r="1829" ht="28" customHeight="1">
      <x:c r="A1829" s="12" t="str">
        <x:v>VUS-SIM-01828</x:v>
      </x:c>
      <x:c r="B1829" s="12" t="str">
        <x:v>PES-SIM-04191</x:v>
      </x:c>
      <x:c r="C1829" s="14" t="str">
        <x:v>Sérgio Prado Cunha</x:v>
      </x:c>
      <x:c r="D1829" t="str">
        <x:v>Paciente</x:v>
      </x:c>
      <x:c r="E1829" s="14" t="str">
        <x:v>Atenção à saúde</x:v>
      </x:c>
      <x:c r="F1829" s="12" t="str">
        <x:v>UNI-SIM-040</x:v>
      </x:c>
      <x:c r="G1829" s="12"/>
      <x:c r="H1829" s="12" t="str">
        <x:v>PAC-SIM-00828</x:v>
      </x:c>
      <x:c r="I1829" s="12" t="str">
        <x:v>ESA-SIM-002</x:v>
      </x:c>
      <x:c r="J1829" s="12"/>
      <x:c r="K1829" s="20" t="n">
        <x:v>46024.0</x:v>
      </x:c>
      <x:c r="L1829" t="str">
        <x:v>Ativo</x:v>
      </x:c>
      <x:c r="M1829" s="14" t="str">
        <x:v>Vínculo de serviço; uma pessoa pode ter outros vínculos.</x:v>
      </x:c>
      <x:c r="N1829" s="16" t="str">
        <x:v>SINTETICO</x:v>
      </x:c>
    </x:row>
    <x:row r="1830" ht="28" customHeight="1">
      <x:c r="A1830" s="12" t="str">
        <x:v>VUS-SIM-01829</x:v>
      </x:c>
      <x:c r="B1830" s="12" t="str">
        <x:v>PES-SIM-04196</x:v>
      </x:c>
      <x:c r="C1830" s="14" t="str">
        <x:v>Guilherme Macedo Carvalho</x:v>
      </x:c>
      <x:c r="D1830" t="str">
        <x:v>Paciente</x:v>
      </x:c>
      <x:c r="E1830" s="14" t="str">
        <x:v>Atenção à saúde</x:v>
      </x:c>
      <x:c r="F1830" s="12" t="str">
        <x:v>UNI-SIM-041</x:v>
      </x:c>
      <x:c r="G1830" s="12"/>
      <x:c r="H1830" s="12" t="str">
        <x:v>PAC-SIM-00829</x:v>
      </x:c>
      <x:c r="I1830" s="12" t="str">
        <x:v>ESA-SIM-003</x:v>
      </x:c>
      <x:c r="J1830" s="12"/>
      <x:c r="K1830" s="20" t="n">
        <x:v>46024.0</x:v>
      </x:c>
      <x:c r="L1830" t="str">
        <x:v>Ativo</x:v>
      </x:c>
      <x:c r="M1830" s="14" t="str">
        <x:v>Vínculo de serviço; uma pessoa pode ter outros vínculos.</x:v>
      </x:c>
      <x:c r="N1830" s="16" t="str">
        <x:v>SINTETICO</x:v>
      </x:c>
    </x:row>
    <x:row r="1831" ht="28" customHeight="1">
      <x:c r="A1831" s="12" t="str">
        <x:v>VUS-SIM-01830</x:v>
      </x:c>
      <x:c r="B1831" s="12" t="str">
        <x:v>PES-SIM-04201</x:v>
      </x:c>
      <x:c r="C1831" s="14" t="str">
        <x:v>José Torres Araújo</x:v>
      </x:c>
      <x:c r="D1831" t="str">
        <x:v>Paciente</x:v>
      </x:c>
      <x:c r="E1831" s="14" t="str">
        <x:v>Atenção à saúde</x:v>
      </x:c>
      <x:c r="F1831" s="12" t="str">
        <x:v>UNI-SIM-042</x:v>
      </x:c>
      <x:c r="G1831" s="12"/>
      <x:c r="H1831" s="12" t="str">
        <x:v>PAC-SIM-00830</x:v>
      </x:c>
      <x:c r="I1831" s="12" t="str">
        <x:v>ESA-SIM-004</x:v>
      </x:c>
      <x:c r="J1831" s="12"/>
      <x:c r="K1831" s="20" t="n">
        <x:v>46024.0</x:v>
      </x:c>
      <x:c r="L1831" t="str">
        <x:v>Ativo</x:v>
      </x:c>
      <x:c r="M1831" s="14" t="str">
        <x:v>Vínculo de serviço; uma pessoa pode ter outros vínculos.</x:v>
      </x:c>
      <x:c r="N1831" s="16" t="str">
        <x:v>SINTETICO</x:v>
      </x:c>
    </x:row>
    <x:row r="1832" ht="28" customHeight="1">
      <x:c r="A1832" s="12" t="str">
        <x:v>VUS-SIM-01831</x:v>
      </x:c>
      <x:c r="B1832" s="12" t="str">
        <x:v>PES-SIM-04206</x:v>
      </x:c>
      <x:c r="C1832" s="14" t="str">
        <x:v>Adriano Moraes Duarte</x:v>
      </x:c>
      <x:c r="D1832" t="str">
        <x:v>Paciente</x:v>
      </x:c>
      <x:c r="E1832" s="14" t="str">
        <x:v>Atenção à saúde</x:v>
      </x:c>
      <x:c r="F1832" s="12" t="str">
        <x:v>UNI-SIM-043</x:v>
      </x:c>
      <x:c r="G1832" s="12"/>
      <x:c r="H1832" s="12" t="str">
        <x:v>PAC-SIM-00831</x:v>
      </x:c>
      <x:c r="I1832" s="12" t="str">
        <x:v>ESA-SIM-005</x:v>
      </x:c>
      <x:c r="J1832" s="12"/>
      <x:c r="K1832" s="20" t="n">
        <x:v>46024.0</x:v>
      </x:c>
      <x:c r="L1832" t="str">
        <x:v>Ativo</x:v>
      </x:c>
      <x:c r="M1832" s="14" t="str">
        <x:v>Vínculo de serviço; uma pessoa pode ter outros vínculos.</x:v>
      </x:c>
      <x:c r="N1832" s="16" t="str">
        <x:v>SINTETICO</x:v>
      </x:c>
    </x:row>
    <x:row r="1833" ht="28" customHeight="1">
      <x:c r="A1833" s="12" t="str">
        <x:v>VUS-SIM-01832</x:v>
      </x:c>
      <x:c r="B1833" s="12" t="str">
        <x:v>PES-SIM-04211</x:v>
      </x:c>
      <x:c r="C1833" s="14" t="str">
        <x:v>Daniel Martins Vieira</x:v>
      </x:c>
      <x:c r="D1833" t="str">
        <x:v>Paciente</x:v>
      </x:c>
      <x:c r="E1833" s="14" t="str">
        <x:v>Atenção à saúde</x:v>
      </x:c>
      <x:c r="F1833" s="12" t="str">
        <x:v>UNI-SIM-044</x:v>
      </x:c>
      <x:c r="G1833" s="12"/>
      <x:c r="H1833" s="12" t="str">
        <x:v>PAC-SIM-00832</x:v>
      </x:c>
      <x:c r="I1833" s="12" t="str">
        <x:v>ESA-SIM-006</x:v>
      </x:c>
      <x:c r="J1833" s="12"/>
      <x:c r="K1833" s="20" t="n">
        <x:v>46024.0</x:v>
      </x:c>
      <x:c r="L1833" t="str">
        <x:v>Ativo</x:v>
      </x:c>
      <x:c r="M1833" s="14" t="str">
        <x:v>Vínculo de serviço; uma pessoa pode ter outros vínculos.</x:v>
      </x:c>
      <x:c r="N1833" s="16" t="str">
        <x:v>SINTETICO</x:v>
      </x:c>
    </x:row>
    <x:row r="1834" ht="28" customHeight="1">
      <x:c r="A1834" s="12" t="str">
        <x:v>VUS-SIM-01833</x:v>
      </x:c>
      <x:c r="B1834" s="12" t="str">
        <x:v>PES-SIM-04216</x:v>
      </x:c>
      <x:c r="C1834" s="14" t="str">
        <x:v>Marcos Santana Oliveira</x:v>
      </x:c>
      <x:c r="D1834" t="str">
        <x:v>Paciente</x:v>
      </x:c>
      <x:c r="E1834" s="14" t="str">
        <x:v>Atenção à saúde</x:v>
      </x:c>
      <x:c r="F1834" s="12" t="str">
        <x:v>UNI-SIM-045</x:v>
      </x:c>
      <x:c r="G1834" s="12"/>
      <x:c r="H1834" s="12" t="str">
        <x:v>PAC-SIM-00833</x:v>
      </x:c>
      <x:c r="I1834" s="12" t="str">
        <x:v>ESA-SIM-007</x:v>
      </x:c>
      <x:c r="J1834" s="12"/>
      <x:c r="K1834" s="20" t="n">
        <x:v>46024.0</x:v>
      </x:c>
      <x:c r="L1834" t="str">
        <x:v>Ativo</x:v>
      </x:c>
      <x:c r="M1834" s="14" t="str">
        <x:v>Vínculo de serviço; uma pessoa pode ter outros vínculos.</x:v>
      </x:c>
      <x:c r="N1834" s="16" t="str">
        <x:v>SINTETICO</x:v>
      </x:c>
    </x:row>
    <x:row r="1835" ht="28" customHeight="1">
      <x:c r="A1835" s="12" t="str">
        <x:v>VUS-SIM-01834</x:v>
      </x:c>
      <x:c r="B1835" s="12" t="str">
        <x:v>PES-SIM-03347</x:v>
      </x:c>
      <x:c r="C1835" s="14" t="str">
        <x:v>Tatiane Carvalho Correia</x:v>
      </x:c>
      <x:c r="D1835" t="str">
        <x:v>Paciente</x:v>
      </x:c>
      <x:c r="E1835" s="14" t="str">
        <x:v>Atenção à saúde</x:v>
      </x:c>
      <x:c r="F1835" s="12" t="str">
        <x:v>UNI-SIM-039</x:v>
      </x:c>
      <x:c r="G1835" s="12"/>
      <x:c r="H1835" s="12" t="str">
        <x:v>PAC-SIM-00834</x:v>
      </x:c>
      <x:c r="I1835" s="12" t="str">
        <x:v>ESA-SIM-001</x:v>
      </x:c>
      <x:c r="J1835" s="12"/>
      <x:c r="K1835" s="20" t="n">
        <x:v>46024.0</x:v>
      </x:c>
      <x:c r="L1835" t="str">
        <x:v>Ativo</x:v>
      </x:c>
      <x:c r="M1835" s="14" t="str">
        <x:v>Vínculo de serviço; uma pessoa pode ter outros vínculos.</x:v>
      </x:c>
      <x:c r="N1835" s="16" t="str">
        <x:v>SINTETICO</x:v>
      </x:c>
    </x:row>
    <x:row r="1836" ht="28" customHeight="1">
      <x:c r="A1836" s="12" t="str">
        <x:v>VUS-SIM-01835</x:v>
      </x:c>
      <x:c r="B1836" s="12" t="str">
        <x:v>PES-SIM-04231</x:v>
      </x:c>
      <x:c r="C1836" s="14" t="str">
        <x:v>Natália Duarte Araújo</x:v>
      </x:c>
      <x:c r="D1836" t="str">
        <x:v>Paciente</x:v>
      </x:c>
      <x:c r="E1836" s="14" t="str">
        <x:v>Atenção à saúde</x:v>
      </x:c>
      <x:c r="F1836" s="12" t="str">
        <x:v>UNI-SIM-040</x:v>
      </x:c>
      <x:c r="G1836" s="12"/>
      <x:c r="H1836" s="12" t="str">
        <x:v>PAC-SIM-00835</x:v>
      </x:c>
      <x:c r="I1836" s="12" t="str">
        <x:v>ESA-SIM-002</x:v>
      </x:c>
      <x:c r="J1836" s="12"/>
      <x:c r="K1836" s="20" t="n">
        <x:v>46024.0</x:v>
      </x:c>
      <x:c r="L1836" t="str">
        <x:v>Ativo</x:v>
      </x:c>
      <x:c r="M1836" s="14" t="str">
        <x:v>Vínculo de serviço; uma pessoa pode ter outros vínculos.</x:v>
      </x:c>
      <x:c r="N1836" s="16" t="str">
        <x:v>SINTETICO</x:v>
      </x:c>
    </x:row>
    <x:row r="1837" ht="28" customHeight="1">
      <x:c r="A1837" s="12" t="str">
        <x:v>VUS-SIM-01836</x:v>
      </x:c>
      <x:c r="B1837" s="12" t="str">
        <x:v>PES-SIM-04236</x:v>
      </x:c>
      <x:c r="C1837" s="14" t="str">
        <x:v>Larissa Carvalho Vieira</x:v>
      </x:c>
      <x:c r="D1837" t="str">
        <x:v>Paciente</x:v>
      </x:c>
      <x:c r="E1837" s="14" t="str">
        <x:v>Atenção à saúde</x:v>
      </x:c>
      <x:c r="F1837" s="12" t="str">
        <x:v>UNI-SIM-041</x:v>
      </x:c>
      <x:c r="G1837" s="12"/>
      <x:c r="H1837" s="12" t="str">
        <x:v>PAC-SIM-00836</x:v>
      </x:c>
      <x:c r="I1837" s="12" t="str">
        <x:v>ESA-SIM-003</x:v>
      </x:c>
      <x:c r="J1837" s="12"/>
      <x:c r="K1837" s="20" t="n">
        <x:v>46024.0</x:v>
      </x:c>
      <x:c r="L1837" t="str">
        <x:v>Ativo</x:v>
      </x:c>
      <x:c r="M1837" s="14" t="str">
        <x:v>Vínculo de serviço; uma pessoa pode ter outros vínculos.</x:v>
      </x:c>
      <x:c r="N1837" s="16" t="str">
        <x:v>SINTETICO</x:v>
      </x:c>
    </x:row>
    <x:row r="1838" ht="28" customHeight="1">
      <x:c r="A1838" s="12" t="str">
        <x:v>VUS-SIM-01837</x:v>
      </x:c>
      <x:c r="B1838" s="12" t="str">
        <x:v>PES-SIM-04241</x:v>
      </x:c>
      <x:c r="C1838" s="14" t="str">
        <x:v>Guilherme Carvalho Campos</x:v>
      </x:c>
      <x:c r="D1838" t="str">
        <x:v>Paciente</x:v>
      </x:c>
      <x:c r="E1838" s="14" t="str">
        <x:v>Atenção à saúde</x:v>
      </x:c>
      <x:c r="F1838" s="12" t="str">
        <x:v>UNI-SIM-042</x:v>
      </x:c>
      <x:c r="G1838" s="12"/>
      <x:c r="H1838" s="12" t="str">
        <x:v>PAC-SIM-00837</x:v>
      </x:c>
      <x:c r="I1838" s="12" t="str">
        <x:v>ESA-SIM-004</x:v>
      </x:c>
      <x:c r="J1838" s="12"/>
      <x:c r="K1838" s="20" t="n">
        <x:v>46024.0</x:v>
      </x:c>
      <x:c r="L1838" t="str">
        <x:v>Ativo</x:v>
      </x:c>
      <x:c r="M1838" s="14" t="str">
        <x:v>Vínculo de serviço; uma pessoa pode ter outros vínculos.</x:v>
      </x:c>
      <x:c r="N1838" s="16" t="str">
        <x:v>SINTETICO</x:v>
      </x:c>
    </x:row>
    <x:row r="1839" ht="28" customHeight="1">
      <x:c r="A1839" s="12" t="str">
        <x:v>VUS-SIM-01838</x:v>
      </x:c>
      <x:c r="B1839" s="12" t="str">
        <x:v>PES-SIM-04246</x:v>
      </x:c>
      <x:c r="C1839" s="14" t="str">
        <x:v>João Batista Coutinho</x:v>
      </x:c>
      <x:c r="D1839" t="str">
        <x:v>Paciente</x:v>
      </x:c>
      <x:c r="E1839" s="14" t="str">
        <x:v>Atenção à saúde</x:v>
      </x:c>
      <x:c r="F1839" s="12" t="str">
        <x:v>UNI-SIM-043</x:v>
      </x:c>
      <x:c r="G1839" s="12"/>
      <x:c r="H1839" s="12" t="str">
        <x:v>PAC-SIM-00838</x:v>
      </x:c>
      <x:c r="I1839" s="12" t="str">
        <x:v>ESA-SIM-005</x:v>
      </x:c>
      <x:c r="J1839" s="12"/>
      <x:c r="K1839" s="20" t="n">
        <x:v>46024.0</x:v>
      </x:c>
      <x:c r="L1839" t="str">
        <x:v>Ativo</x:v>
      </x:c>
      <x:c r="M1839" s="14" t="str">
        <x:v>Vínculo de serviço; uma pessoa pode ter outros vínculos.</x:v>
      </x:c>
      <x:c r="N1839" s="16" t="str">
        <x:v>SINTETICO</x:v>
      </x:c>
    </x:row>
    <x:row r="1840" ht="28" customHeight="1">
      <x:c r="A1840" s="12" t="str">
        <x:v>VUS-SIM-01839</x:v>
      </x:c>
      <x:c r="B1840" s="12" t="str">
        <x:v>PES-SIM-04251</x:v>
      </x:c>
      <x:c r="C1840" s="14" t="str">
        <x:v>Débora Souza Cruz</x:v>
      </x:c>
      <x:c r="D1840" t="str">
        <x:v>Paciente</x:v>
      </x:c>
      <x:c r="E1840" s="14" t="str">
        <x:v>Atenção à saúde</x:v>
      </x:c>
      <x:c r="F1840" s="12" t="str">
        <x:v>UNI-SIM-044</x:v>
      </x:c>
      <x:c r="G1840" s="12"/>
      <x:c r="H1840" s="12" t="str">
        <x:v>PAC-SIM-00839</x:v>
      </x:c>
      <x:c r="I1840" s="12" t="str">
        <x:v>ESA-SIM-006</x:v>
      </x:c>
      <x:c r="J1840" s="12"/>
      <x:c r="K1840" s="20" t="n">
        <x:v>46024.0</x:v>
      </x:c>
      <x:c r="L1840" t="str">
        <x:v>Ativo</x:v>
      </x:c>
      <x:c r="M1840" s="14" t="str">
        <x:v>Vínculo de serviço; uma pessoa pode ter outros vínculos.</x:v>
      </x:c>
      <x:c r="N1840" s="16" t="str">
        <x:v>SINTETICO</x:v>
      </x:c>
    </x:row>
    <x:row r="1841" ht="28" customHeight="1">
      <x:c r="A1841" s="12" t="str">
        <x:v>VUS-SIM-01840</x:v>
      </x:c>
      <x:c r="B1841" s="12" t="str">
        <x:v>PES-SIM-04256</x:v>
      </x:c>
      <x:c r="C1841" s="14" t="str">
        <x:v>Vitor Rocha Martins</x:v>
      </x:c>
      <x:c r="D1841" t="str">
        <x:v>Paciente</x:v>
      </x:c>
      <x:c r="E1841" s="14" t="str">
        <x:v>Atenção à saúde</x:v>
      </x:c>
      <x:c r="F1841" s="12" t="str">
        <x:v>UNI-SIM-045</x:v>
      </x:c>
      <x:c r="G1841" s="12"/>
      <x:c r="H1841" s="12" t="str">
        <x:v>PAC-SIM-00840</x:v>
      </x:c>
      <x:c r="I1841" s="12" t="str">
        <x:v>ESA-SIM-007</x:v>
      </x:c>
      <x:c r="J1841" s="12"/>
      <x:c r="K1841" s="20" t="n">
        <x:v>46024.0</x:v>
      </x:c>
      <x:c r="L1841" t="str">
        <x:v>Ativo</x:v>
      </x:c>
      <x:c r="M1841" s="14" t="str">
        <x:v>Vínculo de serviço; uma pessoa pode ter outros vínculos.</x:v>
      </x:c>
      <x:c r="N1841" s="16" t="str">
        <x:v>SINTETICO</x:v>
      </x:c>
    </x:row>
    <x:row r="1842" ht="28" customHeight="1">
      <x:c r="A1842" s="12" t="str">
        <x:v>VUS-SIM-01841</x:v>
      </x:c>
      <x:c r="B1842" s="12" t="str">
        <x:v>PES-SIM-04261</x:v>
      </x:c>
      <x:c r="C1842" s="14" t="str">
        <x:v>Carolina Duarte Nascimento</x:v>
      </x:c>
      <x:c r="D1842" t="str">
        <x:v>Paciente</x:v>
      </x:c>
      <x:c r="E1842" s="14" t="str">
        <x:v>Atenção à saúde</x:v>
      </x:c>
      <x:c r="F1842" s="12" t="str">
        <x:v>UNI-SIM-046</x:v>
      </x:c>
      <x:c r="G1842" s="12"/>
      <x:c r="H1842" s="12" t="str">
        <x:v>PAC-SIM-00841</x:v>
      </x:c>
      <x:c r="I1842" s="12" t="str">
        <x:v>ESA-SIM-008</x:v>
      </x:c>
      <x:c r="J1842" s="12"/>
      <x:c r="K1842" s="20" t="n">
        <x:v>46024.0</x:v>
      </x:c>
      <x:c r="L1842" t="str">
        <x:v>Ativo</x:v>
      </x:c>
      <x:c r="M1842" s="14" t="str">
        <x:v>Vínculo de serviço; uma pessoa pode ter outros vínculos.</x:v>
      </x:c>
      <x:c r="N1842" s="16" t="str">
        <x:v>SINTETICO</x:v>
      </x:c>
    </x:row>
    <x:row r="1843" ht="28" customHeight="1">
      <x:c r="A1843" s="12" t="str">
        <x:v>VUS-SIM-01842</x:v>
      </x:c>
      <x:c r="B1843" s="12" t="str">
        <x:v>PES-SIM-04266</x:v>
      </x:c>
      <x:c r="C1843" s="14" t="str">
        <x:v>José Peixoto Figueiredo</x:v>
      </x:c>
      <x:c r="D1843" t="str">
        <x:v>Paciente</x:v>
      </x:c>
      <x:c r="E1843" s="14" t="str">
        <x:v>Atenção à saúde</x:v>
      </x:c>
      <x:c r="F1843" s="12" t="str">
        <x:v>UNI-SIM-039</x:v>
      </x:c>
      <x:c r="G1843" s="12"/>
      <x:c r="H1843" s="12" t="str">
        <x:v>PAC-SIM-00842</x:v>
      </x:c>
      <x:c r="I1843" s="12" t="str">
        <x:v>ESA-SIM-001</x:v>
      </x:c>
      <x:c r="J1843" s="12"/>
      <x:c r="K1843" s="20" t="n">
        <x:v>46024.0</x:v>
      </x:c>
      <x:c r="L1843" t="str">
        <x:v>Ativo</x:v>
      </x:c>
      <x:c r="M1843" s="14" t="str">
        <x:v>Vínculo de serviço; uma pessoa pode ter outros vínculos.</x:v>
      </x:c>
      <x:c r="N1843" s="16" t="str">
        <x:v>SINTETICO</x:v>
      </x:c>
    </x:row>
    <x:row r="1844" ht="28" customHeight="1">
      <x:c r="A1844" s="12" t="str">
        <x:v>VUS-SIM-01843</x:v>
      </x:c>
      <x:c r="B1844" s="12" t="str">
        <x:v>PES-SIM-04271</x:v>
      </x:c>
      <x:c r="C1844" s="14" t="str">
        <x:v>Ricardo Paiva Mendes</x:v>
      </x:c>
      <x:c r="D1844" t="str">
        <x:v>Paciente</x:v>
      </x:c>
      <x:c r="E1844" s="14" t="str">
        <x:v>Atenção à saúde</x:v>
      </x:c>
      <x:c r="F1844" s="12" t="str">
        <x:v>UNI-SIM-040</x:v>
      </x:c>
      <x:c r="G1844" s="12"/>
      <x:c r="H1844" s="12" t="str">
        <x:v>PAC-SIM-00843</x:v>
      </x:c>
      <x:c r="I1844" s="12" t="str">
        <x:v>ESA-SIM-002</x:v>
      </x:c>
      <x:c r="J1844" s="12"/>
      <x:c r="K1844" s="20" t="n">
        <x:v>46024.0</x:v>
      </x:c>
      <x:c r="L1844" t="str">
        <x:v>Ativo</x:v>
      </x:c>
      <x:c r="M1844" s="14" t="str">
        <x:v>Vínculo de serviço; uma pessoa pode ter outros vínculos.</x:v>
      </x:c>
      <x:c r="N1844" s="16" t="str">
        <x:v>SINTETICO</x:v>
      </x:c>
    </x:row>
    <x:row r="1845" ht="28" customHeight="1">
      <x:c r="A1845" s="12" t="str">
        <x:v>VUS-SIM-01844</x:v>
      </x:c>
      <x:c r="B1845" s="12" t="str">
        <x:v>PES-SIM-04276</x:v>
      </x:c>
      <x:c r="C1845" s="14" t="str">
        <x:v>Fabiana Coutinho Rodrigues</x:v>
      </x:c>
      <x:c r="D1845" t="str">
        <x:v>Paciente</x:v>
      </x:c>
      <x:c r="E1845" s="14" t="str">
        <x:v>Atenção à saúde</x:v>
      </x:c>
      <x:c r="F1845" s="12" t="str">
        <x:v>UNI-SIM-041</x:v>
      </x:c>
      <x:c r="G1845" s="12"/>
      <x:c r="H1845" s="12" t="str">
        <x:v>PAC-SIM-00844</x:v>
      </x:c>
      <x:c r="I1845" s="12" t="str">
        <x:v>ESA-SIM-003</x:v>
      </x:c>
      <x:c r="J1845" s="12"/>
      <x:c r="K1845" s="20" t="n">
        <x:v>46024.0</x:v>
      </x:c>
      <x:c r="L1845" t="str">
        <x:v>Ativo</x:v>
      </x:c>
      <x:c r="M1845" s="14" t="str">
        <x:v>Vínculo de serviço; uma pessoa pode ter outros vínculos.</x:v>
      </x:c>
      <x:c r="N1845" s="16" t="str">
        <x:v>SINTETICO</x:v>
      </x:c>
    </x:row>
    <x:row r="1846" ht="28" customHeight="1">
      <x:c r="A1846" s="12" t="str">
        <x:v>VUS-SIM-01845</x:v>
      </x:c>
      <x:c r="B1846" s="12" t="str">
        <x:v>PES-SIM-04281</x:v>
      </x:c>
      <x:c r="C1846" s="14" t="str">
        <x:v>Mariana Santana Ferreira</x:v>
      </x:c>
      <x:c r="D1846" t="str">
        <x:v>Paciente</x:v>
      </x:c>
      <x:c r="E1846" s="14" t="str">
        <x:v>Atenção à saúde</x:v>
      </x:c>
      <x:c r="F1846" s="12" t="str">
        <x:v>UNI-SIM-042</x:v>
      </x:c>
      <x:c r="G1846" s="12"/>
      <x:c r="H1846" s="12" t="str">
        <x:v>PAC-SIM-00845</x:v>
      </x:c>
      <x:c r="I1846" s="12" t="str">
        <x:v>ESA-SIM-004</x:v>
      </x:c>
      <x:c r="J1846" s="12"/>
      <x:c r="K1846" s="20" t="n">
        <x:v>46024.0</x:v>
      </x:c>
      <x:c r="L1846" t="str">
        <x:v>Ativo</x:v>
      </x:c>
      <x:c r="M1846" s="14" t="str">
        <x:v>Vínculo de serviço; uma pessoa pode ter outros vínculos.</x:v>
      </x:c>
      <x:c r="N1846" s="16" t="str">
        <x:v>SINTETICO</x:v>
      </x:c>
    </x:row>
    <x:row r="1847" ht="28" customHeight="1">
      <x:c r="A1847" s="12" t="str">
        <x:v>VUS-SIM-01846</x:v>
      </x:c>
      <x:c r="B1847" s="12" t="str">
        <x:v>PES-SIM-04286</x:v>
      </x:c>
      <x:c r="C1847" s="14" t="str">
        <x:v>Daniela Amaral Cruz</x:v>
      </x:c>
      <x:c r="D1847" t="str">
        <x:v>Paciente</x:v>
      </x:c>
      <x:c r="E1847" s="14" t="str">
        <x:v>Atenção à saúde</x:v>
      </x:c>
      <x:c r="F1847" s="12" t="str">
        <x:v>UNI-SIM-043</x:v>
      </x:c>
      <x:c r="G1847" s="12"/>
      <x:c r="H1847" s="12" t="str">
        <x:v>PAC-SIM-00846</x:v>
      </x:c>
      <x:c r="I1847" s="12" t="str">
        <x:v>ESA-SIM-005</x:v>
      </x:c>
      <x:c r="J1847" s="12"/>
      <x:c r="K1847" s="20" t="n">
        <x:v>46024.0</x:v>
      </x:c>
      <x:c r="L1847" t="str">
        <x:v>Ativo</x:v>
      </x:c>
      <x:c r="M1847" s="14" t="str">
        <x:v>Vínculo de serviço; uma pessoa pode ter outros vínculos.</x:v>
      </x:c>
      <x:c r="N1847" s="16" t="str">
        <x:v>SINTETICO</x:v>
      </x:c>
    </x:row>
    <x:row r="1848" ht="28" customHeight="1">
      <x:c r="A1848" s="12" t="str">
        <x:v>VUS-SIM-01847</x:v>
      </x:c>
      <x:c r="B1848" s="12" t="str">
        <x:v>PES-SIM-04291</x:v>
      </x:c>
      <x:c r="C1848" s="14" t="str">
        <x:v>Sabrina Duarte Azevedo</x:v>
      </x:c>
      <x:c r="D1848" t="str">
        <x:v>Paciente</x:v>
      </x:c>
      <x:c r="E1848" s="14" t="str">
        <x:v>Atenção à saúde</x:v>
      </x:c>
      <x:c r="F1848" s="12" t="str">
        <x:v>UNI-SIM-045</x:v>
      </x:c>
      <x:c r="G1848" s="12"/>
      <x:c r="H1848" s="12" t="str">
        <x:v>PAC-SIM-00847</x:v>
      </x:c>
      <x:c r="I1848" s="12" t="str">
        <x:v>ESA-SIM-007</x:v>
      </x:c>
      <x:c r="J1848" s="12"/>
      <x:c r="K1848" s="20" t="n">
        <x:v>46024.0</x:v>
      </x:c>
      <x:c r="L1848" t="str">
        <x:v>Ativo</x:v>
      </x:c>
      <x:c r="M1848" s="14" t="str">
        <x:v>Vínculo de serviço; uma pessoa pode ter outros vínculos.</x:v>
      </x:c>
      <x:c r="N1848" s="16" t="str">
        <x:v>SINTETICO</x:v>
      </x:c>
    </x:row>
    <x:row r="1849" ht="28" customHeight="1">
      <x:c r="A1849" s="12" t="str">
        <x:v>VUS-SIM-01848</x:v>
      </x:c>
      <x:c r="B1849" s="12" t="str">
        <x:v>PES-SIM-04296</x:v>
      </x:c>
      <x:c r="C1849" s="14" t="str">
        <x:v>Sérgio Ferreira Figueiredo</x:v>
      </x:c>
      <x:c r="D1849" t="str">
        <x:v>Paciente</x:v>
      </x:c>
      <x:c r="E1849" s="14" t="str">
        <x:v>Atenção à saúde</x:v>
      </x:c>
      <x:c r="F1849" s="12" t="str">
        <x:v>UNI-SIM-046</x:v>
      </x:c>
      <x:c r="G1849" s="12"/>
      <x:c r="H1849" s="12" t="str">
        <x:v>PAC-SIM-00848</x:v>
      </x:c>
      <x:c r="I1849" s="12" t="str">
        <x:v>ESA-SIM-008</x:v>
      </x:c>
      <x:c r="J1849" s="12"/>
      <x:c r="K1849" s="20" t="n">
        <x:v>46024.0</x:v>
      </x:c>
      <x:c r="L1849" t="str">
        <x:v>Ativo</x:v>
      </x:c>
      <x:c r="M1849" s="14" t="str">
        <x:v>Vínculo de serviço; uma pessoa pode ter outros vínculos.</x:v>
      </x:c>
      <x:c r="N1849" s="16" t="str">
        <x:v>SINTETICO</x:v>
      </x:c>
    </x:row>
    <x:row r="1850" ht="28" customHeight="1">
      <x:c r="A1850" s="12" t="str">
        <x:v>VUS-SIM-01849</x:v>
      </x:c>
      <x:c r="B1850" s="12" t="str">
        <x:v>PES-SIM-04301</x:v>
      </x:c>
      <x:c r="C1850" s="14" t="str">
        <x:v>Gustavo Barros Soares</x:v>
      </x:c>
      <x:c r="D1850" t="str">
        <x:v>Paciente</x:v>
      </x:c>
      <x:c r="E1850" s="14" t="str">
        <x:v>Atenção à saúde</x:v>
      </x:c>
      <x:c r="F1850" s="12" t="str">
        <x:v>UNI-SIM-039</x:v>
      </x:c>
      <x:c r="G1850" s="12"/>
      <x:c r="H1850" s="12" t="str">
        <x:v>PAC-SIM-00849</x:v>
      </x:c>
      <x:c r="I1850" s="12" t="str">
        <x:v>ESA-SIM-001</x:v>
      </x:c>
      <x:c r="J1850" s="12"/>
      <x:c r="K1850" s="20" t="n">
        <x:v>46024.0</x:v>
      </x:c>
      <x:c r="L1850" t="str">
        <x:v>Ativo</x:v>
      </x:c>
      <x:c r="M1850" s="14" t="str">
        <x:v>Vínculo de serviço; uma pessoa pode ter outros vínculos.</x:v>
      </x:c>
      <x:c r="N1850" s="16" t="str">
        <x:v>SINTETICO</x:v>
      </x:c>
    </x:row>
    <x:row r="1851" ht="28" customHeight="1">
      <x:c r="A1851" s="12" t="str">
        <x:v>VUS-SIM-01850</x:v>
      </x:c>
      <x:c r="B1851" s="12" t="str">
        <x:v>PES-SIM-04306</x:v>
      </x:c>
      <x:c r="C1851" s="14" t="str">
        <x:v>Davi Dias Oliveira</x:v>
      </x:c>
      <x:c r="D1851" t="str">
        <x:v>Paciente</x:v>
      </x:c>
      <x:c r="E1851" s="14" t="str">
        <x:v>Atenção à saúde</x:v>
      </x:c>
      <x:c r="F1851" s="12" t="str">
        <x:v>UNI-SIM-040</x:v>
      </x:c>
      <x:c r="G1851" s="12"/>
      <x:c r="H1851" s="12" t="str">
        <x:v>PAC-SIM-00850</x:v>
      </x:c>
      <x:c r="I1851" s="12" t="str">
        <x:v>ESA-SIM-002</x:v>
      </x:c>
      <x:c r="J1851" s="12"/>
      <x:c r="K1851" s="20" t="n">
        <x:v>46024.0</x:v>
      </x:c>
      <x:c r="L1851" t="str">
        <x:v>Ativo</x:v>
      </x:c>
      <x:c r="M1851" s="14" t="str">
        <x:v>Vínculo de serviço; uma pessoa pode ter outros vínculos.</x:v>
      </x:c>
      <x:c r="N1851" s="16" t="str">
        <x:v>SINTETICO</x:v>
      </x:c>
    </x:row>
    <x:row r="1852" ht="28" customHeight="1">
      <x:c r="A1852" s="12" t="str">
        <x:v>VUS-SIM-01851</x:v>
      </x:c>
      <x:c r="B1852" s="12" t="str">
        <x:v>PES-SIM-04311</x:v>
      </x:c>
      <x:c r="C1852" s="14" t="str">
        <x:v>Daniela Borges Lopes</x:v>
      </x:c>
      <x:c r="D1852" t="str">
        <x:v>Paciente</x:v>
      </x:c>
      <x:c r="E1852" s="14" t="str">
        <x:v>Atenção à saúde</x:v>
      </x:c>
      <x:c r="F1852" s="12" t="str">
        <x:v>UNI-SIM-040</x:v>
      </x:c>
      <x:c r="G1852" s="12"/>
      <x:c r="H1852" s="12" t="str">
        <x:v>PAC-SIM-00851</x:v>
      </x:c>
      <x:c r="I1852" s="12" t="str">
        <x:v>ESA-SIM-002</x:v>
      </x:c>
      <x:c r="J1852" s="12"/>
      <x:c r="K1852" s="20" t="n">
        <x:v>46024.0</x:v>
      </x:c>
      <x:c r="L1852" t="str">
        <x:v>Ativo</x:v>
      </x:c>
      <x:c r="M1852" s="14" t="str">
        <x:v>Vínculo de serviço; uma pessoa pode ter outros vínculos.</x:v>
      </x:c>
      <x:c r="N1852" s="16" t="str">
        <x:v>SINTETICO</x:v>
      </x:c>
    </x:row>
    <x:row r="1853" ht="28" customHeight="1">
      <x:c r="A1853" s="12" t="str">
        <x:v>VUS-SIM-01852</x:v>
      </x:c>
      <x:c r="B1853" s="12" t="str">
        <x:v>PES-SIM-04316</x:v>
      </x:c>
      <x:c r="C1853" s="14" t="str">
        <x:v>Daniela Barros Melo</x:v>
      </x:c>
      <x:c r="D1853" t="str">
        <x:v>Paciente</x:v>
      </x:c>
      <x:c r="E1853" s="14" t="str">
        <x:v>Atenção à saúde</x:v>
      </x:c>
      <x:c r="F1853" s="12" t="str">
        <x:v>UNI-SIM-041</x:v>
      </x:c>
      <x:c r="G1853" s="12"/>
      <x:c r="H1853" s="12" t="str">
        <x:v>PAC-SIM-00852</x:v>
      </x:c>
      <x:c r="I1853" s="12" t="str">
        <x:v>ESA-SIM-003</x:v>
      </x:c>
      <x:c r="J1853" s="12"/>
      <x:c r="K1853" s="20" t="n">
        <x:v>46024.0</x:v>
      </x:c>
      <x:c r="L1853" t="str">
        <x:v>Ativo</x:v>
      </x:c>
      <x:c r="M1853" s="14" t="str">
        <x:v>Vínculo de serviço; uma pessoa pode ter outros vínculos.</x:v>
      </x:c>
      <x:c r="N1853" s="16" t="str">
        <x:v>SINTETICO</x:v>
      </x:c>
    </x:row>
    <x:row r="1854" ht="28" customHeight="1">
      <x:c r="A1854" s="12" t="str">
        <x:v>VUS-SIM-01853</x:v>
      </x:c>
      <x:c r="B1854" s="12" t="str">
        <x:v>PES-SIM-04321</x:v>
      </x:c>
      <x:c r="C1854" s="14" t="str">
        <x:v>Joaquim Martins Castro</x:v>
      </x:c>
      <x:c r="D1854" t="str">
        <x:v>Paciente</x:v>
      </x:c>
      <x:c r="E1854" s="14" t="str">
        <x:v>Atenção à saúde</x:v>
      </x:c>
      <x:c r="F1854" s="12" t="str">
        <x:v>UNI-SIM-042</x:v>
      </x:c>
      <x:c r="G1854" s="12"/>
      <x:c r="H1854" s="12" t="str">
        <x:v>PAC-SIM-00853</x:v>
      </x:c>
      <x:c r="I1854" s="12" t="str">
        <x:v>ESA-SIM-004</x:v>
      </x:c>
      <x:c r="J1854" s="12"/>
      <x:c r="K1854" s="20" t="n">
        <x:v>46024.0</x:v>
      </x:c>
      <x:c r="L1854" t="str">
        <x:v>Ativo</x:v>
      </x:c>
      <x:c r="M1854" s="14" t="str">
        <x:v>Vínculo de serviço; uma pessoa pode ter outros vínculos.</x:v>
      </x:c>
      <x:c r="N1854" s="16" t="str">
        <x:v>SINTETICO</x:v>
      </x:c>
    </x:row>
    <x:row r="1855" ht="28" customHeight="1">
      <x:c r="A1855" s="12" t="str">
        <x:v>VUS-SIM-01854</x:v>
      </x:c>
      <x:c r="B1855" s="12" t="str">
        <x:v>PES-SIM-04326</x:v>
      </x:c>
      <x:c r="C1855" s="14" t="str">
        <x:v>Sérgio Pinto Medeiros</x:v>
      </x:c>
      <x:c r="D1855" t="str">
        <x:v>Paciente</x:v>
      </x:c>
      <x:c r="E1855" s="14" t="str">
        <x:v>Atenção à saúde</x:v>
      </x:c>
      <x:c r="F1855" s="12" t="str">
        <x:v>UNI-SIM-043</x:v>
      </x:c>
      <x:c r="G1855" s="12"/>
      <x:c r="H1855" s="12" t="str">
        <x:v>PAC-SIM-00854</x:v>
      </x:c>
      <x:c r="I1855" s="12" t="str">
        <x:v>ESA-SIM-005</x:v>
      </x:c>
      <x:c r="J1855" s="12"/>
      <x:c r="K1855" s="20" t="n">
        <x:v>46024.0</x:v>
      </x:c>
      <x:c r="L1855" t="str">
        <x:v>Ativo</x:v>
      </x:c>
      <x:c r="M1855" s="14" t="str">
        <x:v>Vínculo de serviço; uma pessoa pode ter outros vínculos.</x:v>
      </x:c>
      <x:c r="N1855" s="16" t="str">
        <x:v>SINTETICO</x:v>
      </x:c>
    </x:row>
    <x:row r="1856" ht="28" customHeight="1">
      <x:c r="A1856" s="12" t="str">
        <x:v>VUS-SIM-01855</x:v>
      </x:c>
      <x:c r="B1856" s="12" t="str">
        <x:v>PES-SIM-04331</x:v>
      </x:c>
      <x:c r="C1856" s="14" t="str">
        <x:v>Rafaela Moraes Fernandes</x:v>
      </x:c>
      <x:c r="D1856" t="str">
        <x:v>Paciente</x:v>
      </x:c>
      <x:c r="E1856" s="14" t="str">
        <x:v>Atenção à saúde</x:v>
      </x:c>
      <x:c r="F1856" s="12" t="str">
        <x:v>UNI-SIM-044</x:v>
      </x:c>
      <x:c r="G1856" s="12"/>
      <x:c r="H1856" s="12" t="str">
        <x:v>PAC-SIM-00855</x:v>
      </x:c>
      <x:c r="I1856" s="12" t="str">
        <x:v>ESA-SIM-006</x:v>
      </x:c>
      <x:c r="J1856" s="12"/>
      <x:c r="K1856" s="20" t="n">
        <x:v>46024.0</x:v>
      </x:c>
      <x:c r="L1856" t="str">
        <x:v>Ativo</x:v>
      </x:c>
      <x:c r="M1856" s="14" t="str">
        <x:v>Vínculo de serviço; uma pessoa pode ter outros vínculos.</x:v>
      </x:c>
      <x:c r="N1856" s="16" t="str">
        <x:v>SINTETICO</x:v>
      </x:c>
    </x:row>
    <x:row r="1857" ht="28" customHeight="1">
      <x:c r="A1857" s="12" t="str">
        <x:v>VUS-SIM-01856</x:v>
      </x:c>
      <x:c r="B1857" s="12" t="str">
        <x:v>PES-SIM-04336</x:v>
      </x:c>
      <x:c r="C1857" s="14" t="str">
        <x:v>Fernanda Cardoso Prado</x:v>
      </x:c>
      <x:c r="D1857" t="str">
        <x:v>Paciente</x:v>
      </x:c>
      <x:c r="E1857" s="14" t="str">
        <x:v>Atenção à saúde</x:v>
      </x:c>
      <x:c r="F1857" s="12" t="str">
        <x:v>UNI-SIM-045</x:v>
      </x:c>
      <x:c r="G1857" s="12"/>
      <x:c r="H1857" s="12" t="str">
        <x:v>PAC-SIM-00856</x:v>
      </x:c>
      <x:c r="I1857" s="12" t="str">
        <x:v>ESA-SIM-007</x:v>
      </x:c>
      <x:c r="J1857" s="12"/>
      <x:c r="K1857" s="20" t="n">
        <x:v>46024.0</x:v>
      </x:c>
      <x:c r="L1857" t="str">
        <x:v>Ativo</x:v>
      </x:c>
      <x:c r="M1857" s="14" t="str">
        <x:v>Vínculo de serviço; uma pessoa pode ter outros vínculos.</x:v>
      </x:c>
      <x:c r="N1857" s="16" t="str">
        <x:v>SINTETICO</x:v>
      </x:c>
    </x:row>
    <x:row r="1858" ht="28" customHeight="1">
      <x:c r="A1858" s="12" t="str">
        <x:v>VUS-SIM-01857</x:v>
      </x:c>
      <x:c r="B1858" s="12" t="str">
        <x:v>PES-SIM-04341</x:v>
      </x:c>
      <x:c r="C1858" s="14" t="str">
        <x:v>Fernando Ferreira Pereira</x:v>
      </x:c>
      <x:c r="D1858" t="str">
        <x:v>Paciente</x:v>
      </x:c>
      <x:c r="E1858" s="14" t="str">
        <x:v>Atenção à saúde</x:v>
      </x:c>
      <x:c r="F1858" s="12" t="str">
        <x:v>UNI-SIM-039</x:v>
      </x:c>
      <x:c r="G1858" s="12"/>
      <x:c r="H1858" s="12" t="str">
        <x:v>PAC-SIM-00857</x:v>
      </x:c>
      <x:c r="I1858" s="12" t="str">
        <x:v>ESA-SIM-001</x:v>
      </x:c>
      <x:c r="J1858" s="12"/>
      <x:c r="K1858" s="20" t="n">
        <x:v>46024.0</x:v>
      </x:c>
      <x:c r="L1858" t="str">
        <x:v>Ativo</x:v>
      </x:c>
      <x:c r="M1858" s="14" t="str">
        <x:v>Vínculo de serviço; uma pessoa pode ter outros vínculos.</x:v>
      </x:c>
      <x:c r="N1858" s="16" t="str">
        <x:v>SINTETICO</x:v>
      </x:c>
    </x:row>
    <x:row r="1859" ht="28" customHeight="1">
      <x:c r="A1859" s="12" t="str">
        <x:v>VUS-SIM-01858</x:v>
      </x:c>
      <x:c r="B1859" s="12" t="str">
        <x:v>PES-SIM-04346</x:v>
      </x:c>
      <x:c r="C1859" s="14" t="str">
        <x:v>Igor Lopes Amaral</x:v>
      </x:c>
      <x:c r="D1859" t="str">
        <x:v>Paciente</x:v>
      </x:c>
      <x:c r="E1859" s="14" t="str">
        <x:v>Atenção à saúde</x:v>
      </x:c>
      <x:c r="F1859" s="12" t="str">
        <x:v>UNI-SIM-040</x:v>
      </x:c>
      <x:c r="G1859" s="12"/>
      <x:c r="H1859" s="12" t="str">
        <x:v>PAC-SIM-00858</x:v>
      </x:c>
      <x:c r="I1859" s="12" t="str">
        <x:v>ESA-SIM-002</x:v>
      </x:c>
      <x:c r="J1859" s="12"/>
      <x:c r="K1859" s="20" t="n">
        <x:v>46024.0</x:v>
      </x:c>
      <x:c r="L1859" t="str">
        <x:v>Ativo</x:v>
      </x:c>
      <x:c r="M1859" s="14" t="str">
        <x:v>Vínculo de serviço; uma pessoa pode ter outros vínculos.</x:v>
      </x:c>
      <x:c r="N1859" s="16" t="str">
        <x:v>SINTETICO</x:v>
      </x:c>
    </x:row>
    <x:row r="1860" ht="28" customHeight="1">
      <x:c r="A1860" s="12" t="str">
        <x:v>VUS-SIM-01859</x:v>
      </x:c>
      <x:c r="B1860" s="12" t="str">
        <x:v>PES-SIM-04351</x:v>
      </x:c>
      <x:c r="C1860" s="14" t="str">
        <x:v>Rafaela Farias Duarte</x:v>
      </x:c>
      <x:c r="D1860" t="str">
        <x:v>Paciente</x:v>
      </x:c>
      <x:c r="E1860" s="14" t="str">
        <x:v>Atenção à saúde</x:v>
      </x:c>
      <x:c r="F1860" s="12" t="str">
        <x:v>UNI-SIM-041</x:v>
      </x:c>
      <x:c r="G1860" s="12"/>
      <x:c r="H1860" s="12" t="str">
        <x:v>PAC-SIM-00859</x:v>
      </x:c>
      <x:c r="I1860" s="12" t="str">
        <x:v>ESA-SIM-003</x:v>
      </x:c>
      <x:c r="J1860" s="12"/>
      <x:c r="K1860" s="20" t="n">
        <x:v>46024.0</x:v>
      </x:c>
      <x:c r="L1860" t="str">
        <x:v>Ativo</x:v>
      </x:c>
      <x:c r="M1860" s="14" t="str">
        <x:v>Vínculo de serviço; uma pessoa pode ter outros vínculos.</x:v>
      </x:c>
      <x:c r="N1860" s="16" t="str">
        <x:v>SINTETICO</x:v>
      </x:c>
    </x:row>
    <x:row r="1861" ht="28" customHeight="1">
      <x:c r="A1861" s="12" t="str">
        <x:v>VUS-SIM-01860</x:v>
      </x:c>
      <x:c r="B1861" s="12" t="str">
        <x:v>PES-SIM-04356</x:v>
      </x:c>
      <x:c r="C1861" s="14" t="str">
        <x:v>Carolina Alves Torres</x:v>
      </x:c>
      <x:c r="D1861" t="str">
        <x:v>Paciente</x:v>
      </x:c>
      <x:c r="E1861" s="14" t="str">
        <x:v>Atenção à saúde</x:v>
      </x:c>
      <x:c r="F1861" s="12" t="str">
        <x:v>UNI-SIM-042</x:v>
      </x:c>
      <x:c r="G1861" s="12"/>
      <x:c r="H1861" s="12" t="str">
        <x:v>PAC-SIM-00860</x:v>
      </x:c>
      <x:c r="I1861" s="12" t="str">
        <x:v>ESA-SIM-004</x:v>
      </x:c>
      <x:c r="J1861" s="12"/>
      <x:c r="K1861" s="20" t="n">
        <x:v>46024.0</x:v>
      </x:c>
      <x:c r="L1861" t="str">
        <x:v>Ativo</x:v>
      </x:c>
      <x:c r="M1861" s="14" t="str">
        <x:v>Vínculo de serviço; uma pessoa pode ter outros vínculos.</x:v>
      </x:c>
      <x:c r="N1861" s="16" t="str">
        <x:v>SINTETICO</x:v>
      </x:c>
    </x:row>
    <x:row r="1862" ht="28" customHeight="1">
      <x:c r="A1862" s="12" t="str">
        <x:v>VUS-SIM-01861</x:v>
      </x:c>
      <x:c r="B1862" s="12" t="str">
        <x:v>PES-SIM-04361</x:v>
      </x:c>
      <x:c r="C1862" s="14" t="str">
        <x:v>Renata Costa Medeiros</x:v>
      </x:c>
      <x:c r="D1862" t="str">
        <x:v>Paciente</x:v>
      </x:c>
      <x:c r="E1862" s="14" t="str">
        <x:v>Atenção à saúde</x:v>
      </x:c>
      <x:c r="F1862" s="12" t="str">
        <x:v>UNI-SIM-043</x:v>
      </x:c>
      <x:c r="G1862" s="12"/>
      <x:c r="H1862" s="12" t="str">
        <x:v>PAC-SIM-00861</x:v>
      </x:c>
      <x:c r="I1862" s="12" t="str">
        <x:v>ESA-SIM-005</x:v>
      </x:c>
      <x:c r="J1862" s="12"/>
      <x:c r="K1862" s="20" t="n">
        <x:v>46024.0</x:v>
      </x:c>
      <x:c r="L1862" t="str">
        <x:v>Ativo</x:v>
      </x:c>
      <x:c r="M1862" s="14" t="str">
        <x:v>Vínculo de serviço; uma pessoa pode ter outros vínculos.</x:v>
      </x:c>
      <x:c r="N1862" s="16" t="str">
        <x:v>SINTETICO</x:v>
      </x:c>
    </x:row>
    <x:row r="1863" ht="28" customHeight="1">
      <x:c r="A1863" s="12" t="str">
        <x:v>VUS-SIM-01862</x:v>
      </x:c>
      <x:c r="B1863" s="12" t="str">
        <x:v>PES-SIM-04366</x:v>
      </x:c>
      <x:c r="C1863" s="14" t="str">
        <x:v>Thiago Moreira Souza</x:v>
      </x:c>
      <x:c r="D1863" t="str">
        <x:v>Paciente</x:v>
      </x:c>
      <x:c r="E1863" s="14" t="str">
        <x:v>Atenção à saúde</x:v>
      </x:c>
      <x:c r="F1863" s="12" t="str">
        <x:v>UNI-SIM-044</x:v>
      </x:c>
      <x:c r="G1863" s="12"/>
      <x:c r="H1863" s="12" t="str">
        <x:v>PAC-SIM-00862</x:v>
      </x:c>
      <x:c r="I1863" s="12" t="str">
        <x:v>ESA-SIM-006</x:v>
      </x:c>
      <x:c r="J1863" s="12"/>
      <x:c r="K1863" s="20" t="n">
        <x:v>46024.0</x:v>
      </x:c>
      <x:c r="L1863" t="str">
        <x:v>Ativo</x:v>
      </x:c>
      <x:c r="M1863" s="14" t="str">
        <x:v>Vínculo de serviço; uma pessoa pode ter outros vínculos.</x:v>
      </x:c>
      <x:c r="N1863" s="16" t="str">
        <x:v>SINTETICO</x:v>
      </x:c>
    </x:row>
    <x:row r="1864" ht="28" customHeight="1">
      <x:c r="A1864" s="12" t="str">
        <x:v>VUS-SIM-01863</x:v>
      </x:c>
      <x:c r="B1864" s="12" t="str">
        <x:v>PES-SIM-04371</x:v>
      </x:c>
      <x:c r="C1864" s="14" t="str">
        <x:v>Rafael Macedo Ribeiro</x:v>
      </x:c>
      <x:c r="D1864" t="str">
        <x:v>Paciente</x:v>
      </x:c>
      <x:c r="E1864" s="14" t="str">
        <x:v>Atenção à saúde</x:v>
      </x:c>
      <x:c r="F1864" s="12" t="str">
        <x:v>UNI-SIM-045</x:v>
      </x:c>
      <x:c r="G1864" s="12"/>
      <x:c r="H1864" s="12" t="str">
        <x:v>PAC-SIM-00863</x:v>
      </x:c>
      <x:c r="I1864" s="12" t="str">
        <x:v>ESA-SIM-007</x:v>
      </x:c>
      <x:c r="J1864" s="12"/>
      <x:c r="K1864" s="20" t="n">
        <x:v>46024.0</x:v>
      </x:c>
      <x:c r="L1864" t="str">
        <x:v>Ativo</x:v>
      </x:c>
      <x:c r="M1864" s="14" t="str">
        <x:v>Vínculo de serviço; uma pessoa pode ter outros vínculos.</x:v>
      </x:c>
      <x:c r="N1864" s="16" t="str">
        <x:v>SINTETICO</x:v>
      </x:c>
    </x:row>
    <x:row r="1865" ht="28" customHeight="1">
      <x:c r="A1865" s="12" t="str">
        <x:v>VUS-SIM-01864</x:v>
      </x:c>
      <x:c r="B1865" s="12" t="str">
        <x:v>PES-SIM-03377</x:v>
      </x:c>
      <x:c r="C1865" s="14" t="str">
        <x:v>Marcos Silva Lima</x:v>
      </x:c>
      <x:c r="D1865" t="str">
        <x:v>Paciente</x:v>
      </x:c>
      <x:c r="E1865" s="14" t="str">
        <x:v>Atenção à saúde</x:v>
      </x:c>
      <x:c r="F1865" s="12" t="str">
        <x:v>UNI-SIM-046</x:v>
      </x:c>
      <x:c r="G1865" s="12"/>
      <x:c r="H1865" s="12" t="str">
        <x:v>PAC-SIM-00864</x:v>
      </x:c>
      <x:c r="I1865" s="12" t="str">
        <x:v>ESA-SIM-008</x:v>
      </x:c>
      <x:c r="J1865" s="12"/>
      <x:c r="K1865" s="20" t="n">
        <x:v>46024.0</x:v>
      </x:c>
      <x:c r="L1865" t="str">
        <x:v>Ativo</x:v>
      </x:c>
      <x:c r="M1865" s="14" t="str">
        <x:v>Vínculo de serviço; uma pessoa pode ter outros vínculos.</x:v>
      </x:c>
      <x:c r="N1865" s="16" t="str">
        <x:v>SINTETICO</x:v>
      </x:c>
    </x:row>
    <x:row r="1866" ht="28" customHeight="1">
      <x:c r="A1866" s="12" t="str">
        <x:v>VUS-SIM-01865</x:v>
      </x:c>
      <x:c r="B1866" s="12" t="str">
        <x:v>PES-SIM-03378</x:v>
      </x:c>
      <x:c r="C1866" s="14" t="str">
        <x:v>Rafael Moraes Santos</x:v>
      </x:c>
      <x:c r="D1866" t="str">
        <x:v>Paciente</x:v>
      </x:c>
      <x:c r="E1866" s="14" t="str">
        <x:v>Atenção à saúde</x:v>
      </x:c>
      <x:c r="F1866" s="12" t="str">
        <x:v>UNI-SIM-039</x:v>
      </x:c>
      <x:c r="G1866" s="12"/>
      <x:c r="H1866" s="12" t="str">
        <x:v>PAC-SIM-00865</x:v>
      </x:c>
      <x:c r="I1866" s="12" t="str">
        <x:v>ESA-SIM-001</x:v>
      </x:c>
      <x:c r="J1866" s="12"/>
      <x:c r="K1866" s="20" t="n">
        <x:v>46024.0</x:v>
      </x:c>
      <x:c r="L1866" t="str">
        <x:v>Ativo</x:v>
      </x:c>
      <x:c r="M1866" s="14" t="str">
        <x:v>Vínculo de serviço; uma pessoa pode ter outros vínculos.</x:v>
      </x:c>
      <x:c r="N1866" s="16" t="str">
        <x:v>SINTETICO</x:v>
      </x:c>
    </x:row>
    <x:row r="1867" ht="28" customHeight="1">
      <x:c r="A1867" s="12" t="str">
        <x:v>VUS-SIM-01866</x:v>
      </x:c>
      <x:c r="B1867" s="12" t="str">
        <x:v>PES-SIM-04386</x:v>
      </x:c>
      <x:c r="C1867" s="14" t="str">
        <x:v>Vitor Lopes Matos</x:v>
      </x:c>
      <x:c r="D1867" t="str">
        <x:v>Paciente</x:v>
      </x:c>
      <x:c r="E1867" s="14" t="str">
        <x:v>Atenção à saúde</x:v>
      </x:c>
      <x:c r="F1867" s="12" t="str">
        <x:v>UNI-SIM-040</x:v>
      </x:c>
      <x:c r="G1867" s="12"/>
      <x:c r="H1867" s="12" t="str">
        <x:v>PAC-SIM-00866</x:v>
      </x:c>
      <x:c r="I1867" s="12" t="str">
        <x:v>ESA-SIM-002</x:v>
      </x:c>
      <x:c r="J1867" s="12"/>
      <x:c r="K1867" s="20" t="n">
        <x:v>46024.0</x:v>
      </x:c>
      <x:c r="L1867" t="str">
        <x:v>Ativo</x:v>
      </x:c>
      <x:c r="M1867" s="14" t="str">
        <x:v>Vínculo de serviço; uma pessoa pode ter outros vínculos.</x:v>
      </x:c>
      <x:c r="N1867" s="16" t="str">
        <x:v>SINTETICO</x:v>
      </x:c>
    </x:row>
    <x:row r="1868" ht="28" customHeight="1">
      <x:c r="A1868" s="12" t="str">
        <x:v>VUS-SIM-01867</x:v>
      </x:c>
      <x:c r="B1868" s="12" t="str">
        <x:v>PES-SIM-04391</x:v>
      </x:c>
      <x:c r="C1868" s="14" t="str">
        <x:v>Gabriela Vieira Lopes</x:v>
      </x:c>
      <x:c r="D1868" t="str">
        <x:v>Paciente</x:v>
      </x:c>
      <x:c r="E1868" s="14" t="str">
        <x:v>Atenção à saúde</x:v>
      </x:c>
      <x:c r="F1868" s="12" t="str">
        <x:v>UNI-SIM-041</x:v>
      </x:c>
      <x:c r="G1868" s="12"/>
      <x:c r="H1868" s="12" t="str">
        <x:v>PAC-SIM-00867</x:v>
      </x:c>
      <x:c r="I1868" s="12" t="str">
        <x:v>ESA-SIM-003</x:v>
      </x:c>
      <x:c r="J1868" s="12"/>
      <x:c r="K1868" s="20" t="n">
        <x:v>46024.0</x:v>
      </x:c>
      <x:c r="L1868" t="str">
        <x:v>Ativo</x:v>
      </x:c>
      <x:c r="M1868" s="14" t="str">
        <x:v>Vínculo de serviço; uma pessoa pode ter outros vínculos.</x:v>
      </x:c>
      <x:c r="N1868" s="16" t="str">
        <x:v>SINTETICO</x:v>
      </x:c>
    </x:row>
    <x:row r="1869" ht="28" customHeight="1">
      <x:c r="A1869" s="12" t="str">
        <x:v>VUS-SIM-01868</x:v>
      </x:c>
      <x:c r="B1869" s="12" t="str">
        <x:v>PES-SIM-04396</x:v>
      </x:c>
      <x:c r="C1869" s="14" t="str">
        <x:v>Rafael Andrade Castro</x:v>
      </x:c>
      <x:c r="D1869" t="str">
        <x:v>Paciente</x:v>
      </x:c>
      <x:c r="E1869" s="14" t="str">
        <x:v>Atenção à saúde</x:v>
      </x:c>
      <x:c r="F1869" s="12" t="str">
        <x:v>UNI-SIM-042</x:v>
      </x:c>
      <x:c r="G1869" s="12"/>
      <x:c r="H1869" s="12" t="str">
        <x:v>PAC-SIM-00868</x:v>
      </x:c>
      <x:c r="I1869" s="12" t="str">
        <x:v>ESA-SIM-004</x:v>
      </x:c>
      <x:c r="J1869" s="12"/>
      <x:c r="K1869" s="20" t="n">
        <x:v>46024.0</x:v>
      </x:c>
      <x:c r="L1869" t="str">
        <x:v>Ativo</x:v>
      </x:c>
      <x:c r="M1869" s="14" t="str">
        <x:v>Vínculo de serviço; uma pessoa pode ter outros vínculos.</x:v>
      </x:c>
      <x:c r="N1869" s="16" t="str">
        <x:v>SINTETICO</x:v>
      </x:c>
    </x:row>
    <x:row r="1870" ht="28" customHeight="1">
      <x:c r="A1870" s="12" t="str">
        <x:v>VUS-SIM-01869</x:v>
      </x:c>
      <x:c r="B1870" s="12" t="str">
        <x:v>PES-SIM-04401</x:v>
      </x:c>
      <x:c r="C1870" s="14" t="str">
        <x:v>Fernando Soares Moreira</x:v>
      </x:c>
      <x:c r="D1870" t="str">
        <x:v>Paciente</x:v>
      </x:c>
      <x:c r="E1870" s="14" t="str">
        <x:v>Atenção à saúde</x:v>
      </x:c>
      <x:c r="F1870" s="12" t="str">
        <x:v>UNI-SIM-043</x:v>
      </x:c>
      <x:c r="G1870" s="12"/>
      <x:c r="H1870" s="12" t="str">
        <x:v>PAC-SIM-00869</x:v>
      </x:c>
      <x:c r="I1870" s="12" t="str">
        <x:v>ESA-SIM-005</x:v>
      </x:c>
      <x:c r="J1870" s="12"/>
      <x:c r="K1870" s="20" t="n">
        <x:v>46024.0</x:v>
      </x:c>
      <x:c r="L1870" t="str">
        <x:v>Ativo</x:v>
      </x:c>
      <x:c r="M1870" s="14" t="str">
        <x:v>Vínculo de serviço; uma pessoa pode ter outros vínculos.</x:v>
      </x:c>
      <x:c r="N1870" s="16" t="str">
        <x:v>SINTETICO</x:v>
      </x:c>
    </x:row>
    <x:row r="1871" ht="28" customHeight="1">
      <x:c r="A1871" s="12" t="str">
        <x:v>VUS-SIM-01870</x:v>
      </x:c>
      <x:c r="B1871" s="12" t="str">
        <x:v>PES-SIM-04406</x:v>
      </x:c>
      <x:c r="C1871" s="14" t="str">
        <x:v>Vitória Braga Lima</x:v>
      </x:c>
      <x:c r="D1871" t="str">
        <x:v>Paciente</x:v>
      </x:c>
      <x:c r="E1871" s="14" t="str">
        <x:v>Atenção à saúde</x:v>
      </x:c>
      <x:c r="F1871" s="12" t="str">
        <x:v>UNI-SIM-044</x:v>
      </x:c>
      <x:c r="G1871" s="12"/>
      <x:c r="H1871" s="12" t="str">
        <x:v>PAC-SIM-00870</x:v>
      </x:c>
      <x:c r="I1871" s="12" t="str">
        <x:v>ESA-SIM-006</x:v>
      </x:c>
      <x:c r="J1871" s="12"/>
      <x:c r="K1871" s="20" t="n">
        <x:v>46024.0</x:v>
      </x:c>
      <x:c r="L1871" t="str">
        <x:v>Ativo</x:v>
      </x:c>
      <x:c r="M1871" s="14" t="str">
        <x:v>Vínculo de serviço; uma pessoa pode ter outros vínculos.</x:v>
      </x:c>
      <x:c r="N1871" s="16" t="str">
        <x:v>SINTETICO</x:v>
      </x:c>
    </x:row>
    <x:row r="1872" ht="28" customHeight="1">
      <x:c r="A1872" s="12" t="str">
        <x:v>VUS-SIM-01871</x:v>
      </x:c>
      <x:c r="B1872" s="12" t="str">
        <x:v>PES-SIM-04411</x:v>
      </x:c>
      <x:c r="C1872" s="14" t="str">
        <x:v>Sofia Coutinho Martins</x:v>
      </x:c>
      <x:c r="D1872" t="str">
        <x:v>Paciente</x:v>
      </x:c>
      <x:c r="E1872" s="14" t="str">
        <x:v>Atenção à saúde</x:v>
      </x:c>
      <x:c r="F1872" s="12" t="str">
        <x:v>UNI-SIM-045</x:v>
      </x:c>
      <x:c r="G1872" s="12"/>
      <x:c r="H1872" s="12" t="str">
        <x:v>PAC-SIM-00871</x:v>
      </x:c>
      <x:c r="I1872" s="12" t="str">
        <x:v>ESA-SIM-007</x:v>
      </x:c>
      <x:c r="J1872" s="12"/>
      <x:c r="K1872" s="20" t="n">
        <x:v>46024.0</x:v>
      </x:c>
      <x:c r="L1872" t="str">
        <x:v>Ativo</x:v>
      </x:c>
      <x:c r="M1872" s="14" t="str">
        <x:v>Vínculo de serviço; uma pessoa pode ter outros vínculos.</x:v>
      </x:c>
      <x:c r="N1872" s="16" t="str">
        <x:v>SINTETICO</x:v>
      </x:c>
    </x:row>
    <x:row r="1873" ht="28" customHeight="1">
      <x:c r="A1873" s="12" t="str">
        <x:v>VUS-SIM-01872</x:v>
      </x:c>
      <x:c r="B1873" s="12" t="str">
        <x:v>PES-SIM-04416</x:v>
      </x:c>
      <x:c r="C1873" s="14" t="str">
        <x:v>Mariana Pinto Matos</x:v>
      </x:c>
      <x:c r="D1873" t="str">
        <x:v>Paciente</x:v>
      </x:c>
      <x:c r="E1873" s="14" t="str">
        <x:v>Atenção à saúde</x:v>
      </x:c>
      <x:c r="F1873" s="12" t="str">
        <x:v>UNI-SIM-046</x:v>
      </x:c>
      <x:c r="G1873" s="12"/>
      <x:c r="H1873" s="12" t="str">
        <x:v>PAC-SIM-00872</x:v>
      </x:c>
      <x:c r="I1873" s="12" t="str">
        <x:v>ESA-SIM-008</x:v>
      </x:c>
      <x:c r="J1873" s="12"/>
      <x:c r="K1873" s="20" t="n">
        <x:v>46024.0</x:v>
      </x:c>
      <x:c r="L1873" t="str">
        <x:v>Ativo</x:v>
      </x:c>
      <x:c r="M1873" s="14" t="str">
        <x:v>Vínculo de serviço; uma pessoa pode ter outros vínculos.</x:v>
      </x:c>
      <x:c r="N1873" s="16" t="str">
        <x:v>SINTETICO</x:v>
      </x:c>
    </x:row>
    <x:row r="1874" ht="28" customHeight="1">
      <x:c r="A1874" s="12" t="str">
        <x:v>VUS-SIM-01873</x:v>
      </x:c>
      <x:c r="B1874" s="12" t="str">
        <x:v>PES-SIM-04421</x:v>
      </x:c>
      <x:c r="C1874" s="14" t="str">
        <x:v>Igor Pereira Reis</x:v>
      </x:c>
      <x:c r="D1874" t="str">
        <x:v>Paciente</x:v>
      </x:c>
      <x:c r="E1874" s="14" t="str">
        <x:v>Atenção à saúde</x:v>
      </x:c>
      <x:c r="F1874" s="12" t="str">
        <x:v>UNI-SIM-039</x:v>
      </x:c>
      <x:c r="G1874" s="12"/>
      <x:c r="H1874" s="12" t="str">
        <x:v>PAC-SIM-00873</x:v>
      </x:c>
      <x:c r="I1874" s="12" t="str">
        <x:v>ESA-SIM-001</x:v>
      </x:c>
      <x:c r="J1874" s="12"/>
      <x:c r="K1874" s="20" t="n">
        <x:v>46024.0</x:v>
      </x:c>
      <x:c r="L1874" t="str">
        <x:v>Ativo</x:v>
      </x:c>
      <x:c r="M1874" s="14" t="str">
        <x:v>Vínculo de serviço; uma pessoa pode ter outros vínculos.</x:v>
      </x:c>
      <x:c r="N1874" s="16" t="str">
        <x:v>SINTETICO</x:v>
      </x:c>
    </x:row>
    <x:row r="1875" ht="28" customHeight="1">
      <x:c r="A1875" s="12" t="str">
        <x:v>VUS-SIM-01874</x:v>
      </x:c>
      <x:c r="B1875" s="12" t="str">
        <x:v>PES-SIM-04426</x:v>
      </x:c>
      <x:c r="C1875" s="14" t="str">
        <x:v>Elisa Figueiredo Campos</x:v>
      </x:c>
      <x:c r="D1875" t="str">
        <x:v>Paciente</x:v>
      </x:c>
      <x:c r="E1875" s="14" t="str">
        <x:v>Atenção à saúde</x:v>
      </x:c>
      <x:c r="F1875" s="12" t="str">
        <x:v>UNI-SIM-040</x:v>
      </x:c>
      <x:c r="G1875" s="12"/>
      <x:c r="H1875" s="12" t="str">
        <x:v>PAC-SIM-00874</x:v>
      </x:c>
      <x:c r="I1875" s="12" t="str">
        <x:v>ESA-SIM-002</x:v>
      </x:c>
      <x:c r="J1875" s="12"/>
      <x:c r="K1875" s="20" t="n">
        <x:v>46024.0</x:v>
      </x:c>
      <x:c r="L1875" t="str">
        <x:v>Ativo</x:v>
      </x:c>
      <x:c r="M1875" s="14" t="str">
        <x:v>Vínculo de serviço; uma pessoa pode ter outros vínculos.</x:v>
      </x:c>
      <x:c r="N1875" s="16" t="str">
        <x:v>SINTETICO</x:v>
      </x:c>
    </x:row>
    <x:row r="1876" ht="28" customHeight="1">
      <x:c r="A1876" s="12" t="str">
        <x:v>VUS-SIM-01875</x:v>
      </x:c>
      <x:c r="B1876" s="12" t="str">
        <x:v>PES-SIM-04431</x:v>
      </x:c>
      <x:c r="C1876" s="14" t="str">
        <x:v>Hugo Lopes Coelho</x:v>
      </x:c>
      <x:c r="D1876" t="str">
        <x:v>Paciente</x:v>
      </x:c>
      <x:c r="E1876" s="14" t="str">
        <x:v>Atenção à saúde</x:v>
      </x:c>
      <x:c r="F1876" s="12" t="str">
        <x:v>UNI-SIM-041</x:v>
      </x:c>
      <x:c r="G1876" s="12"/>
      <x:c r="H1876" s="12" t="str">
        <x:v>PAC-SIM-00875</x:v>
      </x:c>
      <x:c r="I1876" s="12" t="str">
        <x:v>ESA-SIM-003</x:v>
      </x:c>
      <x:c r="J1876" s="12"/>
      <x:c r="K1876" s="20" t="n">
        <x:v>46024.0</x:v>
      </x:c>
      <x:c r="L1876" t="str">
        <x:v>Ativo</x:v>
      </x:c>
      <x:c r="M1876" s="14" t="str">
        <x:v>Vínculo de serviço; uma pessoa pode ter outros vínculos.</x:v>
      </x:c>
      <x:c r="N1876" s="16" t="str">
        <x:v>SINTETICO</x:v>
      </x:c>
    </x:row>
    <x:row r="1877" ht="28" customHeight="1">
      <x:c r="A1877" s="12" t="str">
        <x:v>VUS-SIM-01876</x:v>
      </x:c>
      <x:c r="B1877" s="12" t="str">
        <x:v>PES-SIM-04436</x:v>
      </x:c>
      <x:c r="C1877" s="14" t="str">
        <x:v>Valentina Gonçalves Moraes</x:v>
      </x:c>
      <x:c r="D1877" t="str">
        <x:v>Paciente</x:v>
      </x:c>
      <x:c r="E1877" s="14" t="str">
        <x:v>Atenção à saúde</x:v>
      </x:c>
      <x:c r="F1877" s="12" t="str">
        <x:v>UNI-SIM-042</x:v>
      </x:c>
      <x:c r="G1877" s="12"/>
      <x:c r="H1877" s="12" t="str">
        <x:v>PAC-SIM-00876</x:v>
      </x:c>
      <x:c r="I1877" s="12" t="str">
        <x:v>ESA-SIM-004</x:v>
      </x:c>
      <x:c r="J1877" s="12"/>
      <x:c r="K1877" s="20" t="n">
        <x:v>46024.0</x:v>
      </x:c>
      <x:c r="L1877" t="str">
        <x:v>Ativo</x:v>
      </x:c>
      <x:c r="M1877" s="14" t="str">
        <x:v>Vínculo de serviço; uma pessoa pode ter outros vínculos.</x:v>
      </x:c>
      <x:c r="N1877" s="16" t="str">
        <x:v>SINTETICO</x:v>
      </x:c>
    </x:row>
    <x:row r="1878" ht="28" customHeight="1">
      <x:c r="A1878" s="12" t="str">
        <x:v>VUS-SIM-01877</x:v>
      </x:c>
      <x:c r="B1878" s="12" t="str">
        <x:v>PES-SIM-04441</x:v>
      </x:c>
      <x:c r="C1878" s="14" t="str">
        <x:v>João Pacheco Coutinho</x:v>
      </x:c>
      <x:c r="D1878" t="str">
        <x:v>Paciente</x:v>
      </x:c>
      <x:c r="E1878" s="14" t="str">
        <x:v>Atenção à saúde</x:v>
      </x:c>
      <x:c r="F1878" s="12" t="str">
        <x:v>UNI-SIM-043</x:v>
      </x:c>
      <x:c r="G1878" s="12"/>
      <x:c r="H1878" s="12" t="str">
        <x:v>PAC-SIM-00877</x:v>
      </x:c>
      <x:c r="I1878" s="12" t="str">
        <x:v>ESA-SIM-005</x:v>
      </x:c>
      <x:c r="J1878" s="12"/>
      <x:c r="K1878" s="20" t="n">
        <x:v>46024.0</x:v>
      </x:c>
      <x:c r="L1878" t="str">
        <x:v>Ativo</x:v>
      </x:c>
      <x:c r="M1878" s="14" t="str">
        <x:v>Vínculo de serviço; uma pessoa pode ter outros vínculos.</x:v>
      </x:c>
      <x:c r="N1878" s="16" t="str">
        <x:v>SINTETICO</x:v>
      </x:c>
    </x:row>
    <x:row r="1879" ht="28" customHeight="1">
      <x:c r="A1879" s="12" t="str">
        <x:v>VUS-SIM-01878</x:v>
      </x:c>
      <x:c r="B1879" s="12" t="str">
        <x:v>PES-SIM-04446</x:v>
      </x:c>
      <x:c r="C1879" s="14" t="str">
        <x:v>Mariana Rocha Lima</x:v>
      </x:c>
      <x:c r="D1879" t="str">
        <x:v>Paciente</x:v>
      </x:c>
      <x:c r="E1879" s="14" t="str">
        <x:v>Atenção à saúde</x:v>
      </x:c>
      <x:c r="F1879" s="12" t="str">
        <x:v>UNI-SIM-045</x:v>
      </x:c>
      <x:c r="G1879" s="12"/>
      <x:c r="H1879" s="12" t="str">
        <x:v>PAC-SIM-00878</x:v>
      </x:c>
      <x:c r="I1879" s="12" t="str">
        <x:v>ESA-SIM-007</x:v>
      </x:c>
      <x:c r="J1879" s="12"/>
      <x:c r="K1879" s="20" t="n">
        <x:v>46024.0</x:v>
      </x:c>
      <x:c r="L1879" t="str">
        <x:v>Ativo</x:v>
      </x:c>
      <x:c r="M1879" s="14" t="str">
        <x:v>Vínculo de serviço; uma pessoa pode ter outros vínculos.</x:v>
      </x:c>
      <x:c r="N1879" s="16" t="str">
        <x:v>SINTETICO</x:v>
      </x:c>
    </x:row>
    <x:row r="1880" ht="28" customHeight="1">
      <x:c r="A1880" s="12" t="str">
        <x:v>VUS-SIM-01879</x:v>
      </x:c>
      <x:c r="B1880" s="12" t="str">
        <x:v>PES-SIM-04451</x:v>
      </x:c>
      <x:c r="C1880" s="14" t="str">
        <x:v>Júlia Macedo Gonçalves</x:v>
      </x:c>
      <x:c r="D1880" t="str">
        <x:v>Paciente</x:v>
      </x:c>
      <x:c r="E1880" s="14" t="str">
        <x:v>Atenção à saúde</x:v>
      </x:c>
      <x:c r="F1880" s="12" t="str">
        <x:v>UNI-SIM-046</x:v>
      </x:c>
      <x:c r="G1880" s="12"/>
      <x:c r="H1880" s="12" t="str">
        <x:v>PAC-SIM-00879</x:v>
      </x:c>
      <x:c r="I1880" s="12" t="str">
        <x:v>ESA-SIM-008</x:v>
      </x:c>
      <x:c r="J1880" s="12"/>
      <x:c r="K1880" s="20" t="n">
        <x:v>46024.0</x:v>
      </x:c>
      <x:c r="L1880" t="str">
        <x:v>Ativo</x:v>
      </x:c>
      <x:c r="M1880" s="14" t="str">
        <x:v>Vínculo de serviço; uma pessoa pode ter outros vínculos.</x:v>
      </x:c>
      <x:c r="N1880" s="16" t="str">
        <x:v>SINTETICO</x:v>
      </x:c>
    </x:row>
    <x:row r="1881" ht="28" customHeight="1">
      <x:c r="A1881" s="12" t="str">
        <x:v>VUS-SIM-01880</x:v>
      </x:c>
      <x:c r="B1881" s="12" t="str">
        <x:v>PES-SIM-04456</x:v>
      </x:c>
      <x:c r="C1881" s="14" t="str">
        <x:v>Gabriela Moraes Rodrigues</x:v>
      </x:c>
      <x:c r="D1881" t="str">
        <x:v>Paciente</x:v>
      </x:c>
      <x:c r="E1881" s="14" t="str">
        <x:v>Atenção à saúde</x:v>
      </x:c>
      <x:c r="F1881" s="12" t="str">
        <x:v>UNI-SIM-039</x:v>
      </x:c>
      <x:c r="G1881" s="12"/>
      <x:c r="H1881" s="12" t="str">
        <x:v>PAC-SIM-00880</x:v>
      </x:c>
      <x:c r="I1881" s="12" t="str">
        <x:v>ESA-SIM-001</x:v>
      </x:c>
      <x:c r="J1881" s="12"/>
      <x:c r="K1881" s="20" t="n">
        <x:v>46024.0</x:v>
      </x:c>
      <x:c r="L1881" t="str">
        <x:v>Ativo</x:v>
      </x:c>
      <x:c r="M1881" s="14" t="str">
        <x:v>Vínculo de serviço; uma pessoa pode ter outros vínculos.</x:v>
      </x:c>
      <x:c r="N1881" s="16" t="str">
        <x:v>SINTETICO</x:v>
      </x:c>
    </x:row>
    <x:row r="1882" ht="28" customHeight="1">
      <x:c r="A1882" s="12" t="str">
        <x:v>VUS-SIM-01881</x:v>
      </x:c>
      <x:c r="B1882" s="12" t="str">
        <x:v>PES-SIM-04461</x:v>
      </x:c>
      <x:c r="C1882" s="14" t="str">
        <x:v>Daniel Lopes Barbosa</x:v>
      </x:c>
      <x:c r="D1882" t="str">
        <x:v>Paciente</x:v>
      </x:c>
      <x:c r="E1882" s="14" t="str">
        <x:v>Atenção à saúde</x:v>
      </x:c>
      <x:c r="F1882" s="12" t="str">
        <x:v>UNI-SIM-040</x:v>
      </x:c>
      <x:c r="G1882" s="12"/>
      <x:c r="H1882" s="12" t="str">
        <x:v>PAC-SIM-00881</x:v>
      </x:c>
      <x:c r="I1882" s="12" t="str">
        <x:v>ESA-SIM-002</x:v>
      </x:c>
      <x:c r="J1882" s="12"/>
      <x:c r="K1882" s="20" t="n">
        <x:v>46024.0</x:v>
      </x:c>
      <x:c r="L1882" t="str">
        <x:v>Ativo</x:v>
      </x:c>
      <x:c r="M1882" s="14" t="str">
        <x:v>Vínculo de serviço; uma pessoa pode ter outros vínculos.</x:v>
      </x:c>
      <x:c r="N1882" s="16" t="str">
        <x:v>SINTETICO</x:v>
      </x:c>
    </x:row>
    <x:row r="1883" ht="28" customHeight="1">
      <x:c r="A1883" s="12" t="str">
        <x:v>VUS-SIM-01882</x:v>
      </x:c>
      <x:c r="B1883" s="12" t="str">
        <x:v>PES-SIM-04466</x:v>
      </x:c>
      <x:c r="C1883" s="14" t="str">
        <x:v>Gabriel Costa Araújo</x:v>
      </x:c>
      <x:c r="D1883" t="str">
        <x:v>Paciente</x:v>
      </x:c>
      <x:c r="E1883" s="14" t="str">
        <x:v>Atenção à saúde</x:v>
      </x:c>
      <x:c r="F1883" s="12" t="str">
        <x:v>UNI-SIM-040</x:v>
      </x:c>
      <x:c r="G1883" s="12"/>
      <x:c r="H1883" s="12" t="str">
        <x:v>PAC-SIM-00882</x:v>
      </x:c>
      <x:c r="I1883" s="12" t="str">
        <x:v>ESA-SIM-002</x:v>
      </x:c>
      <x:c r="J1883" s="12"/>
      <x:c r="K1883" s="20" t="n">
        <x:v>46024.0</x:v>
      </x:c>
      <x:c r="L1883" t="str">
        <x:v>Ativo</x:v>
      </x:c>
      <x:c r="M1883" s="14" t="str">
        <x:v>Vínculo de serviço; uma pessoa pode ter outros vínculos.</x:v>
      </x:c>
      <x:c r="N1883" s="16" t="str">
        <x:v>SINTETICO</x:v>
      </x:c>
    </x:row>
    <x:row r="1884" ht="28" customHeight="1">
      <x:c r="A1884" s="12" t="str">
        <x:v>VUS-SIM-01883</x:v>
      </x:c>
      <x:c r="B1884" s="12" t="str">
        <x:v>PES-SIM-04471</x:v>
      </x:c>
      <x:c r="C1884" s="14" t="str">
        <x:v>Sofia Nascimento Rodrigues</x:v>
      </x:c>
      <x:c r="D1884" t="str">
        <x:v>Paciente</x:v>
      </x:c>
      <x:c r="E1884" s="14" t="str">
        <x:v>Atenção à saúde</x:v>
      </x:c>
      <x:c r="F1884" s="12" t="str">
        <x:v>UNI-SIM-041</x:v>
      </x:c>
      <x:c r="G1884" s="12"/>
      <x:c r="H1884" s="12" t="str">
        <x:v>PAC-SIM-00883</x:v>
      </x:c>
      <x:c r="I1884" s="12" t="str">
        <x:v>ESA-SIM-003</x:v>
      </x:c>
      <x:c r="J1884" s="12"/>
      <x:c r="K1884" s="20" t="n">
        <x:v>46024.0</x:v>
      </x:c>
      <x:c r="L1884" t="str">
        <x:v>Ativo</x:v>
      </x:c>
      <x:c r="M1884" s="14" t="str">
        <x:v>Vínculo de serviço; uma pessoa pode ter outros vínculos.</x:v>
      </x:c>
      <x:c r="N1884" s="16" t="str">
        <x:v>SINTETICO</x:v>
      </x:c>
    </x:row>
    <x:row r="1885" ht="28" customHeight="1">
      <x:c r="A1885" s="12" t="str">
        <x:v>VUS-SIM-01884</x:v>
      </x:c>
      <x:c r="B1885" s="12" t="str">
        <x:v>PES-SIM-04476</x:v>
      </x:c>
      <x:c r="C1885" s="14" t="str">
        <x:v>Leandro Fernandes Araújo</x:v>
      </x:c>
      <x:c r="D1885" t="str">
        <x:v>Paciente</x:v>
      </x:c>
      <x:c r="E1885" s="14" t="str">
        <x:v>Atenção à saúde</x:v>
      </x:c>
      <x:c r="F1885" s="12" t="str">
        <x:v>UNI-SIM-042</x:v>
      </x:c>
      <x:c r="G1885" s="12"/>
      <x:c r="H1885" s="12" t="str">
        <x:v>PAC-SIM-00884</x:v>
      </x:c>
      <x:c r="I1885" s="12" t="str">
        <x:v>ESA-SIM-004</x:v>
      </x:c>
      <x:c r="J1885" s="12"/>
      <x:c r="K1885" s="20" t="n">
        <x:v>46024.0</x:v>
      </x:c>
      <x:c r="L1885" t="str">
        <x:v>Ativo</x:v>
      </x:c>
      <x:c r="M1885" s="14" t="str">
        <x:v>Vínculo de serviço; uma pessoa pode ter outros vínculos.</x:v>
      </x:c>
      <x:c r="N1885" s="16" t="str">
        <x:v>SINTETICO</x:v>
      </x:c>
    </x:row>
    <x:row r="1886" ht="28" customHeight="1">
      <x:c r="A1886" s="12" t="str">
        <x:v>VUS-SIM-01885</x:v>
      </x:c>
      <x:c r="B1886" s="12" t="str">
        <x:v>PES-SIM-04481</x:v>
      </x:c>
      <x:c r="C1886" s="14" t="str">
        <x:v>Otávio Cruz Ribeiro</x:v>
      </x:c>
      <x:c r="D1886" t="str">
        <x:v>Paciente</x:v>
      </x:c>
      <x:c r="E1886" s="14" t="str">
        <x:v>Atenção à saúde</x:v>
      </x:c>
      <x:c r="F1886" s="12" t="str">
        <x:v>UNI-SIM-043</x:v>
      </x:c>
      <x:c r="G1886" s="12"/>
      <x:c r="H1886" s="12" t="str">
        <x:v>PAC-SIM-00885</x:v>
      </x:c>
      <x:c r="I1886" s="12" t="str">
        <x:v>ESA-SIM-005</x:v>
      </x:c>
      <x:c r="J1886" s="12"/>
      <x:c r="K1886" s="20" t="n">
        <x:v>46024.0</x:v>
      </x:c>
      <x:c r="L1886" t="str">
        <x:v>Ativo</x:v>
      </x:c>
      <x:c r="M1886" s="14" t="str">
        <x:v>Vínculo de serviço; uma pessoa pode ter outros vínculos.</x:v>
      </x:c>
      <x:c r="N1886" s="16" t="str">
        <x:v>SINTETICO</x:v>
      </x:c>
    </x:row>
    <x:row r="1887" ht="28" customHeight="1">
      <x:c r="A1887" s="12" t="str">
        <x:v>VUS-SIM-01886</x:v>
      </x:c>
      <x:c r="B1887" s="12" t="str">
        <x:v>PES-SIM-04486</x:v>
      </x:c>
      <x:c r="C1887" s="14" t="str">
        <x:v>Fernando Oliveira Coutinho</x:v>
      </x:c>
      <x:c r="D1887" t="str">
        <x:v>Paciente</x:v>
      </x:c>
      <x:c r="E1887" s="14" t="str">
        <x:v>Atenção à saúde</x:v>
      </x:c>
      <x:c r="F1887" s="12" t="str">
        <x:v>UNI-SIM-044</x:v>
      </x:c>
      <x:c r="G1887" s="12"/>
      <x:c r="H1887" s="12" t="str">
        <x:v>PAC-SIM-00886</x:v>
      </x:c>
      <x:c r="I1887" s="12" t="str">
        <x:v>ESA-SIM-006</x:v>
      </x:c>
      <x:c r="J1887" s="12"/>
      <x:c r="K1887" s="20" t="n">
        <x:v>46024.0</x:v>
      </x:c>
      <x:c r="L1887" t="str">
        <x:v>Ativo</x:v>
      </x:c>
      <x:c r="M1887" s="14" t="str">
        <x:v>Vínculo de serviço; uma pessoa pode ter outros vínculos.</x:v>
      </x:c>
      <x:c r="N1887" s="16" t="str">
        <x:v>SINTETICO</x:v>
      </x:c>
    </x:row>
    <x:row r="1888" ht="28" customHeight="1">
      <x:c r="A1888" s="12" t="str">
        <x:v>VUS-SIM-01887</x:v>
      </x:c>
      <x:c r="B1888" s="12" t="str">
        <x:v>PES-SIM-04491</x:v>
      </x:c>
      <x:c r="C1888" s="14" t="str">
        <x:v>Letícia Gomes Melo</x:v>
      </x:c>
      <x:c r="D1888" t="str">
        <x:v>Paciente</x:v>
      </x:c>
      <x:c r="E1888" s="14" t="str">
        <x:v>Atenção à saúde</x:v>
      </x:c>
      <x:c r="F1888" s="12" t="str">
        <x:v>UNI-SIM-045</x:v>
      </x:c>
      <x:c r="G1888" s="12"/>
      <x:c r="H1888" s="12" t="str">
        <x:v>PAC-SIM-00887</x:v>
      </x:c>
      <x:c r="I1888" s="12" t="str">
        <x:v>ESA-SIM-007</x:v>
      </x:c>
      <x:c r="J1888" s="12"/>
      <x:c r="K1888" s="20" t="n">
        <x:v>46024.0</x:v>
      </x:c>
      <x:c r="L1888" t="str">
        <x:v>Ativo</x:v>
      </x:c>
      <x:c r="M1888" s="14" t="str">
        <x:v>Vínculo de serviço; uma pessoa pode ter outros vínculos.</x:v>
      </x:c>
      <x:c r="N1888" s="16" t="str">
        <x:v>SINTETICO</x:v>
      </x:c>
    </x:row>
    <x:row r="1889" ht="28" customHeight="1">
      <x:c r="A1889" s="12" t="str">
        <x:v>VUS-SIM-01888</x:v>
      </x:c>
      <x:c r="B1889" s="12" t="str">
        <x:v>PES-SIM-04496</x:v>
      </x:c>
      <x:c r="C1889" s="14" t="str">
        <x:v>João Santana Teixeira</x:v>
      </x:c>
      <x:c r="D1889" t="str">
        <x:v>Paciente</x:v>
      </x:c>
      <x:c r="E1889" s="14" t="str">
        <x:v>Atenção à saúde</x:v>
      </x:c>
      <x:c r="F1889" s="12" t="str">
        <x:v>UNI-SIM-039</x:v>
      </x:c>
      <x:c r="G1889" s="12"/>
      <x:c r="H1889" s="12" t="str">
        <x:v>PAC-SIM-00888</x:v>
      </x:c>
      <x:c r="I1889" s="12" t="str">
        <x:v>ESA-SIM-001</x:v>
      </x:c>
      <x:c r="J1889" s="12"/>
      <x:c r="K1889" s="20" t="n">
        <x:v>46024.0</x:v>
      </x:c>
      <x:c r="L1889" t="str">
        <x:v>Ativo</x:v>
      </x:c>
      <x:c r="M1889" s="14" t="str">
        <x:v>Vínculo de serviço; uma pessoa pode ter outros vínculos.</x:v>
      </x:c>
      <x:c r="N1889" s="16" t="str">
        <x:v>SINTETICO</x:v>
      </x:c>
    </x:row>
    <x:row r="1890" ht="28" customHeight="1">
      <x:c r="A1890" s="12" t="str">
        <x:v>VUS-SIM-01889</x:v>
      </x:c>
      <x:c r="B1890" s="12" t="str">
        <x:v>PES-SIM-04501</x:v>
      </x:c>
      <x:c r="C1890" s="14" t="str">
        <x:v>Bruno Prado Coelho</x:v>
      </x:c>
      <x:c r="D1890" t="str">
        <x:v>Paciente</x:v>
      </x:c>
      <x:c r="E1890" s="14" t="str">
        <x:v>Atenção à saúde</x:v>
      </x:c>
      <x:c r="F1890" s="12" t="str">
        <x:v>UNI-SIM-040</x:v>
      </x:c>
      <x:c r="G1890" s="12"/>
      <x:c r="H1890" s="12" t="str">
        <x:v>PAC-SIM-00889</x:v>
      </x:c>
      <x:c r="I1890" s="12" t="str">
        <x:v>ESA-SIM-002</x:v>
      </x:c>
      <x:c r="J1890" s="12"/>
      <x:c r="K1890" s="20" t="n">
        <x:v>46024.0</x:v>
      </x:c>
      <x:c r="L1890" t="str">
        <x:v>Ativo</x:v>
      </x:c>
      <x:c r="M1890" s="14" t="str">
        <x:v>Vínculo de serviço; uma pessoa pode ter outros vínculos.</x:v>
      </x:c>
      <x:c r="N1890" s="16" t="str">
        <x:v>SINTETICO</x:v>
      </x:c>
    </x:row>
    <x:row r="1891" ht="28" customHeight="1">
      <x:c r="A1891" s="12" t="str">
        <x:v>VUS-SIM-01890</x:v>
      </x:c>
      <x:c r="B1891" s="12" t="str">
        <x:v>PES-SIM-04506</x:v>
      </x:c>
      <x:c r="C1891" s="14" t="str">
        <x:v>Paula Gonçalves Dias</x:v>
      </x:c>
      <x:c r="D1891" t="str">
        <x:v>Paciente</x:v>
      </x:c>
      <x:c r="E1891" s="14" t="str">
        <x:v>Atenção à saúde</x:v>
      </x:c>
      <x:c r="F1891" s="12" t="str">
        <x:v>UNI-SIM-041</x:v>
      </x:c>
      <x:c r="G1891" s="12"/>
      <x:c r="H1891" s="12" t="str">
        <x:v>PAC-SIM-00890</x:v>
      </x:c>
      <x:c r="I1891" s="12" t="str">
        <x:v>ESA-SIM-003</x:v>
      </x:c>
      <x:c r="J1891" s="12"/>
      <x:c r="K1891" s="20" t="n">
        <x:v>46024.0</x:v>
      </x:c>
      <x:c r="L1891" t="str">
        <x:v>Ativo</x:v>
      </x:c>
      <x:c r="M1891" s="14" t="str">
        <x:v>Vínculo de serviço; uma pessoa pode ter outros vínculos.</x:v>
      </x:c>
      <x:c r="N1891" s="16" t="str">
        <x:v>SINTETICO</x:v>
      </x:c>
    </x:row>
    <x:row r="1892" ht="28" customHeight="1">
      <x:c r="A1892" s="12" t="str">
        <x:v>VUS-SIM-01891</x:v>
      </x:c>
      <x:c r="B1892" s="12" t="str">
        <x:v>PES-SIM-04511</x:v>
      </x:c>
      <x:c r="C1892" s="14" t="str">
        <x:v>Gabriela Duarte Correia</x:v>
      </x:c>
      <x:c r="D1892" t="str">
        <x:v>Paciente</x:v>
      </x:c>
      <x:c r="E1892" s="14" t="str">
        <x:v>Atenção à saúde</x:v>
      </x:c>
      <x:c r="F1892" s="12" t="str">
        <x:v>UNI-SIM-042</x:v>
      </x:c>
      <x:c r="G1892" s="12"/>
      <x:c r="H1892" s="12" t="str">
        <x:v>PAC-SIM-00891</x:v>
      </x:c>
      <x:c r="I1892" s="12" t="str">
        <x:v>ESA-SIM-004</x:v>
      </x:c>
      <x:c r="J1892" s="12"/>
      <x:c r="K1892" s="20" t="n">
        <x:v>46024.0</x:v>
      </x:c>
      <x:c r="L1892" t="str">
        <x:v>Ativo</x:v>
      </x:c>
      <x:c r="M1892" s="14" t="str">
        <x:v>Vínculo de serviço; uma pessoa pode ter outros vínculos.</x:v>
      </x:c>
      <x:c r="N1892" s="16" t="str">
        <x:v>SINTETICO</x:v>
      </x:c>
    </x:row>
    <x:row r="1893" ht="28" customHeight="1">
      <x:c r="A1893" s="12" t="str">
        <x:v>VUS-SIM-01892</x:v>
      </x:c>
      <x:c r="B1893" s="12" t="str">
        <x:v>PES-SIM-04516</x:v>
      </x:c>
      <x:c r="C1893" s="14" t="str">
        <x:v>Marta Mendes Farias</x:v>
      </x:c>
      <x:c r="D1893" t="str">
        <x:v>Paciente</x:v>
      </x:c>
      <x:c r="E1893" s="14" t="str">
        <x:v>Atenção à saúde</x:v>
      </x:c>
      <x:c r="F1893" s="12" t="str">
        <x:v>UNI-SIM-043</x:v>
      </x:c>
      <x:c r="G1893" s="12"/>
      <x:c r="H1893" s="12" t="str">
        <x:v>PAC-SIM-00892</x:v>
      </x:c>
      <x:c r="I1893" s="12" t="str">
        <x:v>ESA-SIM-005</x:v>
      </x:c>
      <x:c r="J1893" s="12"/>
      <x:c r="K1893" s="20" t="n">
        <x:v>46024.0</x:v>
      </x:c>
      <x:c r="L1893" t="str">
        <x:v>Ativo</x:v>
      </x:c>
      <x:c r="M1893" s="14" t="str">
        <x:v>Vínculo de serviço; uma pessoa pode ter outros vínculos.</x:v>
      </x:c>
      <x:c r="N1893" s="16" t="str">
        <x:v>SINTETICO</x:v>
      </x:c>
    </x:row>
    <x:row r="1894" ht="28" customHeight="1">
      <x:c r="A1894" s="12" t="str">
        <x:v>VUS-SIM-01893</x:v>
      </x:c>
      <x:c r="B1894" s="12" t="str">
        <x:v>PES-SIM-04521</x:v>
      </x:c>
      <x:c r="C1894" s="14" t="str">
        <x:v>Sabrina Gonçalves Teixeira</x:v>
      </x:c>
      <x:c r="D1894" t="str">
        <x:v>Paciente</x:v>
      </x:c>
      <x:c r="E1894" s="14" t="str">
        <x:v>Atenção à saúde</x:v>
      </x:c>
      <x:c r="F1894" s="12" t="str">
        <x:v>UNI-SIM-044</x:v>
      </x:c>
      <x:c r="G1894" s="12"/>
      <x:c r="H1894" s="12" t="str">
        <x:v>PAC-SIM-00893</x:v>
      </x:c>
      <x:c r="I1894" s="12" t="str">
        <x:v>ESA-SIM-006</x:v>
      </x:c>
      <x:c r="J1894" s="12"/>
      <x:c r="K1894" s="20" t="n">
        <x:v>46024.0</x:v>
      </x:c>
      <x:c r="L1894" t="str">
        <x:v>Ativo</x:v>
      </x:c>
      <x:c r="M1894" s="14" t="str">
        <x:v>Vínculo de serviço; uma pessoa pode ter outros vínculos.</x:v>
      </x:c>
      <x:c r="N1894" s="16" t="str">
        <x:v>SINTETICO</x:v>
      </x:c>
    </x:row>
    <x:row r="1895" ht="28" customHeight="1">
      <x:c r="A1895" s="12" t="str">
        <x:v>VUS-SIM-01894</x:v>
      </x:c>
      <x:c r="B1895" s="12" t="str">
        <x:v>PES-SIM-04526</x:v>
      </x:c>
      <x:c r="C1895" s="14" t="str">
        <x:v>Vanessa Moreira Almeida</x:v>
      </x:c>
      <x:c r="D1895" t="str">
        <x:v>Paciente</x:v>
      </x:c>
      <x:c r="E1895" s="14" t="str">
        <x:v>Atenção à saúde</x:v>
      </x:c>
      <x:c r="F1895" s="12" t="str">
        <x:v>UNI-SIM-045</x:v>
      </x:c>
      <x:c r="G1895" s="12"/>
      <x:c r="H1895" s="12" t="str">
        <x:v>PAC-SIM-00894</x:v>
      </x:c>
      <x:c r="I1895" s="12" t="str">
        <x:v>ESA-SIM-007</x:v>
      </x:c>
      <x:c r="J1895" s="12"/>
      <x:c r="K1895" s="20" t="n">
        <x:v>46024.0</x:v>
      </x:c>
      <x:c r="L1895" t="str">
        <x:v>Ativo</x:v>
      </x:c>
      <x:c r="M1895" s="14" t="str">
        <x:v>Vínculo de serviço; uma pessoa pode ter outros vínculos.</x:v>
      </x:c>
      <x:c r="N1895" s="16" t="str">
        <x:v>SINTETICO</x:v>
      </x:c>
    </x:row>
    <x:row r="1896" ht="28" customHeight="1">
      <x:c r="A1896" s="12" t="str">
        <x:v>VUS-SIM-01895</x:v>
      </x:c>
      <x:c r="B1896" s="12" t="str">
        <x:v>PES-SIM-02508</x:v>
      </x:c>
      <x:c r="C1896" s="14" t="str">
        <x:v>Lívia Batista Cunha</x:v>
      </x:c>
      <x:c r="D1896" t="str">
        <x:v>Paciente</x:v>
      </x:c>
      <x:c r="E1896" s="14" t="str">
        <x:v>Atenção à saúde</x:v>
      </x:c>
      <x:c r="F1896" s="12" t="str">
        <x:v>UNI-SIM-046</x:v>
      </x:c>
      <x:c r="G1896" s="12"/>
      <x:c r="H1896" s="12" t="str">
        <x:v>PAC-SIM-00895</x:v>
      </x:c>
      <x:c r="I1896" s="12" t="str">
        <x:v>ESA-SIM-008</x:v>
      </x:c>
      <x:c r="J1896" s="12"/>
      <x:c r="K1896" s="20" t="n">
        <x:v>46024.0</x:v>
      </x:c>
      <x:c r="L1896" t="str">
        <x:v>Ativo</x:v>
      </x:c>
      <x:c r="M1896" s="14" t="str">
        <x:v>Vínculo de serviço; uma pessoa pode ter outros vínculos.</x:v>
      </x:c>
      <x:c r="N1896" s="16" t="str">
        <x:v>SINTETICO</x:v>
      </x:c>
    </x:row>
    <x:row r="1897" ht="28" customHeight="1">
      <x:c r="A1897" s="12" t="str">
        <x:v>VUS-SIM-01896</x:v>
      </x:c>
      <x:c r="B1897" s="12" t="str">
        <x:v>PES-SIM-04541</x:v>
      </x:c>
      <x:c r="C1897" s="14" t="str">
        <x:v>Gabriela Queiroz Ferreira</x:v>
      </x:c>
      <x:c r="D1897" t="str">
        <x:v>Paciente</x:v>
      </x:c>
      <x:c r="E1897" s="14" t="str">
        <x:v>Atenção à saúde</x:v>
      </x:c>
      <x:c r="F1897" s="12" t="str">
        <x:v>UNI-SIM-040</x:v>
      </x:c>
      <x:c r="G1897" s="12"/>
      <x:c r="H1897" s="12" t="str">
        <x:v>PAC-SIM-00896</x:v>
      </x:c>
      <x:c r="I1897" s="12" t="str">
        <x:v>ESA-SIM-002</x:v>
      </x:c>
      <x:c r="J1897" s="12"/>
      <x:c r="K1897" s="20" t="n">
        <x:v>46024.0</x:v>
      </x:c>
      <x:c r="L1897" t="str">
        <x:v>Ativo</x:v>
      </x:c>
      <x:c r="M1897" s="14" t="str">
        <x:v>Vínculo de serviço; uma pessoa pode ter outros vínculos.</x:v>
      </x:c>
      <x:c r="N1897" s="16" t="str">
        <x:v>SINTETICO</x:v>
      </x:c>
    </x:row>
    <x:row r="1898" ht="28" customHeight="1">
      <x:c r="A1898" s="12" t="str">
        <x:v>VUS-SIM-01897</x:v>
      </x:c>
      <x:c r="B1898" s="12" t="str">
        <x:v>PES-SIM-04546</x:v>
      </x:c>
      <x:c r="C1898" s="14" t="str">
        <x:v>Eduardo Rocha Vieira</x:v>
      </x:c>
      <x:c r="D1898" t="str">
        <x:v>Paciente</x:v>
      </x:c>
      <x:c r="E1898" s="14" t="str">
        <x:v>Atenção à saúde</x:v>
      </x:c>
      <x:c r="F1898" s="12" t="str">
        <x:v>UNI-SIM-041</x:v>
      </x:c>
      <x:c r="G1898" s="12"/>
      <x:c r="H1898" s="12" t="str">
        <x:v>PAC-SIM-00897</x:v>
      </x:c>
      <x:c r="I1898" s="12" t="str">
        <x:v>ESA-SIM-003</x:v>
      </x:c>
      <x:c r="J1898" s="12"/>
      <x:c r="K1898" s="20" t="n">
        <x:v>46024.0</x:v>
      </x:c>
      <x:c r="L1898" t="str">
        <x:v>Ativo</x:v>
      </x:c>
      <x:c r="M1898" s="14" t="str">
        <x:v>Vínculo de serviço; uma pessoa pode ter outros vínculos.</x:v>
      </x:c>
      <x:c r="N1898" s="16" t="str">
        <x:v>SINTETICO</x:v>
      </x:c>
    </x:row>
    <x:row r="1899" ht="28" customHeight="1">
      <x:c r="A1899" s="12" t="str">
        <x:v>VUS-SIM-01898</x:v>
      </x:c>
      <x:c r="B1899" s="12" t="str">
        <x:v>PES-SIM-04551</x:v>
      </x:c>
      <x:c r="C1899" s="14" t="str">
        <x:v>Rafaela Silva Correia</x:v>
      </x:c>
      <x:c r="D1899" t="str">
        <x:v>Paciente</x:v>
      </x:c>
      <x:c r="E1899" s="14" t="str">
        <x:v>Atenção à saúde</x:v>
      </x:c>
      <x:c r="F1899" s="12" t="str">
        <x:v>UNI-SIM-042</x:v>
      </x:c>
      <x:c r="G1899" s="12"/>
      <x:c r="H1899" s="12" t="str">
        <x:v>PAC-SIM-00898</x:v>
      </x:c>
      <x:c r="I1899" s="12" t="str">
        <x:v>ESA-SIM-004</x:v>
      </x:c>
      <x:c r="J1899" s="12"/>
      <x:c r="K1899" s="20" t="n">
        <x:v>46024.0</x:v>
      </x:c>
      <x:c r="L1899" t="str">
        <x:v>Ativo</x:v>
      </x:c>
      <x:c r="M1899" s="14" t="str">
        <x:v>Vínculo de serviço; uma pessoa pode ter outros vínculos.</x:v>
      </x:c>
      <x:c r="N1899" s="16" t="str">
        <x:v>SINTETICO</x:v>
      </x:c>
    </x:row>
    <x:row r="1900" ht="28" customHeight="1">
      <x:c r="A1900" s="12" t="str">
        <x:v>VUS-SIM-01899</x:v>
      </x:c>
      <x:c r="B1900" s="12" t="str">
        <x:v>PES-SIM-04556</x:v>
      </x:c>
      <x:c r="C1900" s="14" t="str">
        <x:v>Luana Almeida Souza</x:v>
      </x:c>
      <x:c r="D1900" t="str">
        <x:v>Paciente</x:v>
      </x:c>
      <x:c r="E1900" s="14" t="str">
        <x:v>Atenção à saúde</x:v>
      </x:c>
      <x:c r="F1900" s="12" t="str">
        <x:v>UNI-SIM-043</x:v>
      </x:c>
      <x:c r="G1900" s="12"/>
      <x:c r="H1900" s="12" t="str">
        <x:v>PAC-SIM-00899</x:v>
      </x:c>
      <x:c r="I1900" s="12" t="str">
        <x:v>ESA-SIM-005</x:v>
      </x:c>
      <x:c r="J1900" s="12"/>
      <x:c r="K1900" s="20" t="n">
        <x:v>46024.0</x:v>
      </x:c>
      <x:c r="L1900" t="str">
        <x:v>Ativo</x:v>
      </x:c>
      <x:c r="M1900" s="14" t="str">
        <x:v>Vínculo de serviço; uma pessoa pode ter outros vínculos.</x:v>
      </x:c>
      <x:c r="N1900" s="16" t="str">
        <x:v>SINTETICO</x:v>
      </x:c>
    </x:row>
    <x:row r="1901" ht="28" customHeight="1">
      <x:c r="A1901" s="12" t="str">
        <x:v>VUS-SIM-01900</x:v>
      </x:c>
      <x:c r="B1901" s="12" t="str">
        <x:v>PES-SIM-04561</x:v>
      </x:c>
      <x:c r="C1901" s="14" t="str">
        <x:v>Marcelo Souza Alves</x:v>
      </x:c>
      <x:c r="D1901" t="str">
        <x:v>Paciente</x:v>
      </x:c>
      <x:c r="E1901" s="14" t="str">
        <x:v>Atenção à saúde</x:v>
      </x:c>
      <x:c r="F1901" s="12" t="str">
        <x:v>UNI-SIM-044</x:v>
      </x:c>
      <x:c r="G1901" s="12"/>
      <x:c r="H1901" s="12" t="str">
        <x:v>PAC-SIM-00900</x:v>
      </x:c>
      <x:c r="I1901" s="12" t="str">
        <x:v>ESA-SIM-006</x:v>
      </x:c>
      <x:c r="J1901" s="12"/>
      <x:c r="K1901" s="20" t="n">
        <x:v>46024.0</x:v>
      </x:c>
      <x:c r="L1901" t="str">
        <x:v>Ativo</x:v>
      </x:c>
      <x:c r="M1901" s="14" t="str">
        <x:v>Vínculo de serviço; uma pessoa pode ter outros vínculos.</x:v>
      </x:c>
      <x:c r="N1901" s="16" t="str">
        <x:v>SINTETICO</x:v>
      </x:c>
    </x:row>
    <x:row r="1902" ht="28" customHeight="1">
      <x:c r="A1902" s="12" t="str">
        <x:v>VUS-SIM-01901</x:v>
      </x:c>
      <x:c r="B1902" s="12" t="str">
        <x:v>PES-SIM-04566</x:v>
      </x:c>
      <x:c r="C1902" s="14" t="str">
        <x:v>Mateus Paiva Melo</x:v>
      </x:c>
      <x:c r="D1902" t="str">
        <x:v>Paciente</x:v>
      </x:c>
      <x:c r="E1902" s="14" t="str">
        <x:v>Atenção à saúde</x:v>
      </x:c>
      <x:c r="F1902" s="12" t="str">
        <x:v>UNI-SIM-045</x:v>
      </x:c>
      <x:c r="G1902" s="12"/>
      <x:c r="H1902" s="12" t="str">
        <x:v>PAC-SIM-00901</x:v>
      </x:c>
      <x:c r="I1902" s="12" t="str">
        <x:v>ESA-SIM-007</x:v>
      </x:c>
      <x:c r="J1902" s="12"/>
      <x:c r="K1902" s="20" t="n">
        <x:v>46024.0</x:v>
      </x:c>
      <x:c r="L1902" t="str">
        <x:v>Ativo</x:v>
      </x:c>
      <x:c r="M1902" s="14" t="str">
        <x:v>Vínculo de serviço; uma pessoa pode ter outros vínculos.</x:v>
      </x:c>
      <x:c r="N1902" s="16" t="str">
        <x:v>SINTETICO</x:v>
      </x:c>
    </x:row>
    <x:row r="1903" ht="28" customHeight="1">
      <x:c r="A1903" s="12" t="str">
        <x:v>VUS-SIM-01902</x:v>
      </x:c>
      <x:c r="B1903" s="12" t="str">
        <x:v>PES-SIM-04571</x:v>
      </x:c>
      <x:c r="C1903" s="14" t="str">
        <x:v>Leonardo Costa Amaral</x:v>
      </x:c>
      <x:c r="D1903" t="str">
        <x:v>Paciente</x:v>
      </x:c>
      <x:c r="E1903" s="14" t="str">
        <x:v>Atenção à saúde</x:v>
      </x:c>
      <x:c r="F1903" s="12" t="str">
        <x:v>UNI-SIM-046</x:v>
      </x:c>
      <x:c r="G1903" s="12"/>
      <x:c r="H1903" s="12" t="str">
        <x:v>PAC-SIM-00902</x:v>
      </x:c>
      <x:c r="I1903" s="12" t="str">
        <x:v>ESA-SIM-008</x:v>
      </x:c>
      <x:c r="J1903" s="12"/>
      <x:c r="K1903" s="20" t="n">
        <x:v>46024.0</x:v>
      </x:c>
      <x:c r="L1903" t="str">
        <x:v>Ativo</x:v>
      </x:c>
      <x:c r="M1903" s="14" t="str">
        <x:v>Vínculo de serviço; uma pessoa pode ter outros vínculos.</x:v>
      </x:c>
      <x:c r="N1903" s="16" t="str">
        <x:v>SINTETICO</x:v>
      </x:c>
    </x:row>
    <x:row r="1904" ht="28" customHeight="1">
      <x:c r="A1904" s="12" t="str">
        <x:v>VUS-SIM-01903</x:v>
      </x:c>
      <x:c r="B1904" s="12" t="str">
        <x:v>PES-SIM-04576</x:v>
      </x:c>
      <x:c r="C1904" s="14" t="str">
        <x:v>Henrique Pacheco Martins</x:v>
      </x:c>
      <x:c r="D1904" t="str">
        <x:v>Paciente</x:v>
      </x:c>
      <x:c r="E1904" s="14" t="str">
        <x:v>Atenção à saúde</x:v>
      </x:c>
      <x:c r="F1904" s="12" t="str">
        <x:v>UNI-SIM-039</x:v>
      </x:c>
      <x:c r="G1904" s="12"/>
      <x:c r="H1904" s="12" t="str">
        <x:v>PAC-SIM-00903</x:v>
      </x:c>
      <x:c r="I1904" s="12" t="str">
        <x:v>ESA-SIM-001</x:v>
      </x:c>
      <x:c r="J1904" s="12"/>
      <x:c r="K1904" s="20" t="n">
        <x:v>46024.0</x:v>
      </x:c>
      <x:c r="L1904" t="str">
        <x:v>Ativo</x:v>
      </x:c>
      <x:c r="M1904" s="14" t="str">
        <x:v>Vínculo de serviço; uma pessoa pode ter outros vínculos.</x:v>
      </x:c>
      <x:c r="N1904" s="16" t="str">
        <x:v>SINTETICO</x:v>
      </x:c>
    </x:row>
    <x:row r="1905" ht="28" customHeight="1">
      <x:c r="A1905" s="12" t="str">
        <x:v>VUS-SIM-01904</x:v>
      </x:c>
      <x:c r="B1905" s="12" t="str">
        <x:v>PES-SIM-04581</x:v>
      </x:c>
      <x:c r="C1905" s="14" t="str">
        <x:v>Pedro Coelho Gonçalves</x:v>
      </x:c>
      <x:c r="D1905" t="str">
        <x:v>Paciente</x:v>
      </x:c>
      <x:c r="E1905" s="14" t="str">
        <x:v>Atenção à saúde</x:v>
      </x:c>
      <x:c r="F1905" s="12" t="str">
        <x:v>UNI-SIM-040</x:v>
      </x:c>
      <x:c r="G1905" s="12"/>
      <x:c r="H1905" s="12" t="str">
        <x:v>PAC-SIM-00904</x:v>
      </x:c>
      <x:c r="I1905" s="12" t="str">
        <x:v>ESA-SIM-002</x:v>
      </x:c>
      <x:c r="J1905" s="12"/>
      <x:c r="K1905" s="20" t="n">
        <x:v>46024.0</x:v>
      </x:c>
      <x:c r="L1905" t="str">
        <x:v>Ativo</x:v>
      </x:c>
      <x:c r="M1905" s="14" t="str">
        <x:v>Vínculo de serviço; uma pessoa pode ter outros vínculos.</x:v>
      </x:c>
      <x:c r="N1905" s="16" t="str">
        <x:v>SINTETICO</x:v>
      </x:c>
    </x:row>
    <x:row r="1906" ht="28" customHeight="1">
      <x:c r="A1906" s="12" t="str">
        <x:v>VUS-SIM-01905</x:v>
      </x:c>
      <x:c r="B1906" s="12" t="str">
        <x:v>PES-SIM-04586</x:v>
      </x:c>
      <x:c r="C1906" s="14" t="str">
        <x:v>Hugo Santos Rocha</x:v>
      </x:c>
      <x:c r="D1906" t="str">
        <x:v>Paciente</x:v>
      </x:c>
      <x:c r="E1906" s="14" t="str">
        <x:v>Atenção à saúde</x:v>
      </x:c>
      <x:c r="F1906" s="12" t="str">
        <x:v>UNI-SIM-041</x:v>
      </x:c>
      <x:c r="G1906" s="12"/>
      <x:c r="H1906" s="12" t="str">
        <x:v>PAC-SIM-00905</x:v>
      </x:c>
      <x:c r="I1906" s="12" t="str">
        <x:v>ESA-SIM-003</x:v>
      </x:c>
      <x:c r="J1906" s="12"/>
      <x:c r="K1906" s="20" t="n">
        <x:v>46024.0</x:v>
      </x:c>
      <x:c r="L1906" t="str">
        <x:v>Ativo</x:v>
      </x:c>
      <x:c r="M1906" s="14" t="str">
        <x:v>Vínculo de serviço; uma pessoa pode ter outros vínculos.</x:v>
      </x:c>
      <x:c r="N1906" s="16" t="str">
        <x:v>SINTETICO</x:v>
      </x:c>
    </x:row>
    <x:row r="1907" ht="28" customHeight="1">
      <x:c r="A1907" s="12" t="str">
        <x:v>VUS-SIM-01906</x:v>
      </x:c>
      <x:c r="B1907" s="12" t="str">
        <x:v>PES-SIM-04591</x:v>
      </x:c>
      <x:c r="C1907" s="14" t="str">
        <x:v>Patrícia Dias Souza</x:v>
      </x:c>
      <x:c r="D1907" t="str">
        <x:v>Paciente</x:v>
      </x:c>
      <x:c r="E1907" s="14" t="str">
        <x:v>Atenção à saúde</x:v>
      </x:c>
      <x:c r="F1907" s="12" t="str">
        <x:v>UNI-SIM-042</x:v>
      </x:c>
      <x:c r="G1907" s="12"/>
      <x:c r="H1907" s="12" t="str">
        <x:v>PAC-SIM-00906</x:v>
      </x:c>
      <x:c r="I1907" s="12" t="str">
        <x:v>ESA-SIM-004</x:v>
      </x:c>
      <x:c r="J1907" s="12"/>
      <x:c r="K1907" s="20" t="n">
        <x:v>46024.0</x:v>
      </x:c>
      <x:c r="L1907" t="str">
        <x:v>Ativo</x:v>
      </x:c>
      <x:c r="M1907" s="14" t="str">
        <x:v>Vínculo de serviço; uma pessoa pode ter outros vínculos.</x:v>
      </x:c>
      <x:c r="N1907" s="16" t="str">
        <x:v>SINTETICO</x:v>
      </x:c>
    </x:row>
    <x:row r="1908" ht="28" customHeight="1">
      <x:c r="A1908" s="12" t="str">
        <x:v>VUS-SIM-01907</x:v>
      </x:c>
      <x:c r="B1908" s="12" t="str">
        <x:v>PES-SIM-04596</x:v>
      </x:c>
      <x:c r="C1908" s="14" t="str">
        <x:v>Camila Martins Coelho</x:v>
      </x:c>
      <x:c r="D1908" t="str">
        <x:v>Paciente</x:v>
      </x:c>
      <x:c r="E1908" s="14" t="str">
        <x:v>Atenção à saúde</x:v>
      </x:c>
      <x:c r="F1908" s="12" t="str">
        <x:v>UNI-SIM-043</x:v>
      </x:c>
      <x:c r="G1908" s="12"/>
      <x:c r="H1908" s="12" t="str">
        <x:v>PAC-SIM-00907</x:v>
      </x:c>
      <x:c r="I1908" s="12" t="str">
        <x:v>ESA-SIM-005</x:v>
      </x:c>
      <x:c r="J1908" s="12"/>
      <x:c r="K1908" s="20" t="n">
        <x:v>46024.0</x:v>
      </x:c>
      <x:c r="L1908" t="str">
        <x:v>Ativo</x:v>
      </x:c>
      <x:c r="M1908" s="14" t="str">
        <x:v>Vínculo de serviço; uma pessoa pode ter outros vínculos.</x:v>
      </x:c>
      <x:c r="N1908" s="16" t="str">
        <x:v>SINTETICO</x:v>
      </x:c>
    </x:row>
    <x:row r="1909" ht="28" customHeight="1">
      <x:c r="A1909" s="12" t="str">
        <x:v>VUS-SIM-01908</x:v>
      </x:c>
      <x:c r="B1909" s="12" t="str">
        <x:v>PES-SIM-04601</x:v>
      </x:c>
      <x:c r="C1909" s="14" t="str">
        <x:v>Lucas Cruz Vieira</x:v>
      </x:c>
      <x:c r="D1909" t="str">
        <x:v>Paciente</x:v>
      </x:c>
      <x:c r="E1909" s="14" t="str">
        <x:v>Atenção à saúde</x:v>
      </x:c>
      <x:c r="F1909" s="12" t="str">
        <x:v>UNI-SIM-045</x:v>
      </x:c>
      <x:c r="G1909" s="12"/>
      <x:c r="H1909" s="12" t="str">
        <x:v>PAC-SIM-00908</x:v>
      </x:c>
      <x:c r="I1909" s="12" t="str">
        <x:v>ESA-SIM-007</x:v>
      </x:c>
      <x:c r="J1909" s="12"/>
      <x:c r="K1909" s="20" t="n">
        <x:v>46024.0</x:v>
      </x:c>
      <x:c r="L1909" t="str">
        <x:v>Ativo</x:v>
      </x:c>
      <x:c r="M1909" s="14" t="str">
        <x:v>Vínculo de serviço; uma pessoa pode ter outros vínculos.</x:v>
      </x:c>
      <x:c r="N1909" s="16" t="str">
        <x:v>SINTETICO</x:v>
      </x:c>
    </x:row>
    <x:row r="1910" ht="28" customHeight="1">
      <x:c r="A1910" s="12" t="str">
        <x:v>VUS-SIM-01909</x:v>
      </x:c>
      <x:c r="B1910" s="12" t="str">
        <x:v>PES-SIM-04606</x:v>
      </x:c>
      <x:c r="C1910" s="14" t="str">
        <x:v>Fernanda Barbosa Martins</x:v>
      </x:c>
      <x:c r="D1910" t="str">
        <x:v>Paciente</x:v>
      </x:c>
      <x:c r="E1910" s="14" t="str">
        <x:v>Atenção à saúde</x:v>
      </x:c>
      <x:c r="F1910" s="12" t="str">
        <x:v>UNI-SIM-046</x:v>
      </x:c>
      <x:c r="G1910" s="12"/>
      <x:c r="H1910" s="12" t="str">
        <x:v>PAC-SIM-00909</x:v>
      </x:c>
      <x:c r="I1910" s="12" t="str">
        <x:v>ESA-SIM-008</x:v>
      </x:c>
      <x:c r="J1910" s="12"/>
      <x:c r="K1910" s="20" t="n">
        <x:v>46024.0</x:v>
      </x:c>
      <x:c r="L1910" t="str">
        <x:v>Ativo</x:v>
      </x:c>
      <x:c r="M1910" s="14" t="str">
        <x:v>Vínculo de serviço; uma pessoa pode ter outros vínculos.</x:v>
      </x:c>
      <x:c r="N1910" s="16" t="str">
        <x:v>SINTETICO</x:v>
      </x:c>
    </x:row>
    <x:row r="1911" ht="28" customHeight="1">
      <x:c r="A1911" s="12" t="str">
        <x:v>VUS-SIM-01910</x:v>
      </x:c>
      <x:c r="B1911" s="12" t="str">
        <x:v>PES-SIM-04611</x:v>
      </x:c>
      <x:c r="C1911" s="14" t="str">
        <x:v>Vitória Peixoto Ferreira</x:v>
      </x:c>
      <x:c r="D1911" t="str">
        <x:v>Paciente</x:v>
      </x:c>
      <x:c r="E1911" s="14" t="str">
        <x:v>Atenção à saúde</x:v>
      </x:c>
      <x:c r="F1911" s="12" t="str">
        <x:v>UNI-SIM-039</x:v>
      </x:c>
      <x:c r="G1911" s="12"/>
      <x:c r="H1911" s="12" t="str">
        <x:v>PAC-SIM-00910</x:v>
      </x:c>
      <x:c r="I1911" s="12" t="str">
        <x:v>ESA-SIM-001</x:v>
      </x:c>
      <x:c r="J1911" s="12"/>
      <x:c r="K1911" s="20" t="n">
        <x:v>46024.0</x:v>
      </x:c>
      <x:c r="L1911" t="str">
        <x:v>Ativo</x:v>
      </x:c>
      <x:c r="M1911" s="14" t="str">
        <x:v>Vínculo de serviço; uma pessoa pode ter outros vínculos.</x:v>
      </x:c>
      <x:c r="N1911" s="16" t="str">
        <x:v>SINTETICO</x:v>
      </x:c>
    </x:row>
    <x:row r="1912" ht="28" customHeight="1">
      <x:c r="A1912" s="12" t="str">
        <x:v>VUS-SIM-01911</x:v>
      </x:c>
      <x:c r="B1912" s="12" t="str">
        <x:v>PES-SIM-04616</x:v>
      </x:c>
      <x:c r="C1912" s="14" t="str">
        <x:v>Fernanda Amaral Duarte</x:v>
      </x:c>
      <x:c r="D1912" t="str">
        <x:v>Paciente</x:v>
      </x:c>
      <x:c r="E1912" s="14" t="str">
        <x:v>Atenção à saúde</x:v>
      </x:c>
      <x:c r="F1912" s="12" t="str">
        <x:v>UNI-SIM-040</x:v>
      </x:c>
      <x:c r="G1912" s="12"/>
      <x:c r="H1912" s="12" t="str">
        <x:v>PAC-SIM-00911</x:v>
      </x:c>
      <x:c r="I1912" s="12" t="str">
        <x:v>ESA-SIM-002</x:v>
      </x:c>
      <x:c r="J1912" s="12"/>
      <x:c r="K1912" s="20" t="n">
        <x:v>46024.0</x:v>
      </x:c>
      <x:c r="L1912" t="str">
        <x:v>Ativo</x:v>
      </x:c>
      <x:c r="M1912" s="14" t="str">
        <x:v>Vínculo de serviço; uma pessoa pode ter outros vínculos.</x:v>
      </x:c>
      <x:c r="N1912" s="16" t="str">
        <x:v>SINTETICO</x:v>
      </x:c>
    </x:row>
    <x:row r="1913" ht="28" customHeight="1">
      <x:c r="A1913" s="12" t="str">
        <x:v>VUS-SIM-01912</x:v>
      </x:c>
      <x:c r="B1913" s="12" t="str">
        <x:v>PES-SIM-04621</x:v>
      </x:c>
      <x:c r="C1913" s="14" t="str">
        <x:v>Débora Melo Alves</x:v>
      </x:c>
      <x:c r="D1913" t="str">
        <x:v>Paciente</x:v>
      </x:c>
      <x:c r="E1913" s="14" t="str">
        <x:v>Atenção à saúde</x:v>
      </x:c>
      <x:c r="F1913" s="12" t="str">
        <x:v>UNI-SIM-040</x:v>
      </x:c>
      <x:c r="G1913" s="12"/>
      <x:c r="H1913" s="12" t="str">
        <x:v>PAC-SIM-00912</x:v>
      </x:c>
      <x:c r="I1913" s="12" t="str">
        <x:v>ESA-SIM-002</x:v>
      </x:c>
      <x:c r="J1913" s="12"/>
      <x:c r="K1913" s="20" t="n">
        <x:v>46024.0</x:v>
      </x:c>
      <x:c r="L1913" t="str">
        <x:v>Ativo</x:v>
      </x:c>
      <x:c r="M1913" s="14" t="str">
        <x:v>Vínculo de serviço; uma pessoa pode ter outros vínculos.</x:v>
      </x:c>
      <x:c r="N1913" s="16" t="str">
        <x:v>SINTETICO</x:v>
      </x:c>
    </x:row>
    <x:row r="1914" ht="28" customHeight="1">
      <x:c r="A1914" s="12" t="str">
        <x:v>VUS-SIM-01913</x:v>
      </x:c>
      <x:c r="B1914" s="12" t="str">
        <x:v>PES-SIM-04626</x:v>
      </x:c>
      <x:c r="C1914" s="14" t="str">
        <x:v>Cecília Lopes Queiroz</x:v>
      </x:c>
      <x:c r="D1914" t="str">
        <x:v>Paciente</x:v>
      </x:c>
      <x:c r="E1914" s="14" t="str">
        <x:v>Atenção à saúde</x:v>
      </x:c>
      <x:c r="F1914" s="12" t="str">
        <x:v>UNI-SIM-041</x:v>
      </x:c>
      <x:c r="G1914" s="12"/>
      <x:c r="H1914" s="12" t="str">
        <x:v>PAC-SIM-00913</x:v>
      </x:c>
      <x:c r="I1914" s="12" t="str">
        <x:v>ESA-SIM-003</x:v>
      </x:c>
      <x:c r="J1914" s="12"/>
      <x:c r="K1914" s="20" t="n">
        <x:v>46024.0</x:v>
      </x:c>
      <x:c r="L1914" t="str">
        <x:v>Ativo</x:v>
      </x:c>
      <x:c r="M1914" s="14" t="str">
        <x:v>Vínculo de serviço; uma pessoa pode ter outros vínculos.</x:v>
      </x:c>
      <x:c r="N1914" s="16" t="str">
        <x:v>SINTETICO</x:v>
      </x:c>
    </x:row>
    <x:row r="1915" ht="28" customHeight="1">
      <x:c r="A1915" s="12" t="str">
        <x:v>VUS-SIM-01914</x:v>
      </x:c>
      <x:c r="B1915" s="12" t="str">
        <x:v>PES-SIM-04631</x:v>
      </x:c>
      <x:c r="C1915" s="14" t="str">
        <x:v>Felipe Vieira Pereira</x:v>
      </x:c>
      <x:c r="D1915" t="str">
        <x:v>Paciente</x:v>
      </x:c>
      <x:c r="E1915" s="14" t="str">
        <x:v>Atenção à saúde</x:v>
      </x:c>
      <x:c r="F1915" s="12" t="str">
        <x:v>UNI-SIM-042</x:v>
      </x:c>
      <x:c r="G1915" s="12"/>
      <x:c r="H1915" s="12" t="str">
        <x:v>PAC-SIM-00914</x:v>
      </x:c>
      <x:c r="I1915" s="12" t="str">
        <x:v>ESA-SIM-004</x:v>
      </x:c>
      <x:c r="J1915" s="12"/>
      <x:c r="K1915" s="20" t="n">
        <x:v>46024.0</x:v>
      </x:c>
      <x:c r="L1915" t="str">
        <x:v>Ativo</x:v>
      </x:c>
      <x:c r="M1915" s="14" t="str">
        <x:v>Vínculo de serviço; uma pessoa pode ter outros vínculos.</x:v>
      </x:c>
      <x:c r="N1915" s="16" t="str">
        <x:v>SINTETICO</x:v>
      </x:c>
    </x:row>
    <x:row r="1916" ht="28" customHeight="1">
      <x:c r="A1916" s="12" t="str">
        <x:v>VUS-SIM-01915</x:v>
      </x:c>
      <x:c r="B1916" s="12" t="str">
        <x:v>PES-SIM-04636</x:v>
      </x:c>
      <x:c r="C1916" s="14" t="str">
        <x:v>Helena Prado Lopes</x:v>
      </x:c>
      <x:c r="D1916" t="str">
        <x:v>Paciente</x:v>
      </x:c>
      <x:c r="E1916" s="14" t="str">
        <x:v>Atenção à saúde</x:v>
      </x:c>
      <x:c r="F1916" s="12" t="str">
        <x:v>UNI-SIM-043</x:v>
      </x:c>
      <x:c r="G1916" s="12"/>
      <x:c r="H1916" s="12" t="str">
        <x:v>PAC-SIM-00915</x:v>
      </x:c>
      <x:c r="I1916" s="12" t="str">
        <x:v>ESA-SIM-005</x:v>
      </x:c>
      <x:c r="J1916" s="12"/>
      <x:c r="K1916" s="20" t="n">
        <x:v>46024.0</x:v>
      </x:c>
      <x:c r="L1916" t="str">
        <x:v>Ativo</x:v>
      </x:c>
      <x:c r="M1916" s="14" t="str">
        <x:v>Vínculo de serviço; uma pessoa pode ter outros vínculos.</x:v>
      </x:c>
      <x:c r="N1916" s="16" t="str">
        <x:v>SINTETICO</x:v>
      </x:c>
    </x:row>
    <x:row r="1917" ht="28" customHeight="1">
      <x:c r="A1917" s="12" t="str">
        <x:v>VUS-SIM-01916</x:v>
      </x:c>
      <x:c r="B1917" s="12" t="str">
        <x:v>PES-SIM-04641</x:v>
      </x:c>
      <x:c r="C1917" s="14" t="str">
        <x:v>Fernanda Peixoto Cruz</x:v>
      </x:c>
      <x:c r="D1917" t="str">
        <x:v>Paciente</x:v>
      </x:c>
      <x:c r="E1917" s="14" t="str">
        <x:v>Atenção à saúde</x:v>
      </x:c>
      <x:c r="F1917" s="12" t="str">
        <x:v>UNI-SIM-044</x:v>
      </x:c>
      <x:c r="G1917" s="12"/>
      <x:c r="H1917" s="12" t="str">
        <x:v>PAC-SIM-00916</x:v>
      </x:c>
      <x:c r="I1917" s="12" t="str">
        <x:v>ESA-SIM-006</x:v>
      </x:c>
      <x:c r="J1917" s="12"/>
      <x:c r="K1917" s="20" t="n">
        <x:v>46024.0</x:v>
      </x:c>
      <x:c r="L1917" t="str">
        <x:v>Ativo</x:v>
      </x:c>
      <x:c r="M1917" s="14" t="str">
        <x:v>Vínculo de serviço; uma pessoa pode ter outros vínculos.</x:v>
      </x:c>
      <x:c r="N1917" s="16" t="str">
        <x:v>SINTETICO</x:v>
      </x:c>
    </x:row>
    <x:row r="1918" ht="28" customHeight="1">
      <x:c r="A1918" s="12" t="str">
        <x:v>VUS-SIM-01917</x:v>
      </x:c>
      <x:c r="B1918" s="12" t="str">
        <x:v>PES-SIM-04646</x:v>
      </x:c>
      <x:c r="C1918" s="14" t="str">
        <x:v>Júlia Lopes Pinto</x:v>
      </x:c>
      <x:c r="D1918" t="str">
        <x:v>Paciente</x:v>
      </x:c>
      <x:c r="E1918" s="14" t="str">
        <x:v>Atenção à saúde</x:v>
      </x:c>
      <x:c r="F1918" s="12" t="str">
        <x:v>UNI-SIM-045</x:v>
      </x:c>
      <x:c r="G1918" s="12"/>
      <x:c r="H1918" s="12" t="str">
        <x:v>PAC-SIM-00917</x:v>
      </x:c>
      <x:c r="I1918" s="12" t="str">
        <x:v>ESA-SIM-007</x:v>
      </x:c>
      <x:c r="J1918" s="12"/>
      <x:c r="K1918" s="20" t="n">
        <x:v>46024.0</x:v>
      </x:c>
      <x:c r="L1918" t="str">
        <x:v>Ativo</x:v>
      </x:c>
      <x:c r="M1918" s="14" t="str">
        <x:v>Vínculo de serviço; uma pessoa pode ter outros vínculos.</x:v>
      </x:c>
      <x:c r="N1918" s="16" t="str">
        <x:v>SINTETICO</x:v>
      </x:c>
    </x:row>
    <x:row r="1919" ht="28" customHeight="1">
      <x:c r="A1919" s="12" t="str">
        <x:v>VUS-SIM-01918</x:v>
      </x:c>
      <x:c r="B1919" s="12" t="str">
        <x:v>PES-SIM-04651</x:v>
      </x:c>
      <x:c r="C1919" s="14" t="str">
        <x:v>Renata Prado Alves</x:v>
      </x:c>
      <x:c r="D1919" t="str">
        <x:v>Paciente</x:v>
      </x:c>
      <x:c r="E1919" s="14" t="str">
        <x:v>Atenção à saúde</x:v>
      </x:c>
      <x:c r="F1919" s="12" t="str">
        <x:v>UNI-SIM-039</x:v>
      </x:c>
      <x:c r="G1919" s="12"/>
      <x:c r="H1919" s="12" t="str">
        <x:v>PAC-SIM-00918</x:v>
      </x:c>
      <x:c r="I1919" s="12" t="str">
        <x:v>ESA-SIM-001</x:v>
      </x:c>
      <x:c r="J1919" s="12"/>
      <x:c r="K1919" s="20" t="n">
        <x:v>46024.0</x:v>
      </x:c>
      <x:c r="L1919" t="str">
        <x:v>Ativo</x:v>
      </x:c>
      <x:c r="M1919" s="14" t="str">
        <x:v>Vínculo de serviço; uma pessoa pode ter outros vínculos.</x:v>
      </x:c>
      <x:c r="N1919" s="16" t="str">
        <x:v>SINTETICO</x:v>
      </x:c>
    </x:row>
    <x:row r="1920" ht="28" customHeight="1">
      <x:c r="A1920" s="12" t="str">
        <x:v>VUS-SIM-01919</x:v>
      </x:c>
      <x:c r="B1920" s="12" t="str">
        <x:v>PES-SIM-04656</x:v>
      </x:c>
      <x:c r="C1920" s="14" t="str">
        <x:v>Daniel Sales Fonseca</x:v>
      </x:c>
      <x:c r="D1920" t="str">
        <x:v>Paciente</x:v>
      </x:c>
      <x:c r="E1920" s="14" t="str">
        <x:v>Atenção à saúde</x:v>
      </x:c>
      <x:c r="F1920" s="12" t="str">
        <x:v>UNI-SIM-040</x:v>
      </x:c>
      <x:c r="G1920" s="12"/>
      <x:c r="H1920" s="12" t="str">
        <x:v>PAC-SIM-00919</x:v>
      </x:c>
      <x:c r="I1920" s="12" t="str">
        <x:v>ESA-SIM-002</x:v>
      </x:c>
      <x:c r="J1920" s="12"/>
      <x:c r="K1920" s="20" t="n">
        <x:v>46024.0</x:v>
      </x:c>
      <x:c r="L1920" t="str">
        <x:v>Ativo</x:v>
      </x:c>
      <x:c r="M1920" s="14" t="str">
        <x:v>Vínculo de serviço; uma pessoa pode ter outros vínculos.</x:v>
      </x:c>
      <x:c r="N1920" s="16" t="str">
        <x:v>SINTETICO</x:v>
      </x:c>
    </x:row>
    <x:row r="1921" ht="28" customHeight="1">
      <x:c r="A1921" s="12" t="str">
        <x:v>VUS-SIM-01920</x:v>
      </x:c>
      <x:c r="B1921" s="12" t="str">
        <x:v>PES-SIM-04661</x:v>
      </x:c>
      <x:c r="C1921" s="14" t="str">
        <x:v>Gabriela Matos Gomes</x:v>
      </x:c>
      <x:c r="D1921" t="str">
        <x:v>Paciente</x:v>
      </x:c>
      <x:c r="E1921" s="14" t="str">
        <x:v>Atenção à saúde</x:v>
      </x:c>
      <x:c r="F1921" s="12" t="str">
        <x:v>UNI-SIM-041</x:v>
      </x:c>
      <x:c r="G1921" s="12"/>
      <x:c r="H1921" s="12" t="str">
        <x:v>PAC-SIM-00920</x:v>
      </x:c>
      <x:c r="I1921" s="12" t="str">
        <x:v>ESA-SIM-003</x:v>
      </x:c>
      <x:c r="J1921" s="12"/>
      <x:c r="K1921" s="20" t="n">
        <x:v>46024.0</x:v>
      </x:c>
      <x:c r="L1921" t="str">
        <x:v>Ativo</x:v>
      </x:c>
      <x:c r="M1921" s="14" t="str">
        <x:v>Vínculo de serviço; uma pessoa pode ter outros vínculos.</x:v>
      </x:c>
      <x:c r="N1921" s="16" t="str">
        <x:v>SINTETICO</x:v>
      </x:c>
    </x:row>
    <x:row r="1922" ht="28" customHeight="1">
      <x:c r="A1922" s="12" t="str">
        <x:v>VUS-SIM-01921</x:v>
      </x:c>
      <x:c r="B1922" s="12" t="str">
        <x:v>PES-SIM-04666</x:v>
      </x:c>
      <x:c r="C1922" s="14" t="str">
        <x:v>Carolina Freitas Araújo</x:v>
      </x:c>
      <x:c r="D1922" t="str">
        <x:v>Paciente</x:v>
      </x:c>
      <x:c r="E1922" s="14" t="str">
        <x:v>Atenção à saúde</x:v>
      </x:c>
      <x:c r="F1922" s="12" t="str">
        <x:v>UNI-SIM-042</x:v>
      </x:c>
      <x:c r="G1922" s="12"/>
      <x:c r="H1922" s="12" t="str">
        <x:v>PAC-SIM-00921</x:v>
      </x:c>
      <x:c r="I1922" s="12" t="str">
        <x:v>ESA-SIM-004</x:v>
      </x:c>
      <x:c r="J1922" s="12"/>
      <x:c r="K1922" s="20" t="n">
        <x:v>46024.0</x:v>
      </x:c>
      <x:c r="L1922" t="str">
        <x:v>Ativo</x:v>
      </x:c>
      <x:c r="M1922" s="14" t="str">
        <x:v>Vínculo de serviço; uma pessoa pode ter outros vínculos.</x:v>
      </x:c>
      <x:c r="N1922" s="16" t="str">
        <x:v>SINTETICO</x:v>
      </x:c>
    </x:row>
    <x:row r="1923" ht="28" customHeight="1">
      <x:c r="A1923" s="12" t="str">
        <x:v>VUS-SIM-01922</x:v>
      </x:c>
      <x:c r="B1923" s="12" t="str">
        <x:v>PES-SIM-04671</x:v>
      </x:c>
      <x:c r="C1923" s="14" t="str">
        <x:v>Fernando Ribeiro Fernandes</x:v>
      </x:c>
      <x:c r="D1923" t="str">
        <x:v>Paciente</x:v>
      </x:c>
      <x:c r="E1923" s="14" t="str">
        <x:v>Atenção à saúde</x:v>
      </x:c>
      <x:c r="F1923" s="12" t="str">
        <x:v>UNI-SIM-043</x:v>
      </x:c>
      <x:c r="G1923" s="12"/>
      <x:c r="H1923" s="12" t="str">
        <x:v>PAC-SIM-00922</x:v>
      </x:c>
      <x:c r="I1923" s="12" t="str">
        <x:v>ESA-SIM-005</x:v>
      </x:c>
      <x:c r="J1923" s="12"/>
      <x:c r="K1923" s="20" t="n">
        <x:v>46024.0</x:v>
      </x:c>
      <x:c r="L1923" t="str">
        <x:v>Ativo</x:v>
      </x:c>
      <x:c r="M1923" s="14" t="str">
        <x:v>Vínculo de serviço; uma pessoa pode ter outros vínculos.</x:v>
      </x:c>
      <x:c r="N1923" s="16" t="str">
        <x:v>SINTETICO</x:v>
      </x:c>
    </x:row>
    <x:row r="1924" ht="28" customHeight="1">
      <x:c r="A1924" s="12" t="str">
        <x:v>VUS-SIM-01923</x:v>
      </x:c>
      <x:c r="B1924" s="12" t="str">
        <x:v>PES-SIM-04676</x:v>
      </x:c>
      <x:c r="C1924" s="14" t="str">
        <x:v>Isabela Moura Araújo</x:v>
      </x:c>
      <x:c r="D1924" t="str">
        <x:v>Paciente</x:v>
      </x:c>
      <x:c r="E1924" s="14" t="str">
        <x:v>Atenção à saúde</x:v>
      </x:c>
      <x:c r="F1924" s="12" t="str">
        <x:v>UNI-SIM-044</x:v>
      </x:c>
      <x:c r="G1924" s="12"/>
      <x:c r="H1924" s="12" t="str">
        <x:v>PAC-SIM-00923</x:v>
      </x:c>
      <x:c r="I1924" s="12" t="str">
        <x:v>ESA-SIM-006</x:v>
      </x:c>
      <x:c r="J1924" s="12"/>
      <x:c r="K1924" s="20" t="n">
        <x:v>46024.0</x:v>
      </x:c>
      <x:c r="L1924" t="str">
        <x:v>Ativo</x:v>
      </x:c>
      <x:c r="M1924" s="14" t="str">
        <x:v>Vínculo de serviço; uma pessoa pode ter outros vínculos.</x:v>
      </x:c>
      <x:c r="N1924" s="16" t="str">
        <x:v>SINTETICO</x:v>
      </x:c>
    </x:row>
    <x:row r="1925" ht="28" customHeight="1">
      <x:c r="A1925" s="12" t="str">
        <x:v>VUS-SIM-01924</x:v>
      </x:c>
      <x:c r="B1925" s="12" t="str">
        <x:v>PES-SIM-04681</x:v>
      </x:c>
      <x:c r="C1925" s="14" t="str">
        <x:v>Adriano Moura Borges</x:v>
      </x:c>
      <x:c r="D1925" t="str">
        <x:v>Paciente</x:v>
      </x:c>
      <x:c r="E1925" s="14" t="str">
        <x:v>Atenção à saúde</x:v>
      </x:c>
      <x:c r="F1925" s="12" t="str">
        <x:v>UNI-SIM-045</x:v>
      </x:c>
      <x:c r="G1925" s="12"/>
      <x:c r="H1925" s="12" t="str">
        <x:v>PAC-SIM-00924</x:v>
      </x:c>
      <x:c r="I1925" s="12" t="str">
        <x:v>ESA-SIM-007</x:v>
      </x:c>
      <x:c r="J1925" s="12"/>
      <x:c r="K1925" s="20" t="n">
        <x:v>46024.0</x:v>
      </x:c>
      <x:c r="L1925" t="str">
        <x:v>Ativo</x:v>
      </x:c>
      <x:c r="M1925" s="14" t="str">
        <x:v>Vínculo de serviço; uma pessoa pode ter outros vínculos.</x:v>
      </x:c>
      <x:c r="N1925" s="16" t="str">
        <x:v>SINTETICO</x:v>
      </x:c>
    </x:row>
    <x:row r="1926" ht="28" customHeight="1">
      <x:c r="A1926" s="12" t="str">
        <x:v>VUS-SIM-01925</x:v>
      </x:c>
      <x:c r="B1926" s="12" t="str">
        <x:v>PES-SIM-02539</x:v>
      </x:c>
      <x:c r="C1926" s="14" t="str">
        <x:v>Ricardo Amaral Paiva</x:v>
      </x:c>
      <x:c r="D1926" t="str">
        <x:v>Paciente</x:v>
      </x:c>
      <x:c r="E1926" s="14" t="str">
        <x:v>Atenção à saúde</x:v>
      </x:c>
      <x:c r="F1926" s="12" t="str">
        <x:v>UNI-SIM-046</x:v>
      </x:c>
      <x:c r="G1926" s="12"/>
      <x:c r="H1926" s="12" t="str">
        <x:v>PAC-SIM-00925</x:v>
      </x:c>
      <x:c r="I1926" s="12" t="str">
        <x:v>ESA-SIM-008</x:v>
      </x:c>
      <x:c r="J1926" s="12"/>
      <x:c r="K1926" s="20" t="n">
        <x:v>46024.0</x:v>
      </x:c>
      <x:c r="L1926" t="str">
        <x:v>Ativo</x:v>
      </x:c>
      <x:c r="M1926" s="14" t="str">
        <x:v>Vínculo de serviço; uma pessoa pode ter outros vínculos.</x:v>
      </x:c>
      <x:c r="N1926" s="16" t="str">
        <x:v>SINTETICO</x:v>
      </x:c>
    </x:row>
    <x:row r="1927" ht="28" customHeight="1">
      <x:c r="A1927" s="12" t="str">
        <x:v>VUS-SIM-01926</x:v>
      </x:c>
      <x:c r="B1927" s="12" t="str">
        <x:v>PES-SIM-04696</x:v>
      </x:c>
      <x:c r="C1927" s="14" t="str">
        <x:v>Luís Fonseca Ramos</x:v>
      </x:c>
      <x:c r="D1927" t="str">
        <x:v>Paciente</x:v>
      </x:c>
      <x:c r="E1927" s="14" t="str">
        <x:v>Atenção à saúde</x:v>
      </x:c>
      <x:c r="F1927" s="12" t="str">
        <x:v>UNI-SIM-040</x:v>
      </x:c>
      <x:c r="G1927" s="12"/>
      <x:c r="H1927" s="12" t="str">
        <x:v>PAC-SIM-00926</x:v>
      </x:c>
      <x:c r="I1927" s="12" t="str">
        <x:v>ESA-SIM-002</x:v>
      </x:c>
      <x:c r="J1927" s="12"/>
      <x:c r="K1927" s="20" t="n">
        <x:v>46024.0</x:v>
      </x:c>
      <x:c r="L1927" t="str">
        <x:v>Ativo</x:v>
      </x:c>
      <x:c r="M1927" s="14" t="str">
        <x:v>Vínculo de serviço; uma pessoa pode ter outros vínculos.</x:v>
      </x:c>
      <x:c r="N1927" s="16" t="str">
        <x:v>SINTETICO</x:v>
      </x:c>
    </x:row>
    <x:row r="1928" ht="28" customHeight="1">
      <x:c r="A1928" s="12" t="str">
        <x:v>VUS-SIM-01927</x:v>
      </x:c>
      <x:c r="B1928" s="12" t="str">
        <x:v>PES-SIM-04701</x:v>
      </x:c>
      <x:c r="C1928" s="14" t="str">
        <x:v>Lívia Pereira Souza</x:v>
      </x:c>
      <x:c r="D1928" t="str">
        <x:v>Paciente</x:v>
      </x:c>
      <x:c r="E1928" s="14" t="str">
        <x:v>Atenção à saúde</x:v>
      </x:c>
      <x:c r="F1928" s="12" t="str">
        <x:v>UNI-SIM-041</x:v>
      </x:c>
      <x:c r="G1928" s="12"/>
      <x:c r="H1928" s="12" t="str">
        <x:v>PAC-SIM-00927</x:v>
      </x:c>
      <x:c r="I1928" s="12" t="str">
        <x:v>ESA-SIM-003</x:v>
      </x:c>
      <x:c r="J1928" s="12"/>
      <x:c r="K1928" s="20" t="n">
        <x:v>46024.0</x:v>
      </x:c>
      <x:c r="L1928" t="str">
        <x:v>Ativo</x:v>
      </x:c>
      <x:c r="M1928" s="14" t="str">
        <x:v>Vínculo de serviço; uma pessoa pode ter outros vínculos.</x:v>
      </x:c>
      <x:c r="N1928" s="16" t="str">
        <x:v>SINTETICO</x:v>
      </x:c>
    </x:row>
    <x:row r="1929" ht="28" customHeight="1">
      <x:c r="A1929" s="12" t="str">
        <x:v>VUS-SIM-01928</x:v>
      </x:c>
      <x:c r="B1929" s="12" t="str">
        <x:v>PES-SIM-04706</x:v>
      </x:c>
      <x:c r="C1929" s="14" t="str">
        <x:v>Joaquim Pereira Farias</x:v>
      </x:c>
      <x:c r="D1929" t="str">
        <x:v>Paciente</x:v>
      </x:c>
      <x:c r="E1929" s="14" t="str">
        <x:v>Atenção à saúde</x:v>
      </x:c>
      <x:c r="F1929" s="12" t="str">
        <x:v>UNI-SIM-042</x:v>
      </x:c>
      <x:c r="G1929" s="12"/>
      <x:c r="H1929" s="12" t="str">
        <x:v>PAC-SIM-00928</x:v>
      </x:c>
      <x:c r="I1929" s="12" t="str">
        <x:v>ESA-SIM-004</x:v>
      </x:c>
      <x:c r="J1929" s="12"/>
      <x:c r="K1929" s="20" t="n">
        <x:v>46024.0</x:v>
      </x:c>
      <x:c r="L1929" t="str">
        <x:v>Ativo</x:v>
      </x:c>
      <x:c r="M1929" s="14" t="str">
        <x:v>Vínculo de serviço; uma pessoa pode ter outros vínculos.</x:v>
      </x:c>
      <x:c r="N1929" s="16" t="str">
        <x:v>SINTETICO</x:v>
      </x:c>
    </x:row>
    <x:row r="1930" ht="28" customHeight="1">
      <x:c r="A1930" s="12" t="str">
        <x:v>VUS-SIM-01929</x:v>
      </x:c>
      <x:c r="B1930" s="12" t="str">
        <x:v>PES-SIM-04711</x:v>
      </x:c>
      <x:c r="C1930" s="14" t="str">
        <x:v>Pedro Rodrigues Pinto</x:v>
      </x:c>
      <x:c r="D1930" t="str">
        <x:v>Paciente</x:v>
      </x:c>
      <x:c r="E1930" s="14" t="str">
        <x:v>Atenção à saúde</x:v>
      </x:c>
      <x:c r="F1930" s="12" t="str">
        <x:v>UNI-SIM-043</x:v>
      </x:c>
      <x:c r="G1930" s="12"/>
      <x:c r="H1930" s="12" t="str">
        <x:v>PAC-SIM-00929</x:v>
      </x:c>
      <x:c r="I1930" s="12" t="str">
        <x:v>ESA-SIM-005</x:v>
      </x:c>
      <x:c r="J1930" s="12"/>
      <x:c r="K1930" s="20" t="n">
        <x:v>46024.0</x:v>
      </x:c>
      <x:c r="L1930" t="str">
        <x:v>Ativo</x:v>
      </x:c>
      <x:c r="M1930" s="14" t="str">
        <x:v>Vínculo de serviço; uma pessoa pode ter outros vínculos.</x:v>
      </x:c>
      <x:c r="N1930" s="16" t="str">
        <x:v>SINTETICO</x:v>
      </x:c>
    </x:row>
    <x:row r="1931" ht="28" customHeight="1">
      <x:c r="A1931" s="12" t="str">
        <x:v>VUS-SIM-01930</x:v>
      </x:c>
      <x:c r="B1931" s="12" t="str">
        <x:v>PES-SIM-04716</x:v>
      </x:c>
      <x:c r="C1931" s="14" t="str">
        <x:v>Joaquim Mendes Lima</x:v>
      </x:c>
      <x:c r="D1931" t="str">
        <x:v>Paciente</x:v>
      </x:c>
      <x:c r="E1931" s="14" t="str">
        <x:v>Atenção à saúde</x:v>
      </x:c>
      <x:c r="F1931" s="12" t="str">
        <x:v>UNI-SIM-044</x:v>
      </x:c>
      <x:c r="G1931" s="12"/>
      <x:c r="H1931" s="12" t="str">
        <x:v>PAC-SIM-00930</x:v>
      </x:c>
      <x:c r="I1931" s="12" t="str">
        <x:v>ESA-SIM-006</x:v>
      </x:c>
      <x:c r="J1931" s="12"/>
      <x:c r="K1931" s="20" t="n">
        <x:v>46024.0</x:v>
      </x:c>
      <x:c r="L1931" t="str">
        <x:v>Ativo</x:v>
      </x:c>
      <x:c r="M1931" s="14" t="str">
        <x:v>Vínculo de serviço; uma pessoa pode ter outros vínculos.</x:v>
      </x:c>
      <x:c r="N1931" s="16" t="str">
        <x:v>SINTETICO</x:v>
      </x:c>
    </x:row>
    <x:row r="1932" ht="28" customHeight="1">
      <x:c r="A1932" s="12" t="str">
        <x:v>VUS-SIM-01931</x:v>
      </x:c>
      <x:c r="B1932" s="12" t="str">
        <x:v>PES-SIM-04721</x:v>
      </x:c>
      <x:c r="C1932" s="14" t="str">
        <x:v>Marcelo Prado Nascimento</x:v>
      </x:c>
      <x:c r="D1932" t="str">
        <x:v>Paciente</x:v>
      </x:c>
      <x:c r="E1932" s="14" t="str">
        <x:v>Atenção à saúde</x:v>
      </x:c>
      <x:c r="F1932" s="12" t="str">
        <x:v>UNI-SIM-045</x:v>
      </x:c>
      <x:c r="G1932" s="12"/>
      <x:c r="H1932" s="12" t="str">
        <x:v>PAC-SIM-00931</x:v>
      </x:c>
      <x:c r="I1932" s="12" t="str">
        <x:v>ESA-SIM-007</x:v>
      </x:c>
      <x:c r="J1932" s="12"/>
      <x:c r="K1932" s="20" t="n">
        <x:v>46024.0</x:v>
      </x:c>
      <x:c r="L1932" t="str">
        <x:v>Ativo</x:v>
      </x:c>
      <x:c r="M1932" s="14" t="str">
        <x:v>Vínculo de serviço; uma pessoa pode ter outros vínculos.</x:v>
      </x:c>
      <x:c r="N1932" s="16" t="str">
        <x:v>SINTETICO</x:v>
      </x:c>
    </x:row>
    <x:row r="1933" ht="28" customHeight="1">
      <x:c r="A1933" s="12" t="str">
        <x:v>VUS-SIM-01932</x:v>
      </x:c>
      <x:c r="B1933" s="12" t="str">
        <x:v>PES-SIM-04726</x:v>
      </x:c>
      <x:c r="C1933" s="14" t="str">
        <x:v>Elisa Peixoto Azevedo</x:v>
      </x:c>
      <x:c r="D1933" t="str">
        <x:v>Paciente</x:v>
      </x:c>
      <x:c r="E1933" s="14" t="str">
        <x:v>Atenção à saúde</x:v>
      </x:c>
      <x:c r="F1933" s="12" t="str">
        <x:v>UNI-SIM-046</x:v>
      </x:c>
      <x:c r="G1933" s="12"/>
      <x:c r="H1933" s="12" t="str">
        <x:v>PAC-SIM-00932</x:v>
      </x:c>
      <x:c r="I1933" s="12" t="str">
        <x:v>ESA-SIM-008</x:v>
      </x:c>
      <x:c r="J1933" s="12"/>
      <x:c r="K1933" s="20" t="n">
        <x:v>46024.0</x:v>
      </x:c>
      <x:c r="L1933" t="str">
        <x:v>Ativo</x:v>
      </x:c>
      <x:c r="M1933" s="14" t="str">
        <x:v>Vínculo de serviço; uma pessoa pode ter outros vínculos.</x:v>
      </x:c>
      <x:c r="N1933" s="16" t="str">
        <x:v>SINTETICO</x:v>
      </x:c>
    </x:row>
    <x:row r="1934" ht="28" customHeight="1">
      <x:c r="A1934" s="12" t="str">
        <x:v>VUS-SIM-01933</x:v>
      </x:c>
      <x:c r="B1934" s="12" t="str">
        <x:v>PES-SIM-04731</x:v>
      </x:c>
      <x:c r="C1934" s="14" t="str">
        <x:v>Antônio Cardoso Peixoto</x:v>
      </x:c>
      <x:c r="D1934" t="str">
        <x:v>Paciente</x:v>
      </x:c>
      <x:c r="E1934" s="14" t="str">
        <x:v>Atenção à saúde</x:v>
      </x:c>
      <x:c r="F1934" s="12" t="str">
        <x:v>UNI-SIM-039</x:v>
      </x:c>
      <x:c r="G1934" s="12"/>
      <x:c r="H1934" s="12" t="str">
        <x:v>PAC-SIM-00933</x:v>
      </x:c>
      <x:c r="I1934" s="12" t="str">
        <x:v>ESA-SIM-001</x:v>
      </x:c>
      <x:c r="J1934" s="12"/>
      <x:c r="K1934" s="20" t="n">
        <x:v>46024.0</x:v>
      </x:c>
      <x:c r="L1934" t="str">
        <x:v>Ativo</x:v>
      </x:c>
      <x:c r="M1934" s="14" t="str">
        <x:v>Vínculo de serviço; uma pessoa pode ter outros vínculos.</x:v>
      </x:c>
      <x:c r="N1934" s="16" t="str">
        <x:v>SINTETICO</x:v>
      </x:c>
    </x:row>
    <x:row r="1935" ht="28" customHeight="1">
      <x:c r="A1935" s="12" t="str">
        <x:v>VUS-SIM-01934</x:v>
      </x:c>
      <x:c r="B1935" s="12" t="str">
        <x:v>PES-SIM-04736</x:v>
      </x:c>
      <x:c r="C1935" s="14" t="str">
        <x:v>Marta Lopes Teixeira</x:v>
      </x:c>
      <x:c r="D1935" t="str">
        <x:v>Paciente</x:v>
      </x:c>
      <x:c r="E1935" s="14" t="str">
        <x:v>Atenção à saúde</x:v>
      </x:c>
      <x:c r="F1935" s="12" t="str">
        <x:v>UNI-SIM-040</x:v>
      </x:c>
      <x:c r="G1935" s="12"/>
      <x:c r="H1935" s="12" t="str">
        <x:v>PAC-SIM-00934</x:v>
      </x:c>
      <x:c r="I1935" s="12" t="str">
        <x:v>ESA-SIM-002</x:v>
      </x:c>
      <x:c r="J1935" s="12"/>
      <x:c r="K1935" s="20" t="n">
        <x:v>46024.0</x:v>
      </x:c>
      <x:c r="L1935" t="str">
        <x:v>Ativo</x:v>
      </x:c>
      <x:c r="M1935" s="14" t="str">
        <x:v>Vínculo de serviço; uma pessoa pode ter outros vínculos.</x:v>
      </x:c>
      <x:c r="N1935" s="16" t="str">
        <x:v>SINTETICO</x:v>
      </x:c>
    </x:row>
    <x:row r="1936" ht="28" customHeight="1">
      <x:c r="A1936" s="12" t="str">
        <x:v>VUS-SIM-01935</x:v>
      </x:c>
      <x:c r="B1936" s="12" t="str">
        <x:v>PES-SIM-04741</x:v>
      </x:c>
      <x:c r="C1936" s="14" t="str">
        <x:v>Rafaela Souza Azevedo</x:v>
      </x:c>
      <x:c r="D1936" t="str">
        <x:v>Paciente</x:v>
      </x:c>
      <x:c r="E1936" s="14" t="str">
        <x:v>Atenção à saúde</x:v>
      </x:c>
      <x:c r="F1936" s="12" t="str">
        <x:v>UNI-SIM-041</x:v>
      </x:c>
      <x:c r="G1936" s="12"/>
      <x:c r="H1936" s="12" t="str">
        <x:v>PAC-SIM-00935</x:v>
      </x:c>
      <x:c r="I1936" s="12" t="str">
        <x:v>ESA-SIM-003</x:v>
      </x:c>
      <x:c r="J1936" s="12"/>
      <x:c r="K1936" s="20" t="n">
        <x:v>46024.0</x:v>
      </x:c>
      <x:c r="L1936" t="str">
        <x:v>Ativo</x:v>
      </x:c>
      <x:c r="M1936" s="14" t="str">
        <x:v>Vínculo de serviço; uma pessoa pode ter outros vínculos.</x:v>
      </x:c>
      <x:c r="N1936" s="16" t="str">
        <x:v>SINTETICO</x:v>
      </x:c>
    </x:row>
    <x:row r="1937" ht="28" customHeight="1">
      <x:c r="A1937" s="12" t="str">
        <x:v>VUS-SIM-01936</x:v>
      </x:c>
      <x:c r="B1937" s="12" t="str">
        <x:v>PES-SIM-04746</x:v>
      </x:c>
      <x:c r="C1937" s="14" t="str">
        <x:v>Paulo Lopes Oliveira</x:v>
      </x:c>
      <x:c r="D1937" t="str">
        <x:v>Paciente</x:v>
      </x:c>
      <x:c r="E1937" s="14" t="str">
        <x:v>Atenção à saúde</x:v>
      </x:c>
      <x:c r="F1937" s="12" t="str">
        <x:v>UNI-SIM-042</x:v>
      </x:c>
      <x:c r="G1937" s="12"/>
      <x:c r="H1937" s="12" t="str">
        <x:v>PAC-SIM-00936</x:v>
      </x:c>
      <x:c r="I1937" s="12" t="str">
        <x:v>ESA-SIM-004</x:v>
      </x:c>
      <x:c r="J1937" s="12"/>
      <x:c r="K1937" s="20" t="n">
        <x:v>46024.0</x:v>
      </x:c>
      <x:c r="L1937" t="str">
        <x:v>Ativo</x:v>
      </x:c>
      <x:c r="M1937" s="14" t="str">
        <x:v>Vínculo de serviço; uma pessoa pode ter outros vínculos.</x:v>
      </x:c>
      <x:c r="N1937" s="16" t="str">
        <x:v>SINTETICO</x:v>
      </x:c>
    </x:row>
    <x:row r="1938" ht="28" customHeight="1">
      <x:c r="A1938" s="12" t="str">
        <x:v>VUS-SIM-01937</x:v>
      </x:c>
      <x:c r="B1938" s="12" t="str">
        <x:v>PES-SIM-04751</x:v>
      </x:c>
      <x:c r="C1938" s="14" t="str">
        <x:v>Sabrina Silva Freitas</x:v>
      </x:c>
      <x:c r="D1938" t="str">
        <x:v>Paciente</x:v>
      </x:c>
      <x:c r="E1938" s="14" t="str">
        <x:v>Atenção à saúde</x:v>
      </x:c>
      <x:c r="F1938" s="12" t="str">
        <x:v>UNI-SIM-043</x:v>
      </x:c>
      <x:c r="G1938" s="12"/>
      <x:c r="H1938" s="12" t="str">
        <x:v>PAC-SIM-00937</x:v>
      </x:c>
      <x:c r="I1938" s="12" t="str">
        <x:v>ESA-SIM-005</x:v>
      </x:c>
      <x:c r="J1938" s="12"/>
      <x:c r="K1938" s="20" t="n">
        <x:v>46024.0</x:v>
      </x:c>
      <x:c r="L1938" t="str">
        <x:v>Ativo</x:v>
      </x:c>
      <x:c r="M1938" s="14" t="str">
        <x:v>Vínculo de serviço; uma pessoa pode ter outros vínculos.</x:v>
      </x:c>
      <x:c r="N1938" s="16" t="str">
        <x:v>SINTETICO</x:v>
      </x:c>
    </x:row>
    <x:row r="1939" ht="28" customHeight="1">
      <x:c r="A1939" s="12" t="str">
        <x:v>VUS-SIM-01938</x:v>
      </x:c>
      <x:c r="B1939" s="12" t="str">
        <x:v>PES-SIM-04756</x:v>
      </x:c>
      <x:c r="C1939" s="14" t="str">
        <x:v>André Pereira Melo</x:v>
      </x:c>
      <x:c r="D1939" t="str">
        <x:v>Paciente</x:v>
      </x:c>
      <x:c r="E1939" s="14" t="str">
        <x:v>Atenção à saúde</x:v>
      </x:c>
      <x:c r="F1939" s="12" t="str">
        <x:v>UNI-SIM-045</x:v>
      </x:c>
      <x:c r="G1939" s="12"/>
      <x:c r="H1939" s="12" t="str">
        <x:v>PAC-SIM-00938</x:v>
      </x:c>
      <x:c r="I1939" s="12" t="str">
        <x:v>ESA-SIM-007</x:v>
      </x:c>
      <x:c r="J1939" s="12"/>
      <x:c r="K1939" s="20" t="n">
        <x:v>46024.0</x:v>
      </x:c>
      <x:c r="L1939" t="str">
        <x:v>Ativo</x:v>
      </x:c>
      <x:c r="M1939" s="14" t="str">
        <x:v>Vínculo de serviço; uma pessoa pode ter outros vínculos.</x:v>
      </x:c>
      <x:c r="N1939" s="16" t="str">
        <x:v>SINTETICO</x:v>
      </x:c>
    </x:row>
    <x:row r="1940" ht="28" customHeight="1">
      <x:c r="A1940" s="12" t="str">
        <x:v>VUS-SIM-01939</x:v>
      </x:c>
      <x:c r="B1940" s="12" t="str">
        <x:v>PES-SIM-04761</x:v>
      </x:c>
      <x:c r="C1940" s="14" t="str">
        <x:v>Paula Lopes Medeiros</x:v>
      </x:c>
      <x:c r="D1940" t="str">
        <x:v>Paciente</x:v>
      </x:c>
      <x:c r="E1940" s="14" t="str">
        <x:v>Atenção à saúde</x:v>
      </x:c>
      <x:c r="F1940" s="12" t="str">
        <x:v>UNI-SIM-046</x:v>
      </x:c>
      <x:c r="G1940" s="12"/>
      <x:c r="H1940" s="12" t="str">
        <x:v>PAC-SIM-00939</x:v>
      </x:c>
      <x:c r="I1940" s="12" t="str">
        <x:v>ESA-SIM-008</x:v>
      </x:c>
      <x:c r="J1940" s="12"/>
      <x:c r="K1940" s="20" t="n">
        <x:v>46024.0</x:v>
      </x:c>
      <x:c r="L1940" t="str">
        <x:v>Ativo</x:v>
      </x:c>
      <x:c r="M1940" s="14" t="str">
        <x:v>Vínculo de serviço; uma pessoa pode ter outros vínculos.</x:v>
      </x:c>
      <x:c r="N1940" s="16" t="str">
        <x:v>SINTETICO</x:v>
      </x:c>
    </x:row>
    <x:row r="1941" ht="28" customHeight="1">
      <x:c r="A1941" s="12" t="str">
        <x:v>VUS-SIM-01940</x:v>
      </x:c>
      <x:c r="B1941" s="12" t="str">
        <x:v>PES-SIM-04766</x:v>
      </x:c>
      <x:c r="C1941" s="14" t="str">
        <x:v>Gabriela Freitas Costa</x:v>
      </x:c>
      <x:c r="D1941" t="str">
        <x:v>Paciente</x:v>
      </x:c>
      <x:c r="E1941" s="14" t="str">
        <x:v>Atenção à saúde</x:v>
      </x:c>
      <x:c r="F1941" s="12" t="str">
        <x:v>UNI-SIM-039</x:v>
      </x:c>
      <x:c r="G1941" s="12"/>
      <x:c r="H1941" s="12" t="str">
        <x:v>PAC-SIM-00940</x:v>
      </x:c>
      <x:c r="I1941" s="12" t="str">
        <x:v>ESA-SIM-001</x:v>
      </x:c>
      <x:c r="J1941" s="12"/>
      <x:c r="K1941" s="20" t="n">
        <x:v>46024.0</x:v>
      </x:c>
      <x:c r="L1941" t="str">
        <x:v>Ativo</x:v>
      </x:c>
      <x:c r="M1941" s="14" t="str">
        <x:v>Vínculo de serviço; uma pessoa pode ter outros vínculos.</x:v>
      </x:c>
      <x:c r="N1941" s="16" t="str">
        <x:v>SINTETICO</x:v>
      </x:c>
    </x:row>
    <x:row r="1942" ht="28" customHeight="1">
      <x:c r="A1942" s="12" t="str">
        <x:v>VUS-SIM-01941</x:v>
      </x:c>
      <x:c r="B1942" s="12" t="str">
        <x:v>PES-SIM-04771</x:v>
      </x:c>
      <x:c r="C1942" s="14" t="str">
        <x:v>Débora Fonseca Ferreira</x:v>
      </x:c>
      <x:c r="D1942" t="str">
        <x:v>Paciente</x:v>
      </x:c>
      <x:c r="E1942" s="14" t="str">
        <x:v>Atenção à saúde</x:v>
      </x:c>
      <x:c r="F1942" s="12" t="str">
        <x:v>UNI-SIM-040</x:v>
      </x:c>
      <x:c r="G1942" s="12"/>
      <x:c r="H1942" s="12" t="str">
        <x:v>PAC-SIM-00941</x:v>
      </x:c>
      <x:c r="I1942" s="12" t="str">
        <x:v>ESA-SIM-002</x:v>
      </x:c>
      <x:c r="J1942" s="12"/>
      <x:c r="K1942" s="20" t="n">
        <x:v>46024.0</x:v>
      </x:c>
      <x:c r="L1942" t="str">
        <x:v>Ativo</x:v>
      </x:c>
      <x:c r="M1942" s="14" t="str">
        <x:v>Vínculo de serviço; uma pessoa pode ter outros vínculos.</x:v>
      </x:c>
      <x:c r="N1942" s="16" t="str">
        <x:v>SINTETICO</x:v>
      </x:c>
    </x:row>
    <x:row r="1943" ht="28" customHeight="1">
      <x:c r="A1943" s="12" t="str">
        <x:v>VUS-SIM-01942</x:v>
      </x:c>
      <x:c r="B1943" s="12" t="str">
        <x:v>PES-SIM-04776</x:v>
      </x:c>
      <x:c r="C1943" s="14" t="str">
        <x:v>Carlos Ribeiro Gomes</x:v>
      </x:c>
      <x:c r="D1943" t="str">
        <x:v>Paciente</x:v>
      </x:c>
      <x:c r="E1943" s="14" t="str">
        <x:v>Atenção à saúde</x:v>
      </x:c>
      <x:c r="F1943" s="12" t="str">
        <x:v>UNI-SIM-040</x:v>
      </x:c>
      <x:c r="G1943" s="12"/>
      <x:c r="H1943" s="12" t="str">
        <x:v>PAC-SIM-00942</x:v>
      </x:c>
      <x:c r="I1943" s="12" t="str">
        <x:v>ESA-SIM-002</x:v>
      </x:c>
      <x:c r="J1943" s="12"/>
      <x:c r="K1943" s="20" t="n">
        <x:v>46024.0</x:v>
      </x:c>
      <x:c r="L1943" t="str">
        <x:v>Ativo</x:v>
      </x:c>
      <x:c r="M1943" s="14" t="str">
        <x:v>Vínculo de serviço; uma pessoa pode ter outros vínculos.</x:v>
      </x:c>
      <x:c r="N1943" s="16" t="str">
        <x:v>SINTETICO</x:v>
      </x:c>
    </x:row>
    <x:row r="1944" ht="28" customHeight="1">
      <x:c r="A1944" s="12" t="str">
        <x:v>VUS-SIM-01943</x:v>
      </x:c>
      <x:c r="B1944" s="12" t="str">
        <x:v>PES-SIM-04781</x:v>
      </x:c>
      <x:c r="C1944" s="14" t="str">
        <x:v>Letícia Figueiredo Moreira</x:v>
      </x:c>
      <x:c r="D1944" t="str">
        <x:v>Paciente</x:v>
      </x:c>
      <x:c r="E1944" s="14" t="str">
        <x:v>Atenção à saúde</x:v>
      </x:c>
      <x:c r="F1944" s="12" t="str">
        <x:v>UNI-SIM-041</x:v>
      </x:c>
      <x:c r="G1944" s="12"/>
      <x:c r="H1944" s="12" t="str">
        <x:v>PAC-SIM-00943</x:v>
      </x:c>
      <x:c r="I1944" s="12" t="str">
        <x:v>ESA-SIM-003</x:v>
      </x:c>
      <x:c r="J1944" s="12"/>
      <x:c r="K1944" s="20" t="n">
        <x:v>46024.0</x:v>
      </x:c>
      <x:c r="L1944" t="str">
        <x:v>Ativo</x:v>
      </x:c>
      <x:c r="M1944" s="14" t="str">
        <x:v>Vínculo de serviço; uma pessoa pode ter outros vínculos.</x:v>
      </x:c>
      <x:c r="N1944" s="16" t="str">
        <x:v>SINTETICO</x:v>
      </x:c>
    </x:row>
    <x:row r="1945" ht="28" customHeight="1">
      <x:c r="A1945" s="12" t="str">
        <x:v>VUS-SIM-01944</x:v>
      </x:c>
      <x:c r="B1945" s="12" t="str">
        <x:v>PES-SIM-04786</x:v>
      </x:c>
      <x:c r="C1945" s="14" t="str">
        <x:v>Clara Rodrigues Pacheco</x:v>
      </x:c>
      <x:c r="D1945" t="str">
        <x:v>Paciente</x:v>
      </x:c>
      <x:c r="E1945" s="14" t="str">
        <x:v>Atenção à saúde</x:v>
      </x:c>
      <x:c r="F1945" s="12" t="str">
        <x:v>UNI-SIM-042</x:v>
      </x:c>
      <x:c r="G1945" s="12"/>
      <x:c r="H1945" s="12" t="str">
        <x:v>PAC-SIM-00944</x:v>
      </x:c>
      <x:c r="I1945" s="12" t="str">
        <x:v>ESA-SIM-004</x:v>
      </x:c>
      <x:c r="J1945" s="12"/>
      <x:c r="K1945" s="20" t="n">
        <x:v>46024.0</x:v>
      </x:c>
      <x:c r="L1945" t="str">
        <x:v>Ativo</x:v>
      </x:c>
      <x:c r="M1945" s="14" t="str">
        <x:v>Vínculo de serviço; uma pessoa pode ter outros vínculos.</x:v>
      </x:c>
      <x:c r="N1945" s="16" t="str">
        <x:v>SINTETICO</x:v>
      </x:c>
    </x:row>
    <x:row r="1946" ht="28" customHeight="1">
      <x:c r="A1946" s="12" t="str">
        <x:v>VUS-SIM-01945</x:v>
      </x:c>
      <x:c r="B1946" s="12" t="str">
        <x:v>PES-SIM-04791</x:v>
      </x:c>
      <x:c r="C1946" s="14" t="str">
        <x:v>Otávio Batista Melo</x:v>
      </x:c>
      <x:c r="D1946" t="str">
        <x:v>Paciente</x:v>
      </x:c>
      <x:c r="E1946" s="14" t="str">
        <x:v>Atenção à saúde</x:v>
      </x:c>
      <x:c r="F1946" s="12" t="str">
        <x:v>UNI-SIM-043</x:v>
      </x:c>
      <x:c r="G1946" s="12"/>
      <x:c r="H1946" s="12" t="str">
        <x:v>PAC-SIM-00945</x:v>
      </x:c>
      <x:c r="I1946" s="12" t="str">
        <x:v>ESA-SIM-005</x:v>
      </x:c>
      <x:c r="J1946" s="12"/>
      <x:c r="K1946" s="20" t="n">
        <x:v>46024.0</x:v>
      </x:c>
      <x:c r="L1946" t="str">
        <x:v>Ativo</x:v>
      </x:c>
      <x:c r="M1946" s="14" t="str">
        <x:v>Vínculo de serviço; uma pessoa pode ter outros vínculos.</x:v>
      </x:c>
      <x:c r="N1946" s="16" t="str">
        <x:v>SINTETICO</x:v>
      </x:c>
    </x:row>
    <x:row r="1947" ht="28" customHeight="1">
      <x:c r="A1947" s="12" t="str">
        <x:v>VUS-SIM-01946</x:v>
      </x:c>
      <x:c r="B1947" s="12" t="str">
        <x:v>PES-SIM-04796</x:v>
      </x:c>
      <x:c r="C1947" s="14" t="str">
        <x:v>Ana Matos Borges</x:v>
      </x:c>
      <x:c r="D1947" t="str">
        <x:v>Paciente</x:v>
      </x:c>
      <x:c r="E1947" s="14" t="str">
        <x:v>Atenção à saúde</x:v>
      </x:c>
      <x:c r="F1947" s="12" t="str">
        <x:v>UNI-SIM-044</x:v>
      </x:c>
      <x:c r="G1947" s="12"/>
      <x:c r="H1947" s="12" t="str">
        <x:v>PAC-SIM-00946</x:v>
      </x:c>
      <x:c r="I1947" s="12" t="str">
        <x:v>ESA-SIM-006</x:v>
      </x:c>
      <x:c r="J1947" s="12"/>
      <x:c r="K1947" s="20" t="n">
        <x:v>46024.0</x:v>
      </x:c>
      <x:c r="L1947" t="str">
        <x:v>Ativo</x:v>
      </x:c>
      <x:c r="M1947" s="14" t="str">
        <x:v>Vínculo de serviço; uma pessoa pode ter outros vínculos.</x:v>
      </x:c>
      <x:c r="N1947" s="16" t="str">
        <x:v>SINTETICO</x:v>
      </x:c>
    </x:row>
    <x:row r="1948" ht="28" customHeight="1">
      <x:c r="A1948" s="12" t="str">
        <x:v>VUS-SIM-01947</x:v>
      </x:c>
      <x:c r="B1948" s="12" t="str">
        <x:v>PES-SIM-04801</x:v>
      </x:c>
      <x:c r="C1948" s="14" t="str">
        <x:v>Ricardo Oliveira Nogueira</x:v>
      </x:c>
      <x:c r="D1948" t="str">
        <x:v>Paciente</x:v>
      </x:c>
      <x:c r="E1948" s="14" t="str">
        <x:v>Atenção à saúde</x:v>
      </x:c>
      <x:c r="F1948" s="12" t="str">
        <x:v>UNI-SIM-045</x:v>
      </x:c>
      <x:c r="G1948" s="12"/>
      <x:c r="H1948" s="12" t="str">
        <x:v>PAC-SIM-00947</x:v>
      </x:c>
      <x:c r="I1948" s="12" t="str">
        <x:v>ESA-SIM-007</x:v>
      </x:c>
      <x:c r="J1948" s="12"/>
      <x:c r="K1948" s="20" t="n">
        <x:v>46024.0</x:v>
      </x:c>
      <x:c r="L1948" t="str">
        <x:v>Ativo</x:v>
      </x:c>
      <x:c r="M1948" s="14" t="str">
        <x:v>Vínculo de serviço; uma pessoa pode ter outros vínculos.</x:v>
      </x:c>
      <x:c r="N1948" s="16" t="str">
        <x:v>SINTETICO</x:v>
      </x:c>
    </x:row>
    <x:row r="1949" ht="28" customHeight="1">
      <x:c r="A1949" s="12" t="str">
        <x:v>VUS-SIM-01948</x:v>
      </x:c>
      <x:c r="B1949" s="12" t="str">
        <x:v>PES-SIM-04806</x:v>
      </x:c>
      <x:c r="C1949" s="14" t="str">
        <x:v>Luís Pacheco Braga</x:v>
      </x:c>
      <x:c r="D1949" t="str">
        <x:v>Paciente</x:v>
      </x:c>
      <x:c r="E1949" s="14" t="str">
        <x:v>Atenção à saúde</x:v>
      </x:c>
      <x:c r="F1949" s="12" t="str">
        <x:v>UNI-SIM-039</x:v>
      </x:c>
      <x:c r="G1949" s="12"/>
      <x:c r="H1949" s="12" t="str">
        <x:v>PAC-SIM-00948</x:v>
      </x:c>
      <x:c r="I1949" s="12" t="str">
        <x:v>ESA-SIM-001</x:v>
      </x:c>
      <x:c r="J1949" s="12"/>
      <x:c r="K1949" s="20" t="n">
        <x:v>46024.0</x:v>
      </x:c>
      <x:c r="L1949" t="str">
        <x:v>Ativo</x:v>
      </x:c>
      <x:c r="M1949" s="14" t="str">
        <x:v>Vínculo de serviço; uma pessoa pode ter outros vínculos.</x:v>
      </x:c>
      <x:c r="N1949" s="16" t="str">
        <x:v>SINTETICO</x:v>
      </x:c>
    </x:row>
    <x:row r="1950" ht="28" customHeight="1">
      <x:c r="A1950" s="12" t="str">
        <x:v>VUS-SIM-01949</x:v>
      </x:c>
      <x:c r="B1950" s="12" t="str">
        <x:v>PES-SIM-04811</x:v>
      </x:c>
      <x:c r="C1950" s="14" t="str">
        <x:v>Arthur Ferreira Cruz</x:v>
      </x:c>
      <x:c r="D1950" t="str">
        <x:v>Paciente</x:v>
      </x:c>
      <x:c r="E1950" s="14" t="str">
        <x:v>Atenção à saúde</x:v>
      </x:c>
      <x:c r="F1950" s="12" t="str">
        <x:v>UNI-SIM-040</x:v>
      </x:c>
      <x:c r="G1950" s="12"/>
      <x:c r="H1950" s="12" t="str">
        <x:v>PAC-SIM-00949</x:v>
      </x:c>
      <x:c r="I1950" s="12" t="str">
        <x:v>ESA-SIM-002</x:v>
      </x:c>
      <x:c r="J1950" s="12"/>
      <x:c r="K1950" s="20" t="n">
        <x:v>46024.0</x:v>
      </x:c>
      <x:c r="L1950" t="str">
        <x:v>Ativo</x:v>
      </x:c>
      <x:c r="M1950" s="14" t="str">
        <x:v>Vínculo de serviço; uma pessoa pode ter outros vínculos.</x:v>
      </x:c>
      <x:c r="N1950" s="16" t="str">
        <x:v>SINTETICO</x:v>
      </x:c>
    </x:row>
    <x:row r="1951" ht="28" customHeight="1">
      <x:c r="A1951" s="12" t="str">
        <x:v>VUS-SIM-01950</x:v>
      </x:c>
      <x:c r="B1951" s="12" t="str">
        <x:v>PES-SIM-04816</x:v>
      </x:c>
      <x:c r="C1951" s="14" t="str">
        <x:v>Débora Duarte Rodrigues</x:v>
      </x:c>
      <x:c r="D1951" t="str">
        <x:v>Paciente</x:v>
      </x:c>
      <x:c r="E1951" s="14" t="str">
        <x:v>Atenção à saúde</x:v>
      </x:c>
      <x:c r="F1951" s="12" t="str">
        <x:v>UNI-SIM-041</x:v>
      </x:c>
      <x:c r="G1951" s="12"/>
      <x:c r="H1951" s="12" t="str">
        <x:v>PAC-SIM-00950</x:v>
      </x:c>
      <x:c r="I1951" s="12" t="str">
        <x:v>ESA-SIM-003</x:v>
      </x:c>
      <x:c r="J1951" s="12"/>
      <x:c r="K1951" s="20" t="n">
        <x:v>46024.0</x:v>
      </x:c>
      <x:c r="L1951" t="str">
        <x:v>Ativo</x:v>
      </x:c>
      <x:c r="M1951" s="14" t="str">
        <x:v>Vínculo de serviço; uma pessoa pode ter outros vínculos.</x:v>
      </x:c>
      <x:c r="N1951" s="16" t="str">
        <x:v>SINTETICO</x:v>
      </x:c>
    </x:row>
    <x:row r="1952" ht="28" customHeight="1">
      <x:c r="A1952" s="12" t="str">
        <x:v>VUS-SIM-01951</x:v>
      </x:c>
      <x:c r="B1952" s="12" t="str">
        <x:v>PES-SIM-04821</x:v>
      </x:c>
      <x:c r="C1952" s="14" t="str">
        <x:v>Mateus Almeida Torres</x:v>
      </x:c>
      <x:c r="D1952" t="str">
        <x:v>Paciente</x:v>
      </x:c>
      <x:c r="E1952" s="14" t="str">
        <x:v>Atenção à saúde</x:v>
      </x:c>
      <x:c r="F1952" s="12" t="str">
        <x:v>UNI-SIM-042</x:v>
      </x:c>
      <x:c r="G1952" s="12"/>
      <x:c r="H1952" s="12" t="str">
        <x:v>PAC-SIM-00951</x:v>
      </x:c>
      <x:c r="I1952" s="12" t="str">
        <x:v>ESA-SIM-004</x:v>
      </x:c>
      <x:c r="J1952" s="12"/>
      <x:c r="K1952" s="20" t="n">
        <x:v>46024.0</x:v>
      </x:c>
      <x:c r="L1952" t="str">
        <x:v>Ativo</x:v>
      </x:c>
      <x:c r="M1952" s="14" t="str">
        <x:v>Vínculo de serviço; uma pessoa pode ter outros vínculos.</x:v>
      </x:c>
      <x:c r="N1952" s="16" t="str">
        <x:v>SINTETICO</x:v>
      </x:c>
    </x:row>
    <x:row r="1953" ht="28" customHeight="1">
      <x:c r="A1953" s="12" t="str">
        <x:v>VUS-SIM-01952</x:v>
      </x:c>
      <x:c r="B1953" s="12" t="str">
        <x:v>PES-SIM-04826</x:v>
      </x:c>
      <x:c r="C1953" s="14" t="str">
        <x:v>Cecília Lima Ramos</x:v>
      </x:c>
      <x:c r="D1953" t="str">
        <x:v>Paciente</x:v>
      </x:c>
      <x:c r="E1953" s="14" t="str">
        <x:v>Atenção à saúde</x:v>
      </x:c>
      <x:c r="F1953" s="12" t="str">
        <x:v>UNI-SIM-043</x:v>
      </x:c>
      <x:c r="G1953" s="12"/>
      <x:c r="H1953" s="12" t="str">
        <x:v>PAC-SIM-00952</x:v>
      </x:c>
      <x:c r="I1953" s="12" t="str">
        <x:v>ESA-SIM-005</x:v>
      </x:c>
      <x:c r="J1953" s="12"/>
      <x:c r="K1953" s="20" t="n">
        <x:v>46024.0</x:v>
      </x:c>
      <x:c r="L1953" t="str">
        <x:v>Ativo</x:v>
      </x:c>
      <x:c r="M1953" s="14" t="str">
        <x:v>Vínculo de serviço; uma pessoa pode ter outros vínculos.</x:v>
      </x:c>
      <x:c r="N1953" s="16" t="str">
        <x:v>SINTETICO</x:v>
      </x:c>
    </x:row>
    <x:row r="1954" ht="28" customHeight="1">
      <x:c r="A1954" s="12" t="str">
        <x:v>VUS-SIM-01953</x:v>
      </x:c>
      <x:c r="B1954" s="12" t="str">
        <x:v>PES-SIM-04831</x:v>
      </x:c>
      <x:c r="C1954" s="14" t="str">
        <x:v>Joaquim Martins Soares</x:v>
      </x:c>
      <x:c r="D1954" t="str">
        <x:v>Paciente</x:v>
      </x:c>
      <x:c r="E1954" s="14" t="str">
        <x:v>Atenção à saúde</x:v>
      </x:c>
      <x:c r="F1954" s="12" t="str">
        <x:v>UNI-SIM-044</x:v>
      </x:c>
      <x:c r="G1954" s="12"/>
      <x:c r="H1954" s="12" t="str">
        <x:v>PAC-SIM-00953</x:v>
      </x:c>
      <x:c r="I1954" s="12" t="str">
        <x:v>ESA-SIM-006</x:v>
      </x:c>
      <x:c r="J1954" s="12"/>
      <x:c r="K1954" s="20" t="n">
        <x:v>46024.0</x:v>
      </x:c>
      <x:c r="L1954" t="str">
        <x:v>Ativo</x:v>
      </x:c>
      <x:c r="M1954" s="14" t="str">
        <x:v>Vínculo de serviço; uma pessoa pode ter outros vínculos.</x:v>
      </x:c>
      <x:c r="N1954" s="16" t="str">
        <x:v>SINTETICO</x:v>
      </x:c>
    </x:row>
    <x:row r="1955" ht="28" customHeight="1">
      <x:c r="A1955" s="12" t="str">
        <x:v>VUS-SIM-01954</x:v>
      </x:c>
      <x:c r="B1955" s="12" t="str">
        <x:v>PES-SIM-04836</x:v>
      </x:c>
      <x:c r="C1955" s="14" t="str">
        <x:v>Beatriz Lopes Silva</x:v>
      </x:c>
      <x:c r="D1955" t="str">
        <x:v>Paciente</x:v>
      </x:c>
      <x:c r="E1955" s="14" t="str">
        <x:v>Atenção à saúde</x:v>
      </x:c>
      <x:c r="F1955" s="12" t="str">
        <x:v>UNI-SIM-045</x:v>
      </x:c>
      <x:c r="G1955" s="12"/>
      <x:c r="H1955" s="12" t="str">
        <x:v>PAC-SIM-00954</x:v>
      </x:c>
      <x:c r="I1955" s="12" t="str">
        <x:v>ESA-SIM-007</x:v>
      </x:c>
      <x:c r="J1955" s="12"/>
      <x:c r="K1955" s="20" t="n">
        <x:v>46024.0</x:v>
      </x:c>
      <x:c r="L1955" t="str">
        <x:v>Ativo</x:v>
      </x:c>
      <x:c r="M1955" s="14" t="str">
        <x:v>Vínculo de serviço; uma pessoa pode ter outros vínculos.</x:v>
      </x:c>
      <x:c r="N1955" s="16" t="str">
        <x:v>SINTETICO</x:v>
      </x:c>
    </x:row>
    <x:row r="1956" ht="28" customHeight="1">
      <x:c r="A1956" s="12" t="str">
        <x:v>VUS-SIM-01955</x:v>
      </x:c>
      <x:c r="B1956" s="12" t="str">
        <x:v>PES-SIM-02570</x:v>
      </x:c>
      <x:c r="C1956" s="14" t="str">
        <x:v>Joaquim Castro Barros</x:v>
      </x:c>
      <x:c r="D1956" t="str">
        <x:v>Paciente</x:v>
      </x:c>
      <x:c r="E1956" s="14" t="str">
        <x:v>Atenção à saúde</x:v>
      </x:c>
      <x:c r="F1956" s="12" t="str">
        <x:v>UNI-SIM-046</x:v>
      </x:c>
      <x:c r="G1956" s="12"/>
      <x:c r="H1956" s="12" t="str">
        <x:v>PAC-SIM-00955</x:v>
      </x:c>
      <x:c r="I1956" s="12" t="str">
        <x:v>ESA-SIM-008</x:v>
      </x:c>
      <x:c r="J1956" s="12"/>
      <x:c r="K1956" s="20" t="n">
        <x:v>46024.0</x:v>
      </x:c>
      <x:c r="L1956" t="str">
        <x:v>Ativo</x:v>
      </x:c>
      <x:c r="M1956" s="14" t="str">
        <x:v>Vínculo de serviço; uma pessoa pode ter outros vínculos.</x:v>
      </x:c>
      <x:c r="N1956" s="16" t="str">
        <x:v>SINTETICO</x:v>
      </x:c>
    </x:row>
    <x:row r="1957" ht="28" customHeight="1">
      <x:c r="A1957" s="12" t="str">
        <x:v>VUS-SIM-01956</x:v>
      </x:c>
      <x:c r="B1957" s="12" t="str">
        <x:v>PES-SIM-04851</x:v>
      </x:c>
      <x:c r="C1957" s="14" t="str">
        <x:v>Vitória Amaral Santana</x:v>
      </x:c>
      <x:c r="D1957" t="str">
        <x:v>Paciente</x:v>
      </x:c>
      <x:c r="E1957" s="14" t="str">
        <x:v>Atenção à saúde</x:v>
      </x:c>
      <x:c r="F1957" s="12" t="str">
        <x:v>UNI-SIM-040</x:v>
      </x:c>
      <x:c r="G1957" s="12"/>
      <x:c r="H1957" s="12" t="str">
        <x:v>PAC-SIM-00956</x:v>
      </x:c>
      <x:c r="I1957" s="12" t="str">
        <x:v>ESA-SIM-002</x:v>
      </x:c>
      <x:c r="J1957" s="12"/>
      <x:c r="K1957" s="20" t="n">
        <x:v>46024.0</x:v>
      </x:c>
      <x:c r="L1957" t="str">
        <x:v>Ativo</x:v>
      </x:c>
      <x:c r="M1957" s="14" t="str">
        <x:v>Vínculo de serviço; uma pessoa pode ter outros vínculos.</x:v>
      </x:c>
      <x:c r="N1957" s="16" t="str">
        <x:v>SINTETICO</x:v>
      </x:c>
    </x:row>
    <x:row r="1958" ht="28" customHeight="1">
      <x:c r="A1958" s="12" t="str">
        <x:v>VUS-SIM-01957</x:v>
      </x:c>
      <x:c r="B1958" s="12" t="str">
        <x:v>PES-SIM-04856</x:v>
      </x:c>
      <x:c r="C1958" s="14" t="str">
        <x:v>Marcelo Barros Nascimento</x:v>
      </x:c>
      <x:c r="D1958" t="str">
        <x:v>Paciente</x:v>
      </x:c>
      <x:c r="E1958" s="14" t="str">
        <x:v>Atenção à saúde</x:v>
      </x:c>
      <x:c r="F1958" s="12" t="str">
        <x:v>UNI-SIM-041</x:v>
      </x:c>
      <x:c r="G1958" s="12"/>
      <x:c r="H1958" s="12" t="str">
        <x:v>PAC-SIM-00957</x:v>
      </x:c>
      <x:c r="I1958" s="12" t="str">
        <x:v>ESA-SIM-003</x:v>
      </x:c>
      <x:c r="J1958" s="12"/>
      <x:c r="K1958" s="20" t="n">
        <x:v>46024.0</x:v>
      </x:c>
      <x:c r="L1958" t="str">
        <x:v>Ativo</x:v>
      </x:c>
      <x:c r="M1958" s="14" t="str">
        <x:v>Vínculo de serviço; uma pessoa pode ter outros vínculos.</x:v>
      </x:c>
      <x:c r="N1958" s="16" t="str">
        <x:v>SINTETICO</x:v>
      </x:c>
    </x:row>
    <x:row r="1959" ht="28" customHeight="1">
      <x:c r="A1959" s="12" t="str">
        <x:v>VUS-SIM-01958</x:v>
      </x:c>
      <x:c r="B1959" s="12" t="str">
        <x:v>PES-SIM-04861</x:v>
      </x:c>
      <x:c r="C1959" s="14" t="str">
        <x:v>Larissa Santana Paiva</x:v>
      </x:c>
      <x:c r="D1959" t="str">
        <x:v>Paciente</x:v>
      </x:c>
      <x:c r="E1959" s="14" t="str">
        <x:v>Atenção à saúde</x:v>
      </x:c>
      <x:c r="F1959" s="12" t="str">
        <x:v>UNI-SIM-042</x:v>
      </x:c>
      <x:c r="G1959" s="12"/>
      <x:c r="H1959" s="12" t="str">
        <x:v>PAC-SIM-00958</x:v>
      </x:c>
      <x:c r="I1959" s="12" t="str">
        <x:v>ESA-SIM-004</x:v>
      </x:c>
      <x:c r="J1959" s="12"/>
      <x:c r="K1959" s="20" t="n">
        <x:v>46024.0</x:v>
      </x:c>
      <x:c r="L1959" t="str">
        <x:v>Ativo</x:v>
      </x:c>
      <x:c r="M1959" s="14" t="str">
        <x:v>Vínculo de serviço; uma pessoa pode ter outros vínculos.</x:v>
      </x:c>
      <x:c r="N1959" s="16" t="str">
        <x:v>SINTETICO</x:v>
      </x:c>
    </x:row>
    <x:row r="1960" ht="28" customHeight="1">
      <x:c r="A1960" s="12" t="str">
        <x:v>VUS-SIM-01959</x:v>
      </x:c>
      <x:c r="B1960" s="12" t="str">
        <x:v>PES-SIM-04866</x:v>
      </x:c>
      <x:c r="C1960" s="14" t="str">
        <x:v>Vinícius Cruz Correia</x:v>
      </x:c>
      <x:c r="D1960" t="str">
        <x:v>Paciente</x:v>
      </x:c>
      <x:c r="E1960" s="14" t="str">
        <x:v>Atenção à saúde</x:v>
      </x:c>
      <x:c r="F1960" s="12" t="str">
        <x:v>UNI-SIM-043</x:v>
      </x:c>
      <x:c r="G1960" s="12"/>
      <x:c r="H1960" s="12" t="str">
        <x:v>PAC-SIM-00959</x:v>
      </x:c>
      <x:c r="I1960" s="12" t="str">
        <x:v>ESA-SIM-005</x:v>
      </x:c>
      <x:c r="J1960" s="12"/>
      <x:c r="K1960" s="20" t="n">
        <x:v>46024.0</x:v>
      </x:c>
      <x:c r="L1960" t="str">
        <x:v>Ativo</x:v>
      </x:c>
      <x:c r="M1960" s="14" t="str">
        <x:v>Vínculo de serviço; uma pessoa pode ter outros vínculos.</x:v>
      </x:c>
      <x:c r="N1960" s="16" t="str">
        <x:v>SINTETICO</x:v>
      </x:c>
    </x:row>
    <x:row r="1961" ht="28" customHeight="1">
      <x:c r="A1961" s="12" t="str">
        <x:v>VUS-SIM-01960</x:v>
      </x:c>
      <x:c r="B1961" s="12" t="str">
        <x:v>PES-SIM-04871</x:v>
      </x:c>
      <x:c r="C1961" s="14" t="str">
        <x:v>Henrique Melo Pinto</x:v>
      </x:c>
      <x:c r="D1961" t="str">
        <x:v>Paciente</x:v>
      </x:c>
      <x:c r="E1961" s="14" t="str">
        <x:v>Atenção à saúde</x:v>
      </x:c>
      <x:c r="F1961" s="12" t="str">
        <x:v>UNI-SIM-044</x:v>
      </x:c>
      <x:c r="G1961" s="12"/>
      <x:c r="H1961" s="12" t="str">
        <x:v>PAC-SIM-00960</x:v>
      </x:c>
      <x:c r="I1961" s="12" t="str">
        <x:v>ESA-SIM-006</x:v>
      </x:c>
      <x:c r="J1961" s="12"/>
      <x:c r="K1961" s="20" t="n">
        <x:v>46024.0</x:v>
      </x:c>
      <x:c r="L1961" t="str">
        <x:v>Ativo</x:v>
      </x:c>
      <x:c r="M1961" s="14" t="str">
        <x:v>Vínculo de serviço; uma pessoa pode ter outros vínculos.</x:v>
      </x:c>
      <x:c r="N1961" s="16" t="str">
        <x:v>SINTETICO</x:v>
      </x:c>
    </x:row>
    <x:row r="1962" ht="28" customHeight="1">
      <x:c r="A1962" s="12" t="str">
        <x:v>VUS-SIM-01961</x:v>
      </x:c>
      <x:c r="B1962" s="12" t="str">
        <x:v>PES-SIM-04876</x:v>
      </x:c>
      <x:c r="C1962" s="14" t="str">
        <x:v>Caio Nogueira Barbosa</x:v>
      </x:c>
      <x:c r="D1962" t="str">
        <x:v>Paciente</x:v>
      </x:c>
      <x:c r="E1962" s="14" t="str">
        <x:v>Atenção à saúde</x:v>
      </x:c>
      <x:c r="F1962" s="12" t="str">
        <x:v>UNI-SIM-045</x:v>
      </x:c>
      <x:c r="G1962" s="12"/>
      <x:c r="H1962" s="12" t="str">
        <x:v>PAC-SIM-00961</x:v>
      </x:c>
      <x:c r="I1962" s="12" t="str">
        <x:v>ESA-SIM-007</x:v>
      </x:c>
      <x:c r="J1962" s="12"/>
      <x:c r="K1962" s="20" t="n">
        <x:v>46024.0</x:v>
      </x:c>
      <x:c r="L1962" t="str">
        <x:v>Ativo</x:v>
      </x:c>
      <x:c r="M1962" s="14" t="str">
        <x:v>Vínculo de serviço; uma pessoa pode ter outros vínculos.</x:v>
      </x:c>
      <x:c r="N1962" s="16" t="str">
        <x:v>SINTETICO</x:v>
      </x:c>
    </x:row>
    <x:row r="1963" ht="28" customHeight="1">
      <x:c r="A1963" s="12" t="str">
        <x:v>VUS-SIM-01962</x:v>
      </x:c>
      <x:c r="B1963" s="12" t="str">
        <x:v>PES-SIM-04881</x:v>
      </x:c>
      <x:c r="C1963" s="14" t="str">
        <x:v>Larissa Moraes Nascimento</x:v>
      </x:c>
      <x:c r="D1963" t="str">
        <x:v>Paciente</x:v>
      </x:c>
      <x:c r="E1963" s="14" t="str">
        <x:v>Atenção à saúde</x:v>
      </x:c>
      <x:c r="F1963" s="12" t="str">
        <x:v>UNI-SIM-046</x:v>
      </x:c>
      <x:c r="G1963" s="12"/>
      <x:c r="H1963" s="12" t="str">
        <x:v>PAC-SIM-00962</x:v>
      </x:c>
      <x:c r="I1963" s="12" t="str">
        <x:v>ESA-SIM-008</x:v>
      </x:c>
      <x:c r="J1963" s="12"/>
      <x:c r="K1963" s="20" t="n">
        <x:v>46024.0</x:v>
      </x:c>
      <x:c r="L1963" t="str">
        <x:v>Ativo</x:v>
      </x:c>
      <x:c r="M1963" s="14" t="str">
        <x:v>Vínculo de serviço; uma pessoa pode ter outros vínculos.</x:v>
      </x:c>
      <x:c r="N1963" s="16" t="str">
        <x:v>SINTETICO</x:v>
      </x:c>
    </x:row>
    <x:row r="1964" ht="28" customHeight="1">
      <x:c r="A1964" s="12" t="str">
        <x:v>VUS-SIM-01963</x:v>
      </x:c>
      <x:c r="B1964" s="12" t="str">
        <x:v>PES-SIM-04886</x:v>
      </x:c>
      <x:c r="C1964" s="14" t="str">
        <x:v>Felipe Campos Martins</x:v>
      </x:c>
      <x:c r="D1964" t="str">
        <x:v>Paciente</x:v>
      </x:c>
      <x:c r="E1964" s="14" t="str">
        <x:v>Atenção à saúde</x:v>
      </x:c>
      <x:c r="F1964" s="12" t="str">
        <x:v>UNI-SIM-039</x:v>
      </x:c>
      <x:c r="G1964" s="12"/>
      <x:c r="H1964" s="12" t="str">
        <x:v>PAC-SIM-00963</x:v>
      </x:c>
      <x:c r="I1964" s="12" t="str">
        <x:v>ESA-SIM-001</x:v>
      </x:c>
      <x:c r="J1964" s="12"/>
      <x:c r="K1964" s="20" t="n">
        <x:v>46024.0</x:v>
      </x:c>
      <x:c r="L1964" t="str">
        <x:v>Ativo</x:v>
      </x:c>
      <x:c r="M1964" s="14" t="str">
        <x:v>Vínculo de serviço; uma pessoa pode ter outros vínculos.</x:v>
      </x:c>
      <x:c r="N1964" s="16" t="str">
        <x:v>SINTETICO</x:v>
      </x:c>
    </x:row>
    <x:row r="1965" ht="28" customHeight="1">
      <x:c r="A1965" s="12" t="str">
        <x:v>VUS-SIM-01964</x:v>
      </x:c>
      <x:c r="B1965" s="12" t="str">
        <x:v>PES-SIM-04891</x:v>
      </x:c>
      <x:c r="C1965" s="14" t="str">
        <x:v>João Paiva Costa</x:v>
      </x:c>
      <x:c r="D1965" t="str">
        <x:v>Paciente</x:v>
      </x:c>
      <x:c r="E1965" s="14" t="str">
        <x:v>Atenção à saúde</x:v>
      </x:c>
      <x:c r="F1965" s="12" t="str">
        <x:v>UNI-SIM-040</x:v>
      </x:c>
      <x:c r="G1965" s="12"/>
      <x:c r="H1965" s="12" t="str">
        <x:v>PAC-SIM-00964</x:v>
      </x:c>
      <x:c r="I1965" s="12" t="str">
        <x:v>ESA-SIM-002</x:v>
      </x:c>
      <x:c r="J1965" s="12"/>
      <x:c r="K1965" s="20" t="n">
        <x:v>46024.0</x:v>
      </x:c>
      <x:c r="L1965" t="str">
        <x:v>Ativo</x:v>
      </x:c>
      <x:c r="M1965" s="14" t="str">
        <x:v>Vínculo de serviço; uma pessoa pode ter outros vínculos.</x:v>
      </x:c>
      <x:c r="N1965" s="16" t="str">
        <x:v>SINTETICO</x:v>
      </x:c>
    </x:row>
    <x:row r="1966" ht="28" customHeight="1">
      <x:c r="A1966" s="12" t="str">
        <x:v>VUS-SIM-01965</x:v>
      </x:c>
      <x:c r="B1966" s="12" t="str">
        <x:v>PES-SIM-04896</x:v>
      </x:c>
      <x:c r="C1966" s="14" t="str">
        <x:v>Natália Correia Freitas</x:v>
      </x:c>
      <x:c r="D1966" t="str">
        <x:v>Paciente</x:v>
      </x:c>
      <x:c r="E1966" s="14" t="str">
        <x:v>Atenção à saúde</x:v>
      </x:c>
      <x:c r="F1966" s="12" t="str">
        <x:v>UNI-SIM-041</x:v>
      </x:c>
      <x:c r="G1966" s="12"/>
      <x:c r="H1966" s="12" t="str">
        <x:v>PAC-SIM-00965</x:v>
      </x:c>
      <x:c r="I1966" s="12" t="str">
        <x:v>ESA-SIM-003</x:v>
      </x:c>
      <x:c r="J1966" s="12"/>
      <x:c r="K1966" s="20" t="n">
        <x:v>46024.0</x:v>
      </x:c>
      <x:c r="L1966" t="str">
        <x:v>Ativo</x:v>
      </x:c>
      <x:c r="M1966" s="14" t="str">
        <x:v>Vínculo de serviço; uma pessoa pode ter outros vínculos.</x:v>
      </x:c>
      <x:c r="N1966" s="16" t="str">
        <x:v>SINTETICO</x:v>
      </x:c>
    </x:row>
    <x:row r="1967" ht="28" customHeight="1">
      <x:c r="A1967" s="12" t="str">
        <x:v>VUS-SIM-01966</x:v>
      </x:c>
      <x:c r="B1967" s="12" t="str">
        <x:v>PES-SIM-04901</x:v>
      </x:c>
      <x:c r="C1967" s="14" t="str">
        <x:v>Eduardo Queiroz Andrade</x:v>
      </x:c>
      <x:c r="D1967" t="str">
        <x:v>Paciente</x:v>
      </x:c>
      <x:c r="E1967" s="14" t="str">
        <x:v>Atenção à saúde</x:v>
      </x:c>
      <x:c r="F1967" s="12" t="str">
        <x:v>UNI-SIM-042</x:v>
      </x:c>
      <x:c r="G1967" s="12"/>
      <x:c r="H1967" s="12" t="str">
        <x:v>PAC-SIM-00966</x:v>
      </x:c>
      <x:c r="I1967" s="12" t="str">
        <x:v>ESA-SIM-004</x:v>
      </x:c>
      <x:c r="J1967" s="12"/>
      <x:c r="K1967" s="20" t="n">
        <x:v>46024.0</x:v>
      </x:c>
      <x:c r="L1967" t="str">
        <x:v>Ativo</x:v>
      </x:c>
      <x:c r="M1967" s="14" t="str">
        <x:v>Vínculo de serviço; uma pessoa pode ter outros vínculos.</x:v>
      </x:c>
      <x:c r="N1967" s="16" t="str">
        <x:v>SINTETICO</x:v>
      </x:c>
    </x:row>
    <x:row r="1968" ht="28" customHeight="1">
      <x:c r="A1968" s="12" t="str">
        <x:v>VUS-SIM-01967</x:v>
      </x:c>
      <x:c r="B1968" s="12" t="str">
        <x:v>PES-SIM-04906</x:v>
      </x:c>
      <x:c r="C1968" s="14" t="str">
        <x:v>Marcos Lima Sales</x:v>
      </x:c>
      <x:c r="D1968" t="str">
        <x:v>Paciente</x:v>
      </x:c>
      <x:c r="E1968" s="14" t="str">
        <x:v>Atenção à saúde</x:v>
      </x:c>
      <x:c r="F1968" s="12" t="str">
        <x:v>UNI-SIM-043</x:v>
      </x:c>
      <x:c r="G1968" s="12"/>
      <x:c r="H1968" s="12" t="str">
        <x:v>PAC-SIM-00967</x:v>
      </x:c>
      <x:c r="I1968" s="12" t="str">
        <x:v>ESA-SIM-005</x:v>
      </x:c>
      <x:c r="J1968" s="12"/>
      <x:c r="K1968" s="20" t="n">
        <x:v>46024.0</x:v>
      </x:c>
      <x:c r="L1968" t="str">
        <x:v>Ativo</x:v>
      </x:c>
      <x:c r="M1968" s="14" t="str">
        <x:v>Vínculo de serviço; uma pessoa pode ter outros vínculos.</x:v>
      </x:c>
      <x:c r="N1968" s="16" t="str">
        <x:v>SINTETICO</x:v>
      </x:c>
    </x:row>
    <x:row r="1969" ht="28" customHeight="1">
      <x:c r="A1969" s="12" t="str">
        <x:v>VUS-SIM-01968</x:v>
      </x:c>
      <x:c r="B1969" s="12" t="str">
        <x:v>PES-SIM-04911</x:v>
      </x:c>
      <x:c r="C1969" s="14" t="str">
        <x:v>Paulo Vieira Reis</x:v>
      </x:c>
      <x:c r="D1969" t="str">
        <x:v>Paciente</x:v>
      </x:c>
      <x:c r="E1969" s="14" t="str">
        <x:v>Atenção à saúde</x:v>
      </x:c>
      <x:c r="F1969" s="12" t="str">
        <x:v>UNI-SIM-045</x:v>
      </x:c>
      <x:c r="G1969" s="12"/>
      <x:c r="H1969" s="12" t="str">
        <x:v>PAC-SIM-00968</x:v>
      </x:c>
      <x:c r="I1969" s="12" t="str">
        <x:v>ESA-SIM-007</x:v>
      </x:c>
      <x:c r="J1969" s="12"/>
      <x:c r="K1969" s="20" t="n">
        <x:v>46024.0</x:v>
      </x:c>
      <x:c r="L1969" t="str">
        <x:v>Ativo</x:v>
      </x:c>
      <x:c r="M1969" s="14" t="str">
        <x:v>Vínculo de serviço; uma pessoa pode ter outros vínculos.</x:v>
      </x:c>
      <x:c r="N1969" s="16" t="str">
        <x:v>SINTETICO</x:v>
      </x:c>
    </x:row>
    <x:row r="1970" ht="28" customHeight="1">
      <x:c r="A1970" s="12" t="str">
        <x:v>VUS-SIM-01969</x:v>
      </x:c>
      <x:c r="B1970" s="12" t="str">
        <x:v>PES-SIM-04916</x:v>
      </x:c>
      <x:c r="C1970" s="14" t="str">
        <x:v>Leonardo Martins Campos</x:v>
      </x:c>
      <x:c r="D1970" t="str">
        <x:v>Paciente</x:v>
      </x:c>
      <x:c r="E1970" s="14" t="str">
        <x:v>Atenção à saúde</x:v>
      </x:c>
      <x:c r="F1970" s="12" t="str">
        <x:v>UNI-SIM-046</x:v>
      </x:c>
      <x:c r="G1970" s="12"/>
      <x:c r="H1970" s="12" t="str">
        <x:v>PAC-SIM-00969</x:v>
      </x:c>
      <x:c r="I1970" s="12" t="str">
        <x:v>ESA-SIM-008</x:v>
      </x:c>
      <x:c r="J1970" s="12"/>
      <x:c r="K1970" s="20" t="n">
        <x:v>46024.0</x:v>
      </x:c>
      <x:c r="L1970" t="str">
        <x:v>Ativo</x:v>
      </x:c>
      <x:c r="M1970" s="14" t="str">
        <x:v>Vínculo de serviço; uma pessoa pode ter outros vínculos.</x:v>
      </x:c>
      <x:c r="N1970" s="16" t="str">
        <x:v>SINTETICO</x:v>
      </x:c>
    </x:row>
    <x:row r="1971" ht="28" customHeight="1">
      <x:c r="A1971" s="12" t="str">
        <x:v>VUS-SIM-01970</x:v>
      </x:c>
      <x:c r="B1971" s="12" t="str">
        <x:v>PES-SIM-04921</x:v>
      </x:c>
      <x:c r="C1971" s="14" t="str">
        <x:v>Luís Pinto Nascimento</x:v>
      </x:c>
      <x:c r="D1971" t="str">
        <x:v>Paciente</x:v>
      </x:c>
      <x:c r="E1971" s="14" t="str">
        <x:v>Atenção à saúde</x:v>
      </x:c>
      <x:c r="F1971" s="12" t="str">
        <x:v>UNI-SIM-039</x:v>
      </x:c>
      <x:c r="G1971" s="12"/>
      <x:c r="H1971" s="12" t="str">
        <x:v>PAC-SIM-00970</x:v>
      </x:c>
      <x:c r="I1971" s="12" t="str">
        <x:v>ESA-SIM-001</x:v>
      </x:c>
      <x:c r="J1971" s="12"/>
      <x:c r="K1971" s="20" t="n">
        <x:v>46024.0</x:v>
      </x:c>
      <x:c r="L1971" t="str">
        <x:v>Ativo</x:v>
      </x:c>
      <x:c r="M1971" s="14" t="str">
        <x:v>Vínculo de serviço; uma pessoa pode ter outros vínculos.</x:v>
      </x:c>
      <x:c r="N1971" s="16" t="str">
        <x:v>SINTETICO</x:v>
      </x:c>
    </x:row>
    <x:row r="1972" ht="28" customHeight="1">
      <x:c r="A1972" s="12" t="str">
        <x:v>VUS-SIM-01971</x:v>
      </x:c>
      <x:c r="B1972" s="12" t="str">
        <x:v>PES-SIM-04926</x:v>
      </x:c>
      <x:c r="C1972" s="14" t="str">
        <x:v>Paula Mendes Paiva</x:v>
      </x:c>
      <x:c r="D1972" t="str">
        <x:v>Paciente</x:v>
      </x:c>
      <x:c r="E1972" s="14" t="str">
        <x:v>Atenção à saúde</x:v>
      </x:c>
      <x:c r="F1972" s="12" t="str">
        <x:v>UNI-SIM-040</x:v>
      </x:c>
      <x:c r="G1972" s="12"/>
      <x:c r="H1972" s="12" t="str">
        <x:v>PAC-SIM-00971</x:v>
      </x:c>
      <x:c r="I1972" s="12" t="str">
        <x:v>ESA-SIM-002</x:v>
      </x:c>
      <x:c r="J1972" s="12"/>
      <x:c r="K1972" s="20" t="n">
        <x:v>46024.0</x:v>
      </x:c>
      <x:c r="L1972" t="str">
        <x:v>Ativo</x:v>
      </x:c>
      <x:c r="M1972" s="14" t="str">
        <x:v>Vínculo de serviço; uma pessoa pode ter outros vínculos.</x:v>
      </x:c>
      <x:c r="N1972" s="16" t="str">
        <x:v>SINTETICO</x:v>
      </x:c>
    </x:row>
    <x:row r="1973" ht="28" customHeight="1">
      <x:c r="A1973" s="12" t="str">
        <x:v>VUS-SIM-01972</x:v>
      </x:c>
      <x:c r="B1973" s="12" t="str">
        <x:v>PES-SIM-04931</x:v>
      </x:c>
      <x:c r="C1973" s="14" t="str">
        <x:v>Tatiane Monteiro Melo</x:v>
      </x:c>
      <x:c r="D1973" t="str">
        <x:v>Paciente</x:v>
      </x:c>
      <x:c r="E1973" s="14" t="str">
        <x:v>Atenção à saúde</x:v>
      </x:c>
      <x:c r="F1973" s="12" t="str">
        <x:v>UNI-SIM-040</x:v>
      </x:c>
      <x:c r="G1973" s="12"/>
      <x:c r="H1973" s="12" t="str">
        <x:v>PAC-SIM-00972</x:v>
      </x:c>
      <x:c r="I1973" s="12" t="str">
        <x:v>ESA-SIM-002</x:v>
      </x:c>
      <x:c r="J1973" s="12"/>
      <x:c r="K1973" s="20" t="n">
        <x:v>46024.0</x:v>
      </x:c>
      <x:c r="L1973" t="str">
        <x:v>Ativo</x:v>
      </x:c>
      <x:c r="M1973" s="14" t="str">
        <x:v>Vínculo de serviço; uma pessoa pode ter outros vínculos.</x:v>
      </x:c>
      <x:c r="N1973" s="16" t="str">
        <x:v>SINTETICO</x:v>
      </x:c>
    </x:row>
    <x:row r="1974" ht="28" customHeight="1">
      <x:c r="A1974" s="12" t="str">
        <x:v>VUS-SIM-01973</x:v>
      </x:c>
      <x:c r="B1974" s="12" t="str">
        <x:v>PES-SIM-04936</x:v>
      </x:c>
      <x:c r="C1974" s="14" t="str">
        <x:v>Vanessa Coutinho Machado</x:v>
      </x:c>
      <x:c r="D1974" t="str">
        <x:v>Paciente</x:v>
      </x:c>
      <x:c r="E1974" s="14" t="str">
        <x:v>Atenção à saúde</x:v>
      </x:c>
      <x:c r="F1974" s="12" t="str">
        <x:v>UNI-SIM-041</x:v>
      </x:c>
      <x:c r="G1974" s="12"/>
      <x:c r="H1974" s="12" t="str">
        <x:v>PAC-SIM-00973</x:v>
      </x:c>
      <x:c r="I1974" s="12" t="str">
        <x:v>ESA-SIM-003</x:v>
      </x:c>
      <x:c r="J1974" s="12"/>
      <x:c r="K1974" s="20" t="n">
        <x:v>46024.0</x:v>
      </x:c>
      <x:c r="L1974" t="str">
        <x:v>Ativo</x:v>
      </x:c>
      <x:c r="M1974" s="14" t="str">
        <x:v>Vínculo de serviço; uma pessoa pode ter outros vínculos.</x:v>
      </x:c>
      <x:c r="N1974" s="16" t="str">
        <x:v>SINTETICO</x:v>
      </x:c>
    </x:row>
    <x:row r="1975" ht="28" customHeight="1">
      <x:c r="A1975" s="12" t="str">
        <x:v>VUS-SIM-01974</x:v>
      </x:c>
      <x:c r="B1975" s="12" t="str">
        <x:v>PES-SIM-04941</x:v>
      </x:c>
      <x:c r="C1975" s="14" t="str">
        <x:v>Lucas Moreira Castro</x:v>
      </x:c>
      <x:c r="D1975" t="str">
        <x:v>Paciente</x:v>
      </x:c>
      <x:c r="E1975" s="14" t="str">
        <x:v>Atenção à saúde</x:v>
      </x:c>
      <x:c r="F1975" s="12" t="str">
        <x:v>UNI-SIM-042</x:v>
      </x:c>
      <x:c r="G1975" s="12"/>
      <x:c r="H1975" s="12" t="str">
        <x:v>PAC-SIM-00974</x:v>
      </x:c>
      <x:c r="I1975" s="12" t="str">
        <x:v>ESA-SIM-004</x:v>
      </x:c>
      <x:c r="J1975" s="12"/>
      <x:c r="K1975" s="20" t="n">
        <x:v>46024.0</x:v>
      </x:c>
      <x:c r="L1975" t="str">
        <x:v>Ativo</x:v>
      </x:c>
      <x:c r="M1975" s="14" t="str">
        <x:v>Vínculo de serviço; uma pessoa pode ter outros vínculos.</x:v>
      </x:c>
      <x:c r="N1975" s="16" t="str">
        <x:v>SINTETICO</x:v>
      </x:c>
    </x:row>
    <x:row r="1976" ht="28" customHeight="1">
      <x:c r="A1976" s="12" t="str">
        <x:v>VUS-SIM-01975</x:v>
      </x:c>
      <x:c r="B1976" s="12" t="str">
        <x:v>PES-SIM-04946</x:v>
      </x:c>
      <x:c r="C1976" s="14" t="str">
        <x:v>André Almeida Teixeira</x:v>
      </x:c>
      <x:c r="D1976" t="str">
        <x:v>Paciente</x:v>
      </x:c>
      <x:c r="E1976" s="14" t="str">
        <x:v>Atenção à saúde</x:v>
      </x:c>
      <x:c r="F1976" s="12" t="str">
        <x:v>UNI-SIM-043</x:v>
      </x:c>
      <x:c r="G1976" s="12"/>
      <x:c r="H1976" s="12" t="str">
        <x:v>PAC-SIM-00975</x:v>
      </x:c>
      <x:c r="I1976" s="12" t="str">
        <x:v>ESA-SIM-005</x:v>
      </x:c>
      <x:c r="J1976" s="12"/>
      <x:c r="K1976" s="20" t="n">
        <x:v>46024.0</x:v>
      </x:c>
      <x:c r="L1976" t="str">
        <x:v>Ativo</x:v>
      </x:c>
      <x:c r="M1976" s="14" t="str">
        <x:v>Vínculo de serviço; uma pessoa pode ter outros vínculos.</x:v>
      </x:c>
      <x:c r="N1976" s="16" t="str">
        <x:v>SINTETICO</x:v>
      </x:c>
    </x:row>
    <x:row r="1977" ht="28" customHeight="1">
      <x:c r="A1977" s="12" t="str">
        <x:v>VUS-SIM-01976</x:v>
      </x:c>
      <x:c r="B1977" s="12" t="str">
        <x:v>PES-SIM-04951</x:v>
      </x:c>
      <x:c r="C1977" s="14" t="str">
        <x:v>Gustavo Santana Correia</x:v>
      </x:c>
      <x:c r="D1977" t="str">
        <x:v>Paciente</x:v>
      </x:c>
      <x:c r="E1977" s="14" t="str">
        <x:v>Atenção à saúde</x:v>
      </x:c>
      <x:c r="F1977" s="12" t="str">
        <x:v>UNI-SIM-044</x:v>
      </x:c>
      <x:c r="G1977" s="12"/>
      <x:c r="H1977" s="12" t="str">
        <x:v>PAC-SIM-00976</x:v>
      </x:c>
      <x:c r="I1977" s="12" t="str">
        <x:v>ESA-SIM-006</x:v>
      </x:c>
      <x:c r="J1977" s="12"/>
      <x:c r="K1977" s="20" t="n">
        <x:v>46024.0</x:v>
      </x:c>
      <x:c r="L1977" t="str">
        <x:v>Ativo</x:v>
      </x:c>
      <x:c r="M1977" s="14" t="str">
        <x:v>Vínculo de serviço; uma pessoa pode ter outros vínculos.</x:v>
      </x:c>
      <x:c r="N1977" s="16" t="str">
        <x:v>SINTETICO</x:v>
      </x:c>
    </x:row>
    <x:row r="1978" ht="28" customHeight="1">
      <x:c r="A1978" s="12" t="str">
        <x:v>VUS-SIM-01977</x:v>
      </x:c>
      <x:c r="B1978" s="12" t="str">
        <x:v>PES-SIM-04956</x:v>
      </x:c>
      <x:c r="C1978" s="14" t="str">
        <x:v>Larissa Barros Moraes</x:v>
      </x:c>
      <x:c r="D1978" t="str">
        <x:v>Paciente</x:v>
      </x:c>
      <x:c r="E1978" s="14" t="str">
        <x:v>Atenção à saúde</x:v>
      </x:c>
      <x:c r="F1978" s="12" t="str">
        <x:v>UNI-SIM-045</x:v>
      </x:c>
      <x:c r="G1978" s="12"/>
      <x:c r="H1978" s="12" t="str">
        <x:v>PAC-SIM-00977</x:v>
      </x:c>
      <x:c r="I1978" s="12" t="str">
        <x:v>ESA-SIM-007</x:v>
      </x:c>
      <x:c r="J1978" s="12"/>
      <x:c r="K1978" s="20" t="n">
        <x:v>46024.0</x:v>
      </x:c>
      <x:c r="L1978" t="str">
        <x:v>Ativo</x:v>
      </x:c>
      <x:c r="M1978" s="14" t="str">
        <x:v>Vínculo de serviço; uma pessoa pode ter outros vínculos.</x:v>
      </x:c>
      <x:c r="N1978" s="16" t="str">
        <x:v>SINTETICO</x:v>
      </x:c>
    </x:row>
    <x:row r="1979" ht="28" customHeight="1">
      <x:c r="A1979" s="12" t="str">
        <x:v>VUS-SIM-01978</x:v>
      </x:c>
      <x:c r="B1979" s="12" t="str">
        <x:v>PES-SIM-04961</x:v>
      </x:c>
      <x:c r="C1979" s="14" t="str">
        <x:v>Miguel Pereira Rodrigues</x:v>
      </x:c>
      <x:c r="D1979" t="str">
        <x:v>Paciente</x:v>
      </x:c>
      <x:c r="E1979" s="14" t="str">
        <x:v>Atenção à saúde</x:v>
      </x:c>
      <x:c r="F1979" s="12" t="str">
        <x:v>UNI-SIM-039</x:v>
      </x:c>
      <x:c r="G1979" s="12"/>
      <x:c r="H1979" s="12" t="str">
        <x:v>PAC-SIM-00978</x:v>
      </x:c>
      <x:c r="I1979" s="12" t="str">
        <x:v>ESA-SIM-001</x:v>
      </x:c>
      <x:c r="J1979" s="12"/>
      <x:c r="K1979" s="20" t="n">
        <x:v>46024.0</x:v>
      </x:c>
      <x:c r="L1979" t="str">
        <x:v>Ativo</x:v>
      </x:c>
      <x:c r="M1979" s="14" t="str">
        <x:v>Vínculo de serviço; uma pessoa pode ter outros vínculos.</x:v>
      </x:c>
      <x:c r="N1979" s="16" t="str">
        <x:v>SINTETICO</x:v>
      </x:c>
    </x:row>
    <x:row r="1980" ht="28" customHeight="1">
      <x:c r="A1980" s="12" t="str">
        <x:v>VUS-SIM-01979</x:v>
      </x:c>
      <x:c r="B1980" s="12" t="str">
        <x:v>PES-SIM-04966</x:v>
      </x:c>
      <x:c r="C1980" s="14" t="str">
        <x:v>Ricardo Araújo Melo</x:v>
      </x:c>
      <x:c r="D1980" t="str">
        <x:v>Paciente</x:v>
      </x:c>
      <x:c r="E1980" s="14" t="str">
        <x:v>Atenção à saúde</x:v>
      </x:c>
      <x:c r="F1980" s="12" t="str">
        <x:v>UNI-SIM-040</x:v>
      </x:c>
      <x:c r="G1980" s="12"/>
      <x:c r="H1980" s="12" t="str">
        <x:v>PAC-SIM-00979</x:v>
      </x:c>
      <x:c r="I1980" s="12" t="str">
        <x:v>ESA-SIM-002</x:v>
      </x:c>
      <x:c r="J1980" s="12"/>
      <x:c r="K1980" s="20" t="n">
        <x:v>46024.0</x:v>
      </x:c>
      <x:c r="L1980" t="str">
        <x:v>Ativo</x:v>
      </x:c>
      <x:c r="M1980" s="14" t="str">
        <x:v>Vínculo de serviço; uma pessoa pode ter outros vínculos.</x:v>
      </x:c>
      <x:c r="N1980" s="16" t="str">
        <x:v>SINTETICO</x:v>
      </x:c>
    </x:row>
    <x:row r="1981" ht="28" customHeight="1">
      <x:c r="A1981" s="12" t="str">
        <x:v>VUS-SIM-01980</x:v>
      </x:c>
      <x:c r="B1981" s="12" t="str">
        <x:v>PES-SIM-04971</x:v>
      </x:c>
      <x:c r="C1981" s="14" t="str">
        <x:v>Ricardo Barbosa Fernandes</x:v>
      </x:c>
      <x:c r="D1981" t="str">
        <x:v>Paciente</x:v>
      </x:c>
      <x:c r="E1981" s="14" t="str">
        <x:v>Atenção à saúde</x:v>
      </x:c>
      <x:c r="F1981" s="12" t="str">
        <x:v>UNI-SIM-041</x:v>
      </x:c>
      <x:c r="G1981" s="12"/>
      <x:c r="H1981" s="12" t="str">
        <x:v>PAC-SIM-00980</x:v>
      </x:c>
      <x:c r="I1981" s="12" t="str">
        <x:v>ESA-SIM-003</x:v>
      </x:c>
      <x:c r="J1981" s="12"/>
      <x:c r="K1981" s="20" t="n">
        <x:v>46024.0</x:v>
      </x:c>
      <x:c r="L1981" t="str">
        <x:v>Ativo</x:v>
      </x:c>
      <x:c r="M1981" s="14" t="str">
        <x:v>Vínculo de serviço; uma pessoa pode ter outros vínculos.</x:v>
      </x:c>
      <x:c r="N1981" s="16" t="str">
        <x:v>SINTETICO</x:v>
      </x:c>
    </x:row>
    <x:row r="1982" ht="28" customHeight="1">
      <x:c r="A1982" s="12" t="str">
        <x:v>VUS-SIM-01981</x:v>
      </x:c>
      <x:c r="B1982" s="12" t="str">
        <x:v>PES-SIM-04976</x:v>
      </x:c>
      <x:c r="C1982" s="14" t="str">
        <x:v>Gabriel Ramos Nascimento</x:v>
      </x:c>
      <x:c r="D1982" t="str">
        <x:v>Paciente</x:v>
      </x:c>
      <x:c r="E1982" s="14" t="str">
        <x:v>Atenção à saúde</x:v>
      </x:c>
      <x:c r="F1982" s="12" t="str">
        <x:v>UNI-SIM-042</x:v>
      </x:c>
      <x:c r="G1982" s="12"/>
      <x:c r="H1982" s="12" t="str">
        <x:v>PAC-SIM-00981</x:v>
      </x:c>
      <x:c r="I1982" s="12" t="str">
        <x:v>ESA-SIM-004</x:v>
      </x:c>
      <x:c r="J1982" s="12"/>
      <x:c r="K1982" s="20" t="n">
        <x:v>46024.0</x:v>
      </x:c>
      <x:c r="L1982" t="str">
        <x:v>Ativo</x:v>
      </x:c>
      <x:c r="M1982" s="14" t="str">
        <x:v>Vínculo de serviço; uma pessoa pode ter outros vínculos.</x:v>
      </x:c>
      <x:c r="N1982" s="16" t="str">
        <x:v>SINTETICO</x:v>
      </x:c>
    </x:row>
    <x:row r="1983" ht="28" customHeight="1">
      <x:c r="A1983" s="12" t="str">
        <x:v>VUS-SIM-01982</x:v>
      </x:c>
      <x:c r="B1983" s="12" t="str">
        <x:v>PES-SIM-04981</x:v>
      </x:c>
      <x:c r="C1983" s="14" t="str">
        <x:v>Clara Almeida Machado</x:v>
      </x:c>
      <x:c r="D1983" t="str">
        <x:v>Paciente</x:v>
      </x:c>
      <x:c r="E1983" s="14" t="str">
        <x:v>Atenção à saúde</x:v>
      </x:c>
      <x:c r="F1983" s="12" t="str">
        <x:v>UNI-SIM-043</x:v>
      </x:c>
      <x:c r="G1983" s="12"/>
      <x:c r="H1983" s="12" t="str">
        <x:v>PAC-SIM-00982</x:v>
      </x:c>
      <x:c r="I1983" s="12" t="str">
        <x:v>ESA-SIM-005</x:v>
      </x:c>
      <x:c r="J1983" s="12"/>
      <x:c r="K1983" s="20" t="n">
        <x:v>46024.0</x:v>
      </x:c>
      <x:c r="L1983" t="str">
        <x:v>Ativo</x:v>
      </x:c>
      <x:c r="M1983" s="14" t="str">
        <x:v>Vínculo de serviço; uma pessoa pode ter outros vínculos.</x:v>
      </x:c>
      <x:c r="N1983" s="16" t="str">
        <x:v>SINTETICO</x:v>
      </x:c>
    </x:row>
    <x:row r="1984" ht="28" customHeight="1">
      <x:c r="A1984" s="12" t="str">
        <x:v>VUS-SIM-01983</x:v>
      </x:c>
      <x:c r="B1984" s="12" t="str">
        <x:v>PES-SIM-04986</x:v>
      </x:c>
      <x:c r="C1984" s="14" t="str">
        <x:v>Sabrina Lima Ferreira</x:v>
      </x:c>
      <x:c r="D1984" t="str">
        <x:v>Paciente</x:v>
      </x:c>
      <x:c r="E1984" s="14" t="str">
        <x:v>Atenção à saúde</x:v>
      </x:c>
      <x:c r="F1984" s="12" t="str">
        <x:v>UNI-SIM-044</x:v>
      </x:c>
      <x:c r="G1984" s="12"/>
      <x:c r="H1984" s="12" t="str">
        <x:v>PAC-SIM-00983</x:v>
      </x:c>
      <x:c r="I1984" s="12" t="str">
        <x:v>ESA-SIM-006</x:v>
      </x:c>
      <x:c r="J1984" s="12"/>
      <x:c r="K1984" s="20" t="n">
        <x:v>46024.0</x:v>
      </x:c>
      <x:c r="L1984" t="str">
        <x:v>Ativo</x:v>
      </x:c>
      <x:c r="M1984" s="14" t="str">
        <x:v>Vínculo de serviço; uma pessoa pode ter outros vínculos.</x:v>
      </x:c>
      <x:c r="N1984" s="16" t="str">
        <x:v>SINTETICO</x:v>
      </x:c>
    </x:row>
    <x:row r="1985" ht="28" customHeight="1">
      <x:c r="A1985" s="12" t="str">
        <x:v>VUS-SIM-01984</x:v>
      </x:c>
      <x:c r="B1985" s="12" t="str">
        <x:v>PES-SIM-04991</x:v>
      </x:c>
      <x:c r="C1985" s="14" t="str">
        <x:v>Eduardo Coelho Reis</x:v>
      </x:c>
      <x:c r="D1985" t="str">
        <x:v>Paciente</x:v>
      </x:c>
      <x:c r="E1985" s="14" t="str">
        <x:v>Atenção à saúde</x:v>
      </x:c>
      <x:c r="F1985" s="12" t="str">
        <x:v>UNI-SIM-045</x:v>
      </x:c>
      <x:c r="G1985" s="12"/>
      <x:c r="H1985" s="12" t="str">
        <x:v>PAC-SIM-00984</x:v>
      </x:c>
      <x:c r="I1985" s="12" t="str">
        <x:v>ESA-SIM-007</x:v>
      </x:c>
      <x:c r="J1985" s="12"/>
      <x:c r="K1985" s="20" t="n">
        <x:v>46024.0</x:v>
      </x:c>
      <x:c r="L1985" t="str">
        <x:v>Ativo</x:v>
      </x:c>
      <x:c r="M1985" s="14" t="str">
        <x:v>Vínculo de serviço; uma pessoa pode ter outros vínculos.</x:v>
      </x:c>
      <x:c r="N1985" s="16" t="str">
        <x:v>SINTETICO</x:v>
      </x:c>
    </x:row>
    <x:row r="1986" ht="28" customHeight="1">
      <x:c r="A1986" s="12" t="str">
        <x:v>VUS-SIM-01985</x:v>
      </x:c>
      <x:c r="B1986" s="12" t="str">
        <x:v>PES-SIM-05006</x:v>
      </x:c>
      <x:c r="C1986" s="14" t="str">
        <x:v>João Alves Mendes</x:v>
      </x:c>
      <x:c r="D1986" t="str">
        <x:v>Paciente</x:v>
      </x:c>
      <x:c r="E1986" s="14" t="str">
        <x:v>Atenção à saúde</x:v>
      </x:c>
      <x:c r="F1986" s="12" t="str">
        <x:v>UNI-SIM-040</x:v>
      </x:c>
      <x:c r="G1986" s="12"/>
      <x:c r="H1986" s="12" t="str">
        <x:v>PAC-SIM-00985</x:v>
      </x:c>
      <x:c r="I1986" s="12" t="str">
        <x:v>ESA-SIM-002</x:v>
      </x:c>
      <x:c r="J1986" s="12"/>
      <x:c r="K1986" s="20" t="n">
        <x:v>46024.0</x:v>
      </x:c>
      <x:c r="L1986" t="str">
        <x:v>Ativo</x:v>
      </x:c>
      <x:c r="M1986" s="14" t="str">
        <x:v>Vínculo de serviço; uma pessoa pode ter outros vínculos.</x:v>
      </x:c>
      <x:c r="N1986" s="16" t="str">
        <x:v>SINTETICO</x:v>
      </x:c>
    </x:row>
    <x:row r="1987" ht="28" customHeight="1">
      <x:c r="A1987" s="12" t="str">
        <x:v>VUS-SIM-01986</x:v>
      </x:c>
      <x:c r="B1987" s="12" t="str">
        <x:v>PES-SIM-05011</x:v>
      </x:c>
      <x:c r="C1987" s="14" t="str">
        <x:v>Sabrina Monteiro Braga</x:v>
      </x:c>
      <x:c r="D1987" t="str">
        <x:v>Paciente</x:v>
      </x:c>
      <x:c r="E1987" s="14" t="str">
        <x:v>Atenção à saúde</x:v>
      </x:c>
      <x:c r="F1987" s="12" t="str">
        <x:v>UNI-SIM-041</x:v>
      </x:c>
      <x:c r="G1987" s="12"/>
      <x:c r="H1987" s="12" t="str">
        <x:v>PAC-SIM-00986</x:v>
      </x:c>
      <x:c r="I1987" s="12" t="str">
        <x:v>ESA-SIM-003</x:v>
      </x:c>
      <x:c r="J1987" s="12"/>
      <x:c r="K1987" s="20" t="n">
        <x:v>46024.0</x:v>
      </x:c>
      <x:c r="L1987" t="str">
        <x:v>Ativo</x:v>
      </x:c>
      <x:c r="M1987" s="14" t="str">
        <x:v>Vínculo de serviço; uma pessoa pode ter outros vínculos.</x:v>
      </x:c>
      <x:c r="N1987" s="16" t="str">
        <x:v>SINTETICO</x:v>
      </x:c>
    </x:row>
    <x:row r="1988" ht="28" customHeight="1">
      <x:c r="A1988" s="12" t="str">
        <x:v>VUS-SIM-01987</x:v>
      </x:c>
      <x:c r="B1988" s="12" t="str">
        <x:v>PES-SIM-05016</x:v>
      </x:c>
      <x:c r="C1988" s="14" t="str">
        <x:v>Sabrina Nascimento Pacheco</x:v>
      </x:c>
      <x:c r="D1988" t="str">
        <x:v>Paciente</x:v>
      </x:c>
      <x:c r="E1988" s="14" t="str">
        <x:v>Atenção à saúde</x:v>
      </x:c>
      <x:c r="F1988" s="12" t="str">
        <x:v>UNI-SIM-042</x:v>
      </x:c>
      <x:c r="G1988" s="12"/>
      <x:c r="H1988" s="12" t="str">
        <x:v>PAC-SIM-00987</x:v>
      </x:c>
      <x:c r="I1988" s="12" t="str">
        <x:v>ESA-SIM-004</x:v>
      </x:c>
      <x:c r="J1988" s="12"/>
      <x:c r="K1988" s="20" t="n">
        <x:v>46024.0</x:v>
      </x:c>
      <x:c r="L1988" t="str">
        <x:v>Ativo</x:v>
      </x:c>
      <x:c r="M1988" s="14" t="str">
        <x:v>Vínculo de serviço; uma pessoa pode ter outros vínculos.</x:v>
      </x:c>
      <x:c r="N1988" s="16" t="str">
        <x:v>SINTETICO</x:v>
      </x:c>
    </x:row>
    <x:row r="1989" ht="28" customHeight="1">
      <x:c r="A1989" s="12" t="str">
        <x:v>VUS-SIM-01988</x:v>
      </x:c>
      <x:c r="B1989" s="12" t="str">
        <x:v>PES-SIM-05021</x:v>
      </x:c>
      <x:c r="C1989" s="14" t="str">
        <x:v>Paula Almeida Farias</x:v>
      </x:c>
      <x:c r="D1989" t="str">
        <x:v>Paciente</x:v>
      </x:c>
      <x:c r="E1989" s="14" t="str">
        <x:v>Atenção à saúde</x:v>
      </x:c>
      <x:c r="F1989" s="12" t="str">
        <x:v>UNI-SIM-043</x:v>
      </x:c>
      <x:c r="G1989" s="12"/>
      <x:c r="H1989" s="12" t="str">
        <x:v>PAC-SIM-00988</x:v>
      </x:c>
      <x:c r="I1989" s="12" t="str">
        <x:v>ESA-SIM-005</x:v>
      </x:c>
      <x:c r="J1989" s="12"/>
      <x:c r="K1989" s="20" t="n">
        <x:v>46024.0</x:v>
      </x:c>
      <x:c r="L1989" t="str">
        <x:v>Ativo</x:v>
      </x:c>
      <x:c r="M1989" s="14" t="str">
        <x:v>Vínculo de serviço; uma pessoa pode ter outros vínculos.</x:v>
      </x:c>
      <x:c r="N1989" s="16" t="str">
        <x:v>SINTETICO</x:v>
      </x:c>
    </x:row>
    <x:row r="1990" ht="28" customHeight="1">
      <x:c r="A1990" s="12" t="str">
        <x:v>VUS-SIM-01989</x:v>
      </x:c>
      <x:c r="B1990" s="12" t="str">
        <x:v>PES-SIM-05026</x:v>
      </x:c>
      <x:c r="C1990" s="14" t="str">
        <x:v>Fernando Reis Vieira</x:v>
      </x:c>
      <x:c r="D1990" t="str">
        <x:v>Paciente</x:v>
      </x:c>
      <x:c r="E1990" s="14" t="str">
        <x:v>Atenção à saúde</x:v>
      </x:c>
      <x:c r="F1990" s="12" t="str">
        <x:v>UNI-SIM-044</x:v>
      </x:c>
      <x:c r="G1990" s="12"/>
      <x:c r="H1990" s="12" t="str">
        <x:v>PAC-SIM-00989</x:v>
      </x:c>
      <x:c r="I1990" s="12" t="str">
        <x:v>ESA-SIM-006</x:v>
      </x:c>
      <x:c r="J1990" s="12"/>
      <x:c r="K1990" s="20" t="n">
        <x:v>46024.0</x:v>
      </x:c>
      <x:c r="L1990" t="str">
        <x:v>Ativo</x:v>
      </x:c>
      <x:c r="M1990" s="14" t="str">
        <x:v>Vínculo de serviço; uma pessoa pode ter outros vínculos.</x:v>
      </x:c>
      <x:c r="N1990" s="16" t="str">
        <x:v>SINTETICO</x:v>
      </x:c>
    </x:row>
    <x:row r="1991" ht="28" customHeight="1">
      <x:c r="A1991" s="12" t="str">
        <x:v>VUS-SIM-01990</x:v>
      </x:c>
      <x:c r="B1991" s="12" t="str">
        <x:v>PES-SIM-05031</x:v>
      </x:c>
      <x:c r="C1991" s="14" t="str">
        <x:v>Ana Cruz Queiroz</x:v>
      </x:c>
      <x:c r="D1991" t="str">
        <x:v>Paciente</x:v>
      </x:c>
      <x:c r="E1991" s="14" t="str">
        <x:v>Atenção à saúde</x:v>
      </x:c>
      <x:c r="F1991" s="12" t="str">
        <x:v>UNI-SIM-045</x:v>
      </x:c>
      <x:c r="G1991" s="12"/>
      <x:c r="H1991" s="12" t="str">
        <x:v>PAC-SIM-00990</x:v>
      </x:c>
      <x:c r="I1991" s="12" t="str">
        <x:v>ESA-SIM-007</x:v>
      </x:c>
      <x:c r="J1991" s="12"/>
      <x:c r="K1991" s="20" t="n">
        <x:v>46024.0</x:v>
      </x:c>
      <x:c r="L1991" t="str">
        <x:v>Ativo</x:v>
      </x:c>
      <x:c r="M1991" s="14" t="str">
        <x:v>Vínculo de serviço; uma pessoa pode ter outros vínculos.</x:v>
      </x:c>
      <x:c r="N1991" s="16" t="str">
        <x:v>SINTETICO</x:v>
      </x:c>
    </x:row>
    <x:row r="1992" ht="28" customHeight="1">
      <x:c r="A1992" s="12" t="str">
        <x:v>VUS-SIM-01991</x:v>
      </x:c>
      <x:c r="B1992" s="12" t="str">
        <x:v>PES-SIM-05036</x:v>
      </x:c>
      <x:c r="C1992" s="14" t="str">
        <x:v>Mariana Costa Teixeira</x:v>
      </x:c>
      <x:c r="D1992" t="str">
        <x:v>Paciente</x:v>
      </x:c>
      <x:c r="E1992" s="14" t="str">
        <x:v>Atenção à saúde</x:v>
      </x:c>
      <x:c r="F1992" s="12" t="str">
        <x:v>UNI-SIM-046</x:v>
      </x:c>
      <x:c r="G1992" s="12"/>
      <x:c r="H1992" s="12" t="str">
        <x:v>PAC-SIM-00991</x:v>
      </x:c>
      <x:c r="I1992" s="12" t="str">
        <x:v>ESA-SIM-008</x:v>
      </x:c>
      <x:c r="J1992" s="12"/>
      <x:c r="K1992" s="20" t="n">
        <x:v>46024.0</x:v>
      </x:c>
      <x:c r="L1992" t="str">
        <x:v>Ativo</x:v>
      </x:c>
      <x:c r="M1992" s="14" t="str">
        <x:v>Vínculo de serviço; uma pessoa pode ter outros vínculos.</x:v>
      </x:c>
      <x:c r="N1992" s="16" t="str">
        <x:v>SINTETICO</x:v>
      </x:c>
    </x:row>
    <x:row r="1993" ht="28" customHeight="1">
      <x:c r="A1993" s="12" t="str">
        <x:v>VUS-SIM-01992</x:v>
      </x:c>
      <x:c r="B1993" s="12" t="str">
        <x:v>PES-SIM-05041</x:v>
      </x:c>
      <x:c r="C1993" s="14" t="str">
        <x:v>Vitória Campos Lima</x:v>
      </x:c>
      <x:c r="D1993" t="str">
        <x:v>Paciente</x:v>
      </x:c>
      <x:c r="E1993" s="14" t="str">
        <x:v>Atenção à saúde</x:v>
      </x:c>
      <x:c r="F1993" s="12" t="str">
        <x:v>UNI-SIM-039</x:v>
      </x:c>
      <x:c r="G1993" s="12"/>
      <x:c r="H1993" s="12" t="str">
        <x:v>PAC-SIM-00992</x:v>
      </x:c>
      <x:c r="I1993" s="12" t="str">
        <x:v>ESA-SIM-001</x:v>
      </x:c>
      <x:c r="J1993" s="12"/>
      <x:c r="K1993" s="20" t="n">
        <x:v>46024.0</x:v>
      </x:c>
      <x:c r="L1993" t="str">
        <x:v>Ativo</x:v>
      </x:c>
      <x:c r="M1993" s="14" t="str">
        <x:v>Vínculo de serviço; uma pessoa pode ter outros vínculos.</x:v>
      </x:c>
      <x:c r="N1993" s="16" t="str">
        <x:v>SINTETICO</x:v>
      </x:c>
    </x:row>
    <x:row r="1994" ht="28" customHeight="1">
      <x:c r="A1994" s="12" t="str">
        <x:v>VUS-SIM-01993</x:v>
      </x:c>
      <x:c r="B1994" s="12" t="str">
        <x:v>PES-SIM-05046</x:v>
      </x:c>
      <x:c r="C1994" s="14" t="str">
        <x:v>Caio Medeiros Fonseca</x:v>
      </x:c>
      <x:c r="D1994" t="str">
        <x:v>Paciente</x:v>
      </x:c>
      <x:c r="E1994" s="14" t="str">
        <x:v>Atenção à saúde</x:v>
      </x:c>
      <x:c r="F1994" s="12" t="str">
        <x:v>UNI-SIM-040</x:v>
      </x:c>
      <x:c r="G1994" s="12"/>
      <x:c r="H1994" s="12" t="str">
        <x:v>PAC-SIM-00993</x:v>
      </x:c>
      <x:c r="I1994" s="12" t="str">
        <x:v>ESA-SIM-002</x:v>
      </x:c>
      <x:c r="J1994" s="12"/>
      <x:c r="K1994" s="20" t="n">
        <x:v>46024.0</x:v>
      </x:c>
      <x:c r="L1994" t="str">
        <x:v>Ativo</x:v>
      </x:c>
      <x:c r="M1994" s="14" t="str">
        <x:v>Vínculo de serviço; uma pessoa pode ter outros vínculos.</x:v>
      </x:c>
      <x:c r="N1994" s="16" t="str">
        <x:v>SINTETICO</x:v>
      </x:c>
    </x:row>
    <x:row r="1995" ht="28" customHeight="1">
      <x:c r="A1995" s="12" t="str">
        <x:v>VUS-SIM-01994</x:v>
      </x:c>
      <x:c r="B1995" s="12" t="str">
        <x:v>PES-SIM-05051</x:v>
      </x:c>
      <x:c r="C1995" s="14" t="str">
        <x:v>Beatriz Farias Medeiros</x:v>
      </x:c>
      <x:c r="D1995" t="str">
        <x:v>Paciente</x:v>
      </x:c>
      <x:c r="E1995" s="14" t="str">
        <x:v>Atenção à saúde</x:v>
      </x:c>
      <x:c r="F1995" s="12" t="str">
        <x:v>UNI-SIM-041</x:v>
      </x:c>
      <x:c r="G1995" s="12"/>
      <x:c r="H1995" s="12" t="str">
        <x:v>PAC-SIM-00994</x:v>
      </x:c>
      <x:c r="I1995" s="12" t="str">
        <x:v>ESA-SIM-003</x:v>
      </x:c>
      <x:c r="J1995" s="12"/>
      <x:c r="K1995" s="20" t="n">
        <x:v>46024.0</x:v>
      </x:c>
      <x:c r="L1995" t="str">
        <x:v>Ativo</x:v>
      </x:c>
      <x:c r="M1995" s="14" t="str">
        <x:v>Vínculo de serviço; uma pessoa pode ter outros vínculos.</x:v>
      </x:c>
      <x:c r="N1995" s="16" t="str">
        <x:v>SINTETICO</x:v>
      </x:c>
    </x:row>
    <x:row r="1996" ht="28" customHeight="1">
      <x:c r="A1996" s="12" t="str">
        <x:v>VUS-SIM-01995</x:v>
      </x:c>
      <x:c r="B1996" s="12" t="str">
        <x:v>PES-SIM-05056</x:v>
      </x:c>
      <x:c r="C1996" s="14" t="str">
        <x:v>Ricardo Ribeiro Matos</x:v>
      </x:c>
      <x:c r="D1996" t="str">
        <x:v>Paciente</x:v>
      </x:c>
      <x:c r="E1996" s="14" t="str">
        <x:v>Atenção à saúde</x:v>
      </x:c>
      <x:c r="F1996" s="12" t="str">
        <x:v>UNI-SIM-042</x:v>
      </x:c>
      <x:c r="G1996" s="12"/>
      <x:c r="H1996" s="12" t="str">
        <x:v>PAC-SIM-00995</x:v>
      </x:c>
      <x:c r="I1996" s="12" t="str">
        <x:v>ESA-SIM-004</x:v>
      </x:c>
      <x:c r="J1996" s="12"/>
      <x:c r="K1996" s="20" t="n">
        <x:v>46024.0</x:v>
      </x:c>
      <x:c r="L1996" t="str">
        <x:v>Ativo</x:v>
      </x:c>
      <x:c r="M1996" s="14" t="str">
        <x:v>Vínculo de serviço; uma pessoa pode ter outros vínculos.</x:v>
      </x:c>
      <x:c r="N1996" s="16" t="str">
        <x:v>SINTETICO</x:v>
      </x:c>
    </x:row>
    <x:row r="1997" ht="28" customHeight="1">
      <x:c r="A1997" s="12" t="str">
        <x:v>VUS-SIM-01996</x:v>
      </x:c>
      <x:c r="B1997" s="12" t="str">
        <x:v>PES-SIM-05061</x:v>
      </x:c>
      <x:c r="C1997" s="14" t="str">
        <x:v>Carolina Ferreira Rodrigues</x:v>
      </x:c>
      <x:c r="D1997" t="str">
        <x:v>Paciente</x:v>
      </x:c>
      <x:c r="E1997" s="14" t="str">
        <x:v>Atenção à saúde</x:v>
      </x:c>
      <x:c r="F1997" s="12" t="str">
        <x:v>UNI-SIM-043</x:v>
      </x:c>
      <x:c r="G1997" s="12"/>
      <x:c r="H1997" s="12" t="str">
        <x:v>PAC-SIM-00996</x:v>
      </x:c>
      <x:c r="I1997" s="12" t="str">
        <x:v>ESA-SIM-005</x:v>
      </x:c>
      <x:c r="J1997" s="12"/>
      <x:c r="K1997" s="20" t="n">
        <x:v>46024.0</x:v>
      </x:c>
      <x:c r="L1997" t="str">
        <x:v>Ativo</x:v>
      </x:c>
      <x:c r="M1997" s="14" t="str">
        <x:v>Vínculo de serviço; uma pessoa pode ter outros vínculos.</x:v>
      </x:c>
      <x:c r="N1997" s="16" t="str">
        <x:v>SINTETICO</x:v>
      </x:c>
    </x:row>
    <x:row r="1998" ht="28" customHeight="1">
      <x:c r="A1998" s="12" t="str">
        <x:v>VUS-SIM-01997</x:v>
      </x:c>
      <x:c r="B1998" s="12" t="str">
        <x:v>PES-SIM-05066</x:v>
      </x:c>
      <x:c r="C1998" s="14" t="str">
        <x:v>Hugo Andrade Pinto</x:v>
      </x:c>
      <x:c r="D1998" t="str">
        <x:v>Paciente</x:v>
      </x:c>
      <x:c r="E1998" s="14" t="str">
        <x:v>Atenção à saúde</x:v>
      </x:c>
      <x:c r="F1998" s="12" t="str">
        <x:v>UNI-SIM-045</x:v>
      </x:c>
      <x:c r="G1998" s="12"/>
      <x:c r="H1998" s="12" t="str">
        <x:v>PAC-SIM-00997</x:v>
      </x:c>
      <x:c r="I1998" s="12" t="str">
        <x:v>ESA-SIM-007</x:v>
      </x:c>
      <x:c r="J1998" s="12"/>
      <x:c r="K1998" s="20" t="n">
        <x:v>46024.0</x:v>
      </x:c>
      <x:c r="L1998" t="str">
        <x:v>Ativo</x:v>
      </x:c>
      <x:c r="M1998" s="14" t="str">
        <x:v>Vínculo de serviço; uma pessoa pode ter outros vínculos.</x:v>
      </x:c>
      <x:c r="N1998" s="16" t="str">
        <x:v>SINTETICO</x:v>
      </x:c>
    </x:row>
    <x:row r="1999" ht="28" customHeight="1">
      <x:c r="A1999" s="12" t="str">
        <x:v>VUS-SIM-01998</x:v>
      </x:c>
      <x:c r="B1999" s="12" t="str">
        <x:v>PES-SIM-05071</x:v>
      </x:c>
      <x:c r="C1999" s="14" t="str">
        <x:v>Hugo Araújo Amaral</x:v>
      </x:c>
      <x:c r="D1999" t="str">
        <x:v>Paciente</x:v>
      </x:c>
      <x:c r="E1999" s="14" t="str">
        <x:v>Atenção à saúde</x:v>
      </x:c>
      <x:c r="F1999" s="12" t="str">
        <x:v>UNI-SIM-046</x:v>
      </x:c>
      <x:c r="G1999" s="12"/>
      <x:c r="H1999" s="12" t="str">
        <x:v>PAC-SIM-00998</x:v>
      </x:c>
      <x:c r="I1999" s="12" t="str">
        <x:v>ESA-SIM-008</x:v>
      </x:c>
      <x:c r="J1999" s="12"/>
      <x:c r="K1999" s="20" t="n">
        <x:v>46024.0</x:v>
      </x:c>
      <x:c r="L1999" t="str">
        <x:v>Ativo</x:v>
      </x:c>
      <x:c r="M1999" s="14" t="str">
        <x:v>Vínculo de serviço; uma pessoa pode ter outros vínculos.</x:v>
      </x:c>
      <x:c r="N1999" s="16" t="str">
        <x:v>SINTETICO</x:v>
      </x:c>
    </x:row>
    <x:row r="2000" ht="28" customHeight="1">
      <x:c r="A2000" s="12" t="str">
        <x:v>VUS-SIM-01999</x:v>
      </x:c>
      <x:c r="B2000" s="12" t="str">
        <x:v>PES-SIM-05076</x:v>
      </x:c>
      <x:c r="C2000" s="14" t="str">
        <x:v>Lívia Oliveira Santana</x:v>
      </x:c>
      <x:c r="D2000" t="str">
        <x:v>Paciente</x:v>
      </x:c>
      <x:c r="E2000" s="14" t="str">
        <x:v>Atenção à saúde</x:v>
      </x:c>
      <x:c r="F2000" s="12" t="str">
        <x:v>UNI-SIM-039</x:v>
      </x:c>
      <x:c r="G2000" s="12"/>
      <x:c r="H2000" s="12" t="str">
        <x:v>PAC-SIM-00999</x:v>
      </x:c>
      <x:c r="I2000" s="12" t="str">
        <x:v>ESA-SIM-001</x:v>
      </x:c>
      <x:c r="J2000" s="12"/>
      <x:c r="K2000" s="20" t="n">
        <x:v>46024.0</x:v>
      </x:c>
      <x:c r="L2000" t="str">
        <x:v>Ativo</x:v>
      </x:c>
      <x:c r="M2000" s="14" t="str">
        <x:v>Vínculo de serviço; uma pessoa pode ter outros vínculos.</x:v>
      </x:c>
      <x:c r="N2000" s="16" t="str">
        <x:v>SINTETICO</x:v>
      </x:c>
    </x:row>
    <x:row r="2001" ht="28" customHeight="1">
      <x:c r="A2001" s="12" t="str">
        <x:v>VUS-SIM-02000</x:v>
      </x:c>
      <x:c r="B2001" s="12" t="str">
        <x:v>PES-SIM-05081</x:v>
      </x:c>
      <x:c r="C2001" s="14" t="str">
        <x:v>Sara Vieira Moreira</x:v>
      </x:c>
      <x:c r="D2001" t="str">
        <x:v>Paciente</x:v>
      </x:c>
      <x:c r="E2001" s="14" t="str">
        <x:v>Atenção à saúde</x:v>
      </x:c>
      <x:c r="F2001" s="12" t="str">
        <x:v>UNI-SIM-040</x:v>
      </x:c>
      <x:c r="G2001" s="12"/>
      <x:c r="H2001" s="12" t="str">
        <x:v>PAC-SIM-01000</x:v>
      </x:c>
      <x:c r="I2001" s="12" t="str">
        <x:v>ESA-SIM-002</x:v>
      </x:c>
      <x:c r="J2001" s="12"/>
      <x:c r="K2001" s="20" t="n">
        <x:v>46024.0</x:v>
      </x:c>
      <x:c r="L2001" t="str">
        <x:v>Ativo</x:v>
      </x:c>
      <x:c r="M2001" s="14" t="str">
        <x:v>Vínculo de serviço; uma pessoa pode ter outros vínculos.</x:v>
      </x:c>
      <x:c r="N2001" s="16" t="str">
        <x:v>SINTETICO</x:v>
      </x:c>
    </x:row>
    <x:row r="2002" ht="28" customHeight="1">
      <x:c r="A2002" s="12" t="str">
        <x:v>VUS-SIM-02001</x:v>
      </x:c>
      <x:c r="B2002" s="12" t="str">
        <x:v>PES-SIM-05086</x:v>
      </x:c>
      <x:c r="C2002" s="14" t="str">
        <x:v>Hugo Moura Souza</x:v>
      </x:c>
      <x:c r="D2002" t="str">
        <x:v>Paciente</x:v>
      </x:c>
      <x:c r="E2002" s="14" t="str">
        <x:v>Atenção à saúde</x:v>
      </x:c>
      <x:c r="F2002" s="12" t="str">
        <x:v>UNI-SIM-040</x:v>
      </x:c>
      <x:c r="G2002" s="12"/>
      <x:c r="H2002" s="12" t="str">
        <x:v>PAC-SIM-01001</x:v>
      </x:c>
      <x:c r="I2002" s="12" t="str">
        <x:v>ESA-SIM-002</x:v>
      </x:c>
      <x:c r="J2002" s="12"/>
      <x:c r="K2002" s="20" t="n">
        <x:v>46024.0</x:v>
      </x:c>
      <x:c r="L2002" t="str">
        <x:v>Ativo</x:v>
      </x:c>
      <x:c r="M2002" s="14" t="str">
        <x:v>Vínculo de serviço; uma pessoa pode ter outros vínculos.</x:v>
      </x:c>
      <x:c r="N2002" s="16" t="str">
        <x:v>SINTETICO</x:v>
      </x:c>
    </x:row>
    <x:row r="2003" ht="28" customHeight="1">
      <x:c r="A2003" s="12" t="str">
        <x:v>VUS-SIM-02002</x:v>
      </x:c>
      <x:c r="B2003" s="12" t="str">
        <x:v>PES-SIM-05091</x:v>
      </x:c>
      <x:c r="C2003" s="14" t="str">
        <x:v>Isabela Pereira Reis</x:v>
      </x:c>
      <x:c r="D2003" t="str">
        <x:v>Paciente</x:v>
      </x:c>
      <x:c r="E2003" s="14" t="str">
        <x:v>Atenção à saúde</x:v>
      </x:c>
      <x:c r="F2003" s="12" t="str">
        <x:v>UNI-SIM-041</x:v>
      </x:c>
      <x:c r="G2003" s="12"/>
      <x:c r="H2003" s="12" t="str">
        <x:v>PAC-SIM-01002</x:v>
      </x:c>
      <x:c r="I2003" s="12" t="str">
        <x:v>ESA-SIM-003</x:v>
      </x:c>
      <x:c r="J2003" s="12"/>
      <x:c r="K2003" s="20" t="n">
        <x:v>46024.0</x:v>
      </x:c>
      <x:c r="L2003" t="str">
        <x:v>Ativo</x:v>
      </x:c>
      <x:c r="M2003" s="14" t="str">
        <x:v>Vínculo de serviço; uma pessoa pode ter outros vínculos.</x:v>
      </x:c>
      <x:c r="N2003" s="16" t="str">
        <x:v>SINTETICO</x:v>
      </x:c>
    </x:row>
    <x:row r="2004" ht="28" customHeight="1">
      <x:c r="A2004" s="12" t="str">
        <x:v>VUS-SIM-02003</x:v>
      </x:c>
      <x:c r="B2004" s="12" t="str">
        <x:v>PES-SIM-05096</x:v>
      </x:c>
      <x:c r="C2004" s="14" t="str">
        <x:v>Sara Barbosa Costa</x:v>
      </x:c>
      <x:c r="D2004" t="str">
        <x:v>Paciente</x:v>
      </x:c>
      <x:c r="E2004" s="14" t="str">
        <x:v>Atenção à saúde</x:v>
      </x:c>
      <x:c r="F2004" s="12" t="str">
        <x:v>UNI-SIM-042</x:v>
      </x:c>
      <x:c r="G2004" s="12"/>
      <x:c r="H2004" s="12" t="str">
        <x:v>PAC-SIM-01003</x:v>
      </x:c>
      <x:c r="I2004" s="12" t="str">
        <x:v>ESA-SIM-004</x:v>
      </x:c>
      <x:c r="J2004" s="12"/>
      <x:c r="K2004" s="20" t="n">
        <x:v>46024.0</x:v>
      </x:c>
      <x:c r="L2004" t="str">
        <x:v>Ativo</x:v>
      </x:c>
      <x:c r="M2004" s="14" t="str">
        <x:v>Vínculo de serviço; uma pessoa pode ter outros vínculos.</x:v>
      </x:c>
      <x:c r="N2004" s="16" t="str">
        <x:v>SINTETICO</x:v>
      </x:c>
    </x:row>
    <x:row r="2005" ht="28" customHeight="1">
      <x:c r="A2005" s="12" t="str">
        <x:v>VUS-SIM-02004</x:v>
      </x:c>
      <x:c r="B2005" s="12" t="str">
        <x:v>PES-SIM-05101</x:v>
      </x:c>
      <x:c r="C2005" s="14" t="str">
        <x:v>Patrícia Borges Melo</x:v>
      </x:c>
      <x:c r="D2005" t="str">
        <x:v>Paciente</x:v>
      </x:c>
      <x:c r="E2005" s="14" t="str">
        <x:v>Atenção à saúde</x:v>
      </x:c>
      <x:c r="F2005" s="12" t="str">
        <x:v>UNI-SIM-043</x:v>
      </x:c>
      <x:c r="G2005" s="12"/>
      <x:c r="H2005" s="12" t="str">
        <x:v>PAC-SIM-01004</x:v>
      </x:c>
      <x:c r="I2005" s="12" t="str">
        <x:v>ESA-SIM-005</x:v>
      </x:c>
      <x:c r="J2005" s="12"/>
      <x:c r="K2005" s="20" t="n">
        <x:v>46024.0</x:v>
      </x:c>
      <x:c r="L2005" t="str">
        <x:v>Ativo</x:v>
      </x:c>
      <x:c r="M2005" s="14" t="str">
        <x:v>Vínculo de serviço; uma pessoa pode ter outros vínculos.</x:v>
      </x:c>
      <x:c r="N2005" s="16" t="str">
        <x:v>SINTETICO</x:v>
      </x:c>
    </x:row>
    <x:row r="2006" ht="28" customHeight="1">
      <x:c r="A2006" s="12" t="str">
        <x:v>VUS-SIM-02005</x:v>
      </x:c>
      <x:c r="B2006" s="12" t="str">
        <x:v>PES-SIM-05106</x:v>
      </x:c>
      <x:c r="C2006" s="14" t="str">
        <x:v>Pedro Coutinho Moreira</x:v>
      </x:c>
      <x:c r="D2006" t="str">
        <x:v>Paciente</x:v>
      </x:c>
      <x:c r="E2006" s="14" t="str">
        <x:v>Atenção à saúde</x:v>
      </x:c>
      <x:c r="F2006" s="12" t="str">
        <x:v>UNI-SIM-044</x:v>
      </x:c>
      <x:c r="G2006" s="12"/>
      <x:c r="H2006" s="12" t="str">
        <x:v>PAC-SIM-01005</x:v>
      </x:c>
      <x:c r="I2006" s="12" t="str">
        <x:v>ESA-SIM-006</x:v>
      </x:c>
      <x:c r="J2006" s="12"/>
      <x:c r="K2006" s="20" t="n">
        <x:v>46024.0</x:v>
      </x:c>
      <x:c r="L2006" t="str">
        <x:v>Ativo</x:v>
      </x:c>
      <x:c r="M2006" s="14" t="str">
        <x:v>Vínculo de serviço; uma pessoa pode ter outros vínculos.</x:v>
      </x:c>
      <x:c r="N2006" s="16" t="str">
        <x:v>SINTETICO</x:v>
      </x:c>
    </x:row>
    <x:row r="2007" ht="28" customHeight="1">
      <x:c r="A2007" s="12" t="str">
        <x:v>VUS-SIM-02006</x:v>
      </x:c>
      <x:c r="B2007" s="12" t="str">
        <x:v>PES-SIM-05111</x:v>
      </x:c>
      <x:c r="C2007" s="14" t="str">
        <x:v>Rafaela Braga Barbosa</x:v>
      </x:c>
      <x:c r="D2007" t="str">
        <x:v>Paciente</x:v>
      </x:c>
      <x:c r="E2007" s="14" t="str">
        <x:v>Atenção à saúde</x:v>
      </x:c>
      <x:c r="F2007" s="12" t="str">
        <x:v>UNI-SIM-045</x:v>
      </x:c>
      <x:c r="G2007" s="12"/>
      <x:c r="H2007" s="12" t="str">
        <x:v>PAC-SIM-01006</x:v>
      </x:c>
      <x:c r="I2007" s="12" t="str">
        <x:v>ESA-SIM-007</x:v>
      </x:c>
      <x:c r="J2007" s="12"/>
      <x:c r="K2007" s="20" t="n">
        <x:v>46024.0</x:v>
      </x:c>
      <x:c r="L2007" t="str">
        <x:v>Ativo</x:v>
      </x:c>
      <x:c r="M2007" s="14" t="str">
        <x:v>Vínculo de serviço; uma pessoa pode ter outros vínculos.</x:v>
      </x:c>
      <x:c r="N2007" s="16" t="str">
        <x:v>SINTETICO</x:v>
      </x:c>
    </x:row>
    <x:row r="2008" ht="28" customHeight="1">
      <x:c r="A2008" s="12" t="str">
        <x:v>VUS-SIM-02007</x:v>
      </x:c>
      <x:c r="B2008" s="12" t="str">
        <x:v>PES-SIM-05116</x:v>
      </x:c>
      <x:c r="C2008" s="14" t="str">
        <x:v>Fernanda Cruz Machado</x:v>
      </x:c>
      <x:c r="D2008" t="str">
        <x:v>Paciente</x:v>
      </x:c>
      <x:c r="E2008" s="14" t="str">
        <x:v>Atenção à saúde</x:v>
      </x:c>
      <x:c r="F2008" s="12" t="str">
        <x:v>UNI-SIM-039</x:v>
      </x:c>
      <x:c r="G2008" s="12"/>
      <x:c r="H2008" s="12" t="str">
        <x:v>PAC-SIM-01007</x:v>
      </x:c>
      <x:c r="I2008" s="12" t="str">
        <x:v>ESA-SIM-001</x:v>
      </x:c>
      <x:c r="J2008" s="12"/>
      <x:c r="K2008" s="20" t="n">
        <x:v>46024.0</x:v>
      </x:c>
      <x:c r="L2008" t="str">
        <x:v>Ativo</x:v>
      </x:c>
      <x:c r="M2008" s="14" t="str">
        <x:v>Vínculo de serviço; uma pessoa pode ter outros vínculos.</x:v>
      </x:c>
      <x:c r="N2008" s="16" t="str">
        <x:v>SINTETICO</x:v>
      </x:c>
    </x:row>
    <x:row r="2009" ht="28" customHeight="1">
      <x:c r="A2009" s="12" t="str">
        <x:v>VUS-SIM-02008</x:v>
      </x:c>
      <x:c r="B2009" s="12" t="str">
        <x:v>PES-SIM-05121</x:v>
      </x:c>
      <x:c r="C2009" s="14" t="str">
        <x:v>Davi Coutinho Batista</x:v>
      </x:c>
      <x:c r="D2009" t="str">
        <x:v>Paciente</x:v>
      </x:c>
      <x:c r="E2009" s="14" t="str">
        <x:v>Atenção à saúde</x:v>
      </x:c>
      <x:c r="F2009" s="12" t="str">
        <x:v>UNI-SIM-040</x:v>
      </x:c>
      <x:c r="G2009" s="12"/>
      <x:c r="H2009" s="12" t="str">
        <x:v>PAC-SIM-01008</x:v>
      </x:c>
      <x:c r="I2009" s="12" t="str">
        <x:v>ESA-SIM-002</x:v>
      </x:c>
      <x:c r="J2009" s="12"/>
      <x:c r="K2009" s="20" t="n">
        <x:v>46024.0</x:v>
      </x:c>
      <x:c r="L2009" t="str">
        <x:v>Ativo</x:v>
      </x:c>
      <x:c r="M2009" s="14" t="str">
        <x:v>Vínculo de serviço; uma pessoa pode ter outros vínculos.</x:v>
      </x:c>
      <x:c r="N2009" s="16" t="str">
        <x:v>SINTETICO</x:v>
      </x:c>
    </x:row>
    <x:row r="2010" ht="28" customHeight="1">
      <x:c r="A2010" s="12" t="str">
        <x:v>VUS-SIM-02009</x:v>
      </x:c>
      <x:c r="B2010" s="12" t="str">
        <x:v>PES-SIM-05126</x:v>
      </x:c>
      <x:c r="C2010" s="14" t="str">
        <x:v>Vitor Barros Souza</x:v>
      </x:c>
      <x:c r="D2010" t="str">
        <x:v>Paciente</x:v>
      </x:c>
      <x:c r="E2010" s="14" t="str">
        <x:v>Atenção à saúde</x:v>
      </x:c>
      <x:c r="F2010" s="12" t="str">
        <x:v>UNI-SIM-041</x:v>
      </x:c>
      <x:c r="G2010" s="12"/>
      <x:c r="H2010" s="12" t="str">
        <x:v>PAC-SIM-01009</x:v>
      </x:c>
      <x:c r="I2010" s="12" t="str">
        <x:v>ESA-SIM-003</x:v>
      </x:c>
      <x:c r="J2010" s="12"/>
      <x:c r="K2010" s="20" t="n">
        <x:v>46024.0</x:v>
      </x:c>
      <x:c r="L2010" t="str">
        <x:v>Ativo</x:v>
      </x:c>
      <x:c r="M2010" s="14" t="str">
        <x:v>Vínculo de serviço; uma pessoa pode ter outros vínculos.</x:v>
      </x:c>
      <x:c r="N2010" s="16" t="str">
        <x:v>SINTETICO</x:v>
      </x:c>
    </x:row>
    <x:row r="2011" ht="28" customHeight="1">
      <x:c r="A2011" s="12" t="str">
        <x:v>VUS-SIM-02010</x:v>
      </x:c>
      <x:c r="B2011" s="12" t="str">
        <x:v>PES-SIM-05131</x:v>
      </x:c>
      <x:c r="C2011" s="14" t="str">
        <x:v>Lucas Nogueira Azevedo</x:v>
      </x:c>
      <x:c r="D2011" t="str">
        <x:v>Paciente</x:v>
      </x:c>
      <x:c r="E2011" s="14" t="str">
        <x:v>Atenção à saúde</x:v>
      </x:c>
      <x:c r="F2011" s="12" t="str">
        <x:v>UNI-SIM-042</x:v>
      </x:c>
      <x:c r="G2011" s="12"/>
      <x:c r="H2011" s="12" t="str">
        <x:v>PAC-SIM-01010</x:v>
      </x:c>
      <x:c r="I2011" s="12" t="str">
        <x:v>ESA-SIM-004</x:v>
      </x:c>
      <x:c r="J2011" s="12"/>
      <x:c r="K2011" s="20" t="n">
        <x:v>46024.0</x:v>
      </x:c>
      <x:c r="L2011" t="str">
        <x:v>Ativo</x:v>
      </x:c>
      <x:c r="M2011" s="14" t="str">
        <x:v>Vínculo de serviço; uma pessoa pode ter outros vínculos.</x:v>
      </x:c>
      <x:c r="N2011" s="16" t="str">
        <x:v>SINTETICO</x:v>
      </x:c>
    </x:row>
    <x:row r="2012" ht="28" customHeight="1">
      <x:c r="A2012" s="12" t="str">
        <x:v>VUS-SIM-02011</x:v>
      </x:c>
      <x:c r="B2012" s="12" t="str">
        <x:v>PES-SIM-05136</x:v>
      </x:c>
      <x:c r="C2012" s="14" t="str">
        <x:v>José Fonseca Prado</x:v>
      </x:c>
      <x:c r="D2012" t="str">
        <x:v>Paciente</x:v>
      </x:c>
      <x:c r="E2012" s="14" t="str">
        <x:v>Atenção à saúde</x:v>
      </x:c>
      <x:c r="F2012" s="12" t="str">
        <x:v>UNI-SIM-043</x:v>
      </x:c>
      <x:c r="G2012" s="12"/>
      <x:c r="H2012" s="12" t="str">
        <x:v>PAC-SIM-01011</x:v>
      </x:c>
      <x:c r="I2012" s="12" t="str">
        <x:v>ESA-SIM-005</x:v>
      </x:c>
      <x:c r="J2012" s="12"/>
      <x:c r="K2012" s="20" t="n">
        <x:v>46024.0</x:v>
      </x:c>
      <x:c r="L2012" t="str">
        <x:v>Ativo</x:v>
      </x:c>
      <x:c r="M2012" s="14" t="str">
        <x:v>Vínculo de serviço; uma pessoa pode ter outros vínculos.</x:v>
      </x:c>
      <x:c r="N2012" s="16" t="str">
        <x:v>SINTETICO</x:v>
      </x:c>
    </x:row>
    <x:row r="2013" ht="28" customHeight="1">
      <x:c r="A2013" s="12" t="str">
        <x:v>VUS-SIM-02012</x:v>
      </x:c>
      <x:c r="B2013" s="12" t="str">
        <x:v>PES-SIM-05141</x:v>
      </x:c>
      <x:c r="C2013" s="14" t="str">
        <x:v>Pedro Queiroz Silva</x:v>
      </x:c>
      <x:c r="D2013" t="str">
        <x:v>Paciente</x:v>
      </x:c>
      <x:c r="E2013" s="14" t="str">
        <x:v>Atenção à saúde</x:v>
      </x:c>
      <x:c r="F2013" s="12" t="str">
        <x:v>UNI-SIM-044</x:v>
      </x:c>
      <x:c r="G2013" s="12"/>
      <x:c r="H2013" s="12" t="str">
        <x:v>PAC-SIM-01012</x:v>
      </x:c>
      <x:c r="I2013" s="12" t="str">
        <x:v>ESA-SIM-006</x:v>
      </x:c>
      <x:c r="J2013" s="12"/>
      <x:c r="K2013" s="20" t="n">
        <x:v>46024.0</x:v>
      </x:c>
      <x:c r="L2013" t="str">
        <x:v>Ativo</x:v>
      </x:c>
      <x:c r="M2013" s="14" t="str">
        <x:v>Vínculo de serviço; uma pessoa pode ter outros vínculos.</x:v>
      </x:c>
      <x:c r="N2013" s="16" t="str">
        <x:v>SINTETICO</x:v>
      </x:c>
    </x:row>
    <x:row r="2014" ht="28" customHeight="1">
      <x:c r="A2014" s="12" t="str">
        <x:v>VUS-SIM-02013</x:v>
      </x:c>
      <x:c r="B2014" s="12" t="str">
        <x:v>PES-SIM-05146</x:v>
      </x:c>
      <x:c r="C2014" s="14" t="str">
        <x:v>Marina Barbosa Amaral</x:v>
      </x:c>
      <x:c r="D2014" t="str">
        <x:v>Paciente</x:v>
      </x:c>
      <x:c r="E2014" s="14" t="str">
        <x:v>Atenção à saúde</x:v>
      </x:c>
      <x:c r="F2014" s="12" t="str">
        <x:v>UNI-SIM-045</x:v>
      </x:c>
      <x:c r="G2014" s="12"/>
      <x:c r="H2014" s="12" t="str">
        <x:v>PAC-SIM-01013</x:v>
      </x:c>
      <x:c r="I2014" s="12" t="str">
        <x:v>ESA-SIM-007</x:v>
      </x:c>
      <x:c r="J2014" s="12"/>
      <x:c r="K2014" s="20" t="n">
        <x:v>46024.0</x:v>
      </x:c>
      <x:c r="L2014" t="str">
        <x:v>Ativo</x:v>
      </x:c>
      <x:c r="M2014" s="14" t="str">
        <x:v>Vínculo de serviço; uma pessoa pode ter outros vínculos.</x:v>
      </x:c>
      <x:c r="N2014" s="16" t="str">
        <x:v>SINTETICO</x:v>
      </x:c>
    </x:row>
    <x:row r="2015" ht="28" customHeight="1">
      <x:c r="A2015" s="12" t="str">
        <x:v>VUS-SIM-02014</x:v>
      </x:c>
      <x:c r="B2015" s="12" t="str">
        <x:v>PES-SIM-02632</x:v>
      </x:c>
      <x:c r="C2015" s="14" t="str">
        <x:v>Elisa Rodrigues Moura</x:v>
      </x:c>
      <x:c r="D2015" t="str">
        <x:v>Paciente</x:v>
      </x:c>
      <x:c r="E2015" s="14" t="str">
        <x:v>Atenção à saúde</x:v>
      </x:c>
      <x:c r="F2015" s="12" t="str">
        <x:v>UNI-SIM-046</x:v>
      </x:c>
      <x:c r="G2015" s="12"/>
      <x:c r="H2015" s="12" t="str">
        <x:v>PAC-SIM-01014</x:v>
      </x:c>
      <x:c r="I2015" s="12" t="str">
        <x:v>ESA-SIM-008</x:v>
      </x:c>
      <x:c r="J2015" s="12"/>
      <x:c r="K2015" s="20" t="n">
        <x:v>46024.0</x:v>
      </x:c>
      <x:c r="L2015" t="str">
        <x:v>Ativo</x:v>
      </x:c>
      <x:c r="M2015" s="14" t="str">
        <x:v>Vínculo de serviço; uma pessoa pode ter outros vínculos.</x:v>
      </x:c>
      <x:c r="N2015" s="16" t="str">
        <x:v>SINTETICO</x:v>
      </x:c>
    </x:row>
    <x:row r="2016" ht="28" customHeight="1">
      <x:c r="A2016" s="12" t="str">
        <x:v>VUS-SIM-02015</x:v>
      </x:c>
      <x:c r="B2016" s="12" t="str">
        <x:v>PES-SIM-05161</x:v>
      </x:c>
      <x:c r="C2016" s="14" t="str">
        <x:v>Daniel Cardoso Pacheco</x:v>
      </x:c>
      <x:c r="D2016" t="str">
        <x:v>Paciente</x:v>
      </x:c>
      <x:c r="E2016" s="14" t="str">
        <x:v>Atenção à saúde</x:v>
      </x:c>
      <x:c r="F2016" s="12" t="str">
        <x:v>UNI-SIM-040</x:v>
      </x:c>
      <x:c r="G2016" s="12"/>
      <x:c r="H2016" s="12" t="str">
        <x:v>PAC-SIM-01015</x:v>
      </x:c>
      <x:c r="I2016" s="12" t="str">
        <x:v>ESA-SIM-002</x:v>
      </x:c>
      <x:c r="J2016" s="12"/>
      <x:c r="K2016" s="20" t="n">
        <x:v>46024.0</x:v>
      </x:c>
      <x:c r="L2016" t="str">
        <x:v>Ativo</x:v>
      </x:c>
      <x:c r="M2016" s="14" t="str">
        <x:v>Vínculo de serviço; uma pessoa pode ter outros vínculos.</x:v>
      </x:c>
      <x:c r="N2016" s="16" t="str">
        <x:v>SINTETICO</x:v>
      </x:c>
    </x:row>
    <x:row r="2017" ht="28" customHeight="1">
      <x:c r="A2017" s="12" t="str">
        <x:v>VUS-SIM-02016</x:v>
      </x:c>
      <x:c r="B2017" s="12" t="str">
        <x:v>PES-SIM-05166</x:v>
      </x:c>
      <x:c r="C2017" s="14" t="str">
        <x:v>Carlos Reis Braga</x:v>
      </x:c>
      <x:c r="D2017" t="str">
        <x:v>Paciente</x:v>
      </x:c>
      <x:c r="E2017" s="14" t="str">
        <x:v>Atenção à saúde</x:v>
      </x:c>
      <x:c r="F2017" s="12" t="str">
        <x:v>UNI-SIM-041</x:v>
      </x:c>
      <x:c r="G2017" s="12"/>
      <x:c r="H2017" s="12" t="str">
        <x:v>PAC-SIM-01016</x:v>
      </x:c>
      <x:c r="I2017" s="12" t="str">
        <x:v>ESA-SIM-003</x:v>
      </x:c>
      <x:c r="J2017" s="12"/>
      <x:c r="K2017" s="20" t="n">
        <x:v>46024.0</x:v>
      </x:c>
      <x:c r="L2017" t="str">
        <x:v>Ativo</x:v>
      </x:c>
      <x:c r="M2017" s="14" t="str">
        <x:v>Vínculo de serviço; uma pessoa pode ter outros vínculos.</x:v>
      </x:c>
      <x:c r="N2017" s="16" t="str">
        <x:v>SINTETICO</x:v>
      </x:c>
    </x:row>
    <x:row r="2018" ht="28" customHeight="1">
      <x:c r="A2018" s="12" t="str">
        <x:v>VUS-SIM-02017</x:v>
      </x:c>
      <x:c r="B2018" s="12" t="str">
        <x:v>PES-SIM-05171</x:v>
      </x:c>
      <x:c r="C2018" s="14" t="str">
        <x:v>André Medeiros Braga</x:v>
      </x:c>
      <x:c r="D2018" t="str">
        <x:v>Paciente</x:v>
      </x:c>
      <x:c r="E2018" s="14" t="str">
        <x:v>Atenção à saúde</x:v>
      </x:c>
      <x:c r="F2018" s="12" t="str">
        <x:v>UNI-SIM-042</x:v>
      </x:c>
      <x:c r="G2018" s="12"/>
      <x:c r="H2018" s="12" t="str">
        <x:v>PAC-SIM-01017</x:v>
      </x:c>
      <x:c r="I2018" s="12" t="str">
        <x:v>ESA-SIM-004</x:v>
      </x:c>
      <x:c r="J2018" s="12"/>
      <x:c r="K2018" s="20" t="n">
        <x:v>46024.0</x:v>
      </x:c>
      <x:c r="L2018" t="str">
        <x:v>Ativo</x:v>
      </x:c>
      <x:c r="M2018" s="14" t="str">
        <x:v>Vínculo de serviço; uma pessoa pode ter outros vínculos.</x:v>
      </x:c>
      <x:c r="N2018" s="16" t="str">
        <x:v>SINTETICO</x:v>
      </x:c>
    </x:row>
    <x:row r="2019" ht="28" customHeight="1">
      <x:c r="A2019" s="12" t="str">
        <x:v>VUS-SIM-02018</x:v>
      </x:c>
      <x:c r="B2019" s="12" t="str">
        <x:v>PES-SIM-05176</x:v>
      </x:c>
      <x:c r="C2019" s="14" t="str">
        <x:v>Igor Braga Cruz</x:v>
      </x:c>
      <x:c r="D2019" t="str">
        <x:v>Paciente</x:v>
      </x:c>
      <x:c r="E2019" s="14" t="str">
        <x:v>Atenção à saúde</x:v>
      </x:c>
      <x:c r="F2019" s="12" t="str">
        <x:v>UNI-SIM-043</x:v>
      </x:c>
      <x:c r="G2019" s="12"/>
      <x:c r="H2019" s="12" t="str">
        <x:v>PAC-SIM-01018</x:v>
      </x:c>
      <x:c r="I2019" s="12" t="str">
        <x:v>ESA-SIM-005</x:v>
      </x:c>
      <x:c r="J2019" s="12"/>
      <x:c r="K2019" s="20" t="n">
        <x:v>46024.0</x:v>
      </x:c>
      <x:c r="L2019" t="str">
        <x:v>Ativo</x:v>
      </x:c>
      <x:c r="M2019" s="14" t="str">
        <x:v>Vínculo de serviço; uma pessoa pode ter outros vínculos.</x:v>
      </x:c>
      <x:c r="N2019" s="16" t="str">
        <x:v>SINTETICO</x:v>
      </x:c>
    </x:row>
    <x:row r="2020" ht="28" customHeight="1">
      <x:c r="A2020" s="12" t="str">
        <x:v>VUS-SIM-02019</x:v>
      </x:c>
      <x:c r="B2020" s="12" t="str">
        <x:v>PES-SIM-05181</x:v>
      </x:c>
      <x:c r="C2020" s="14" t="str">
        <x:v>Letícia Nogueira Almeida</x:v>
      </x:c>
      <x:c r="D2020" t="str">
        <x:v>Paciente</x:v>
      </x:c>
      <x:c r="E2020" s="14" t="str">
        <x:v>Atenção à saúde</x:v>
      </x:c>
      <x:c r="F2020" s="12" t="str">
        <x:v>UNI-SIM-044</x:v>
      </x:c>
      <x:c r="G2020" s="12"/>
      <x:c r="H2020" s="12" t="str">
        <x:v>PAC-SIM-01019</x:v>
      </x:c>
      <x:c r="I2020" s="12" t="str">
        <x:v>ESA-SIM-006</x:v>
      </x:c>
      <x:c r="J2020" s="12"/>
      <x:c r="K2020" s="20" t="n">
        <x:v>46024.0</x:v>
      </x:c>
      <x:c r="L2020" t="str">
        <x:v>Ativo</x:v>
      </x:c>
      <x:c r="M2020" s="14" t="str">
        <x:v>Vínculo de serviço; uma pessoa pode ter outros vínculos.</x:v>
      </x:c>
      <x:c r="N2020" s="16" t="str">
        <x:v>SINTETICO</x:v>
      </x:c>
    </x:row>
    <x:row r="2021" ht="28" customHeight="1">
      <x:c r="A2021" s="12" t="str">
        <x:v>VUS-SIM-02020</x:v>
      </x:c>
      <x:c r="B2021" s="12" t="str">
        <x:v>PES-SIM-05186</x:v>
      </x:c>
      <x:c r="C2021" s="14" t="str">
        <x:v>Helena Pereira Macedo</x:v>
      </x:c>
      <x:c r="D2021" t="str">
        <x:v>Paciente</x:v>
      </x:c>
      <x:c r="E2021" s="14" t="str">
        <x:v>Atenção à saúde</x:v>
      </x:c>
      <x:c r="F2021" s="12" t="str">
        <x:v>UNI-SIM-045</x:v>
      </x:c>
      <x:c r="G2021" s="12"/>
      <x:c r="H2021" s="12" t="str">
        <x:v>PAC-SIM-01020</x:v>
      </x:c>
      <x:c r="I2021" s="12" t="str">
        <x:v>ESA-SIM-007</x:v>
      </x:c>
      <x:c r="J2021" s="12"/>
      <x:c r="K2021" s="20" t="n">
        <x:v>46024.0</x:v>
      </x:c>
      <x:c r="L2021" t="str">
        <x:v>Ativo</x:v>
      </x:c>
      <x:c r="M2021" s="14" t="str">
        <x:v>Vínculo de serviço; uma pessoa pode ter outros vínculos.</x:v>
      </x:c>
      <x:c r="N2021" s="16" t="str">
        <x:v>SINTETICO</x:v>
      </x:c>
    </x:row>
    <x:row r="2022" ht="28" customHeight="1">
      <x:c r="A2022" s="12" t="str">
        <x:v>VUS-SIM-02021</x:v>
      </x:c>
      <x:c r="B2022" s="12" t="str">
        <x:v>PES-SIM-05191</x:v>
      </x:c>
      <x:c r="C2022" s="14" t="str">
        <x:v>Davi Duarte Miranda</x:v>
      </x:c>
      <x:c r="D2022" t="str">
        <x:v>Paciente</x:v>
      </x:c>
      <x:c r="E2022" s="14" t="str">
        <x:v>Atenção à saúde</x:v>
      </x:c>
      <x:c r="F2022" s="12" t="str">
        <x:v>UNI-SIM-046</x:v>
      </x:c>
      <x:c r="G2022" s="12"/>
      <x:c r="H2022" s="12" t="str">
        <x:v>PAC-SIM-01021</x:v>
      </x:c>
      <x:c r="I2022" s="12" t="str">
        <x:v>ESA-SIM-008</x:v>
      </x:c>
      <x:c r="J2022" s="12"/>
      <x:c r="K2022" s="20" t="n">
        <x:v>46024.0</x:v>
      </x:c>
      <x:c r="L2022" t="str">
        <x:v>Ativo</x:v>
      </x:c>
      <x:c r="M2022" s="14" t="str">
        <x:v>Vínculo de serviço; uma pessoa pode ter outros vínculos.</x:v>
      </x:c>
      <x:c r="N2022" s="16" t="str">
        <x:v>SINTETICO</x:v>
      </x:c>
    </x:row>
    <x:row r="2023" ht="28" customHeight="1">
      <x:c r="A2023" s="12" t="str">
        <x:v>VUS-SIM-02022</x:v>
      </x:c>
      <x:c r="B2023" s="12" t="str">
        <x:v>PES-SIM-05196</x:v>
      </x:c>
      <x:c r="C2023" s="14" t="str">
        <x:v>Joana Araújo Moreira</x:v>
      </x:c>
      <x:c r="D2023" t="str">
        <x:v>Paciente</x:v>
      </x:c>
      <x:c r="E2023" s="14" t="str">
        <x:v>Atenção à saúde</x:v>
      </x:c>
      <x:c r="F2023" s="12" t="str">
        <x:v>UNI-SIM-039</x:v>
      </x:c>
      <x:c r="G2023" s="12"/>
      <x:c r="H2023" s="12" t="str">
        <x:v>PAC-SIM-01022</x:v>
      </x:c>
      <x:c r="I2023" s="12" t="str">
        <x:v>ESA-SIM-001</x:v>
      </x:c>
      <x:c r="J2023" s="12"/>
      <x:c r="K2023" s="20" t="n">
        <x:v>46024.0</x:v>
      </x:c>
      <x:c r="L2023" t="str">
        <x:v>Ativo</x:v>
      </x:c>
      <x:c r="M2023" s="14" t="str">
        <x:v>Vínculo de serviço; uma pessoa pode ter outros vínculos.</x:v>
      </x:c>
      <x:c r="N2023" s="16" t="str">
        <x:v>SINTETICO</x:v>
      </x:c>
    </x:row>
    <x:row r="2024" ht="28" customHeight="1">
      <x:c r="A2024" s="12" t="str">
        <x:v>VUS-SIM-02023</x:v>
      </x:c>
      <x:c r="B2024" s="12" t="str">
        <x:v>PES-SIM-05201</x:v>
      </x:c>
      <x:c r="C2024" s="14" t="str">
        <x:v>Marina Queiroz Cardoso</x:v>
      </x:c>
      <x:c r="D2024" t="str">
        <x:v>Paciente</x:v>
      </x:c>
      <x:c r="E2024" s="14" t="str">
        <x:v>Atenção à saúde</x:v>
      </x:c>
      <x:c r="F2024" s="12" t="str">
        <x:v>UNI-SIM-040</x:v>
      </x:c>
      <x:c r="G2024" s="12"/>
      <x:c r="H2024" s="12" t="str">
        <x:v>PAC-SIM-01023</x:v>
      </x:c>
      <x:c r="I2024" s="12" t="str">
        <x:v>ESA-SIM-002</x:v>
      </x:c>
      <x:c r="J2024" s="12"/>
      <x:c r="K2024" s="20" t="n">
        <x:v>46024.0</x:v>
      </x:c>
      <x:c r="L2024" t="str">
        <x:v>Ativo</x:v>
      </x:c>
      <x:c r="M2024" s="14" t="str">
        <x:v>Vínculo de serviço; uma pessoa pode ter outros vínculos.</x:v>
      </x:c>
      <x:c r="N2024" s="16" t="str">
        <x:v>SINTETICO</x:v>
      </x:c>
    </x:row>
    <x:row r="2025" ht="28" customHeight="1">
      <x:c r="A2025" s="12" t="str">
        <x:v>VUS-SIM-02024</x:v>
      </x:c>
      <x:c r="B2025" s="12" t="str">
        <x:v>PES-SIM-05206</x:v>
      </x:c>
      <x:c r="C2025" s="14" t="str">
        <x:v>Paulo Pacheco Machado</x:v>
      </x:c>
      <x:c r="D2025" t="str">
        <x:v>Paciente</x:v>
      </x:c>
      <x:c r="E2025" s="14" t="str">
        <x:v>Atenção à saúde</x:v>
      </x:c>
      <x:c r="F2025" s="12" t="str">
        <x:v>UNI-SIM-041</x:v>
      </x:c>
      <x:c r="G2025" s="12"/>
      <x:c r="H2025" s="12" t="str">
        <x:v>PAC-SIM-01024</x:v>
      </x:c>
      <x:c r="I2025" s="12" t="str">
        <x:v>ESA-SIM-003</x:v>
      </x:c>
      <x:c r="J2025" s="12"/>
      <x:c r="K2025" s="20" t="n">
        <x:v>46024.0</x:v>
      </x:c>
      <x:c r="L2025" t="str">
        <x:v>Ativo</x:v>
      </x:c>
      <x:c r="M2025" s="14" t="str">
        <x:v>Vínculo de serviço; uma pessoa pode ter outros vínculos.</x:v>
      </x:c>
      <x:c r="N2025" s="16" t="str">
        <x:v>SINTETICO</x:v>
      </x:c>
    </x:row>
    <x:row r="2026" ht="28" customHeight="1">
      <x:c r="A2026" s="12" t="str">
        <x:v>VUS-SIM-02025</x:v>
      </x:c>
      <x:c r="B2026" s="12" t="str">
        <x:v>PES-SIM-05211</x:v>
      </x:c>
      <x:c r="C2026" s="14" t="str">
        <x:v>José Nascimento Figueiredo</x:v>
      </x:c>
      <x:c r="D2026" t="str">
        <x:v>Paciente</x:v>
      </x:c>
      <x:c r="E2026" s="14" t="str">
        <x:v>Atenção à saúde</x:v>
      </x:c>
      <x:c r="F2026" s="12" t="str">
        <x:v>UNI-SIM-042</x:v>
      </x:c>
      <x:c r="G2026" s="12"/>
      <x:c r="H2026" s="12" t="str">
        <x:v>PAC-SIM-01025</x:v>
      </x:c>
      <x:c r="I2026" s="12" t="str">
        <x:v>ESA-SIM-004</x:v>
      </x:c>
      <x:c r="J2026" s="12"/>
      <x:c r="K2026" s="20" t="n">
        <x:v>46024.0</x:v>
      </x:c>
      <x:c r="L2026" t="str">
        <x:v>Ativo</x:v>
      </x:c>
      <x:c r="M2026" s="14" t="str">
        <x:v>Vínculo de serviço; uma pessoa pode ter outros vínculos.</x:v>
      </x:c>
      <x:c r="N2026" s="16" t="str">
        <x:v>SINTETICO</x:v>
      </x:c>
    </x:row>
    <x:row r="2027" ht="28" customHeight="1">
      <x:c r="A2027" s="12" t="str">
        <x:v>VUS-SIM-02026</x:v>
      </x:c>
      <x:c r="B2027" s="12" t="str">
        <x:v>PES-SIM-05216</x:v>
      </x:c>
      <x:c r="C2027" s="14" t="str">
        <x:v>Thiago Amaral Andrade</x:v>
      </x:c>
      <x:c r="D2027" t="str">
        <x:v>Paciente</x:v>
      </x:c>
      <x:c r="E2027" s="14" t="str">
        <x:v>Atenção à saúde</x:v>
      </x:c>
      <x:c r="F2027" s="12" t="str">
        <x:v>UNI-SIM-043</x:v>
      </x:c>
      <x:c r="G2027" s="12"/>
      <x:c r="H2027" s="12" t="str">
        <x:v>PAC-SIM-01026</x:v>
      </x:c>
      <x:c r="I2027" s="12" t="str">
        <x:v>ESA-SIM-005</x:v>
      </x:c>
      <x:c r="J2027" s="12"/>
      <x:c r="K2027" s="20" t="n">
        <x:v>46024.0</x:v>
      </x:c>
      <x:c r="L2027" t="str">
        <x:v>Ativo</x:v>
      </x:c>
      <x:c r="M2027" s="14" t="str">
        <x:v>Vínculo de serviço; uma pessoa pode ter outros vínculos.</x:v>
      </x:c>
      <x:c r="N2027" s="16" t="str">
        <x:v>SINTETICO</x:v>
      </x:c>
    </x:row>
    <x:row r="2028" ht="28" customHeight="1">
      <x:c r="A2028" s="12" t="str">
        <x:v>VUS-SIM-02027</x:v>
      </x:c>
      <x:c r="B2028" s="12" t="str">
        <x:v>PES-SIM-05221</x:v>
      </x:c>
      <x:c r="C2028" s="14" t="str">
        <x:v>Cecília Lima Campos</x:v>
      </x:c>
      <x:c r="D2028" t="str">
        <x:v>Paciente</x:v>
      </x:c>
      <x:c r="E2028" s="14" t="str">
        <x:v>Atenção à saúde</x:v>
      </x:c>
      <x:c r="F2028" s="12" t="str">
        <x:v>UNI-SIM-045</x:v>
      </x:c>
      <x:c r="G2028" s="12"/>
      <x:c r="H2028" s="12" t="str">
        <x:v>PAC-SIM-01027</x:v>
      </x:c>
      <x:c r="I2028" s="12" t="str">
        <x:v>ESA-SIM-007</x:v>
      </x:c>
      <x:c r="J2028" s="12"/>
      <x:c r="K2028" s="20" t="n">
        <x:v>46024.0</x:v>
      </x:c>
      <x:c r="L2028" t="str">
        <x:v>Ativo</x:v>
      </x:c>
      <x:c r="M2028" s="14" t="str">
        <x:v>Vínculo de serviço; uma pessoa pode ter outros vínculos.</x:v>
      </x:c>
      <x:c r="N2028" s="16" t="str">
        <x:v>SINTETICO</x:v>
      </x:c>
    </x:row>
    <x:row r="2029" ht="28" customHeight="1">
      <x:c r="A2029" s="12" t="str">
        <x:v>VUS-SIM-02028</x:v>
      </x:c>
      <x:c r="B2029" s="12" t="str">
        <x:v>PES-SIM-05226</x:v>
      </x:c>
      <x:c r="C2029" s="14" t="str">
        <x:v>João Queiroz Peixoto</x:v>
      </x:c>
      <x:c r="D2029" t="str">
        <x:v>Paciente</x:v>
      </x:c>
      <x:c r="E2029" s="14" t="str">
        <x:v>Atenção à saúde</x:v>
      </x:c>
      <x:c r="F2029" s="12" t="str">
        <x:v>UNI-SIM-046</x:v>
      </x:c>
      <x:c r="G2029" s="12"/>
      <x:c r="H2029" s="12" t="str">
        <x:v>PAC-SIM-01028</x:v>
      </x:c>
      <x:c r="I2029" s="12" t="str">
        <x:v>ESA-SIM-008</x:v>
      </x:c>
      <x:c r="J2029" s="12"/>
      <x:c r="K2029" s="20" t="n">
        <x:v>46024.0</x:v>
      </x:c>
      <x:c r="L2029" t="str">
        <x:v>Ativo</x:v>
      </x:c>
      <x:c r="M2029" s="14" t="str">
        <x:v>Vínculo de serviço; uma pessoa pode ter outros vínculos.</x:v>
      </x:c>
      <x:c r="N2029" s="16" t="str">
        <x:v>SINTETICO</x:v>
      </x:c>
    </x:row>
    <x:row r="2030" ht="28" customHeight="1">
      <x:c r="A2030" s="12" t="str">
        <x:v>VUS-SIM-02029</x:v>
      </x:c>
      <x:c r="B2030" s="12" t="str">
        <x:v>PES-SIM-05231</x:v>
      </x:c>
      <x:c r="C2030" s="14" t="str">
        <x:v>Patrícia Queiroz Freitas</x:v>
      </x:c>
      <x:c r="D2030" t="str">
        <x:v>Paciente</x:v>
      </x:c>
      <x:c r="E2030" s="14" t="str">
        <x:v>Atenção à saúde</x:v>
      </x:c>
      <x:c r="F2030" s="12" t="str">
        <x:v>UNI-SIM-039</x:v>
      </x:c>
      <x:c r="G2030" s="12"/>
      <x:c r="H2030" s="12" t="str">
        <x:v>PAC-SIM-01029</x:v>
      </x:c>
      <x:c r="I2030" s="12" t="str">
        <x:v>ESA-SIM-001</x:v>
      </x:c>
      <x:c r="J2030" s="12"/>
      <x:c r="K2030" s="20" t="n">
        <x:v>46024.0</x:v>
      </x:c>
      <x:c r="L2030" t="str">
        <x:v>Ativo</x:v>
      </x:c>
      <x:c r="M2030" s="14" t="str">
        <x:v>Vínculo de serviço; uma pessoa pode ter outros vínculos.</x:v>
      </x:c>
      <x:c r="N2030" s="16" t="str">
        <x:v>SINTETICO</x:v>
      </x:c>
    </x:row>
    <x:row r="2031" ht="28" customHeight="1">
      <x:c r="A2031" s="12" t="str">
        <x:v>VUS-SIM-02030</x:v>
      </x:c>
      <x:c r="B2031" s="12" t="str">
        <x:v>PES-SIM-05236</x:v>
      </x:c>
      <x:c r="C2031" s="14" t="str">
        <x:v>João Vieira Freitas</x:v>
      </x:c>
      <x:c r="D2031" t="str">
        <x:v>Paciente</x:v>
      </x:c>
      <x:c r="E2031" s="14" t="str">
        <x:v>Atenção à saúde</x:v>
      </x:c>
      <x:c r="F2031" s="12" t="str">
        <x:v>UNI-SIM-040</x:v>
      </x:c>
      <x:c r="G2031" s="12"/>
      <x:c r="H2031" s="12" t="str">
        <x:v>PAC-SIM-01030</x:v>
      </x:c>
      <x:c r="I2031" s="12" t="str">
        <x:v>ESA-SIM-002</x:v>
      </x:c>
      <x:c r="J2031" s="12"/>
      <x:c r="K2031" s="20" t="n">
        <x:v>46024.0</x:v>
      </x:c>
      <x:c r="L2031" t="str">
        <x:v>Ativo</x:v>
      </x:c>
      <x:c r="M2031" s="14" t="str">
        <x:v>Vínculo de serviço; uma pessoa pode ter outros vínculos.</x:v>
      </x:c>
      <x:c r="N2031" s="16" t="str">
        <x:v>SINTETICO</x:v>
      </x:c>
    </x:row>
    <x:row r="2032" ht="28" customHeight="1">
      <x:c r="A2032" s="12" t="str">
        <x:v>VUS-SIM-02031</x:v>
      </x:c>
      <x:c r="B2032" s="12" t="str">
        <x:v>PES-SIM-05241</x:v>
      </x:c>
      <x:c r="C2032" s="14" t="str">
        <x:v>Sabrina Fernandes Teixeira</x:v>
      </x:c>
      <x:c r="D2032" t="str">
        <x:v>Paciente</x:v>
      </x:c>
      <x:c r="E2032" s="14" t="str">
        <x:v>Atenção à saúde</x:v>
      </x:c>
      <x:c r="F2032" s="12" t="str">
        <x:v>UNI-SIM-040</x:v>
      </x:c>
      <x:c r="G2032" s="12"/>
      <x:c r="H2032" s="12" t="str">
        <x:v>PAC-SIM-01031</x:v>
      </x:c>
      <x:c r="I2032" s="12" t="str">
        <x:v>ESA-SIM-002</x:v>
      </x:c>
      <x:c r="J2032" s="12"/>
      <x:c r="K2032" s="20" t="n">
        <x:v>46024.0</x:v>
      </x:c>
      <x:c r="L2032" t="str">
        <x:v>Ativo</x:v>
      </x:c>
      <x:c r="M2032" s="14" t="str">
        <x:v>Vínculo de serviço; uma pessoa pode ter outros vínculos.</x:v>
      </x:c>
      <x:c r="N2032" s="16" t="str">
        <x:v>SINTETICO</x:v>
      </x:c>
    </x:row>
    <x:row r="2033" ht="28" customHeight="1">
      <x:c r="A2033" s="12" t="str">
        <x:v>VUS-SIM-02032</x:v>
      </x:c>
      <x:c r="B2033" s="12" t="str">
        <x:v>PES-SIM-05246</x:v>
      </x:c>
      <x:c r="C2033" s="14" t="str">
        <x:v>Marta Pinto Fernandes</x:v>
      </x:c>
      <x:c r="D2033" t="str">
        <x:v>Paciente</x:v>
      </x:c>
      <x:c r="E2033" s="14" t="str">
        <x:v>Atenção à saúde</x:v>
      </x:c>
      <x:c r="F2033" s="12" t="str">
        <x:v>UNI-SIM-041</x:v>
      </x:c>
      <x:c r="G2033" s="12"/>
      <x:c r="H2033" s="12" t="str">
        <x:v>PAC-SIM-01032</x:v>
      </x:c>
      <x:c r="I2033" s="12" t="str">
        <x:v>ESA-SIM-003</x:v>
      </x:c>
      <x:c r="J2033" s="12"/>
      <x:c r="K2033" s="20" t="n">
        <x:v>46024.0</x:v>
      </x:c>
      <x:c r="L2033" t="str">
        <x:v>Ativo</x:v>
      </x:c>
      <x:c r="M2033" s="14" t="str">
        <x:v>Vínculo de serviço; uma pessoa pode ter outros vínculos.</x:v>
      </x:c>
      <x:c r="N2033" s="16" t="str">
        <x:v>SINTETICO</x:v>
      </x:c>
    </x:row>
    <x:row r="2034" ht="28" customHeight="1">
      <x:c r="A2034" s="12" t="str">
        <x:v>VUS-SIM-02033</x:v>
      </x:c>
      <x:c r="B2034" s="12" t="str">
        <x:v>PES-SIM-05251</x:v>
      </x:c>
      <x:c r="C2034" s="14" t="str">
        <x:v>Letícia Nascimento Coelho</x:v>
      </x:c>
      <x:c r="D2034" t="str">
        <x:v>Paciente</x:v>
      </x:c>
      <x:c r="E2034" s="14" t="str">
        <x:v>Atenção à saúde</x:v>
      </x:c>
      <x:c r="F2034" s="12" t="str">
        <x:v>UNI-SIM-042</x:v>
      </x:c>
      <x:c r="G2034" s="12"/>
      <x:c r="H2034" s="12" t="str">
        <x:v>PAC-SIM-01033</x:v>
      </x:c>
      <x:c r="I2034" s="12" t="str">
        <x:v>ESA-SIM-004</x:v>
      </x:c>
      <x:c r="J2034" s="12"/>
      <x:c r="K2034" s="20" t="n">
        <x:v>46024.0</x:v>
      </x:c>
      <x:c r="L2034" t="str">
        <x:v>Ativo</x:v>
      </x:c>
      <x:c r="M2034" s="14" t="str">
        <x:v>Vínculo de serviço; uma pessoa pode ter outros vínculos.</x:v>
      </x:c>
      <x:c r="N2034" s="16" t="str">
        <x:v>SINTETICO</x:v>
      </x:c>
    </x:row>
    <x:row r="2035" ht="28" customHeight="1">
      <x:c r="A2035" s="12" t="str">
        <x:v>VUS-SIM-02034</x:v>
      </x:c>
      <x:c r="B2035" s="12" t="str">
        <x:v>PES-SIM-05256</x:v>
      </x:c>
      <x:c r="C2035" s="14" t="str">
        <x:v>Beatriz Carvalho Ferreira</x:v>
      </x:c>
      <x:c r="D2035" t="str">
        <x:v>Paciente</x:v>
      </x:c>
      <x:c r="E2035" s="14" t="str">
        <x:v>Atenção à saúde</x:v>
      </x:c>
      <x:c r="F2035" s="12" t="str">
        <x:v>UNI-SIM-043</x:v>
      </x:c>
      <x:c r="G2035" s="12"/>
      <x:c r="H2035" s="12" t="str">
        <x:v>PAC-SIM-01034</x:v>
      </x:c>
      <x:c r="I2035" s="12" t="str">
        <x:v>ESA-SIM-005</x:v>
      </x:c>
      <x:c r="J2035" s="12"/>
      <x:c r="K2035" s="20" t="n">
        <x:v>46024.0</x:v>
      </x:c>
      <x:c r="L2035" t="str">
        <x:v>Ativo</x:v>
      </x:c>
      <x:c r="M2035" s="14" t="str">
        <x:v>Vínculo de serviço; uma pessoa pode ter outros vínculos.</x:v>
      </x:c>
      <x:c r="N2035" s="16" t="str">
        <x:v>SINTETICO</x:v>
      </x:c>
    </x:row>
    <x:row r="2036" ht="28" customHeight="1">
      <x:c r="A2036" s="12" t="str">
        <x:v>VUS-SIM-02035</x:v>
      </x:c>
      <x:c r="B2036" s="12" t="str">
        <x:v>PES-SIM-05261</x:v>
      </x:c>
      <x:c r="C2036" s="14" t="str">
        <x:v>Rafael Nogueira Sales</x:v>
      </x:c>
      <x:c r="D2036" t="str">
        <x:v>Paciente</x:v>
      </x:c>
      <x:c r="E2036" s="14" t="str">
        <x:v>Atenção à saúde</x:v>
      </x:c>
      <x:c r="F2036" s="12" t="str">
        <x:v>UNI-SIM-044</x:v>
      </x:c>
      <x:c r="G2036" s="12"/>
      <x:c r="H2036" s="12" t="str">
        <x:v>PAC-SIM-01035</x:v>
      </x:c>
      <x:c r="I2036" s="12" t="str">
        <x:v>ESA-SIM-006</x:v>
      </x:c>
      <x:c r="J2036" s="12"/>
      <x:c r="K2036" s="20" t="n">
        <x:v>46024.0</x:v>
      </x:c>
      <x:c r="L2036" t="str">
        <x:v>Ativo</x:v>
      </x:c>
      <x:c r="M2036" s="14" t="str">
        <x:v>Vínculo de serviço; uma pessoa pode ter outros vínculos.</x:v>
      </x:c>
      <x:c r="N2036" s="16" t="str">
        <x:v>SINTETICO</x:v>
      </x:c>
    </x:row>
    <x:row r="2037" ht="28" customHeight="1">
      <x:c r="A2037" s="12" t="str">
        <x:v>VUS-SIM-02036</x:v>
      </x:c>
      <x:c r="B2037" s="12" t="str">
        <x:v>PES-SIM-05266</x:v>
      </x:c>
      <x:c r="C2037" s="14" t="str">
        <x:v>Gabriel Azevedo Monteiro</x:v>
      </x:c>
      <x:c r="D2037" t="str">
        <x:v>Paciente</x:v>
      </x:c>
      <x:c r="E2037" s="14" t="str">
        <x:v>Atenção à saúde</x:v>
      </x:c>
      <x:c r="F2037" s="12" t="str">
        <x:v>UNI-SIM-045</x:v>
      </x:c>
      <x:c r="G2037" s="12"/>
      <x:c r="H2037" s="12" t="str">
        <x:v>PAC-SIM-01036</x:v>
      </x:c>
      <x:c r="I2037" s="12" t="str">
        <x:v>ESA-SIM-007</x:v>
      </x:c>
      <x:c r="J2037" s="12"/>
      <x:c r="K2037" s="20" t="n">
        <x:v>46024.0</x:v>
      </x:c>
      <x:c r="L2037" t="str">
        <x:v>Ativo</x:v>
      </x:c>
      <x:c r="M2037" s="14" t="str">
        <x:v>Vínculo de serviço; uma pessoa pode ter outros vínculos.</x:v>
      </x:c>
      <x:c r="N2037" s="16" t="str">
        <x:v>SINTETICO</x:v>
      </x:c>
    </x:row>
    <x:row r="2038" ht="28" customHeight="1">
      <x:c r="A2038" s="12" t="str">
        <x:v>VUS-SIM-02037</x:v>
      </x:c>
      <x:c r="B2038" s="12" t="str">
        <x:v>PES-SIM-05271</x:v>
      </x:c>
      <x:c r="C2038" s="14" t="str">
        <x:v>Igor Souza Vieira</x:v>
      </x:c>
      <x:c r="D2038" t="str">
        <x:v>Paciente</x:v>
      </x:c>
      <x:c r="E2038" s="14" t="str">
        <x:v>Atenção à saúde</x:v>
      </x:c>
      <x:c r="F2038" s="12" t="str">
        <x:v>UNI-SIM-039</x:v>
      </x:c>
      <x:c r="G2038" s="12"/>
      <x:c r="H2038" s="12" t="str">
        <x:v>PAC-SIM-01037</x:v>
      </x:c>
      <x:c r="I2038" s="12" t="str">
        <x:v>ESA-SIM-001</x:v>
      </x:c>
      <x:c r="J2038" s="12"/>
      <x:c r="K2038" s="20" t="n">
        <x:v>46024.0</x:v>
      </x:c>
      <x:c r="L2038" t="str">
        <x:v>Ativo</x:v>
      </x:c>
      <x:c r="M2038" s="14" t="str">
        <x:v>Vínculo de serviço; uma pessoa pode ter outros vínculos.</x:v>
      </x:c>
      <x:c r="N2038" s="16" t="str">
        <x:v>SINTETICO</x:v>
      </x:c>
    </x:row>
    <x:row r="2039" ht="28" customHeight="1">
      <x:c r="A2039" s="12" t="str">
        <x:v>VUS-SIM-02038</x:v>
      </x:c>
      <x:c r="B2039" s="12" t="str">
        <x:v>PES-SIM-05276</x:v>
      </x:c>
      <x:c r="C2039" s="14" t="str">
        <x:v>Henrique Farias Moreira</x:v>
      </x:c>
      <x:c r="D2039" t="str">
        <x:v>Paciente</x:v>
      </x:c>
      <x:c r="E2039" s="14" t="str">
        <x:v>Atenção à saúde</x:v>
      </x:c>
      <x:c r="F2039" s="12" t="str">
        <x:v>UNI-SIM-040</x:v>
      </x:c>
      <x:c r="G2039" s="12"/>
      <x:c r="H2039" s="12" t="str">
        <x:v>PAC-SIM-01038</x:v>
      </x:c>
      <x:c r="I2039" s="12" t="str">
        <x:v>ESA-SIM-002</x:v>
      </x:c>
      <x:c r="J2039" s="12"/>
      <x:c r="K2039" s="20" t="n">
        <x:v>46024.0</x:v>
      </x:c>
      <x:c r="L2039" t="str">
        <x:v>Ativo</x:v>
      </x:c>
      <x:c r="M2039" s="14" t="str">
        <x:v>Vínculo de serviço; uma pessoa pode ter outros vínculos.</x:v>
      </x:c>
      <x:c r="N2039" s="16" t="str">
        <x:v>SINTETICO</x:v>
      </x:c>
    </x:row>
    <x:row r="2040" ht="28" customHeight="1">
      <x:c r="A2040" s="12" t="str">
        <x:v>VUS-SIM-02039</x:v>
      </x:c>
      <x:c r="B2040" s="12" t="str">
        <x:v>PES-SIM-05281</x:v>
      </x:c>
      <x:c r="C2040" s="14" t="str">
        <x:v>Thiago Braga Andrade</x:v>
      </x:c>
      <x:c r="D2040" t="str">
        <x:v>Paciente</x:v>
      </x:c>
      <x:c r="E2040" s="14" t="str">
        <x:v>Atenção à saúde</x:v>
      </x:c>
      <x:c r="F2040" s="12" t="str">
        <x:v>UNI-SIM-041</x:v>
      </x:c>
      <x:c r="G2040" s="12"/>
      <x:c r="H2040" s="12" t="str">
        <x:v>PAC-SIM-01039</x:v>
      </x:c>
      <x:c r="I2040" s="12" t="str">
        <x:v>ESA-SIM-003</x:v>
      </x:c>
      <x:c r="J2040" s="12"/>
      <x:c r="K2040" s="20" t="n">
        <x:v>46024.0</x:v>
      </x:c>
      <x:c r="L2040" t="str">
        <x:v>Ativo</x:v>
      </x:c>
      <x:c r="M2040" s="14" t="str">
        <x:v>Vínculo de serviço; uma pessoa pode ter outros vínculos.</x:v>
      </x:c>
      <x:c r="N2040" s="16" t="str">
        <x:v>SINTETICO</x:v>
      </x:c>
    </x:row>
    <x:row r="2041" ht="28" customHeight="1">
      <x:c r="A2041" s="12" t="str">
        <x:v>VUS-SIM-02040</x:v>
      </x:c>
      <x:c r="B2041" s="12" t="str">
        <x:v>PES-SIM-05286</x:v>
      </x:c>
      <x:c r="C2041" s="14" t="str">
        <x:v>Carolina Reis Braga</x:v>
      </x:c>
      <x:c r="D2041" t="str">
        <x:v>Paciente</x:v>
      </x:c>
      <x:c r="E2041" s="14" t="str">
        <x:v>Atenção à saúde</x:v>
      </x:c>
      <x:c r="F2041" s="12" t="str">
        <x:v>UNI-SIM-042</x:v>
      </x:c>
      <x:c r="G2041" s="12"/>
      <x:c r="H2041" s="12" t="str">
        <x:v>PAC-SIM-01040</x:v>
      </x:c>
      <x:c r="I2041" s="12" t="str">
        <x:v>ESA-SIM-004</x:v>
      </x:c>
      <x:c r="J2041" s="12"/>
      <x:c r="K2041" s="20" t="n">
        <x:v>46024.0</x:v>
      </x:c>
      <x:c r="L2041" t="str">
        <x:v>Ativo</x:v>
      </x:c>
      <x:c r="M2041" s="14" t="str">
        <x:v>Vínculo de serviço; uma pessoa pode ter outros vínculos.</x:v>
      </x:c>
      <x:c r="N2041" s="16" t="str">
        <x:v>SINTETICO</x:v>
      </x:c>
    </x:row>
    <x:row r="2042" ht="28" customHeight="1">
      <x:c r="A2042" s="12" t="str">
        <x:v>VUS-SIM-02041</x:v>
      </x:c>
      <x:c r="B2042" s="12" t="str">
        <x:v>PES-SIM-05291</x:v>
      </x:c>
      <x:c r="C2042" s="14" t="str">
        <x:v>Tatiane Araújo Miranda</x:v>
      </x:c>
      <x:c r="D2042" t="str">
        <x:v>Paciente</x:v>
      </x:c>
      <x:c r="E2042" s="14" t="str">
        <x:v>Atenção à saúde</x:v>
      </x:c>
      <x:c r="F2042" s="12" t="str">
        <x:v>UNI-SIM-043</x:v>
      </x:c>
      <x:c r="G2042" s="12"/>
      <x:c r="H2042" s="12" t="str">
        <x:v>PAC-SIM-01041</x:v>
      </x:c>
      <x:c r="I2042" s="12" t="str">
        <x:v>ESA-SIM-005</x:v>
      </x:c>
      <x:c r="J2042" s="12"/>
      <x:c r="K2042" s="20" t="n">
        <x:v>46024.0</x:v>
      </x:c>
      <x:c r="L2042" t="str">
        <x:v>Ativo</x:v>
      </x:c>
      <x:c r="M2042" s="14" t="str">
        <x:v>Vínculo de serviço; uma pessoa pode ter outros vínculos.</x:v>
      </x:c>
      <x:c r="N2042" s="16" t="str">
        <x:v>SINTETICO</x:v>
      </x:c>
    </x:row>
    <x:row r="2043" ht="28" customHeight="1">
      <x:c r="A2043" s="12" t="str">
        <x:v>VUS-SIM-02042</x:v>
      </x:c>
      <x:c r="B2043" s="12" t="str">
        <x:v>PES-SIM-05296</x:v>
      </x:c>
      <x:c r="C2043" s="14" t="str">
        <x:v>Ricardo Costa Melo</x:v>
      </x:c>
      <x:c r="D2043" t="str">
        <x:v>Paciente</x:v>
      </x:c>
      <x:c r="E2043" s="14" t="str">
        <x:v>Atenção à saúde</x:v>
      </x:c>
      <x:c r="F2043" s="12" t="str">
        <x:v>UNI-SIM-044</x:v>
      </x:c>
      <x:c r="G2043" s="12"/>
      <x:c r="H2043" s="12" t="str">
        <x:v>PAC-SIM-01042</x:v>
      </x:c>
      <x:c r="I2043" s="12" t="str">
        <x:v>ESA-SIM-006</x:v>
      </x:c>
      <x:c r="J2043" s="12"/>
      <x:c r="K2043" s="20" t="n">
        <x:v>46024.0</x:v>
      </x:c>
      <x:c r="L2043" t="str">
        <x:v>Ativo</x:v>
      </x:c>
      <x:c r="M2043" s="14" t="str">
        <x:v>Vínculo de serviço; uma pessoa pode ter outros vínculos.</x:v>
      </x:c>
      <x:c r="N2043" s="16" t="str">
        <x:v>SINTETICO</x:v>
      </x:c>
    </x:row>
    <x:row r="2044" ht="28" customHeight="1">
      <x:c r="A2044" s="12" t="str">
        <x:v>VUS-SIM-02043</x:v>
      </x:c>
      <x:c r="B2044" s="12" t="str">
        <x:v>PES-SIM-05301</x:v>
      </x:c>
      <x:c r="C2044" s="14" t="str">
        <x:v>Luís Cruz Costa</x:v>
      </x:c>
      <x:c r="D2044" t="str">
        <x:v>Paciente</x:v>
      </x:c>
      <x:c r="E2044" s="14" t="str">
        <x:v>Atenção à saúde</x:v>
      </x:c>
      <x:c r="F2044" s="12" t="str">
        <x:v>UNI-SIM-045</x:v>
      </x:c>
      <x:c r="G2044" s="12"/>
      <x:c r="H2044" s="12" t="str">
        <x:v>PAC-SIM-01043</x:v>
      </x:c>
      <x:c r="I2044" s="12" t="str">
        <x:v>ESA-SIM-007</x:v>
      </x:c>
      <x:c r="J2044" s="12"/>
      <x:c r="K2044" s="20" t="n">
        <x:v>46024.0</x:v>
      </x:c>
      <x:c r="L2044" t="str">
        <x:v>Ativo</x:v>
      </x:c>
      <x:c r="M2044" s="14" t="str">
        <x:v>Vínculo de serviço; uma pessoa pode ter outros vínculos.</x:v>
      </x:c>
      <x:c r="N2044" s="16" t="str">
        <x:v>SINTETICO</x:v>
      </x:c>
    </x:row>
    <x:row r="2045" ht="28" customHeight="1">
      <x:c r="A2045" s="12" t="str">
        <x:v>VUS-SIM-02044</x:v>
      </x:c>
      <x:c r="B2045" s="12" t="str">
        <x:v>PES-SIM-02663</x:v>
      </x:c>
      <x:c r="C2045" s="14" t="str">
        <x:v>Antônio Andrade Prado</x:v>
      </x:c>
      <x:c r="D2045" t="str">
        <x:v>Paciente</x:v>
      </x:c>
      <x:c r="E2045" s="14" t="str">
        <x:v>Atenção à saúde</x:v>
      </x:c>
      <x:c r="F2045" s="12" t="str">
        <x:v>UNI-SIM-046</x:v>
      </x:c>
      <x:c r="G2045" s="12"/>
      <x:c r="H2045" s="12" t="str">
        <x:v>PAC-SIM-01044</x:v>
      </x:c>
      <x:c r="I2045" s="12" t="str">
        <x:v>ESA-SIM-008</x:v>
      </x:c>
      <x:c r="J2045" s="12"/>
      <x:c r="K2045" s="20" t="n">
        <x:v>46024.0</x:v>
      </x:c>
      <x:c r="L2045" t="str">
        <x:v>Ativo</x:v>
      </x:c>
      <x:c r="M2045" s="14" t="str">
        <x:v>Vínculo de serviço; uma pessoa pode ter outros vínculos.</x:v>
      </x:c>
      <x:c r="N2045" s="16" t="str">
        <x:v>SINTETICO</x:v>
      </x:c>
    </x:row>
    <x:row r="2046" ht="28" customHeight="1">
      <x:c r="A2046" s="12" t="str">
        <x:v>VUS-SIM-02045</x:v>
      </x:c>
      <x:c r="B2046" s="12" t="str">
        <x:v>PES-SIM-05316</x:v>
      </x:c>
      <x:c r="C2046" s="14" t="str">
        <x:v>Leonardo Oliveira Mendes</x:v>
      </x:c>
      <x:c r="D2046" t="str">
        <x:v>Paciente</x:v>
      </x:c>
      <x:c r="E2046" s="14" t="str">
        <x:v>Atenção à saúde</x:v>
      </x:c>
      <x:c r="F2046" s="12" t="str">
        <x:v>UNI-SIM-040</x:v>
      </x:c>
      <x:c r="G2046" s="12"/>
      <x:c r="H2046" s="12" t="str">
        <x:v>PAC-SIM-01045</x:v>
      </x:c>
      <x:c r="I2046" s="12" t="str">
        <x:v>ESA-SIM-002</x:v>
      </x:c>
      <x:c r="J2046" s="12"/>
      <x:c r="K2046" s="20" t="n">
        <x:v>46024.0</x:v>
      </x:c>
      <x:c r="L2046" t="str">
        <x:v>Ativo</x:v>
      </x:c>
      <x:c r="M2046" s="14" t="str">
        <x:v>Vínculo de serviço; uma pessoa pode ter outros vínculos.</x:v>
      </x:c>
      <x:c r="N2046" s="16" t="str">
        <x:v>SINTETICO</x:v>
      </x:c>
    </x:row>
    <x:row r="2047" ht="28" customHeight="1">
      <x:c r="A2047" s="12" t="str">
        <x:v>VUS-SIM-02046</x:v>
      </x:c>
      <x:c r="B2047" s="12" t="str">
        <x:v>PES-SIM-05321</x:v>
      </x:c>
      <x:c r="C2047" s="14" t="str">
        <x:v>Hugo Rodrigues Barros</x:v>
      </x:c>
      <x:c r="D2047" t="str">
        <x:v>Paciente</x:v>
      </x:c>
      <x:c r="E2047" s="14" t="str">
        <x:v>Atenção à saúde</x:v>
      </x:c>
      <x:c r="F2047" s="12" t="str">
        <x:v>UNI-SIM-041</x:v>
      </x:c>
      <x:c r="G2047" s="12"/>
      <x:c r="H2047" s="12" t="str">
        <x:v>PAC-SIM-01046</x:v>
      </x:c>
      <x:c r="I2047" s="12" t="str">
        <x:v>ESA-SIM-003</x:v>
      </x:c>
      <x:c r="J2047" s="12"/>
      <x:c r="K2047" s="20" t="n">
        <x:v>46024.0</x:v>
      </x:c>
      <x:c r="L2047" t="str">
        <x:v>Ativo</x:v>
      </x:c>
      <x:c r="M2047" s="14" t="str">
        <x:v>Vínculo de serviço; uma pessoa pode ter outros vínculos.</x:v>
      </x:c>
      <x:c r="N2047" s="16" t="str">
        <x:v>SINTETICO</x:v>
      </x:c>
    </x:row>
    <x:row r="2048" ht="28" customHeight="1">
      <x:c r="A2048" s="12" t="str">
        <x:v>VUS-SIM-02047</x:v>
      </x:c>
      <x:c r="B2048" s="12" t="str">
        <x:v>PES-SIM-05326</x:v>
      </x:c>
      <x:c r="C2048" s="14" t="str">
        <x:v>Daniela Melo Santos</x:v>
      </x:c>
      <x:c r="D2048" t="str">
        <x:v>Paciente</x:v>
      </x:c>
      <x:c r="E2048" s="14" t="str">
        <x:v>Atenção à saúde</x:v>
      </x:c>
      <x:c r="F2048" s="12" t="str">
        <x:v>UNI-SIM-042</x:v>
      </x:c>
      <x:c r="G2048" s="12"/>
      <x:c r="H2048" s="12" t="str">
        <x:v>PAC-SIM-01047</x:v>
      </x:c>
      <x:c r="I2048" s="12" t="str">
        <x:v>ESA-SIM-004</x:v>
      </x:c>
      <x:c r="J2048" s="12"/>
      <x:c r="K2048" s="20" t="n">
        <x:v>46024.0</x:v>
      </x:c>
      <x:c r="L2048" t="str">
        <x:v>Ativo</x:v>
      </x:c>
      <x:c r="M2048" s="14" t="str">
        <x:v>Vínculo de serviço; uma pessoa pode ter outros vínculos.</x:v>
      </x:c>
      <x:c r="N2048" s="16" t="str">
        <x:v>SINTETICO</x:v>
      </x:c>
    </x:row>
    <x:row r="2049" ht="28" customHeight="1">
      <x:c r="A2049" s="12" t="str">
        <x:v>VUS-SIM-02048</x:v>
      </x:c>
      <x:c r="B2049" s="12" t="str">
        <x:v>PES-SIM-05331</x:v>
      </x:c>
      <x:c r="C2049" s="14" t="str">
        <x:v>Miguel Moreira Borges</x:v>
      </x:c>
      <x:c r="D2049" t="str">
        <x:v>Paciente</x:v>
      </x:c>
      <x:c r="E2049" s="14" t="str">
        <x:v>Atenção à saúde</x:v>
      </x:c>
      <x:c r="F2049" s="12" t="str">
        <x:v>UNI-SIM-043</x:v>
      </x:c>
      <x:c r="G2049" s="12"/>
      <x:c r="H2049" s="12" t="str">
        <x:v>PAC-SIM-01048</x:v>
      </x:c>
      <x:c r="I2049" s="12" t="str">
        <x:v>ESA-SIM-005</x:v>
      </x:c>
      <x:c r="J2049" s="12"/>
      <x:c r="K2049" s="20" t="n">
        <x:v>46024.0</x:v>
      </x:c>
      <x:c r="L2049" t="str">
        <x:v>Ativo</x:v>
      </x:c>
      <x:c r="M2049" s="14" t="str">
        <x:v>Vínculo de serviço; uma pessoa pode ter outros vínculos.</x:v>
      </x:c>
      <x:c r="N2049" s="16" t="str">
        <x:v>SINTETICO</x:v>
      </x:c>
    </x:row>
    <x:row r="2050" ht="28" customHeight="1">
      <x:c r="A2050" s="12" t="str">
        <x:v>VUS-SIM-02049</x:v>
      </x:c>
      <x:c r="B2050" s="12" t="str">
        <x:v>PES-SIM-05336</x:v>
      </x:c>
      <x:c r="C2050" s="14" t="str">
        <x:v>Beatriz Ribeiro Araújo</x:v>
      </x:c>
      <x:c r="D2050" t="str">
        <x:v>Paciente</x:v>
      </x:c>
      <x:c r="E2050" s="14" t="str">
        <x:v>Atenção à saúde</x:v>
      </x:c>
      <x:c r="F2050" s="12" t="str">
        <x:v>UNI-SIM-044</x:v>
      </x:c>
      <x:c r="G2050" s="12"/>
      <x:c r="H2050" s="12" t="str">
        <x:v>PAC-SIM-01049</x:v>
      </x:c>
      <x:c r="I2050" s="12" t="str">
        <x:v>ESA-SIM-006</x:v>
      </x:c>
      <x:c r="J2050" s="12"/>
      <x:c r="K2050" s="20" t="n">
        <x:v>46024.0</x:v>
      </x:c>
      <x:c r="L2050" t="str">
        <x:v>Ativo</x:v>
      </x:c>
      <x:c r="M2050" s="14" t="str">
        <x:v>Vínculo de serviço; uma pessoa pode ter outros vínculos.</x:v>
      </x:c>
      <x:c r="N2050" s="16" t="str">
        <x:v>SINTETICO</x:v>
      </x:c>
    </x:row>
    <x:row r="2051" ht="28" customHeight="1">
      <x:c r="A2051" s="12" t="str">
        <x:v>VUS-SIM-02050</x:v>
      </x:c>
      <x:c r="B2051" s="12" t="str">
        <x:v>PES-SIM-05341</x:v>
      </x:c>
      <x:c r="C2051" s="14" t="str">
        <x:v>Adriano Duarte Souza</x:v>
      </x:c>
      <x:c r="D2051" t="str">
        <x:v>Paciente</x:v>
      </x:c>
      <x:c r="E2051" s="14" t="str">
        <x:v>Atenção à saúde</x:v>
      </x:c>
      <x:c r="F2051" s="12" t="str">
        <x:v>UNI-SIM-045</x:v>
      </x:c>
      <x:c r="G2051" s="12"/>
      <x:c r="H2051" s="12" t="str">
        <x:v>PAC-SIM-01050</x:v>
      </x:c>
      <x:c r="I2051" s="12" t="str">
        <x:v>ESA-SIM-007</x:v>
      </x:c>
      <x:c r="J2051" s="12"/>
      <x:c r="K2051" s="20" t="n">
        <x:v>46024.0</x:v>
      </x:c>
      <x:c r="L2051" t="str">
        <x:v>Ativo</x:v>
      </x:c>
      <x:c r="M2051" s="14" t="str">
        <x:v>Vínculo de serviço; uma pessoa pode ter outros vínculos.</x:v>
      </x:c>
      <x:c r="N2051" s="16" t="str">
        <x:v>SINTETICO</x:v>
      </x:c>
    </x:row>
    <x:row r="2052" ht="28" customHeight="1">
      <x:c r="A2052" s="12" t="str">
        <x:v>VUS-SIM-02051</x:v>
      </x:c>
      <x:c r="B2052" s="12" t="str">
        <x:v>PES-SIM-05346</x:v>
      </x:c>
      <x:c r="C2052" s="14" t="str">
        <x:v>Vitória Lima Dias</x:v>
      </x:c>
      <x:c r="D2052" t="str">
        <x:v>Paciente</x:v>
      </x:c>
      <x:c r="E2052" s="14" t="str">
        <x:v>Atenção à saúde</x:v>
      </x:c>
      <x:c r="F2052" s="12" t="str">
        <x:v>UNI-SIM-046</x:v>
      </x:c>
      <x:c r="G2052" s="12"/>
      <x:c r="H2052" s="12" t="str">
        <x:v>PAC-SIM-01051</x:v>
      </x:c>
      <x:c r="I2052" s="12" t="str">
        <x:v>ESA-SIM-008</x:v>
      </x:c>
      <x:c r="J2052" s="12"/>
      <x:c r="K2052" s="20" t="n">
        <x:v>46024.0</x:v>
      </x:c>
      <x:c r="L2052" t="str">
        <x:v>Ativo</x:v>
      </x:c>
      <x:c r="M2052" s="14" t="str">
        <x:v>Vínculo de serviço; uma pessoa pode ter outros vínculos.</x:v>
      </x:c>
      <x:c r="N2052" s="16" t="str">
        <x:v>SINTETICO</x:v>
      </x:c>
    </x:row>
    <x:row r="2053" ht="28" customHeight="1">
      <x:c r="A2053" s="12" t="str">
        <x:v>VUS-SIM-02052</x:v>
      </x:c>
      <x:c r="B2053" s="12" t="str">
        <x:v>PES-SIM-05351</x:v>
      </x:c>
      <x:c r="C2053" s="14" t="str">
        <x:v>Marcos Pinto Fernandes</x:v>
      </x:c>
      <x:c r="D2053" t="str">
        <x:v>Paciente</x:v>
      </x:c>
      <x:c r="E2053" s="14" t="str">
        <x:v>Atenção à saúde</x:v>
      </x:c>
      <x:c r="F2053" s="12" t="str">
        <x:v>UNI-SIM-039</x:v>
      </x:c>
      <x:c r="G2053" s="12"/>
      <x:c r="H2053" s="12" t="str">
        <x:v>PAC-SIM-01052</x:v>
      </x:c>
      <x:c r="I2053" s="12" t="str">
        <x:v>ESA-SIM-001</x:v>
      </x:c>
      <x:c r="J2053" s="12"/>
      <x:c r="K2053" s="20" t="n">
        <x:v>46024.0</x:v>
      </x:c>
      <x:c r="L2053" t="str">
        <x:v>Ativo</x:v>
      </x:c>
      <x:c r="M2053" s="14" t="str">
        <x:v>Vínculo de serviço; uma pessoa pode ter outros vínculos.</x:v>
      </x:c>
      <x:c r="N2053" s="16" t="str">
        <x:v>SINTETICO</x:v>
      </x:c>
    </x:row>
    <x:row r="2054" ht="28" customHeight="1">
      <x:c r="A2054" s="12" t="str">
        <x:v>VUS-SIM-02053</x:v>
      </x:c>
      <x:c r="B2054" s="12" t="str">
        <x:v>PES-SIM-05356</x:v>
      </x:c>
      <x:c r="C2054" s="14" t="str">
        <x:v>Rodrigo Macedo Farias</x:v>
      </x:c>
      <x:c r="D2054" t="str">
        <x:v>Paciente</x:v>
      </x:c>
      <x:c r="E2054" s="14" t="str">
        <x:v>Atenção à saúde</x:v>
      </x:c>
      <x:c r="F2054" s="12" t="str">
        <x:v>UNI-SIM-040</x:v>
      </x:c>
      <x:c r="G2054" s="12"/>
      <x:c r="H2054" s="12" t="str">
        <x:v>PAC-SIM-01053</x:v>
      </x:c>
      <x:c r="I2054" s="12" t="str">
        <x:v>ESA-SIM-002</x:v>
      </x:c>
      <x:c r="J2054" s="12"/>
      <x:c r="K2054" s="20" t="n">
        <x:v>46024.0</x:v>
      </x:c>
      <x:c r="L2054" t="str">
        <x:v>Ativo</x:v>
      </x:c>
      <x:c r="M2054" s="14" t="str">
        <x:v>Vínculo de serviço; uma pessoa pode ter outros vínculos.</x:v>
      </x:c>
      <x:c r="N2054" s="16" t="str">
        <x:v>SINTETICO</x:v>
      </x:c>
    </x:row>
    <x:row r="2055" ht="28" customHeight="1">
      <x:c r="A2055" s="12" t="str">
        <x:v>VUS-SIM-02054</x:v>
      </x:c>
      <x:c r="B2055" s="12" t="str">
        <x:v>PES-SIM-05361</x:v>
      </x:c>
      <x:c r="C2055" s="14" t="str">
        <x:v>Eduardo Correia Nogueira</x:v>
      </x:c>
      <x:c r="D2055" t="str">
        <x:v>Paciente</x:v>
      </x:c>
      <x:c r="E2055" s="14" t="str">
        <x:v>Atenção à saúde</x:v>
      </x:c>
      <x:c r="F2055" s="12" t="str">
        <x:v>UNI-SIM-041</x:v>
      </x:c>
      <x:c r="G2055" s="12"/>
      <x:c r="H2055" s="12" t="str">
        <x:v>PAC-SIM-01054</x:v>
      </x:c>
      <x:c r="I2055" s="12" t="str">
        <x:v>ESA-SIM-003</x:v>
      </x:c>
      <x:c r="J2055" s="12"/>
      <x:c r="K2055" s="20" t="n">
        <x:v>46024.0</x:v>
      </x:c>
      <x:c r="L2055" t="str">
        <x:v>Ativo</x:v>
      </x:c>
      <x:c r="M2055" s="14" t="str">
        <x:v>Vínculo de serviço; uma pessoa pode ter outros vínculos.</x:v>
      </x:c>
      <x:c r="N2055" s="16" t="str">
        <x:v>SINTETICO</x:v>
      </x:c>
    </x:row>
    <x:row r="2056" ht="28" customHeight="1">
      <x:c r="A2056" s="12" t="str">
        <x:v>VUS-SIM-02055</x:v>
      </x:c>
      <x:c r="B2056" s="12" t="str">
        <x:v>PES-SIM-05366</x:v>
      </x:c>
      <x:c r="C2056" s="14" t="str">
        <x:v>Tatiane Cruz Castro</x:v>
      </x:c>
      <x:c r="D2056" t="str">
        <x:v>Paciente</x:v>
      </x:c>
      <x:c r="E2056" s="14" t="str">
        <x:v>Atenção à saúde</x:v>
      </x:c>
      <x:c r="F2056" s="12" t="str">
        <x:v>UNI-SIM-042</x:v>
      </x:c>
      <x:c r="G2056" s="12"/>
      <x:c r="H2056" s="12" t="str">
        <x:v>PAC-SIM-01055</x:v>
      </x:c>
      <x:c r="I2056" s="12" t="str">
        <x:v>ESA-SIM-004</x:v>
      </x:c>
      <x:c r="J2056" s="12"/>
      <x:c r="K2056" s="20" t="n">
        <x:v>46024.0</x:v>
      </x:c>
      <x:c r="L2056" t="str">
        <x:v>Ativo</x:v>
      </x:c>
      <x:c r="M2056" s="14" t="str">
        <x:v>Vínculo de serviço; uma pessoa pode ter outros vínculos.</x:v>
      </x:c>
      <x:c r="N2056" s="16" t="str">
        <x:v>SINTETICO</x:v>
      </x:c>
    </x:row>
    <x:row r="2057" ht="28" customHeight="1">
      <x:c r="A2057" s="12" t="str">
        <x:v>VUS-SIM-02056</x:v>
      </x:c>
      <x:c r="B2057" s="12" t="str">
        <x:v>PES-SIM-05371</x:v>
      </x:c>
      <x:c r="C2057" s="14" t="str">
        <x:v>Felipe Prado Paiva</x:v>
      </x:c>
      <x:c r="D2057" t="str">
        <x:v>Paciente</x:v>
      </x:c>
      <x:c r="E2057" s="14" t="str">
        <x:v>Atenção à saúde</x:v>
      </x:c>
      <x:c r="F2057" s="12" t="str">
        <x:v>UNI-SIM-043</x:v>
      </x:c>
      <x:c r="G2057" s="12"/>
      <x:c r="H2057" s="12" t="str">
        <x:v>PAC-SIM-01056</x:v>
      </x:c>
      <x:c r="I2057" s="12" t="str">
        <x:v>ESA-SIM-005</x:v>
      </x:c>
      <x:c r="J2057" s="12"/>
      <x:c r="K2057" s="20" t="n">
        <x:v>46024.0</x:v>
      </x:c>
      <x:c r="L2057" t="str">
        <x:v>Ativo</x:v>
      </x:c>
      <x:c r="M2057" s="14" t="str">
        <x:v>Vínculo de serviço; uma pessoa pode ter outros vínculos.</x:v>
      </x:c>
      <x:c r="N2057" s="16" t="str">
        <x:v>SINTETICO</x:v>
      </x:c>
    </x:row>
    <x:row r="2058" ht="28" customHeight="1">
      <x:c r="A2058" s="12" t="str">
        <x:v>VUS-SIM-02057</x:v>
      </x:c>
      <x:c r="B2058" s="12" t="str">
        <x:v>PES-SIM-05376</x:v>
      </x:c>
      <x:c r="C2058" s="14" t="str">
        <x:v>Tatiane Andrade Azevedo</x:v>
      </x:c>
      <x:c r="D2058" t="str">
        <x:v>Paciente</x:v>
      </x:c>
      <x:c r="E2058" s="14" t="str">
        <x:v>Atenção à saúde</x:v>
      </x:c>
      <x:c r="F2058" s="12" t="str">
        <x:v>UNI-SIM-045</x:v>
      </x:c>
      <x:c r="G2058" s="12"/>
      <x:c r="H2058" s="12" t="str">
        <x:v>PAC-SIM-01057</x:v>
      </x:c>
      <x:c r="I2058" s="12" t="str">
        <x:v>ESA-SIM-007</x:v>
      </x:c>
      <x:c r="J2058" s="12"/>
      <x:c r="K2058" s="20" t="n">
        <x:v>46024.0</x:v>
      </x:c>
      <x:c r="L2058" t="str">
        <x:v>Ativo</x:v>
      </x:c>
      <x:c r="M2058" s="14" t="str">
        <x:v>Vínculo de serviço; uma pessoa pode ter outros vínculos.</x:v>
      </x:c>
      <x:c r="N2058" s="16" t="str">
        <x:v>SINTETICO</x:v>
      </x:c>
    </x:row>
    <x:row r="2059" ht="28" customHeight="1">
      <x:c r="A2059" s="12" t="str">
        <x:v>VUS-SIM-02058</x:v>
      </x:c>
      <x:c r="B2059" s="12" t="str">
        <x:v>PES-SIM-05381</x:v>
      </x:c>
      <x:c r="C2059" s="14" t="str">
        <x:v>Samuel Prado Sales</x:v>
      </x:c>
      <x:c r="D2059" t="str">
        <x:v>Paciente</x:v>
      </x:c>
      <x:c r="E2059" s="14" t="str">
        <x:v>Atenção à saúde</x:v>
      </x:c>
      <x:c r="F2059" s="12" t="str">
        <x:v>UNI-SIM-046</x:v>
      </x:c>
      <x:c r="G2059" s="12"/>
      <x:c r="H2059" s="12" t="str">
        <x:v>PAC-SIM-01058</x:v>
      </x:c>
      <x:c r="I2059" s="12" t="str">
        <x:v>ESA-SIM-008</x:v>
      </x:c>
      <x:c r="J2059" s="12"/>
      <x:c r="K2059" s="20" t="n">
        <x:v>46024.0</x:v>
      </x:c>
      <x:c r="L2059" t="str">
        <x:v>Ativo</x:v>
      </x:c>
      <x:c r="M2059" s="14" t="str">
        <x:v>Vínculo de serviço; uma pessoa pode ter outros vínculos.</x:v>
      </x:c>
      <x:c r="N2059" s="16" t="str">
        <x:v>SINTETICO</x:v>
      </x:c>
    </x:row>
    <x:row r="2060" ht="28" customHeight="1">
      <x:c r="A2060" s="12" t="str">
        <x:v>VUS-SIM-02059</x:v>
      </x:c>
      <x:c r="B2060" s="12" t="str">
        <x:v>PES-SIM-05386</x:v>
      </x:c>
      <x:c r="C2060" s="14" t="str">
        <x:v>Lívia Silva Andrade</x:v>
      </x:c>
      <x:c r="D2060" t="str">
        <x:v>Paciente</x:v>
      </x:c>
      <x:c r="E2060" s="14" t="str">
        <x:v>Atenção à saúde</x:v>
      </x:c>
      <x:c r="F2060" s="12" t="str">
        <x:v>UNI-SIM-039</x:v>
      </x:c>
      <x:c r="G2060" s="12"/>
      <x:c r="H2060" s="12" t="str">
        <x:v>PAC-SIM-01059</x:v>
      </x:c>
      <x:c r="I2060" s="12" t="str">
        <x:v>ESA-SIM-001</x:v>
      </x:c>
      <x:c r="J2060" s="12"/>
      <x:c r="K2060" s="20" t="n">
        <x:v>46024.0</x:v>
      </x:c>
      <x:c r="L2060" t="str">
        <x:v>Ativo</x:v>
      </x:c>
      <x:c r="M2060" s="14" t="str">
        <x:v>Vínculo de serviço; uma pessoa pode ter outros vínculos.</x:v>
      </x:c>
      <x:c r="N2060" s="16" t="str">
        <x:v>SINTETICO</x:v>
      </x:c>
    </x:row>
    <x:row r="2061" ht="28" customHeight="1">
      <x:c r="A2061" s="12" t="str">
        <x:v>VUS-SIM-02060</x:v>
      </x:c>
      <x:c r="B2061" s="12" t="str">
        <x:v>PES-SIM-05391</x:v>
      </x:c>
      <x:c r="C2061" s="14" t="str">
        <x:v>Letícia Nogueira Fernandes</x:v>
      </x:c>
      <x:c r="D2061" t="str">
        <x:v>Paciente</x:v>
      </x:c>
      <x:c r="E2061" s="14" t="str">
        <x:v>Atenção à saúde</x:v>
      </x:c>
      <x:c r="F2061" s="12" t="str">
        <x:v>UNI-SIM-040</x:v>
      </x:c>
      <x:c r="G2061" s="12"/>
      <x:c r="H2061" s="12" t="str">
        <x:v>PAC-SIM-01060</x:v>
      </x:c>
      <x:c r="I2061" s="12" t="str">
        <x:v>ESA-SIM-002</x:v>
      </x:c>
      <x:c r="J2061" s="12"/>
      <x:c r="K2061" s="20" t="n">
        <x:v>46024.0</x:v>
      </x:c>
      <x:c r="L2061" t="str">
        <x:v>Ativo</x:v>
      </x:c>
      <x:c r="M2061" s="14" t="str">
        <x:v>Vínculo de serviço; uma pessoa pode ter outros vínculos.</x:v>
      </x:c>
      <x:c r="N2061" s="16" t="str">
        <x:v>SINTETICO</x:v>
      </x:c>
    </x:row>
    <x:row r="2062" ht="28" customHeight="1">
      <x:c r="A2062" s="12" t="str">
        <x:v>VUS-SIM-02061</x:v>
      </x:c>
      <x:c r="B2062" s="12" t="str">
        <x:v>PES-SIM-05396</x:v>
      </x:c>
      <x:c r="C2062" s="14" t="str">
        <x:v>Ricardo Souza Teixeira</x:v>
      </x:c>
      <x:c r="D2062" t="str">
        <x:v>Paciente</x:v>
      </x:c>
      <x:c r="E2062" s="14" t="str">
        <x:v>Atenção à saúde</x:v>
      </x:c>
      <x:c r="F2062" s="12" t="str">
        <x:v>UNI-SIM-040</x:v>
      </x:c>
      <x:c r="G2062" s="12"/>
      <x:c r="H2062" s="12" t="str">
        <x:v>PAC-SIM-01061</x:v>
      </x:c>
      <x:c r="I2062" s="12" t="str">
        <x:v>ESA-SIM-002</x:v>
      </x:c>
      <x:c r="J2062" s="12"/>
      <x:c r="K2062" s="20" t="n">
        <x:v>46024.0</x:v>
      </x:c>
      <x:c r="L2062" t="str">
        <x:v>Ativo</x:v>
      </x:c>
      <x:c r="M2062" s="14" t="str">
        <x:v>Vínculo de serviço; uma pessoa pode ter outros vínculos.</x:v>
      </x:c>
      <x:c r="N2062" s="16" t="str">
        <x:v>SINTETICO</x:v>
      </x:c>
    </x:row>
    <x:row r="2063" ht="28" customHeight="1">
      <x:c r="A2063" s="12" t="str">
        <x:v>VUS-SIM-02062</x:v>
      </x:c>
      <x:c r="B2063" s="12" t="str">
        <x:v>PES-SIM-05401</x:v>
      </x:c>
      <x:c r="C2063" s="14" t="str">
        <x:v>Sérgio Queiroz Moura</x:v>
      </x:c>
      <x:c r="D2063" t="str">
        <x:v>Paciente</x:v>
      </x:c>
      <x:c r="E2063" s="14" t="str">
        <x:v>Atenção à saúde</x:v>
      </x:c>
      <x:c r="F2063" s="12" t="str">
        <x:v>UNI-SIM-041</x:v>
      </x:c>
      <x:c r="G2063" s="12"/>
      <x:c r="H2063" s="12" t="str">
        <x:v>PAC-SIM-01062</x:v>
      </x:c>
      <x:c r="I2063" s="12" t="str">
        <x:v>ESA-SIM-003</x:v>
      </x:c>
      <x:c r="J2063" s="12"/>
      <x:c r="K2063" s="20" t="n">
        <x:v>46024.0</x:v>
      </x:c>
      <x:c r="L2063" t="str">
        <x:v>Ativo</x:v>
      </x:c>
      <x:c r="M2063" s="14" t="str">
        <x:v>Vínculo de serviço; uma pessoa pode ter outros vínculos.</x:v>
      </x:c>
      <x:c r="N2063" s="16" t="str">
        <x:v>SINTETICO</x:v>
      </x:c>
    </x:row>
    <x:row r="2064" ht="28" customHeight="1">
      <x:c r="A2064" s="12" t="str">
        <x:v>VUS-SIM-02063</x:v>
      </x:c>
      <x:c r="B2064" s="12" t="str">
        <x:v>PES-SIM-05406</x:v>
      </x:c>
      <x:c r="C2064" s="14" t="str">
        <x:v>Lívia Freitas Oliveira</x:v>
      </x:c>
      <x:c r="D2064" t="str">
        <x:v>Paciente</x:v>
      </x:c>
      <x:c r="E2064" s="14" t="str">
        <x:v>Atenção à saúde</x:v>
      </x:c>
      <x:c r="F2064" s="12" t="str">
        <x:v>UNI-SIM-042</x:v>
      </x:c>
      <x:c r="G2064" s="12"/>
      <x:c r="H2064" s="12" t="str">
        <x:v>PAC-SIM-01063</x:v>
      </x:c>
      <x:c r="I2064" s="12" t="str">
        <x:v>ESA-SIM-004</x:v>
      </x:c>
      <x:c r="J2064" s="12"/>
      <x:c r="K2064" s="20" t="n">
        <x:v>46024.0</x:v>
      </x:c>
      <x:c r="L2064" t="str">
        <x:v>Ativo</x:v>
      </x:c>
      <x:c r="M2064" s="14" t="str">
        <x:v>Vínculo de serviço; uma pessoa pode ter outros vínculos.</x:v>
      </x:c>
      <x:c r="N2064" s="16" t="str">
        <x:v>SINTETICO</x:v>
      </x:c>
    </x:row>
    <x:row r="2065" ht="28" customHeight="1">
      <x:c r="A2065" s="12" t="str">
        <x:v>VUS-SIM-02064</x:v>
      </x:c>
      <x:c r="B2065" s="12" t="str">
        <x:v>PES-SIM-05411</x:v>
      </x:c>
      <x:c r="C2065" s="14" t="str">
        <x:v>Rafael Nascimento Miranda</x:v>
      </x:c>
      <x:c r="D2065" t="str">
        <x:v>Paciente</x:v>
      </x:c>
      <x:c r="E2065" s="14" t="str">
        <x:v>Atenção à saúde</x:v>
      </x:c>
      <x:c r="F2065" s="12" t="str">
        <x:v>UNI-SIM-043</x:v>
      </x:c>
      <x:c r="G2065" s="12"/>
      <x:c r="H2065" s="12" t="str">
        <x:v>PAC-SIM-01064</x:v>
      </x:c>
      <x:c r="I2065" s="12" t="str">
        <x:v>ESA-SIM-005</x:v>
      </x:c>
      <x:c r="J2065" s="12"/>
      <x:c r="K2065" s="20" t="n">
        <x:v>46024.0</x:v>
      </x:c>
      <x:c r="L2065" t="str">
        <x:v>Ativo</x:v>
      </x:c>
      <x:c r="M2065" s="14" t="str">
        <x:v>Vínculo de serviço; uma pessoa pode ter outros vínculos.</x:v>
      </x:c>
      <x:c r="N2065" s="16" t="str">
        <x:v>SINTETICO</x:v>
      </x:c>
    </x:row>
    <x:row r="2066" ht="28" customHeight="1">
      <x:c r="A2066" s="12" t="str">
        <x:v>VUS-SIM-02065</x:v>
      </x:c>
      <x:c r="B2066" s="12" t="str">
        <x:v>PES-SIM-05416</x:v>
      </x:c>
      <x:c r="C2066" s="14" t="str">
        <x:v>Larissa Moraes Machado</x:v>
      </x:c>
      <x:c r="D2066" t="str">
        <x:v>Paciente</x:v>
      </x:c>
      <x:c r="E2066" s="14" t="str">
        <x:v>Atenção à saúde</x:v>
      </x:c>
      <x:c r="F2066" s="12" t="str">
        <x:v>UNI-SIM-044</x:v>
      </x:c>
      <x:c r="G2066" s="12"/>
      <x:c r="H2066" s="12" t="str">
        <x:v>PAC-SIM-01065</x:v>
      </x:c>
      <x:c r="I2066" s="12" t="str">
        <x:v>ESA-SIM-006</x:v>
      </x:c>
      <x:c r="J2066" s="12"/>
      <x:c r="K2066" s="20" t="n">
        <x:v>46024.0</x:v>
      </x:c>
      <x:c r="L2066" t="str">
        <x:v>Ativo</x:v>
      </x:c>
      <x:c r="M2066" s="14" t="str">
        <x:v>Vínculo de serviço; uma pessoa pode ter outros vínculos.</x:v>
      </x:c>
      <x:c r="N2066" s="16" t="str">
        <x:v>SINTETICO</x:v>
      </x:c>
    </x:row>
    <x:row r="2067" ht="28" customHeight="1">
      <x:c r="A2067" s="12" t="str">
        <x:v>VUS-SIM-02066</x:v>
      </x:c>
      <x:c r="B2067" s="12" t="str">
        <x:v>PES-SIM-05421</x:v>
      </x:c>
      <x:c r="C2067" s="14" t="str">
        <x:v>Larissa Pacheco Borges</x:v>
      </x:c>
      <x:c r="D2067" t="str">
        <x:v>Paciente</x:v>
      </x:c>
      <x:c r="E2067" s="14" t="str">
        <x:v>Atenção à saúde</x:v>
      </x:c>
      <x:c r="F2067" s="12" t="str">
        <x:v>UNI-SIM-045</x:v>
      </x:c>
      <x:c r="G2067" s="12"/>
      <x:c r="H2067" s="12" t="str">
        <x:v>PAC-SIM-01066</x:v>
      </x:c>
      <x:c r="I2067" s="12" t="str">
        <x:v>ESA-SIM-007</x:v>
      </x:c>
      <x:c r="J2067" s="12"/>
      <x:c r="K2067" s="20" t="n">
        <x:v>46024.0</x:v>
      </x:c>
      <x:c r="L2067" t="str">
        <x:v>Ativo</x:v>
      </x:c>
      <x:c r="M2067" s="14" t="str">
        <x:v>Vínculo de serviço; uma pessoa pode ter outros vínculos.</x:v>
      </x:c>
      <x:c r="N2067" s="16" t="str">
        <x:v>SINTETICO</x:v>
      </x:c>
    </x:row>
    <x:row r="2068" ht="28" customHeight="1">
      <x:c r="A2068" s="12" t="str">
        <x:v>VUS-SIM-02067</x:v>
      </x:c>
      <x:c r="B2068" s="12" t="str">
        <x:v>PES-SIM-05426</x:v>
      </x:c>
      <x:c r="C2068" s="14" t="str">
        <x:v>João Moreira Peixoto</x:v>
      </x:c>
      <x:c r="D2068" t="str">
        <x:v>Paciente</x:v>
      </x:c>
      <x:c r="E2068" s="14" t="str">
        <x:v>Atenção à saúde</x:v>
      </x:c>
      <x:c r="F2068" s="12" t="str">
        <x:v>UNI-SIM-039</x:v>
      </x:c>
      <x:c r="G2068" s="12"/>
      <x:c r="H2068" s="12" t="str">
        <x:v>PAC-SIM-01067</x:v>
      </x:c>
      <x:c r="I2068" s="12" t="str">
        <x:v>ESA-SIM-001</x:v>
      </x:c>
      <x:c r="J2068" s="12"/>
      <x:c r="K2068" s="20" t="n">
        <x:v>46024.0</x:v>
      </x:c>
      <x:c r="L2068" t="str">
        <x:v>Ativo</x:v>
      </x:c>
      <x:c r="M2068" s="14" t="str">
        <x:v>Vínculo de serviço; uma pessoa pode ter outros vínculos.</x:v>
      </x:c>
      <x:c r="N2068" s="16" t="str">
        <x:v>SINTETICO</x:v>
      </x:c>
    </x:row>
    <x:row r="2069" ht="28" customHeight="1">
      <x:c r="A2069" s="12" t="str">
        <x:v>VUS-SIM-02068</x:v>
      </x:c>
      <x:c r="B2069" s="12" t="str">
        <x:v>PES-SIM-05431</x:v>
      </x:c>
      <x:c r="C2069" s="14" t="str">
        <x:v>Helena Lima Amaral</x:v>
      </x:c>
      <x:c r="D2069" t="str">
        <x:v>Paciente</x:v>
      </x:c>
      <x:c r="E2069" s="14" t="str">
        <x:v>Atenção à saúde</x:v>
      </x:c>
      <x:c r="F2069" s="12" t="str">
        <x:v>UNI-SIM-040</x:v>
      </x:c>
      <x:c r="G2069" s="12"/>
      <x:c r="H2069" s="12" t="str">
        <x:v>PAC-SIM-01068</x:v>
      </x:c>
      <x:c r="I2069" s="12" t="str">
        <x:v>ESA-SIM-002</x:v>
      </x:c>
      <x:c r="J2069" s="12"/>
      <x:c r="K2069" s="20" t="n">
        <x:v>46024.0</x:v>
      </x:c>
      <x:c r="L2069" t="str">
        <x:v>Ativo</x:v>
      </x:c>
      <x:c r="M2069" s="14" t="str">
        <x:v>Vínculo de serviço; uma pessoa pode ter outros vínculos.</x:v>
      </x:c>
      <x:c r="N2069" s="16" t="str">
        <x:v>SINTETICO</x:v>
      </x:c>
    </x:row>
    <x:row r="2070" ht="28" customHeight="1">
      <x:c r="A2070" s="12" t="str">
        <x:v>VUS-SIM-02069</x:v>
      </x:c>
      <x:c r="B2070" s="12" t="str">
        <x:v>PES-SIM-05436</x:v>
      </x:c>
      <x:c r="C2070" s="14" t="str">
        <x:v>Daniel Fernandes Melo</x:v>
      </x:c>
      <x:c r="D2070" t="str">
        <x:v>Paciente</x:v>
      </x:c>
      <x:c r="E2070" s="14" t="str">
        <x:v>Atenção à saúde</x:v>
      </x:c>
      <x:c r="F2070" s="12" t="str">
        <x:v>UNI-SIM-041</x:v>
      </x:c>
      <x:c r="G2070" s="12"/>
      <x:c r="H2070" s="12" t="str">
        <x:v>PAC-SIM-01069</x:v>
      </x:c>
      <x:c r="I2070" s="12" t="str">
        <x:v>ESA-SIM-003</x:v>
      </x:c>
      <x:c r="J2070" s="12"/>
      <x:c r="K2070" s="20" t="n">
        <x:v>46024.0</x:v>
      </x:c>
      <x:c r="L2070" t="str">
        <x:v>Ativo</x:v>
      </x:c>
      <x:c r="M2070" s="14" t="str">
        <x:v>Vínculo de serviço; uma pessoa pode ter outros vínculos.</x:v>
      </x:c>
      <x:c r="N2070" s="16" t="str">
        <x:v>SINTETICO</x:v>
      </x:c>
    </x:row>
    <x:row r="2071" ht="28" customHeight="1">
      <x:c r="A2071" s="12" t="str">
        <x:v>VUS-SIM-02070</x:v>
      </x:c>
      <x:c r="B2071" s="12" t="str">
        <x:v>PES-SIM-05441</x:v>
      </x:c>
      <x:c r="C2071" s="14" t="str">
        <x:v>Renata Vieira Coutinho</x:v>
      </x:c>
      <x:c r="D2071" t="str">
        <x:v>Paciente</x:v>
      </x:c>
      <x:c r="E2071" s="14" t="str">
        <x:v>Atenção à saúde</x:v>
      </x:c>
      <x:c r="F2071" s="12" t="str">
        <x:v>UNI-SIM-042</x:v>
      </x:c>
      <x:c r="G2071" s="12"/>
      <x:c r="H2071" s="12" t="str">
        <x:v>PAC-SIM-01070</x:v>
      </x:c>
      <x:c r="I2071" s="12" t="str">
        <x:v>ESA-SIM-004</x:v>
      </x:c>
      <x:c r="J2071" s="12"/>
      <x:c r="K2071" s="20" t="n">
        <x:v>46024.0</x:v>
      </x:c>
      <x:c r="L2071" t="str">
        <x:v>Ativo</x:v>
      </x:c>
      <x:c r="M2071" s="14" t="str">
        <x:v>Vínculo de serviço; uma pessoa pode ter outros vínculos.</x:v>
      </x:c>
      <x:c r="N2071" s="16" t="str">
        <x:v>SINTETICO</x:v>
      </x:c>
    </x:row>
    <x:row r="2072" ht="28" customHeight="1">
      <x:c r="A2072" s="12" t="str">
        <x:v>VUS-SIM-02071</x:v>
      </x:c>
      <x:c r="B2072" s="12" t="str">
        <x:v>PES-SIM-05446</x:v>
      </x:c>
      <x:c r="C2072" s="14" t="str">
        <x:v>Otávio Pinto Ferreira</x:v>
      </x:c>
      <x:c r="D2072" t="str">
        <x:v>Paciente</x:v>
      </x:c>
      <x:c r="E2072" s="14" t="str">
        <x:v>Atenção à saúde</x:v>
      </x:c>
      <x:c r="F2072" s="12" t="str">
        <x:v>UNI-SIM-043</x:v>
      </x:c>
      <x:c r="G2072" s="12"/>
      <x:c r="H2072" s="12" t="str">
        <x:v>PAC-SIM-01071</x:v>
      </x:c>
      <x:c r="I2072" s="12" t="str">
        <x:v>ESA-SIM-005</x:v>
      </x:c>
      <x:c r="J2072" s="12"/>
      <x:c r="K2072" s="20" t="n">
        <x:v>46024.0</x:v>
      </x:c>
      <x:c r="L2072" t="str">
        <x:v>Ativo</x:v>
      </x:c>
      <x:c r="M2072" s="14" t="str">
        <x:v>Vínculo de serviço; uma pessoa pode ter outros vínculos.</x:v>
      </x:c>
      <x:c r="N2072" s="16" t="str">
        <x:v>SINTETICO</x:v>
      </x:c>
    </x:row>
    <x:row r="2073" ht="28" customHeight="1">
      <x:c r="A2073" s="12" t="str">
        <x:v>VUS-SIM-02072</x:v>
      </x:c>
      <x:c r="B2073" s="12" t="str">
        <x:v>PES-SIM-05451</x:v>
      </x:c>
      <x:c r="C2073" s="14" t="str">
        <x:v>Gabriel Figueiredo Freitas</x:v>
      </x:c>
      <x:c r="D2073" t="str">
        <x:v>Paciente</x:v>
      </x:c>
      <x:c r="E2073" s="14" t="str">
        <x:v>Atenção à saúde</x:v>
      </x:c>
      <x:c r="F2073" s="12" t="str">
        <x:v>UNI-SIM-044</x:v>
      </x:c>
      <x:c r="G2073" s="12"/>
      <x:c r="H2073" s="12" t="str">
        <x:v>PAC-SIM-01072</x:v>
      </x:c>
      <x:c r="I2073" s="12" t="str">
        <x:v>ESA-SIM-006</x:v>
      </x:c>
      <x:c r="J2073" s="12"/>
      <x:c r="K2073" s="20" t="n">
        <x:v>46024.0</x:v>
      </x:c>
      <x:c r="L2073" t="str">
        <x:v>Ativo</x:v>
      </x:c>
      <x:c r="M2073" s="14" t="str">
        <x:v>Vínculo de serviço; uma pessoa pode ter outros vínculos.</x:v>
      </x:c>
      <x:c r="N2073" s="16" t="str">
        <x:v>SINTETICO</x:v>
      </x:c>
    </x:row>
    <x:row r="2074" ht="28" customHeight="1">
      <x:c r="A2074" s="12" t="str">
        <x:v>VUS-SIM-02073</x:v>
      </x:c>
      <x:c r="B2074" s="12" t="str">
        <x:v>PES-SIM-05456</x:v>
      </x:c>
      <x:c r="C2074" s="14" t="str">
        <x:v>Valentina Mendes Almeida</x:v>
      </x:c>
      <x:c r="D2074" t="str">
        <x:v>Paciente</x:v>
      </x:c>
      <x:c r="E2074" s="14" t="str">
        <x:v>Atenção à saúde</x:v>
      </x:c>
      <x:c r="F2074" s="12" t="str">
        <x:v>UNI-SIM-045</x:v>
      </x:c>
      <x:c r="G2074" s="12"/>
      <x:c r="H2074" s="12" t="str">
        <x:v>PAC-SIM-01073</x:v>
      </x:c>
      <x:c r="I2074" s="12" t="str">
        <x:v>ESA-SIM-007</x:v>
      </x:c>
      <x:c r="J2074" s="12"/>
      <x:c r="K2074" s="20" t="n">
        <x:v>46024.0</x:v>
      </x:c>
      <x:c r="L2074" t="str">
        <x:v>Ativo</x:v>
      </x:c>
      <x:c r="M2074" s="14" t="str">
        <x:v>Vínculo de serviço; uma pessoa pode ter outros vínculos.</x:v>
      </x:c>
      <x:c r="N2074" s="16" t="str">
        <x:v>SINTETICO</x:v>
      </x:c>
    </x:row>
    <x:row r="2075" ht="28" customHeight="1">
      <x:c r="A2075" s="12" t="str">
        <x:v>VUS-SIM-02074</x:v>
      </x:c>
      <x:c r="B2075" s="12" t="str">
        <x:v>PES-SIM-02694</x:v>
      </x:c>
      <x:c r="C2075" s="14" t="str">
        <x:v>Mateus Monteiro Pereira</x:v>
      </x:c>
      <x:c r="D2075" t="str">
        <x:v>Paciente</x:v>
      </x:c>
      <x:c r="E2075" s="14" t="str">
        <x:v>Atenção à saúde</x:v>
      </x:c>
      <x:c r="F2075" s="12" t="str">
        <x:v>UNI-SIM-046</x:v>
      </x:c>
      <x:c r="G2075" s="12"/>
      <x:c r="H2075" s="12" t="str">
        <x:v>PAC-SIM-01074</x:v>
      </x:c>
      <x:c r="I2075" s="12" t="str">
        <x:v>ESA-SIM-008</x:v>
      </x:c>
      <x:c r="J2075" s="12"/>
      <x:c r="K2075" s="20" t="n">
        <x:v>46024.0</x:v>
      </x:c>
      <x:c r="L2075" t="str">
        <x:v>Ativo</x:v>
      </x:c>
      <x:c r="M2075" s="14" t="str">
        <x:v>Vínculo de serviço; uma pessoa pode ter outros vínculos.</x:v>
      </x:c>
      <x:c r="N2075" s="16" t="str">
        <x:v>SINTETICO</x:v>
      </x:c>
    </x:row>
    <x:row r="2076" ht="28" customHeight="1">
      <x:c r="A2076" s="12" t="str">
        <x:v>VUS-SIM-02075</x:v>
      </x:c>
      <x:c r="B2076" s="12" t="str">
        <x:v>PES-SIM-05471</x:v>
      </x:c>
      <x:c r="C2076" s="14" t="str">
        <x:v>Eduardo Medeiros Moura</x:v>
      </x:c>
      <x:c r="D2076" t="str">
        <x:v>Paciente</x:v>
      </x:c>
      <x:c r="E2076" s="14" t="str">
        <x:v>Atenção à saúde</x:v>
      </x:c>
      <x:c r="F2076" s="12" t="str">
        <x:v>UNI-SIM-040</x:v>
      </x:c>
      <x:c r="G2076" s="12"/>
      <x:c r="H2076" s="12" t="str">
        <x:v>PAC-SIM-01075</x:v>
      </x:c>
      <x:c r="I2076" s="12" t="str">
        <x:v>ESA-SIM-002</x:v>
      </x:c>
      <x:c r="J2076" s="12"/>
      <x:c r="K2076" s="20" t="n">
        <x:v>46024.0</x:v>
      </x:c>
      <x:c r="L2076" t="str">
        <x:v>Ativo</x:v>
      </x:c>
      <x:c r="M2076" s="14" t="str">
        <x:v>Vínculo de serviço; uma pessoa pode ter outros vínculos.</x:v>
      </x:c>
      <x:c r="N2076" s="16" t="str">
        <x:v>SINTETICO</x:v>
      </x:c>
    </x:row>
    <x:row r="2077" ht="28" customHeight="1">
      <x:c r="A2077" s="12" t="str">
        <x:v>VUS-SIM-02076</x:v>
      </x:c>
      <x:c r="B2077" s="12" t="str">
        <x:v>PES-SIM-05476</x:v>
      </x:c>
      <x:c r="C2077" s="14" t="str">
        <x:v>Fernando Martins Almeida</x:v>
      </x:c>
      <x:c r="D2077" t="str">
        <x:v>Paciente</x:v>
      </x:c>
      <x:c r="E2077" s="14" t="str">
        <x:v>Atenção à saúde</x:v>
      </x:c>
      <x:c r="F2077" s="12" t="str">
        <x:v>UNI-SIM-041</x:v>
      </x:c>
      <x:c r="G2077" s="12"/>
      <x:c r="H2077" s="12" t="str">
        <x:v>PAC-SIM-01076</x:v>
      </x:c>
      <x:c r="I2077" s="12" t="str">
        <x:v>ESA-SIM-003</x:v>
      </x:c>
      <x:c r="J2077" s="12"/>
      <x:c r="K2077" s="20" t="n">
        <x:v>46024.0</x:v>
      </x:c>
      <x:c r="L2077" t="str">
        <x:v>Ativo</x:v>
      </x:c>
      <x:c r="M2077" s="14" t="str">
        <x:v>Vínculo de serviço; uma pessoa pode ter outros vínculos.</x:v>
      </x:c>
      <x:c r="N2077" s="16" t="str">
        <x:v>SINTETICO</x:v>
      </x:c>
    </x:row>
    <x:row r="2078" ht="28" customHeight="1">
      <x:c r="A2078" s="12" t="str">
        <x:v>VUS-SIM-02077</x:v>
      </x:c>
      <x:c r="B2078" s="12" t="str">
        <x:v>PES-SIM-05481</x:v>
      </x:c>
      <x:c r="C2078" s="14" t="str">
        <x:v>Pedro Moreira Amaral</x:v>
      </x:c>
      <x:c r="D2078" t="str">
        <x:v>Paciente</x:v>
      </x:c>
      <x:c r="E2078" s="14" t="str">
        <x:v>Atenção à saúde</x:v>
      </x:c>
      <x:c r="F2078" s="12" t="str">
        <x:v>UNI-SIM-042</x:v>
      </x:c>
      <x:c r="G2078" s="12"/>
      <x:c r="H2078" s="12" t="str">
        <x:v>PAC-SIM-01077</x:v>
      </x:c>
      <x:c r="I2078" s="12" t="str">
        <x:v>ESA-SIM-004</x:v>
      </x:c>
      <x:c r="J2078" s="12"/>
      <x:c r="K2078" s="20" t="n">
        <x:v>46024.0</x:v>
      </x:c>
      <x:c r="L2078" t="str">
        <x:v>Ativo</x:v>
      </x:c>
      <x:c r="M2078" s="14" t="str">
        <x:v>Vínculo de serviço; uma pessoa pode ter outros vínculos.</x:v>
      </x:c>
      <x:c r="N2078" s="16" t="str">
        <x:v>SINTETICO</x:v>
      </x:c>
    </x:row>
    <x:row r="2079" ht="28" customHeight="1">
      <x:c r="A2079" s="12" t="str">
        <x:v>VUS-SIM-02078</x:v>
      </x:c>
      <x:c r="B2079" s="12" t="str">
        <x:v>PES-SIM-05486</x:v>
      </x:c>
      <x:c r="C2079" s="14" t="str">
        <x:v>Isabela Fernandes Pacheco</x:v>
      </x:c>
      <x:c r="D2079" t="str">
        <x:v>Paciente</x:v>
      </x:c>
      <x:c r="E2079" s="14" t="str">
        <x:v>Atenção à saúde</x:v>
      </x:c>
      <x:c r="F2079" s="12" t="str">
        <x:v>UNI-SIM-043</x:v>
      </x:c>
      <x:c r="G2079" s="12"/>
      <x:c r="H2079" s="12" t="str">
        <x:v>PAC-SIM-01078</x:v>
      </x:c>
      <x:c r="I2079" s="12" t="str">
        <x:v>ESA-SIM-005</x:v>
      </x:c>
      <x:c r="J2079" s="12"/>
      <x:c r="K2079" s="20" t="n">
        <x:v>46024.0</x:v>
      </x:c>
      <x:c r="L2079" t="str">
        <x:v>Ativo</x:v>
      </x:c>
      <x:c r="M2079" s="14" t="str">
        <x:v>Vínculo de serviço; uma pessoa pode ter outros vínculos.</x:v>
      </x:c>
      <x:c r="N2079" s="16" t="str">
        <x:v>SINTETICO</x:v>
      </x:c>
    </x:row>
    <x:row r="2080" ht="28" customHeight="1">
      <x:c r="A2080" s="12" t="str">
        <x:v>VUS-SIM-02079</x:v>
      </x:c>
      <x:c r="B2080" s="12" t="str">
        <x:v>PES-SIM-05491</x:v>
      </x:c>
      <x:c r="C2080" s="14" t="str">
        <x:v>Felipe Cardoso Reis</x:v>
      </x:c>
      <x:c r="D2080" t="str">
        <x:v>Paciente</x:v>
      </x:c>
      <x:c r="E2080" s="14" t="str">
        <x:v>Atenção à saúde</x:v>
      </x:c>
      <x:c r="F2080" s="12" t="str">
        <x:v>UNI-SIM-044</x:v>
      </x:c>
      <x:c r="G2080" s="12"/>
      <x:c r="H2080" s="12" t="str">
        <x:v>PAC-SIM-01079</x:v>
      </x:c>
      <x:c r="I2080" s="12" t="str">
        <x:v>ESA-SIM-006</x:v>
      </x:c>
      <x:c r="J2080" s="12"/>
      <x:c r="K2080" s="20" t="n">
        <x:v>46024.0</x:v>
      </x:c>
      <x:c r="L2080" t="str">
        <x:v>Ativo</x:v>
      </x:c>
      <x:c r="M2080" s="14" t="str">
        <x:v>Vínculo de serviço; uma pessoa pode ter outros vínculos.</x:v>
      </x:c>
      <x:c r="N2080" s="16" t="str">
        <x:v>SINTETICO</x:v>
      </x:c>
    </x:row>
    <x:row r="2081" ht="28" customHeight="1">
      <x:c r="A2081" s="12" t="str">
        <x:v>VUS-SIM-02080</x:v>
      </x:c>
      <x:c r="B2081" s="12" t="str">
        <x:v>PES-SIM-05496</x:v>
      </x:c>
      <x:c r="C2081" s="14" t="str">
        <x:v>Paulo Reis Pacheco</x:v>
      </x:c>
      <x:c r="D2081" t="str">
        <x:v>Paciente</x:v>
      </x:c>
      <x:c r="E2081" s="14" t="str">
        <x:v>Atenção à saúde</x:v>
      </x:c>
      <x:c r="F2081" s="12" t="str">
        <x:v>UNI-SIM-045</x:v>
      </x:c>
      <x:c r="G2081" s="12"/>
      <x:c r="H2081" s="12" t="str">
        <x:v>PAC-SIM-01080</x:v>
      </x:c>
      <x:c r="I2081" s="12" t="str">
        <x:v>ESA-SIM-007</x:v>
      </x:c>
      <x:c r="J2081" s="12"/>
      <x:c r="K2081" s="20" t="n">
        <x:v>46024.0</x:v>
      </x:c>
      <x:c r="L2081" t="str">
        <x:v>Ativo</x:v>
      </x:c>
      <x:c r="M2081" s="14" t="str">
        <x:v>Vínculo de serviço; uma pessoa pode ter outros vínculos.</x:v>
      </x:c>
      <x:c r="N2081" s="16" t="str">
        <x:v>SINTETICO</x:v>
      </x:c>
    </x:row>
    <x:row r="2082" ht="28" customHeight="1">
      <x:c r="A2082" s="12" t="str">
        <x:v>VUS-SIM-02081</x:v>
      </x:c>
      <x:c r="B2082" s="12" t="str">
        <x:v>PES-SIM-05501</x:v>
      </x:c>
      <x:c r="C2082" s="14" t="str">
        <x:v>Marta Martins Melo</x:v>
      </x:c>
      <x:c r="D2082" t="str">
        <x:v>Paciente</x:v>
      </x:c>
      <x:c r="E2082" s="14" t="str">
        <x:v>Atenção à saúde</x:v>
      </x:c>
      <x:c r="F2082" s="12" t="str">
        <x:v>UNI-SIM-046</x:v>
      </x:c>
      <x:c r="G2082" s="12"/>
      <x:c r="H2082" s="12" t="str">
        <x:v>PAC-SIM-01081</x:v>
      </x:c>
      <x:c r="I2082" s="12" t="str">
        <x:v>ESA-SIM-008</x:v>
      </x:c>
      <x:c r="J2082" s="12"/>
      <x:c r="K2082" s="20" t="n">
        <x:v>46024.0</x:v>
      </x:c>
      <x:c r="L2082" t="str">
        <x:v>Ativo</x:v>
      </x:c>
      <x:c r="M2082" s="14" t="str">
        <x:v>Vínculo de serviço; uma pessoa pode ter outros vínculos.</x:v>
      </x:c>
      <x:c r="N2082" s="16" t="str">
        <x:v>SINTETICO</x:v>
      </x:c>
    </x:row>
    <x:row r="2083" ht="28" customHeight="1">
      <x:c r="A2083" s="12" t="str">
        <x:v>VUS-SIM-02082</x:v>
      </x:c>
      <x:c r="B2083" s="12" t="str">
        <x:v>PES-SIM-05506</x:v>
      </x:c>
      <x:c r="C2083" s="14" t="str">
        <x:v>Carolina Monteiro Souza</x:v>
      </x:c>
      <x:c r="D2083" t="str">
        <x:v>Paciente</x:v>
      </x:c>
      <x:c r="E2083" s="14" t="str">
        <x:v>Atenção à saúde</x:v>
      </x:c>
      <x:c r="F2083" s="12" t="str">
        <x:v>UNI-SIM-039</x:v>
      </x:c>
      <x:c r="G2083" s="12"/>
      <x:c r="H2083" s="12" t="str">
        <x:v>PAC-SIM-01082</x:v>
      </x:c>
      <x:c r="I2083" s="12" t="str">
        <x:v>ESA-SIM-001</x:v>
      </x:c>
      <x:c r="J2083" s="12"/>
      <x:c r="K2083" s="20" t="n">
        <x:v>46024.0</x:v>
      </x:c>
      <x:c r="L2083" t="str">
        <x:v>Ativo</x:v>
      </x:c>
      <x:c r="M2083" s="14" t="str">
        <x:v>Vínculo de serviço; uma pessoa pode ter outros vínculos.</x:v>
      </x:c>
      <x:c r="N2083" s="16" t="str">
        <x:v>SINTETICO</x:v>
      </x:c>
    </x:row>
    <x:row r="2084" ht="28" customHeight="1">
      <x:c r="A2084" s="12" t="str">
        <x:v>VUS-SIM-02083</x:v>
      </x:c>
      <x:c r="B2084" s="12" t="str">
        <x:v>PES-SIM-05511</x:v>
      </x:c>
      <x:c r="C2084" s="14" t="str">
        <x:v>Letícia Azevedo Nascimento</x:v>
      </x:c>
      <x:c r="D2084" t="str">
        <x:v>Paciente</x:v>
      </x:c>
      <x:c r="E2084" s="14" t="str">
        <x:v>Atenção à saúde</x:v>
      </x:c>
      <x:c r="F2084" s="12" t="str">
        <x:v>UNI-SIM-040</x:v>
      </x:c>
      <x:c r="G2084" s="12"/>
      <x:c r="H2084" s="12" t="str">
        <x:v>PAC-SIM-01083</x:v>
      </x:c>
      <x:c r="I2084" s="12" t="str">
        <x:v>ESA-SIM-002</x:v>
      </x:c>
      <x:c r="J2084" s="12"/>
      <x:c r="K2084" s="20" t="n">
        <x:v>46024.0</x:v>
      </x:c>
      <x:c r="L2084" t="str">
        <x:v>Ativo</x:v>
      </x:c>
      <x:c r="M2084" s="14" t="str">
        <x:v>Vínculo de serviço; uma pessoa pode ter outros vínculos.</x:v>
      </x:c>
      <x:c r="N2084" s="16" t="str">
        <x:v>SINTETICO</x:v>
      </x:c>
    </x:row>
    <x:row r="2085" ht="28" customHeight="1">
      <x:c r="A2085" s="12" t="str">
        <x:v>VUS-SIM-02084</x:v>
      </x:c>
      <x:c r="B2085" s="12" t="str">
        <x:v>PES-SIM-05516</x:v>
      </x:c>
      <x:c r="C2085" s="14" t="str">
        <x:v>Ester Freitas Cardoso</x:v>
      </x:c>
      <x:c r="D2085" t="str">
        <x:v>Paciente</x:v>
      </x:c>
      <x:c r="E2085" s="14" t="str">
        <x:v>Atenção à saúde</x:v>
      </x:c>
      <x:c r="F2085" s="12" t="str">
        <x:v>UNI-SIM-041</x:v>
      </x:c>
      <x:c r="G2085" s="12"/>
      <x:c r="H2085" s="12" t="str">
        <x:v>PAC-SIM-01084</x:v>
      </x:c>
      <x:c r="I2085" s="12" t="str">
        <x:v>ESA-SIM-003</x:v>
      </x:c>
      <x:c r="J2085" s="12"/>
      <x:c r="K2085" s="20" t="n">
        <x:v>46024.0</x:v>
      </x:c>
      <x:c r="L2085" t="str">
        <x:v>Ativo</x:v>
      </x:c>
      <x:c r="M2085" s="14" t="str">
        <x:v>Vínculo de serviço; uma pessoa pode ter outros vínculos.</x:v>
      </x:c>
      <x:c r="N2085" s="16" t="str">
        <x:v>SINTETICO</x:v>
      </x:c>
    </x:row>
    <x:row r="2086" ht="28" customHeight="1">
      <x:c r="A2086" s="12" t="str">
        <x:v>VUS-SIM-02085</x:v>
      </x:c>
      <x:c r="B2086" s="12" t="str">
        <x:v>PES-SIM-05521</x:v>
      </x:c>
      <x:c r="C2086" s="14" t="str">
        <x:v>Daniel Nogueira Miranda</x:v>
      </x:c>
      <x:c r="D2086" t="str">
        <x:v>Paciente</x:v>
      </x:c>
      <x:c r="E2086" s="14" t="str">
        <x:v>Atenção à saúde</x:v>
      </x:c>
      <x:c r="F2086" s="12" t="str">
        <x:v>UNI-SIM-042</x:v>
      </x:c>
      <x:c r="G2086" s="12"/>
      <x:c r="H2086" s="12" t="str">
        <x:v>PAC-SIM-01085</x:v>
      </x:c>
      <x:c r="I2086" s="12" t="str">
        <x:v>ESA-SIM-004</x:v>
      </x:c>
      <x:c r="J2086" s="12"/>
      <x:c r="K2086" s="20" t="n">
        <x:v>46024.0</x:v>
      </x:c>
      <x:c r="L2086" t="str">
        <x:v>Ativo</x:v>
      </x:c>
      <x:c r="M2086" s="14" t="str">
        <x:v>Vínculo de serviço; uma pessoa pode ter outros vínculos.</x:v>
      </x:c>
      <x:c r="N2086" s="16" t="str">
        <x:v>SINTETICO</x:v>
      </x:c>
    </x:row>
    <x:row r="2087" ht="28" customHeight="1">
      <x:c r="A2087" s="12" t="str">
        <x:v>VUS-SIM-02086</x:v>
      </x:c>
      <x:c r="B2087" s="12" t="str">
        <x:v>PES-SIM-05526</x:v>
      </x:c>
      <x:c r="C2087" s="14" t="str">
        <x:v>Rodrigo Gomes Duarte</x:v>
      </x:c>
      <x:c r="D2087" t="str">
        <x:v>Paciente</x:v>
      </x:c>
      <x:c r="E2087" s="14" t="str">
        <x:v>Atenção à saúde</x:v>
      </x:c>
      <x:c r="F2087" s="12" t="str">
        <x:v>UNI-SIM-043</x:v>
      </x:c>
      <x:c r="G2087" s="12"/>
      <x:c r="H2087" s="12" t="str">
        <x:v>PAC-SIM-01086</x:v>
      </x:c>
      <x:c r="I2087" s="12" t="str">
        <x:v>ESA-SIM-005</x:v>
      </x:c>
      <x:c r="J2087" s="12"/>
      <x:c r="K2087" s="20" t="n">
        <x:v>46024.0</x:v>
      </x:c>
      <x:c r="L2087" t="str">
        <x:v>Ativo</x:v>
      </x:c>
      <x:c r="M2087" s="14" t="str">
        <x:v>Vínculo de serviço; uma pessoa pode ter outros vínculos.</x:v>
      </x:c>
      <x:c r="N2087" s="16" t="str">
        <x:v>SINTETICO</x:v>
      </x:c>
    </x:row>
    <x:row r="2088" ht="28" customHeight="1">
      <x:c r="A2088" s="12" t="str">
        <x:v>VUS-SIM-02087</x:v>
      </x:c>
      <x:c r="B2088" s="12" t="str">
        <x:v>PES-SIM-05531</x:v>
      </x:c>
      <x:c r="C2088" s="14" t="str">
        <x:v>Beatriz Dias Souza</x:v>
      </x:c>
      <x:c r="D2088" t="str">
        <x:v>Paciente</x:v>
      </x:c>
      <x:c r="E2088" s="14" t="str">
        <x:v>Atenção à saúde</x:v>
      </x:c>
      <x:c r="F2088" s="12" t="str">
        <x:v>UNI-SIM-045</x:v>
      </x:c>
      <x:c r="G2088" s="12"/>
      <x:c r="H2088" s="12" t="str">
        <x:v>PAC-SIM-01087</x:v>
      </x:c>
      <x:c r="I2088" s="12" t="str">
        <x:v>ESA-SIM-007</x:v>
      </x:c>
      <x:c r="J2088" s="12"/>
      <x:c r="K2088" s="20" t="n">
        <x:v>46024.0</x:v>
      </x:c>
      <x:c r="L2088" t="str">
        <x:v>Ativo</x:v>
      </x:c>
      <x:c r="M2088" s="14" t="str">
        <x:v>Vínculo de serviço; uma pessoa pode ter outros vínculos.</x:v>
      </x:c>
      <x:c r="N2088" s="16" t="str">
        <x:v>SINTETICO</x:v>
      </x:c>
    </x:row>
    <x:row r="2089" ht="28" customHeight="1">
      <x:c r="A2089" s="12" t="str">
        <x:v>VUS-SIM-02088</x:v>
      </x:c>
      <x:c r="B2089" s="12" t="str">
        <x:v>PES-SIM-05536</x:v>
      </x:c>
      <x:c r="C2089" s="14" t="str">
        <x:v>Leandro Barros Cunha</x:v>
      </x:c>
      <x:c r="D2089" t="str">
        <x:v>Paciente</x:v>
      </x:c>
      <x:c r="E2089" s="14" t="str">
        <x:v>Atenção à saúde</x:v>
      </x:c>
      <x:c r="F2089" s="12" t="str">
        <x:v>UNI-SIM-046</x:v>
      </x:c>
      <x:c r="G2089" s="12"/>
      <x:c r="H2089" s="12" t="str">
        <x:v>PAC-SIM-01088</x:v>
      </x:c>
      <x:c r="I2089" s="12" t="str">
        <x:v>ESA-SIM-008</x:v>
      </x:c>
      <x:c r="J2089" s="12"/>
      <x:c r="K2089" s="20" t="n">
        <x:v>46024.0</x:v>
      </x:c>
      <x:c r="L2089" t="str">
        <x:v>Ativo</x:v>
      </x:c>
      <x:c r="M2089" s="14" t="str">
        <x:v>Vínculo de serviço; uma pessoa pode ter outros vínculos.</x:v>
      </x:c>
      <x:c r="N2089" s="16" t="str">
        <x:v>SINTETICO</x:v>
      </x:c>
    </x:row>
    <x:row r="2090" ht="28" customHeight="1">
      <x:c r="A2090" s="12" t="str">
        <x:v>VUS-SIM-02089</x:v>
      </x:c>
      <x:c r="B2090" s="12" t="str">
        <x:v>PES-SIM-05541</x:v>
      </x:c>
      <x:c r="C2090" s="14" t="str">
        <x:v>Paulo Coelho Fernandes</x:v>
      </x:c>
      <x:c r="D2090" t="str">
        <x:v>Paciente</x:v>
      </x:c>
      <x:c r="E2090" s="14" t="str">
        <x:v>Atenção à saúde</x:v>
      </x:c>
      <x:c r="F2090" s="12" t="str">
        <x:v>UNI-SIM-039</x:v>
      </x:c>
      <x:c r="G2090" s="12"/>
      <x:c r="H2090" s="12" t="str">
        <x:v>PAC-SIM-01089</x:v>
      </x:c>
      <x:c r="I2090" s="12" t="str">
        <x:v>ESA-SIM-001</x:v>
      </x:c>
      <x:c r="J2090" s="12"/>
      <x:c r="K2090" s="20" t="n">
        <x:v>46024.0</x:v>
      </x:c>
      <x:c r="L2090" t="str">
        <x:v>Ativo</x:v>
      </x:c>
      <x:c r="M2090" s="14" t="str">
        <x:v>Vínculo de serviço; uma pessoa pode ter outros vínculos.</x:v>
      </x:c>
      <x:c r="N2090" s="16" t="str">
        <x:v>SINTETICO</x:v>
      </x:c>
    </x:row>
    <x:row r="2091" ht="28" customHeight="1">
      <x:c r="A2091" s="12" t="str">
        <x:v>VUS-SIM-02090</x:v>
      </x:c>
      <x:c r="B2091" s="12" t="str">
        <x:v>PES-SIM-05546</x:v>
      </x:c>
      <x:c r="C2091" s="14" t="str">
        <x:v>Vitória Moura Queiroz</x:v>
      </x:c>
      <x:c r="D2091" t="str">
        <x:v>Paciente</x:v>
      </x:c>
      <x:c r="E2091" s="14" t="str">
        <x:v>Atenção à saúde</x:v>
      </x:c>
      <x:c r="F2091" s="12" t="str">
        <x:v>UNI-SIM-040</x:v>
      </x:c>
      <x:c r="G2091" s="12"/>
      <x:c r="H2091" s="12" t="str">
        <x:v>PAC-SIM-01090</x:v>
      </x:c>
      <x:c r="I2091" s="12" t="str">
        <x:v>ESA-SIM-002</x:v>
      </x:c>
      <x:c r="J2091" s="12"/>
      <x:c r="K2091" s="20" t="n">
        <x:v>46024.0</x:v>
      </x:c>
      <x:c r="L2091" t="str">
        <x:v>Ativo</x:v>
      </x:c>
      <x:c r="M2091" s="14" t="str">
        <x:v>Vínculo de serviço; uma pessoa pode ter outros vínculos.</x:v>
      </x:c>
      <x:c r="N2091" s="16" t="str">
        <x:v>SINTETICO</x:v>
      </x:c>
    </x:row>
    <x:row r="2092" ht="28" customHeight="1">
      <x:c r="A2092" s="12" t="str">
        <x:v>VUS-SIM-02091</x:v>
      </x:c>
      <x:c r="B2092" s="12" t="str">
        <x:v>PES-SIM-05551</x:v>
      </x:c>
      <x:c r="C2092" s="14" t="str">
        <x:v>Guilherme Ramos Coutinho</x:v>
      </x:c>
      <x:c r="D2092" t="str">
        <x:v>Paciente</x:v>
      </x:c>
      <x:c r="E2092" s="14" t="str">
        <x:v>Atenção à saúde</x:v>
      </x:c>
      <x:c r="F2092" s="12" t="str">
        <x:v>UNI-SIM-040</x:v>
      </x:c>
      <x:c r="G2092" s="12"/>
      <x:c r="H2092" s="12" t="str">
        <x:v>PAC-SIM-01091</x:v>
      </x:c>
      <x:c r="I2092" s="12" t="str">
        <x:v>ESA-SIM-002</x:v>
      </x:c>
      <x:c r="J2092" s="12"/>
      <x:c r="K2092" s="20" t="n">
        <x:v>46024.0</x:v>
      </x:c>
      <x:c r="L2092" t="str">
        <x:v>Ativo</x:v>
      </x:c>
      <x:c r="M2092" s="14" t="str">
        <x:v>Vínculo de serviço; uma pessoa pode ter outros vínculos.</x:v>
      </x:c>
      <x:c r="N2092" s="16" t="str">
        <x:v>SINTETICO</x:v>
      </x:c>
    </x:row>
    <x:row r="2093" ht="28" customHeight="1">
      <x:c r="A2093" s="12" t="str">
        <x:v>VUS-SIM-02092</x:v>
      </x:c>
      <x:c r="B2093" s="12" t="str">
        <x:v>PES-SIM-05556</x:v>
      </x:c>
      <x:c r="C2093" s="14" t="str">
        <x:v>Leandro Costa Queiroz</x:v>
      </x:c>
      <x:c r="D2093" t="str">
        <x:v>Paciente</x:v>
      </x:c>
      <x:c r="E2093" s="14" t="str">
        <x:v>Atenção à saúde</x:v>
      </x:c>
      <x:c r="F2093" s="12" t="str">
        <x:v>UNI-SIM-041</x:v>
      </x:c>
      <x:c r="G2093" s="12"/>
      <x:c r="H2093" s="12" t="str">
        <x:v>PAC-SIM-01092</x:v>
      </x:c>
      <x:c r="I2093" s="12" t="str">
        <x:v>ESA-SIM-003</x:v>
      </x:c>
      <x:c r="J2093" s="12"/>
      <x:c r="K2093" s="20" t="n">
        <x:v>46024.0</x:v>
      </x:c>
      <x:c r="L2093" t="str">
        <x:v>Ativo</x:v>
      </x:c>
      <x:c r="M2093" s="14" t="str">
        <x:v>Vínculo de serviço; uma pessoa pode ter outros vínculos.</x:v>
      </x:c>
      <x:c r="N2093" s="16" t="str">
        <x:v>SINTETICO</x:v>
      </x:c>
    </x:row>
    <x:row r="2094" ht="28" customHeight="1">
      <x:c r="A2094" s="12" t="str">
        <x:v>VUS-SIM-02093</x:v>
      </x:c>
      <x:c r="B2094" s="12" t="str">
        <x:v>PES-SIM-05561</x:v>
      </x:c>
      <x:c r="C2094" s="14" t="str">
        <x:v>Fernanda Azevedo Martins</x:v>
      </x:c>
      <x:c r="D2094" t="str">
        <x:v>Paciente</x:v>
      </x:c>
      <x:c r="E2094" s="14" t="str">
        <x:v>Atenção à saúde</x:v>
      </x:c>
      <x:c r="F2094" s="12" t="str">
        <x:v>UNI-SIM-042</x:v>
      </x:c>
      <x:c r="G2094" s="12"/>
      <x:c r="H2094" s="12" t="str">
        <x:v>PAC-SIM-01093</x:v>
      </x:c>
      <x:c r="I2094" s="12" t="str">
        <x:v>ESA-SIM-004</x:v>
      </x:c>
      <x:c r="J2094" s="12"/>
      <x:c r="K2094" s="20" t="n">
        <x:v>46024.0</x:v>
      </x:c>
      <x:c r="L2094" t="str">
        <x:v>Ativo</x:v>
      </x:c>
      <x:c r="M2094" s="14" t="str">
        <x:v>Vínculo de serviço; uma pessoa pode ter outros vínculos.</x:v>
      </x:c>
      <x:c r="N2094" s="16" t="str">
        <x:v>SINTETICO</x:v>
      </x:c>
    </x:row>
    <x:row r="2095" ht="28" customHeight="1">
      <x:c r="A2095" s="12" t="str">
        <x:v>VUS-SIM-02094</x:v>
      </x:c>
      <x:c r="B2095" s="12" t="str">
        <x:v>PES-SIM-05566</x:v>
      </x:c>
      <x:c r="C2095" s="14" t="str">
        <x:v>Débora Prado Reis</x:v>
      </x:c>
      <x:c r="D2095" t="str">
        <x:v>Paciente</x:v>
      </x:c>
      <x:c r="E2095" s="14" t="str">
        <x:v>Atenção à saúde</x:v>
      </x:c>
      <x:c r="F2095" s="12" t="str">
        <x:v>UNI-SIM-043</x:v>
      </x:c>
      <x:c r="G2095" s="12"/>
      <x:c r="H2095" s="12" t="str">
        <x:v>PAC-SIM-01094</x:v>
      </x:c>
      <x:c r="I2095" s="12" t="str">
        <x:v>ESA-SIM-005</x:v>
      </x:c>
      <x:c r="J2095" s="12"/>
      <x:c r="K2095" s="20" t="n">
        <x:v>46024.0</x:v>
      </x:c>
      <x:c r="L2095" t="str">
        <x:v>Ativo</x:v>
      </x:c>
      <x:c r="M2095" s="14" t="str">
        <x:v>Vínculo de serviço; uma pessoa pode ter outros vínculos.</x:v>
      </x:c>
      <x:c r="N2095" s="16" t="str">
        <x:v>SINTETICO</x:v>
      </x:c>
    </x:row>
    <x:row r="2096" ht="28" customHeight="1">
      <x:c r="A2096" s="12" t="str">
        <x:v>VUS-SIM-02095</x:v>
      </x:c>
      <x:c r="B2096" s="12" t="str">
        <x:v>PES-SIM-05571</x:v>
      </x:c>
      <x:c r="C2096" s="14" t="str">
        <x:v>Gustavo Pereira Macedo</x:v>
      </x:c>
      <x:c r="D2096" t="str">
        <x:v>Paciente</x:v>
      </x:c>
      <x:c r="E2096" s="14" t="str">
        <x:v>Atenção à saúde</x:v>
      </x:c>
      <x:c r="F2096" s="12" t="str">
        <x:v>UNI-SIM-044</x:v>
      </x:c>
      <x:c r="G2096" s="12"/>
      <x:c r="H2096" s="12" t="str">
        <x:v>PAC-SIM-01095</x:v>
      </x:c>
      <x:c r="I2096" s="12" t="str">
        <x:v>ESA-SIM-006</x:v>
      </x:c>
      <x:c r="J2096" s="12"/>
      <x:c r="K2096" s="20" t="n">
        <x:v>46024.0</x:v>
      </x:c>
      <x:c r="L2096" t="str">
        <x:v>Ativo</x:v>
      </x:c>
      <x:c r="M2096" s="14" t="str">
        <x:v>Vínculo de serviço; uma pessoa pode ter outros vínculos.</x:v>
      </x:c>
      <x:c r="N2096" s="16" t="str">
        <x:v>SINTETICO</x:v>
      </x:c>
    </x:row>
    <x:row r="2097" ht="28" customHeight="1">
      <x:c r="A2097" s="12" t="str">
        <x:v>VUS-SIM-02096</x:v>
      </x:c>
      <x:c r="B2097" s="12" t="str">
        <x:v>PES-SIM-05576</x:v>
      </x:c>
      <x:c r="C2097" s="14" t="str">
        <x:v>Lívia Rodrigues Silva</x:v>
      </x:c>
      <x:c r="D2097" t="str">
        <x:v>Paciente</x:v>
      </x:c>
      <x:c r="E2097" s="14" t="str">
        <x:v>Atenção à saúde</x:v>
      </x:c>
      <x:c r="F2097" s="12" t="str">
        <x:v>UNI-SIM-045</x:v>
      </x:c>
      <x:c r="G2097" s="12"/>
      <x:c r="H2097" s="12" t="str">
        <x:v>PAC-SIM-01096</x:v>
      </x:c>
      <x:c r="I2097" s="12" t="str">
        <x:v>ESA-SIM-007</x:v>
      </x:c>
      <x:c r="J2097" s="12"/>
      <x:c r="K2097" s="20" t="n">
        <x:v>46024.0</x:v>
      </x:c>
      <x:c r="L2097" t="str">
        <x:v>Ativo</x:v>
      </x:c>
      <x:c r="M2097" s="14" t="str">
        <x:v>Vínculo de serviço; uma pessoa pode ter outros vínculos.</x:v>
      </x:c>
      <x:c r="N2097" s="16" t="str">
        <x:v>SINTETICO</x:v>
      </x:c>
    </x:row>
    <x:row r="2098" ht="28" customHeight="1">
      <x:c r="A2098" s="12" t="str">
        <x:v>VUS-SIM-02097</x:v>
      </x:c>
      <x:c r="B2098" s="12" t="str">
        <x:v>PES-SIM-05581</x:v>
      </x:c>
      <x:c r="C2098" s="14" t="str">
        <x:v>Henrique Pereira Soares</x:v>
      </x:c>
      <x:c r="D2098" t="str">
        <x:v>Paciente</x:v>
      </x:c>
      <x:c r="E2098" s="14" t="str">
        <x:v>Atenção à saúde</x:v>
      </x:c>
      <x:c r="F2098" s="12" t="str">
        <x:v>UNI-SIM-039</x:v>
      </x:c>
      <x:c r="G2098" s="12"/>
      <x:c r="H2098" s="12" t="str">
        <x:v>PAC-SIM-01097</x:v>
      </x:c>
      <x:c r="I2098" s="12" t="str">
        <x:v>ESA-SIM-001</x:v>
      </x:c>
      <x:c r="J2098" s="12"/>
      <x:c r="K2098" s="20" t="n">
        <x:v>46024.0</x:v>
      </x:c>
      <x:c r="L2098" t="str">
        <x:v>Ativo</x:v>
      </x:c>
      <x:c r="M2098" s="14" t="str">
        <x:v>Vínculo de serviço; uma pessoa pode ter outros vínculos.</x:v>
      </x:c>
      <x:c r="N2098" s="16" t="str">
        <x:v>SINTETICO</x:v>
      </x:c>
    </x:row>
    <x:row r="2099" ht="28" customHeight="1">
      <x:c r="A2099" s="12" t="str">
        <x:v>VUS-SIM-02098</x:v>
      </x:c>
      <x:c r="B2099" s="12" t="str">
        <x:v>PES-SIM-05586</x:v>
      </x:c>
      <x:c r="C2099" s="14" t="str">
        <x:v>Marcelo Cunha Miranda</x:v>
      </x:c>
      <x:c r="D2099" t="str">
        <x:v>Paciente</x:v>
      </x:c>
      <x:c r="E2099" s="14" t="str">
        <x:v>Atenção à saúde</x:v>
      </x:c>
      <x:c r="F2099" s="12" t="str">
        <x:v>UNI-SIM-040</x:v>
      </x:c>
      <x:c r="G2099" s="12"/>
      <x:c r="H2099" s="12" t="str">
        <x:v>PAC-SIM-01098</x:v>
      </x:c>
      <x:c r="I2099" s="12" t="str">
        <x:v>ESA-SIM-002</x:v>
      </x:c>
      <x:c r="J2099" s="12"/>
      <x:c r="K2099" s="20" t="n">
        <x:v>46024.0</x:v>
      </x:c>
      <x:c r="L2099" t="str">
        <x:v>Ativo</x:v>
      </x:c>
      <x:c r="M2099" s="14" t="str">
        <x:v>Vínculo de serviço; uma pessoa pode ter outros vínculos.</x:v>
      </x:c>
      <x:c r="N2099" s="16" t="str">
        <x:v>SINTETICO</x:v>
      </x:c>
    </x:row>
    <x:row r="2100" ht="28" customHeight="1">
      <x:c r="A2100" s="12" t="str">
        <x:v>VUS-SIM-02099</x:v>
      </x:c>
      <x:c r="B2100" s="12" t="str">
        <x:v>PES-SIM-05591</x:v>
      </x:c>
      <x:c r="C2100" s="14" t="str">
        <x:v>Leonardo Barbosa Amaral</x:v>
      </x:c>
      <x:c r="D2100" t="str">
        <x:v>Paciente</x:v>
      </x:c>
      <x:c r="E2100" s="14" t="str">
        <x:v>Atenção à saúde</x:v>
      </x:c>
      <x:c r="F2100" s="12" t="str">
        <x:v>UNI-SIM-041</x:v>
      </x:c>
      <x:c r="G2100" s="12"/>
      <x:c r="H2100" s="12" t="str">
        <x:v>PAC-SIM-01099</x:v>
      </x:c>
      <x:c r="I2100" s="12" t="str">
        <x:v>ESA-SIM-003</x:v>
      </x:c>
      <x:c r="J2100" s="12"/>
      <x:c r="K2100" s="20" t="n">
        <x:v>46024.0</x:v>
      </x:c>
      <x:c r="L2100" t="str">
        <x:v>Ativo</x:v>
      </x:c>
      <x:c r="M2100" s="14" t="str">
        <x:v>Vínculo de serviço; uma pessoa pode ter outros vínculos.</x:v>
      </x:c>
      <x:c r="N2100" s="16" t="str">
        <x:v>SINTETICO</x:v>
      </x:c>
    </x:row>
    <x:row r="2101" ht="28" customHeight="1">
      <x:c r="A2101" s="12" t="str">
        <x:v>VUS-SIM-02100</x:v>
      </x:c>
      <x:c r="B2101" s="12" t="str">
        <x:v>PES-SIM-05596</x:v>
      </x:c>
      <x:c r="C2101" s="14" t="str">
        <x:v>Luís Moraes Prado</x:v>
      </x:c>
      <x:c r="D2101" t="str">
        <x:v>Paciente</x:v>
      </x:c>
      <x:c r="E2101" s="14" t="str">
        <x:v>Atenção à saúde</x:v>
      </x:c>
      <x:c r="F2101" s="12" t="str">
        <x:v>UNI-SIM-042</x:v>
      </x:c>
      <x:c r="G2101" s="12"/>
      <x:c r="H2101" s="12" t="str">
        <x:v>PAC-SIM-01100</x:v>
      </x:c>
      <x:c r="I2101" s="12" t="str">
        <x:v>ESA-SIM-004</x:v>
      </x:c>
      <x:c r="J2101" s="12"/>
      <x:c r="K2101" s="20" t="n">
        <x:v>46024.0</x:v>
      </x:c>
      <x:c r="L2101" t="str">
        <x:v>Ativo</x:v>
      </x:c>
      <x:c r="M2101" s="14" t="str">
        <x:v>Vínculo de serviço; uma pessoa pode ter outros vínculos.</x:v>
      </x:c>
      <x:c r="N2101" s="16" t="str">
        <x:v>SINTETICO</x:v>
      </x:c>
    </x:row>
    <x:row r="2102" ht="28" customHeight="1">
      <x:c r="A2102" s="12" t="str">
        <x:v>VUS-SIM-02101</x:v>
      </x:c>
      <x:c r="B2102" s="12" t="str">
        <x:v>PES-SIM-05601</x:v>
      </x:c>
      <x:c r="C2102" s="14" t="str">
        <x:v>Isabela Fonseca Batista</x:v>
      </x:c>
      <x:c r="D2102" t="str">
        <x:v>Paciente</x:v>
      </x:c>
      <x:c r="E2102" s="14" t="str">
        <x:v>Atenção à saúde</x:v>
      </x:c>
      <x:c r="F2102" s="12" t="str">
        <x:v>UNI-SIM-043</x:v>
      </x:c>
      <x:c r="G2102" s="12"/>
      <x:c r="H2102" s="12" t="str">
        <x:v>PAC-SIM-01101</x:v>
      </x:c>
      <x:c r="I2102" s="12" t="str">
        <x:v>ESA-SIM-005</x:v>
      </x:c>
      <x:c r="J2102" s="12"/>
      <x:c r="K2102" s="20" t="n">
        <x:v>46024.0</x:v>
      </x:c>
      <x:c r="L2102" t="str">
        <x:v>Ativo</x:v>
      </x:c>
      <x:c r="M2102" s="14" t="str">
        <x:v>Vínculo de serviço; uma pessoa pode ter outros vínculos.</x:v>
      </x:c>
      <x:c r="N2102" s="16" t="str">
        <x:v>SINTETICO</x:v>
      </x:c>
    </x:row>
    <x:row r="2103" ht="28" customHeight="1">
      <x:c r="A2103" s="12" t="str">
        <x:v>VUS-SIM-02102</x:v>
      </x:c>
      <x:c r="B2103" s="12" t="str">
        <x:v>PES-SIM-05606</x:v>
      </x:c>
      <x:c r="C2103" s="14" t="str">
        <x:v>Igor Soares Barros</x:v>
      </x:c>
      <x:c r="D2103" t="str">
        <x:v>Paciente</x:v>
      </x:c>
      <x:c r="E2103" s="14" t="str">
        <x:v>Atenção à saúde</x:v>
      </x:c>
      <x:c r="F2103" s="12" t="str">
        <x:v>UNI-SIM-044</x:v>
      </x:c>
      <x:c r="G2103" s="12"/>
      <x:c r="H2103" s="12" t="str">
        <x:v>PAC-SIM-01102</x:v>
      </x:c>
      <x:c r="I2103" s="12" t="str">
        <x:v>ESA-SIM-006</x:v>
      </x:c>
      <x:c r="J2103" s="12"/>
      <x:c r="K2103" s="20" t="n">
        <x:v>46024.0</x:v>
      </x:c>
      <x:c r="L2103" t="str">
        <x:v>Ativo</x:v>
      </x:c>
      <x:c r="M2103" s="14" t="str">
        <x:v>Vínculo de serviço; uma pessoa pode ter outros vínculos.</x:v>
      </x:c>
      <x:c r="N2103" s="16" t="str">
        <x:v>SINTETICO</x:v>
      </x:c>
    </x:row>
    <x:row r="2104" ht="28" customHeight="1">
      <x:c r="A2104" s="12" t="str">
        <x:v>VUS-SIM-02103</x:v>
      </x:c>
      <x:c r="B2104" s="12" t="str">
        <x:v>PES-SIM-05611</x:v>
      </x:c>
      <x:c r="C2104" s="14" t="str">
        <x:v>Diego Correia Ramos</x:v>
      </x:c>
      <x:c r="D2104" t="str">
        <x:v>Paciente</x:v>
      </x:c>
      <x:c r="E2104" s="14" t="str">
        <x:v>Atenção à saúde</x:v>
      </x:c>
      <x:c r="F2104" s="12" t="str">
        <x:v>UNI-SIM-045</x:v>
      </x:c>
      <x:c r="G2104" s="12"/>
      <x:c r="H2104" s="12" t="str">
        <x:v>PAC-SIM-01103</x:v>
      </x:c>
      <x:c r="I2104" s="12" t="str">
        <x:v>ESA-SIM-007</x:v>
      </x:c>
      <x:c r="J2104" s="12"/>
      <x:c r="K2104" s="20" t="n">
        <x:v>46024.0</x:v>
      </x:c>
      <x:c r="L2104" t="str">
        <x:v>Ativo</x:v>
      </x:c>
      <x:c r="M2104" s="14" t="str">
        <x:v>Vínculo de serviço; uma pessoa pode ter outros vínculos.</x:v>
      </x:c>
      <x:c r="N2104" s="16" t="str">
        <x:v>SINTETICO</x:v>
      </x:c>
    </x:row>
    <x:row r="2105" ht="28" customHeight="1">
      <x:c r="A2105" s="12" t="str">
        <x:v>VUS-SIM-02104</x:v>
      </x:c>
      <x:c r="B2105" s="12" t="str">
        <x:v>PES-SIM-02725</x:v>
      </x:c>
      <x:c r="C2105" s="14" t="str">
        <x:v>Caio Dias Paiva</x:v>
      </x:c>
      <x:c r="D2105" t="str">
        <x:v>Paciente</x:v>
      </x:c>
      <x:c r="E2105" s="14" t="str">
        <x:v>Atenção à saúde</x:v>
      </x:c>
      <x:c r="F2105" s="12" t="str">
        <x:v>UNI-SIM-046</x:v>
      </x:c>
      <x:c r="G2105" s="12"/>
      <x:c r="H2105" s="12" t="str">
        <x:v>PAC-SIM-01104</x:v>
      </x:c>
      <x:c r="I2105" s="12" t="str">
        <x:v>ESA-SIM-008</x:v>
      </x:c>
      <x:c r="J2105" s="12"/>
      <x:c r="K2105" s="20" t="n">
        <x:v>46024.0</x:v>
      </x:c>
      <x:c r="L2105" t="str">
        <x:v>Ativo</x:v>
      </x:c>
      <x:c r="M2105" s="14" t="str">
        <x:v>Vínculo de serviço; uma pessoa pode ter outros vínculos.</x:v>
      </x:c>
      <x:c r="N2105" s="16" t="str">
        <x:v>SINTETICO</x:v>
      </x:c>
    </x:row>
    <x:row r="2106" ht="28" customHeight="1">
      <x:c r="A2106" s="12" t="str">
        <x:v>VUS-SIM-02105</x:v>
      </x:c>
      <x:c r="B2106" s="12" t="str">
        <x:v>PES-SIM-05626</x:v>
      </x:c>
      <x:c r="C2106" s="14" t="str">
        <x:v>Pedro Sales Oliveira</x:v>
      </x:c>
      <x:c r="D2106" t="str">
        <x:v>Paciente</x:v>
      </x:c>
      <x:c r="E2106" s="14" t="str">
        <x:v>Atenção à saúde</x:v>
      </x:c>
      <x:c r="F2106" s="12" t="str">
        <x:v>UNI-SIM-040</x:v>
      </x:c>
      <x:c r="G2106" s="12"/>
      <x:c r="H2106" s="12" t="str">
        <x:v>PAC-SIM-01105</x:v>
      </x:c>
      <x:c r="I2106" s="12" t="str">
        <x:v>ESA-SIM-002</x:v>
      </x:c>
      <x:c r="J2106" s="12"/>
      <x:c r="K2106" s="20" t="n">
        <x:v>46024.0</x:v>
      </x:c>
      <x:c r="L2106" t="str">
        <x:v>Ativo</x:v>
      </x:c>
      <x:c r="M2106" s="14" t="str">
        <x:v>Vínculo de serviço; uma pessoa pode ter outros vínculos.</x:v>
      </x:c>
      <x:c r="N2106" s="16" t="str">
        <x:v>SINTETICO</x:v>
      </x:c>
    </x:row>
    <x:row r="2107" ht="28" customHeight="1">
      <x:c r="A2107" s="12" t="str">
        <x:v>VUS-SIM-02106</x:v>
      </x:c>
      <x:c r="B2107" s="12" t="str">
        <x:v>PES-SIM-05631</x:v>
      </x:c>
      <x:c r="C2107" s="14" t="str">
        <x:v>Otávio Oliveira Gomes</x:v>
      </x:c>
      <x:c r="D2107" t="str">
        <x:v>Paciente</x:v>
      </x:c>
      <x:c r="E2107" s="14" t="str">
        <x:v>Atenção à saúde</x:v>
      </x:c>
      <x:c r="F2107" s="12" t="str">
        <x:v>UNI-SIM-041</x:v>
      </x:c>
      <x:c r="G2107" s="12"/>
      <x:c r="H2107" s="12" t="str">
        <x:v>PAC-SIM-01106</x:v>
      </x:c>
      <x:c r="I2107" s="12" t="str">
        <x:v>ESA-SIM-003</x:v>
      </x:c>
      <x:c r="J2107" s="12"/>
      <x:c r="K2107" s="20" t="n">
        <x:v>46024.0</x:v>
      </x:c>
      <x:c r="L2107" t="str">
        <x:v>Ativo</x:v>
      </x:c>
      <x:c r="M2107" s="14" t="str">
        <x:v>Vínculo de serviço; uma pessoa pode ter outros vínculos.</x:v>
      </x:c>
      <x:c r="N2107" s="16" t="str">
        <x:v>SINTETICO</x:v>
      </x:c>
    </x:row>
    <x:row r="2108" ht="28" customHeight="1">
      <x:c r="A2108" s="12" t="str">
        <x:v>VUS-SIM-02107</x:v>
      </x:c>
      <x:c r="B2108" s="12" t="str">
        <x:v>PES-SIM-05636</x:v>
      </x:c>
      <x:c r="C2108" s="14" t="str">
        <x:v>Davi Dias Figueiredo</x:v>
      </x:c>
      <x:c r="D2108" t="str">
        <x:v>Paciente</x:v>
      </x:c>
      <x:c r="E2108" s="14" t="str">
        <x:v>Atenção à saúde</x:v>
      </x:c>
      <x:c r="F2108" s="12" t="str">
        <x:v>UNI-SIM-042</x:v>
      </x:c>
      <x:c r="G2108" s="12"/>
      <x:c r="H2108" s="12" t="str">
        <x:v>PAC-SIM-01107</x:v>
      </x:c>
      <x:c r="I2108" s="12" t="str">
        <x:v>ESA-SIM-004</x:v>
      </x:c>
      <x:c r="J2108" s="12"/>
      <x:c r="K2108" s="20" t="n">
        <x:v>46024.0</x:v>
      </x:c>
      <x:c r="L2108" t="str">
        <x:v>Ativo</x:v>
      </x:c>
      <x:c r="M2108" s="14" t="str">
        <x:v>Vínculo de serviço; uma pessoa pode ter outros vínculos.</x:v>
      </x:c>
      <x:c r="N2108" s="16" t="str">
        <x:v>SINTETICO</x:v>
      </x:c>
    </x:row>
    <x:row r="2109" ht="28" customHeight="1">
      <x:c r="A2109" s="12" t="str">
        <x:v>VUS-SIM-02108</x:v>
      </x:c>
      <x:c r="B2109" s="12" t="str">
        <x:v>PES-SIM-05641</x:v>
      </x:c>
      <x:c r="C2109" s="14" t="str">
        <x:v>Vitor Correia Cardoso</x:v>
      </x:c>
      <x:c r="D2109" t="str">
        <x:v>Paciente</x:v>
      </x:c>
      <x:c r="E2109" s="14" t="str">
        <x:v>Atenção à saúde</x:v>
      </x:c>
      <x:c r="F2109" s="12" t="str">
        <x:v>UNI-SIM-043</x:v>
      </x:c>
      <x:c r="G2109" s="12"/>
      <x:c r="H2109" s="12" t="str">
        <x:v>PAC-SIM-01108</x:v>
      </x:c>
      <x:c r="I2109" s="12" t="str">
        <x:v>ESA-SIM-005</x:v>
      </x:c>
      <x:c r="J2109" s="12"/>
      <x:c r="K2109" s="20" t="n">
        <x:v>46024.0</x:v>
      </x:c>
      <x:c r="L2109" t="str">
        <x:v>Ativo</x:v>
      </x:c>
      <x:c r="M2109" s="14" t="str">
        <x:v>Vínculo de serviço; uma pessoa pode ter outros vínculos.</x:v>
      </x:c>
      <x:c r="N2109" s="16" t="str">
        <x:v>SINTETICO</x:v>
      </x:c>
    </x:row>
    <x:row r="2110" ht="28" customHeight="1">
      <x:c r="A2110" s="12" t="str">
        <x:v>VUS-SIM-02109</x:v>
      </x:c>
      <x:c r="B2110" s="12" t="str">
        <x:v>PES-SIM-05646</x:v>
      </x:c>
      <x:c r="C2110" s="14" t="str">
        <x:v>Mariana Vieira Borges</x:v>
      </x:c>
      <x:c r="D2110" t="str">
        <x:v>Paciente</x:v>
      </x:c>
      <x:c r="E2110" s="14" t="str">
        <x:v>Atenção à saúde</x:v>
      </x:c>
      <x:c r="F2110" s="12" t="str">
        <x:v>UNI-SIM-044</x:v>
      </x:c>
      <x:c r="G2110" s="12"/>
      <x:c r="H2110" s="12" t="str">
        <x:v>PAC-SIM-01109</x:v>
      </x:c>
      <x:c r="I2110" s="12" t="str">
        <x:v>ESA-SIM-006</x:v>
      </x:c>
      <x:c r="J2110" s="12"/>
      <x:c r="K2110" s="20" t="n">
        <x:v>46024.0</x:v>
      </x:c>
      <x:c r="L2110" t="str">
        <x:v>Ativo</x:v>
      </x:c>
      <x:c r="M2110" s="14" t="str">
        <x:v>Vínculo de serviço; uma pessoa pode ter outros vínculos.</x:v>
      </x:c>
      <x:c r="N2110" s="16" t="str">
        <x:v>SINTETICO</x:v>
      </x:c>
    </x:row>
    <x:row r="2111" ht="28" customHeight="1">
      <x:c r="A2111" s="12" t="str">
        <x:v>VUS-SIM-02110</x:v>
      </x:c>
      <x:c r="B2111" s="12" t="str">
        <x:v>PES-SIM-05651</x:v>
      </x:c>
      <x:c r="C2111" s="14" t="str">
        <x:v>Arthur Vieira Silva</x:v>
      </x:c>
      <x:c r="D2111" t="str">
        <x:v>Paciente</x:v>
      </x:c>
      <x:c r="E2111" s="14" t="str">
        <x:v>Atenção à saúde</x:v>
      </x:c>
      <x:c r="F2111" s="12" t="str">
        <x:v>UNI-SIM-045</x:v>
      </x:c>
      <x:c r="G2111" s="12"/>
      <x:c r="H2111" s="12" t="str">
        <x:v>PAC-SIM-01110</x:v>
      </x:c>
      <x:c r="I2111" s="12" t="str">
        <x:v>ESA-SIM-007</x:v>
      </x:c>
      <x:c r="J2111" s="12"/>
      <x:c r="K2111" s="20" t="n">
        <x:v>46024.0</x:v>
      </x:c>
      <x:c r="L2111" t="str">
        <x:v>Ativo</x:v>
      </x:c>
      <x:c r="M2111" s="14" t="str">
        <x:v>Vínculo de serviço; uma pessoa pode ter outros vínculos.</x:v>
      </x:c>
      <x:c r="N2111" s="16" t="str">
        <x:v>SINTETICO</x:v>
      </x:c>
    </x:row>
    <x:row r="2112" ht="28" customHeight="1">
      <x:c r="A2112" s="12" t="str">
        <x:v>VUS-SIM-02111</x:v>
      </x:c>
      <x:c r="B2112" s="12" t="str">
        <x:v>PES-SIM-05656</x:v>
      </x:c>
      <x:c r="C2112" s="14" t="str">
        <x:v>Sérgio Correia Sales</x:v>
      </x:c>
      <x:c r="D2112" t="str">
        <x:v>Paciente</x:v>
      </x:c>
      <x:c r="E2112" s="14" t="str">
        <x:v>Atenção à saúde</x:v>
      </x:c>
      <x:c r="F2112" s="12" t="str">
        <x:v>UNI-SIM-046</x:v>
      </x:c>
      <x:c r="G2112" s="12"/>
      <x:c r="H2112" s="12" t="str">
        <x:v>PAC-SIM-01111</x:v>
      </x:c>
      <x:c r="I2112" s="12" t="str">
        <x:v>ESA-SIM-008</x:v>
      </x:c>
      <x:c r="J2112" s="12"/>
      <x:c r="K2112" s="20" t="n">
        <x:v>46024.0</x:v>
      </x:c>
      <x:c r="L2112" t="str">
        <x:v>Ativo</x:v>
      </x:c>
      <x:c r="M2112" s="14" t="str">
        <x:v>Vínculo de serviço; uma pessoa pode ter outros vínculos.</x:v>
      </x:c>
      <x:c r="N2112" s="16" t="str">
        <x:v>SINTETICO</x:v>
      </x:c>
    </x:row>
    <x:row r="2113" ht="28" customHeight="1">
      <x:c r="A2113" s="12" t="str">
        <x:v>VUS-SIM-02112</x:v>
      </x:c>
      <x:c r="B2113" s="12" t="str">
        <x:v>PES-SIM-05661</x:v>
      </x:c>
      <x:c r="C2113" s="14" t="str">
        <x:v>Felipe Prado Batista</x:v>
      </x:c>
      <x:c r="D2113" t="str">
        <x:v>Paciente</x:v>
      </x:c>
      <x:c r="E2113" s="14" t="str">
        <x:v>Atenção à saúde</x:v>
      </x:c>
      <x:c r="F2113" s="12" t="str">
        <x:v>UNI-SIM-039</x:v>
      </x:c>
      <x:c r="G2113" s="12"/>
      <x:c r="H2113" s="12" t="str">
        <x:v>PAC-SIM-01112</x:v>
      </x:c>
      <x:c r="I2113" s="12" t="str">
        <x:v>ESA-SIM-001</x:v>
      </x:c>
      <x:c r="J2113" s="12"/>
      <x:c r="K2113" s="20" t="n">
        <x:v>46024.0</x:v>
      </x:c>
      <x:c r="L2113" t="str">
        <x:v>Ativo</x:v>
      </x:c>
      <x:c r="M2113" s="14" t="str">
        <x:v>Vínculo de serviço; uma pessoa pode ter outros vínculos.</x:v>
      </x:c>
      <x:c r="N2113" s="16" t="str">
        <x:v>SINTETICO</x:v>
      </x:c>
    </x:row>
    <x:row r="2114" ht="28" customHeight="1">
      <x:c r="A2114" s="12" t="str">
        <x:v>VUS-SIM-02113</x:v>
      </x:c>
      <x:c r="B2114" s="12" t="str">
        <x:v>PES-SIM-05666</x:v>
      </x:c>
      <x:c r="C2114" s="14" t="str">
        <x:v>Sérgio Oliveira Vieira</x:v>
      </x:c>
      <x:c r="D2114" t="str">
        <x:v>Paciente</x:v>
      </x:c>
      <x:c r="E2114" s="14" t="str">
        <x:v>Atenção à saúde</x:v>
      </x:c>
      <x:c r="F2114" s="12" t="str">
        <x:v>UNI-SIM-040</x:v>
      </x:c>
      <x:c r="G2114" s="12"/>
      <x:c r="H2114" s="12" t="str">
        <x:v>PAC-SIM-01113</x:v>
      </x:c>
      <x:c r="I2114" s="12" t="str">
        <x:v>ESA-SIM-002</x:v>
      </x:c>
      <x:c r="J2114" s="12"/>
      <x:c r="K2114" s="20" t="n">
        <x:v>46024.0</x:v>
      </x:c>
      <x:c r="L2114" t="str">
        <x:v>Ativo</x:v>
      </x:c>
      <x:c r="M2114" s="14" t="str">
        <x:v>Vínculo de serviço; uma pessoa pode ter outros vínculos.</x:v>
      </x:c>
      <x:c r="N2114" s="16" t="str">
        <x:v>SINTETICO</x:v>
      </x:c>
    </x:row>
    <x:row r="2115" ht="28" customHeight="1">
      <x:c r="A2115" s="12" t="str">
        <x:v>VUS-SIM-02114</x:v>
      </x:c>
      <x:c r="B2115" s="12" t="str">
        <x:v>PES-SIM-05671</x:v>
      </x:c>
      <x:c r="C2115" s="14" t="str">
        <x:v>Lucas Cardoso Reis</x:v>
      </x:c>
      <x:c r="D2115" t="str">
        <x:v>Paciente</x:v>
      </x:c>
      <x:c r="E2115" s="14" t="str">
        <x:v>Atenção à saúde</x:v>
      </x:c>
      <x:c r="F2115" s="12" t="str">
        <x:v>UNI-SIM-041</x:v>
      </x:c>
      <x:c r="G2115" s="12"/>
      <x:c r="H2115" s="12" t="str">
        <x:v>PAC-SIM-01114</x:v>
      </x:c>
      <x:c r="I2115" s="12" t="str">
        <x:v>ESA-SIM-003</x:v>
      </x:c>
      <x:c r="J2115" s="12"/>
      <x:c r="K2115" s="20" t="n">
        <x:v>46024.0</x:v>
      </x:c>
      <x:c r="L2115" t="str">
        <x:v>Ativo</x:v>
      </x:c>
      <x:c r="M2115" s="14" t="str">
        <x:v>Vínculo de serviço; uma pessoa pode ter outros vínculos.</x:v>
      </x:c>
      <x:c r="N2115" s="16" t="str">
        <x:v>SINTETICO</x:v>
      </x:c>
    </x:row>
    <x:row r="2116" ht="28" customHeight="1">
      <x:c r="A2116" s="12" t="str">
        <x:v>VUS-SIM-02115</x:v>
      </x:c>
      <x:c r="B2116" s="12" t="str">
        <x:v>PES-SIM-05676</x:v>
      </x:c>
      <x:c r="C2116" s="14" t="str">
        <x:v>Sara Coelho Gonçalves</x:v>
      </x:c>
      <x:c r="D2116" t="str">
        <x:v>Paciente</x:v>
      </x:c>
      <x:c r="E2116" s="14" t="str">
        <x:v>Atenção à saúde</x:v>
      </x:c>
      <x:c r="F2116" s="12" t="str">
        <x:v>UNI-SIM-042</x:v>
      </x:c>
      <x:c r="G2116" s="12"/>
      <x:c r="H2116" s="12" t="str">
        <x:v>PAC-SIM-01115</x:v>
      </x:c>
      <x:c r="I2116" s="12" t="str">
        <x:v>ESA-SIM-004</x:v>
      </x:c>
      <x:c r="J2116" s="12"/>
      <x:c r="K2116" s="20" t="n">
        <x:v>46024.0</x:v>
      </x:c>
      <x:c r="L2116" t="str">
        <x:v>Ativo</x:v>
      </x:c>
      <x:c r="M2116" s="14" t="str">
        <x:v>Vínculo de serviço; uma pessoa pode ter outros vínculos.</x:v>
      </x:c>
      <x:c r="N2116" s="16" t="str">
        <x:v>SINTETICO</x:v>
      </x:c>
    </x:row>
    <x:row r="2117" ht="28" customHeight="1">
      <x:c r="A2117" s="12" t="str">
        <x:v>VUS-SIM-02116</x:v>
      </x:c>
      <x:c r="B2117" s="12" t="str">
        <x:v>PES-SIM-05681</x:v>
      </x:c>
      <x:c r="C2117" s="14" t="str">
        <x:v>Mariana Macedo Coutinho</x:v>
      </x:c>
      <x:c r="D2117" t="str">
        <x:v>Paciente</x:v>
      </x:c>
      <x:c r="E2117" s="14" t="str">
        <x:v>Atenção à saúde</x:v>
      </x:c>
      <x:c r="F2117" s="12" t="str">
        <x:v>UNI-SIM-043</x:v>
      </x:c>
      <x:c r="G2117" s="12"/>
      <x:c r="H2117" s="12" t="str">
        <x:v>PAC-SIM-01116</x:v>
      </x:c>
      <x:c r="I2117" s="12" t="str">
        <x:v>ESA-SIM-005</x:v>
      </x:c>
      <x:c r="J2117" s="12"/>
      <x:c r="K2117" s="20" t="n">
        <x:v>46024.0</x:v>
      </x:c>
      <x:c r="L2117" t="str">
        <x:v>Ativo</x:v>
      </x:c>
      <x:c r="M2117" s="14" t="str">
        <x:v>Vínculo de serviço; uma pessoa pode ter outros vínculos.</x:v>
      </x:c>
      <x:c r="N2117" s="16" t="str">
        <x:v>SINTETICO</x:v>
      </x:c>
    </x:row>
    <x:row r="2118" ht="28" customHeight="1">
      <x:c r="A2118" s="12" t="str">
        <x:v>VUS-SIM-02117</x:v>
      </x:c>
      <x:c r="B2118" s="12" t="str">
        <x:v>PES-SIM-05686</x:v>
      </x:c>
      <x:c r="C2118" s="14" t="str">
        <x:v>Mariana Pereira Farias</x:v>
      </x:c>
      <x:c r="D2118" t="str">
        <x:v>Paciente</x:v>
      </x:c>
      <x:c r="E2118" s="14" t="str">
        <x:v>Atenção à saúde</x:v>
      </x:c>
      <x:c r="F2118" s="12" t="str">
        <x:v>UNI-SIM-045</x:v>
      </x:c>
      <x:c r="G2118" s="12"/>
      <x:c r="H2118" s="12" t="str">
        <x:v>PAC-SIM-01117</x:v>
      </x:c>
      <x:c r="I2118" s="12" t="str">
        <x:v>ESA-SIM-007</x:v>
      </x:c>
      <x:c r="J2118" s="12"/>
      <x:c r="K2118" s="20" t="n">
        <x:v>46024.0</x:v>
      </x:c>
      <x:c r="L2118" t="str">
        <x:v>Ativo</x:v>
      </x:c>
      <x:c r="M2118" s="14" t="str">
        <x:v>Vínculo de serviço; uma pessoa pode ter outros vínculos.</x:v>
      </x:c>
      <x:c r="N2118" s="16" t="str">
        <x:v>SINTETICO</x:v>
      </x:c>
    </x:row>
    <x:row r="2119" ht="28" customHeight="1">
      <x:c r="A2119" s="12" t="str">
        <x:v>VUS-SIM-02118</x:v>
      </x:c>
      <x:c r="B2119" s="12" t="str">
        <x:v>PES-SIM-05691</x:v>
      </x:c>
      <x:c r="C2119" s="14" t="str">
        <x:v>Rafael Queiroz Duarte</x:v>
      </x:c>
      <x:c r="D2119" t="str">
        <x:v>Paciente</x:v>
      </x:c>
      <x:c r="E2119" s="14" t="str">
        <x:v>Atenção à saúde</x:v>
      </x:c>
      <x:c r="F2119" s="12" t="str">
        <x:v>UNI-SIM-046</x:v>
      </x:c>
      <x:c r="G2119" s="12"/>
      <x:c r="H2119" s="12" t="str">
        <x:v>PAC-SIM-01118</x:v>
      </x:c>
      <x:c r="I2119" s="12" t="str">
        <x:v>ESA-SIM-008</x:v>
      </x:c>
      <x:c r="J2119" s="12"/>
      <x:c r="K2119" s="20" t="n">
        <x:v>46024.0</x:v>
      </x:c>
      <x:c r="L2119" t="str">
        <x:v>Ativo</x:v>
      </x:c>
      <x:c r="M2119" s="14" t="str">
        <x:v>Vínculo de serviço; uma pessoa pode ter outros vínculos.</x:v>
      </x:c>
      <x:c r="N2119" s="16" t="str">
        <x:v>SINTETICO</x:v>
      </x:c>
    </x:row>
    <x:row r="2120" ht="28" customHeight="1">
      <x:c r="A2120" s="12" t="str">
        <x:v>VUS-SIM-02119</x:v>
      </x:c>
      <x:c r="B2120" s="12" t="str">
        <x:v>PES-SIM-05696</x:v>
      </x:c>
      <x:c r="C2120" s="14" t="str">
        <x:v>Ana Freitas Matos</x:v>
      </x:c>
      <x:c r="D2120" t="str">
        <x:v>Paciente</x:v>
      </x:c>
      <x:c r="E2120" s="14" t="str">
        <x:v>Atenção à saúde</x:v>
      </x:c>
      <x:c r="F2120" s="12" t="str">
        <x:v>UNI-SIM-039</x:v>
      </x:c>
      <x:c r="G2120" s="12"/>
      <x:c r="H2120" s="12" t="str">
        <x:v>PAC-SIM-01119</x:v>
      </x:c>
      <x:c r="I2120" s="12" t="str">
        <x:v>ESA-SIM-001</x:v>
      </x:c>
      <x:c r="J2120" s="12"/>
      <x:c r="K2120" s="20" t="n">
        <x:v>46024.0</x:v>
      </x:c>
      <x:c r="L2120" t="str">
        <x:v>Ativo</x:v>
      </x:c>
      <x:c r="M2120" s="14" t="str">
        <x:v>Vínculo de serviço; uma pessoa pode ter outros vínculos.</x:v>
      </x:c>
      <x:c r="N2120" s="16" t="str">
        <x:v>SINTETICO</x:v>
      </x:c>
    </x:row>
    <x:row r="2121" ht="28" customHeight="1">
      <x:c r="A2121" s="12" t="str">
        <x:v>VUS-SIM-02120</x:v>
      </x:c>
      <x:c r="B2121" s="12" t="str">
        <x:v>PES-SIM-05701</x:v>
      </x:c>
      <x:c r="C2121" s="14" t="str">
        <x:v>José Costa Gonçalves</x:v>
      </x:c>
      <x:c r="D2121" t="str">
        <x:v>Paciente</x:v>
      </x:c>
      <x:c r="E2121" s="14" t="str">
        <x:v>Atenção à saúde</x:v>
      </x:c>
      <x:c r="F2121" s="12" t="str">
        <x:v>UNI-SIM-040</x:v>
      </x:c>
      <x:c r="G2121" s="12"/>
      <x:c r="H2121" s="12" t="str">
        <x:v>PAC-SIM-01120</x:v>
      </x:c>
      <x:c r="I2121" s="12" t="str">
        <x:v>ESA-SIM-002</x:v>
      </x:c>
      <x:c r="J2121" s="12"/>
      <x:c r="K2121" s="20" t="n">
        <x:v>46024.0</x:v>
      </x:c>
      <x:c r="L2121" t="str">
        <x:v>Ativo</x:v>
      </x:c>
      <x:c r="M2121" s="14" t="str">
        <x:v>Vínculo de serviço; uma pessoa pode ter outros vínculos.</x:v>
      </x:c>
      <x:c r="N2121" s="16" t="str">
        <x:v>SINTETICO</x:v>
      </x:c>
    </x:row>
    <x:row r="2122" ht="28" customHeight="1">
      <x:c r="A2122" s="12" t="str">
        <x:v>VUS-SIM-02121</x:v>
      </x:c>
      <x:c r="B2122" s="12" t="str">
        <x:v>PES-SIM-05706</x:v>
      </x:c>
      <x:c r="C2122" s="14" t="str">
        <x:v>Paula Melo Freitas</x:v>
      </x:c>
      <x:c r="D2122" t="str">
        <x:v>Paciente</x:v>
      </x:c>
      <x:c r="E2122" s="14" t="str">
        <x:v>Atenção à saúde</x:v>
      </x:c>
      <x:c r="F2122" s="12" t="str">
        <x:v>UNI-SIM-040</x:v>
      </x:c>
      <x:c r="G2122" s="12"/>
      <x:c r="H2122" s="12" t="str">
        <x:v>PAC-SIM-01121</x:v>
      </x:c>
      <x:c r="I2122" s="12" t="str">
        <x:v>ESA-SIM-002</x:v>
      </x:c>
      <x:c r="J2122" s="12"/>
      <x:c r="K2122" s="20" t="n">
        <x:v>46024.0</x:v>
      </x:c>
      <x:c r="L2122" t="str">
        <x:v>Ativo</x:v>
      </x:c>
      <x:c r="M2122" s="14" t="str">
        <x:v>Vínculo de serviço; uma pessoa pode ter outros vínculos.</x:v>
      </x:c>
      <x:c r="N2122" s="16" t="str">
        <x:v>SINTETICO</x:v>
      </x:c>
    </x:row>
    <x:row r="2123" ht="28" customHeight="1">
      <x:c r="A2123" s="12" t="str">
        <x:v>VUS-SIM-02122</x:v>
      </x:c>
      <x:c r="B2123" s="12" t="str">
        <x:v>PES-SIM-05711</x:v>
      </x:c>
      <x:c r="C2123" s="14" t="str">
        <x:v>Marcos Miranda Campos</x:v>
      </x:c>
      <x:c r="D2123" t="str">
        <x:v>Paciente</x:v>
      </x:c>
      <x:c r="E2123" s="14" t="str">
        <x:v>Atenção à saúde</x:v>
      </x:c>
      <x:c r="F2123" s="12" t="str">
        <x:v>UNI-SIM-041</x:v>
      </x:c>
      <x:c r="G2123" s="12"/>
      <x:c r="H2123" s="12" t="str">
        <x:v>PAC-SIM-01122</x:v>
      </x:c>
      <x:c r="I2123" s="12" t="str">
        <x:v>ESA-SIM-003</x:v>
      </x:c>
      <x:c r="J2123" s="12"/>
      <x:c r="K2123" s="20" t="n">
        <x:v>46024.0</x:v>
      </x:c>
      <x:c r="L2123" t="str">
        <x:v>Ativo</x:v>
      </x:c>
      <x:c r="M2123" s="14" t="str">
        <x:v>Vínculo de serviço; uma pessoa pode ter outros vínculos.</x:v>
      </x:c>
      <x:c r="N2123" s="16" t="str">
        <x:v>SINTETICO</x:v>
      </x:c>
    </x:row>
    <x:row r="2124" ht="28" customHeight="1">
      <x:c r="A2124" s="12" t="str">
        <x:v>VUS-SIM-02123</x:v>
      </x:c>
      <x:c r="B2124" s="12" t="str">
        <x:v>PES-SIM-05716</x:v>
      </x:c>
      <x:c r="C2124" s="14" t="str">
        <x:v>Bruno Monteiro Alves</x:v>
      </x:c>
      <x:c r="D2124" t="str">
        <x:v>Paciente</x:v>
      </x:c>
      <x:c r="E2124" s="14" t="str">
        <x:v>Atenção à saúde</x:v>
      </x:c>
      <x:c r="F2124" s="12" t="str">
        <x:v>UNI-SIM-042</x:v>
      </x:c>
      <x:c r="G2124" s="12"/>
      <x:c r="H2124" s="12" t="str">
        <x:v>PAC-SIM-01123</x:v>
      </x:c>
      <x:c r="I2124" s="12" t="str">
        <x:v>ESA-SIM-004</x:v>
      </x:c>
      <x:c r="J2124" s="12"/>
      <x:c r="K2124" s="20" t="n">
        <x:v>46024.0</x:v>
      </x:c>
      <x:c r="L2124" t="str">
        <x:v>Ativo</x:v>
      </x:c>
      <x:c r="M2124" s="14" t="str">
        <x:v>Vínculo de serviço; uma pessoa pode ter outros vínculos.</x:v>
      </x:c>
      <x:c r="N2124" s="16" t="str">
        <x:v>SINTETICO</x:v>
      </x:c>
    </x:row>
    <x:row r="2125" ht="28" customHeight="1">
      <x:c r="A2125" s="12" t="str">
        <x:v>VUS-SIM-02124</x:v>
      </x:c>
      <x:c r="B2125" s="12" t="str">
        <x:v>PES-SIM-05721</x:v>
      </x:c>
      <x:c r="C2125" s="14" t="str">
        <x:v>Rafaela Souza Lopes</x:v>
      </x:c>
      <x:c r="D2125" t="str">
        <x:v>Paciente</x:v>
      </x:c>
      <x:c r="E2125" s="14" t="str">
        <x:v>Atenção à saúde</x:v>
      </x:c>
      <x:c r="F2125" s="12" t="str">
        <x:v>UNI-SIM-043</x:v>
      </x:c>
      <x:c r="G2125" s="12"/>
      <x:c r="H2125" s="12" t="str">
        <x:v>PAC-SIM-01124</x:v>
      </x:c>
      <x:c r="I2125" s="12" t="str">
        <x:v>ESA-SIM-005</x:v>
      </x:c>
      <x:c r="J2125" s="12"/>
      <x:c r="K2125" s="20" t="n">
        <x:v>46024.0</x:v>
      </x:c>
      <x:c r="L2125" t="str">
        <x:v>Ativo</x:v>
      </x:c>
      <x:c r="M2125" s="14" t="str">
        <x:v>Vínculo de serviço; uma pessoa pode ter outros vínculos.</x:v>
      </x:c>
      <x:c r="N2125" s="16" t="str">
        <x:v>SINTETICO</x:v>
      </x:c>
    </x:row>
    <x:row r="2126" ht="28" customHeight="1">
      <x:c r="A2126" s="12" t="str">
        <x:v>VUS-SIM-02125</x:v>
      </x:c>
      <x:c r="B2126" s="12" t="str">
        <x:v>PES-SIM-05726</x:v>
      </x:c>
      <x:c r="C2126" s="14" t="str">
        <x:v>Vinícius Pereira Castro</x:v>
      </x:c>
      <x:c r="D2126" t="str">
        <x:v>Paciente</x:v>
      </x:c>
      <x:c r="E2126" s="14" t="str">
        <x:v>Atenção à saúde</x:v>
      </x:c>
      <x:c r="F2126" s="12" t="str">
        <x:v>UNI-SIM-044</x:v>
      </x:c>
      <x:c r="G2126" s="12"/>
      <x:c r="H2126" s="12" t="str">
        <x:v>PAC-SIM-01125</x:v>
      </x:c>
      <x:c r="I2126" s="12" t="str">
        <x:v>ESA-SIM-006</x:v>
      </x:c>
      <x:c r="J2126" s="12"/>
      <x:c r="K2126" s="20" t="n">
        <x:v>46024.0</x:v>
      </x:c>
      <x:c r="L2126" t="str">
        <x:v>Ativo</x:v>
      </x:c>
      <x:c r="M2126" s="14" t="str">
        <x:v>Vínculo de serviço; uma pessoa pode ter outros vínculos.</x:v>
      </x:c>
      <x:c r="N2126" s="16" t="str">
        <x:v>SINTETICO</x:v>
      </x:c>
    </x:row>
    <x:row r="2127" ht="28" customHeight="1">
      <x:c r="A2127" s="12" t="str">
        <x:v>VUS-SIM-02126</x:v>
      </x:c>
      <x:c r="B2127" s="12" t="str">
        <x:v>PES-SIM-05731</x:v>
      </x:c>
      <x:c r="C2127" s="14" t="str">
        <x:v>Arthur Gonçalves Coelho</x:v>
      </x:c>
      <x:c r="D2127" t="str">
        <x:v>Paciente</x:v>
      </x:c>
      <x:c r="E2127" s="14" t="str">
        <x:v>Atenção à saúde</x:v>
      </x:c>
      <x:c r="F2127" s="12" t="str">
        <x:v>UNI-SIM-045</x:v>
      </x:c>
      <x:c r="G2127" s="12"/>
      <x:c r="H2127" s="12" t="str">
        <x:v>PAC-SIM-01126</x:v>
      </x:c>
      <x:c r="I2127" s="12" t="str">
        <x:v>ESA-SIM-007</x:v>
      </x:c>
      <x:c r="J2127" s="12"/>
      <x:c r="K2127" s="20" t="n">
        <x:v>46024.0</x:v>
      </x:c>
      <x:c r="L2127" t="str">
        <x:v>Ativo</x:v>
      </x:c>
      <x:c r="M2127" s="14" t="str">
        <x:v>Vínculo de serviço; uma pessoa pode ter outros vínculos.</x:v>
      </x:c>
      <x:c r="N2127" s="16" t="str">
        <x:v>SINTETICO</x:v>
      </x:c>
    </x:row>
    <x:row r="2128" ht="28" customHeight="1">
      <x:c r="A2128" s="12" t="str">
        <x:v>VUS-SIM-02127</x:v>
      </x:c>
      <x:c r="B2128" s="12" t="str">
        <x:v>PES-SIM-05736</x:v>
      </x:c>
      <x:c r="C2128" s="14" t="str">
        <x:v>Guilherme Prado Queiroz</x:v>
      </x:c>
      <x:c r="D2128" t="str">
        <x:v>Paciente</x:v>
      </x:c>
      <x:c r="E2128" s="14" t="str">
        <x:v>Atenção à saúde</x:v>
      </x:c>
      <x:c r="F2128" s="12" t="str">
        <x:v>UNI-SIM-039</x:v>
      </x:c>
      <x:c r="G2128" s="12"/>
      <x:c r="H2128" s="12" t="str">
        <x:v>PAC-SIM-01127</x:v>
      </x:c>
      <x:c r="I2128" s="12" t="str">
        <x:v>ESA-SIM-001</x:v>
      </x:c>
      <x:c r="J2128" s="12"/>
      <x:c r="K2128" s="20" t="n">
        <x:v>46024.0</x:v>
      </x:c>
      <x:c r="L2128" t="str">
        <x:v>Ativo</x:v>
      </x:c>
      <x:c r="M2128" s="14" t="str">
        <x:v>Vínculo de serviço; uma pessoa pode ter outros vínculos.</x:v>
      </x:c>
      <x:c r="N2128" s="16" t="str">
        <x:v>SINTETICO</x:v>
      </x:c>
    </x:row>
    <x:row r="2129" ht="28" customHeight="1">
      <x:c r="A2129" s="12" t="str">
        <x:v>VUS-SIM-02128</x:v>
      </x:c>
      <x:c r="B2129" s="12" t="str">
        <x:v>PES-SIM-05741</x:v>
      </x:c>
      <x:c r="C2129" s="14" t="str">
        <x:v>Igor Martins Torres</x:v>
      </x:c>
      <x:c r="D2129" t="str">
        <x:v>Paciente</x:v>
      </x:c>
      <x:c r="E2129" s="14" t="str">
        <x:v>Atenção à saúde</x:v>
      </x:c>
      <x:c r="F2129" s="12" t="str">
        <x:v>UNI-SIM-040</x:v>
      </x:c>
      <x:c r="G2129" s="12"/>
      <x:c r="H2129" s="12" t="str">
        <x:v>PAC-SIM-01128</x:v>
      </x:c>
      <x:c r="I2129" s="12" t="str">
        <x:v>ESA-SIM-002</x:v>
      </x:c>
      <x:c r="J2129" s="12"/>
      <x:c r="K2129" s="20" t="n">
        <x:v>46024.0</x:v>
      </x:c>
      <x:c r="L2129" t="str">
        <x:v>Ativo</x:v>
      </x:c>
      <x:c r="M2129" s="14" t="str">
        <x:v>Vínculo de serviço; uma pessoa pode ter outros vínculos.</x:v>
      </x:c>
      <x:c r="N2129" s="16" t="str">
        <x:v>SINTETICO</x:v>
      </x:c>
    </x:row>
    <x:row r="2130" ht="28" customHeight="1">
      <x:c r="A2130" s="12" t="str">
        <x:v>VUS-SIM-02129</x:v>
      </x:c>
      <x:c r="B2130" s="12" t="str">
        <x:v>PES-SIM-05746</x:v>
      </x:c>
      <x:c r="C2130" s="14" t="str">
        <x:v>Bruno Macedo Machado</x:v>
      </x:c>
      <x:c r="D2130" t="str">
        <x:v>Paciente</x:v>
      </x:c>
      <x:c r="E2130" s="14" t="str">
        <x:v>Atenção à saúde</x:v>
      </x:c>
      <x:c r="F2130" s="12" t="str">
        <x:v>UNI-SIM-041</x:v>
      </x:c>
      <x:c r="G2130" s="12"/>
      <x:c r="H2130" s="12" t="str">
        <x:v>PAC-SIM-01129</x:v>
      </x:c>
      <x:c r="I2130" s="12" t="str">
        <x:v>ESA-SIM-003</x:v>
      </x:c>
      <x:c r="J2130" s="12"/>
      <x:c r="K2130" s="20" t="n">
        <x:v>46024.0</x:v>
      </x:c>
      <x:c r="L2130" t="str">
        <x:v>Ativo</x:v>
      </x:c>
      <x:c r="M2130" s="14" t="str">
        <x:v>Vínculo de serviço; uma pessoa pode ter outros vínculos.</x:v>
      </x:c>
      <x:c r="N2130" s="16" t="str">
        <x:v>SINTETICO</x:v>
      </x:c>
    </x:row>
    <x:row r="2131" ht="28" customHeight="1">
      <x:c r="A2131" s="12" t="str">
        <x:v>VUS-SIM-02130</x:v>
      </x:c>
      <x:c r="B2131" s="12" t="str">
        <x:v>PES-SIM-05751</x:v>
      </x:c>
      <x:c r="C2131" s="14" t="str">
        <x:v>Felipe Farias Gonçalves</x:v>
      </x:c>
      <x:c r="D2131" t="str">
        <x:v>Paciente</x:v>
      </x:c>
      <x:c r="E2131" s="14" t="str">
        <x:v>Atenção à saúde</x:v>
      </x:c>
      <x:c r="F2131" s="12" t="str">
        <x:v>UNI-SIM-042</x:v>
      </x:c>
      <x:c r="G2131" s="12"/>
      <x:c r="H2131" s="12" t="str">
        <x:v>PAC-SIM-01130</x:v>
      </x:c>
      <x:c r="I2131" s="12" t="str">
        <x:v>ESA-SIM-004</x:v>
      </x:c>
      <x:c r="J2131" s="12"/>
      <x:c r="K2131" s="20" t="n">
        <x:v>46024.0</x:v>
      </x:c>
      <x:c r="L2131" t="str">
        <x:v>Ativo</x:v>
      </x:c>
      <x:c r="M2131" s="14" t="str">
        <x:v>Vínculo de serviço; uma pessoa pode ter outros vínculos.</x:v>
      </x:c>
      <x:c r="N2131" s="16" t="str">
        <x:v>SINTETICO</x:v>
      </x:c>
    </x:row>
    <x:row r="2132" ht="28" customHeight="1">
      <x:c r="A2132" s="12" t="str">
        <x:v>VUS-SIM-02131</x:v>
      </x:c>
      <x:c r="B2132" s="12" t="str">
        <x:v>PES-SIM-05756</x:v>
      </x:c>
      <x:c r="C2132" s="14" t="str">
        <x:v>José Martins Almeida</x:v>
      </x:c>
      <x:c r="D2132" t="str">
        <x:v>Paciente</x:v>
      </x:c>
      <x:c r="E2132" s="14" t="str">
        <x:v>Atenção à saúde</x:v>
      </x:c>
      <x:c r="F2132" s="12" t="str">
        <x:v>UNI-SIM-043</x:v>
      </x:c>
      <x:c r="G2132" s="12"/>
      <x:c r="H2132" s="12" t="str">
        <x:v>PAC-SIM-01131</x:v>
      </x:c>
      <x:c r="I2132" s="12" t="str">
        <x:v>ESA-SIM-005</x:v>
      </x:c>
      <x:c r="J2132" s="12"/>
      <x:c r="K2132" s="20" t="n">
        <x:v>46024.0</x:v>
      </x:c>
      <x:c r="L2132" t="str">
        <x:v>Ativo</x:v>
      </x:c>
      <x:c r="M2132" s="14" t="str">
        <x:v>Vínculo de serviço; uma pessoa pode ter outros vínculos.</x:v>
      </x:c>
      <x:c r="N2132" s="16" t="str">
        <x:v>SINTETICO</x:v>
      </x:c>
    </x:row>
    <x:row r="2133" ht="28" customHeight="1">
      <x:c r="A2133" s="12" t="str">
        <x:v>VUS-SIM-02132</x:v>
      </x:c>
      <x:c r="B2133" s="12" t="str">
        <x:v>PES-SIM-05761</x:v>
      </x:c>
      <x:c r="C2133" s="14" t="str">
        <x:v>Leonardo Moreira Pinto</x:v>
      </x:c>
      <x:c r="D2133" t="str">
        <x:v>Paciente</x:v>
      </x:c>
      <x:c r="E2133" s="14" t="str">
        <x:v>Atenção à saúde</x:v>
      </x:c>
      <x:c r="F2133" s="12" t="str">
        <x:v>UNI-SIM-044</x:v>
      </x:c>
      <x:c r="G2133" s="12"/>
      <x:c r="H2133" s="12" t="str">
        <x:v>PAC-SIM-01132</x:v>
      </x:c>
      <x:c r="I2133" s="12" t="str">
        <x:v>ESA-SIM-006</x:v>
      </x:c>
      <x:c r="J2133" s="12"/>
      <x:c r="K2133" s="20" t="n">
        <x:v>46024.0</x:v>
      </x:c>
      <x:c r="L2133" t="str">
        <x:v>Ativo</x:v>
      </x:c>
      <x:c r="M2133" s="14" t="str">
        <x:v>Vínculo de serviço; uma pessoa pode ter outros vínculos.</x:v>
      </x:c>
      <x:c r="N2133" s="16" t="str">
        <x:v>SINTETICO</x:v>
      </x:c>
    </x:row>
    <x:row r="2134" ht="28" customHeight="1">
      <x:c r="A2134" s="12" t="str">
        <x:v>VUS-SIM-02133</x:v>
      </x:c>
      <x:c r="B2134" s="12" t="str">
        <x:v>PES-SIM-05766</x:v>
      </x:c>
      <x:c r="C2134" s="14" t="str">
        <x:v>Larissa Dias Oliveira</x:v>
      </x:c>
      <x:c r="D2134" t="str">
        <x:v>Paciente</x:v>
      </x:c>
      <x:c r="E2134" s="14" t="str">
        <x:v>Atenção à saúde</x:v>
      </x:c>
      <x:c r="F2134" s="12" t="str">
        <x:v>UNI-SIM-045</x:v>
      </x:c>
      <x:c r="G2134" s="12"/>
      <x:c r="H2134" s="12" t="str">
        <x:v>PAC-SIM-01133</x:v>
      </x:c>
      <x:c r="I2134" s="12" t="str">
        <x:v>ESA-SIM-007</x:v>
      </x:c>
      <x:c r="J2134" s="12"/>
      <x:c r="K2134" s="20" t="n">
        <x:v>46024.0</x:v>
      </x:c>
      <x:c r="L2134" t="str">
        <x:v>Ativo</x:v>
      </x:c>
      <x:c r="M2134" s="14" t="str">
        <x:v>Vínculo de serviço; uma pessoa pode ter outros vínculos.</x:v>
      </x:c>
      <x:c r="N2134" s="16" t="str">
        <x:v>SINTETICO</x:v>
      </x:c>
    </x:row>
    <x:row r="2135" ht="28" customHeight="1">
      <x:c r="A2135" s="12" t="str">
        <x:v>VUS-SIM-02134</x:v>
      </x:c>
      <x:c r="B2135" s="12" t="str">
        <x:v>PES-SIM-05781</x:v>
      </x:c>
      <x:c r="C2135" s="14" t="str">
        <x:v>Elisa Peixoto Correia</x:v>
      </x:c>
      <x:c r="D2135" t="str">
        <x:v>Paciente</x:v>
      </x:c>
      <x:c r="E2135" s="14" t="str">
        <x:v>Atenção à saúde</x:v>
      </x:c>
      <x:c r="F2135" s="12" t="str">
        <x:v>UNI-SIM-040</x:v>
      </x:c>
      <x:c r="G2135" s="12"/>
      <x:c r="H2135" s="12" t="str">
        <x:v>PAC-SIM-01134</x:v>
      </x:c>
      <x:c r="I2135" s="12" t="str">
        <x:v>ESA-SIM-002</x:v>
      </x:c>
      <x:c r="J2135" s="12"/>
      <x:c r="K2135" s="20" t="n">
        <x:v>46024.0</x:v>
      </x:c>
      <x:c r="L2135" t="str">
        <x:v>Ativo</x:v>
      </x:c>
      <x:c r="M2135" s="14" t="str">
        <x:v>Vínculo de serviço; uma pessoa pode ter outros vínculos.</x:v>
      </x:c>
      <x:c r="N2135" s="16" t="str">
        <x:v>SINTETICO</x:v>
      </x:c>
    </x:row>
    <x:row r="2136" ht="28" customHeight="1">
      <x:c r="A2136" s="12" t="str">
        <x:v>VUS-SIM-02135</x:v>
      </x:c>
      <x:c r="B2136" s="12" t="str">
        <x:v>PES-SIM-05786</x:v>
      </x:c>
      <x:c r="C2136" s="14" t="str">
        <x:v>Cecília Fernandes Queiroz</x:v>
      </x:c>
      <x:c r="D2136" t="str">
        <x:v>Paciente</x:v>
      </x:c>
      <x:c r="E2136" s="14" t="str">
        <x:v>Atenção à saúde</x:v>
      </x:c>
      <x:c r="F2136" s="12" t="str">
        <x:v>UNI-SIM-041</x:v>
      </x:c>
      <x:c r="G2136" s="12"/>
      <x:c r="H2136" s="12" t="str">
        <x:v>PAC-SIM-01135</x:v>
      </x:c>
      <x:c r="I2136" s="12" t="str">
        <x:v>ESA-SIM-003</x:v>
      </x:c>
      <x:c r="J2136" s="12"/>
      <x:c r="K2136" s="20" t="n">
        <x:v>46024.0</x:v>
      </x:c>
      <x:c r="L2136" t="str">
        <x:v>Ativo</x:v>
      </x:c>
      <x:c r="M2136" s="14" t="str">
        <x:v>Vínculo de serviço; uma pessoa pode ter outros vínculos.</x:v>
      </x:c>
      <x:c r="N2136" s="16" t="str">
        <x:v>SINTETICO</x:v>
      </x:c>
    </x:row>
    <x:row r="2137" ht="28" customHeight="1">
      <x:c r="A2137" s="12" t="str">
        <x:v>VUS-SIM-02136</x:v>
      </x:c>
      <x:c r="B2137" s="12" t="str">
        <x:v>PES-SIM-05791</x:v>
      </x:c>
      <x:c r="C2137" s="14" t="str">
        <x:v>Davi Andrade Moura</x:v>
      </x:c>
      <x:c r="D2137" t="str">
        <x:v>Paciente</x:v>
      </x:c>
      <x:c r="E2137" s="14" t="str">
        <x:v>Atenção à saúde</x:v>
      </x:c>
      <x:c r="F2137" s="12" t="str">
        <x:v>UNI-SIM-042</x:v>
      </x:c>
      <x:c r="G2137" s="12"/>
      <x:c r="H2137" s="12" t="str">
        <x:v>PAC-SIM-01136</x:v>
      </x:c>
      <x:c r="I2137" s="12" t="str">
        <x:v>ESA-SIM-004</x:v>
      </x:c>
      <x:c r="J2137" s="12"/>
      <x:c r="K2137" s="20" t="n">
        <x:v>46024.0</x:v>
      </x:c>
      <x:c r="L2137" t="str">
        <x:v>Ativo</x:v>
      </x:c>
      <x:c r="M2137" s="14" t="str">
        <x:v>Vínculo de serviço; uma pessoa pode ter outros vínculos.</x:v>
      </x:c>
      <x:c r="N2137" s="16" t="str">
        <x:v>SINTETICO</x:v>
      </x:c>
    </x:row>
    <x:row r="2138" ht="28" customHeight="1">
      <x:c r="A2138" s="12" t="str">
        <x:v>VUS-SIM-02137</x:v>
      </x:c>
      <x:c r="B2138" s="12" t="str">
        <x:v>PES-SIM-05796</x:v>
      </x:c>
      <x:c r="C2138" s="14" t="str">
        <x:v>Mateus Borges Araújo</x:v>
      </x:c>
      <x:c r="D2138" t="str">
        <x:v>Paciente</x:v>
      </x:c>
      <x:c r="E2138" s="14" t="str">
        <x:v>Atenção à saúde</x:v>
      </x:c>
      <x:c r="F2138" s="12" t="str">
        <x:v>UNI-SIM-043</x:v>
      </x:c>
      <x:c r="G2138" s="12"/>
      <x:c r="H2138" s="12" t="str">
        <x:v>PAC-SIM-01137</x:v>
      </x:c>
      <x:c r="I2138" s="12" t="str">
        <x:v>ESA-SIM-005</x:v>
      </x:c>
      <x:c r="J2138" s="12"/>
      <x:c r="K2138" s="20" t="n">
        <x:v>46024.0</x:v>
      </x:c>
      <x:c r="L2138" t="str">
        <x:v>Ativo</x:v>
      </x:c>
      <x:c r="M2138" s="14" t="str">
        <x:v>Vínculo de serviço; uma pessoa pode ter outros vínculos.</x:v>
      </x:c>
      <x:c r="N2138" s="16" t="str">
        <x:v>SINTETICO</x:v>
      </x:c>
    </x:row>
    <x:row r="2139" ht="28" customHeight="1">
      <x:c r="A2139" s="12" t="str">
        <x:v>VUS-SIM-02138</x:v>
      </x:c>
      <x:c r="B2139" s="12" t="str">
        <x:v>PES-SIM-05801</x:v>
      </x:c>
      <x:c r="C2139" s="14" t="str">
        <x:v>Antônio Campos Freitas</x:v>
      </x:c>
      <x:c r="D2139" t="str">
        <x:v>Paciente</x:v>
      </x:c>
      <x:c r="E2139" s="14" t="str">
        <x:v>Atenção à saúde</x:v>
      </x:c>
      <x:c r="F2139" s="12" t="str">
        <x:v>UNI-SIM-044</x:v>
      </x:c>
      <x:c r="G2139" s="12"/>
      <x:c r="H2139" s="12" t="str">
        <x:v>PAC-SIM-01138</x:v>
      </x:c>
      <x:c r="I2139" s="12" t="str">
        <x:v>ESA-SIM-006</x:v>
      </x:c>
      <x:c r="J2139" s="12"/>
      <x:c r="K2139" s="20" t="n">
        <x:v>46024.0</x:v>
      </x:c>
      <x:c r="L2139" t="str">
        <x:v>Ativo</x:v>
      </x:c>
      <x:c r="M2139" s="14" t="str">
        <x:v>Vínculo de serviço; uma pessoa pode ter outros vínculos.</x:v>
      </x:c>
      <x:c r="N2139" s="16" t="str">
        <x:v>SINTETICO</x:v>
      </x:c>
    </x:row>
    <x:row r="2140" ht="28" customHeight="1">
      <x:c r="A2140" s="12" t="str">
        <x:v>VUS-SIM-02139</x:v>
      </x:c>
      <x:c r="B2140" s="12" t="str">
        <x:v>PES-SIM-05806</x:v>
      </x:c>
      <x:c r="C2140" s="14" t="str">
        <x:v>Mariana Ferreira Vieira</x:v>
      </x:c>
      <x:c r="D2140" t="str">
        <x:v>Paciente</x:v>
      </x:c>
      <x:c r="E2140" s="14" t="str">
        <x:v>Atenção à saúde</x:v>
      </x:c>
      <x:c r="F2140" s="12" t="str">
        <x:v>UNI-SIM-045</x:v>
      </x:c>
      <x:c r="G2140" s="12"/>
      <x:c r="H2140" s="12" t="str">
        <x:v>PAC-SIM-01139</x:v>
      </x:c>
      <x:c r="I2140" s="12" t="str">
        <x:v>ESA-SIM-007</x:v>
      </x:c>
      <x:c r="J2140" s="12"/>
      <x:c r="K2140" s="20" t="n">
        <x:v>46024.0</x:v>
      </x:c>
      <x:c r="L2140" t="str">
        <x:v>Ativo</x:v>
      </x:c>
      <x:c r="M2140" s="14" t="str">
        <x:v>Vínculo de serviço; uma pessoa pode ter outros vínculos.</x:v>
      </x:c>
      <x:c r="N2140" s="16" t="str">
        <x:v>SINTETICO</x:v>
      </x:c>
    </x:row>
    <x:row r="2141" ht="28" customHeight="1">
      <x:c r="A2141" s="12" t="str">
        <x:v>VUS-SIM-02140</x:v>
      </x:c>
      <x:c r="B2141" s="12" t="str">
        <x:v>PES-SIM-05811</x:v>
      </x:c>
      <x:c r="C2141" s="14" t="str">
        <x:v>Francisco Reis Oliveira</x:v>
      </x:c>
      <x:c r="D2141" t="str">
        <x:v>Paciente</x:v>
      </x:c>
      <x:c r="E2141" s="14" t="str">
        <x:v>Atenção à saúde</x:v>
      </x:c>
      <x:c r="F2141" s="12" t="str">
        <x:v>UNI-SIM-046</x:v>
      </x:c>
      <x:c r="G2141" s="12"/>
      <x:c r="H2141" s="12" t="str">
        <x:v>PAC-SIM-01140</x:v>
      </x:c>
      <x:c r="I2141" s="12" t="str">
        <x:v>ESA-SIM-008</x:v>
      </x:c>
      <x:c r="J2141" s="12"/>
      <x:c r="K2141" s="20" t="n">
        <x:v>46024.0</x:v>
      </x:c>
      <x:c r="L2141" t="str">
        <x:v>Ativo</x:v>
      </x:c>
      <x:c r="M2141" s="14" t="str">
        <x:v>Vínculo de serviço; uma pessoa pode ter outros vínculos.</x:v>
      </x:c>
      <x:c r="N2141" s="16" t="str">
        <x:v>SINTETICO</x:v>
      </x:c>
    </x:row>
    <x:row r="2142" ht="28" customHeight="1">
      <x:c r="A2142" s="12" t="str">
        <x:v>VUS-SIM-02141</x:v>
      </x:c>
      <x:c r="B2142" s="12" t="str">
        <x:v>PES-SIM-05816</x:v>
      </x:c>
      <x:c r="C2142" s="14" t="str">
        <x:v>Vitória Coelho Matos</x:v>
      </x:c>
      <x:c r="D2142" t="str">
        <x:v>Paciente</x:v>
      </x:c>
      <x:c r="E2142" s="14" t="str">
        <x:v>Atenção à saúde</x:v>
      </x:c>
      <x:c r="F2142" s="12" t="str">
        <x:v>UNI-SIM-039</x:v>
      </x:c>
      <x:c r="G2142" s="12"/>
      <x:c r="H2142" s="12" t="str">
        <x:v>PAC-SIM-01141</x:v>
      </x:c>
      <x:c r="I2142" s="12" t="str">
        <x:v>ESA-SIM-001</x:v>
      </x:c>
      <x:c r="J2142" s="12"/>
      <x:c r="K2142" s="20" t="n">
        <x:v>46024.0</x:v>
      </x:c>
      <x:c r="L2142" t="str">
        <x:v>Ativo</x:v>
      </x:c>
      <x:c r="M2142" s="14" t="str">
        <x:v>Vínculo de serviço; uma pessoa pode ter outros vínculos.</x:v>
      </x:c>
      <x:c r="N2142" s="16" t="str">
        <x:v>SINTETICO</x:v>
      </x:c>
    </x:row>
    <x:row r="2143" ht="28" customHeight="1">
      <x:c r="A2143" s="12" t="str">
        <x:v>VUS-SIM-02142</x:v>
      </x:c>
      <x:c r="B2143" s="12" t="str">
        <x:v>PES-SIM-05821</x:v>
      </x:c>
      <x:c r="C2143" s="14" t="str">
        <x:v>Rafael Amaral Moreira</x:v>
      </x:c>
      <x:c r="D2143" t="str">
        <x:v>Paciente</x:v>
      </x:c>
      <x:c r="E2143" s="14" t="str">
        <x:v>Atenção à saúde</x:v>
      </x:c>
      <x:c r="F2143" s="12" t="str">
        <x:v>UNI-SIM-040</x:v>
      </x:c>
      <x:c r="G2143" s="12"/>
      <x:c r="H2143" s="12" t="str">
        <x:v>PAC-SIM-01142</x:v>
      </x:c>
      <x:c r="I2143" s="12" t="str">
        <x:v>ESA-SIM-002</x:v>
      </x:c>
      <x:c r="J2143" s="12"/>
      <x:c r="K2143" s="20" t="n">
        <x:v>46024.0</x:v>
      </x:c>
      <x:c r="L2143" t="str">
        <x:v>Ativo</x:v>
      </x:c>
      <x:c r="M2143" s="14" t="str">
        <x:v>Vínculo de serviço; uma pessoa pode ter outros vínculos.</x:v>
      </x:c>
      <x:c r="N2143" s="16" t="str">
        <x:v>SINTETICO</x:v>
      </x:c>
    </x:row>
    <x:row r="2144" ht="28" customHeight="1">
      <x:c r="A2144" s="12" t="str">
        <x:v>VUS-SIM-02143</x:v>
      </x:c>
      <x:c r="B2144" s="12" t="str">
        <x:v>PES-SIM-05826</x:v>
      </x:c>
      <x:c r="C2144" s="14" t="str">
        <x:v>Samuel Gonçalves Miranda</x:v>
      </x:c>
      <x:c r="D2144" t="str">
        <x:v>Paciente</x:v>
      </x:c>
      <x:c r="E2144" s="14" t="str">
        <x:v>Atenção à saúde</x:v>
      </x:c>
      <x:c r="F2144" s="12" t="str">
        <x:v>UNI-SIM-041</x:v>
      </x:c>
      <x:c r="G2144" s="12"/>
      <x:c r="H2144" s="12" t="str">
        <x:v>PAC-SIM-01143</x:v>
      </x:c>
      <x:c r="I2144" s="12" t="str">
        <x:v>ESA-SIM-003</x:v>
      </x:c>
      <x:c r="J2144" s="12"/>
      <x:c r="K2144" s="20" t="n">
        <x:v>46024.0</x:v>
      </x:c>
      <x:c r="L2144" t="str">
        <x:v>Ativo</x:v>
      </x:c>
      <x:c r="M2144" s="14" t="str">
        <x:v>Vínculo de serviço; uma pessoa pode ter outros vínculos.</x:v>
      </x:c>
      <x:c r="N2144" s="16" t="str">
        <x:v>SINTETICO</x:v>
      </x:c>
    </x:row>
    <x:row r="2145" ht="28" customHeight="1">
      <x:c r="A2145" s="12" t="str">
        <x:v>VUS-SIM-02144</x:v>
      </x:c>
      <x:c r="B2145" s="12" t="str">
        <x:v>PES-SIM-05831</x:v>
      </x:c>
      <x:c r="C2145" s="14" t="str">
        <x:v>Vinícius Miranda Monteiro</x:v>
      </x:c>
      <x:c r="D2145" t="str">
        <x:v>Paciente</x:v>
      </x:c>
      <x:c r="E2145" s="14" t="str">
        <x:v>Atenção à saúde</x:v>
      </x:c>
      <x:c r="F2145" s="12" t="str">
        <x:v>UNI-SIM-042</x:v>
      </x:c>
      <x:c r="G2145" s="12"/>
      <x:c r="H2145" s="12" t="str">
        <x:v>PAC-SIM-01144</x:v>
      </x:c>
      <x:c r="I2145" s="12" t="str">
        <x:v>ESA-SIM-004</x:v>
      </x:c>
      <x:c r="J2145" s="12"/>
      <x:c r="K2145" s="20" t="n">
        <x:v>46024.0</x:v>
      </x:c>
      <x:c r="L2145" t="str">
        <x:v>Ativo</x:v>
      </x:c>
      <x:c r="M2145" s="14" t="str">
        <x:v>Vínculo de serviço; uma pessoa pode ter outros vínculos.</x:v>
      </x:c>
      <x:c r="N2145" s="16" t="str">
        <x:v>SINTETICO</x:v>
      </x:c>
    </x:row>
    <x:row r="2146" ht="28" customHeight="1">
      <x:c r="A2146" s="12" t="str">
        <x:v>VUS-SIM-02145</x:v>
      </x:c>
      <x:c r="B2146" s="12" t="str">
        <x:v>PES-SIM-05836</x:v>
      </x:c>
      <x:c r="C2146" s="14" t="str">
        <x:v>Marcelo Silva Coelho</x:v>
      </x:c>
      <x:c r="D2146" t="str">
        <x:v>Paciente</x:v>
      </x:c>
      <x:c r="E2146" s="14" t="str">
        <x:v>Atenção à saúde</x:v>
      </x:c>
      <x:c r="F2146" s="12" t="str">
        <x:v>UNI-SIM-043</x:v>
      </x:c>
      <x:c r="G2146" s="12"/>
      <x:c r="H2146" s="12" t="str">
        <x:v>PAC-SIM-01145</x:v>
      </x:c>
      <x:c r="I2146" s="12" t="str">
        <x:v>ESA-SIM-005</x:v>
      </x:c>
      <x:c r="J2146" s="12"/>
      <x:c r="K2146" s="20" t="n">
        <x:v>46024.0</x:v>
      </x:c>
      <x:c r="L2146" t="str">
        <x:v>Ativo</x:v>
      </x:c>
      <x:c r="M2146" s="14" t="str">
        <x:v>Vínculo de serviço; uma pessoa pode ter outros vínculos.</x:v>
      </x:c>
      <x:c r="N2146" s="16" t="str">
        <x:v>SINTETICO</x:v>
      </x:c>
    </x:row>
    <x:row r="2147" ht="28" customHeight="1">
      <x:c r="A2147" s="12" t="str">
        <x:v>VUS-SIM-02146</x:v>
      </x:c>
      <x:c r="B2147" s="12" t="str">
        <x:v>PES-SIM-05841</x:v>
      </x:c>
      <x:c r="C2147" s="14" t="str">
        <x:v>Elisa Fonseca Borges</x:v>
      </x:c>
      <x:c r="D2147" t="str">
        <x:v>Paciente</x:v>
      </x:c>
      <x:c r="E2147" s="14" t="str">
        <x:v>Atenção à saúde</x:v>
      </x:c>
      <x:c r="F2147" s="12" t="str">
        <x:v>UNI-SIM-045</x:v>
      </x:c>
      <x:c r="G2147" s="12"/>
      <x:c r="H2147" s="12" t="str">
        <x:v>PAC-SIM-01146</x:v>
      </x:c>
      <x:c r="I2147" s="12" t="str">
        <x:v>ESA-SIM-007</x:v>
      </x:c>
      <x:c r="J2147" s="12"/>
      <x:c r="K2147" s="20" t="n">
        <x:v>46024.0</x:v>
      </x:c>
      <x:c r="L2147" t="str">
        <x:v>Ativo</x:v>
      </x:c>
      <x:c r="M2147" s="14" t="str">
        <x:v>Vínculo de serviço; uma pessoa pode ter outros vínculos.</x:v>
      </x:c>
      <x:c r="N2147" s="16" t="str">
        <x:v>SINTETICO</x:v>
      </x:c>
    </x:row>
    <x:row r="2148" ht="28" customHeight="1">
      <x:c r="A2148" s="12" t="str">
        <x:v>VUS-SIM-02147</x:v>
      </x:c>
      <x:c r="B2148" s="12" t="str">
        <x:v>PES-SIM-05846</x:v>
      </x:c>
      <x:c r="C2148" s="14" t="str">
        <x:v>Fernanda Queiroz Braga</x:v>
      </x:c>
      <x:c r="D2148" t="str">
        <x:v>Paciente</x:v>
      </x:c>
      <x:c r="E2148" s="14" t="str">
        <x:v>Atenção à saúde</x:v>
      </x:c>
      <x:c r="F2148" s="12" t="str">
        <x:v>UNI-SIM-046</x:v>
      </x:c>
      <x:c r="G2148" s="12"/>
      <x:c r="H2148" s="12" t="str">
        <x:v>PAC-SIM-01147</x:v>
      </x:c>
      <x:c r="I2148" s="12" t="str">
        <x:v>ESA-SIM-008</x:v>
      </x:c>
      <x:c r="J2148" s="12"/>
      <x:c r="K2148" s="20" t="n">
        <x:v>46024.0</x:v>
      </x:c>
      <x:c r="L2148" t="str">
        <x:v>Ativo</x:v>
      </x:c>
      <x:c r="M2148" s="14" t="str">
        <x:v>Vínculo de serviço; uma pessoa pode ter outros vínculos.</x:v>
      </x:c>
      <x:c r="N2148" s="16" t="str">
        <x:v>SINTETICO</x:v>
      </x:c>
    </x:row>
    <x:row r="2149" ht="28" customHeight="1">
      <x:c r="A2149" s="12" t="str">
        <x:v>VUS-SIM-02148</x:v>
      </x:c>
      <x:c r="B2149" s="12" t="str">
        <x:v>PES-SIM-05851</x:v>
      </x:c>
      <x:c r="C2149" s="14" t="str">
        <x:v>Rodrigo Silva Borges</x:v>
      </x:c>
      <x:c r="D2149" t="str">
        <x:v>Paciente</x:v>
      </x:c>
      <x:c r="E2149" s="14" t="str">
        <x:v>Atenção à saúde</x:v>
      </x:c>
      <x:c r="F2149" s="12" t="str">
        <x:v>UNI-SIM-039</x:v>
      </x:c>
      <x:c r="G2149" s="12"/>
      <x:c r="H2149" s="12" t="str">
        <x:v>PAC-SIM-01148</x:v>
      </x:c>
      <x:c r="I2149" s="12" t="str">
        <x:v>ESA-SIM-001</x:v>
      </x:c>
      <x:c r="J2149" s="12"/>
      <x:c r="K2149" s="20" t="n">
        <x:v>46024.0</x:v>
      </x:c>
      <x:c r="L2149" t="str">
        <x:v>Ativo</x:v>
      </x:c>
      <x:c r="M2149" s="14" t="str">
        <x:v>Vínculo de serviço; uma pessoa pode ter outros vínculos.</x:v>
      </x:c>
      <x:c r="N2149" s="16" t="str">
        <x:v>SINTETICO</x:v>
      </x:c>
    </x:row>
    <x:row r="2150" ht="28" customHeight="1">
      <x:c r="A2150" s="12" t="str">
        <x:v>VUS-SIM-02149</x:v>
      </x:c>
      <x:c r="B2150" s="12" t="str">
        <x:v>PES-SIM-05856</x:v>
      </x:c>
      <x:c r="C2150" s="14" t="str">
        <x:v>Joaquim Correia Fernandes</x:v>
      </x:c>
      <x:c r="D2150" t="str">
        <x:v>Paciente</x:v>
      </x:c>
      <x:c r="E2150" s="14" t="str">
        <x:v>Atenção à saúde</x:v>
      </x:c>
      <x:c r="F2150" s="12" t="str">
        <x:v>UNI-SIM-040</x:v>
      </x:c>
      <x:c r="G2150" s="12"/>
      <x:c r="H2150" s="12" t="str">
        <x:v>PAC-SIM-01149</x:v>
      </x:c>
      <x:c r="I2150" s="12" t="str">
        <x:v>ESA-SIM-002</x:v>
      </x:c>
      <x:c r="J2150" s="12"/>
      <x:c r="K2150" s="20" t="n">
        <x:v>46024.0</x:v>
      </x:c>
      <x:c r="L2150" t="str">
        <x:v>Ativo</x:v>
      </x:c>
      <x:c r="M2150" s="14" t="str">
        <x:v>Vínculo de serviço; uma pessoa pode ter outros vínculos.</x:v>
      </x:c>
      <x:c r="N2150" s="16" t="str">
        <x:v>SINTETICO</x:v>
      </x:c>
    </x:row>
    <x:row r="2151" ht="28" customHeight="1">
      <x:c r="A2151" s="12" t="str">
        <x:v>VUS-SIM-02150</x:v>
      </x:c>
      <x:c r="B2151" s="12" t="str">
        <x:v>PES-SIM-05861</x:v>
      </x:c>
      <x:c r="C2151" s="14" t="str">
        <x:v>Camila Oliveira Fernandes</x:v>
      </x:c>
      <x:c r="D2151" t="str">
        <x:v>Paciente</x:v>
      </x:c>
      <x:c r="E2151" s="14" t="str">
        <x:v>Atenção à saúde</x:v>
      </x:c>
      <x:c r="F2151" s="12" t="str">
        <x:v>UNI-SIM-040</x:v>
      </x:c>
      <x:c r="G2151" s="12"/>
      <x:c r="H2151" s="12" t="str">
        <x:v>PAC-SIM-01150</x:v>
      </x:c>
      <x:c r="I2151" s="12" t="str">
        <x:v>ESA-SIM-002</x:v>
      </x:c>
      <x:c r="J2151" s="12"/>
      <x:c r="K2151" s="20" t="n">
        <x:v>46024.0</x:v>
      </x:c>
      <x:c r="L2151" t="str">
        <x:v>Ativo</x:v>
      </x:c>
      <x:c r="M2151" s="14" t="str">
        <x:v>Vínculo de serviço; uma pessoa pode ter outros vínculos.</x:v>
      </x:c>
      <x:c r="N2151" s="16" t="str">
        <x:v>SINTETICO</x:v>
      </x:c>
    </x:row>
    <x:row r="2152" ht="28" customHeight="1">
      <x:c r="A2152" s="12" t="str">
        <x:v>VUS-SIM-02151</x:v>
      </x:c>
      <x:c r="B2152" s="12" t="str">
        <x:v>PES-SIM-05866</x:v>
      </x:c>
      <x:c r="C2152" s="14" t="str">
        <x:v>André Mendes Macedo</x:v>
      </x:c>
      <x:c r="D2152" t="str">
        <x:v>Paciente</x:v>
      </x:c>
      <x:c r="E2152" s="14" t="str">
        <x:v>Atenção à saúde</x:v>
      </x:c>
      <x:c r="F2152" s="12" t="str">
        <x:v>UNI-SIM-041</x:v>
      </x:c>
      <x:c r="G2152" s="12"/>
      <x:c r="H2152" s="12" t="str">
        <x:v>PAC-SIM-01151</x:v>
      </x:c>
      <x:c r="I2152" s="12" t="str">
        <x:v>ESA-SIM-003</x:v>
      </x:c>
      <x:c r="J2152" s="12"/>
      <x:c r="K2152" s="20" t="n">
        <x:v>46024.0</x:v>
      </x:c>
      <x:c r="L2152" t="str">
        <x:v>Ativo</x:v>
      </x:c>
      <x:c r="M2152" s="14" t="str">
        <x:v>Vínculo de serviço; uma pessoa pode ter outros vínculos.</x:v>
      </x:c>
      <x:c r="N2152" s="16" t="str">
        <x:v>SINTETICO</x:v>
      </x:c>
    </x:row>
    <x:row r="2153" ht="28" customHeight="1">
      <x:c r="A2153" s="12" t="str">
        <x:v>VUS-SIM-02152</x:v>
      </x:c>
      <x:c r="B2153" s="12" t="str">
        <x:v>PES-SIM-05871</x:v>
      </x:c>
      <x:c r="C2153" s="14" t="str">
        <x:v>Clara Correia Duarte</x:v>
      </x:c>
      <x:c r="D2153" t="str">
        <x:v>Paciente</x:v>
      </x:c>
      <x:c r="E2153" s="14" t="str">
        <x:v>Atenção à saúde</x:v>
      </x:c>
      <x:c r="F2153" s="12" t="str">
        <x:v>UNI-SIM-042</x:v>
      </x:c>
      <x:c r="G2153" s="12"/>
      <x:c r="H2153" s="12" t="str">
        <x:v>PAC-SIM-01152</x:v>
      </x:c>
      <x:c r="I2153" s="12" t="str">
        <x:v>ESA-SIM-004</x:v>
      </x:c>
      <x:c r="J2153" s="12"/>
      <x:c r="K2153" s="20" t="n">
        <x:v>46024.0</x:v>
      </x:c>
      <x:c r="L2153" t="str">
        <x:v>Ativo</x:v>
      </x:c>
      <x:c r="M2153" s="14" t="str">
        <x:v>Vínculo de serviço; uma pessoa pode ter outros vínculos.</x:v>
      </x:c>
      <x:c r="N2153" s="16" t="str">
        <x:v>SINTETICO</x:v>
      </x:c>
    </x:row>
    <x:row r="2154" ht="28" customHeight="1">
      <x:c r="A2154" s="12" t="str">
        <x:v>VUS-SIM-02153</x:v>
      </x:c>
      <x:c r="B2154" s="12" t="str">
        <x:v>PES-SIM-05876</x:v>
      </x:c>
      <x:c r="C2154" s="14" t="str">
        <x:v>Thiago Lima Peixoto</x:v>
      </x:c>
      <x:c r="D2154" t="str">
        <x:v>Paciente</x:v>
      </x:c>
      <x:c r="E2154" s="14" t="str">
        <x:v>Atenção à saúde</x:v>
      </x:c>
      <x:c r="F2154" s="12" t="str">
        <x:v>UNI-SIM-043</x:v>
      </x:c>
      <x:c r="G2154" s="12"/>
      <x:c r="H2154" s="12" t="str">
        <x:v>PAC-SIM-01153</x:v>
      </x:c>
      <x:c r="I2154" s="12" t="str">
        <x:v>ESA-SIM-005</x:v>
      </x:c>
      <x:c r="J2154" s="12"/>
      <x:c r="K2154" s="20" t="n">
        <x:v>46024.0</x:v>
      </x:c>
      <x:c r="L2154" t="str">
        <x:v>Ativo</x:v>
      </x:c>
      <x:c r="M2154" s="14" t="str">
        <x:v>Vínculo de serviço; uma pessoa pode ter outros vínculos.</x:v>
      </x:c>
      <x:c r="N2154" s="16" t="str">
        <x:v>SINTETICO</x:v>
      </x:c>
    </x:row>
    <x:row r="2155" ht="28" customHeight="1">
      <x:c r="A2155" s="12" t="str">
        <x:v>VUS-SIM-02154</x:v>
      </x:c>
      <x:c r="B2155" s="12" t="str">
        <x:v>PES-SIM-05881</x:v>
      </x:c>
      <x:c r="C2155" s="14" t="str">
        <x:v>Paulo Vieira Santos</x:v>
      </x:c>
      <x:c r="D2155" t="str">
        <x:v>Paciente</x:v>
      </x:c>
      <x:c r="E2155" s="14" t="str">
        <x:v>Atenção à saúde</x:v>
      </x:c>
      <x:c r="F2155" s="12" t="str">
        <x:v>UNI-SIM-044</x:v>
      </x:c>
      <x:c r="G2155" s="12"/>
      <x:c r="H2155" s="12" t="str">
        <x:v>PAC-SIM-01154</x:v>
      </x:c>
      <x:c r="I2155" s="12" t="str">
        <x:v>ESA-SIM-006</x:v>
      </x:c>
      <x:c r="J2155" s="12"/>
      <x:c r="K2155" s="20" t="n">
        <x:v>46024.0</x:v>
      </x:c>
      <x:c r="L2155" t="str">
        <x:v>Ativo</x:v>
      </x:c>
      <x:c r="M2155" s="14" t="str">
        <x:v>Vínculo de serviço; uma pessoa pode ter outros vínculos.</x:v>
      </x:c>
      <x:c r="N2155" s="16" t="str">
        <x:v>SINTETICO</x:v>
      </x:c>
    </x:row>
    <x:row r="2156" ht="28" customHeight="1">
      <x:c r="A2156" s="12" t="str">
        <x:v>VUS-SIM-02155</x:v>
      </x:c>
      <x:c r="B2156" s="12" t="str">
        <x:v>PES-SIM-05886</x:v>
      </x:c>
      <x:c r="C2156" s="14" t="str">
        <x:v>Fernanda Prado Peixoto</x:v>
      </x:c>
      <x:c r="D2156" t="str">
        <x:v>Paciente</x:v>
      </x:c>
      <x:c r="E2156" s="14" t="str">
        <x:v>Atenção à saúde</x:v>
      </x:c>
      <x:c r="F2156" s="12" t="str">
        <x:v>UNI-SIM-045</x:v>
      </x:c>
      <x:c r="G2156" s="12"/>
      <x:c r="H2156" s="12" t="str">
        <x:v>PAC-SIM-01155</x:v>
      </x:c>
      <x:c r="I2156" s="12" t="str">
        <x:v>ESA-SIM-007</x:v>
      </x:c>
      <x:c r="J2156" s="12"/>
      <x:c r="K2156" s="20" t="n">
        <x:v>46024.0</x:v>
      </x:c>
      <x:c r="L2156" t="str">
        <x:v>Ativo</x:v>
      </x:c>
      <x:c r="M2156" s="14" t="str">
        <x:v>Vínculo de serviço; uma pessoa pode ter outros vínculos.</x:v>
      </x:c>
      <x:c r="N2156" s="16" t="str">
        <x:v>SINTETICO</x:v>
      </x:c>
    </x:row>
    <x:row r="2157" ht="28" customHeight="1">
      <x:c r="A2157" s="12" t="str">
        <x:v>VUS-SIM-02156</x:v>
      </x:c>
      <x:c r="B2157" s="12" t="str">
        <x:v>PES-SIM-05891</x:v>
      </x:c>
      <x:c r="C2157" s="14" t="str">
        <x:v>Carlos Prado Costa</x:v>
      </x:c>
      <x:c r="D2157" t="str">
        <x:v>Paciente</x:v>
      </x:c>
      <x:c r="E2157" s="14" t="str">
        <x:v>Atenção à saúde</x:v>
      </x:c>
      <x:c r="F2157" s="12" t="str">
        <x:v>UNI-SIM-039</x:v>
      </x:c>
      <x:c r="G2157" s="12"/>
      <x:c r="H2157" s="12" t="str">
        <x:v>PAC-SIM-01156</x:v>
      </x:c>
      <x:c r="I2157" s="12" t="str">
        <x:v>ESA-SIM-001</x:v>
      </x:c>
      <x:c r="J2157" s="12"/>
      <x:c r="K2157" s="20" t="n">
        <x:v>46024.0</x:v>
      </x:c>
      <x:c r="L2157" t="str">
        <x:v>Ativo</x:v>
      </x:c>
      <x:c r="M2157" s="14" t="str">
        <x:v>Vínculo de serviço; uma pessoa pode ter outros vínculos.</x:v>
      </x:c>
      <x:c r="N2157" s="16" t="str">
        <x:v>SINTETICO</x:v>
      </x:c>
    </x:row>
    <x:row r="2158" ht="28" customHeight="1">
      <x:c r="A2158" s="12" t="str">
        <x:v>VUS-SIM-02157</x:v>
      </x:c>
      <x:c r="B2158" s="12" t="str">
        <x:v>PES-SIM-05896</x:v>
      </x:c>
      <x:c r="C2158" s="14" t="str">
        <x:v>Isabela Oliveira Cruz</x:v>
      </x:c>
      <x:c r="D2158" t="str">
        <x:v>Paciente</x:v>
      </x:c>
      <x:c r="E2158" s="14" t="str">
        <x:v>Atenção à saúde</x:v>
      </x:c>
      <x:c r="F2158" s="12" t="str">
        <x:v>UNI-SIM-040</x:v>
      </x:c>
      <x:c r="G2158" s="12"/>
      <x:c r="H2158" s="12" t="str">
        <x:v>PAC-SIM-01157</x:v>
      </x:c>
      <x:c r="I2158" s="12" t="str">
        <x:v>ESA-SIM-002</x:v>
      </x:c>
      <x:c r="J2158" s="12"/>
      <x:c r="K2158" s="20" t="n">
        <x:v>46024.0</x:v>
      </x:c>
      <x:c r="L2158" t="str">
        <x:v>Ativo</x:v>
      </x:c>
      <x:c r="M2158" s="14" t="str">
        <x:v>Vínculo de serviço; uma pessoa pode ter outros vínculos.</x:v>
      </x:c>
      <x:c r="N2158" s="16" t="str">
        <x:v>SINTETICO</x:v>
      </x:c>
    </x:row>
    <x:row r="2159" ht="28" customHeight="1">
      <x:c r="A2159" s="12" t="str">
        <x:v>VUS-SIM-02158</x:v>
      </x:c>
      <x:c r="B2159" s="12" t="str">
        <x:v>PES-SIM-05901</x:v>
      </x:c>
      <x:c r="C2159" s="14" t="str">
        <x:v>Patrícia Souza Castro</x:v>
      </x:c>
      <x:c r="D2159" t="str">
        <x:v>Paciente</x:v>
      </x:c>
      <x:c r="E2159" s="14" t="str">
        <x:v>Atenção à saúde</x:v>
      </x:c>
      <x:c r="F2159" s="12" t="str">
        <x:v>UNI-SIM-041</x:v>
      </x:c>
      <x:c r="G2159" s="12"/>
      <x:c r="H2159" s="12" t="str">
        <x:v>PAC-SIM-01158</x:v>
      </x:c>
      <x:c r="I2159" s="12" t="str">
        <x:v>ESA-SIM-003</x:v>
      </x:c>
      <x:c r="J2159" s="12"/>
      <x:c r="K2159" s="20" t="n">
        <x:v>46024.0</x:v>
      </x:c>
      <x:c r="L2159" t="str">
        <x:v>Ativo</x:v>
      </x:c>
      <x:c r="M2159" s="14" t="str">
        <x:v>Vínculo de serviço; uma pessoa pode ter outros vínculos.</x:v>
      </x:c>
      <x:c r="N2159" s="16" t="str">
        <x:v>SINTETICO</x:v>
      </x:c>
    </x:row>
    <x:row r="2160" ht="28" customHeight="1">
      <x:c r="A2160" s="12" t="str">
        <x:v>VUS-SIM-02159</x:v>
      </x:c>
      <x:c r="B2160" s="12" t="str">
        <x:v>PES-SIM-05906</x:v>
      </x:c>
      <x:c r="C2160" s="14" t="str">
        <x:v>Antônio Pinto Cardoso</x:v>
      </x:c>
      <x:c r="D2160" t="str">
        <x:v>Paciente</x:v>
      </x:c>
      <x:c r="E2160" s="14" t="str">
        <x:v>Atenção à saúde</x:v>
      </x:c>
      <x:c r="F2160" s="12" t="str">
        <x:v>UNI-SIM-042</x:v>
      </x:c>
      <x:c r="G2160" s="12"/>
      <x:c r="H2160" s="12" t="str">
        <x:v>PAC-SIM-01159</x:v>
      </x:c>
      <x:c r="I2160" s="12" t="str">
        <x:v>ESA-SIM-004</x:v>
      </x:c>
      <x:c r="J2160" s="12"/>
      <x:c r="K2160" s="20" t="n">
        <x:v>46024.0</x:v>
      </x:c>
      <x:c r="L2160" t="str">
        <x:v>Ativo</x:v>
      </x:c>
      <x:c r="M2160" s="14" t="str">
        <x:v>Vínculo de serviço; uma pessoa pode ter outros vínculos.</x:v>
      </x:c>
      <x:c r="N2160" s="16" t="str">
        <x:v>SINTETICO</x:v>
      </x:c>
    </x:row>
    <x:row r="2161" ht="28" customHeight="1">
      <x:c r="A2161" s="12" t="str">
        <x:v>VUS-SIM-02160</x:v>
      </x:c>
      <x:c r="B2161" s="12" t="str">
        <x:v>PES-SIM-05911</x:v>
      </x:c>
      <x:c r="C2161" s="14" t="str">
        <x:v>Sara Coutinho Miranda</x:v>
      </x:c>
      <x:c r="D2161" t="str">
        <x:v>Paciente</x:v>
      </x:c>
      <x:c r="E2161" s="14" t="str">
        <x:v>Atenção à saúde</x:v>
      </x:c>
      <x:c r="F2161" s="12" t="str">
        <x:v>UNI-SIM-043</x:v>
      </x:c>
      <x:c r="G2161" s="12"/>
      <x:c r="H2161" s="12" t="str">
        <x:v>PAC-SIM-01160</x:v>
      </x:c>
      <x:c r="I2161" s="12" t="str">
        <x:v>ESA-SIM-005</x:v>
      </x:c>
      <x:c r="J2161" s="12"/>
      <x:c r="K2161" s="20" t="n">
        <x:v>46024.0</x:v>
      </x:c>
      <x:c r="L2161" t="str">
        <x:v>Ativo</x:v>
      </x:c>
      <x:c r="M2161" s="14" t="str">
        <x:v>Vínculo de serviço; uma pessoa pode ter outros vínculos.</x:v>
      </x:c>
      <x:c r="N2161" s="16" t="str">
        <x:v>SINTETICO</x:v>
      </x:c>
    </x:row>
    <x:row r="2162" ht="28" customHeight="1">
      <x:c r="A2162" s="12" t="str">
        <x:v>VUS-SIM-02161</x:v>
      </x:c>
      <x:c r="B2162" s="12" t="str">
        <x:v>PES-SIM-05916</x:v>
      </x:c>
      <x:c r="C2162" s="14" t="str">
        <x:v>Arthur Teixeira Freitas</x:v>
      </x:c>
      <x:c r="D2162" t="str">
        <x:v>Paciente</x:v>
      </x:c>
      <x:c r="E2162" s="14" t="str">
        <x:v>Atenção à saúde</x:v>
      </x:c>
      <x:c r="F2162" s="12" t="str">
        <x:v>UNI-SIM-044</x:v>
      </x:c>
      <x:c r="G2162" s="12"/>
      <x:c r="H2162" s="12" t="str">
        <x:v>PAC-SIM-01161</x:v>
      </x:c>
      <x:c r="I2162" s="12" t="str">
        <x:v>ESA-SIM-006</x:v>
      </x:c>
      <x:c r="J2162" s="12"/>
      <x:c r="K2162" s="20" t="n">
        <x:v>46024.0</x:v>
      </x:c>
      <x:c r="L2162" t="str">
        <x:v>Ativo</x:v>
      </x:c>
      <x:c r="M2162" s="14" t="str">
        <x:v>Vínculo de serviço; uma pessoa pode ter outros vínculos.</x:v>
      </x:c>
      <x:c r="N2162" s="16" t="str">
        <x:v>SINTETICO</x:v>
      </x:c>
    </x:row>
    <x:row r="2163" ht="28" customHeight="1">
      <x:c r="A2163" s="12" t="str">
        <x:v>VUS-SIM-02162</x:v>
      </x:c>
      <x:c r="B2163" s="12" t="str">
        <x:v>PES-SIM-05921</x:v>
      </x:c>
      <x:c r="C2163" s="14" t="str">
        <x:v>Gabriela Fernandes Cardoso</x:v>
      </x:c>
      <x:c r="D2163" t="str">
        <x:v>Paciente</x:v>
      </x:c>
      <x:c r="E2163" s="14" t="str">
        <x:v>Atenção à saúde</x:v>
      </x:c>
      <x:c r="F2163" s="12" t="str">
        <x:v>UNI-SIM-045</x:v>
      </x:c>
      <x:c r="G2163" s="12"/>
      <x:c r="H2163" s="12" t="str">
        <x:v>PAC-SIM-01162</x:v>
      </x:c>
      <x:c r="I2163" s="12" t="str">
        <x:v>ESA-SIM-007</x:v>
      </x:c>
      <x:c r="J2163" s="12"/>
      <x:c r="K2163" s="20" t="n">
        <x:v>46024.0</x:v>
      </x:c>
      <x:c r="L2163" t="str">
        <x:v>Ativo</x:v>
      </x:c>
      <x:c r="M2163" s="14" t="str">
        <x:v>Vínculo de serviço; uma pessoa pode ter outros vínculos.</x:v>
      </x:c>
      <x:c r="N2163" s="16" t="str">
        <x:v>SINTETICO</x:v>
      </x:c>
    </x:row>
    <x:row r="2164" ht="28" customHeight="1">
      <x:c r="A2164" s="12" t="str">
        <x:v>VUS-SIM-02163</x:v>
      </x:c>
      <x:c r="B2164" s="12" t="str">
        <x:v>PES-SIM-02787</x:v>
      </x:c>
      <x:c r="C2164" s="14" t="str">
        <x:v>Leandro Santana Paiva</x:v>
      </x:c>
      <x:c r="D2164" t="str">
        <x:v>Paciente</x:v>
      </x:c>
      <x:c r="E2164" s="14" t="str">
        <x:v>Atenção à saúde</x:v>
      </x:c>
      <x:c r="F2164" s="12" t="str">
        <x:v>UNI-SIM-046</x:v>
      </x:c>
      <x:c r="G2164" s="12"/>
      <x:c r="H2164" s="12" t="str">
        <x:v>PAC-SIM-01163</x:v>
      </x:c>
      <x:c r="I2164" s="12" t="str">
        <x:v>ESA-SIM-008</x:v>
      </x:c>
      <x:c r="J2164" s="12"/>
      <x:c r="K2164" s="20" t="n">
        <x:v>46024.0</x:v>
      </x:c>
      <x:c r="L2164" t="str">
        <x:v>Ativo</x:v>
      </x:c>
      <x:c r="M2164" s="14" t="str">
        <x:v>Vínculo de serviço; uma pessoa pode ter outros vínculos.</x:v>
      </x:c>
      <x:c r="N2164" s="16" t="str">
        <x:v>SINTETICO</x:v>
      </x:c>
    </x:row>
    <x:row r="2165" ht="28" customHeight="1">
      <x:c r="A2165" s="12" t="str">
        <x:v>VUS-SIM-02164</x:v>
      </x:c>
      <x:c r="B2165" s="12" t="str">
        <x:v>PES-SIM-05936</x:v>
      </x:c>
      <x:c r="C2165" s="14" t="str">
        <x:v>Débora Queiroz Matos</x:v>
      </x:c>
      <x:c r="D2165" t="str">
        <x:v>Paciente</x:v>
      </x:c>
      <x:c r="E2165" s="14" t="str">
        <x:v>Atenção à saúde</x:v>
      </x:c>
      <x:c r="F2165" s="12" t="str">
        <x:v>UNI-SIM-040</x:v>
      </x:c>
      <x:c r="G2165" s="12"/>
      <x:c r="H2165" s="12" t="str">
        <x:v>PAC-SIM-01164</x:v>
      </x:c>
      <x:c r="I2165" s="12" t="str">
        <x:v>ESA-SIM-002</x:v>
      </x:c>
      <x:c r="J2165" s="12"/>
      <x:c r="K2165" s="20" t="n">
        <x:v>46024.0</x:v>
      </x:c>
      <x:c r="L2165" t="str">
        <x:v>Ativo</x:v>
      </x:c>
      <x:c r="M2165" s="14" t="str">
        <x:v>Vínculo de serviço; uma pessoa pode ter outros vínculos.</x:v>
      </x:c>
      <x:c r="N2165" s="16" t="str">
        <x:v>SINTETICO</x:v>
      </x:c>
    </x:row>
    <x:row r="2166" ht="28" customHeight="1">
      <x:c r="A2166" s="12" t="str">
        <x:v>VUS-SIM-02165</x:v>
      </x:c>
      <x:c r="B2166" s="12" t="str">
        <x:v>PES-SIM-05941</x:v>
      </x:c>
      <x:c r="C2166" s="14" t="str">
        <x:v>Adriano Dias Silva</x:v>
      </x:c>
      <x:c r="D2166" t="str">
        <x:v>Paciente</x:v>
      </x:c>
      <x:c r="E2166" s="14" t="str">
        <x:v>Atenção à saúde</x:v>
      </x:c>
      <x:c r="F2166" s="12" t="str">
        <x:v>UNI-SIM-041</x:v>
      </x:c>
      <x:c r="G2166" s="12"/>
      <x:c r="H2166" s="12" t="str">
        <x:v>PAC-SIM-01165</x:v>
      </x:c>
      <x:c r="I2166" s="12" t="str">
        <x:v>ESA-SIM-003</x:v>
      </x:c>
      <x:c r="J2166" s="12"/>
      <x:c r="K2166" s="20" t="n">
        <x:v>46024.0</x:v>
      </x:c>
      <x:c r="L2166" t="str">
        <x:v>Ativo</x:v>
      </x:c>
      <x:c r="M2166" s="14" t="str">
        <x:v>Vínculo de serviço; uma pessoa pode ter outros vínculos.</x:v>
      </x:c>
      <x:c r="N2166" s="16" t="str">
        <x:v>SINTETICO</x:v>
      </x:c>
    </x:row>
    <x:row r="2167" ht="28" customHeight="1">
      <x:c r="A2167" s="12" t="str">
        <x:v>VUS-SIM-02166</x:v>
      </x:c>
      <x:c r="B2167" s="12" t="str">
        <x:v>PES-SIM-05946</x:v>
      </x:c>
      <x:c r="C2167" s="14" t="str">
        <x:v>Renato Figueiredo Macedo</x:v>
      </x:c>
      <x:c r="D2167" t="str">
        <x:v>Paciente</x:v>
      </x:c>
      <x:c r="E2167" s="14" t="str">
        <x:v>Atenção à saúde</x:v>
      </x:c>
      <x:c r="F2167" s="12" t="str">
        <x:v>UNI-SIM-042</x:v>
      </x:c>
      <x:c r="G2167" s="12"/>
      <x:c r="H2167" s="12" t="str">
        <x:v>PAC-SIM-01166</x:v>
      </x:c>
      <x:c r="I2167" s="12" t="str">
        <x:v>ESA-SIM-004</x:v>
      </x:c>
      <x:c r="J2167" s="12"/>
      <x:c r="K2167" s="20" t="n">
        <x:v>46024.0</x:v>
      </x:c>
      <x:c r="L2167" t="str">
        <x:v>Ativo</x:v>
      </x:c>
      <x:c r="M2167" s="14" t="str">
        <x:v>Vínculo de serviço; uma pessoa pode ter outros vínculos.</x:v>
      </x:c>
      <x:c r="N2167" s="16" t="str">
        <x:v>SINTETICO</x:v>
      </x:c>
    </x:row>
    <x:row r="2168" ht="28" customHeight="1">
      <x:c r="A2168" s="12" t="str">
        <x:v>VUS-SIM-02167</x:v>
      </x:c>
      <x:c r="B2168" s="12" t="str">
        <x:v>PES-SIM-05951</x:v>
      </x:c>
      <x:c r="C2168" s="14" t="str">
        <x:v>Leandro Batista Paiva</x:v>
      </x:c>
      <x:c r="D2168" t="str">
        <x:v>Paciente</x:v>
      </x:c>
      <x:c r="E2168" s="14" t="str">
        <x:v>Atenção à saúde</x:v>
      </x:c>
      <x:c r="F2168" s="12" t="str">
        <x:v>UNI-SIM-043</x:v>
      </x:c>
      <x:c r="G2168" s="12"/>
      <x:c r="H2168" s="12" t="str">
        <x:v>PAC-SIM-01167</x:v>
      </x:c>
      <x:c r="I2168" s="12" t="str">
        <x:v>ESA-SIM-005</x:v>
      </x:c>
      <x:c r="J2168" s="12"/>
      <x:c r="K2168" s="20" t="n">
        <x:v>46024.0</x:v>
      </x:c>
      <x:c r="L2168" t="str">
        <x:v>Ativo</x:v>
      </x:c>
      <x:c r="M2168" s="14" t="str">
        <x:v>Vínculo de serviço; uma pessoa pode ter outros vínculos.</x:v>
      </x:c>
      <x:c r="N2168" s="16" t="str">
        <x:v>SINTETICO</x:v>
      </x:c>
    </x:row>
    <x:row r="2169" ht="28" customHeight="1">
      <x:c r="A2169" s="12" t="str">
        <x:v>VUS-SIM-02168</x:v>
      </x:c>
      <x:c r="B2169" s="12" t="str">
        <x:v>PES-SIM-05956</x:v>
      </x:c>
      <x:c r="C2169" s="14" t="str">
        <x:v>Vanessa Freitas Gomes</x:v>
      </x:c>
      <x:c r="D2169" t="str">
        <x:v>Paciente</x:v>
      </x:c>
      <x:c r="E2169" s="14" t="str">
        <x:v>Atenção à saúde</x:v>
      </x:c>
      <x:c r="F2169" s="12" t="str">
        <x:v>UNI-SIM-044</x:v>
      </x:c>
      <x:c r="G2169" s="12"/>
      <x:c r="H2169" s="12" t="str">
        <x:v>PAC-SIM-01168</x:v>
      </x:c>
      <x:c r="I2169" s="12" t="str">
        <x:v>ESA-SIM-006</x:v>
      </x:c>
      <x:c r="J2169" s="12"/>
      <x:c r="K2169" s="20" t="n">
        <x:v>46024.0</x:v>
      </x:c>
      <x:c r="L2169" t="str">
        <x:v>Ativo</x:v>
      </x:c>
      <x:c r="M2169" s="14" t="str">
        <x:v>Vínculo de serviço; uma pessoa pode ter outros vínculos.</x:v>
      </x:c>
      <x:c r="N2169" s="16" t="str">
        <x:v>SINTETICO</x:v>
      </x:c>
    </x:row>
    <x:row r="2170" ht="28" customHeight="1">
      <x:c r="A2170" s="12" t="str">
        <x:v>VUS-SIM-02169</x:v>
      </x:c>
      <x:c r="B2170" s="12" t="str">
        <x:v>PES-SIM-05961</x:v>
      </x:c>
      <x:c r="C2170" s="14" t="str">
        <x:v>Caio Costa Ramos</x:v>
      </x:c>
      <x:c r="D2170" t="str">
        <x:v>Paciente</x:v>
      </x:c>
      <x:c r="E2170" s="14" t="str">
        <x:v>Atenção à saúde</x:v>
      </x:c>
      <x:c r="F2170" s="12" t="str">
        <x:v>UNI-SIM-045</x:v>
      </x:c>
      <x:c r="G2170" s="12"/>
      <x:c r="H2170" s="12" t="str">
        <x:v>PAC-SIM-01169</x:v>
      </x:c>
      <x:c r="I2170" s="12" t="str">
        <x:v>ESA-SIM-007</x:v>
      </x:c>
      <x:c r="J2170" s="12"/>
      <x:c r="K2170" s="20" t="n">
        <x:v>46024.0</x:v>
      </x:c>
      <x:c r="L2170" t="str">
        <x:v>Ativo</x:v>
      </x:c>
      <x:c r="M2170" s="14" t="str">
        <x:v>Vínculo de serviço; uma pessoa pode ter outros vínculos.</x:v>
      </x:c>
      <x:c r="N2170" s="16" t="str">
        <x:v>SINTETICO</x:v>
      </x:c>
    </x:row>
    <x:row r="2171" ht="28" customHeight="1">
      <x:c r="A2171" s="12" t="str">
        <x:v>VUS-SIM-02170</x:v>
      </x:c>
      <x:c r="B2171" s="12" t="str">
        <x:v>PES-SIM-05966</x:v>
      </x:c>
      <x:c r="C2171" s="14" t="str">
        <x:v>Vinícius Pinto Braga</x:v>
      </x:c>
      <x:c r="D2171" t="str">
        <x:v>Paciente</x:v>
      </x:c>
      <x:c r="E2171" s="14" t="str">
        <x:v>Atenção à saúde</x:v>
      </x:c>
      <x:c r="F2171" s="12" t="str">
        <x:v>UNI-SIM-046</x:v>
      </x:c>
      <x:c r="G2171" s="12"/>
      <x:c r="H2171" s="12" t="str">
        <x:v>PAC-SIM-01170</x:v>
      </x:c>
      <x:c r="I2171" s="12" t="str">
        <x:v>ESA-SIM-008</x:v>
      </x:c>
      <x:c r="J2171" s="12"/>
      <x:c r="K2171" s="20" t="n">
        <x:v>46024.0</x:v>
      </x:c>
      <x:c r="L2171" t="str">
        <x:v>Ativo</x:v>
      </x:c>
      <x:c r="M2171" s="14" t="str">
        <x:v>Vínculo de serviço; uma pessoa pode ter outros vínculos.</x:v>
      </x:c>
      <x:c r="N2171" s="16" t="str">
        <x:v>SINTETICO</x:v>
      </x:c>
    </x:row>
    <x:row r="2172" ht="28" customHeight="1">
      <x:c r="A2172" s="12" t="str">
        <x:v>VUS-SIM-02171</x:v>
      </x:c>
      <x:c r="B2172" s="12" t="str">
        <x:v>PES-SIM-05971</x:v>
      </x:c>
      <x:c r="C2172" s="14" t="str">
        <x:v>Sara Vieira Coutinho</x:v>
      </x:c>
      <x:c r="D2172" t="str">
        <x:v>Paciente</x:v>
      </x:c>
      <x:c r="E2172" s="14" t="str">
        <x:v>Atenção à saúde</x:v>
      </x:c>
      <x:c r="F2172" s="12" t="str">
        <x:v>UNI-SIM-039</x:v>
      </x:c>
      <x:c r="G2172" s="12"/>
      <x:c r="H2172" s="12" t="str">
        <x:v>PAC-SIM-01171</x:v>
      </x:c>
      <x:c r="I2172" s="12" t="str">
        <x:v>ESA-SIM-001</x:v>
      </x:c>
      <x:c r="J2172" s="12"/>
      <x:c r="K2172" s="20" t="n">
        <x:v>46024.0</x:v>
      </x:c>
      <x:c r="L2172" t="str">
        <x:v>Ativo</x:v>
      </x:c>
      <x:c r="M2172" s="14" t="str">
        <x:v>Vínculo de serviço; uma pessoa pode ter outros vínculos.</x:v>
      </x:c>
      <x:c r="N2172" s="16" t="str">
        <x:v>SINTETICO</x:v>
      </x:c>
    </x:row>
    <x:row r="2173" ht="28" customHeight="1">
      <x:c r="A2173" s="12" t="str">
        <x:v>VUS-SIM-02172</x:v>
      </x:c>
      <x:c r="B2173" s="12" t="str">
        <x:v>PES-SIM-05976</x:v>
      </x:c>
      <x:c r="C2173" s="14" t="str">
        <x:v>Marina Borges Ribeiro</x:v>
      </x:c>
      <x:c r="D2173" t="str">
        <x:v>Paciente</x:v>
      </x:c>
      <x:c r="E2173" s="14" t="str">
        <x:v>Atenção à saúde</x:v>
      </x:c>
      <x:c r="F2173" s="12" t="str">
        <x:v>UNI-SIM-040</x:v>
      </x:c>
      <x:c r="G2173" s="12"/>
      <x:c r="H2173" s="12" t="str">
        <x:v>PAC-SIM-01172</x:v>
      </x:c>
      <x:c r="I2173" s="12" t="str">
        <x:v>ESA-SIM-002</x:v>
      </x:c>
      <x:c r="J2173" s="12"/>
      <x:c r="K2173" s="20" t="n">
        <x:v>46024.0</x:v>
      </x:c>
      <x:c r="L2173" t="str">
        <x:v>Ativo</x:v>
      </x:c>
      <x:c r="M2173" s="14" t="str">
        <x:v>Vínculo de serviço; uma pessoa pode ter outros vínculos.</x:v>
      </x:c>
      <x:c r="N2173" s="16" t="str">
        <x:v>SINTETICO</x:v>
      </x:c>
    </x:row>
    <x:row r="2174" ht="28" customHeight="1">
      <x:c r="A2174" s="12" t="str">
        <x:v>VUS-SIM-02173</x:v>
      </x:c>
      <x:c r="B2174" s="12" t="str">
        <x:v>PES-SIM-05981</x:v>
      </x:c>
      <x:c r="C2174" s="14" t="str">
        <x:v>Hugo Barbosa Fernandes</x:v>
      </x:c>
      <x:c r="D2174" t="str">
        <x:v>Paciente</x:v>
      </x:c>
      <x:c r="E2174" s="14" t="str">
        <x:v>Atenção à saúde</x:v>
      </x:c>
      <x:c r="F2174" s="12" t="str">
        <x:v>UNI-SIM-041</x:v>
      </x:c>
      <x:c r="G2174" s="12"/>
      <x:c r="H2174" s="12" t="str">
        <x:v>PAC-SIM-01173</x:v>
      </x:c>
      <x:c r="I2174" s="12" t="str">
        <x:v>ESA-SIM-003</x:v>
      </x:c>
      <x:c r="J2174" s="12"/>
      <x:c r="K2174" s="20" t="n">
        <x:v>46024.0</x:v>
      </x:c>
      <x:c r="L2174" t="str">
        <x:v>Ativo</x:v>
      </x:c>
      <x:c r="M2174" s="14" t="str">
        <x:v>Vínculo de serviço; uma pessoa pode ter outros vínculos.</x:v>
      </x:c>
      <x:c r="N2174" s="16" t="str">
        <x:v>SINTETICO</x:v>
      </x:c>
    </x:row>
    <x:row r="2175" ht="28" customHeight="1">
      <x:c r="A2175" s="12" t="str">
        <x:v>VUS-SIM-02174</x:v>
      </x:c>
      <x:c r="B2175" s="12" t="str">
        <x:v>PES-SIM-05986</x:v>
      </x:c>
      <x:c r="C2175" s="14" t="str">
        <x:v>Larissa Gonçalves Reis</x:v>
      </x:c>
      <x:c r="D2175" t="str">
        <x:v>Paciente</x:v>
      </x:c>
      <x:c r="E2175" s="14" t="str">
        <x:v>Atenção à saúde</x:v>
      </x:c>
      <x:c r="F2175" s="12" t="str">
        <x:v>UNI-SIM-042</x:v>
      </x:c>
      <x:c r="G2175" s="12"/>
      <x:c r="H2175" s="12" t="str">
        <x:v>PAC-SIM-01174</x:v>
      </x:c>
      <x:c r="I2175" s="12" t="str">
        <x:v>ESA-SIM-004</x:v>
      </x:c>
      <x:c r="J2175" s="12"/>
      <x:c r="K2175" s="20" t="n">
        <x:v>46024.0</x:v>
      </x:c>
      <x:c r="L2175" t="str">
        <x:v>Ativo</x:v>
      </x:c>
      <x:c r="M2175" s="14" t="str">
        <x:v>Vínculo de serviço; uma pessoa pode ter outros vínculos.</x:v>
      </x:c>
      <x:c r="N2175" s="16" t="str">
        <x:v>SINTETICO</x:v>
      </x:c>
    </x:row>
    <x:row r="2176" ht="28" customHeight="1">
      <x:c r="A2176" s="12" t="str">
        <x:v>VUS-SIM-02175</x:v>
      </x:c>
      <x:c r="B2176" s="12" t="str">
        <x:v>PES-SIM-05991</x:v>
      </x:c>
      <x:c r="C2176" s="14" t="str">
        <x:v>Camila Castro Moraes</x:v>
      </x:c>
      <x:c r="D2176" t="str">
        <x:v>Paciente</x:v>
      </x:c>
      <x:c r="E2176" s="14" t="str">
        <x:v>Atenção à saúde</x:v>
      </x:c>
      <x:c r="F2176" s="12" t="str">
        <x:v>UNI-SIM-043</x:v>
      </x:c>
      <x:c r="G2176" s="12"/>
      <x:c r="H2176" s="12" t="str">
        <x:v>PAC-SIM-01175</x:v>
      </x:c>
      <x:c r="I2176" s="12" t="str">
        <x:v>ESA-SIM-005</x:v>
      </x:c>
      <x:c r="J2176" s="12"/>
      <x:c r="K2176" s="20" t="n">
        <x:v>46024.0</x:v>
      </x:c>
      <x:c r="L2176" t="str">
        <x:v>Ativo</x:v>
      </x:c>
      <x:c r="M2176" s="14" t="str">
        <x:v>Vínculo de serviço; uma pessoa pode ter outros vínculos.</x:v>
      </x:c>
      <x:c r="N2176" s="16" t="str">
        <x:v>SINTETICO</x:v>
      </x:c>
    </x:row>
    <x:row r="2177" ht="28" customHeight="1">
      <x:c r="A2177" s="12" t="str">
        <x:v>VUS-SIM-02176</x:v>
      </x:c>
      <x:c r="B2177" s="12" t="str">
        <x:v>PES-SIM-05996</x:v>
      </x:c>
      <x:c r="C2177" s="14" t="str">
        <x:v>Sofia Barros Oliveira</x:v>
      </x:c>
      <x:c r="D2177" t="str">
        <x:v>Paciente</x:v>
      </x:c>
      <x:c r="E2177" s="14" t="str">
        <x:v>Atenção à saúde</x:v>
      </x:c>
      <x:c r="F2177" s="12" t="str">
        <x:v>UNI-SIM-045</x:v>
      </x:c>
      <x:c r="G2177" s="12"/>
      <x:c r="H2177" s="12" t="str">
        <x:v>PAC-SIM-01176</x:v>
      </x:c>
      <x:c r="I2177" s="12" t="str">
        <x:v>ESA-SIM-007</x:v>
      </x:c>
      <x:c r="J2177" s="12"/>
      <x:c r="K2177" s="20" t="n">
        <x:v>46024.0</x:v>
      </x:c>
      <x:c r="L2177" t="str">
        <x:v>Ativo</x:v>
      </x:c>
      <x:c r="M2177" s="14" t="str">
        <x:v>Vínculo de serviço; uma pessoa pode ter outros vínculos.</x:v>
      </x:c>
      <x:c r="N2177" s="16" t="str">
        <x:v>SINTETICO</x:v>
      </x:c>
    </x:row>
    <x:row r="2178" ht="28" customHeight="1">
      <x:c r="A2178" s="12" t="str">
        <x:v>VUS-SIM-02177</x:v>
      </x:c>
      <x:c r="B2178" s="12" t="str">
        <x:v>PES-SIM-06001</x:v>
      </x:c>
      <x:c r="C2178" s="14" t="str">
        <x:v>Joaquim Freitas Ferreira</x:v>
      </x:c>
      <x:c r="D2178" t="str">
        <x:v>Paciente</x:v>
      </x:c>
      <x:c r="E2178" s="14" t="str">
        <x:v>Atenção à saúde</x:v>
      </x:c>
      <x:c r="F2178" s="12" t="str">
        <x:v>UNI-SIM-046</x:v>
      </x:c>
      <x:c r="G2178" s="12"/>
      <x:c r="H2178" s="12" t="str">
        <x:v>PAC-SIM-01177</x:v>
      </x:c>
      <x:c r="I2178" s="12" t="str">
        <x:v>ESA-SIM-008</x:v>
      </x:c>
      <x:c r="J2178" s="12"/>
      <x:c r="K2178" s="20" t="n">
        <x:v>46024.0</x:v>
      </x:c>
      <x:c r="L2178" t="str">
        <x:v>Ativo</x:v>
      </x:c>
      <x:c r="M2178" s="14" t="str">
        <x:v>Vínculo de serviço; uma pessoa pode ter outros vínculos.</x:v>
      </x:c>
      <x:c r="N2178" s="16" t="str">
        <x:v>SINTETICO</x:v>
      </x:c>
    </x:row>
    <x:row r="2179" ht="28" customHeight="1">
      <x:c r="A2179" s="12" t="str">
        <x:v>VUS-SIM-02178</x:v>
      </x:c>
      <x:c r="B2179" s="12" t="str">
        <x:v>PES-SIM-06006</x:v>
      </x:c>
      <x:c r="C2179" s="14" t="str">
        <x:v>Lucas Cardoso Martins</x:v>
      </x:c>
      <x:c r="D2179" t="str">
        <x:v>Paciente</x:v>
      </x:c>
      <x:c r="E2179" s="14" t="str">
        <x:v>Atenção à saúde</x:v>
      </x:c>
      <x:c r="F2179" s="12" t="str">
        <x:v>UNI-SIM-039</x:v>
      </x:c>
      <x:c r="G2179" s="12"/>
      <x:c r="H2179" s="12" t="str">
        <x:v>PAC-SIM-01178</x:v>
      </x:c>
      <x:c r="I2179" s="12" t="str">
        <x:v>ESA-SIM-001</x:v>
      </x:c>
      <x:c r="J2179" s="12"/>
      <x:c r="K2179" s="20" t="n">
        <x:v>46024.0</x:v>
      </x:c>
      <x:c r="L2179" t="str">
        <x:v>Ativo</x:v>
      </x:c>
      <x:c r="M2179" s="14" t="str">
        <x:v>Vínculo de serviço; uma pessoa pode ter outros vínculos.</x:v>
      </x:c>
      <x:c r="N2179" s="16" t="str">
        <x:v>SINTETICO</x:v>
      </x:c>
    </x:row>
    <x:row r="2180" ht="28" customHeight="1">
      <x:c r="A2180" s="12" t="str">
        <x:v>VUS-SIM-02179</x:v>
      </x:c>
      <x:c r="B2180" s="12" t="str">
        <x:v>PES-SIM-06011</x:v>
      </x:c>
      <x:c r="C2180" s="14" t="str">
        <x:v>Daniel Pinto Barros</x:v>
      </x:c>
      <x:c r="D2180" t="str">
        <x:v>Paciente</x:v>
      </x:c>
      <x:c r="E2180" s="14" t="str">
        <x:v>Atenção à saúde</x:v>
      </x:c>
      <x:c r="F2180" s="12" t="str">
        <x:v>UNI-SIM-040</x:v>
      </x:c>
      <x:c r="G2180" s="12"/>
      <x:c r="H2180" s="12" t="str">
        <x:v>PAC-SIM-01179</x:v>
      </x:c>
      <x:c r="I2180" s="12" t="str">
        <x:v>ESA-SIM-002</x:v>
      </x:c>
      <x:c r="J2180" s="12"/>
      <x:c r="K2180" s="20" t="n">
        <x:v>46024.0</x:v>
      </x:c>
      <x:c r="L2180" t="str">
        <x:v>Ativo</x:v>
      </x:c>
      <x:c r="M2180" s="14" t="str">
        <x:v>Vínculo de serviço; uma pessoa pode ter outros vínculos.</x:v>
      </x:c>
      <x:c r="N2180" s="16" t="str">
        <x:v>SINTETICO</x:v>
      </x:c>
    </x:row>
    <x:row r="2181" ht="28" customHeight="1">
      <x:c r="A2181" s="12" t="str">
        <x:v>VUS-SIM-02180</x:v>
      </x:c>
      <x:c r="B2181" s="12" t="str">
        <x:v>PES-SIM-06016</x:v>
      </x:c>
      <x:c r="C2181" s="14" t="str">
        <x:v>Samuel Ribeiro Nogueira</x:v>
      </x:c>
      <x:c r="D2181" t="str">
        <x:v>Paciente</x:v>
      </x:c>
      <x:c r="E2181" s="14" t="str">
        <x:v>Atenção à saúde</x:v>
      </x:c>
      <x:c r="F2181" s="12" t="str">
        <x:v>UNI-SIM-040</x:v>
      </x:c>
      <x:c r="G2181" s="12"/>
      <x:c r="H2181" s="12" t="str">
        <x:v>PAC-SIM-01180</x:v>
      </x:c>
      <x:c r="I2181" s="12" t="str">
        <x:v>ESA-SIM-002</x:v>
      </x:c>
      <x:c r="J2181" s="12"/>
      <x:c r="K2181" s="20" t="n">
        <x:v>46024.0</x:v>
      </x:c>
      <x:c r="L2181" t="str">
        <x:v>Ativo</x:v>
      </x:c>
      <x:c r="M2181" s="14" t="str">
        <x:v>Vínculo de serviço; uma pessoa pode ter outros vínculos.</x:v>
      </x:c>
      <x:c r="N2181" s="16" t="str">
        <x:v>SINTETICO</x:v>
      </x:c>
    </x:row>
    <x:row r="2182" ht="28" customHeight="1">
      <x:c r="A2182" s="12" t="str">
        <x:v>VUS-SIM-02181</x:v>
      </x:c>
      <x:c r="B2182" s="12" t="str">
        <x:v>PES-SIM-06021</x:v>
      </x:c>
      <x:c r="C2182" s="14" t="str">
        <x:v>Diego Pinto Barbosa</x:v>
      </x:c>
      <x:c r="D2182" t="str">
        <x:v>Paciente</x:v>
      </x:c>
      <x:c r="E2182" s="14" t="str">
        <x:v>Atenção à saúde</x:v>
      </x:c>
      <x:c r="F2182" s="12" t="str">
        <x:v>UNI-SIM-041</x:v>
      </x:c>
      <x:c r="G2182" s="12"/>
      <x:c r="H2182" s="12" t="str">
        <x:v>PAC-SIM-01181</x:v>
      </x:c>
      <x:c r="I2182" s="12" t="str">
        <x:v>ESA-SIM-003</x:v>
      </x:c>
      <x:c r="J2182" s="12"/>
      <x:c r="K2182" s="20" t="n">
        <x:v>46024.0</x:v>
      </x:c>
      <x:c r="L2182" t="str">
        <x:v>Ativo</x:v>
      </x:c>
      <x:c r="M2182" s="14" t="str">
        <x:v>Vínculo de serviço; uma pessoa pode ter outros vínculos.</x:v>
      </x:c>
      <x:c r="N2182" s="16" t="str">
        <x:v>SINTETICO</x:v>
      </x:c>
    </x:row>
    <x:row r="2183" ht="28" customHeight="1">
      <x:c r="A2183" s="12" t="str">
        <x:v>VUS-SIM-02182</x:v>
      </x:c>
      <x:c r="B2183" s="12" t="str">
        <x:v>PES-SIM-06026</x:v>
      </x:c>
      <x:c r="C2183" s="14" t="str">
        <x:v>Vanessa Carvalho Cruz</x:v>
      </x:c>
      <x:c r="D2183" t="str">
        <x:v>Paciente</x:v>
      </x:c>
      <x:c r="E2183" s="14" t="str">
        <x:v>Atenção à saúde</x:v>
      </x:c>
      <x:c r="F2183" s="12" t="str">
        <x:v>UNI-SIM-042</x:v>
      </x:c>
      <x:c r="G2183" s="12"/>
      <x:c r="H2183" s="12" t="str">
        <x:v>PAC-SIM-01182</x:v>
      </x:c>
      <x:c r="I2183" s="12" t="str">
        <x:v>ESA-SIM-004</x:v>
      </x:c>
      <x:c r="J2183" s="12"/>
      <x:c r="K2183" s="20" t="n">
        <x:v>46024.0</x:v>
      </x:c>
      <x:c r="L2183" t="str">
        <x:v>Ativo</x:v>
      </x:c>
      <x:c r="M2183" s="14" t="str">
        <x:v>Vínculo de serviço; uma pessoa pode ter outros vínculos.</x:v>
      </x:c>
      <x:c r="N2183" s="16" t="str">
        <x:v>SINTETICO</x:v>
      </x:c>
    </x:row>
    <x:row r="2184" ht="28" customHeight="1">
      <x:c r="A2184" s="12" t="str">
        <x:v>VUS-SIM-02183</x:v>
      </x:c>
      <x:c r="B2184" s="12" t="str">
        <x:v>PES-SIM-06031</x:v>
      </x:c>
      <x:c r="C2184" s="14" t="str">
        <x:v>Sofia Pacheco Torres</x:v>
      </x:c>
      <x:c r="D2184" t="str">
        <x:v>Paciente</x:v>
      </x:c>
      <x:c r="E2184" s="14" t="str">
        <x:v>Atenção à saúde</x:v>
      </x:c>
      <x:c r="F2184" s="12" t="str">
        <x:v>UNI-SIM-043</x:v>
      </x:c>
      <x:c r="G2184" s="12"/>
      <x:c r="H2184" s="12" t="str">
        <x:v>PAC-SIM-01183</x:v>
      </x:c>
      <x:c r="I2184" s="12" t="str">
        <x:v>ESA-SIM-005</x:v>
      </x:c>
      <x:c r="J2184" s="12"/>
      <x:c r="K2184" s="20" t="n">
        <x:v>46024.0</x:v>
      </x:c>
      <x:c r="L2184" t="str">
        <x:v>Ativo</x:v>
      </x:c>
      <x:c r="M2184" s="14" t="str">
        <x:v>Vínculo de serviço; uma pessoa pode ter outros vínculos.</x:v>
      </x:c>
      <x:c r="N2184" s="16" t="str">
        <x:v>SINTETICO</x:v>
      </x:c>
    </x:row>
    <x:row r="2185" ht="28" customHeight="1">
      <x:c r="A2185" s="12" t="str">
        <x:v>VUS-SIM-02184</x:v>
      </x:c>
      <x:c r="B2185" s="12" t="str">
        <x:v>PES-SIM-06036</x:v>
      </x:c>
      <x:c r="C2185" s="14" t="str">
        <x:v>Vitor Pacheco Freitas</x:v>
      </x:c>
      <x:c r="D2185" t="str">
        <x:v>Paciente</x:v>
      </x:c>
      <x:c r="E2185" s="14" t="str">
        <x:v>Atenção à saúde</x:v>
      </x:c>
      <x:c r="F2185" s="12" t="str">
        <x:v>UNI-SIM-044</x:v>
      </x:c>
      <x:c r="G2185" s="12"/>
      <x:c r="H2185" s="12" t="str">
        <x:v>PAC-SIM-01184</x:v>
      </x:c>
      <x:c r="I2185" s="12" t="str">
        <x:v>ESA-SIM-006</x:v>
      </x:c>
      <x:c r="J2185" s="12"/>
      <x:c r="K2185" s="20" t="n">
        <x:v>46024.0</x:v>
      </x:c>
      <x:c r="L2185" t="str">
        <x:v>Ativo</x:v>
      </x:c>
      <x:c r="M2185" s="14" t="str">
        <x:v>Vínculo de serviço; uma pessoa pode ter outros vínculos.</x:v>
      </x:c>
      <x:c r="N2185" s="16" t="str">
        <x:v>SINTETICO</x:v>
      </x:c>
    </x:row>
    <x:row r="2186" ht="28" customHeight="1">
      <x:c r="A2186" s="12" t="str">
        <x:v>VUS-SIM-02185</x:v>
      </x:c>
      <x:c r="B2186" s="12" t="str">
        <x:v>PES-SIM-06041</x:v>
      </x:c>
      <x:c r="C2186" s="14" t="str">
        <x:v>Thiago Monteiro Gomes</x:v>
      </x:c>
      <x:c r="D2186" t="str">
        <x:v>Paciente</x:v>
      </x:c>
      <x:c r="E2186" s="14" t="str">
        <x:v>Atenção à saúde</x:v>
      </x:c>
      <x:c r="F2186" s="12" t="str">
        <x:v>UNI-SIM-045</x:v>
      </x:c>
      <x:c r="G2186" s="12"/>
      <x:c r="H2186" s="12" t="str">
        <x:v>PAC-SIM-01185</x:v>
      </x:c>
      <x:c r="I2186" s="12" t="str">
        <x:v>ESA-SIM-007</x:v>
      </x:c>
      <x:c r="J2186" s="12"/>
      <x:c r="K2186" s="20" t="n">
        <x:v>46024.0</x:v>
      </x:c>
      <x:c r="L2186" t="str">
        <x:v>Ativo</x:v>
      </x:c>
      <x:c r="M2186" s="14" t="str">
        <x:v>Vínculo de serviço; uma pessoa pode ter outros vínculos.</x:v>
      </x:c>
      <x:c r="N2186" s="16" t="str">
        <x:v>SINTETICO</x:v>
      </x:c>
    </x:row>
    <x:row r="2187" ht="28" customHeight="1">
      <x:c r="A2187" s="12" t="str">
        <x:v>VUS-SIM-02186</x:v>
      </x:c>
      <x:c r="B2187" s="12" t="str">
        <x:v>PES-SIM-06046</x:v>
      </x:c>
      <x:c r="C2187" s="14" t="str">
        <x:v>Miguel Ramos Cruz</x:v>
      </x:c>
      <x:c r="D2187" t="str">
        <x:v>Paciente</x:v>
      </x:c>
      <x:c r="E2187" s="14" t="str">
        <x:v>Atenção à saúde</x:v>
      </x:c>
      <x:c r="F2187" s="12" t="str">
        <x:v>UNI-SIM-039</x:v>
      </x:c>
      <x:c r="G2187" s="12"/>
      <x:c r="H2187" s="12" t="str">
        <x:v>PAC-SIM-01186</x:v>
      </x:c>
      <x:c r="I2187" s="12" t="str">
        <x:v>ESA-SIM-001</x:v>
      </x:c>
      <x:c r="J2187" s="12"/>
      <x:c r="K2187" s="20" t="n">
        <x:v>46024.0</x:v>
      </x:c>
      <x:c r="L2187" t="str">
        <x:v>Ativo</x:v>
      </x:c>
      <x:c r="M2187" s="14" t="str">
        <x:v>Vínculo de serviço; uma pessoa pode ter outros vínculos.</x:v>
      </x:c>
      <x:c r="N2187" s="16" t="str">
        <x:v>SINTETICO</x:v>
      </x:c>
    </x:row>
    <x:row r="2188" ht="28" customHeight="1">
      <x:c r="A2188" s="12" t="str">
        <x:v>VUS-SIM-02187</x:v>
      </x:c>
      <x:c r="B2188" s="12" t="str">
        <x:v>PES-SIM-06051</x:v>
      </x:c>
      <x:c r="C2188" s="14" t="str">
        <x:v>Fabiana Carvalho Coelho</x:v>
      </x:c>
      <x:c r="D2188" t="str">
        <x:v>Paciente</x:v>
      </x:c>
      <x:c r="E2188" s="14" t="str">
        <x:v>Atenção à saúde</x:v>
      </x:c>
      <x:c r="F2188" s="12" t="str">
        <x:v>UNI-SIM-040</x:v>
      </x:c>
      <x:c r="G2188" s="12"/>
      <x:c r="H2188" s="12" t="str">
        <x:v>PAC-SIM-01187</x:v>
      </x:c>
      <x:c r="I2188" s="12" t="str">
        <x:v>ESA-SIM-002</x:v>
      </x:c>
      <x:c r="J2188" s="12"/>
      <x:c r="K2188" s="20" t="n">
        <x:v>46024.0</x:v>
      </x:c>
      <x:c r="L2188" t="str">
        <x:v>Ativo</x:v>
      </x:c>
      <x:c r="M2188" s="14" t="str">
        <x:v>Vínculo de serviço; uma pessoa pode ter outros vínculos.</x:v>
      </x:c>
      <x:c r="N2188" s="16" t="str">
        <x:v>SINTETICO</x:v>
      </x:c>
    </x:row>
    <x:row r="2189" ht="28" customHeight="1">
      <x:c r="A2189" s="12" t="str">
        <x:v>VUS-SIM-02188</x:v>
      </x:c>
      <x:c r="B2189" s="12" t="str">
        <x:v>PES-SIM-06056</x:v>
      </x:c>
      <x:c r="C2189" s="14" t="str">
        <x:v>Ester Dias Pinto</x:v>
      </x:c>
      <x:c r="D2189" t="str">
        <x:v>Paciente</x:v>
      </x:c>
      <x:c r="E2189" s="14" t="str">
        <x:v>Atenção à saúde</x:v>
      </x:c>
      <x:c r="F2189" s="12" t="str">
        <x:v>UNI-SIM-041</x:v>
      </x:c>
      <x:c r="G2189" s="12"/>
      <x:c r="H2189" s="12" t="str">
        <x:v>PAC-SIM-01188</x:v>
      </x:c>
      <x:c r="I2189" s="12" t="str">
        <x:v>ESA-SIM-003</x:v>
      </x:c>
      <x:c r="J2189" s="12"/>
      <x:c r="K2189" s="20" t="n">
        <x:v>46024.0</x:v>
      </x:c>
      <x:c r="L2189" t="str">
        <x:v>Ativo</x:v>
      </x:c>
      <x:c r="M2189" s="14" t="str">
        <x:v>Vínculo de serviço; uma pessoa pode ter outros vínculos.</x:v>
      </x:c>
      <x:c r="N2189" s="16" t="str">
        <x:v>SINTETICO</x:v>
      </x:c>
    </x:row>
    <x:row r="2190" ht="28" customHeight="1">
      <x:c r="A2190" s="12" t="str">
        <x:v>VUS-SIM-02189</x:v>
      </x:c>
      <x:c r="B2190" s="12" t="str">
        <x:v>PES-SIM-06061</x:v>
      </x:c>
      <x:c r="C2190" s="14" t="str">
        <x:v>Vinícius Gomes Alves</x:v>
      </x:c>
      <x:c r="D2190" t="str">
        <x:v>Paciente</x:v>
      </x:c>
      <x:c r="E2190" s="14" t="str">
        <x:v>Atenção à saúde</x:v>
      </x:c>
      <x:c r="F2190" s="12" t="str">
        <x:v>UNI-SIM-042</x:v>
      </x:c>
      <x:c r="G2190" s="12"/>
      <x:c r="H2190" s="12" t="str">
        <x:v>PAC-SIM-01189</x:v>
      </x:c>
      <x:c r="I2190" s="12" t="str">
        <x:v>ESA-SIM-004</x:v>
      </x:c>
      <x:c r="J2190" s="12"/>
      <x:c r="K2190" s="20" t="n">
        <x:v>46024.0</x:v>
      </x:c>
      <x:c r="L2190" t="str">
        <x:v>Ativo</x:v>
      </x:c>
      <x:c r="M2190" s="14" t="str">
        <x:v>Vínculo de serviço; uma pessoa pode ter outros vínculos.</x:v>
      </x:c>
      <x:c r="N2190" s="16" t="str">
        <x:v>SINTETICO</x:v>
      </x:c>
    </x:row>
    <x:row r="2191" ht="28" customHeight="1">
      <x:c r="A2191" s="12" t="str">
        <x:v>VUS-SIM-02190</x:v>
      </x:c>
      <x:c r="B2191" s="12" t="str">
        <x:v>PES-SIM-06066</x:v>
      </x:c>
      <x:c r="C2191" s="14" t="str">
        <x:v>Joana Vieira Correia</x:v>
      </x:c>
      <x:c r="D2191" t="str">
        <x:v>Paciente</x:v>
      </x:c>
      <x:c r="E2191" s="14" t="str">
        <x:v>Atenção à saúde</x:v>
      </x:c>
      <x:c r="F2191" s="12" t="str">
        <x:v>UNI-SIM-043</x:v>
      </x:c>
      <x:c r="G2191" s="12"/>
      <x:c r="H2191" s="12" t="str">
        <x:v>PAC-SIM-01190</x:v>
      </x:c>
      <x:c r="I2191" s="12" t="str">
        <x:v>ESA-SIM-005</x:v>
      </x:c>
      <x:c r="J2191" s="12"/>
      <x:c r="K2191" s="20" t="n">
        <x:v>46024.0</x:v>
      </x:c>
      <x:c r="L2191" t="str">
        <x:v>Ativo</x:v>
      </x:c>
      <x:c r="M2191" s="14" t="str">
        <x:v>Vínculo de serviço; uma pessoa pode ter outros vínculos.</x:v>
      </x:c>
      <x:c r="N2191" s="16" t="str">
        <x:v>SINTETICO</x:v>
      </x:c>
    </x:row>
    <x:row r="2192" ht="28" customHeight="1">
      <x:c r="A2192" s="12" t="str">
        <x:v>VUS-SIM-02191</x:v>
      </x:c>
      <x:c r="B2192" s="12" t="str">
        <x:v>PES-SIM-06071</x:v>
      </x:c>
      <x:c r="C2192" s="14" t="str">
        <x:v>Cecília Martins Rodrigues</x:v>
      </x:c>
      <x:c r="D2192" t="str">
        <x:v>Paciente</x:v>
      </x:c>
      <x:c r="E2192" s="14" t="str">
        <x:v>Atenção à saúde</x:v>
      </x:c>
      <x:c r="F2192" s="12" t="str">
        <x:v>UNI-SIM-044</x:v>
      </x:c>
      <x:c r="G2192" s="12"/>
      <x:c r="H2192" s="12" t="str">
        <x:v>PAC-SIM-01191</x:v>
      </x:c>
      <x:c r="I2192" s="12" t="str">
        <x:v>ESA-SIM-006</x:v>
      </x:c>
      <x:c r="J2192" s="12"/>
      <x:c r="K2192" s="20" t="n">
        <x:v>46024.0</x:v>
      </x:c>
      <x:c r="L2192" t="str">
        <x:v>Ativo</x:v>
      </x:c>
      <x:c r="M2192" s="14" t="str">
        <x:v>Vínculo de serviço; uma pessoa pode ter outros vínculos.</x:v>
      </x:c>
      <x:c r="N2192" s="16" t="str">
        <x:v>SINTETICO</x:v>
      </x:c>
    </x:row>
    <x:row r="2193" ht="28" customHeight="1">
      <x:c r="A2193" s="12" t="str">
        <x:v>VUS-SIM-02192</x:v>
      </x:c>
      <x:c r="B2193" s="12" t="str">
        <x:v>PES-SIM-06076</x:v>
      </x:c>
      <x:c r="C2193" s="14" t="str">
        <x:v>Ester Pereira Queiroz</x:v>
      </x:c>
      <x:c r="D2193" t="str">
        <x:v>Paciente</x:v>
      </x:c>
      <x:c r="E2193" s="14" t="str">
        <x:v>Atenção à saúde</x:v>
      </x:c>
      <x:c r="F2193" s="12" t="str">
        <x:v>UNI-SIM-045</x:v>
      </x:c>
      <x:c r="G2193" s="12"/>
      <x:c r="H2193" s="12" t="str">
        <x:v>PAC-SIM-01192</x:v>
      </x:c>
      <x:c r="I2193" s="12" t="str">
        <x:v>ESA-SIM-007</x:v>
      </x:c>
      <x:c r="J2193" s="12"/>
      <x:c r="K2193" s="20" t="n">
        <x:v>46024.0</x:v>
      </x:c>
      <x:c r="L2193" t="str">
        <x:v>Ativo</x:v>
      </x:c>
      <x:c r="M2193" s="14" t="str">
        <x:v>Vínculo de serviço; uma pessoa pode ter outros vínculos.</x:v>
      </x:c>
      <x:c r="N2193" s="16" t="str">
        <x:v>SINTETICO</x:v>
      </x:c>
    </x:row>
    <x:row r="2194" ht="28" customHeight="1">
      <x:c r="A2194" s="12" t="str">
        <x:v>VUS-SIM-02193</x:v>
      </x:c>
      <x:c r="B2194" s="12" t="str">
        <x:v>PES-SIM-02818</x:v>
      </x:c>
      <x:c r="C2194" s="14" t="str">
        <x:v>Hugo Dias Fernandes</x:v>
      </x:c>
      <x:c r="D2194" t="str">
        <x:v>Paciente</x:v>
      </x:c>
      <x:c r="E2194" s="14" t="str">
        <x:v>Atenção à saúde</x:v>
      </x:c>
      <x:c r="F2194" s="12" t="str">
        <x:v>UNI-SIM-046</x:v>
      </x:c>
      <x:c r="G2194" s="12"/>
      <x:c r="H2194" s="12" t="str">
        <x:v>PAC-SIM-01193</x:v>
      </x:c>
      <x:c r="I2194" s="12" t="str">
        <x:v>ESA-SIM-008</x:v>
      </x:c>
      <x:c r="J2194" s="12"/>
      <x:c r="K2194" s="20" t="n">
        <x:v>46024.0</x:v>
      </x:c>
      <x:c r="L2194" t="str">
        <x:v>Ativo</x:v>
      </x:c>
      <x:c r="M2194" s="14" t="str">
        <x:v>Vínculo de serviço; uma pessoa pode ter outros vínculos.</x:v>
      </x:c>
      <x:c r="N2194" s="16" t="str">
        <x:v>SINTETICO</x:v>
      </x:c>
    </x:row>
    <x:row r="2195" ht="28" customHeight="1">
      <x:c r="A2195" s="12" t="str">
        <x:v>VUS-SIM-02194</x:v>
      </x:c>
      <x:c r="B2195" s="12" t="str">
        <x:v>PES-SIM-06091</x:v>
      </x:c>
      <x:c r="C2195" s="14" t="str">
        <x:v>Patrícia Castro Peixoto</x:v>
      </x:c>
      <x:c r="D2195" t="str">
        <x:v>Paciente</x:v>
      </x:c>
      <x:c r="E2195" s="14" t="str">
        <x:v>Atenção à saúde</x:v>
      </x:c>
      <x:c r="F2195" s="12" t="str">
        <x:v>UNI-SIM-040</x:v>
      </x:c>
      <x:c r="G2195" s="12"/>
      <x:c r="H2195" s="12" t="str">
        <x:v>PAC-SIM-01194</x:v>
      </x:c>
      <x:c r="I2195" s="12" t="str">
        <x:v>ESA-SIM-002</x:v>
      </x:c>
      <x:c r="J2195" s="12"/>
      <x:c r="K2195" s="20" t="n">
        <x:v>46024.0</x:v>
      </x:c>
      <x:c r="L2195" t="str">
        <x:v>Ativo</x:v>
      </x:c>
      <x:c r="M2195" s="14" t="str">
        <x:v>Vínculo de serviço; uma pessoa pode ter outros vínculos.</x:v>
      </x:c>
      <x:c r="N2195" s="16" t="str">
        <x:v>SINTETICO</x:v>
      </x:c>
    </x:row>
    <x:row r="2196" ht="28" customHeight="1">
      <x:c r="A2196" s="12" t="str">
        <x:v>VUS-SIM-02195</x:v>
      </x:c>
      <x:c r="B2196" s="12" t="str">
        <x:v>PES-SIM-06096</x:v>
      </x:c>
      <x:c r="C2196" s="14" t="str">
        <x:v>Elisa Nascimento Queiroz</x:v>
      </x:c>
      <x:c r="D2196" t="str">
        <x:v>Paciente</x:v>
      </x:c>
      <x:c r="E2196" s="14" t="str">
        <x:v>Atenção à saúde</x:v>
      </x:c>
      <x:c r="F2196" s="12" t="str">
        <x:v>UNI-SIM-041</x:v>
      </x:c>
      <x:c r="G2196" s="12"/>
      <x:c r="H2196" s="12" t="str">
        <x:v>PAC-SIM-01195</x:v>
      </x:c>
      <x:c r="I2196" s="12" t="str">
        <x:v>ESA-SIM-003</x:v>
      </x:c>
      <x:c r="J2196" s="12"/>
      <x:c r="K2196" s="20" t="n">
        <x:v>46024.0</x:v>
      </x:c>
      <x:c r="L2196" t="str">
        <x:v>Ativo</x:v>
      </x:c>
      <x:c r="M2196" s="14" t="str">
        <x:v>Vínculo de serviço; uma pessoa pode ter outros vínculos.</x:v>
      </x:c>
      <x:c r="N2196" s="16" t="str">
        <x:v>SINTETICO</x:v>
      </x:c>
    </x:row>
    <x:row r="2197" ht="28" customHeight="1">
      <x:c r="A2197" s="12" t="str">
        <x:v>VUS-SIM-02196</x:v>
      </x:c>
      <x:c r="B2197" s="12" t="str">
        <x:v>PES-SIM-06101</x:v>
      </x:c>
      <x:c r="C2197" s="14" t="str">
        <x:v>Paulo Sales Machado</x:v>
      </x:c>
      <x:c r="D2197" t="str">
        <x:v>Paciente</x:v>
      </x:c>
      <x:c r="E2197" s="14" t="str">
        <x:v>Atenção à saúde</x:v>
      </x:c>
      <x:c r="F2197" s="12" t="str">
        <x:v>UNI-SIM-042</x:v>
      </x:c>
      <x:c r="G2197" s="12"/>
      <x:c r="H2197" s="12" t="str">
        <x:v>PAC-SIM-01196</x:v>
      </x:c>
      <x:c r="I2197" s="12" t="str">
        <x:v>ESA-SIM-004</x:v>
      </x:c>
      <x:c r="J2197" s="12"/>
      <x:c r="K2197" s="20" t="n">
        <x:v>46024.0</x:v>
      </x:c>
      <x:c r="L2197" t="str">
        <x:v>Ativo</x:v>
      </x:c>
      <x:c r="M2197" s="14" t="str">
        <x:v>Vínculo de serviço; uma pessoa pode ter outros vínculos.</x:v>
      </x:c>
      <x:c r="N2197" s="16" t="str">
        <x:v>SINTETICO</x:v>
      </x:c>
    </x:row>
    <x:row r="2198" ht="28" customHeight="1">
      <x:c r="A2198" s="12" t="str">
        <x:v>VUS-SIM-02197</x:v>
      </x:c>
      <x:c r="B2198" s="12" t="str">
        <x:v>PES-SIM-06106</x:v>
      </x:c>
      <x:c r="C2198" s="14" t="str">
        <x:v>Bruno Barbosa Castro</x:v>
      </x:c>
      <x:c r="D2198" t="str">
        <x:v>Paciente</x:v>
      </x:c>
      <x:c r="E2198" s="14" t="str">
        <x:v>Atenção à saúde</x:v>
      </x:c>
      <x:c r="F2198" s="12" t="str">
        <x:v>UNI-SIM-043</x:v>
      </x:c>
      <x:c r="G2198" s="12"/>
      <x:c r="H2198" s="12" t="str">
        <x:v>PAC-SIM-01197</x:v>
      </x:c>
      <x:c r="I2198" s="12" t="str">
        <x:v>ESA-SIM-005</x:v>
      </x:c>
      <x:c r="J2198" s="12"/>
      <x:c r="K2198" s="20" t="n">
        <x:v>46024.0</x:v>
      </x:c>
      <x:c r="L2198" t="str">
        <x:v>Ativo</x:v>
      </x:c>
      <x:c r="M2198" s="14" t="str">
        <x:v>Vínculo de serviço; uma pessoa pode ter outros vínculos.</x:v>
      </x:c>
      <x:c r="N2198" s="16" t="str">
        <x:v>SINTETICO</x:v>
      </x:c>
    </x:row>
    <x:row r="2199" ht="28" customHeight="1">
      <x:c r="A2199" s="12" t="str">
        <x:v>VUS-SIM-02198</x:v>
      </x:c>
      <x:c r="B2199" s="12" t="str">
        <x:v>PES-SIM-06111</x:v>
      </x:c>
      <x:c r="C2199" s="14" t="str">
        <x:v>Felipe Cruz Pacheco</x:v>
      </x:c>
      <x:c r="D2199" t="str">
        <x:v>Paciente</x:v>
      </x:c>
      <x:c r="E2199" s="14" t="str">
        <x:v>Atenção à saúde</x:v>
      </x:c>
      <x:c r="F2199" s="12" t="str">
        <x:v>UNI-SIM-044</x:v>
      </x:c>
      <x:c r="G2199" s="12"/>
      <x:c r="H2199" s="12" t="str">
        <x:v>PAC-SIM-01198</x:v>
      </x:c>
      <x:c r="I2199" s="12" t="str">
        <x:v>ESA-SIM-006</x:v>
      </x:c>
      <x:c r="J2199" s="12"/>
      <x:c r="K2199" s="20" t="n">
        <x:v>46024.0</x:v>
      </x:c>
      <x:c r="L2199" t="str">
        <x:v>Ativo</x:v>
      </x:c>
      <x:c r="M2199" s="14" t="str">
        <x:v>Vínculo de serviço; uma pessoa pode ter outros vínculos.</x:v>
      </x:c>
      <x:c r="N2199" s="16" t="str">
        <x:v>SINTETICO</x:v>
      </x:c>
    </x:row>
    <x:row r="2200" ht="28" customHeight="1">
      <x:c r="A2200" s="12" t="str">
        <x:v>VUS-SIM-02199</x:v>
      </x:c>
      <x:c r="B2200" s="12" t="str">
        <x:v>PES-SIM-06116</x:v>
      </x:c>
      <x:c r="C2200" s="14" t="str">
        <x:v>Beatriz Vieira Gomes</x:v>
      </x:c>
      <x:c r="D2200" t="str">
        <x:v>Paciente</x:v>
      </x:c>
      <x:c r="E2200" s="14" t="str">
        <x:v>Atenção à saúde</x:v>
      </x:c>
      <x:c r="F2200" s="12" t="str">
        <x:v>UNI-SIM-045</x:v>
      </x:c>
      <x:c r="G2200" s="12"/>
      <x:c r="H2200" s="12" t="str">
        <x:v>PAC-SIM-01199</x:v>
      </x:c>
      <x:c r="I2200" s="12" t="str">
        <x:v>ESA-SIM-007</x:v>
      </x:c>
      <x:c r="J2200" s="12"/>
      <x:c r="K2200" s="20" t="n">
        <x:v>46024.0</x:v>
      </x:c>
      <x:c r="L2200" t="str">
        <x:v>Ativo</x:v>
      </x:c>
      <x:c r="M2200" s="14" t="str">
        <x:v>Vínculo de serviço; uma pessoa pode ter outros vínculos.</x:v>
      </x:c>
      <x:c r="N2200" s="16" t="str">
        <x:v>SINTETICO</x:v>
      </x:c>
    </x:row>
    <x:row r="2201" ht="28" customHeight="1">
      <x:c r="A2201" s="12" t="str">
        <x:v>VUS-SIM-02200</x:v>
      </x:c>
      <x:c r="B2201" s="12" t="str">
        <x:v>PES-SIM-06121</x:v>
      </x:c>
      <x:c r="C2201" s="14" t="str">
        <x:v>Caio Correia Lima</x:v>
      </x:c>
      <x:c r="D2201" t="str">
        <x:v>Paciente</x:v>
      </x:c>
      <x:c r="E2201" s="14" t="str">
        <x:v>Atenção à saúde</x:v>
      </x:c>
      <x:c r="F2201" s="12" t="str">
        <x:v>UNI-SIM-046</x:v>
      </x:c>
      <x:c r="G2201" s="12"/>
      <x:c r="H2201" s="12" t="str">
        <x:v>PAC-SIM-01200</x:v>
      </x:c>
      <x:c r="I2201" s="12" t="str">
        <x:v>ESA-SIM-008</x:v>
      </x:c>
      <x:c r="J2201" s="12"/>
      <x:c r="K2201" s="20" t="n">
        <x:v>46024.0</x:v>
      </x:c>
      <x:c r="L2201" t="str">
        <x:v>Ativo</x:v>
      </x:c>
      <x:c r="M2201" s="14" t="str">
        <x:v>Vínculo de serviço; uma pessoa pode ter outros vínculos.</x:v>
      </x:c>
      <x:c r="N2201" s="16" t="str">
        <x:v>SINTETICO</x:v>
      </x:c>
    </x:row>
    <x:row r="2202" ht="28" customHeight="1">
      <x:c r="A2202" s="12" t="str">
        <x:v>VUS-SIM-02201</x:v>
      </x:c>
      <x:c r="B2202" s="12" t="str">
        <x:v>PES-SIM-06126</x:v>
      </x:c>
      <x:c r="C2202" s="14" t="str">
        <x:v>Paula Pinto Azevedo</x:v>
      </x:c>
      <x:c r="D2202" t="str">
        <x:v>Paciente</x:v>
      </x:c>
      <x:c r="E2202" s="14" t="str">
        <x:v>Atenção à saúde</x:v>
      </x:c>
      <x:c r="F2202" s="12" t="str">
        <x:v>UNI-SIM-039</x:v>
      </x:c>
      <x:c r="G2202" s="12"/>
      <x:c r="H2202" s="12" t="str">
        <x:v>PAC-SIM-01201</x:v>
      </x:c>
      <x:c r="I2202" s="12" t="str">
        <x:v>ESA-SIM-001</x:v>
      </x:c>
      <x:c r="J2202" s="12"/>
      <x:c r="K2202" s="20" t="n">
        <x:v>46024.0</x:v>
      </x:c>
      <x:c r="L2202" t="str">
        <x:v>Ativo</x:v>
      </x:c>
      <x:c r="M2202" s="14" t="str">
        <x:v>Vínculo de serviço; uma pessoa pode ter outros vínculos.</x:v>
      </x:c>
      <x:c r="N2202" s="16" t="str">
        <x:v>SINTETICO</x:v>
      </x:c>
    </x:row>
    <x:row r="2203" ht="28" customHeight="1">
      <x:c r="A2203" s="12" t="str">
        <x:v>VUS-SIM-02202</x:v>
      </x:c>
      <x:c r="B2203" s="12" t="str">
        <x:v>PES-SIM-06131</x:v>
      </x:c>
      <x:c r="C2203" s="14" t="str">
        <x:v>Mariana Pinto Machado</x:v>
      </x:c>
      <x:c r="D2203" t="str">
        <x:v>Paciente</x:v>
      </x:c>
      <x:c r="E2203" s="14" t="str">
        <x:v>Atenção à saúde</x:v>
      </x:c>
      <x:c r="F2203" s="12" t="str">
        <x:v>UNI-SIM-040</x:v>
      </x:c>
      <x:c r="G2203" s="12"/>
      <x:c r="H2203" s="12" t="str">
        <x:v>PAC-SIM-01202</x:v>
      </x:c>
      <x:c r="I2203" s="12" t="str">
        <x:v>ESA-SIM-002</x:v>
      </x:c>
      <x:c r="J2203" s="12"/>
      <x:c r="K2203" s="20" t="n">
        <x:v>46024.0</x:v>
      </x:c>
      <x:c r="L2203" t="str">
        <x:v>Ativo</x:v>
      </x:c>
      <x:c r="M2203" s="14" t="str">
        <x:v>Vínculo de serviço; uma pessoa pode ter outros vínculos.</x:v>
      </x:c>
      <x:c r="N2203" s="16" t="str">
        <x:v>SINTETICO</x:v>
      </x:c>
    </x:row>
    <x:row r="2204" ht="28" customHeight="1">
      <x:c r="A2204" s="12" t="str">
        <x:v>VUS-SIM-02203</x:v>
      </x:c>
      <x:c r="B2204" s="12" t="str">
        <x:v>PES-SIM-06136</x:v>
      </x:c>
      <x:c r="C2204" s="14" t="str">
        <x:v>Lívia Queiroz Melo</x:v>
      </x:c>
      <x:c r="D2204" t="str">
        <x:v>Paciente</x:v>
      </x:c>
      <x:c r="E2204" s="14" t="str">
        <x:v>Atenção à saúde</x:v>
      </x:c>
      <x:c r="F2204" s="12" t="str">
        <x:v>UNI-SIM-041</x:v>
      </x:c>
      <x:c r="G2204" s="12"/>
      <x:c r="H2204" s="12" t="str">
        <x:v>PAC-SIM-01203</x:v>
      </x:c>
      <x:c r="I2204" s="12" t="str">
        <x:v>ESA-SIM-003</x:v>
      </x:c>
      <x:c r="J2204" s="12"/>
      <x:c r="K2204" s="20" t="n">
        <x:v>46024.0</x:v>
      </x:c>
      <x:c r="L2204" t="str">
        <x:v>Ativo</x:v>
      </x:c>
      <x:c r="M2204" s="14" t="str">
        <x:v>Vínculo de serviço; uma pessoa pode ter outros vínculos.</x:v>
      </x:c>
      <x:c r="N2204" s="16" t="str">
        <x:v>SINTETICO</x:v>
      </x:c>
    </x:row>
    <x:row r="2205" ht="28" customHeight="1">
      <x:c r="A2205" s="12" t="str">
        <x:v>VUS-SIM-02204</x:v>
      </x:c>
      <x:c r="B2205" s="12" t="str">
        <x:v>PES-SIM-06141</x:v>
      </x:c>
      <x:c r="C2205" s="14" t="str">
        <x:v>Ricardo Rocha Correia</x:v>
      </x:c>
      <x:c r="D2205" t="str">
        <x:v>Paciente</x:v>
      </x:c>
      <x:c r="E2205" s="14" t="str">
        <x:v>Atenção à saúde</x:v>
      </x:c>
      <x:c r="F2205" s="12" t="str">
        <x:v>UNI-SIM-042</x:v>
      </x:c>
      <x:c r="G2205" s="12"/>
      <x:c r="H2205" s="12" t="str">
        <x:v>PAC-SIM-01204</x:v>
      </x:c>
      <x:c r="I2205" s="12" t="str">
        <x:v>ESA-SIM-004</x:v>
      </x:c>
      <x:c r="J2205" s="12"/>
      <x:c r="K2205" s="20" t="n">
        <x:v>46024.0</x:v>
      </x:c>
      <x:c r="L2205" t="str">
        <x:v>Ativo</x:v>
      </x:c>
      <x:c r="M2205" s="14" t="str">
        <x:v>Vínculo de serviço; uma pessoa pode ter outros vínculos.</x:v>
      </x:c>
      <x:c r="N2205" s="16" t="str">
        <x:v>SINTETICO</x:v>
      </x:c>
    </x:row>
    <x:row r="2206" ht="28" customHeight="1">
      <x:c r="A2206" s="12" t="str">
        <x:v>VUS-SIM-02205</x:v>
      </x:c>
      <x:c r="B2206" s="12" t="str">
        <x:v>PES-SIM-06146</x:v>
      </x:c>
      <x:c r="C2206" s="14" t="str">
        <x:v>Renato Santana Macedo</x:v>
      </x:c>
      <x:c r="D2206" t="str">
        <x:v>Paciente</x:v>
      </x:c>
      <x:c r="E2206" s="14" t="str">
        <x:v>Atenção à saúde</x:v>
      </x:c>
      <x:c r="F2206" s="12" t="str">
        <x:v>UNI-SIM-043</x:v>
      </x:c>
      <x:c r="G2206" s="12"/>
      <x:c r="H2206" s="12" t="str">
        <x:v>PAC-SIM-01205</x:v>
      </x:c>
      <x:c r="I2206" s="12" t="str">
        <x:v>ESA-SIM-005</x:v>
      </x:c>
      <x:c r="J2206" s="12"/>
      <x:c r="K2206" s="20" t="n">
        <x:v>46024.0</x:v>
      </x:c>
      <x:c r="L2206" t="str">
        <x:v>Ativo</x:v>
      </x:c>
      <x:c r="M2206" s="14" t="str">
        <x:v>Vínculo de serviço; uma pessoa pode ter outros vínculos.</x:v>
      </x:c>
      <x:c r="N2206" s="16" t="str">
        <x:v>SINTETICO</x:v>
      </x:c>
    </x:row>
    <x:row r="2207" ht="28" customHeight="1">
      <x:c r="A2207" s="12" t="str">
        <x:v>VUS-SIM-02206</x:v>
      </x:c>
      <x:c r="B2207" s="12" t="str">
        <x:v>PES-SIM-06151</x:v>
      </x:c>
      <x:c r="C2207" s="14" t="str">
        <x:v>Leandro Oliveira Pereira</x:v>
      </x:c>
      <x:c r="D2207" t="str">
        <x:v>Paciente</x:v>
      </x:c>
      <x:c r="E2207" s="14" t="str">
        <x:v>Atenção à saúde</x:v>
      </x:c>
      <x:c r="F2207" s="12" t="str">
        <x:v>UNI-SIM-045</x:v>
      </x:c>
      <x:c r="G2207" s="12"/>
      <x:c r="H2207" s="12" t="str">
        <x:v>PAC-SIM-01206</x:v>
      </x:c>
      <x:c r="I2207" s="12" t="str">
        <x:v>ESA-SIM-007</x:v>
      </x:c>
      <x:c r="J2207" s="12"/>
      <x:c r="K2207" s="20" t="n">
        <x:v>46024.0</x:v>
      </x:c>
      <x:c r="L2207" t="str">
        <x:v>Ativo</x:v>
      </x:c>
      <x:c r="M2207" s="14" t="str">
        <x:v>Vínculo de serviço; uma pessoa pode ter outros vínculos.</x:v>
      </x:c>
      <x:c r="N2207" s="16" t="str">
        <x:v>SINTETICO</x:v>
      </x:c>
    </x:row>
    <x:row r="2208" ht="28" customHeight="1">
      <x:c r="A2208" s="12" t="str">
        <x:v>VUS-SIM-02207</x:v>
      </x:c>
      <x:c r="B2208" s="12" t="str">
        <x:v>PES-SIM-06156</x:v>
      </x:c>
      <x:c r="C2208" s="14" t="str">
        <x:v>Sabrina Sales Rocha</x:v>
      </x:c>
      <x:c r="D2208" t="str">
        <x:v>Paciente</x:v>
      </x:c>
      <x:c r="E2208" s="14" t="str">
        <x:v>Atenção à saúde</x:v>
      </x:c>
      <x:c r="F2208" s="12" t="str">
        <x:v>UNI-SIM-046</x:v>
      </x:c>
      <x:c r="G2208" s="12"/>
      <x:c r="H2208" s="12" t="str">
        <x:v>PAC-SIM-01207</x:v>
      </x:c>
      <x:c r="I2208" s="12" t="str">
        <x:v>ESA-SIM-008</x:v>
      </x:c>
      <x:c r="J2208" s="12"/>
      <x:c r="K2208" s="20" t="n">
        <x:v>46024.0</x:v>
      </x:c>
      <x:c r="L2208" t="str">
        <x:v>Ativo</x:v>
      </x:c>
      <x:c r="M2208" s="14" t="str">
        <x:v>Vínculo de serviço; uma pessoa pode ter outros vínculos.</x:v>
      </x:c>
      <x:c r="N2208" s="16" t="str">
        <x:v>SINTETICO</x:v>
      </x:c>
    </x:row>
    <x:row r="2209" ht="28" customHeight="1">
      <x:c r="A2209" s="12" t="str">
        <x:v>VUS-SIM-02208</x:v>
      </x:c>
      <x:c r="B2209" s="12" t="str">
        <x:v>PES-SIM-06161</x:v>
      </x:c>
      <x:c r="C2209" s="14" t="str">
        <x:v>Luana Figueiredo Oliveira</x:v>
      </x:c>
      <x:c r="D2209" t="str">
        <x:v>Paciente</x:v>
      </x:c>
      <x:c r="E2209" s="14" t="str">
        <x:v>Atenção à saúde</x:v>
      </x:c>
      <x:c r="F2209" s="12" t="str">
        <x:v>UNI-SIM-039</x:v>
      </x:c>
      <x:c r="G2209" s="12"/>
      <x:c r="H2209" s="12" t="str">
        <x:v>PAC-SIM-01208</x:v>
      </x:c>
      <x:c r="I2209" s="12" t="str">
        <x:v>ESA-SIM-001</x:v>
      </x:c>
      <x:c r="J2209" s="12"/>
      <x:c r="K2209" s="20" t="n">
        <x:v>46024.0</x:v>
      </x:c>
      <x:c r="L2209" t="str">
        <x:v>Ativo</x:v>
      </x:c>
      <x:c r="M2209" s="14" t="str">
        <x:v>Vínculo de serviço; uma pessoa pode ter outros vínculos.</x:v>
      </x:c>
      <x:c r="N2209" s="16" t="str">
        <x:v>SINTETICO</x:v>
      </x:c>
    </x:row>
    <x:row r="2210" ht="28" customHeight="1">
      <x:c r="A2210" s="12" t="str">
        <x:v>VUS-SIM-02209</x:v>
      </x:c>
      <x:c r="B2210" s="12" t="str">
        <x:v>PES-SIM-06166</x:v>
      </x:c>
      <x:c r="C2210" s="14" t="str">
        <x:v>Camila Alves Moura</x:v>
      </x:c>
      <x:c r="D2210" t="str">
        <x:v>Paciente</x:v>
      </x:c>
      <x:c r="E2210" s="14" t="str">
        <x:v>Atenção à saúde</x:v>
      </x:c>
      <x:c r="F2210" s="12" t="str">
        <x:v>UNI-SIM-040</x:v>
      </x:c>
      <x:c r="G2210" s="12"/>
      <x:c r="H2210" s="12" t="str">
        <x:v>PAC-SIM-01209</x:v>
      </x:c>
      <x:c r="I2210" s="12" t="str">
        <x:v>ESA-SIM-002</x:v>
      </x:c>
      <x:c r="J2210" s="12"/>
      <x:c r="K2210" s="20" t="n">
        <x:v>46024.0</x:v>
      </x:c>
      <x:c r="L2210" t="str">
        <x:v>Ativo</x:v>
      </x:c>
      <x:c r="M2210" s="14" t="str">
        <x:v>Vínculo de serviço; uma pessoa pode ter outros vínculos.</x:v>
      </x:c>
      <x:c r="N2210" s="16" t="str">
        <x:v>SINTETICO</x:v>
      </x:c>
    </x:row>
    <x:row r="2211" ht="28" customHeight="1">
      <x:c r="A2211" s="12" t="str">
        <x:v>VUS-SIM-02210</x:v>
      </x:c>
      <x:c r="B2211" s="12" t="str">
        <x:v>PES-SIM-06171</x:v>
      </x:c>
      <x:c r="C2211" s="14" t="str">
        <x:v>Sabrina Coelho Silva</x:v>
      </x:c>
      <x:c r="D2211" t="str">
        <x:v>Paciente</x:v>
      </x:c>
      <x:c r="E2211" s="14" t="str">
        <x:v>Atenção à saúde</x:v>
      </x:c>
      <x:c r="F2211" s="12" t="str">
        <x:v>UNI-SIM-040</x:v>
      </x:c>
      <x:c r="G2211" s="12"/>
      <x:c r="H2211" s="12" t="str">
        <x:v>PAC-SIM-01210</x:v>
      </x:c>
      <x:c r="I2211" s="12" t="str">
        <x:v>ESA-SIM-002</x:v>
      </x:c>
      <x:c r="J2211" s="12"/>
      <x:c r="K2211" s="20" t="n">
        <x:v>46024.0</x:v>
      </x:c>
      <x:c r="L2211" t="str">
        <x:v>Ativo</x:v>
      </x:c>
      <x:c r="M2211" s="14" t="str">
        <x:v>Vínculo de serviço; uma pessoa pode ter outros vínculos.</x:v>
      </x:c>
      <x:c r="N2211" s="16" t="str">
        <x:v>SINTETICO</x:v>
      </x:c>
    </x:row>
    <x:row r="2212" ht="28" customHeight="1">
      <x:c r="A2212" s="12" t="str">
        <x:v>VUS-SIM-02211</x:v>
      </x:c>
      <x:c r="B2212" s="12" t="str">
        <x:v>PES-SIM-06176</x:v>
      </x:c>
      <x:c r="C2212" s="14" t="str">
        <x:v>Luana Costa Azevedo</x:v>
      </x:c>
      <x:c r="D2212" t="str">
        <x:v>Paciente</x:v>
      </x:c>
      <x:c r="E2212" s="14" t="str">
        <x:v>Atenção à saúde</x:v>
      </x:c>
      <x:c r="F2212" s="12" t="str">
        <x:v>UNI-SIM-041</x:v>
      </x:c>
      <x:c r="G2212" s="12"/>
      <x:c r="H2212" s="12" t="str">
        <x:v>PAC-SIM-01211</x:v>
      </x:c>
      <x:c r="I2212" s="12" t="str">
        <x:v>ESA-SIM-003</x:v>
      </x:c>
      <x:c r="J2212" s="12"/>
      <x:c r="K2212" s="20" t="n">
        <x:v>46024.0</x:v>
      </x:c>
      <x:c r="L2212" t="str">
        <x:v>Ativo</x:v>
      </x:c>
      <x:c r="M2212" s="14" t="str">
        <x:v>Vínculo de serviço; uma pessoa pode ter outros vínculos.</x:v>
      </x:c>
      <x:c r="N2212" s="16" t="str">
        <x:v>SINTETICO</x:v>
      </x:c>
    </x:row>
    <x:row r="2213" ht="28" customHeight="1">
      <x:c r="A2213" s="12" t="str">
        <x:v>VUS-SIM-02212</x:v>
      </x:c>
      <x:c r="B2213" s="12" t="str">
        <x:v>PES-SIM-06181</x:v>
      </x:c>
      <x:c r="C2213" s="14" t="str">
        <x:v>Marta Costa Torres</x:v>
      </x:c>
      <x:c r="D2213" t="str">
        <x:v>Paciente</x:v>
      </x:c>
      <x:c r="E2213" s="14" t="str">
        <x:v>Atenção à saúde</x:v>
      </x:c>
      <x:c r="F2213" s="12" t="str">
        <x:v>UNI-SIM-042</x:v>
      </x:c>
      <x:c r="G2213" s="12"/>
      <x:c r="H2213" s="12" t="str">
        <x:v>PAC-SIM-01212</x:v>
      </x:c>
      <x:c r="I2213" s="12" t="str">
        <x:v>ESA-SIM-004</x:v>
      </x:c>
      <x:c r="J2213" s="12"/>
      <x:c r="K2213" s="20" t="n">
        <x:v>46024.0</x:v>
      </x:c>
      <x:c r="L2213" t="str">
        <x:v>Ativo</x:v>
      </x:c>
      <x:c r="M2213" s="14" t="str">
        <x:v>Vínculo de serviço; uma pessoa pode ter outros vínculos.</x:v>
      </x:c>
      <x:c r="N2213" s="16" t="str">
        <x:v>SINTETICO</x:v>
      </x:c>
    </x:row>
    <x:row r="2214" ht="28" customHeight="1">
      <x:c r="A2214" s="12" t="str">
        <x:v>VUS-SIM-02213</x:v>
      </x:c>
      <x:c r="B2214" s="12" t="str">
        <x:v>PES-SIM-06186</x:v>
      </x:c>
      <x:c r="C2214" s="14" t="str">
        <x:v>Vitória Macedo Farias</x:v>
      </x:c>
      <x:c r="D2214" t="str">
        <x:v>Paciente</x:v>
      </x:c>
      <x:c r="E2214" s="14" t="str">
        <x:v>Atenção à saúde</x:v>
      </x:c>
      <x:c r="F2214" s="12" t="str">
        <x:v>UNI-SIM-043</x:v>
      </x:c>
      <x:c r="G2214" s="12"/>
      <x:c r="H2214" s="12" t="str">
        <x:v>PAC-SIM-01213</x:v>
      </x:c>
      <x:c r="I2214" s="12" t="str">
        <x:v>ESA-SIM-005</x:v>
      </x:c>
      <x:c r="J2214" s="12"/>
      <x:c r="K2214" s="20" t="n">
        <x:v>46024.0</x:v>
      </x:c>
      <x:c r="L2214" t="str">
        <x:v>Ativo</x:v>
      </x:c>
      <x:c r="M2214" s="14" t="str">
        <x:v>Vínculo de serviço; uma pessoa pode ter outros vínculos.</x:v>
      </x:c>
      <x:c r="N2214" s="16" t="str">
        <x:v>SINTETICO</x:v>
      </x:c>
    </x:row>
    <x:row r="2215" ht="28" customHeight="1">
      <x:c r="A2215" s="12" t="str">
        <x:v>VUS-SIM-02214</x:v>
      </x:c>
      <x:c r="B2215" s="12" t="str">
        <x:v>PES-SIM-06191</x:v>
      </x:c>
      <x:c r="C2215" s="14" t="str">
        <x:v>Daniel Teixeira Soares</x:v>
      </x:c>
      <x:c r="D2215" t="str">
        <x:v>Paciente</x:v>
      </x:c>
      <x:c r="E2215" s="14" t="str">
        <x:v>Atenção à saúde</x:v>
      </x:c>
      <x:c r="F2215" s="12" t="str">
        <x:v>UNI-SIM-044</x:v>
      </x:c>
      <x:c r="G2215" s="12"/>
      <x:c r="H2215" s="12" t="str">
        <x:v>PAC-SIM-01214</x:v>
      </x:c>
      <x:c r="I2215" s="12" t="str">
        <x:v>ESA-SIM-006</x:v>
      </x:c>
      <x:c r="J2215" s="12"/>
      <x:c r="K2215" s="20" t="n">
        <x:v>46024.0</x:v>
      </x:c>
      <x:c r="L2215" t="str">
        <x:v>Ativo</x:v>
      </x:c>
      <x:c r="M2215" s="14" t="str">
        <x:v>Vínculo de serviço; uma pessoa pode ter outros vínculos.</x:v>
      </x:c>
      <x:c r="N2215" s="16" t="str">
        <x:v>SINTETICO</x:v>
      </x:c>
    </x:row>
    <x:row r="2216" ht="28" customHeight="1">
      <x:c r="A2216" s="12" t="str">
        <x:v>VUS-SIM-02215</x:v>
      </x:c>
      <x:c r="B2216" s="12" t="str">
        <x:v>PES-SIM-06196</x:v>
      </x:c>
      <x:c r="C2216" s="14" t="str">
        <x:v>Luís Silva Cardoso</x:v>
      </x:c>
      <x:c r="D2216" t="str">
        <x:v>Paciente</x:v>
      </x:c>
      <x:c r="E2216" s="14" t="str">
        <x:v>Atenção à saúde</x:v>
      </x:c>
      <x:c r="F2216" s="12" t="str">
        <x:v>UNI-SIM-045</x:v>
      </x:c>
      <x:c r="G2216" s="12"/>
      <x:c r="H2216" s="12" t="str">
        <x:v>PAC-SIM-01215</x:v>
      </x:c>
      <x:c r="I2216" s="12" t="str">
        <x:v>ESA-SIM-007</x:v>
      </x:c>
      <x:c r="J2216" s="12"/>
      <x:c r="K2216" s="20" t="n">
        <x:v>46024.0</x:v>
      </x:c>
      <x:c r="L2216" t="str">
        <x:v>Ativo</x:v>
      </x:c>
      <x:c r="M2216" s="14" t="str">
        <x:v>Vínculo de serviço; uma pessoa pode ter outros vínculos.</x:v>
      </x:c>
      <x:c r="N2216" s="16" t="str">
        <x:v>SINTETICO</x:v>
      </x:c>
    </x:row>
    <x:row r="2217" ht="28" customHeight="1">
      <x:c r="A2217" s="12" t="str">
        <x:v>VUS-SIM-02216</x:v>
      </x:c>
      <x:c r="B2217" s="12" t="str">
        <x:v>PES-SIM-06201</x:v>
      </x:c>
      <x:c r="C2217" s="14" t="str">
        <x:v>Larissa Matos Araújo</x:v>
      </x:c>
      <x:c r="D2217" t="str">
        <x:v>Paciente</x:v>
      </x:c>
      <x:c r="E2217" s="14" t="str">
        <x:v>Atenção à saúde</x:v>
      </x:c>
      <x:c r="F2217" s="12" t="str">
        <x:v>UNI-SIM-039</x:v>
      </x:c>
      <x:c r="G2217" s="12"/>
      <x:c r="H2217" s="12" t="str">
        <x:v>PAC-SIM-01216</x:v>
      </x:c>
      <x:c r="I2217" s="12" t="str">
        <x:v>ESA-SIM-001</x:v>
      </x:c>
      <x:c r="J2217" s="12"/>
      <x:c r="K2217" s="20" t="n">
        <x:v>46024.0</x:v>
      </x:c>
      <x:c r="L2217" t="str">
        <x:v>Ativo</x:v>
      </x:c>
      <x:c r="M2217" s="14" t="str">
        <x:v>Vínculo de serviço; uma pessoa pode ter outros vínculos.</x:v>
      </x:c>
      <x:c r="N2217" s="16" t="str">
        <x:v>SINTETICO</x:v>
      </x:c>
    </x:row>
    <x:row r="2218" ht="28" customHeight="1">
      <x:c r="A2218" s="12" t="str">
        <x:v>VUS-SIM-02217</x:v>
      </x:c>
      <x:c r="B2218" s="12" t="str">
        <x:v>PES-SIM-06206</x:v>
      </x:c>
      <x:c r="C2218" s="14" t="str">
        <x:v>André Vieira Amaral</x:v>
      </x:c>
      <x:c r="D2218" t="str">
        <x:v>Paciente</x:v>
      </x:c>
      <x:c r="E2218" s="14" t="str">
        <x:v>Atenção à saúde</x:v>
      </x:c>
      <x:c r="F2218" s="12" t="str">
        <x:v>UNI-SIM-040</x:v>
      </x:c>
      <x:c r="G2218" s="12"/>
      <x:c r="H2218" s="12" t="str">
        <x:v>PAC-SIM-01217</x:v>
      </x:c>
      <x:c r="I2218" s="12" t="str">
        <x:v>ESA-SIM-002</x:v>
      </x:c>
      <x:c r="J2218" s="12"/>
      <x:c r="K2218" s="20" t="n">
        <x:v>46024.0</x:v>
      </x:c>
      <x:c r="L2218" t="str">
        <x:v>Ativo</x:v>
      </x:c>
      <x:c r="M2218" s="14" t="str">
        <x:v>Vínculo de serviço; uma pessoa pode ter outros vínculos.</x:v>
      </x:c>
      <x:c r="N2218" s="16" t="str">
        <x:v>SINTETICO</x:v>
      </x:c>
    </x:row>
    <x:row r="2219" ht="28" customHeight="1">
      <x:c r="A2219" s="12" t="str">
        <x:v>VUS-SIM-02218</x:v>
      </x:c>
      <x:c r="B2219" s="12" t="str">
        <x:v>PES-SIM-06211</x:v>
      </x:c>
      <x:c r="C2219" s="14" t="str">
        <x:v>Samuel Moura Coelho</x:v>
      </x:c>
      <x:c r="D2219" t="str">
        <x:v>Paciente</x:v>
      </x:c>
      <x:c r="E2219" s="14" t="str">
        <x:v>Atenção à saúde</x:v>
      </x:c>
      <x:c r="F2219" s="12" t="str">
        <x:v>UNI-SIM-041</x:v>
      </x:c>
      <x:c r="G2219" s="12"/>
      <x:c r="H2219" s="12" t="str">
        <x:v>PAC-SIM-01218</x:v>
      </x:c>
      <x:c r="I2219" s="12" t="str">
        <x:v>ESA-SIM-003</x:v>
      </x:c>
      <x:c r="J2219" s="12"/>
      <x:c r="K2219" s="20" t="n">
        <x:v>46024.0</x:v>
      </x:c>
      <x:c r="L2219" t="str">
        <x:v>Ativo</x:v>
      </x:c>
      <x:c r="M2219" s="14" t="str">
        <x:v>Vínculo de serviço; uma pessoa pode ter outros vínculos.</x:v>
      </x:c>
      <x:c r="N2219" s="16" t="str">
        <x:v>SINTETICO</x:v>
      </x:c>
    </x:row>
    <x:row r="2220" ht="28" customHeight="1">
      <x:c r="A2220" s="12" t="str">
        <x:v>VUS-SIM-02219</x:v>
      </x:c>
      <x:c r="B2220" s="12" t="str">
        <x:v>PES-SIM-06216</x:v>
      </x:c>
      <x:c r="C2220" s="14" t="str">
        <x:v>Vitória Alves Cunha</x:v>
      </x:c>
      <x:c r="D2220" t="str">
        <x:v>Paciente</x:v>
      </x:c>
      <x:c r="E2220" s="14" t="str">
        <x:v>Atenção à saúde</x:v>
      </x:c>
      <x:c r="F2220" s="12" t="str">
        <x:v>UNI-SIM-042</x:v>
      </x:c>
      <x:c r="G2220" s="12"/>
      <x:c r="H2220" s="12" t="str">
        <x:v>PAC-SIM-01219</x:v>
      </x:c>
      <x:c r="I2220" s="12" t="str">
        <x:v>ESA-SIM-004</x:v>
      </x:c>
      <x:c r="J2220" s="12"/>
      <x:c r="K2220" s="20" t="n">
        <x:v>46024.0</x:v>
      </x:c>
      <x:c r="L2220" t="str">
        <x:v>Ativo</x:v>
      </x:c>
      <x:c r="M2220" s="14" t="str">
        <x:v>Vínculo de serviço; uma pessoa pode ter outros vínculos.</x:v>
      </x:c>
      <x:c r="N2220" s="16" t="str">
        <x:v>SINTETICO</x:v>
      </x:c>
    </x:row>
    <x:row r="2221" ht="28" customHeight="1">
      <x:c r="A2221" s="12" t="str">
        <x:v>VUS-SIM-02220</x:v>
      </x:c>
      <x:c r="B2221" s="12" t="str">
        <x:v>PES-SIM-06221</x:v>
      </x:c>
      <x:c r="C2221" s="14" t="str">
        <x:v>Renata Matos Melo</x:v>
      </x:c>
      <x:c r="D2221" t="str">
        <x:v>Paciente</x:v>
      </x:c>
      <x:c r="E2221" s="14" t="str">
        <x:v>Atenção à saúde</x:v>
      </x:c>
      <x:c r="F2221" s="12" t="str">
        <x:v>UNI-SIM-043</x:v>
      </x:c>
      <x:c r="G2221" s="12"/>
      <x:c r="H2221" s="12" t="str">
        <x:v>PAC-SIM-01220</x:v>
      </x:c>
      <x:c r="I2221" s="12" t="str">
        <x:v>ESA-SIM-005</x:v>
      </x:c>
      <x:c r="J2221" s="12"/>
      <x:c r="K2221" s="20" t="n">
        <x:v>46024.0</x:v>
      </x:c>
      <x:c r="L2221" t="str">
        <x:v>Ativo</x:v>
      </x:c>
      <x:c r="M2221" s="14" t="str">
        <x:v>Vínculo de serviço; uma pessoa pode ter outros vínculos.</x:v>
      </x:c>
      <x:c r="N2221" s="16" t="str">
        <x:v>SINTETICO</x:v>
      </x:c>
    </x:row>
    <x:row r="2222" ht="28" customHeight="1">
      <x:c r="A2222" s="12" t="str">
        <x:v>VUS-SIM-02221</x:v>
      </x:c>
      <x:c r="B2222" s="12" t="str">
        <x:v>PES-SIM-06226</x:v>
      </x:c>
      <x:c r="C2222" s="14" t="str">
        <x:v>Gustavo Moraes Matos</x:v>
      </x:c>
      <x:c r="D2222" t="str">
        <x:v>Paciente</x:v>
      </x:c>
      <x:c r="E2222" s="14" t="str">
        <x:v>Atenção à saúde</x:v>
      </x:c>
      <x:c r="F2222" s="12" t="str">
        <x:v>UNI-SIM-044</x:v>
      </x:c>
      <x:c r="G2222" s="12"/>
      <x:c r="H2222" s="12" t="str">
        <x:v>PAC-SIM-01221</x:v>
      </x:c>
      <x:c r="I2222" s="12" t="str">
        <x:v>ESA-SIM-006</x:v>
      </x:c>
      <x:c r="J2222" s="12"/>
      <x:c r="K2222" s="20" t="n">
        <x:v>46024.0</x:v>
      </x:c>
      <x:c r="L2222" t="str">
        <x:v>Ativo</x:v>
      </x:c>
      <x:c r="M2222" s="14" t="str">
        <x:v>Vínculo de serviço; uma pessoa pode ter outros vínculos.</x:v>
      </x:c>
      <x:c r="N2222" s="16" t="str">
        <x:v>SINTETICO</x:v>
      </x:c>
    </x:row>
    <x:row r="2223" ht="28" customHeight="1">
      <x:c r="A2223" s="12" t="str">
        <x:v>VUS-SIM-02222</x:v>
      </x:c>
      <x:c r="B2223" s="12" t="str">
        <x:v>PES-SIM-06231</x:v>
      </x:c>
      <x:c r="C2223" s="14" t="str">
        <x:v>Tatiane Farias Cunha</x:v>
      </x:c>
      <x:c r="D2223" t="str">
        <x:v>Paciente</x:v>
      </x:c>
      <x:c r="E2223" s="14" t="str">
        <x:v>Atenção à saúde</x:v>
      </x:c>
      <x:c r="F2223" s="12" t="str">
        <x:v>UNI-SIM-045</x:v>
      </x:c>
      <x:c r="G2223" s="12"/>
      <x:c r="H2223" s="12" t="str">
        <x:v>PAC-SIM-01222</x:v>
      </x:c>
      <x:c r="I2223" s="12" t="str">
        <x:v>ESA-SIM-007</x:v>
      </x:c>
      <x:c r="J2223" s="12"/>
      <x:c r="K2223" s="20" t="n">
        <x:v>46024.0</x:v>
      </x:c>
      <x:c r="L2223" t="str">
        <x:v>Ativo</x:v>
      </x:c>
      <x:c r="M2223" s="14" t="str">
        <x:v>Vínculo de serviço; uma pessoa pode ter outros vínculos.</x:v>
      </x:c>
      <x:c r="N2223" s="16" t="str">
        <x:v>SINTETICO</x:v>
      </x:c>
    </x:row>
    <x:row r="2224" ht="28" customHeight="1">
      <x:c r="A2224" s="12" t="str">
        <x:v>VUS-SIM-02223</x:v>
      </x:c>
      <x:c r="B2224" s="12" t="str">
        <x:v>PES-SIM-02849</x:v>
      </x:c>
      <x:c r="C2224" s="14" t="str">
        <x:v>Helena Coutinho Santos</x:v>
      </x:c>
      <x:c r="D2224" t="str">
        <x:v>Paciente</x:v>
      </x:c>
      <x:c r="E2224" s="14" t="str">
        <x:v>Atenção à saúde</x:v>
      </x:c>
      <x:c r="F2224" s="12" t="str">
        <x:v>UNI-SIM-046</x:v>
      </x:c>
      <x:c r="G2224" s="12"/>
      <x:c r="H2224" s="12" t="str">
        <x:v>PAC-SIM-01223</x:v>
      </x:c>
      <x:c r="I2224" s="12" t="str">
        <x:v>ESA-SIM-008</x:v>
      </x:c>
      <x:c r="J2224" s="12"/>
      <x:c r="K2224" s="20" t="n">
        <x:v>46024.0</x:v>
      </x:c>
      <x:c r="L2224" t="str">
        <x:v>Ativo</x:v>
      </x:c>
      <x:c r="M2224" s="14" t="str">
        <x:v>Vínculo de serviço; uma pessoa pode ter outros vínculos.</x:v>
      </x:c>
      <x:c r="N2224" s="16" t="str">
        <x:v>SINTETICO</x:v>
      </x:c>
    </x:row>
    <x:row r="2225" ht="28" customHeight="1">
      <x:c r="A2225" s="12" t="str">
        <x:v>VUS-SIM-02224</x:v>
      </x:c>
      <x:c r="B2225" s="12" t="str">
        <x:v>PES-SIM-06246</x:v>
      </x:c>
      <x:c r="C2225" s="14" t="str">
        <x:v>João Fernandes Santana</x:v>
      </x:c>
      <x:c r="D2225" t="str">
        <x:v>Paciente</x:v>
      </x:c>
      <x:c r="E2225" s="14" t="str">
        <x:v>Atenção à saúde</x:v>
      </x:c>
      <x:c r="F2225" s="12" t="str">
        <x:v>UNI-SIM-040</x:v>
      </x:c>
      <x:c r="G2225" s="12"/>
      <x:c r="H2225" s="12" t="str">
        <x:v>PAC-SIM-01224</x:v>
      </x:c>
      <x:c r="I2225" s="12" t="str">
        <x:v>ESA-SIM-002</x:v>
      </x:c>
      <x:c r="J2225" s="12"/>
      <x:c r="K2225" s="20" t="n">
        <x:v>46024.0</x:v>
      </x:c>
      <x:c r="L2225" t="str">
        <x:v>Ativo</x:v>
      </x:c>
      <x:c r="M2225" s="14" t="str">
        <x:v>Vínculo de serviço; uma pessoa pode ter outros vínculos.</x:v>
      </x:c>
      <x:c r="N2225" s="16" t="str">
        <x:v>SINTETICO</x:v>
      </x:c>
    </x:row>
    <x:row r="2226" ht="28" customHeight="1">
      <x:c r="A2226" s="12" t="str">
        <x:v>VUS-SIM-02225</x:v>
      </x:c>
      <x:c r="B2226" s="12" t="str">
        <x:v>PES-SIM-06431</x:v>
      </x:c>
      <x:c r="C2226" s="14" t="str">
        <x:v>Ana Ferreira Souza</x:v>
      </x:c>
      <x:c r="D2226" t="str">
        <x:v>Paciente</x:v>
      </x:c>
      <x:c r="E2226" s="14" t="str">
        <x:v>Atenção à saúde</x:v>
      </x:c>
      <x:c r="F2226" s="12" t="str">
        <x:v>UNI-SIM-039</x:v>
      </x:c>
      <x:c r="G2226" s="12"/>
      <x:c r="H2226" s="12" t="str">
        <x:v>PAC-SIM-01225</x:v>
      </x:c>
      <x:c r="I2226" s="12" t="str">
        <x:v>ESA-SIM-001</x:v>
      </x:c>
      <x:c r="J2226" s="12"/>
      <x:c r="K2226" s="20" t="n">
        <x:v>46024.0</x:v>
      </x:c>
      <x:c r="L2226" t="str">
        <x:v>Ativo</x:v>
      </x:c>
      <x:c r="M2226" s="14" t="str">
        <x:v>Vínculo de serviço; uma pessoa pode ter outros vínculos.</x:v>
      </x:c>
      <x:c r="N2226" s="16" t="str">
        <x:v>SINTETICO</x:v>
      </x:c>
    </x:row>
    <x:row r="2227" ht="28" customHeight="1">
      <x:c r="A2227" s="12" t="str">
        <x:v>VUS-SIM-02226</x:v>
      </x:c>
      <x:c r="B2227" s="12" t="str">
        <x:v>PES-SIM-04490</x:v>
      </x:c>
      <x:c r="C2227" s="14" t="str">
        <x:v>Otávio Gonçalves Santana</x:v>
      </x:c>
      <x:c r="D2227" t="str">
        <x:v>Paciente</x:v>
      </x:c>
      <x:c r="E2227" s="14" t="str">
        <x:v>Atenção à saúde</x:v>
      </x:c>
      <x:c r="F2227" s="12" t="str">
        <x:v>UNI-SIM-040</x:v>
      </x:c>
      <x:c r="G2227" s="12"/>
      <x:c r="H2227" s="12" t="str">
        <x:v>PAC-SIM-01226</x:v>
      </x:c>
      <x:c r="I2227" s="12" t="str">
        <x:v>ESA-SIM-002</x:v>
      </x:c>
      <x:c r="J2227" s="12"/>
      <x:c r="K2227" s="20" t="n">
        <x:v>46024.0</x:v>
      </x:c>
      <x:c r="L2227" t="str">
        <x:v>Ativo</x:v>
      </x:c>
      <x:c r="M2227" s="14" t="str">
        <x:v>Vínculo de serviço; uma pessoa pode ter outros vínculos.</x:v>
      </x:c>
      <x:c r="N2227" s="16" t="str">
        <x:v>SINTETICO</x:v>
      </x:c>
    </x:row>
    <x:row r="2228" ht="28" customHeight="1">
      <x:c r="A2228" s="12" t="str">
        <x:v>VUS-SIM-02227</x:v>
      </x:c>
      <x:c r="B2228" s="12" t="str">
        <x:v>PES-SIM-03452</x:v>
      </x:c>
      <x:c r="C2228" s="14" t="str">
        <x:v>Leonardo Teixeira Melo</x:v>
      </x:c>
      <x:c r="D2228" t="str">
        <x:v>Paciente</x:v>
      </x:c>
      <x:c r="E2228" s="14" t="str">
        <x:v>Atenção à saúde</x:v>
      </x:c>
      <x:c r="F2228" s="12" t="str">
        <x:v>UNI-SIM-041</x:v>
      </x:c>
      <x:c r="G2228" s="12"/>
      <x:c r="H2228" s="12" t="str">
        <x:v>PAC-SIM-01227</x:v>
      </x:c>
      <x:c r="I2228" s="12" t="str">
        <x:v>ESA-SIM-003</x:v>
      </x:c>
      <x:c r="J2228" s="12"/>
      <x:c r="K2228" s="20" t="n">
        <x:v>46024.0</x:v>
      </x:c>
      <x:c r="L2228" t="str">
        <x:v>Ativo</x:v>
      </x:c>
      <x:c r="M2228" s="14" t="str">
        <x:v>Vínculo de serviço; uma pessoa pode ter outros vínculos.</x:v>
      </x:c>
      <x:c r="N2228" s="16" t="str">
        <x:v>SINTETICO</x:v>
      </x:c>
    </x:row>
    <x:row r="2229" ht="28" customHeight="1">
      <x:c r="A2229" s="12" t="str">
        <x:v>VUS-SIM-02228</x:v>
      </x:c>
      <x:c r="B2229" s="12" t="str">
        <x:v>PES-SIM-00447</x:v>
      </x:c>
      <x:c r="C2229" s="14" t="str">
        <x:v>Mariana Santana Reis</x:v>
      </x:c>
      <x:c r="D2229" t="str">
        <x:v>Paciente</x:v>
      </x:c>
      <x:c r="E2229" s="14" t="str">
        <x:v>Atenção à saúde</x:v>
      </x:c>
      <x:c r="F2229" s="12" t="str">
        <x:v>UNI-SIM-039</x:v>
      </x:c>
      <x:c r="G2229" s="12"/>
      <x:c r="H2229" s="12" t="str">
        <x:v>PAC-SIM-01228</x:v>
      </x:c>
      <x:c r="I2229" s="12" t="str">
        <x:v>ESA-SIM-001</x:v>
      </x:c>
      <x:c r="J2229" s="12"/>
      <x:c r="K2229" s="20" t="n">
        <x:v>46024.0</x:v>
      </x:c>
      <x:c r="L2229" t="str">
        <x:v>Ativo</x:v>
      </x:c>
      <x:c r="M2229" s="14" t="str">
        <x:v>Vínculo de serviço; uma pessoa pode ter outros vínculos.</x:v>
      </x:c>
      <x:c r="N2229" s="16" t="str">
        <x:v>SINTETICO</x:v>
      </x:c>
    </x:row>
    <x:row r="2230" ht="28" customHeight="1">
      <x:c r="A2230" s="12" t="str">
        <x:v>VUS-SIM-02229</x:v>
      </x:c>
      <x:c r="B2230" s="12" t="str">
        <x:v>PES-SIM-05288</x:v>
      </x:c>
      <x:c r="C2230" s="14" t="str">
        <x:v>Samuel Teixeira Cardoso</x:v>
      </x:c>
      <x:c r="D2230" t="str">
        <x:v>Paciente</x:v>
      </x:c>
      <x:c r="E2230" s="14" t="str">
        <x:v>Atenção à saúde</x:v>
      </x:c>
      <x:c r="F2230" s="12" t="str">
        <x:v>UNI-SIM-040</x:v>
      </x:c>
      <x:c r="G2230" s="12"/>
      <x:c r="H2230" s="12" t="str">
        <x:v>PAC-SIM-01229</x:v>
      </x:c>
      <x:c r="I2230" s="12" t="str">
        <x:v>ESA-SIM-002</x:v>
      </x:c>
      <x:c r="J2230" s="12"/>
      <x:c r="K2230" s="20" t="n">
        <x:v>46024.0</x:v>
      </x:c>
      <x:c r="L2230" t="str">
        <x:v>Ativo</x:v>
      </x:c>
      <x:c r="M2230" s="14" t="str">
        <x:v>Vínculo de serviço; uma pessoa pode ter outros vínculos.</x:v>
      </x:c>
      <x:c r="N2230" s="16" t="str">
        <x:v>SINTETICO</x:v>
      </x:c>
    </x:row>
    <x:row r="2231" ht="28" customHeight="1">
      <x:c r="A2231" s="12" t="str">
        <x:v>VUS-SIM-02230</x:v>
      </x:c>
      <x:c r="B2231" s="12" t="str">
        <x:v>PES-SIM-02735</x:v>
      </x:c>
      <x:c r="C2231" s="14" t="str">
        <x:v>Vitor Prado Silva</x:v>
      </x:c>
      <x:c r="D2231" t="str">
        <x:v>Paciente</x:v>
      </x:c>
      <x:c r="E2231" s="14" t="str">
        <x:v>Atenção à saúde</x:v>
      </x:c>
      <x:c r="F2231" s="12" t="str">
        <x:v>UNI-SIM-041</x:v>
      </x:c>
      <x:c r="G2231" s="12"/>
      <x:c r="H2231" s="12" t="str">
        <x:v>PAC-SIM-01230</x:v>
      </x:c>
      <x:c r="I2231" s="12" t="str">
        <x:v>ESA-SIM-003</x:v>
      </x:c>
      <x:c r="J2231" s="12"/>
      <x:c r="K2231" s="20" t="n">
        <x:v>46024.0</x:v>
      </x:c>
      <x:c r="L2231" t="str">
        <x:v>Ativo</x:v>
      </x:c>
      <x:c r="M2231" s="14" t="str">
        <x:v>Vínculo de serviço; uma pessoa pode ter outros vínculos.</x:v>
      </x:c>
      <x:c r="N2231" s="16" t="str">
        <x:v>SINTETICO</x:v>
      </x:c>
    </x:row>
    <x:row r="2232" ht="28" customHeight="1">
      <x:c r="A2232" s="12" t="str">
        <x:v>VUS-SIM-02231</x:v>
      </x:c>
      <x:c r="B2232" s="12" t="str">
        <x:v>PES-SIM-02754</x:v>
      </x:c>
      <x:c r="C2232" s="14" t="str">
        <x:v>Sara Coutinho Braga</x:v>
      </x:c>
      <x:c r="D2232" t="str">
        <x:v>Paciente</x:v>
      </x:c>
      <x:c r="E2232" s="14" t="str">
        <x:v>Atenção à saúde</x:v>
      </x:c>
      <x:c r="F2232" s="12" t="str">
        <x:v>UNI-SIM-039</x:v>
      </x:c>
      <x:c r="G2232" s="12"/>
      <x:c r="H2232" s="12" t="str">
        <x:v>PAC-SIM-01231</x:v>
      </x:c>
      <x:c r="I2232" s="12" t="str">
        <x:v>ESA-SIM-001</x:v>
      </x:c>
      <x:c r="J2232" s="12"/>
      <x:c r="K2232" s="20" t="n">
        <x:v>46024.0</x:v>
      </x:c>
      <x:c r="L2232" t="str">
        <x:v>Ativo</x:v>
      </x:c>
      <x:c r="M2232" s="14" t="str">
        <x:v>Vínculo de serviço; uma pessoa pode ter outros vínculos.</x:v>
      </x:c>
      <x:c r="N2232" s="16" t="str">
        <x:v>SINTETICO</x:v>
      </x:c>
    </x:row>
    <x:row r="2233" ht="28" customHeight="1">
      <x:c r="A2233" s="12" t="str">
        <x:v>VUS-SIM-02232</x:v>
      </x:c>
      <x:c r="B2233" s="12" t="str">
        <x:v>PES-SIM-06322</x:v>
      </x:c>
      <x:c r="C2233" s="14" t="str">
        <x:v>Lívia Cunha Correia</x:v>
      </x:c>
      <x:c r="D2233" t="str">
        <x:v>Paciente</x:v>
      </x:c>
      <x:c r="E2233" s="14" t="str">
        <x:v>Atenção à saúde</x:v>
      </x:c>
      <x:c r="F2233" s="12" t="str">
        <x:v>UNI-SIM-040</x:v>
      </x:c>
      <x:c r="G2233" s="12"/>
      <x:c r="H2233" s="12" t="str">
        <x:v>PAC-SIM-01232</x:v>
      </x:c>
      <x:c r="I2233" s="12" t="str">
        <x:v>ESA-SIM-002</x:v>
      </x:c>
      <x:c r="J2233" s="12"/>
      <x:c r="K2233" s="20" t="n">
        <x:v>46024.0</x:v>
      </x:c>
      <x:c r="L2233" t="str">
        <x:v>Ativo</x:v>
      </x:c>
      <x:c r="M2233" s="14" t="str">
        <x:v>Vínculo de serviço; uma pessoa pode ter outros vínculos.</x:v>
      </x:c>
      <x:c r="N2233" s="16" t="str">
        <x:v>SINTETICO</x:v>
      </x:c>
    </x:row>
    <x:row r="2234" ht="28" customHeight="1">
      <x:c r="A2234" s="12" t="str">
        <x:v>VUS-SIM-02233</x:v>
      </x:c>
      <x:c r="B2234" s="12" t="str">
        <x:v>PES-SIM-00279</x:v>
      </x:c>
      <x:c r="C2234" s="14" t="str">
        <x:v>Marina Sales Correia</x:v>
      </x:c>
      <x:c r="D2234" t="str">
        <x:v>Paciente</x:v>
      </x:c>
      <x:c r="E2234" s="14" t="str">
        <x:v>Atenção à saúde</x:v>
      </x:c>
      <x:c r="F2234" s="12" t="str">
        <x:v>UNI-SIM-041</x:v>
      </x:c>
      <x:c r="G2234" s="12"/>
      <x:c r="H2234" s="12" t="str">
        <x:v>PAC-SIM-01233</x:v>
      </x:c>
      <x:c r="I2234" s="12" t="str">
        <x:v>ESA-SIM-003</x:v>
      </x:c>
      <x:c r="J2234" s="12"/>
      <x:c r="K2234" s="20" t="n">
        <x:v>46024.0</x:v>
      </x:c>
      <x:c r="L2234" t="str">
        <x:v>Ativo</x:v>
      </x:c>
      <x:c r="M2234" s="14" t="str">
        <x:v>Vínculo de serviço; uma pessoa pode ter outros vínculos.</x:v>
      </x:c>
      <x:c r="N2234" s="16" t="str">
        <x:v>SINTETICO</x:v>
      </x:c>
    </x:row>
    <x:row r="2235" ht="28" customHeight="1">
      <x:c r="A2235" s="12" t="str">
        <x:v>VUS-SIM-02234</x:v>
      </x:c>
      <x:c r="B2235" s="12" t="str">
        <x:v>PES-SIM-03803</x:v>
      </x:c>
      <x:c r="C2235" s="14" t="str">
        <x:v>Daniel Pereira Silva</x:v>
      </x:c>
      <x:c r="D2235" t="str">
        <x:v>Paciente</x:v>
      </x:c>
      <x:c r="E2235" s="14" t="str">
        <x:v>Atenção à saúde</x:v>
      </x:c>
      <x:c r="F2235" s="12" t="str">
        <x:v>UNI-SIM-039</x:v>
      </x:c>
      <x:c r="G2235" s="12"/>
      <x:c r="H2235" s="12" t="str">
        <x:v>PAC-SIM-01234</x:v>
      </x:c>
      <x:c r="I2235" s="12" t="str">
        <x:v>ESA-SIM-001</x:v>
      </x:c>
      <x:c r="J2235" s="12"/>
      <x:c r="K2235" s="20" t="n">
        <x:v>46024.0</x:v>
      </x:c>
      <x:c r="L2235" t="str">
        <x:v>Ativo</x:v>
      </x:c>
      <x:c r="M2235" s="14" t="str">
        <x:v>Vínculo de serviço; uma pessoa pode ter outros vínculos.</x:v>
      </x:c>
      <x:c r="N2235" s="16" t="str">
        <x:v>SINTETICO</x:v>
      </x:c>
    </x:row>
    <x:row r="2236" ht="28" customHeight="1">
      <x:c r="A2236" s="12" t="str">
        <x:v>VUS-SIM-02235</x:v>
      </x:c>
      <x:c r="B2236" s="12" t="str">
        <x:v>PES-SIM-03157</x:v>
      </x:c>
      <x:c r="C2236" s="14" t="str">
        <x:v>Sérgio Machado Duarte</x:v>
      </x:c>
      <x:c r="D2236" t="str">
        <x:v>Paciente</x:v>
      </x:c>
      <x:c r="E2236" s="14" t="str">
        <x:v>Atenção à saúde</x:v>
      </x:c>
      <x:c r="F2236" s="12" t="str">
        <x:v>UNI-SIM-040</x:v>
      </x:c>
      <x:c r="G2236" s="12"/>
      <x:c r="H2236" s="12" t="str">
        <x:v>PAC-SIM-01235</x:v>
      </x:c>
      <x:c r="I2236" s="12" t="str">
        <x:v>ESA-SIM-002</x:v>
      </x:c>
      <x:c r="J2236" s="12"/>
      <x:c r="K2236" s="20" t="n">
        <x:v>46024.0</x:v>
      </x:c>
      <x:c r="L2236" t="str">
        <x:v>Ativo</x:v>
      </x:c>
      <x:c r="M2236" s="14" t="str">
        <x:v>Vínculo de serviço; uma pessoa pode ter outros vínculos.</x:v>
      </x:c>
      <x:c r="N2236" s="16" t="str">
        <x:v>SINTETICO</x:v>
      </x:c>
    </x:row>
    <x:row r="2237" ht="28" customHeight="1">
      <x:c r="A2237" s="12" t="str">
        <x:v>VUS-SIM-02236</x:v>
      </x:c>
      <x:c r="B2237" s="12" t="str">
        <x:v>PES-SIM-00196</x:v>
      </x:c>
      <x:c r="C2237" s="14" t="str">
        <x:v>Fernanda Rodrigues Barbosa</x:v>
      </x:c>
      <x:c r="D2237" t="str">
        <x:v>Paciente</x:v>
      </x:c>
      <x:c r="E2237" s="14" t="str">
        <x:v>Atenção à saúde</x:v>
      </x:c>
      <x:c r="F2237" s="12" t="str">
        <x:v>UNI-SIM-041</x:v>
      </x:c>
      <x:c r="G2237" s="12"/>
      <x:c r="H2237" s="12" t="str">
        <x:v>PAC-SIM-01236</x:v>
      </x:c>
      <x:c r="I2237" s="12" t="str">
        <x:v>ESA-SIM-003</x:v>
      </x:c>
      <x:c r="J2237" s="12"/>
      <x:c r="K2237" s="20" t="n">
        <x:v>46024.0</x:v>
      </x:c>
      <x:c r="L2237" t="str">
        <x:v>Ativo</x:v>
      </x:c>
      <x:c r="M2237" s="14" t="str">
        <x:v>Vínculo de serviço; uma pessoa pode ter outros vínculos.</x:v>
      </x:c>
      <x:c r="N2237" s="16" t="str">
        <x:v>SINTETICO</x:v>
      </x:c>
    </x:row>
    <x:row r="2238" ht="28" customHeight="1">
      <x:c r="A2238" s="12" t="str">
        <x:v>VUS-SIM-02237</x:v>
      </x:c>
      <x:c r="B2238" s="12" t="str">
        <x:v>PES-SIM-05263</x:v>
      </x:c>
      <x:c r="C2238" s="14" t="str">
        <x:v>Ricardo Farias Coutinho</x:v>
      </x:c>
      <x:c r="D2238" t="str">
        <x:v>Paciente</x:v>
      </x:c>
      <x:c r="E2238" s="14" t="str">
        <x:v>Atenção à saúde</x:v>
      </x:c>
      <x:c r="F2238" s="12" t="str">
        <x:v>UNI-SIM-039</x:v>
      </x:c>
      <x:c r="G2238" s="12"/>
      <x:c r="H2238" s="12" t="str">
        <x:v>PAC-SIM-01237</x:v>
      </x:c>
      <x:c r="I2238" s="12" t="str">
        <x:v>ESA-SIM-001</x:v>
      </x:c>
      <x:c r="J2238" s="12"/>
      <x:c r="K2238" s="20" t="n">
        <x:v>46024.0</x:v>
      </x:c>
      <x:c r="L2238" t="str">
        <x:v>Ativo</x:v>
      </x:c>
      <x:c r="M2238" s="14" t="str">
        <x:v>Vínculo de serviço; uma pessoa pode ter outros vínculos.</x:v>
      </x:c>
      <x:c r="N2238" s="16" t="str">
        <x:v>SINTETICO</x:v>
      </x:c>
    </x:row>
    <x:row r="2239" ht="28" customHeight="1">
      <x:c r="A2239" s="12" t="str">
        <x:v>VUS-SIM-02238</x:v>
      </x:c>
      <x:c r="B2239" s="12" t="str">
        <x:v>PES-SIM-03310</x:v>
      </x:c>
      <x:c r="C2239" s="14" t="str">
        <x:v>Leonardo Teixeira Araújo</x:v>
      </x:c>
      <x:c r="D2239" t="str">
        <x:v>Paciente</x:v>
      </x:c>
      <x:c r="E2239" s="14" t="str">
        <x:v>Atenção à saúde</x:v>
      </x:c>
      <x:c r="F2239" s="12" t="str">
        <x:v>UNI-SIM-040</x:v>
      </x:c>
      <x:c r="G2239" s="12"/>
      <x:c r="H2239" s="12" t="str">
        <x:v>PAC-SIM-01238</x:v>
      </x:c>
      <x:c r="I2239" s="12" t="str">
        <x:v>ESA-SIM-002</x:v>
      </x:c>
      <x:c r="J2239" s="12"/>
      <x:c r="K2239" s="20" t="n">
        <x:v>46024.0</x:v>
      </x:c>
      <x:c r="L2239" t="str">
        <x:v>Ativo</x:v>
      </x:c>
      <x:c r="M2239" s="14" t="str">
        <x:v>Vínculo de serviço; uma pessoa pode ter outros vínculos.</x:v>
      </x:c>
      <x:c r="N2239" s="16" t="str">
        <x:v>SINTETICO</x:v>
      </x:c>
    </x:row>
    <x:row r="2240" ht="28" customHeight="1">
      <x:c r="A2240" s="12" t="str">
        <x:v>VUS-SIM-02239</x:v>
      </x:c>
      <x:c r="B2240" s="12" t="str">
        <x:v>PES-SIM-06429</x:v>
      </x:c>
      <x:c r="C2240" s="14" t="str">
        <x:v>Sara Moraes Castro</x:v>
      </x:c>
      <x:c r="D2240" t="str">
        <x:v>Paciente</x:v>
      </x:c>
      <x:c r="E2240" s="14" t="str">
        <x:v>Atenção à saúde</x:v>
      </x:c>
      <x:c r="F2240" s="12" t="str">
        <x:v>UNI-SIM-041</x:v>
      </x:c>
      <x:c r="G2240" s="12"/>
      <x:c r="H2240" s="12" t="str">
        <x:v>PAC-SIM-01239</x:v>
      </x:c>
      <x:c r="I2240" s="12" t="str">
        <x:v>ESA-SIM-003</x:v>
      </x:c>
      <x:c r="J2240" s="12"/>
      <x:c r="K2240" s="20" t="n">
        <x:v>46024.0</x:v>
      </x:c>
      <x:c r="L2240" t="str">
        <x:v>Ativo</x:v>
      </x:c>
      <x:c r="M2240" s="14" t="str">
        <x:v>Vínculo de serviço; uma pessoa pode ter outros vínculos.</x:v>
      </x:c>
      <x:c r="N2240" s="16" t="str">
        <x:v>SINTETICO</x:v>
      </x:c>
    </x:row>
    <x:row r="2241" ht="28" customHeight="1">
      <x:c r="A2241" s="12" t="str">
        <x:v>VUS-SIM-02240</x:v>
      </x:c>
      <x:c r="B2241" s="12" t="str">
        <x:v>PES-SIM-05029</x:v>
      </x:c>
      <x:c r="C2241" s="14" t="str">
        <x:v>Leonardo Santos Prado</x:v>
      </x:c>
      <x:c r="D2241" t="str">
        <x:v>Paciente</x:v>
      </x:c>
      <x:c r="E2241" s="14" t="str">
        <x:v>Atenção à saúde</x:v>
      </x:c>
      <x:c r="F2241" s="12" t="str">
        <x:v>UNI-SIM-039</x:v>
      </x:c>
      <x:c r="G2241" s="12"/>
      <x:c r="H2241" s="12" t="str">
        <x:v>PAC-SIM-01240</x:v>
      </x:c>
      <x:c r="I2241" s="12" t="str">
        <x:v>ESA-SIM-001</x:v>
      </x:c>
      <x:c r="J2241" s="12"/>
      <x:c r="K2241" s="20" t="n">
        <x:v>46024.0</x:v>
      </x:c>
      <x:c r="L2241" t="str">
        <x:v>Ativo</x:v>
      </x:c>
      <x:c r="M2241" s="14" t="str">
        <x:v>Vínculo de serviço; uma pessoa pode ter outros vínculos.</x:v>
      </x:c>
      <x:c r="N2241" s="16" t="str">
        <x:v>SINTETICO</x:v>
      </x:c>
    </x:row>
    <x:row r="2242" ht="28" customHeight="1">
      <x:c r="A2242" s="12" t="str">
        <x:v>VUS-SIM-02241</x:v>
      </x:c>
      <x:c r="B2242" s="12" t="str">
        <x:v>PES-SIM-01287</x:v>
      </x:c>
      <x:c r="C2242" s="14" t="str">
        <x:v>Daniela Moura Fernandes</x:v>
      </x:c>
      <x:c r="D2242" t="str">
        <x:v>Paciente</x:v>
      </x:c>
      <x:c r="E2242" s="14" t="str">
        <x:v>Atenção à saúde</x:v>
      </x:c>
      <x:c r="F2242" s="12" t="str">
        <x:v>UNI-SIM-040</x:v>
      </x:c>
      <x:c r="G2242" s="12"/>
      <x:c r="H2242" s="12" t="str">
        <x:v>PAC-SIM-01241</x:v>
      </x:c>
      <x:c r="I2242" s="12" t="str">
        <x:v>ESA-SIM-002</x:v>
      </x:c>
      <x:c r="J2242" s="12"/>
      <x:c r="K2242" s="20" t="n">
        <x:v>46024.0</x:v>
      </x:c>
      <x:c r="L2242" t="str">
        <x:v>Ativo</x:v>
      </x:c>
      <x:c r="M2242" s="14" t="str">
        <x:v>Vínculo de serviço; uma pessoa pode ter outros vínculos.</x:v>
      </x:c>
      <x:c r="N2242" s="16" t="str">
        <x:v>SINTETICO</x:v>
      </x:c>
    </x:row>
    <x:row r="2243" ht="28" customHeight="1">
      <x:c r="A2243" s="12" t="str">
        <x:v>VUS-SIM-02242</x:v>
      </x:c>
      <x:c r="B2243" s="12" t="str">
        <x:v>PES-SIM-02683</x:v>
      </x:c>
      <x:c r="C2243" s="14" t="str">
        <x:v>Mateus Carvalho Teixeira</x:v>
      </x:c>
      <x:c r="D2243" t="str">
        <x:v>Paciente</x:v>
      </x:c>
      <x:c r="E2243" s="14" t="str">
        <x:v>Atenção à saúde</x:v>
      </x:c>
      <x:c r="F2243" s="12" t="str">
        <x:v>UNI-SIM-041</x:v>
      </x:c>
      <x:c r="G2243" s="12"/>
      <x:c r="H2243" s="12" t="str">
        <x:v>PAC-SIM-01242</x:v>
      </x:c>
      <x:c r="I2243" s="12" t="str">
        <x:v>ESA-SIM-003</x:v>
      </x:c>
      <x:c r="J2243" s="12"/>
      <x:c r="K2243" s="20" t="n">
        <x:v>46024.0</x:v>
      </x:c>
      <x:c r="L2243" t="str">
        <x:v>Ativo</x:v>
      </x:c>
      <x:c r="M2243" s="14" t="str">
        <x:v>Vínculo de serviço; uma pessoa pode ter outros vínculos.</x:v>
      </x:c>
      <x:c r="N2243" s="16" t="str">
        <x:v>SINTETICO</x:v>
      </x:c>
    </x:row>
    <x:row r="2244" ht="28" customHeight="1">
      <x:c r="A2244" s="12" t="str">
        <x:v>VUS-SIM-02243</x:v>
      </x:c>
      <x:c r="B2244" s="12" t="str">
        <x:v>PES-SIM-01467</x:v>
      </x:c>
      <x:c r="C2244" s="14" t="str">
        <x:v>Arthur Pereira Medeiros</x:v>
      </x:c>
      <x:c r="D2244" t="str">
        <x:v>Paciente</x:v>
      </x:c>
      <x:c r="E2244" s="14" t="str">
        <x:v>Atenção à saúde</x:v>
      </x:c>
      <x:c r="F2244" s="12" t="str">
        <x:v>UNI-SIM-039</x:v>
      </x:c>
      <x:c r="G2244" s="12"/>
      <x:c r="H2244" s="12" t="str">
        <x:v>PAC-SIM-01243</x:v>
      </x:c>
      <x:c r="I2244" s="12" t="str">
        <x:v>ESA-SIM-001</x:v>
      </x:c>
      <x:c r="J2244" s="12"/>
      <x:c r="K2244" s="20" t="n">
        <x:v>46024.0</x:v>
      </x:c>
      <x:c r="L2244" t="str">
        <x:v>Ativo</x:v>
      </x:c>
      <x:c r="M2244" s="14" t="str">
        <x:v>Vínculo de serviço; uma pessoa pode ter outros vínculos.</x:v>
      </x:c>
      <x:c r="N2244" s="16" t="str">
        <x:v>SINTETICO</x:v>
      </x:c>
    </x:row>
    <x:row r="2245" ht="28" customHeight="1">
      <x:c r="A2245" s="12" t="str">
        <x:v>VUS-SIM-02244</x:v>
      </x:c>
      <x:c r="B2245" s="12" t="str">
        <x:v>PES-SIM-05144</x:v>
      </x:c>
      <x:c r="C2245" s="14" t="str">
        <x:v>Sofia Gonçalves Monteiro</x:v>
      </x:c>
      <x:c r="D2245" t="str">
        <x:v>Paciente</x:v>
      </x:c>
      <x:c r="E2245" s="14" t="str">
        <x:v>Atenção à saúde</x:v>
      </x:c>
      <x:c r="F2245" s="12" t="str">
        <x:v>UNI-SIM-040</x:v>
      </x:c>
      <x:c r="G2245" s="12"/>
      <x:c r="H2245" s="12" t="str">
        <x:v>PAC-SIM-01244</x:v>
      </x:c>
      <x:c r="I2245" s="12" t="str">
        <x:v>ESA-SIM-002</x:v>
      </x:c>
      <x:c r="J2245" s="12"/>
      <x:c r="K2245" s="20" t="n">
        <x:v>46024.0</x:v>
      </x:c>
      <x:c r="L2245" t="str">
        <x:v>Ativo</x:v>
      </x:c>
      <x:c r="M2245" s="14" t="str">
        <x:v>Vínculo de serviço; uma pessoa pode ter outros vínculos.</x:v>
      </x:c>
      <x:c r="N2245" s="16" t="str">
        <x:v>SINTETICO</x:v>
      </x:c>
    </x:row>
    <x:row r="2246" ht="28" customHeight="1">
      <x:c r="A2246" s="12" t="str">
        <x:v>VUS-SIM-02245</x:v>
      </x:c>
      <x:c r="B2246" s="12" t="str">
        <x:v>PES-SIM-06383</x:v>
      </x:c>
      <x:c r="C2246" s="14" t="str">
        <x:v>Bruno Paiva Araújo</x:v>
      </x:c>
      <x:c r="D2246" t="str">
        <x:v>Paciente</x:v>
      </x:c>
      <x:c r="E2246" s="14" t="str">
        <x:v>Atenção à saúde</x:v>
      </x:c>
      <x:c r="F2246" s="12" t="str">
        <x:v>UNI-SIM-041</x:v>
      </x:c>
      <x:c r="G2246" s="12"/>
      <x:c r="H2246" s="12" t="str">
        <x:v>PAC-SIM-01245</x:v>
      </x:c>
      <x:c r="I2246" s="12" t="str">
        <x:v>ESA-SIM-003</x:v>
      </x:c>
      <x:c r="J2246" s="12"/>
      <x:c r="K2246" s="20" t="n">
        <x:v>46024.0</x:v>
      </x:c>
      <x:c r="L2246" t="str">
        <x:v>Ativo</x:v>
      </x:c>
      <x:c r="M2246" s="14" t="str">
        <x:v>Vínculo de serviço; uma pessoa pode ter outros vínculos.</x:v>
      </x:c>
      <x:c r="N2246" s="16" t="str">
        <x:v>SINTETICO</x:v>
      </x:c>
    </x:row>
    <x:row r="2247" ht="28" customHeight="1">
      <x:c r="A2247" s="12" t="str">
        <x:v>VUS-SIM-02246</x:v>
      </x:c>
      <x:c r="B2247" s="12" t="str">
        <x:v>PES-SIM-03043</x:v>
      </x:c>
      <x:c r="C2247" s="14" t="str">
        <x:v>Igor Braga Ribeiro</x:v>
      </x:c>
      <x:c r="D2247" t="str">
        <x:v>Paciente</x:v>
      </x:c>
      <x:c r="E2247" s="14" t="str">
        <x:v>Atenção à saúde</x:v>
      </x:c>
      <x:c r="F2247" s="12" t="str">
        <x:v>UNI-SIM-039</x:v>
      </x:c>
      <x:c r="G2247" s="12"/>
      <x:c r="H2247" s="12" t="str">
        <x:v>PAC-SIM-01246</x:v>
      </x:c>
      <x:c r="I2247" s="12" t="str">
        <x:v>ESA-SIM-001</x:v>
      </x:c>
      <x:c r="J2247" s="12"/>
      <x:c r="K2247" s="20" t="n">
        <x:v>46024.0</x:v>
      </x:c>
      <x:c r="L2247" t="str">
        <x:v>Ativo</x:v>
      </x:c>
      <x:c r="M2247" s="14" t="str">
        <x:v>Vínculo de serviço; uma pessoa pode ter outros vínculos.</x:v>
      </x:c>
      <x:c r="N2247" s="16" t="str">
        <x:v>SINTETICO</x:v>
      </x:c>
    </x:row>
    <x:row r="2248" ht="28" customHeight="1">
      <x:c r="A2248" s="12" t="str">
        <x:v>VUS-SIM-02247</x:v>
      </x:c>
      <x:c r="B2248" s="12" t="str">
        <x:v>PES-SIM-03439</x:v>
      </x:c>
      <x:c r="C2248" s="14" t="str">
        <x:v>Lívia Queiroz Cunha</x:v>
      </x:c>
      <x:c r="D2248" t="str">
        <x:v>Paciente</x:v>
      </x:c>
      <x:c r="E2248" s="14" t="str">
        <x:v>Atenção à saúde</x:v>
      </x:c>
      <x:c r="F2248" s="12" t="str">
        <x:v>UNI-SIM-040</x:v>
      </x:c>
      <x:c r="G2248" s="12"/>
      <x:c r="H2248" s="12" t="str">
        <x:v>PAC-SIM-01247</x:v>
      </x:c>
      <x:c r="I2248" s="12" t="str">
        <x:v>ESA-SIM-002</x:v>
      </x:c>
      <x:c r="J2248" s="12"/>
      <x:c r="K2248" s="20" t="n">
        <x:v>46024.0</x:v>
      </x:c>
      <x:c r="L2248" t="str">
        <x:v>Ativo</x:v>
      </x:c>
      <x:c r="M2248" s="14" t="str">
        <x:v>Vínculo de serviço; uma pessoa pode ter outros vínculos.</x:v>
      </x:c>
      <x:c r="N2248" s="16" t="str">
        <x:v>SINTETICO</x:v>
      </x:c>
    </x:row>
    <x:row r="2249" ht="28" customHeight="1">
      <x:c r="A2249" s="12" t="str">
        <x:v>VUS-SIM-02248</x:v>
      </x:c>
      <x:c r="B2249" s="12" t="str">
        <x:v>PES-SIM-04432</x:v>
      </x:c>
      <x:c r="C2249" s="14" t="str">
        <x:v>Diego Miranda Andrade</x:v>
      </x:c>
      <x:c r="D2249" t="str">
        <x:v>Paciente</x:v>
      </x:c>
      <x:c r="E2249" s="14" t="str">
        <x:v>Atenção à saúde</x:v>
      </x:c>
      <x:c r="F2249" s="12" t="str">
        <x:v>UNI-SIM-041</x:v>
      </x:c>
      <x:c r="G2249" s="12"/>
      <x:c r="H2249" s="12" t="str">
        <x:v>PAC-SIM-01248</x:v>
      </x:c>
      <x:c r="I2249" s="12" t="str">
        <x:v>ESA-SIM-003</x:v>
      </x:c>
      <x:c r="J2249" s="12"/>
      <x:c r="K2249" s="20" t="n">
        <x:v>46024.0</x:v>
      </x:c>
      <x:c r="L2249" t="str">
        <x:v>Ativo</x:v>
      </x:c>
      <x:c r="M2249" s="14" t="str">
        <x:v>Vínculo de serviço; uma pessoa pode ter outros vínculos.</x:v>
      </x:c>
      <x:c r="N2249" s="16" t="str">
        <x:v>SINTETICO</x:v>
      </x:c>
    </x:row>
    <x:row r="2250" ht="28" customHeight="1">
      <x:c r="A2250" s="12" t="str">
        <x:v>VUS-SIM-02249</x:v>
      </x:c>
      <x:c r="B2250" s="12" t="str">
        <x:v>PES-SIM-04993</x:v>
      </x:c>
      <x:c r="C2250" s="14" t="str">
        <x:v>Felipe Sales Gonçalves</x:v>
      </x:c>
      <x:c r="D2250" t="str">
        <x:v>Paciente</x:v>
      </x:c>
      <x:c r="E2250" s="14" t="str">
        <x:v>Atenção à saúde</x:v>
      </x:c>
      <x:c r="F2250" s="12" t="str">
        <x:v>UNI-SIM-039</x:v>
      </x:c>
      <x:c r="G2250" s="12"/>
      <x:c r="H2250" s="12" t="str">
        <x:v>PAC-SIM-01249</x:v>
      </x:c>
      <x:c r="I2250" s="12" t="str">
        <x:v>ESA-SIM-001</x:v>
      </x:c>
      <x:c r="J2250" s="12"/>
      <x:c r="K2250" s="20" t="n">
        <x:v>46024.0</x:v>
      </x:c>
      <x:c r="L2250" t="str">
        <x:v>Ativo</x:v>
      </x:c>
      <x:c r="M2250" s="14" t="str">
        <x:v>Vínculo de serviço; uma pessoa pode ter outros vínculos.</x:v>
      </x:c>
      <x:c r="N2250" s="16" t="str">
        <x:v>SINTETICO</x:v>
      </x:c>
    </x:row>
    <x:row r="2251" ht="28" customHeight="1">
      <x:c r="A2251" s="12" t="str">
        <x:v>VUS-SIM-02250</x:v>
      </x:c>
      <x:c r="B2251" s="12" t="str">
        <x:v>PES-SIM-00614</x:v>
      </x:c>
      <x:c r="C2251" s="14" t="str">
        <x:v>Igor Pereira Ferreira</x:v>
      </x:c>
      <x:c r="D2251" t="str">
        <x:v>Paciente</x:v>
      </x:c>
      <x:c r="E2251" s="14" t="str">
        <x:v>Atenção à saúde</x:v>
      </x:c>
      <x:c r="F2251" s="12" t="str">
        <x:v>UNI-SIM-040</x:v>
      </x:c>
      <x:c r="G2251" s="12"/>
      <x:c r="H2251" s="12" t="str">
        <x:v>PAC-SIM-01250</x:v>
      </x:c>
      <x:c r="I2251" s="12" t="str">
        <x:v>ESA-SIM-002</x:v>
      </x:c>
      <x:c r="J2251" s="12"/>
      <x:c r="K2251" s="20" t="n">
        <x:v>46024.0</x:v>
      </x:c>
      <x:c r="L2251" t="str">
        <x:v>Ativo</x:v>
      </x:c>
      <x:c r="M2251" s="14" t="str">
        <x:v>Vínculo de serviço; uma pessoa pode ter outros vínculos.</x:v>
      </x:c>
      <x:c r="N2251" s="16" t="str">
        <x:v>SINTETICO</x:v>
      </x:c>
    </x:row>
    <x:row r="2252" ht="28" customHeight="1">
      <x:c r="A2252" s="12" t="str">
        <x:v>VUS-SIM-02251</x:v>
      </x:c>
      <x:c r="B2252" s="12" t="str">
        <x:v>PES-SIM-06097</x:v>
      </x:c>
      <x:c r="C2252" s="14" t="str">
        <x:v>Eduardo Moura Mendes</x:v>
      </x:c>
      <x:c r="D2252" t="str">
        <x:v>Paciente</x:v>
      </x:c>
      <x:c r="E2252" s="14" t="str">
        <x:v>Atenção à saúde</x:v>
      </x:c>
      <x:c r="F2252" s="12" t="str">
        <x:v>UNI-SIM-041</x:v>
      </x:c>
      <x:c r="G2252" s="12"/>
      <x:c r="H2252" s="12" t="str">
        <x:v>PAC-SIM-01251</x:v>
      </x:c>
      <x:c r="I2252" s="12" t="str">
        <x:v>ESA-SIM-003</x:v>
      </x:c>
      <x:c r="J2252" s="12"/>
      <x:c r="K2252" s="20" t="n">
        <x:v>46024.0</x:v>
      </x:c>
      <x:c r="L2252" t="str">
        <x:v>Ativo</x:v>
      </x:c>
      <x:c r="M2252" s="14" t="str">
        <x:v>Vínculo de serviço; uma pessoa pode ter outros vínculos.</x:v>
      </x:c>
      <x:c r="N2252" s="16" t="str">
        <x:v>SINTETICO</x:v>
      </x:c>
    </x:row>
    <x:row r="2253" ht="28" customHeight="1">
      <x:c r="A2253" s="12" t="str">
        <x:v>VUS-SIM-02252</x:v>
      </x:c>
      <x:c r="B2253" s="12" t="str">
        <x:v>PES-SIM-00191</x:v>
      </x:c>
      <x:c r="C2253" s="14" t="str">
        <x:v>Thiago Farias Rocha</x:v>
      </x:c>
      <x:c r="D2253" t="str">
        <x:v>Paciente</x:v>
      </x:c>
      <x:c r="E2253" s="14" t="str">
        <x:v>Atenção à saúde</x:v>
      </x:c>
      <x:c r="F2253" s="12" t="str">
        <x:v>UNI-SIM-039</x:v>
      </x:c>
      <x:c r="G2253" s="12"/>
      <x:c r="H2253" s="12" t="str">
        <x:v>PAC-SIM-01252</x:v>
      </x:c>
      <x:c r="I2253" s="12" t="str">
        <x:v>ESA-SIM-001</x:v>
      </x:c>
      <x:c r="J2253" s="12"/>
      <x:c r="K2253" s="20" t="n">
        <x:v>46024.0</x:v>
      </x:c>
      <x:c r="L2253" t="str">
        <x:v>Ativo</x:v>
      </x:c>
      <x:c r="M2253" s="14" t="str">
        <x:v>Vínculo de serviço; uma pessoa pode ter outros vínculos.</x:v>
      </x:c>
      <x:c r="N2253" s="16" t="str">
        <x:v>SINTETICO</x:v>
      </x:c>
    </x:row>
    <x:row r="2254" ht="28" customHeight="1">
      <x:c r="A2254" s="12" t="str">
        <x:v>VUS-SIM-02253</x:v>
      </x:c>
      <x:c r="B2254" s="12" t="str">
        <x:v>PES-SIM-01679</x:v>
      </x:c>
      <x:c r="C2254" s="14" t="str">
        <x:v>Renato Correia Barros</x:v>
      </x:c>
      <x:c r="D2254" t="str">
        <x:v>Paciente</x:v>
      </x:c>
      <x:c r="E2254" s="14" t="str">
        <x:v>Atenção à saúde</x:v>
      </x:c>
      <x:c r="F2254" s="12" t="str">
        <x:v>UNI-SIM-040</x:v>
      </x:c>
      <x:c r="G2254" s="12"/>
      <x:c r="H2254" s="12" t="str">
        <x:v>PAC-SIM-01253</x:v>
      </x:c>
      <x:c r="I2254" s="12" t="str">
        <x:v>ESA-SIM-002</x:v>
      </x:c>
      <x:c r="J2254" s="12"/>
      <x:c r="K2254" s="20" t="n">
        <x:v>46024.0</x:v>
      </x:c>
      <x:c r="L2254" t="str">
        <x:v>Ativo</x:v>
      </x:c>
      <x:c r="M2254" s="14" t="str">
        <x:v>Vínculo de serviço; uma pessoa pode ter outros vínculos.</x:v>
      </x:c>
      <x:c r="N2254" s="16" t="str">
        <x:v>SINTETICO</x:v>
      </x:c>
    </x:row>
    <x:row r="2255" ht="28" customHeight="1">
      <x:c r="A2255" s="12" t="str">
        <x:v>VUS-SIM-02254</x:v>
      </x:c>
      <x:c r="B2255" s="12" t="str">
        <x:v>PES-SIM-02407</x:v>
      </x:c>
      <x:c r="C2255" s="14" t="str">
        <x:v>Débora Farias Oliveira</x:v>
      </x:c>
      <x:c r="D2255" t="str">
        <x:v>Paciente</x:v>
      </x:c>
      <x:c r="E2255" s="14" t="str">
        <x:v>Atenção à saúde</x:v>
      </x:c>
      <x:c r="F2255" s="12" t="str">
        <x:v>UNI-SIM-041</x:v>
      </x:c>
      <x:c r="G2255" s="12"/>
      <x:c r="H2255" s="12" t="str">
        <x:v>PAC-SIM-01254</x:v>
      </x:c>
      <x:c r="I2255" s="12" t="str">
        <x:v>ESA-SIM-003</x:v>
      </x:c>
      <x:c r="J2255" s="12"/>
      <x:c r="K2255" s="20" t="n">
        <x:v>46024.0</x:v>
      </x:c>
      <x:c r="L2255" t="str">
        <x:v>Ativo</x:v>
      </x:c>
      <x:c r="M2255" s="14" t="str">
        <x:v>Vínculo de serviço; uma pessoa pode ter outros vínculos.</x:v>
      </x:c>
      <x:c r="N2255" s="16" t="str">
        <x:v>SINTETICO</x:v>
      </x:c>
    </x:row>
    <x:row r="2256" ht="28" customHeight="1">
      <x:c r="A2256" s="12" t="str">
        <x:v>VUS-SIM-02255</x:v>
      </x:c>
      <x:c r="B2256" s="12" t="str">
        <x:v>PES-SIM-00759</x:v>
      </x:c>
      <x:c r="C2256" s="14" t="str">
        <x:v>Davi Pereira Ramos</x:v>
      </x:c>
      <x:c r="D2256" t="str">
        <x:v>Paciente</x:v>
      </x:c>
      <x:c r="E2256" s="14" t="str">
        <x:v>Atenção à saúde</x:v>
      </x:c>
      <x:c r="F2256" s="12" t="str">
        <x:v>UNI-SIM-039</x:v>
      </x:c>
      <x:c r="G2256" s="12"/>
      <x:c r="H2256" s="12" t="str">
        <x:v>PAC-SIM-01255</x:v>
      </x:c>
      <x:c r="I2256" s="12" t="str">
        <x:v>ESA-SIM-001</x:v>
      </x:c>
      <x:c r="J2256" s="12"/>
      <x:c r="K2256" s="20" t="n">
        <x:v>46024.0</x:v>
      </x:c>
      <x:c r="L2256" t="str">
        <x:v>Ativo</x:v>
      </x:c>
      <x:c r="M2256" s="14" t="str">
        <x:v>Vínculo de serviço; uma pessoa pode ter outros vínculos.</x:v>
      </x:c>
      <x:c r="N2256" s="16" t="str">
        <x:v>SINTETICO</x:v>
      </x:c>
    </x:row>
    <x:row r="2257" ht="28" customHeight="1">
      <x:c r="A2257" s="12" t="str">
        <x:v>VUS-SIM-02256</x:v>
      </x:c>
      <x:c r="B2257" s="12" t="str">
        <x:v>PES-SIM-01750</x:v>
      </x:c>
      <x:c r="C2257" s="14" t="str">
        <x:v>Paulo Fernandes Miranda</x:v>
      </x:c>
      <x:c r="D2257" t="str">
        <x:v>Paciente</x:v>
      </x:c>
      <x:c r="E2257" s="14" t="str">
        <x:v>Atenção à saúde</x:v>
      </x:c>
      <x:c r="F2257" s="12" t="str">
        <x:v>UNI-SIM-040</x:v>
      </x:c>
      <x:c r="G2257" s="12"/>
      <x:c r="H2257" s="12" t="str">
        <x:v>PAC-SIM-01256</x:v>
      </x:c>
      <x:c r="I2257" s="12" t="str">
        <x:v>ESA-SIM-002</x:v>
      </x:c>
      <x:c r="J2257" s="12"/>
      <x:c r="K2257" s="20" t="n">
        <x:v>46024.0</x:v>
      </x:c>
      <x:c r="L2257" t="str">
        <x:v>Ativo</x:v>
      </x:c>
      <x:c r="M2257" s="14" t="str">
        <x:v>Vínculo de serviço; uma pessoa pode ter outros vínculos.</x:v>
      </x:c>
      <x:c r="N2257" s="16" t="str">
        <x:v>SINTETICO</x:v>
      </x:c>
    </x:row>
    <x:row r="2258" ht="28" customHeight="1">
      <x:c r="A2258" s="12" t="str">
        <x:v>VUS-SIM-02257</x:v>
      </x:c>
      <x:c r="B2258" s="12" t="str">
        <x:v>PES-SIM-05643</x:v>
      </x:c>
      <x:c r="C2258" s="14" t="str">
        <x:v>Sofia Barros Pereira</x:v>
      </x:c>
      <x:c r="D2258" t="str">
        <x:v>Paciente</x:v>
      </x:c>
      <x:c r="E2258" s="14" t="str">
        <x:v>Atenção à saúde</x:v>
      </x:c>
      <x:c r="F2258" s="12" t="str">
        <x:v>UNI-SIM-041</x:v>
      </x:c>
      <x:c r="G2258" s="12"/>
      <x:c r="H2258" s="12" t="str">
        <x:v>PAC-SIM-01257</x:v>
      </x:c>
      <x:c r="I2258" s="12" t="str">
        <x:v>ESA-SIM-003</x:v>
      </x:c>
      <x:c r="J2258" s="12"/>
      <x:c r="K2258" s="20" t="n">
        <x:v>46024.0</x:v>
      </x:c>
      <x:c r="L2258" t="str">
        <x:v>Ativo</x:v>
      </x:c>
      <x:c r="M2258" s="14" t="str">
        <x:v>Vínculo de serviço; uma pessoa pode ter outros vínculos.</x:v>
      </x:c>
      <x:c r="N2258" s="16" t="str">
        <x:v>SINTETICO</x:v>
      </x:c>
    </x:row>
    <x:row r="2259" ht="28" customHeight="1">
      <x:c r="A2259" s="12" t="str">
        <x:v>VUS-SIM-02258</x:v>
      </x:c>
      <x:c r="B2259" s="12" t="str">
        <x:v>PES-SIM-06463</x:v>
      </x:c>
      <x:c r="C2259" s="14" t="str">
        <x:v>Adriano Paiva Moreira</x:v>
      </x:c>
      <x:c r="D2259" t="str">
        <x:v>Paciente</x:v>
      </x:c>
      <x:c r="E2259" s="14" t="str">
        <x:v>Atenção à saúde</x:v>
      </x:c>
      <x:c r="F2259" s="12" t="str">
        <x:v>UNI-SIM-039</x:v>
      </x:c>
      <x:c r="G2259" s="12"/>
      <x:c r="H2259" s="12" t="str">
        <x:v>PAC-SIM-01258</x:v>
      </x:c>
      <x:c r="I2259" s="12" t="str">
        <x:v>ESA-SIM-001</x:v>
      </x:c>
      <x:c r="J2259" s="12"/>
      <x:c r="K2259" s="20" t="n">
        <x:v>46024.0</x:v>
      </x:c>
      <x:c r="L2259" t="str">
        <x:v>Ativo</x:v>
      </x:c>
      <x:c r="M2259" s="14" t="str">
        <x:v>Vínculo de serviço; uma pessoa pode ter outros vínculos.</x:v>
      </x:c>
      <x:c r="N2259" s="16" t="str">
        <x:v>SINTETICO</x:v>
      </x:c>
    </x:row>
    <x:row r="2260" ht="28" customHeight="1">
      <x:c r="A2260" s="12" t="str">
        <x:v>VUS-SIM-02259</x:v>
      </x:c>
      <x:c r="B2260" s="12" t="str">
        <x:v>PES-SIM-02339</x:v>
      </x:c>
      <x:c r="C2260" s="14" t="str">
        <x:v>Leonardo Farias Peixoto</x:v>
      </x:c>
      <x:c r="D2260" t="str">
        <x:v>Paciente</x:v>
      </x:c>
      <x:c r="E2260" s="14" t="str">
        <x:v>Atenção à saúde</x:v>
      </x:c>
      <x:c r="F2260" s="12" t="str">
        <x:v>UNI-SIM-040</x:v>
      </x:c>
      <x:c r="G2260" s="12"/>
      <x:c r="H2260" s="12" t="str">
        <x:v>PAC-SIM-01259</x:v>
      </x:c>
      <x:c r="I2260" s="12" t="str">
        <x:v>ESA-SIM-002</x:v>
      </x:c>
      <x:c r="J2260" s="12"/>
      <x:c r="K2260" s="20" t="n">
        <x:v>46024.0</x:v>
      </x:c>
      <x:c r="L2260" t="str">
        <x:v>Ativo</x:v>
      </x:c>
      <x:c r="M2260" s="14" t="str">
        <x:v>Vínculo de serviço; uma pessoa pode ter outros vínculos.</x:v>
      </x:c>
      <x:c r="N2260" s="16" t="str">
        <x:v>SINTETICO</x:v>
      </x:c>
    </x:row>
    <x:row r="2261" ht="28" customHeight="1">
      <x:c r="A2261" s="12" t="str">
        <x:v>VUS-SIM-02260</x:v>
      </x:c>
      <x:c r="B2261" s="12" t="str">
        <x:v>PES-SIM-00035</x:v>
      </x:c>
      <x:c r="C2261" s="14" t="str">
        <x:v>Marta Fonseca Soares</x:v>
      </x:c>
      <x:c r="D2261" t="str">
        <x:v>Paciente</x:v>
      </x:c>
      <x:c r="E2261" s="14" t="str">
        <x:v>Atenção à saúde</x:v>
      </x:c>
      <x:c r="F2261" s="12" t="str">
        <x:v>UNI-SIM-041</x:v>
      </x:c>
      <x:c r="G2261" s="12"/>
      <x:c r="H2261" s="12" t="str">
        <x:v>PAC-SIM-01260</x:v>
      </x:c>
      <x:c r="I2261" s="12" t="str">
        <x:v>ESA-SIM-003</x:v>
      </x:c>
      <x:c r="J2261" s="12"/>
      <x:c r="K2261" s="20" t="n">
        <x:v>46024.0</x:v>
      </x:c>
      <x:c r="L2261" t="str">
        <x:v>Ativo</x:v>
      </x:c>
      <x:c r="M2261" s="14" t="str">
        <x:v>Vínculo de serviço; uma pessoa pode ter outros vínculos.</x:v>
      </x:c>
      <x:c r="N2261" s="16" t="str">
        <x:v>SINTETICO</x:v>
      </x:c>
    </x:row>
    <x:row r="2262" ht="28" customHeight="1">
      <x:c r="A2262" s="12" t="str">
        <x:v>VUS-SIM-02261</x:v>
      </x:c>
      <x:c r="B2262" s="12" t="str">
        <x:v>PES-SIM-05875</x:v>
      </x:c>
      <x:c r="C2262" s="14" t="str">
        <x:v>Carlos Pinto Machado</x:v>
      </x:c>
      <x:c r="D2262" t="str">
        <x:v>Paciente</x:v>
      </x:c>
      <x:c r="E2262" s="14" t="str">
        <x:v>Atenção à saúde</x:v>
      </x:c>
      <x:c r="F2262" s="12" t="str">
        <x:v>UNI-SIM-039</x:v>
      </x:c>
      <x:c r="G2262" s="12"/>
      <x:c r="H2262" s="12" t="str">
        <x:v>PAC-SIM-01261</x:v>
      </x:c>
      <x:c r="I2262" s="12" t="str">
        <x:v>ESA-SIM-001</x:v>
      </x:c>
      <x:c r="J2262" s="12"/>
      <x:c r="K2262" s="20" t="n">
        <x:v>46024.0</x:v>
      </x:c>
      <x:c r="L2262" t="str">
        <x:v>Ativo</x:v>
      </x:c>
      <x:c r="M2262" s="14" t="str">
        <x:v>Vínculo de serviço; uma pessoa pode ter outros vínculos.</x:v>
      </x:c>
      <x:c r="N2262" s="16" t="str">
        <x:v>SINTETICO</x:v>
      </x:c>
    </x:row>
    <x:row r="2263" ht="28" customHeight="1">
      <x:c r="A2263" s="12" t="str">
        <x:v>VUS-SIM-02262</x:v>
      </x:c>
      <x:c r="B2263" s="12" t="str">
        <x:v>PES-SIM-00033</x:v>
      </x:c>
      <x:c r="C2263" s="14" t="str">
        <x:v>Renata Gonçalves Monteiro</x:v>
      </x:c>
      <x:c r="D2263" t="str">
        <x:v>Paciente</x:v>
      </x:c>
      <x:c r="E2263" s="14" t="str">
        <x:v>Atenção à saúde</x:v>
      </x:c>
      <x:c r="F2263" s="12" t="str">
        <x:v>UNI-SIM-040</x:v>
      </x:c>
      <x:c r="G2263" s="12"/>
      <x:c r="H2263" s="12" t="str">
        <x:v>PAC-SIM-01262</x:v>
      </x:c>
      <x:c r="I2263" s="12" t="str">
        <x:v>ESA-SIM-002</x:v>
      </x:c>
      <x:c r="J2263" s="12"/>
      <x:c r="K2263" s="20" t="n">
        <x:v>46024.0</x:v>
      </x:c>
      <x:c r="L2263" t="str">
        <x:v>Ativo</x:v>
      </x:c>
      <x:c r="M2263" s="14" t="str">
        <x:v>Vínculo de serviço; uma pessoa pode ter outros vínculos.</x:v>
      </x:c>
      <x:c r="N2263" s="16" t="str">
        <x:v>SINTETICO</x:v>
      </x:c>
    </x:row>
    <x:row r="2264" ht="28" customHeight="1">
      <x:c r="A2264" s="12" t="str">
        <x:v>VUS-SIM-02263</x:v>
      </x:c>
      <x:c r="B2264" s="12" t="str">
        <x:v>PES-SIM-04958</x:v>
      </x:c>
      <x:c r="C2264" s="14" t="str">
        <x:v>Davi Lima Barbosa</x:v>
      </x:c>
      <x:c r="D2264" t="str">
        <x:v>Paciente</x:v>
      </x:c>
      <x:c r="E2264" s="14" t="str">
        <x:v>Atenção à saúde</x:v>
      </x:c>
      <x:c r="F2264" s="12" t="str">
        <x:v>UNI-SIM-041</x:v>
      </x:c>
      <x:c r="G2264" s="12"/>
      <x:c r="H2264" s="12" t="str">
        <x:v>PAC-SIM-01263</x:v>
      </x:c>
      <x:c r="I2264" s="12" t="str">
        <x:v>ESA-SIM-003</x:v>
      </x:c>
      <x:c r="J2264" s="12"/>
      <x:c r="K2264" s="20" t="n">
        <x:v>46024.0</x:v>
      </x:c>
      <x:c r="L2264" t="str">
        <x:v>Ativo</x:v>
      </x:c>
      <x:c r="M2264" s="14" t="str">
        <x:v>Vínculo de serviço; uma pessoa pode ter outros vínculos.</x:v>
      </x:c>
      <x:c r="N2264" s="16" t="str">
        <x:v>SINTETICO</x:v>
      </x:c>
    </x:row>
    <x:row r="2265" ht="28" customHeight="1">
      <x:c r="A2265" s="12" t="str">
        <x:v>VUS-SIM-02264</x:v>
      </x:c>
      <x:c r="B2265" s="12" t="str">
        <x:v>PES-SIM-04044</x:v>
      </x:c>
      <x:c r="C2265" s="14" t="str">
        <x:v>Renato Reis Fernandes</x:v>
      </x:c>
      <x:c r="D2265" t="str">
        <x:v>Paciente</x:v>
      </x:c>
      <x:c r="E2265" s="14" t="str">
        <x:v>Atenção à saúde</x:v>
      </x:c>
      <x:c r="F2265" s="12" t="str">
        <x:v>UNI-SIM-039</x:v>
      </x:c>
      <x:c r="G2265" s="12"/>
      <x:c r="H2265" s="12" t="str">
        <x:v>PAC-SIM-01264</x:v>
      </x:c>
      <x:c r="I2265" s="12" t="str">
        <x:v>ESA-SIM-001</x:v>
      </x:c>
      <x:c r="J2265" s="12"/>
      <x:c r="K2265" s="20" t="n">
        <x:v>46024.0</x:v>
      </x:c>
      <x:c r="L2265" t="str">
        <x:v>Ativo</x:v>
      </x:c>
      <x:c r="M2265" s="14" t="str">
        <x:v>Vínculo de serviço; uma pessoa pode ter outros vínculos.</x:v>
      </x:c>
      <x:c r="N2265" s="16" t="str">
        <x:v>SINTETICO</x:v>
      </x:c>
    </x:row>
    <x:row r="2266" ht="28" customHeight="1">
      <x:c r="A2266" s="12" t="str">
        <x:v>VUS-SIM-02265</x:v>
      </x:c>
      <x:c r="B2266" s="12" t="str">
        <x:v>PES-SIM-01397</x:v>
      </x:c>
      <x:c r="C2266" s="14" t="str">
        <x:v>Joaquim Farias Cruz</x:v>
      </x:c>
      <x:c r="D2266" t="str">
        <x:v>Paciente</x:v>
      </x:c>
      <x:c r="E2266" s="14" t="str">
        <x:v>Atenção à saúde</x:v>
      </x:c>
      <x:c r="F2266" s="12" t="str">
        <x:v>UNI-SIM-040</x:v>
      </x:c>
      <x:c r="G2266" s="12"/>
      <x:c r="H2266" s="12" t="str">
        <x:v>PAC-SIM-01265</x:v>
      </x:c>
      <x:c r="I2266" s="12" t="str">
        <x:v>ESA-SIM-002</x:v>
      </x:c>
      <x:c r="J2266" s="12"/>
      <x:c r="K2266" s="20" t="n">
        <x:v>46024.0</x:v>
      </x:c>
      <x:c r="L2266" t="str">
        <x:v>Ativo</x:v>
      </x:c>
      <x:c r="M2266" s="14" t="str">
        <x:v>Vínculo de serviço; uma pessoa pode ter outros vínculos.</x:v>
      </x:c>
      <x:c r="N2266" s="16" t="str">
        <x:v>SINTETICO</x:v>
      </x:c>
    </x:row>
    <x:row r="2267" ht="28" customHeight="1">
      <x:c r="A2267" s="12" t="str">
        <x:v>VUS-SIM-02266</x:v>
      </x:c>
      <x:c r="B2267" s="12" t="str">
        <x:v>PES-SIM-05327</x:v>
      </x:c>
      <x:c r="C2267" s="14" t="str">
        <x:v>Pedro Peixoto Mendes</x:v>
      </x:c>
      <x:c r="D2267" t="str">
        <x:v>Paciente</x:v>
      </x:c>
      <x:c r="E2267" s="14" t="str">
        <x:v>Atenção à saúde</x:v>
      </x:c>
      <x:c r="F2267" s="12" t="str">
        <x:v>UNI-SIM-041</x:v>
      </x:c>
      <x:c r="G2267" s="12"/>
      <x:c r="H2267" s="12" t="str">
        <x:v>PAC-SIM-01266</x:v>
      </x:c>
      <x:c r="I2267" s="12" t="str">
        <x:v>ESA-SIM-003</x:v>
      </x:c>
      <x:c r="J2267" s="12"/>
      <x:c r="K2267" s="20" t="n">
        <x:v>46024.0</x:v>
      </x:c>
      <x:c r="L2267" t="str">
        <x:v>Ativo</x:v>
      </x:c>
      <x:c r="M2267" s="14" t="str">
        <x:v>Vínculo de serviço; uma pessoa pode ter outros vínculos.</x:v>
      </x:c>
      <x:c r="N2267" s="16" t="str">
        <x:v>SINTETICO</x:v>
      </x:c>
    </x:row>
    <x:row r="2268" ht="28" customHeight="1">
      <x:c r="A2268" s="12" t="str">
        <x:v>VUS-SIM-02267</x:v>
      </x:c>
      <x:c r="B2268" s="12" t="str">
        <x:v>PES-SIM-03027</x:v>
      </x:c>
      <x:c r="C2268" s="14" t="str">
        <x:v>Isabela Pacheco Barbosa</x:v>
      </x:c>
      <x:c r="D2268" t="str">
        <x:v>Paciente</x:v>
      </x:c>
      <x:c r="E2268" s="14" t="str">
        <x:v>Atenção à saúde</x:v>
      </x:c>
      <x:c r="F2268" s="12" t="str">
        <x:v>UNI-SIM-039</x:v>
      </x:c>
      <x:c r="G2268" s="12"/>
      <x:c r="H2268" s="12" t="str">
        <x:v>PAC-SIM-01267</x:v>
      </x:c>
      <x:c r="I2268" s="12" t="str">
        <x:v>ESA-SIM-001</x:v>
      </x:c>
      <x:c r="J2268" s="12"/>
      <x:c r="K2268" s="20" t="n">
        <x:v>46024.0</x:v>
      </x:c>
      <x:c r="L2268" t="str">
        <x:v>Ativo</x:v>
      </x:c>
      <x:c r="M2268" s="14" t="str">
        <x:v>Vínculo de serviço; uma pessoa pode ter outros vínculos.</x:v>
      </x:c>
      <x:c r="N2268" s="16" t="str">
        <x:v>SINTETICO</x:v>
      </x:c>
    </x:row>
    <x:row r="2269" ht="28" customHeight="1">
      <x:c r="A2269" s="12" t="str">
        <x:v>VUS-SIM-02268</x:v>
      </x:c>
      <x:c r="B2269" s="12" t="str">
        <x:v>PES-SIM-05559</x:v>
      </x:c>
      <x:c r="C2269" s="14" t="str">
        <x:v>Marina Barros Ramos</x:v>
      </x:c>
      <x:c r="D2269" t="str">
        <x:v>Paciente</x:v>
      </x:c>
      <x:c r="E2269" s="14" t="str">
        <x:v>Atenção à saúde</x:v>
      </x:c>
      <x:c r="F2269" s="12" t="str">
        <x:v>UNI-SIM-040</x:v>
      </x:c>
      <x:c r="G2269" s="12"/>
      <x:c r="H2269" s="12" t="str">
        <x:v>PAC-SIM-01268</x:v>
      </x:c>
      <x:c r="I2269" s="12" t="str">
        <x:v>ESA-SIM-002</x:v>
      </x:c>
      <x:c r="J2269" s="12"/>
      <x:c r="K2269" s="20" t="n">
        <x:v>46024.0</x:v>
      </x:c>
      <x:c r="L2269" t="str">
        <x:v>Ativo</x:v>
      </x:c>
      <x:c r="M2269" s="14" t="str">
        <x:v>Vínculo de serviço; uma pessoa pode ter outros vínculos.</x:v>
      </x:c>
      <x:c r="N2269" s="16" t="str">
        <x:v>SINTETICO</x:v>
      </x:c>
    </x:row>
    <x:row r="2270" ht="28" customHeight="1">
      <x:c r="A2270" s="12" t="str">
        <x:v>VUS-SIM-02269</x:v>
      </x:c>
      <x:c r="B2270" s="12" t="str">
        <x:v>PES-SIM-05367</x:v>
      </x:c>
      <x:c r="C2270" s="14" t="str">
        <x:v>Helena Moraes Lima</x:v>
      </x:c>
      <x:c r="D2270" t="str">
        <x:v>Paciente</x:v>
      </x:c>
      <x:c r="E2270" s="14" t="str">
        <x:v>Atenção à saúde</x:v>
      </x:c>
      <x:c r="F2270" s="12" t="str">
        <x:v>UNI-SIM-041</x:v>
      </x:c>
      <x:c r="G2270" s="12"/>
      <x:c r="H2270" s="12" t="str">
        <x:v>PAC-SIM-01269</x:v>
      </x:c>
      <x:c r="I2270" s="12" t="str">
        <x:v>ESA-SIM-003</x:v>
      </x:c>
      <x:c r="J2270" s="12"/>
      <x:c r="K2270" s="20" t="n">
        <x:v>46024.0</x:v>
      </x:c>
      <x:c r="L2270" t="str">
        <x:v>Ativo</x:v>
      </x:c>
      <x:c r="M2270" s="14" t="str">
        <x:v>Vínculo de serviço; uma pessoa pode ter outros vínculos.</x:v>
      </x:c>
      <x:c r="N2270" s="16" t="str">
        <x:v>SINTETICO</x:v>
      </x:c>
    </x:row>
    <x:row r="2271" ht="28" customHeight="1">
      <x:c r="A2271" s="12" t="str">
        <x:v>VUS-SIM-02270</x:v>
      </x:c>
      <x:c r="B2271" s="12" t="str">
        <x:v>PES-SIM-04135</x:v>
      </x:c>
      <x:c r="C2271" s="14" t="str">
        <x:v>Fabiana Castro Paiva</x:v>
      </x:c>
      <x:c r="D2271" t="str">
        <x:v>Paciente</x:v>
      </x:c>
      <x:c r="E2271" s="14" t="str">
        <x:v>Atenção à saúde</x:v>
      </x:c>
      <x:c r="F2271" s="12" t="str">
        <x:v>UNI-SIM-039</x:v>
      </x:c>
      <x:c r="G2271" s="12"/>
      <x:c r="H2271" s="12" t="str">
        <x:v>PAC-SIM-01270</x:v>
      </x:c>
      <x:c r="I2271" s="12" t="str">
        <x:v>ESA-SIM-001</x:v>
      </x:c>
      <x:c r="J2271" s="12"/>
      <x:c r="K2271" s="20" t="n">
        <x:v>46024.0</x:v>
      </x:c>
      <x:c r="L2271" t="str">
        <x:v>Ativo</x:v>
      </x:c>
      <x:c r="M2271" s="14" t="str">
        <x:v>Vínculo de serviço; uma pessoa pode ter outros vínculos.</x:v>
      </x:c>
      <x:c r="N2271" s="16" t="str">
        <x:v>SINTETICO</x:v>
      </x:c>
    </x:row>
    <x:row r="2272" ht="28" customHeight="1">
      <x:c r="A2272" s="12" t="str">
        <x:v>VUS-SIM-02271</x:v>
      </x:c>
      <x:c r="B2272" s="12" t="str">
        <x:v>PES-SIM-01317</x:v>
      </x:c>
      <x:c r="C2272" s="14" t="str">
        <x:v>Leandro Machado Moreira</x:v>
      </x:c>
      <x:c r="D2272" t="str">
        <x:v>Paciente</x:v>
      </x:c>
      <x:c r="E2272" s="14" t="str">
        <x:v>Atenção à saúde</x:v>
      </x:c>
      <x:c r="F2272" s="12" t="str">
        <x:v>UNI-SIM-040</x:v>
      </x:c>
      <x:c r="G2272" s="12"/>
      <x:c r="H2272" s="12" t="str">
        <x:v>PAC-SIM-01271</x:v>
      </x:c>
      <x:c r="I2272" s="12" t="str">
        <x:v>ESA-SIM-002</x:v>
      </x:c>
      <x:c r="J2272" s="12"/>
      <x:c r="K2272" s="20" t="n">
        <x:v>46024.0</x:v>
      </x:c>
      <x:c r="L2272" t="str">
        <x:v>Ativo</x:v>
      </x:c>
      <x:c r="M2272" s="14" t="str">
        <x:v>Vínculo de serviço; uma pessoa pode ter outros vínculos.</x:v>
      </x:c>
      <x:c r="N2272" s="16" t="str">
        <x:v>SINTETICO</x:v>
      </x:c>
    </x:row>
    <x:row r="2273" ht="28" customHeight="1">
      <x:c r="A2273" s="12" t="str">
        <x:v>VUS-SIM-02272</x:v>
      </x:c>
      <x:c r="B2273" s="12" t="str">
        <x:v>PES-SIM-04435</x:v>
      </x:c>
      <x:c r="C2273" s="14" t="str">
        <x:v>Daniel Sales Almeida</x:v>
      </x:c>
      <x:c r="D2273" t="str">
        <x:v>Paciente</x:v>
      </x:c>
      <x:c r="E2273" s="14" t="str">
        <x:v>Atenção à saúde</x:v>
      </x:c>
      <x:c r="F2273" s="12" t="str">
        <x:v>UNI-SIM-041</x:v>
      </x:c>
      <x:c r="G2273" s="12"/>
      <x:c r="H2273" s="12" t="str">
        <x:v>PAC-SIM-01272</x:v>
      </x:c>
      <x:c r="I2273" s="12" t="str">
        <x:v>ESA-SIM-003</x:v>
      </x:c>
      <x:c r="J2273" s="12"/>
      <x:c r="K2273" s="20" t="n">
        <x:v>46024.0</x:v>
      </x:c>
      <x:c r="L2273" t="str">
        <x:v>Ativo</x:v>
      </x:c>
      <x:c r="M2273" s="14" t="str">
        <x:v>Vínculo de serviço; uma pessoa pode ter outros vínculos.</x:v>
      </x:c>
      <x:c r="N2273" s="16" t="str">
        <x:v>SINTETICO</x:v>
      </x:c>
    </x:row>
    <x:row r="2274" ht="28" customHeight="1">
      <x:c r="A2274" s="12" t="str">
        <x:v>VUS-SIM-02273</x:v>
      </x:c>
      <x:c r="B2274" s="12" t="str">
        <x:v>PES-SIM-05364</x:v>
      </x:c>
      <x:c r="C2274" s="14" t="str">
        <x:v>Luís Paiva Gonçalves</x:v>
      </x:c>
      <x:c r="D2274" t="str">
        <x:v>Paciente</x:v>
      </x:c>
      <x:c r="E2274" s="14" t="str">
        <x:v>Atenção à saúde</x:v>
      </x:c>
      <x:c r="F2274" s="12" t="str">
        <x:v>UNI-SIM-039</x:v>
      </x:c>
      <x:c r="G2274" s="12"/>
      <x:c r="H2274" s="12" t="str">
        <x:v>PAC-SIM-01273</x:v>
      </x:c>
      <x:c r="I2274" s="12" t="str">
        <x:v>ESA-SIM-001</x:v>
      </x:c>
      <x:c r="J2274" s="12"/>
      <x:c r="K2274" s="20" t="n">
        <x:v>46024.0</x:v>
      </x:c>
      <x:c r="L2274" t="str">
        <x:v>Ativo</x:v>
      </x:c>
      <x:c r="M2274" s="14" t="str">
        <x:v>Vínculo de serviço; uma pessoa pode ter outros vínculos.</x:v>
      </x:c>
      <x:c r="N2274" s="16" t="str">
        <x:v>SINTETICO</x:v>
      </x:c>
    </x:row>
    <x:row r="2275" ht="28" customHeight="1">
      <x:c r="A2275" s="12" t="str">
        <x:v>VUS-SIM-02274</x:v>
      </x:c>
      <x:c r="B2275" s="12" t="str">
        <x:v>PES-SIM-00329</x:v>
      </x:c>
      <x:c r="C2275" s="14" t="str">
        <x:v>Adriano Peixoto Santos</x:v>
      </x:c>
      <x:c r="D2275" t="str">
        <x:v>Paciente</x:v>
      </x:c>
      <x:c r="E2275" s="14" t="str">
        <x:v>Atenção à saúde</x:v>
      </x:c>
      <x:c r="F2275" s="12" t="str">
        <x:v>UNI-SIM-040</x:v>
      </x:c>
      <x:c r="G2275" s="12"/>
      <x:c r="H2275" s="12" t="str">
        <x:v>PAC-SIM-01274</x:v>
      </x:c>
      <x:c r="I2275" s="12" t="str">
        <x:v>ESA-SIM-002</x:v>
      </x:c>
      <x:c r="J2275" s="12"/>
      <x:c r="K2275" s="20" t="n">
        <x:v>46024.0</x:v>
      </x:c>
      <x:c r="L2275" t="str">
        <x:v>Ativo</x:v>
      </x:c>
      <x:c r="M2275" s="14" t="str">
        <x:v>Vínculo de serviço; uma pessoa pode ter outros vínculos.</x:v>
      </x:c>
      <x:c r="N2275" s="16" t="str">
        <x:v>SINTETICO</x:v>
      </x:c>
    </x:row>
    <x:row r="2276" ht="28" customHeight="1">
      <x:c r="A2276" s="12" t="str">
        <x:v>VUS-SIM-02275</x:v>
      </x:c>
      <x:c r="B2276" s="12" t="str">
        <x:v>PES-SIM-04493</x:v>
      </x:c>
      <x:c r="C2276" s="14" t="str">
        <x:v>Rafael Soares Pereira</x:v>
      </x:c>
      <x:c r="D2276" t="str">
        <x:v>Paciente</x:v>
      </x:c>
      <x:c r="E2276" s="14" t="str">
        <x:v>Atenção à saúde</x:v>
      </x:c>
      <x:c r="F2276" s="12" t="str">
        <x:v>UNI-SIM-041</x:v>
      </x:c>
      <x:c r="G2276" s="12"/>
      <x:c r="H2276" s="12" t="str">
        <x:v>PAC-SIM-01275</x:v>
      </x:c>
      <x:c r="I2276" s="12" t="str">
        <x:v>ESA-SIM-003</x:v>
      </x:c>
      <x:c r="J2276" s="12"/>
      <x:c r="K2276" s="20" t="n">
        <x:v>46024.0</x:v>
      </x:c>
      <x:c r="L2276" t="str">
        <x:v>Ativo</x:v>
      </x:c>
      <x:c r="M2276" s="14" t="str">
        <x:v>Vínculo de serviço; uma pessoa pode ter outros vínculos.</x:v>
      </x:c>
      <x:c r="N2276" s="16" t="str">
        <x:v>SINTETICO</x:v>
      </x:c>
    </x:row>
    <x:row r="2277" ht="28" customHeight="1">
      <x:c r="A2277" s="12" t="str">
        <x:v>VUS-SIM-02276</x:v>
      </x:c>
      <x:c r="B2277" s="12" t="str">
        <x:v>PES-SIM-02270</x:v>
      </x:c>
      <x:c r="C2277" s="14" t="str">
        <x:v>Débora Moreira Miranda</x:v>
      </x:c>
      <x:c r="D2277" t="str">
        <x:v>Paciente</x:v>
      </x:c>
      <x:c r="E2277" s="14" t="str">
        <x:v>Atenção à saúde</x:v>
      </x:c>
      <x:c r="F2277" s="12" t="str">
        <x:v>UNI-SIM-039</x:v>
      </x:c>
      <x:c r="G2277" s="12"/>
      <x:c r="H2277" s="12" t="str">
        <x:v>PAC-SIM-01276</x:v>
      </x:c>
      <x:c r="I2277" s="12" t="str">
        <x:v>ESA-SIM-001</x:v>
      </x:c>
      <x:c r="J2277" s="12"/>
      <x:c r="K2277" s="20" t="n">
        <x:v>46024.0</x:v>
      </x:c>
      <x:c r="L2277" t="str">
        <x:v>Ativo</x:v>
      </x:c>
      <x:c r="M2277" s="14" t="str">
        <x:v>Vínculo de serviço; uma pessoa pode ter outros vínculos.</x:v>
      </x:c>
      <x:c r="N2277" s="16" t="str">
        <x:v>SINTETICO</x:v>
      </x:c>
    </x:row>
    <x:row r="2278" ht="28" customHeight="1">
      <x:c r="A2278" s="12" t="str">
        <x:v>VUS-SIM-02277</x:v>
      </x:c>
      <x:c r="B2278" s="12" t="str">
        <x:v>PES-SIM-05193</x:v>
      </x:c>
      <x:c r="C2278" s="14" t="str">
        <x:v>Rafael Moraes Amaral</x:v>
      </x:c>
      <x:c r="D2278" t="str">
        <x:v>Paciente</x:v>
      </x:c>
      <x:c r="E2278" s="14" t="str">
        <x:v>Atenção à saúde</x:v>
      </x:c>
      <x:c r="F2278" s="12" t="str">
        <x:v>UNI-SIM-040</x:v>
      </x:c>
      <x:c r="G2278" s="12"/>
      <x:c r="H2278" s="12" t="str">
        <x:v>PAC-SIM-01277</x:v>
      </x:c>
      <x:c r="I2278" s="12" t="str">
        <x:v>ESA-SIM-002</x:v>
      </x:c>
      <x:c r="J2278" s="12"/>
      <x:c r="K2278" s="20" t="n">
        <x:v>46024.0</x:v>
      </x:c>
      <x:c r="L2278" t="str">
        <x:v>Ativo</x:v>
      </x:c>
      <x:c r="M2278" s="14" t="str">
        <x:v>Vínculo de serviço; uma pessoa pode ter outros vínculos.</x:v>
      </x:c>
      <x:c r="N2278" s="16" t="str">
        <x:v>SINTETICO</x:v>
      </x:c>
    </x:row>
    <x:row r="2279" ht="28" customHeight="1">
      <x:c r="A2279" s="12" t="str">
        <x:v>VUS-SIM-02278</x:v>
      </x:c>
      <x:c r="B2279" s="12" t="str">
        <x:v>PES-SIM-05393</x:v>
      </x:c>
      <x:c r="C2279" s="14" t="str">
        <x:v>Elisa Soares Sales</x:v>
      </x:c>
      <x:c r="D2279" t="str">
        <x:v>Paciente</x:v>
      </x:c>
      <x:c r="E2279" s="14" t="str">
        <x:v>Atenção à saúde</x:v>
      </x:c>
      <x:c r="F2279" s="12" t="str">
        <x:v>UNI-SIM-041</x:v>
      </x:c>
      <x:c r="G2279" s="12"/>
      <x:c r="H2279" s="12" t="str">
        <x:v>PAC-SIM-01278</x:v>
      </x:c>
      <x:c r="I2279" s="12" t="str">
        <x:v>ESA-SIM-003</x:v>
      </x:c>
      <x:c r="J2279" s="12"/>
      <x:c r="K2279" s="20" t="n">
        <x:v>46024.0</x:v>
      </x:c>
      <x:c r="L2279" t="str">
        <x:v>Ativo</x:v>
      </x:c>
      <x:c r="M2279" s="14" t="str">
        <x:v>Vínculo de serviço; uma pessoa pode ter outros vínculos.</x:v>
      </x:c>
      <x:c r="N2279" s="16" t="str">
        <x:v>SINTETICO</x:v>
      </x:c>
    </x:row>
    <x:row r="2280" ht="28" customHeight="1">
      <x:c r="A2280" s="12" t="str">
        <x:v>VUS-SIM-02279</x:v>
      </x:c>
      <x:c r="B2280" s="12" t="str">
        <x:v>PES-SIM-00893</x:v>
      </x:c>
      <x:c r="C2280" s="14" t="str">
        <x:v>José Miranda Pinto</x:v>
      </x:c>
      <x:c r="D2280" t="str">
        <x:v>Paciente</x:v>
      </x:c>
      <x:c r="E2280" s="14" t="str">
        <x:v>Atenção à saúde</x:v>
      </x:c>
      <x:c r="F2280" s="12" t="str">
        <x:v>UNI-SIM-039</x:v>
      </x:c>
      <x:c r="G2280" s="12"/>
      <x:c r="H2280" s="12" t="str">
        <x:v>PAC-SIM-01279</x:v>
      </x:c>
      <x:c r="I2280" s="12" t="str">
        <x:v>ESA-SIM-001</x:v>
      </x:c>
      <x:c r="J2280" s="12"/>
      <x:c r="K2280" s="20" t="n">
        <x:v>46024.0</x:v>
      </x:c>
      <x:c r="L2280" t="str">
        <x:v>Ativo</x:v>
      </x:c>
      <x:c r="M2280" s="14" t="str">
        <x:v>Vínculo de serviço; uma pessoa pode ter outros vínculos.</x:v>
      </x:c>
      <x:c r="N2280" s="16" t="str">
        <x:v>SINTETICO</x:v>
      </x:c>
    </x:row>
    <x:row r="2281" ht="28" customHeight="1">
      <x:c r="A2281" s="12" t="str">
        <x:v>VUS-SIM-02280</x:v>
      </x:c>
      <x:c r="B2281" s="12" t="str">
        <x:v>PES-SIM-05715</x:v>
      </x:c>
      <x:c r="C2281" s="14" t="str">
        <x:v>Marcelo Coelho Mendes</x:v>
      </x:c>
      <x:c r="D2281" t="str">
        <x:v>Paciente</x:v>
      </x:c>
      <x:c r="E2281" s="14" t="str">
        <x:v>Atenção à saúde</x:v>
      </x:c>
      <x:c r="F2281" s="12" t="str">
        <x:v>UNI-SIM-040</x:v>
      </x:c>
      <x:c r="G2281" s="12"/>
      <x:c r="H2281" s="12" t="str">
        <x:v>PAC-SIM-01280</x:v>
      </x:c>
      <x:c r="I2281" s="12" t="str">
        <x:v>ESA-SIM-002</x:v>
      </x:c>
      <x:c r="J2281" s="12"/>
      <x:c r="K2281" s="20" t="n">
        <x:v>46024.0</x:v>
      </x:c>
      <x:c r="L2281" t="str">
        <x:v>Ativo</x:v>
      </x:c>
      <x:c r="M2281" s="14" t="str">
        <x:v>Vínculo de serviço; uma pessoa pode ter outros vínculos.</x:v>
      </x:c>
      <x:c r="N2281" s="16" t="str">
        <x:v>SINTETICO</x:v>
      </x:c>
    </x:row>
    <x:row r="2282" ht="28" customHeight="1">
      <x:c r="A2282" s="12" t="str">
        <x:v>VUS-SIM-02281</x:v>
      </x:c>
      <x:c r="B2282" s="12" t="str">
        <x:v>PES-SIM-05680</x:v>
      </x:c>
      <x:c r="C2282" s="14" t="str">
        <x:v>Samuel Coelho Cunha</x:v>
      </x:c>
      <x:c r="D2282" t="str">
        <x:v>Paciente</x:v>
      </x:c>
      <x:c r="E2282" s="14" t="str">
        <x:v>Atenção à saúde</x:v>
      </x:c>
      <x:c r="F2282" s="12" t="str">
        <x:v>UNI-SIM-041</x:v>
      </x:c>
      <x:c r="G2282" s="12"/>
      <x:c r="H2282" s="12" t="str">
        <x:v>PAC-SIM-01281</x:v>
      </x:c>
      <x:c r="I2282" s="12" t="str">
        <x:v>ESA-SIM-003</x:v>
      </x:c>
      <x:c r="J2282" s="12"/>
      <x:c r="K2282" s="20" t="n">
        <x:v>46024.0</x:v>
      </x:c>
      <x:c r="L2282" t="str">
        <x:v>Ativo</x:v>
      </x:c>
      <x:c r="M2282" s="14" t="str">
        <x:v>Vínculo de serviço; uma pessoa pode ter outros vínculos.</x:v>
      </x:c>
      <x:c r="N2282" s="16" t="str">
        <x:v>SINTETICO</x:v>
      </x:c>
    </x:row>
    <x:row r="2283" ht="28" customHeight="1">
      <x:c r="A2283" s="12" t="str">
        <x:v>VUS-SIM-02282</x:v>
      </x:c>
      <x:c r="B2283" s="12" t="str">
        <x:v>PES-SIM-01324</x:v>
      </x:c>
      <x:c r="C2283" s="14" t="str">
        <x:v>Ricardo Matos Monteiro</x:v>
      </x:c>
      <x:c r="D2283" t="str">
        <x:v>Paciente</x:v>
      </x:c>
      <x:c r="E2283" s="14" t="str">
        <x:v>Atenção à saúde</x:v>
      </x:c>
      <x:c r="F2283" s="12" t="str">
        <x:v>UNI-SIM-039</x:v>
      </x:c>
      <x:c r="G2283" s="12"/>
      <x:c r="H2283" s="12" t="str">
        <x:v>PAC-SIM-01282</x:v>
      </x:c>
      <x:c r="I2283" s="12" t="str">
        <x:v>ESA-SIM-001</x:v>
      </x:c>
      <x:c r="J2283" s="12"/>
      <x:c r="K2283" s="20" t="n">
        <x:v>46024.0</x:v>
      </x:c>
      <x:c r="L2283" t="str">
        <x:v>Ativo</x:v>
      </x:c>
      <x:c r="M2283" s="14" t="str">
        <x:v>Vínculo de serviço; uma pessoa pode ter outros vínculos.</x:v>
      </x:c>
      <x:c r="N2283" s="16" t="str">
        <x:v>SINTETICO</x:v>
      </x:c>
    </x:row>
    <x:row r="2284" ht="28" customHeight="1">
      <x:c r="A2284" s="12" t="str">
        <x:v>VUS-SIM-02283</x:v>
      </x:c>
      <x:c r="B2284" s="12" t="str">
        <x:v>PES-SIM-04194</x:v>
      </x:c>
      <x:c r="C2284" s="14" t="str">
        <x:v>Hugo Ribeiro Teixeira</x:v>
      </x:c>
      <x:c r="D2284" t="str">
        <x:v>Paciente</x:v>
      </x:c>
      <x:c r="E2284" s="14" t="str">
        <x:v>Atenção à saúde</x:v>
      </x:c>
      <x:c r="F2284" s="12" t="str">
        <x:v>UNI-SIM-040</x:v>
      </x:c>
      <x:c r="G2284" s="12"/>
      <x:c r="H2284" s="12" t="str">
        <x:v>PAC-SIM-01283</x:v>
      </x:c>
      <x:c r="I2284" s="12" t="str">
        <x:v>ESA-SIM-002</x:v>
      </x:c>
      <x:c r="J2284" s="12"/>
      <x:c r="K2284" s="20" t="n">
        <x:v>46024.0</x:v>
      </x:c>
      <x:c r="L2284" t="str">
        <x:v>Ativo</x:v>
      </x:c>
      <x:c r="M2284" s="14" t="str">
        <x:v>Vínculo de serviço; uma pessoa pode ter outros vínculos.</x:v>
      </x:c>
      <x:c r="N2284" s="16" t="str">
        <x:v>SINTETICO</x:v>
      </x:c>
    </x:row>
    <x:row r="2285" ht="28" customHeight="1">
      <x:c r="A2285" s="12" t="str">
        <x:v>VUS-SIM-02284</x:v>
      </x:c>
      <x:c r="B2285" s="12" t="str">
        <x:v>PES-SIM-01279</x:v>
      </x:c>
      <x:c r="C2285" s="14" t="str">
        <x:v>Letícia Lopes Campos</x:v>
      </x:c>
      <x:c r="D2285" t="str">
        <x:v>Paciente</x:v>
      </x:c>
      <x:c r="E2285" s="14" t="str">
        <x:v>Atenção à saúde</x:v>
      </x:c>
      <x:c r="F2285" s="12" t="str">
        <x:v>UNI-SIM-041</x:v>
      </x:c>
      <x:c r="G2285" s="12"/>
      <x:c r="H2285" s="12" t="str">
        <x:v>PAC-SIM-01284</x:v>
      </x:c>
      <x:c r="I2285" s="12" t="str">
        <x:v>ESA-SIM-003</x:v>
      </x:c>
      <x:c r="J2285" s="12"/>
      <x:c r="K2285" s="20" t="n">
        <x:v>46024.0</x:v>
      </x:c>
      <x:c r="L2285" t="str">
        <x:v>Ativo</x:v>
      </x:c>
      <x:c r="M2285" s="14" t="str">
        <x:v>Vínculo de serviço; uma pessoa pode ter outros vínculos.</x:v>
      </x:c>
      <x:c r="N2285" s="16" t="str">
        <x:v>SINTETICO</x:v>
      </x:c>
    </x:row>
    <x:row r="2286" ht="28" customHeight="1">
      <x:c r="A2286" s="12" t="str">
        <x:v>VUS-SIM-02285</x:v>
      </x:c>
      <x:c r="B2286" s="12" t="str">
        <x:v>PES-SIM-00179</x:v>
      </x:c>
      <x:c r="C2286" s="14" t="str">
        <x:v>Larissa Pereira Alves</x:v>
      </x:c>
      <x:c r="D2286" t="str">
        <x:v>Paciente</x:v>
      </x:c>
      <x:c r="E2286" s="14" t="str">
        <x:v>Atenção à saúde</x:v>
      </x:c>
      <x:c r="F2286" s="12" t="str">
        <x:v>UNI-SIM-039</x:v>
      </x:c>
      <x:c r="G2286" s="12"/>
      <x:c r="H2286" s="12" t="str">
        <x:v>PAC-SIM-01285</x:v>
      </x:c>
      <x:c r="I2286" s="12" t="str">
        <x:v>ESA-SIM-001</x:v>
      </x:c>
      <x:c r="J2286" s="12"/>
      <x:c r="K2286" s="20" t="n">
        <x:v>46024.0</x:v>
      </x:c>
      <x:c r="L2286" t="str">
        <x:v>Ativo</x:v>
      </x:c>
      <x:c r="M2286" s="14" t="str">
        <x:v>Vínculo de serviço; uma pessoa pode ter outros vínculos.</x:v>
      </x:c>
      <x:c r="N2286" s="16" t="str">
        <x:v>SINTETICO</x:v>
      </x:c>
    </x:row>
    <x:row r="2287" ht="28" customHeight="1">
      <x:c r="A2287" s="12" t="str">
        <x:v>VUS-SIM-02286</x:v>
      </x:c>
      <x:c r="B2287" s="12" t="str">
        <x:v>PES-SIM-04979</x:v>
      </x:c>
      <x:c r="C2287" s="14" t="str">
        <x:v>Miguel Cunha Fernandes</x:v>
      </x:c>
      <x:c r="D2287" t="str">
        <x:v>Paciente</x:v>
      </x:c>
      <x:c r="E2287" s="14" t="str">
        <x:v>Atenção à saúde</x:v>
      </x:c>
      <x:c r="F2287" s="12" t="str">
        <x:v>UNI-SIM-040</x:v>
      </x:c>
      <x:c r="G2287" s="12"/>
      <x:c r="H2287" s="12" t="str">
        <x:v>PAC-SIM-01286</x:v>
      </x:c>
      <x:c r="I2287" s="12" t="str">
        <x:v>ESA-SIM-002</x:v>
      </x:c>
      <x:c r="J2287" s="12"/>
      <x:c r="K2287" s="20" t="n">
        <x:v>46024.0</x:v>
      </x:c>
      <x:c r="L2287" t="str">
        <x:v>Ativo</x:v>
      </x:c>
      <x:c r="M2287" s="14" t="str">
        <x:v>Vínculo de serviço; uma pessoa pode ter outros vínculos.</x:v>
      </x:c>
      <x:c r="N2287" s="16" t="str">
        <x:v>SINTETICO</x:v>
      </x:c>
    </x:row>
    <x:row r="2288" ht="28" customHeight="1">
      <x:c r="A2288" s="12" t="str">
        <x:v>VUS-SIM-02287</x:v>
      </x:c>
      <x:c r="B2288" s="12" t="str">
        <x:v>PES-SIM-05172</x:v>
      </x:c>
      <x:c r="C2288" s="14" t="str">
        <x:v>Bruno Barbosa Pacheco</x:v>
      </x:c>
      <x:c r="D2288" t="str">
        <x:v>Paciente</x:v>
      </x:c>
      <x:c r="E2288" s="14" t="str">
        <x:v>Atenção à saúde</x:v>
      </x:c>
      <x:c r="F2288" s="12" t="str">
        <x:v>UNI-SIM-041</x:v>
      </x:c>
      <x:c r="G2288" s="12"/>
      <x:c r="H2288" s="12" t="str">
        <x:v>PAC-SIM-01287</x:v>
      </x:c>
      <x:c r="I2288" s="12" t="str">
        <x:v>ESA-SIM-003</x:v>
      </x:c>
      <x:c r="J2288" s="12"/>
      <x:c r="K2288" s="20" t="n">
        <x:v>46024.0</x:v>
      </x:c>
      <x:c r="L2288" t="str">
        <x:v>Ativo</x:v>
      </x:c>
      <x:c r="M2288" s="14" t="str">
        <x:v>Vínculo de serviço; uma pessoa pode ter outros vínculos.</x:v>
      </x:c>
      <x:c r="N2288" s="16" t="str">
        <x:v>SINTETICO</x:v>
      </x:c>
    </x:row>
    <x:row r="2289" ht="28" customHeight="1">
      <x:c r="A2289" s="12" t="str">
        <x:v>VUS-SIM-02288</x:v>
      </x:c>
      <x:c r="B2289" s="12" t="str">
        <x:v>PES-SIM-06410</x:v>
      </x:c>
      <x:c r="C2289" s="14" t="str">
        <x:v>Larissa Macedo Araújo</x:v>
      </x:c>
      <x:c r="D2289" t="str">
        <x:v>Paciente</x:v>
      </x:c>
      <x:c r="E2289" s="14" t="str">
        <x:v>Atenção à saúde</x:v>
      </x:c>
      <x:c r="F2289" s="12" t="str">
        <x:v>UNI-SIM-039</x:v>
      </x:c>
      <x:c r="G2289" s="12"/>
      <x:c r="H2289" s="12" t="str">
        <x:v>PAC-SIM-01288</x:v>
      </x:c>
      <x:c r="I2289" s="12" t="str">
        <x:v>ESA-SIM-001</x:v>
      </x:c>
      <x:c r="J2289" s="12"/>
      <x:c r="K2289" s="20" t="n">
        <x:v>46024.0</x:v>
      </x:c>
      <x:c r="L2289" t="str">
        <x:v>Ativo</x:v>
      </x:c>
      <x:c r="M2289" s="14" t="str">
        <x:v>Vínculo de serviço; uma pessoa pode ter outros vínculos.</x:v>
      </x:c>
      <x:c r="N2289" s="16" t="str">
        <x:v>SINTETICO</x:v>
      </x:c>
    </x:row>
    <x:row r="2290" ht="28" customHeight="1">
      <x:c r="A2290" s="12" t="str">
        <x:v>VUS-SIM-02289</x:v>
      </x:c>
      <x:c r="B2290" s="12" t="str">
        <x:v>PES-SIM-06539</x:v>
      </x:c>
      <x:c r="C2290" s="14" t="str">
        <x:v>Sofia Azevedo Mendes</x:v>
      </x:c>
      <x:c r="D2290" t="str">
        <x:v>Paciente</x:v>
      </x:c>
      <x:c r="E2290" s="14" t="str">
        <x:v>Atenção à saúde</x:v>
      </x:c>
      <x:c r="F2290" s="12" t="str">
        <x:v>UNI-SIM-040</x:v>
      </x:c>
      <x:c r="G2290" s="12"/>
      <x:c r="H2290" s="12" t="str">
        <x:v>PAC-SIM-01289</x:v>
      </x:c>
      <x:c r="I2290" s="12" t="str">
        <x:v>ESA-SIM-002</x:v>
      </x:c>
      <x:c r="J2290" s="12"/>
      <x:c r="K2290" s="20" t="n">
        <x:v>46024.0</x:v>
      </x:c>
      <x:c r="L2290" t="str">
        <x:v>Ativo</x:v>
      </x:c>
      <x:c r="M2290" s="14" t="str">
        <x:v>Vínculo de serviço; uma pessoa pode ter outros vínculos.</x:v>
      </x:c>
      <x:c r="N2290" s="16" t="str">
        <x:v>SINTETICO</x:v>
      </x:c>
    </x:row>
    <x:row r="2291" ht="28" customHeight="1">
      <x:c r="A2291" s="12" t="str">
        <x:v>VUS-SIM-02290</x:v>
      </x:c>
      <x:c r="B2291" s="12" t="str">
        <x:v>PES-SIM-04924</x:v>
      </x:c>
      <x:c r="C2291" s="14" t="str">
        <x:v>Valentina Lima Moraes</x:v>
      </x:c>
      <x:c r="D2291" t="str">
        <x:v>Paciente</x:v>
      </x:c>
      <x:c r="E2291" s="14" t="str">
        <x:v>Atenção à saúde</x:v>
      </x:c>
      <x:c r="F2291" s="12" t="str">
        <x:v>UNI-SIM-041</x:v>
      </x:c>
      <x:c r="G2291" s="12"/>
      <x:c r="H2291" s="12" t="str">
        <x:v>PAC-SIM-01290</x:v>
      </x:c>
      <x:c r="I2291" s="12" t="str">
        <x:v>ESA-SIM-003</x:v>
      </x:c>
      <x:c r="J2291" s="12"/>
      <x:c r="K2291" s="20" t="n">
        <x:v>46024.0</x:v>
      </x:c>
      <x:c r="L2291" t="str">
        <x:v>Ativo</x:v>
      </x:c>
      <x:c r="M2291" s="14" t="str">
        <x:v>Vínculo de serviço; uma pessoa pode ter outros vínculos.</x:v>
      </x:c>
      <x:c r="N2291" s="16" t="str">
        <x:v>SINTETICO</x:v>
      </x:c>
    </x:row>
    <x:row r="2292" ht="28" customHeight="1">
      <x:c r="A2292" s="12" t="str">
        <x:v>VUS-SIM-02291</x:v>
      </x:c>
      <x:c r="B2292" s="12" t="str">
        <x:v>PES-SIM-04063</x:v>
      </x:c>
      <x:c r="C2292" s="14" t="str">
        <x:v>Fernando Ferreira Queiroz</x:v>
      </x:c>
      <x:c r="D2292" t="str">
        <x:v>Paciente</x:v>
      </x:c>
      <x:c r="E2292" s="14" t="str">
        <x:v>Atenção à saúde</x:v>
      </x:c>
      <x:c r="F2292" s="12" t="str">
        <x:v>UNI-SIM-039</x:v>
      </x:c>
      <x:c r="G2292" s="12"/>
      <x:c r="H2292" s="12" t="str">
        <x:v>PAC-SIM-01291</x:v>
      </x:c>
      <x:c r="I2292" s="12" t="str">
        <x:v>ESA-SIM-001</x:v>
      </x:c>
      <x:c r="J2292" s="12"/>
      <x:c r="K2292" s="20" t="n">
        <x:v>46024.0</x:v>
      </x:c>
      <x:c r="L2292" t="str">
        <x:v>Ativo</x:v>
      </x:c>
      <x:c r="M2292" s="14" t="str">
        <x:v>Vínculo de serviço; uma pessoa pode ter outros vínculos.</x:v>
      </x:c>
      <x:c r="N2292" s="16" t="str">
        <x:v>SINTETICO</x:v>
      </x:c>
    </x:row>
    <x:row r="2293" ht="28" customHeight="1">
      <x:c r="A2293" s="12" t="str">
        <x:v>VUS-SIM-02292</x:v>
      </x:c>
      <x:c r="B2293" s="12" t="str">
        <x:v>PES-SIM-01268</x:v>
      </x:c>
      <x:c r="C2293" s="14" t="str">
        <x:v>Vanessa Costa Martins</x:v>
      </x:c>
      <x:c r="D2293" t="str">
        <x:v>Paciente</x:v>
      </x:c>
      <x:c r="E2293" s="14" t="str">
        <x:v>Atenção à saúde</x:v>
      </x:c>
      <x:c r="F2293" s="12" t="str">
        <x:v>UNI-SIM-040</x:v>
      </x:c>
      <x:c r="G2293" s="12"/>
      <x:c r="H2293" s="12" t="str">
        <x:v>PAC-SIM-01292</x:v>
      </x:c>
      <x:c r="I2293" s="12" t="str">
        <x:v>ESA-SIM-002</x:v>
      </x:c>
      <x:c r="J2293" s="12"/>
      <x:c r="K2293" s="20" t="n">
        <x:v>46024.0</x:v>
      </x:c>
      <x:c r="L2293" t="str">
        <x:v>Ativo</x:v>
      </x:c>
      <x:c r="M2293" s="14" t="str">
        <x:v>Vínculo de serviço; uma pessoa pode ter outros vínculos.</x:v>
      </x:c>
      <x:c r="N2293" s="16" t="str">
        <x:v>SINTETICO</x:v>
      </x:c>
    </x:row>
    <x:row r="2294" ht="28" customHeight="1">
      <x:c r="A2294" s="12" t="str">
        <x:v>VUS-SIM-02293</x:v>
      </x:c>
      <x:c r="B2294" s="12" t="str">
        <x:v>PES-SIM-06582</x:v>
      </x:c>
      <x:c r="C2294" s="14" t="str">
        <x:v>Paulo Santana Fernandes</x:v>
      </x:c>
      <x:c r="D2294" t="str">
        <x:v>Paciente</x:v>
      </x:c>
      <x:c r="E2294" s="14" t="str">
        <x:v>Atenção à saúde</x:v>
      </x:c>
      <x:c r="F2294" s="12" t="str">
        <x:v>UNI-SIM-041</x:v>
      </x:c>
      <x:c r="G2294" s="12"/>
      <x:c r="H2294" s="12" t="str">
        <x:v>PAC-SIM-01293</x:v>
      </x:c>
      <x:c r="I2294" s="12" t="str">
        <x:v>ESA-SIM-003</x:v>
      </x:c>
      <x:c r="J2294" s="12"/>
      <x:c r="K2294" s="20" t="n">
        <x:v>46024.0</x:v>
      </x:c>
      <x:c r="L2294" t="str">
        <x:v>Ativo</x:v>
      </x:c>
      <x:c r="M2294" s="14" t="str">
        <x:v>Vínculo de serviço; uma pessoa pode ter outros vínculos.</x:v>
      </x:c>
      <x:c r="N2294" s="16" t="str">
        <x:v>SINTETICO</x:v>
      </x:c>
    </x:row>
    <x:row r="2295" ht="28" customHeight="1">
      <x:c r="A2295" s="12" t="str">
        <x:v>VUS-SIM-02294</x:v>
      </x:c>
      <x:c r="B2295" s="12" t="str">
        <x:v>PES-SIM-04465</x:v>
      </x:c>
      <x:c r="C2295" s="14" t="str">
        <x:v>Pedro Ribeiro Lopes</x:v>
      </x:c>
      <x:c r="D2295" t="str">
        <x:v>Paciente</x:v>
      </x:c>
      <x:c r="E2295" s="14" t="str">
        <x:v>Atenção à saúde</x:v>
      </x:c>
      <x:c r="F2295" s="12" t="str">
        <x:v>UNI-SIM-039</x:v>
      </x:c>
      <x:c r="G2295" s="12"/>
      <x:c r="H2295" s="12" t="str">
        <x:v>PAC-SIM-01294</x:v>
      </x:c>
      <x:c r="I2295" s="12" t="str">
        <x:v>ESA-SIM-001</x:v>
      </x:c>
      <x:c r="J2295" s="12"/>
      <x:c r="K2295" s="20" t="n">
        <x:v>46024.0</x:v>
      </x:c>
      <x:c r="L2295" t="str">
        <x:v>Ativo</x:v>
      </x:c>
      <x:c r="M2295" s="14" t="str">
        <x:v>Vínculo de serviço; uma pessoa pode ter outros vínculos.</x:v>
      </x:c>
      <x:c r="N2295" s="16" t="str">
        <x:v>SINTETICO</x:v>
      </x:c>
    </x:row>
    <x:row r="2296" ht="28" customHeight="1">
      <x:c r="A2296" s="12" t="str">
        <x:v>VUS-SIM-02295</x:v>
      </x:c>
      <x:c r="B2296" s="12" t="str">
        <x:v>PES-SIM-02129</x:v>
      </x:c>
      <x:c r="C2296" s="14" t="str">
        <x:v>Bruno Araújo Borges</x:v>
      </x:c>
      <x:c r="D2296" t="str">
        <x:v>Paciente</x:v>
      </x:c>
      <x:c r="E2296" s="14" t="str">
        <x:v>Atenção à saúde</x:v>
      </x:c>
      <x:c r="F2296" s="12" t="str">
        <x:v>UNI-SIM-040</x:v>
      </x:c>
      <x:c r="G2296" s="12"/>
      <x:c r="H2296" s="12" t="str">
        <x:v>PAC-SIM-01295</x:v>
      </x:c>
      <x:c r="I2296" s="12" t="str">
        <x:v>ESA-SIM-002</x:v>
      </x:c>
      <x:c r="J2296" s="12"/>
      <x:c r="K2296" s="20" t="n">
        <x:v>46024.0</x:v>
      </x:c>
      <x:c r="L2296" t="str">
        <x:v>Ativo</x:v>
      </x:c>
      <x:c r="M2296" s="14" t="str">
        <x:v>Vínculo de serviço; uma pessoa pode ter outros vínculos.</x:v>
      </x:c>
      <x:c r="N2296" s="16" t="str">
        <x:v>SINTETICO</x:v>
      </x:c>
    </x:row>
    <x:row r="2297" ht="28" customHeight="1">
      <x:c r="A2297" s="12" t="str">
        <x:v>VUS-SIM-02296</x:v>
      </x:c>
      <x:c r="B2297" s="12" t="str">
        <x:v>PES-SIM-00899</x:v>
      </x:c>
      <x:c r="C2297" s="14" t="str">
        <x:v>Antônio Pinto Fonseca</x:v>
      </x:c>
      <x:c r="D2297" t="str">
        <x:v>Paciente</x:v>
      </x:c>
      <x:c r="E2297" s="14" t="str">
        <x:v>Atenção à saúde</x:v>
      </x:c>
      <x:c r="F2297" s="12" t="str">
        <x:v>UNI-SIM-041</x:v>
      </x:c>
      <x:c r="G2297" s="12"/>
      <x:c r="H2297" s="12" t="str">
        <x:v>PAC-SIM-01296</x:v>
      </x:c>
      <x:c r="I2297" s="12" t="str">
        <x:v>ESA-SIM-003</x:v>
      </x:c>
      <x:c r="J2297" s="12"/>
      <x:c r="K2297" s="20" t="n">
        <x:v>46024.0</x:v>
      </x:c>
      <x:c r="L2297" t="str">
        <x:v>Ativo</x:v>
      </x:c>
      <x:c r="M2297" s="14" t="str">
        <x:v>Vínculo de serviço; uma pessoa pode ter outros vínculos.</x:v>
      </x:c>
      <x:c r="N2297" s="16" t="str">
        <x:v>SINTETICO</x:v>
      </x:c>
    </x:row>
    <x:row r="2298" ht="28" customHeight="1">
      <x:c r="A2298" s="12" t="str">
        <x:v>VUS-SIM-02297</x:v>
      </x:c>
      <x:c r="B2298" s="12" t="str">
        <x:v>PES-SIM-00323</x:v>
      </x:c>
      <x:c r="C2298" s="14" t="str">
        <x:v>Renato Medeiros Campos</x:v>
      </x:c>
      <x:c r="D2298" t="str">
        <x:v>Paciente</x:v>
      </x:c>
      <x:c r="E2298" s="14" t="str">
        <x:v>Atenção à saúde</x:v>
      </x:c>
      <x:c r="F2298" s="12" t="str">
        <x:v>UNI-SIM-039</x:v>
      </x:c>
      <x:c r="G2298" s="12"/>
      <x:c r="H2298" s="12" t="str">
        <x:v>PAC-SIM-01297</x:v>
      </x:c>
      <x:c r="I2298" s="12" t="str">
        <x:v>ESA-SIM-001</x:v>
      </x:c>
      <x:c r="J2298" s="12"/>
      <x:c r="K2298" s="20" t="n">
        <x:v>46024.0</x:v>
      </x:c>
      <x:c r="L2298" t="str">
        <x:v>Ativo</x:v>
      </x:c>
      <x:c r="M2298" s="14" t="str">
        <x:v>Vínculo de serviço; uma pessoa pode ter outros vínculos.</x:v>
      </x:c>
      <x:c r="N2298" s="16" t="str">
        <x:v>SINTETICO</x:v>
      </x:c>
    </x:row>
    <x:row r="2299" ht="28" customHeight="1">
      <x:c r="A2299" s="12" t="str">
        <x:v>VUS-SIM-02298</x:v>
      </x:c>
      <x:c r="B2299" s="12" t="str">
        <x:v>PES-SIM-03683</x:v>
      </x:c>
      <x:c r="C2299" s="14" t="str">
        <x:v>Clara Martins Moraes</x:v>
      </x:c>
      <x:c r="D2299" t="str">
        <x:v>Paciente</x:v>
      </x:c>
      <x:c r="E2299" s="14" t="str">
        <x:v>Atenção à saúde</x:v>
      </x:c>
      <x:c r="F2299" s="12" t="str">
        <x:v>UNI-SIM-040</x:v>
      </x:c>
      <x:c r="G2299" s="12"/>
      <x:c r="H2299" s="12" t="str">
        <x:v>PAC-SIM-01298</x:v>
      </x:c>
      <x:c r="I2299" s="12" t="str">
        <x:v>ESA-SIM-002</x:v>
      </x:c>
      <x:c r="J2299" s="12"/>
      <x:c r="K2299" s="20" t="n">
        <x:v>46024.0</x:v>
      </x:c>
      <x:c r="L2299" t="str">
        <x:v>Ativo</x:v>
      </x:c>
      <x:c r="M2299" s="14" t="str">
        <x:v>Vínculo de serviço; uma pessoa pode ter outros vínculos.</x:v>
      </x:c>
      <x:c r="N2299" s="16" t="str">
        <x:v>SINTETICO</x:v>
      </x:c>
    </x:row>
    <x:row r="2300" ht="28" customHeight="1">
      <x:c r="A2300" s="12" t="str">
        <x:v>VUS-SIM-02299</x:v>
      </x:c>
      <x:c r="B2300" s="12" t="str">
        <x:v>PES-SIM-05534</x:v>
      </x:c>
      <x:c r="C2300" s="14" t="str">
        <x:v>Pedro Borges Monteiro</x:v>
      </x:c>
      <x:c r="D2300" t="str">
        <x:v>Paciente</x:v>
      </x:c>
      <x:c r="E2300" s="14" t="str">
        <x:v>Atenção à saúde</x:v>
      </x:c>
      <x:c r="F2300" s="12" t="str">
        <x:v>UNI-SIM-041</x:v>
      </x:c>
      <x:c r="G2300" s="12"/>
      <x:c r="H2300" s="12" t="str">
        <x:v>PAC-SIM-01299</x:v>
      </x:c>
      <x:c r="I2300" s="12" t="str">
        <x:v>ESA-SIM-003</x:v>
      </x:c>
      <x:c r="J2300" s="12"/>
      <x:c r="K2300" s="20" t="n">
        <x:v>46024.0</x:v>
      </x:c>
      <x:c r="L2300" t="str">
        <x:v>Ativo</x:v>
      </x:c>
      <x:c r="M2300" s="14" t="str">
        <x:v>Vínculo de serviço; uma pessoa pode ter outros vínculos.</x:v>
      </x:c>
      <x:c r="N2300" s="16" t="str">
        <x:v>SINTETICO</x:v>
      </x:c>
    </x:row>
    <x:row r="2301" ht="28" customHeight="1">
      <x:c r="A2301" s="12" t="str">
        <x:v>VUS-SIM-02300</x:v>
      </x:c>
      <x:c r="B2301" s="12" t="str">
        <x:v>PES-SIM-01339</x:v>
      </x:c>
      <x:c r="C2301" s="14" t="str">
        <x:v>Paula Macedo Braga</x:v>
      </x:c>
      <x:c r="D2301" t="str">
        <x:v>Paciente</x:v>
      </x:c>
      <x:c r="E2301" s="14" t="str">
        <x:v>Atenção à saúde</x:v>
      </x:c>
      <x:c r="F2301" s="12" t="str">
        <x:v>UNI-SIM-039</x:v>
      </x:c>
      <x:c r="G2301" s="12"/>
      <x:c r="H2301" s="12" t="str">
        <x:v>PAC-SIM-01300</x:v>
      </x:c>
      <x:c r="I2301" s="12" t="str">
        <x:v>ESA-SIM-001</x:v>
      </x:c>
      <x:c r="J2301" s="12"/>
      <x:c r="K2301" s="20" t="n">
        <x:v>46024.0</x:v>
      </x:c>
      <x:c r="L2301" t="str">
        <x:v>Ativo</x:v>
      </x:c>
      <x:c r="M2301" s="14" t="str">
        <x:v>Vínculo de serviço; uma pessoa pode ter outros vínculos.</x:v>
      </x:c>
      <x:c r="N2301" s="16" t="str">
        <x:v>SINTETICO</x:v>
      </x:c>
    </x:row>
    <x:row r="2302" ht="28" customHeight="1">
      <x:c r="A2302" s="12" t="str">
        <x:v>VUS-SIM-02301</x:v>
      </x:c>
      <x:c r="B2302" s="12" t="str">
        <x:v>PES-SIM-02408</x:v>
      </x:c>
      <x:c r="C2302" s="14" t="str">
        <x:v>Valentina Macedo Pacheco</x:v>
      </x:c>
      <x:c r="D2302" t="str">
        <x:v>Paciente</x:v>
      </x:c>
      <x:c r="E2302" s="14" t="str">
        <x:v>Atenção à saúde</x:v>
      </x:c>
      <x:c r="F2302" s="12" t="str">
        <x:v>UNI-SIM-040</x:v>
      </x:c>
      <x:c r="G2302" s="12"/>
      <x:c r="H2302" s="12" t="str">
        <x:v>PAC-SIM-01301</x:v>
      </x:c>
      <x:c r="I2302" s="12" t="str">
        <x:v>ESA-SIM-002</x:v>
      </x:c>
      <x:c r="J2302" s="12"/>
      <x:c r="K2302" s="20" t="n">
        <x:v>46024.0</x:v>
      </x:c>
      <x:c r="L2302" t="str">
        <x:v>Ativo</x:v>
      </x:c>
      <x:c r="M2302" s="14" t="str">
        <x:v>Vínculo de serviço; uma pessoa pode ter outros vínculos.</x:v>
      </x:c>
      <x:c r="N2302" s="16" t="str">
        <x:v>SINTETICO</x:v>
      </x:c>
    </x:row>
    <x:row r="2303" ht="28" customHeight="1">
      <x:c r="A2303" s="12" t="str">
        <x:v>VUS-SIM-02302</x:v>
      </x:c>
      <x:c r="B2303" s="12" t="str">
        <x:v>PES-SIM-00583</x:v>
      </x:c>
      <x:c r="C2303" s="14" t="str">
        <x:v>Luana Prado Macedo</x:v>
      </x:c>
      <x:c r="D2303" t="str">
        <x:v>Paciente</x:v>
      </x:c>
      <x:c r="E2303" s="14" t="str">
        <x:v>Atenção à saúde</x:v>
      </x:c>
      <x:c r="F2303" s="12" t="str">
        <x:v>UNI-SIM-041</x:v>
      </x:c>
      <x:c r="G2303" s="12"/>
      <x:c r="H2303" s="12" t="str">
        <x:v>PAC-SIM-01302</x:v>
      </x:c>
      <x:c r="I2303" s="12" t="str">
        <x:v>ESA-SIM-003</x:v>
      </x:c>
      <x:c r="J2303" s="12"/>
      <x:c r="K2303" s="20" t="n">
        <x:v>46024.0</x:v>
      </x:c>
      <x:c r="L2303" t="str">
        <x:v>Ativo</x:v>
      </x:c>
      <x:c r="M2303" s="14" t="str">
        <x:v>Vínculo de serviço; uma pessoa pode ter outros vínculos.</x:v>
      </x:c>
      <x:c r="N2303" s="16" t="str">
        <x:v>SINTETICO</x:v>
      </x:c>
    </x:row>
    <x:row r="2304" ht="28" customHeight="1">
      <x:c r="A2304" s="12" t="str">
        <x:v>VUS-SIM-02303</x:v>
      </x:c>
      <x:c r="B2304" s="12" t="str">
        <x:v>PES-SIM-04143</x:v>
      </x:c>
      <x:c r="C2304" s="14" t="str">
        <x:v>Paulo Sales Castro</x:v>
      </x:c>
      <x:c r="D2304" t="str">
        <x:v>Paciente</x:v>
      </x:c>
      <x:c r="E2304" s="14" t="str">
        <x:v>Atenção à saúde</x:v>
      </x:c>
      <x:c r="F2304" s="12" t="str">
        <x:v>UNI-SIM-039</x:v>
      </x:c>
      <x:c r="G2304" s="12"/>
      <x:c r="H2304" s="12" t="str">
        <x:v>PAC-SIM-01303</x:v>
      </x:c>
      <x:c r="I2304" s="12" t="str">
        <x:v>ESA-SIM-001</x:v>
      </x:c>
      <x:c r="J2304" s="12"/>
      <x:c r="K2304" s="20" t="n">
        <x:v>46024.0</x:v>
      </x:c>
      <x:c r="L2304" t="str">
        <x:v>Ativo</x:v>
      </x:c>
      <x:c r="M2304" s="14" t="str">
        <x:v>Vínculo de serviço; uma pessoa pode ter outros vínculos.</x:v>
      </x:c>
      <x:c r="N2304" s="16" t="str">
        <x:v>SINTETICO</x:v>
      </x:c>
    </x:row>
    <x:row r="2305" ht="28" customHeight="1">
      <x:c r="A2305" s="12" t="str">
        <x:v>VUS-SIM-02304</x:v>
      </x:c>
      <x:c r="B2305" s="12" t="str">
        <x:v>PES-SIM-03332</x:v>
      </x:c>
      <x:c r="C2305" s="14" t="str">
        <x:v>Miguel Coelho Sales</x:v>
      </x:c>
      <x:c r="D2305" t="str">
        <x:v>Paciente</x:v>
      </x:c>
      <x:c r="E2305" s="14" t="str">
        <x:v>Atenção à saúde</x:v>
      </x:c>
      <x:c r="F2305" s="12" t="str">
        <x:v>UNI-SIM-040</x:v>
      </x:c>
      <x:c r="G2305" s="12"/>
      <x:c r="H2305" s="12" t="str">
        <x:v>PAC-SIM-01304</x:v>
      </x:c>
      <x:c r="I2305" s="12" t="str">
        <x:v>ESA-SIM-002</x:v>
      </x:c>
      <x:c r="J2305" s="12"/>
      <x:c r="K2305" s="20" t="n">
        <x:v>46024.0</x:v>
      </x:c>
      <x:c r="L2305" t="str">
        <x:v>Ativo</x:v>
      </x:c>
      <x:c r="M2305" s="14" t="str">
        <x:v>Vínculo de serviço; uma pessoa pode ter outros vínculos.</x:v>
      </x:c>
      <x:c r="N2305" s="16" t="str">
        <x:v>SINTETICO</x:v>
      </x:c>
    </x:row>
    <x:row r="2306" ht="28" customHeight="1">
      <x:c r="A2306" s="12" t="str">
        <x:v>VUS-SIM-02305</x:v>
      </x:c>
      <x:c r="B2306" s="12" t="str">
        <x:v>PES-SIM-04630</x:v>
      </x:c>
      <x:c r="C2306" s="14" t="str">
        <x:v>Beatriz Monteiro Soares</x:v>
      </x:c>
      <x:c r="D2306" t="str">
        <x:v>Paciente</x:v>
      </x:c>
      <x:c r="E2306" s="14" t="str">
        <x:v>Atenção à saúde</x:v>
      </x:c>
      <x:c r="F2306" s="12" t="str">
        <x:v>UNI-SIM-041</x:v>
      </x:c>
      <x:c r="G2306" s="12"/>
      <x:c r="H2306" s="12" t="str">
        <x:v>PAC-SIM-01305</x:v>
      </x:c>
      <x:c r="I2306" s="12" t="str">
        <x:v>ESA-SIM-003</x:v>
      </x:c>
      <x:c r="J2306" s="12"/>
      <x:c r="K2306" s="20" t="n">
        <x:v>46024.0</x:v>
      </x:c>
      <x:c r="L2306" t="str">
        <x:v>Ativo</x:v>
      </x:c>
      <x:c r="M2306" s="14" t="str">
        <x:v>Vínculo de serviço; uma pessoa pode ter outros vínculos.</x:v>
      </x:c>
      <x:c r="N2306" s="16" t="str">
        <x:v>SINTETICO</x:v>
      </x:c>
    </x:row>
    <x:row r="2307" ht="28" customHeight="1">
      <x:c r="A2307" s="12" t="str">
        <x:v>VUS-SIM-02306</x:v>
      </x:c>
      <x:c r="B2307" s="12" t="str">
        <x:v>PES-SIM-05537</x:v>
      </x:c>
      <x:c r="C2307" s="14" t="str">
        <x:v>Adriano Torres Fernandes</x:v>
      </x:c>
      <x:c r="D2307" t="str">
        <x:v>Paciente</x:v>
      </x:c>
      <x:c r="E2307" s="14" t="str">
        <x:v>Atenção à saúde</x:v>
      </x:c>
      <x:c r="F2307" s="12" t="str">
        <x:v>UNI-SIM-039</x:v>
      </x:c>
      <x:c r="G2307" s="12"/>
      <x:c r="H2307" s="12" t="str">
        <x:v>PAC-SIM-01306</x:v>
      </x:c>
      <x:c r="I2307" s="12" t="str">
        <x:v>ESA-SIM-001</x:v>
      </x:c>
      <x:c r="J2307" s="12"/>
      <x:c r="K2307" s="20" t="n">
        <x:v>46024.0</x:v>
      </x:c>
      <x:c r="L2307" t="str">
        <x:v>Ativo</x:v>
      </x:c>
      <x:c r="M2307" s="14" t="str">
        <x:v>Vínculo de serviço; uma pessoa pode ter outros vínculos.</x:v>
      </x:c>
      <x:c r="N2307" s="16" t="str">
        <x:v>SINTETICO</x:v>
      </x:c>
    </x:row>
    <x:row r="2308" ht="28" customHeight="1">
      <x:c r="A2308" s="12" t="str">
        <x:v>VUS-SIM-02307</x:v>
      </x:c>
      <x:c r="B2308" s="12" t="str">
        <x:v>PES-SIM-02752</x:v>
      </x:c>
      <x:c r="C2308" s="14" t="str">
        <x:v>Lucas Pinto Barbosa</x:v>
      </x:c>
      <x:c r="D2308" t="str">
        <x:v>Paciente</x:v>
      </x:c>
      <x:c r="E2308" s="14" t="str">
        <x:v>Atenção à saúde</x:v>
      </x:c>
      <x:c r="F2308" s="12" t="str">
        <x:v>UNI-SIM-040</x:v>
      </x:c>
      <x:c r="G2308" s="12"/>
      <x:c r="H2308" s="12" t="str">
        <x:v>PAC-SIM-01307</x:v>
      </x:c>
      <x:c r="I2308" s="12" t="str">
        <x:v>ESA-SIM-002</x:v>
      </x:c>
      <x:c r="J2308" s="12"/>
      <x:c r="K2308" s="20" t="n">
        <x:v>46024.0</x:v>
      </x:c>
      <x:c r="L2308" t="str">
        <x:v>Ativo</x:v>
      </x:c>
      <x:c r="M2308" s="14" t="str">
        <x:v>Vínculo de serviço; uma pessoa pode ter outros vínculos.</x:v>
      </x:c>
      <x:c r="N2308" s="16" t="str">
        <x:v>SINTETICO</x:v>
      </x:c>
    </x:row>
    <x:row r="2309" ht="28" customHeight="1">
      <x:c r="A2309" s="12" t="str">
        <x:v>VUS-SIM-02308</x:v>
      </x:c>
      <x:c r="B2309" s="12" t="str">
        <x:v>PES-SIM-00041</x:v>
      </x:c>
      <x:c r="C2309" s="14" t="str">
        <x:v>Renata Monteiro Barros</x:v>
      </x:c>
      <x:c r="D2309" t="str">
        <x:v>Paciente</x:v>
      </x:c>
      <x:c r="E2309" s="14" t="str">
        <x:v>Atenção à saúde</x:v>
      </x:c>
      <x:c r="F2309" s="12" t="str">
        <x:v>UNI-SIM-041</x:v>
      </x:c>
      <x:c r="G2309" s="12"/>
      <x:c r="H2309" s="12" t="str">
        <x:v>PAC-SIM-01308</x:v>
      </x:c>
      <x:c r="I2309" s="12" t="str">
        <x:v>ESA-SIM-003</x:v>
      </x:c>
      <x:c r="J2309" s="12"/>
      <x:c r="K2309" s="20" t="n">
        <x:v>46024.0</x:v>
      </x:c>
      <x:c r="L2309" t="str">
        <x:v>Ativo</x:v>
      </x:c>
      <x:c r="M2309" s="14" t="str">
        <x:v>Vínculo de serviço; uma pessoa pode ter outros vínculos.</x:v>
      </x:c>
      <x:c r="N2309" s="16" t="str">
        <x:v>SINTETICO</x:v>
      </x:c>
    </x:row>
    <x:row r="2310" ht="28" customHeight="1">
      <x:c r="A2310" s="12" t="str">
        <x:v>VUS-SIM-02309</x:v>
      </x:c>
      <x:c r="B2310" s="12" t="str">
        <x:v>PES-SIM-05685</x:v>
      </x:c>
      <x:c r="C2310" s="14" t="str">
        <x:v>Débora Pinto Freitas</x:v>
      </x:c>
      <x:c r="D2310" t="str">
        <x:v>Paciente</x:v>
      </x:c>
      <x:c r="E2310" s="14" t="str">
        <x:v>Atenção à saúde</x:v>
      </x:c>
      <x:c r="F2310" s="12" t="str">
        <x:v>UNI-SIM-039</x:v>
      </x:c>
      <x:c r="G2310" s="12"/>
      <x:c r="H2310" s="12" t="str">
        <x:v>PAC-SIM-01309</x:v>
      </x:c>
      <x:c r="I2310" s="12" t="str">
        <x:v>ESA-SIM-001</x:v>
      </x:c>
      <x:c r="J2310" s="12"/>
      <x:c r="K2310" s="20" t="n">
        <x:v>46024.0</x:v>
      </x:c>
      <x:c r="L2310" t="str">
        <x:v>Ativo</x:v>
      </x:c>
      <x:c r="M2310" s="14" t="str">
        <x:v>Vínculo de serviço; uma pessoa pode ter outros vínculos.</x:v>
      </x:c>
      <x:c r="N2310" s="16" t="str">
        <x:v>SINTETICO</x:v>
      </x:c>
    </x:row>
    <x:row r="2311" ht="28" customHeight="1">
      <x:c r="A2311" s="12" t="str">
        <x:v>VUS-SIM-02310</x:v>
      </x:c>
      <x:c r="B2311" s="12" t="str">
        <x:v>PES-SIM-02710</x:v>
      </x:c>
      <x:c r="C2311" s="14" t="str">
        <x:v>Vitória Azevedo Fonseca</x:v>
      </x:c>
      <x:c r="D2311" t="str">
        <x:v>Paciente</x:v>
      </x:c>
      <x:c r="E2311" s="14" t="str">
        <x:v>Atenção à saúde</x:v>
      </x:c>
      <x:c r="F2311" s="12" t="str">
        <x:v>UNI-SIM-040</x:v>
      </x:c>
      <x:c r="G2311" s="12"/>
      <x:c r="H2311" s="12" t="str">
        <x:v>PAC-SIM-01310</x:v>
      </x:c>
      <x:c r="I2311" s="12" t="str">
        <x:v>ESA-SIM-002</x:v>
      </x:c>
      <x:c r="J2311" s="12"/>
      <x:c r="K2311" s="20" t="n">
        <x:v>46024.0</x:v>
      </x:c>
      <x:c r="L2311" t="str">
        <x:v>Ativo</x:v>
      </x:c>
      <x:c r="M2311" s="14" t="str">
        <x:v>Vínculo de serviço; uma pessoa pode ter outros vínculos.</x:v>
      </x:c>
      <x:c r="N2311" s="16" t="str">
        <x:v>SINTETICO</x:v>
      </x:c>
    </x:row>
    <x:row r="2312" ht="28" customHeight="1">
      <x:c r="A2312" s="12" t="str">
        <x:v>VUS-SIM-02311</x:v>
      </x:c>
      <x:c r="B2312" s="12" t="str">
        <x:v>PES-SIM-01673</x:v>
      </x:c>
      <x:c r="C2312" s="14" t="str">
        <x:v>Sara Carvalho Nascimento</x:v>
      </x:c>
      <x:c r="D2312" t="str">
        <x:v>Paciente</x:v>
      </x:c>
      <x:c r="E2312" s="14" t="str">
        <x:v>Atenção à saúde</x:v>
      </x:c>
      <x:c r="F2312" s="12" t="str">
        <x:v>UNI-SIM-041</x:v>
      </x:c>
      <x:c r="G2312" s="12"/>
      <x:c r="H2312" s="12" t="str">
        <x:v>PAC-SIM-01311</x:v>
      </x:c>
      <x:c r="I2312" s="12" t="str">
        <x:v>ESA-SIM-003</x:v>
      </x:c>
      <x:c r="J2312" s="12"/>
      <x:c r="K2312" s="20" t="n">
        <x:v>46024.0</x:v>
      </x:c>
      <x:c r="L2312" t="str">
        <x:v>Ativo</x:v>
      </x:c>
      <x:c r="M2312" s="14" t="str">
        <x:v>Vínculo de serviço; uma pessoa pode ter outros vínculos.</x:v>
      </x:c>
      <x:c r="N2312" s="16" t="str">
        <x:v>SINTETICO</x:v>
      </x:c>
    </x:row>
    <x:row r="2313" ht="28" customHeight="1">
      <x:c r="A2313" s="12" t="str">
        <x:v>VUS-SIM-02312</x:v>
      </x:c>
      <x:c r="B2313" s="12" t="str">
        <x:v>PES-SIM-03193</x:v>
      </x:c>
      <x:c r="C2313" s="14" t="str">
        <x:v>Vanessa Monteiro Sales</x:v>
      </x:c>
      <x:c r="D2313" t="str">
        <x:v>Paciente</x:v>
      </x:c>
      <x:c r="E2313" s="14" t="str">
        <x:v>Atenção à saúde</x:v>
      </x:c>
      <x:c r="F2313" s="12" t="str">
        <x:v>UNI-SIM-039</x:v>
      </x:c>
      <x:c r="G2313" s="12"/>
      <x:c r="H2313" s="12" t="str">
        <x:v>PAC-SIM-01312</x:v>
      </x:c>
      <x:c r="I2313" s="12" t="str">
        <x:v>ESA-SIM-001</x:v>
      </x:c>
      <x:c r="J2313" s="12"/>
      <x:c r="K2313" s="20" t="n">
        <x:v>46024.0</x:v>
      </x:c>
      <x:c r="L2313" t="str">
        <x:v>Ativo</x:v>
      </x:c>
      <x:c r="M2313" s="14" t="str">
        <x:v>Vínculo de serviço; uma pessoa pode ter outros vínculos.</x:v>
      </x:c>
      <x:c r="N2313" s="16" t="str">
        <x:v>SINTETICO</x:v>
      </x:c>
    </x:row>
    <x:row r="2314" ht="28" customHeight="1">
      <x:c r="A2314" s="12" t="str">
        <x:v>VUS-SIM-02313</x:v>
      </x:c>
      <x:c r="B2314" s="12" t="str">
        <x:v>PES-SIM-03014</x:v>
      </x:c>
      <x:c r="C2314" s="14" t="str">
        <x:v>José Almeida Moraes</x:v>
      </x:c>
      <x:c r="D2314" t="str">
        <x:v>Paciente</x:v>
      </x:c>
      <x:c r="E2314" s="14" t="str">
        <x:v>Atenção à saúde</x:v>
      </x:c>
      <x:c r="F2314" s="12" t="str">
        <x:v>UNI-SIM-040</x:v>
      </x:c>
      <x:c r="G2314" s="12"/>
      <x:c r="H2314" s="12" t="str">
        <x:v>PAC-SIM-01313</x:v>
      </x:c>
      <x:c r="I2314" s="12" t="str">
        <x:v>ESA-SIM-002</x:v>
      </x:c>
      <x:c r="J2314" s="12"/>
      <x:c r="K2314" s="20" t="n">
        <x:v>46024.0</x:v>
      </x:c>
      <x:c r="L2314" t="str">
        <x:v>Ativo</x:v>
      </x:c>
      <x:c r="M2314" s="14" t="str">
        <x:v>Vínculo de serviço; uma pessoa pode ter outros vínculos.</x:v>
      </x:c>
      <x:c r="N2314" s="16" t="str">
        <x:v>SINTETICO</x:v>
      </x:c>
    </x:row>
    <x:row r="2315" ht="28" customHeight="1">
      <x:c r="A2315" s="12" t="str">
        <x:v>VUS-SIM-02314</x:v>
      </x:c>
      <x:c r="B2315" s="12" t="str">
        <x:v>PES-SIM-01087</x:v>
      </x:c>
      <x:c r="C2315" s="14" t="str">
        <x:v>Letícia Fonseca Borges</x:v>
      </x:c>
      <x:c r="D2315" t="str">
        <x:v>Paciente</x:v>
      </x:c>
      <x:c r="E2315" s="14" t="str">
        <x:v>Atenção à saúde</x:v>
      </x:c>
      <x:c r="F2315" s="12" t="str">
        <x:v>UNI-SIM-041</x:v>
      </x:c>
      <x:c r="G2315" s="12"/>
      <x:c r="H2315" s="12" t="str">
        <x:v>PAC-SIM-01314</x:v>
      </x:c>
      <x:c r="I2315" s="12" t="str">
        <x:v>ESA-SIM-003</x:v>
      </x:c>
      <x:c r="J2315" s="12"/>
      <x:c r="K2315" s="20" t="n">
        <x:v>46024.0</x:v>
      </x:c>
      <x:c r="L2315" t="str">
        <x:v>Ativo</x:v>
      </x:c>
      <x:c r="M2315" s="14" t="str">
        <x:v>Vínculo de serviço; uma pessoa pode ter outros vínculos.</x:v>
      </x:c>
      <x:c r="N2315" s="16" t="str">
        <x:v>SINTETICO</x:v>
      </x:c>
    </x:row>
    <x:row r="2316" ht="28" customHeight="1">
      <x:c r="A2316" s="12" t="str">
        <x:v>VUS-SIM-02315</x:v>
      </x:c>
      <x:c r="B2316" s="12" t="str">
        <x:v>PES-SIM-01648</x:v>
      </x:c>
      <x:c r="C2316" s="14" t="str">
        <x:v>Marta Rodrigues Cunha</x:v>
      </x:c>
      <x:c r="D2316" t="str">
        <x:v>Paciente</x:v>
      </x:c>
      <x:c r="E2316" s="14" t="str">
        <x:v>Atenção à saúde</x:v>
      </x:c>
      <x:c r="F2316" s="12" t="str">
        <x:v>UNI-SIM-039</x:v>
      </x:c>
      <x:c r="G2316" s="12"/>
      <x:c r="H2316" s="12" t="str">
        <x:v>PAC-SIM-01315</x:v>
      </x:c>
      <x:c r="I2316" s="12" t="str">
        <x:v>ESA-SIM-001</x:v>
      </x:c>
      <x:c r="J2316" s="12"/>
      <x:c r="K2316" s="20" t="n">
        <x:v>46024.0</x:v>
      </x:c>
      <x:c r="L2316" t="str">
        <x:v>Ativo</x:v>
      </x:c>
      <x:c r="M2316" s="14" t="str">
        <x:v>Vínculo de serviço; uma pessoa pode ter outros vínculos.</x:v>
      </x:c>
      <x:c r="N2316" s="16" t="str">
        <x:v>SINTETICO</x:v>
      </x:c>
    </x:row>
    <x:row r="2317" ht="28" customHeight="1">
      <x:c r="A2317" s="12" t="str">
        <x:v>VUS-SIM-02316</x:v>
      </x:c>
      <x:c r="B2317" s="12" t="str">
        <x:v>PES-SIM-06343</x:v>
      </x:c>
      <x:c r="C2317" s="14" t="str">
        <x:v>Marina Nogueira Batista</x:v>
      </x:c>
      <x:c r="D2317" t="str">
        <x:v>Paciente</x:v>
      </x:c>
      <x:c r="E2317" s="14" t="str">
        <x:v>Atenção à saúde</x:v>
      </x:c>
      <x:c r="F2317" s="12" t="str">
        <x:v>UNI-SIM-040</x:v>
      </x:c>
      <x:c r="G2317" s="12"/>
      <x:c r="H2317" s="12" t="str">
        <x:v>PAC-SIM-01316</x:v>
      </x:c>
      <x:c r="I2317" s="12" t="str">
        <x:v>ESA-SIM-002</x:v>
      </x:c>
      <x:c r="J2317" s="12"/>
      <x:c r="K2317" s="20" t="n">
        <x:v>46024.0</x:v>
      </x:c>
      <x:c r="L2317" t="str">
        <x:v>Ativo</x:v>
      </x:c>
      <x:c r="M2317" s="14" t="str">
        <x:v>Vínculo de serviço; uma pessoa pode ter outros vínculos.</x:v>
      </x:c>
      <x:c r="N2317" s="16" t="str">
        <x:v>SINTETICO</x:v>
      </x:c>
    </x:row>
    <x:row r="2318" ht="28" customHeight="1">
      <x:c r="A2318" s="12" t="str">
        <x:v>VUS-SIM-02317</x:v>
      </x:c>
      <x:c r="B2318" s="12" t="str">
        <x:v>PES-SIM-04603</x:v>
      </x:c>
      <x:c r="C2318" s="14" t="str">
        <x:v>Sara Cunha Coutinho</x:v>
      </x:c>
      <x:c r="D2318" t="str">
        <x:v>Paciente</x:v>
      </x:c>
      <x:c r="E2318" s="14" t="str">
        <x:v>Atenção à saúde</x:v>
      </x:c>
      <x:c r="F2318" s="12" t="str">
        <x:v>UNI-SIM-041</x:v>
      </x:c>
      <x:c r="G2318" s="12"/>
      <x:c r="H2318" s="12" t="str">
        <x:v>PAC-SIM-01317</x:v>
      </x:c>
      <x:c r="I2318" s="12" t="str">
        <x:v>ESA-SIM-003</x:v>
      </x:c>
      <x:c r="J2318" s="12"/>
      <x:c r="K2318" s="20" t="n">
        <x:v>46024.0</x:v>
      </x:c>
      <x:c r="L2318" t="str">
        <x:v>Ativo</x:v>
      </x:c>
      <x:c r="M2318" s="14" t="str">
        <x:v>Vínculo de serviço; uma pessoa pode ter outros vínculos.</x:v>
      </x:c>
      <x:c r="N2318" s="16" t="str">
        <x:v>SINTETICO</x:v>
      </x:c>
    </x:row>
    <x:row r="2319" ht="28" customHeight="1">
      <x:c r="A2319" s="12" t="str">
        <x:v>VUS-SIM-02318</x:v>
      </x:c>
      <x:c r="B2319" s="12" t="str">
        <x:v>PES-SIM-03184</x:v>
      </x:c>
      <x:c r="C2319" s="14" t="str">
        <x:v>Adriano Oliveira Andrade</x:v>
      </x:c>
      <x:c r="D2319" t="str">
        <x:v>Paciente</x:v>
      </x:c>
      <x:c r="E2319" s="14" t="str">
        <x:v>Atenção à saúde</x:v>
      </x:c>
      <x:c r="F2319" s="12" t="str">
        <x:v>UNI-SIM-039</x:v>
      </x:c>
      <x:c r="G2319" s="12"/>
      <x:c r="H2319" s="12" t="str">
        <x:v>PAC-SIM-01318</x:v>
      </x:c>
      <x:c r="I2319" s="12" t="str">
        <x:v>ESA-SIM-001</x:v>
      </x:c>
      <x:c r="J2319" s="12"/>
      <x:c r="K2319" s="20" t="n">
        <x:v>46024.0</x:v>
      </x:c>
      <x:c r="L2319" t="str">
        <x:v>Ativo</x:v>
      </x:c>
      <x:c r="M2319" s="14" t="str">
        <x:v>Vínculo de serviço; uma pessoa pode ter outros vínculos.</x:v>
      </x:c>
      <x:c r="N2319" s="16" t="str">
        <x:v>SINTETICO</x:v>
      </x:c>
    </x:row>
    <x:row r="2320" ht="28" customHeight="1">
      <x:c r="A2320" s="12" t="str">
        <x:v>VUS-SIM-02319</x:v>
      </x:c>
      <x:c r="B2320" s="12" t="str">
        <x:v>PES-SIM-06442</x:v>
      </x:c>
      <x:c r="C2320" s="14" t="str">
        <x:v>Carolina Freitas Soares</x:v>
      </x:c>
      <x:c r="D2320" t="str">
        <x:v>Paciente</x:v>
      </x:c>
      <x:c r="E2320" s="14" t="str">
        <x:v>Atenção à saúde</x:v>
      </x:c>
      <x:c r="F2320" s="12" t="str">
        <x:v>UNI-SIM-040</x:v>
      </x:c>
      <x:c r="G2320" s="12"/>
      <x:c r="H2320" s="12" t="str">
        <x:v>PAC-SIM-01319</x:v>
      </x:c>
      <x:c r="I2320" s="12" t="str">
        <x:v>ESA-SIM-002</x:v>
      </x:c>
      <x:c r="J2320" s="12"/>
      <x:c r="K2320" s="20" t="n">
        <x:v>46024.0</x:v>
      </x:c>
      <x:c r="L2320" t="str">
        <x:v>Ativo</x:v>
      </x:c>
      <x:c r="M2320" s="14" t="str">
        <x:v>Vínculo de serviço; uma pessoa pode ter outros vínculos.</x:v>
      </x:c>
      <x:c r="N2320" s="16" t="str">
        <x:v>SINTETICO</x:v>
      </x:c>
    </x:row>
    <x:row r="2321" ht="28" customHeight="1">
      <x:c r="A2321" s="12" t="str">
        <x:v>VUS-SIM-02320</x:v>
      </x:c>
      <x:c r="B2321" s="12" t="str">
        <x:v>PES-SIM-02107</x:v>
      </x:c>
      <x:c r="C2321" s="14" t="str">
        <x:v>Sofia Campos Dias</x:v>
      </x:c>
      <x:c r="D2321" t="str">
        <x:v>Paciente</x:v>
      </x:c>
      <x:c r="E2321" s="14" t="str">
        <x:v>Atenção à saúde</x:v>
      </x:c>
      <x:c r="F2321" s="12" t="str">
        <x:v>UNI-SIM-041</x:v>
      </x:c>
      <x:c r="G2321" s="12"/>
      <x:c r="H2321" s="12" t="str">
        <x:v>PAC-SIM-01320</x:v>
      </x:c>
      <x:c r="I2321" s="12" t="str">
        <x:v>ESA-SIM-003</x:v>
      </x:c>
      <x:c r="J2321" s="12"/>
      <x:c r="K2321" s="20" t="n">
        <x:v>46024.0</x:v>
      </x:c>
      <x:c r="L2321" t="str">
        <x:v>Ativo</x:v>
      </x:c>
      <x:c r="M2321" s="14" t="str">
        <x:v>Vínculo de serviço; uma pessoa pode ter outros vínculos.</x:v>
      </x:c>
      <x:c r="N2321" s="16" t="str">
        <x:v>SINTETICO</x:v>
      </x:c>
    </x:row>
    <x:row r="2322" ht="28" customHeight="1">
      <x:c r="A2322" s="12" t="str">
        <x:v>VUS-SIM-02321</x:v>
      </x:c>
      <x:c r="B2322" s="12" t="str">
        <x:v>PES-SIM-05329</x:v>
      </x:c>
      <x:c r="C2322" s="14" t="str">
        <x:v>Gabriela Almeida Vieira</x:v>
      </x:c>
      <x:c r="D2322" t="str">
        <x:v>Paciente</x:v>
      </x:c>
      <x:c r="E2322" s="14" t="str">
        <x:v>Atenção à saúde</x:v>
      </x:c>
      <x:c r="F2322" s="12" t="str">
        <x:v>UNI-SIM-039</x:v>
      </x:c>
      <x:c r="G2322" s="12"/>
      <x:c r="H2322" s="12" t="str">
        <x:v>PAC-SIM-01321</x:v>
      </x:c>
      <x:c r="I2322" s="12" t="str">
        <x:v>ESA-SIM-001</x:v>
      </x:c>
      <x:c r="J2322" s="12"/>
      <x:c r="K2322" s="20" t="n">
        <x:v>46024.0</x:v>
      </x:c>
      <x:c r="L2322" t="str">
        <x:v>Ativo</x:v>
      </x:c>
      <x:c r="M2322" s="14" t="str">
        <x:v>Vínculo de serviço; uma pessoa pode ter outros vínculos.</x:v>
      </x:c>
      <x:c r="N2322" s="16" t="str">
        <x:v>SINTETICO</x:v>
      </x:c>
    </x:row>
    <x:row r="2323" ht="28" customHeight="1">
      <x:c r="A2323" s="12" t="str">
        <x:v>VUS-SIM-02322</x:v>
      </x:c>
      <x:c r="B2323" s="12" t="str">
        <x:v>PES-SIM-03724</x:v>
      </x:c>
      <x:c r="C2323" s="14" t="str">
        <x:v>Caio Azevedo Santos</x:v>
      </x:c>
      <x:c r="D2323" t="str">
        <x:v>Paciente</x:v>
      </x:c>
      <x:c r="E2323" s="14" t="str">
        <x:v>Atenção à saúde</x:v>
      </x:c>
      <x:c r="F2323" s="12" t="str">
        <x:v>UNI-SIM-040</x:v>
      </x:c>
      <x:c r="G2323" s="12"/>
      <x:c r="H2323" s="12" t="str">
        <x:v>PAC-SIM-01322</x:v>
      </x:c>
      <x:c r="I2323" s="12" t="str">
        <x:v>ESA-SIM-002</x:v>
      </x:c>
      <x:c r="J2323" s="12"/>
      <x:c r="K2323" s="20" t="n">
        <x:v>46024.0</x:v>
      </x:c>
      <x:c r="L2323" t="str">
        <x:v>Ativo</x:v>
      </x:c>
      <x:c r="M2323" s="14" t="str">
        <x:v>Vínculo de serviço; uma pessoa pode ter outros vínculos.</x:v>
      </x:c>
      <x:c r="N2323" s="16" t="str">
        <x:v>SINTETICO</x:v>
      </x:c>
    </x:row>
    <x:row r="2324" ht="28" customHeight="1">
      <x:c r="A2324" s="12" t="str">
        <x:v>VUS-SIM-02323</x:v>
      </x:c>
      <x:c r="B2324" s="12" t="str">
        <x:v>PES-SIM-04309</x:v>
      </x:c>
      <x:c r="C2324" s="14" t="str">
        <x:v>Luana Costa Fonseca</x:v>
      </x:c>
      <x:c r="D2324" t="str">
        <x:v>Paciente</x:v>
      </x:c>
      <x:c r="E2324" s="14" t="str">
        <x:v>Atenção à saúde</x:v>
      </x:c>
      <x:c r="F2324" s="12" t="str">
        <x:v>UNI-SIM-041</x:v>
      </x:c>
      <x:c r="G2324" s="12"/>
      <x:c r="H2324" s="12" t="str">
        <x:v>PAC-SIM-01323</x:v>
      </x:c>
      <x:c r="I2324" s="12" t="str">
        <x:v>ESA-SIM-003</x:v>
      </x:c>
      <x:c r="J2324" s="12"/>
      <x:c r="K2324" s="20" t="n">
        <x:v>46024.0</x:v>
      </x:c>
      <x:c r="L2324" t="str">
        <x:v>Ativo</x:v>
      </x:c>
      <x:c r="M2324" s="14" t="str">
        <x:v>Vínculo de serviço; uma pessoa pode ter outros vínculos.</x:v>
      </x:c>
      <x:c r="N2324" s="16" t="str">
        <x:v>SINTETICO</x:v>
      </x:c>
    </x:row>
    <x:row r="2325" ht="28" customHeight="1">
      <x:c r="A2325" s="12" t="str">
        <x:v>VUS-SIM-02324</x:v>
      </x:c>
      <x:c r="B2325" s="12" t="str">
        <x:v>PES-SIM-03317</x:v>
      </x:c>
      <x:c r="C2325" s="14" t="str">
        <x:v>Valentina Costa Lima</x:v>
      </x:c>
      <x:c r="D2325" t="str">
        <x:v>Paciente</x:v>
      </x:c>
      <x:c r="E2325" s="14" t="str">
        <x:v>Atenção à saúde</x:v>
      </x:c>
      <x:c r="F2325" s="12" t="str">
        <x:v>UNI-SIM-039</x:v>
      </x:c>
      <x:c r="G2325" s="12"/>
      <x:c r="H2325" s="12" t="str">
        <x:v>PAC-SIM-01324</x:v>
      </x:c>
      <x:c r="I2325" s="12" t="str">
        <x:v>ESA-SIM-001</x:v>
      </x:c>
      <x:c r="J2325" s="12"/>
      <x:c r="K2325" s="20" t="n">
        <x:v>46024.0</x:v>
      </x:c>
      <x:c r="L2325" t="str">
        <x:v>Ativo</x:v>
      </x:c>
      <x:c r="M2325" s="14" t="str">
        <x:v>Vínculo de serviço; uma pessoa pode ter outros vínculos.</x:v>
      </x:c>
      <x:c r="N2325" s="16" t="str">
        <x:v>SINTETICO</x:v>
      </x:c>
    </x:row>
    <x:row r="2326" ht="28" customHeight="1">
      <x:c r="A2326" s="12" t="str">
        <x:v>VUS-SIM-02325</x:v>
      </x:c>
      <x:c r="B2326" s="12" t="str">
        <x:v>PES-SIM-05750</x:v>
      </x:c>
      <x:c r="C2326" s="14" t="str">
        <x:v>Gabriela Machado Soares</x:v>
      </x:c>
      <x:c r="D2326" t="str">
        <x:v>Paciente</x:v>
      </x:c>
      <x:c r="E2326" s="14" t="str">
        <x:v>Atenção à saúde</x:v>
      </x:c>
      <x:c r="F2326" s="12" t="str">
        <x:v>UNI-SIM-040</x:v>
      </x:c>
      <x:c r="G2326" s="12"/>
      <x:c r="H2326" s="12" t="str">
        <x:v>PAC-SIM-01325</x:v>
      </x:c>
      <x:c r="I2326" s="12" t="str">
        <x:v>ESA-SIM-002</x:v>
      </x:c>
      <x:c r="J2326" s="12"/>
      <x:c r="K2326" s="20" t="n">
        <x:v>46024.0</x:v>
      </x:c>
      <x:c r="L2326" t="str">
        <x:v>Ativo</x:v>
      </x:c>
      <x:c r="M2326" s="14" t="str">
        <x:v>Vínculo de serviço; uma pessoa pode ter outros vínculos.</x:v>
      </x:c>
      <x:c r="N2326" s="16" t="str">
        <x:v>SINTETICO</x:v>
      </x:c>
    </x:row>
    <x:row r="2327" ht="28" customHeight="1">
      <x:c r="A2327" s="12" t="str">
        <x:v>VUS-SIM-02326</x:v>
      </x:c>
      <x:c r="B2327" s="12" t="str">
        <x:v>PES-SIM-04212</x:v>
      </x:c>
      <x:c r="C2327" s="14" t="str">
        <x:v>Paulo Sales Almeida</x:v>
      </x:c>
      <x:c r="D2327" t="str">
        <x:v>Paciente</x:v>
      </x:c>
      <x:c r="E2327" s="14" t="str">
        <x:v>Atenção à saúde</x:v>
      </x:c>
      <x:c r="F2327" s="12" t="str">
        <x:v>UNI-SIM-041</x:v>
      </x:c>
      <x:c r="G2327" s="12"/>
      <x:c r="H2327" s="12" t="str">
        <x:v>PAC-SIM-01326</x:v>
      </x:c>
      <x:c r="I2327" s="12" t="str">
        <x:v>ESA-SIM-003</x:v>
      </x:c>
      <x:c r="J2327" s="12"/>
      <x:c r="K2327" s="20" t="n">
        <x:v>46024.0</x:v>
      </x:c>
      <x:c r="L2327" t="str">
        <x:v>Ativo</x:v>
      </x:c>
      <x:c r="M2327" s="14" t="str">
        <x:v>Vínculo de serviço; uma pessoa pode ter outros vínculos.</x:v>
      </x:c>
      <x:c r="N2327" s="16" t="str">
        <x:v>SINTETICO</x:v>
      </x:c>
    </x:row>
    <x:row r="2328" ht="28" customHeight="1">
      <x:c r="A2328" s="12" t="str">
        <x:v>VUS-SIM-02327</x:v>
      </x:c>
      <x:c r="B2328" s="12" t="str">
        <x:v>PES-SIM-01369</x:v>
      </x:c>
      <x:c r="C2328" s="14" t="str">
        <x:v>Marcelo Almeida Moraes</x:v>
      </x:c>
      <x:c r="D2328" t="str">
        <x:v>Paciente</x:v>
      </x:c>
      <x:c r="E2328" s="14" t="str">
        <x:v>Atenção à saúde</x:v>
      </x:c>
      <x:c r="F2328" s="12" t="str">
        <x:v>UNI-SIM-039</x:v>
      </x:c>
      <x:c r="G2328" s="12"/>
      <x:c r="H2328" s="12" t="str">
        <x:v>PAC-SIM-01327</x:v>
      </x:c>
      <x:c r="I2328" s="12" t="str">
        <x:v>ESA-SIM-001</x:v>
      </x:c>
      <x:c r="J2328" s="12"/>
      <x:c r="K2328" s="20" t="n">
        <x:v>46024.0</x:v>
      </x:c>
      <x:c r="L2328" t="str">
        <x:v>Ativo</x:v>
      </x:c>
      <x:c r="M2328" s="14" t="str">
        <x:v>Vínculo de serviço; uma pessoa pode ter outros vínculos.</x:v>
      </x:c>
      <x:c r="N2328" s="16" t="str">
        <x:v>SINTETICO</x:v>
      </x:c>
    </x:row>
    <x:row r="2329" ht="28" customHeight="1">
      <x:c r="A2329" s="12" t="str">
        <x:v>VUS-SIM-02328</x:v>
      </x:c>
      <x:c r="B2329" s="12" t="str">
        <x:v>PES-SIM-06319</x:v>
      </x:c>
      <x:c r="C2329" s="14" t="str">
        <x:v>Sabrina Nascimento Carvalho</x:v>
      </x:c>
      <x:c r="D2329" t="str">
        <x:v>Paciente</x:v>
      </x:c>
      <x:c r="E2329" s="14" t="str">
        <x:v>Atenção à saúde</x:v>
      </x:c>
      <x:c r="F2329" s="12" t="str">
        <x:v>UNI-SIM-040</x:v>
      </x:c>
      <x:c r="G2329" s="12"/>
      <x:c r="H2329" s="12" t="str">
        <x:v>PAC-SIM-01328</x:v>
      </x:c>
      <x:c r="I2329" s="12" t="str">
        <x:v>ESA-SIM-002</x:v>
      </x:c>
      <x:c r="J2329" s="12"/>
      <x:c r="K2329" s="20" t="n">
        <x:v>46024.0</x:v>
      </x:c>
      <x:c r="L2329" t="str">
        <x:v>Ativo</x:v>
      </x:c>
      <x:c r="M2329" s="14" t="str">
        <x:v>Vínculo de serviço; uma pessoa pode ter outros vínculos.</x:v>
      </x:c>
      <x:c r="N2329" s="16" t="str">
        <x:v>SINTETICO</x:v>
      </x:c>
    </x:row>
    <x:row r="2330" ht="28" customHeight="1">
      <x:c r="A2330" s="12" t="str">
        <x:v>VUS-SIM-02329</x:v>
      </x:c>
      <x:c r="B2330" s="12" t="str">
        <x:v>PES-SIM-00602</x:v>
      </x:c>
      <x:c r="C2330" s="14" t="str">
        <x:v>Valentina Santos Fonseca</x:v>
      </x:c>
      <x:c r="D2330" t="str">
        <x:v>Paciente</x:v>
      </x:c>
      <x:c r="E2330" s="14" t="str">
        <x:v>Atenção à saúde</x:v>
      </x:c>
      <x:c r="F2330" s="12" t="str">
        <x:v>UNI-SIM-041</x:v>
      </x:c>
      <x:c r="G2330" s="12"/>
      <x:c r="H2330" s="12" t="str">
        <x:v>PAC-SIM-01329</x:v>
      </x:c>
      <x:c r="I2330" s="12" t="str">
        <x:v>ESA-SIM-003</x:v>
      </x:c>
      <x:c r="J2330" s="12"/>
      <x:c r="K2330" s="20" t="n">
        <x:v>46024.0</x:v>
      </x:c>
      <x:c r="L2330" t="str">
        <x:v>Ativo</x:v>
      </x:c>
      <x:c r="M2330" s="14" t="str">
        <x:v>Vínculo de serviço; uma pessoa pode ter outros vínculos.</x:v>
      </x:c>
      <x:c r="N2330" s="16" t="str">
        <x:v>SINTETICO</x:v>
      </x:c>
    </x:row>
    <x:row r="2331" ht="28" customHeight="1">
      <x:c r="A2331" s="12" t="str">
        <x:v>VUS-SIM-02330</x:v>
      </x:c>
      <x:c r="B2331" s="12" t="str">
        <x:v>PES-SIM-03603</x:v>
      </x:c>
      <x:c r="C2331" s="14" t="str">
        <x:v>Vitória Andrade Cardoso</x:v>
      </x:c>
      <x:c r="D2331" t="str">
        <x:v>Paciente</x:v>
      </x:c>
      <x:c r="E2331" s="14" t="str">
        <x:v>Atenção à saúde</x:v>
      </x:c>
      <x:c r="F2331" s="12" t="str">
        <x:v>UNI-SIM-039</x:v>
      </x:c>
      <x:c r="G2331" s="12"/>
      <x:c r="H2331" s="12" t="str">
        <x:v>PAC-SIM-01330</x:v>
      </x:c>
      <x:c r="I2331" s="12" t="str">
        <x:v>ESA-SIM-001</x:v>
      </x:c>
      <x:c r="J2331" s="12"/>
      <x:c r="K2331" s="20" t="n">
        <x:v>46024.0</x:v>
      </x:c>
      <x:c r="L2331" t="str">
        <x:v>Ativo</x:v>
      </x:c>
      <x:c r="M2331" s="14" t="str">
        <x:v>Vínculo de serviço; uma pessoa pode ter outros vínculos.</x:v>
      </x:c>
      <x:c r="N2331" s="16" t="str">
        <x:v>SINTETICO</x:v>
      </x:c>
    </x:row>
    <x:row r="2332" ht="28" customHeight="1">
      <x:c r="A2332" s="12" t="str">
        <x:v>VUS-SIM-02331</x:v>
      </x:c>
      <x:c r="B2332" s="12" t="str">
        <x:v>PES-SIM-00277</x:v>
      </x:c>
      <x:c r="C2332" s="14" t="str">
        <x:v>Vitória Coutinho Matos</x:v>
      </x:c>
      <x:c r="D2332" t="str">
        <x:v>Paciente</x:v>
      </x:c>
      <x:c r="E2332" s="14" t="str">
        <x:v>Atenção à saúde</x:v>
      </x:c>
      <x:c r="F2332" s="12" t="str">
        <x:v>UNI-SIM-040</x:v>
      </x:c>
      <x:c r="G2332" s="12"/>
      <x:c r="H2332" s="12" t="str">
        <x:v>PAC-SIM-01331</x:v>
      </x:c>
      <x:c r="I2332" s="12" t="str">
        <x:v>ESA-SIM-002</x:v>
      </x:c>
      <x:c r="J2332" s="12"/>
      <x:c r="K2332" s="20" t="n">
        <x:v>46024.0</x:v>
      </x:c>
      <x:c r="L2332" t="str">
        <x:v>Ativo</x:v>
      </x:c>
      <x:c r="M2332" s="14" t="str">
        <x:v>Vínculo de serviço; uma pessoa pode ter outros vínculos.</x:v>
      </x:c>
      <x:c r="N2332" s="16" t="str">
        <x:v>SINTETICO</x:v>
      </x:c>
    </x:row>
    <x:row r="2333" ht="28" customHeight="1">
      <x:c r="A2333" s="12" t="str">
        <x:v>VUS-SIM-02332</x:v>
      </x:c>
      <x:c r="B2333" s="12" t="str">
        <x:v>PES-SIM-00538</x:v>
      </x:c>
      <x:c r="C2333" s="14" t="str">
        <x:v>Davi Azevedo Teixeira</x:v>
      </x:c>
      <x:c r="D2333" t="str">
        <x:v>Paciente</x:v>
      </x:c>
      <x:c r="E2333" s="14" t="str">
        <x:v>Atenção à saúde</x:v>
      </x:c>
      <x:c r="F2333" s="12" t="str">
        <x:v>UNI-SIM-041</x:v>
      </x:c>
      <x:c r="G2333" s="12"/>
      <x:c r="H2333" s="12" t="str">
        <x:v>PAC-SIM-01332</x:v>
      </x:c>
      <x:c r="I2333" s="12" t="str">
        <x:v>ESA-SIM-003</x:v>
      </x:c>
      <x:c r="J2333" s="12"/>
      <x:c r="K2333" s="20" t="n">
        <x:v>46024.0</x:v>
      </x:c>
      <x:c r="L2333" t="str">
        <x:v>Ativo</x:v>
      </x:c>
      <x:c r="M2333" s="14" t="str">
        <x:v>Vínculo de serviço; uma pessoa pode ter outros vínculos.</x:v>
      </x:c>
      <x:c r="N2333" s="16" t="str">
        <x:v>SINTETICO</x:v>
      </x:c>
    </x:row>
    <x:row r="2334" ht="28" customHeight="1">
      <x:c r="A2334" s="12" t="str">
        <x:v>VUS-SIM-02333</x:v>
      </x:c>
      <x:c r="B2334" s="12" t="str">
        <x:v>PES-SIM-00971</x:v>
      </x:c>
      <x:c r="C2334" s="14" t="str">
        <x:v>Gabriela Torres Alves</x:v>
      </x:c>
      <x:c r="D2334" t="str">
        <x:v>Paciente</x:v>
      </x:c>
      <x:c r="E2334" s="14" t="str">
        <x:v>Atenção à saúde</x:v>
      </x:c>
      <x:c r="F2334" s="12" t="str">
        <x:v>UNI-SIM-039</x:v>
      </x:c>
      <x:c r="G2334" s="12"/>
      <x:c r="H2334" s="12" t="str">
        <x:v>PAC-SIM-01333</x:v>
      </x:c>
      <x:c r="I2334" s="12" t="str">
        <x:v>ESA-SIM-001</x:v>
      </x:c>
      <x:c r="J2334" s="12"/>
      <x:c r="K2334" s="20" t="n">
        <x:v>46024.0</x:v>
      </x:c>
      <x:c r="L2334" t="str">
        <x:v>Ativo</x:v>
      </x:c>
      <x:c r="M2334" s="14" t="str">
        <x:v>Vínculo de serviço; uma pessoa pode ter outros vínculos.</x:v>
      </x:c>
      <x:c r="N2334" s="16" t="str">
        <x:v>SINTETICO</x:v>
      </x:c>
    </x:row>
    <x:row r="2335" ht="28" customHeight="1">
      <x:c r="A2335" s="12" t="str">
        <x:v>VUS-SIM-02334</x:v>
      </x:c>
      <x:c r="B2335" s="12" t="str">
        <x:v>PES-SIM-03047</x:v>
      </x:c>
      <x:c r="C2335" s="14" t="str">
        <x:v>Miguel Cunha Barbosa</x:v>
      </x:c>
      <x:c r="D2335" t="str">
        <x:v>Paciente</x:v>
      </x:c>
      <x:c r="E2335" s="14" t="str">
        <x:v>Atenção à saúde</x:v>
      </x:c>
      <x:c r="F2335" s="12" t="str">
        <x:v>UNI-SIM-040</x:v>
      </x:c>
      <x:c r="G2335" s="12"/>
      <x:c r="H2335" s="12" t="str">
        <x:v>PAC-SIM-01334</x:v>
      </x:c>
      <x:c r="I2335" s="12" t="str">
        <x:v>ESA-SIM-002</x:v>
      </x:c>
      <x:c r="J2335" s="12"/>
      <x:c r="K2335" s="20" t="n">
        <x:v>46024.0</x:v>
      </x:c>
      <x:c r="L2335" t="str">
        <x:v>Ativo</x:v>
      </x:c>
      <x:c r="M2335" s="14" t="str">
        <x:v>Vínculo de serviço; uma pessoa pode ter outros vínculos.</x:v>
      </x:c>
      <x:c r="N2335" s="16" t="str">
        <x:v>SINTETICO</x:v>
      </x:c>
    </x:row>
    <x:row r="2336" ht="28" customHeight="1">
      <x:c r="A2336" s="12" t="str">
        <x:v>VUS-SIM-02335</x:v>
      </x:c>
      <x:c r="B2336" s="12" t="str">
        <x:v>PES-SIM-04324</x:v>
      </x:c>
      <x:c r="C2336" s="14" t="str">
        <x:v>Tatiane Duarte Silva</x:v>
      </x:c>
      <x:c r="D2336" t="str">
        <x:v>Paciente</x:v>
      </x:c>
      <x:c r="E2336" s="14" t="str">
        <x:v>Atenção à saúde</x:v>
      </x:c>
      <x:c r="F2336" s="12" t="str">
        <x:v>UNI-SIM-041</x:v>
      </x:c>
      <x:c r="G2336" s="12"/>
      <x:c r="H2336" s="12" t="str">
        <x:v>PAC-SIM-01335</x:v>
      </x:c>
      <x:c r="I2336" s="12" t="str">
        <x:v>ESA-SIM-003</x:v>
      </x:c>
      <x:c r="J2336" s="12"/>
      <x:c r="K2336" s="20" t="n">
        <x:v>46024.0</x:v>
      </x:c>
      <x:c r="L2336" t="str">
        <x:v>Ativo</x:v>
      </x:c>
      <x:c r="M2336" s="14" t="str">
        <x:v>Vínculo de serviço; uma pessoa pode ter outros vínculos.</x:v>
      </x:c>
      <x:c r="N2336" s="16" t="str">
        <x:v>SINTETICO</x:v>
      </x:c>
    </x:row>
    <x:row r="2337" ht="28" customHeight="1">
      <x:c r="A2337" s="12" t="str">
        <x:v>VUS-SIM-02336</x:v>
      </x:c>
      <x:c r="B2337" s="12" t="str">
        <x:v>PES-SIM-04277</x:v>
      </x:c>
      <x:c r="C2337" s="14" t="str">
        <x:v>Joaquim Coelho Moura</x:v>
      </x:c>
      <x:c r="D2337" t="str">
        <x:v>Paciente</x:v>
      </x:c>
      <x:c r="E2337" s="14" t="str">
        <x:v>Atenção à saúde</x:v>
      </x:c>
      <x:c r="F2337" s="12" t="str">
        <x:v>UNI-SIM-039</x:v>
      </x:c>
      <x:c r="G2337" s="12"/>
      <x:c r="H2337" s="12" t="str">
        <x:v>PAC-SIM-01336</x:v>
      </x:c>
      <x:c r="I2337" s="12" t="str">
        <x:v>ESA-SIM-001</x:v>
      </x:c>
      <x:c r="J2337" s="12"/>
      <x:c r="K2337" s="20" t="n">
        <x:v>46024.0</x:v>
      </x:c>
      <x:c r="L2337" t="str">
        <x:v>Ativo</x:v>
      </x:c>
      <x:c r="M2337" s="14" t="str">
        <x:v>Vínculo de serviço; uma pessoa pode ter outros vínculos.</x:v>
      </x:c>
      <x:c r="N2337" s="16" t="str">
        <x:v>SINTETICO</x:v>
      </x:c>
    </x:row>
    <x:row r="2338" ht="28" customHeight="1">
      <x:c r="A2338" s="12" t="str">
        <x:v>VUS-SIM-02337</x:v>
      </x:c>
      <x:c r="B2338" s="12" t="str">
        <x:v>PES-SIM-01523</x:v>
      </x:c>
      <x:c r="C2338" s="14" t="str">
        <x:v>Vitor Almeida Macedo</x:v>
      </x:c>
      <x:c r="D2338" t="str">
        <x:v>Paciente</x:v>
      </x:c>
      <x:c r="E2338" s="14" t="str">
        <x:v>Atenção à saúde</x:v>
      </x:c>
      <x:c r="F2338" s="12" t="str">
        <x:v>UNI-SIM-040</x:v>
      </x:c>
      <x:c r="G2338" s="12"/>
      <x:c r="H2338" s="12" t="str">
        <x:v>PAC-SIM-01337</x:v>
      </x:c>
      <x:c r="I2338" s="12" t="str">
        <x:v>ESA-SIM-002</x:v>
      </x:c>
      <x:c r="J2338" s="12"/>
      <x:c r="K2338" s="20" t="n">
        <x:v>46024.0</x:v>
      </x:c>
      <x:c r="L2338" t="str">
        <x:v>Ativo</x:v>
      </x:c>
      <x:c r="M2338" s="14" t="str">
        <x:v>Vínculo de serviço; uma pessoa pode ter outros vínculos.</x:v>
      </x:c>
      <x:c r="N2338" s="16" t="str">
        <x:v>SINTETICO</x:v>
      </x:c>
    </x:row>
    <x:row r="2339" ht="28" customHeight="1">
      <x:c r="A2339" s="12" t="str">
        <x:v>VUS-SIM-02338</x:v>
      </x:c>
      <x:c r="B2339" s="12" t="str">
        <x:v>PES-SIM-03398</x:v>
      </x:c>
      <x:c r="C2339" s="14" t="str">
        <x:v>Miguel Almeida Cunha</x:v>
      </x:c>
      <x:c r="D2339" t="str">
        <x:v>Paciente</x:v>
      </x:c>
      <x:c r="E2339" s="14" t="str">
        <x:v>Atenção à saúde</x:v>
      </x:c>
      <x:c r="F2339" s="12" t="str">
        <x:v>UNI-SIM-041</x:v>
      </x:c>
      <x:c r="G2339" s="12"/>
      <x:c r="H2339" s="12" t="str">
        <x:v>PAC-SIM-01338</x:v>
      </x:c>
      <x:c r="I2339" s="12" t="str">
        <x:v>ESA-SIM-003</x:v>
      </x:c>
      <x:c r="J2339" s="12"/>
      <x:c r="K2339" s="20" t="n">
        <x:v>46024.0</x:v>
      </x:c>
      <x:c r="L2339" t="str">
        <x:v>Ativo</x:v>
      </x:c>
      <x:c r="M2339" s="14" t="str">
        <x:v>Vínculo de serviço; uma pessoa pode ter outros vínculos.</x:v>
      </x:c>
      <x:c r="N2339" s="16" t="str">
        <x:v>SINTETICO</x:v>
      </x:c>
    </x:row>
    <x:row r="2340" ht="28" customHeight="1">
      <x:c r="A2340" s="12" t="str">
        <x:v>VUS-SIM-02339</x:v>
      </x:c>
      <x:c r="B2340" s="12" t="str">
        <x:v>PES-SIM-03872</x:v>
      </x:c>
      <x:c r="C2340" s="14" t="str">
        <x:v>Larissa Santana Moura</x:v>
      </x:c>
      <x:c r="D2340" t="str">
        <x:v>Paciente</x:v>
      </x:c>
      <x:c r="E2340" s="14" t="str">
        <x:v>Atenção à saúde</x:v>
      </x:c>
      <x:c r="F2340" s="12" t="str">
        <x:v>UNI-SIM-039</x:v>
      </x:c>
      <x:c r="G2340" s="12"/>
      <x:c r="H2340" s="12" t="str">
        <x:v>PAC-SIM-01339</x:v>
      </x:c>
      <x:c r="I2340" s="12" t="str">
        <x:v>ESA-SIM-001</x:v>
      </x:c>
      <x:c r="J2340" s="12"/>
      <x:c r="K2340" s="20" t="n">
        <x:v>46024.0</x:v>
      </x:c>
      <x:c r="L2340" t="str">
        <x:v>Ativo</x:v>
      </x:c>
      <x:c r="M2340" s="14" t="str">
        <x:v>Vínculo de serviço; uma pessoa pode ter outros vínculos.</x:v>
      </x:c>
      <x:c r="N2340" s="16" t="str">
        <x:v>SINTETICO</x:v>
      </x:c>
    </x:row>
    <x:row r="2341" ht="28" customHeight="1">
      <x:c r="A2341" s="12" t="str">
        <x:v>VUS-SIM-02340</x:v>
      </x:c>
      <x:c r="B2341" s="12" t="str">
        <x:v>PES-SIM-00307</x:v>
      </x:c>
      <x:c r="C2341" s="14" t="str">
        <x:v>Paula Azevedo Oliveira</x:v>
      </x:c>
      <x:c r="D2341" t="str">
        <x:v>Paciente</x:v>
      </x:c>
      <x:c r="E2341" s="14" t="str">
        <x:v>Atenção à saúde</x:v>
      </x:c>
      <x:c r="F2341" s="12" t="str">
        <x:v>UNI-SIM-040</x:v>
      </x:c>
      <x:c r="G2341" s="12"/>
      <x:c r="H2341" s="12" t="str">
        <x:v>PAC-SIM-01340</x:v>
      </x:c>
      <x:c r="I2341" s="12" t="str">
        <x:v>ESA-SIM-002</x:v>
      </x:c>
      <x:c r="J2341" s="12"/>
      <x:c r="K2341" s="20" t="n">
        <x:v>46024.0</x:v>
      </x:c>
      <x:c r="L2341" t="str">
        <x:v>Ativo</x:v>
      </x:c>
      <x:c r="M2341" s="14" t="str">
        <x:v>Vínculo de serviço; uma pessoa pode ter outros vínculos.</x:v>
      </x:c>
      <x:c r="N2341" s="16" t="str">
        <x:v>SINTETICO</x:v>
      </x:c>
    </x:row>
    <x:row r="2342" ht="28" customHeight="1">
      <x:c r="A2342" s="12" t="str">
        <x:v>VUS-SIM-02341</x:v>
      </x:c>
      <x:c r="B2342" s="12" t="str">
        <x:v>PES-SIM-01427</x:v>
      </x:c>
      <x:c r="C2342" s="14" t="str">
        <x:v>Marina Ribeiro Lopes</x:v>
      </x:c>
      <x:c r="D2342" t="str">
        <x:v>Paciente</x:v>
      </x:c>
      <x:c r="E2342" s="14" t="str">
        <x:v>Atenção à saúde</x:v>
      </x:c>
      <x:c r="F2342" s="12" t="str">
        <x:v>UNI-SIM-041</x:v>
      </x:c>
      <x:c r="G2342" s="12"/>
      <x:c r="H2342" s="12" t="str">
        <x:v>PAC-SIM-01341</x:v>
      </x:c>
      <x:c r="I2342" s="12" t="str">
        <x:v>ESA-SIM-003</x:v>
      </x:c>
      <x:c r="J2342" s="12"/>
      <x:c r="K2342" s="20" t="n">
        <x:v>46024.0</x:v>
      </x:c>
      <x:c r="L2342" t="str">
        <x:v>Ativo</x:v>
      </x:c>
      <x:c r="M2342" s="14" t="str">
        <x:v>Vínculo de serviço; uma pessoa pode ter outros vínculos.</x:v>
      </x:c>
      <x:c r="N2342" s="16" t="str">
        <x:v>SINTETICO</x:v>
      </x:c>
    </x:row>
    <x:row r="2343" ht="28" customHeight="1">
      <x:c r="A2343" s="12" t="str">
        <x:v>VUS-SIM-02342</x:v>
      </x:c>
      <x:c r="B2343" s="12" t="str">
        <x:v>PES-SIM-06602</x:v>
      </x:c>
      <x:c r="C2343" s="14" t="str">
        <x:v>Igor Ribeiro Soares</x:v>
      </x:c>
      <x:c r="D2343" t="str">
        <x:v>Paciente</x:v>
      </x:c>
      <x:c r="E2343" s="14" t="str">
        <x:v>Atenção à saúde</x:v>
      </x:c>
      <x:c r="F2343" s="12" t="str">
        <x:v>UNI-SIM-039</x:v>
      </x:c>
      <x:c r="G2343" s="12"/>
      <x:c r="H2343" s="12" t="str">
        <x:v>PAC-SIM-01342</x:v>
      </x:c>
      <x:c r="I2343" s="12" t="str">
        <x:v>ESA-SIM-001</x:v>
      </x:c>
      <x:c r="J2343" s="12"/>
      <x:c r="K2343" s="20" t="n">
        <x:v>46024.0</x:v>
      </x:c>
      <x:c r="L2343" t="str">
        <x:v>Ativo</x:v>
      </x:c>
      <x:c r="M2343" s="14" t="str">
        <x:v>Vínculo de serviço; uma pessoa pode ter outros vínculos.</x:v>
      </x:c>
      <x:c r="N2343" s="16" t="str">
        <x:v>SINTETICO</x:v>
      </x:c>
    </x:row>
    <x:row r="2344" ht="28" customHeight="1">
      <x:c r="A2344" s="12" t="str">
        <x:v>VUS-SIM-02343</x:v>
      </x:c>
      <x:c r="B2344" s="12" t="str">
        <x:v>PES-SIM-06457</x:v>
      </x:c>
      <x:c r="C2344" s="14" t="str">
        <x:v>Helena Monteiro Moura</x:v>
      </x:c>
      <x:c r="D2344" t="str">
        <x:v>Paciente</x:v>
      </x:c>
      <x:c r="E2344" s="14" t="str">
        <x:v>Atenção à saúde</x:v>
      </x:c>
      <x:c r="F2344" s="12" t="str">
        <x:v>UNI-SIM-040</x:v>
      </x:c>
      <x:c r="G2344" s="12"/>
      <x:c r="H2344" s="12" t="str">
        <x:v>PAC-SIM-01343</x:v>
      </x:c>
      <x:c r="I2344" s="12" t="str">
        <x:v>ESA-SIM-002</x:v>
      </x:c>
      <x:c r="J2344" s="12"/>
      <x:c r="K2344" s="20" t="n">
        <x:v>46024.0</x:v>
      </x:c>
      <x:c r="L2344" t="str">
        <x:v>Ativo</x:v>
      </x:c>
      <x:c r="M2344" s="14" t="str">
        <x:v>Vínculo de serviço; uma pessoa pode ter outros vínculos.</x:v>
      </x:c>
      <x:c r="N2344" s="16" t="str">
        <x:v>SINTETICO</x:v>
      </x:c>
    </x:row>
    <x:row r="2345" ht="28" customHeight="1">
      <x:c r="A2345" s="12" t="str">
        <x:v>VUS-SIM-02344</x:v>
      </x:c>
      <x:c r="B2345" s="12" t="str">
        <x:v>PES-SIM-00785</x:v>
      </x:c>
      <x:c r="C2345" s="14" t="str">
        <x:v>Tatiane Castro Batista</x:v>
      </x:c>
      <x:c r="D2345" t="str">
        <x:v>Paciente</x:v>
      </x:c>
      <x:c r="E2345" s="14" t="str">
        <x:v>Atenção à saúde</x:v>
      </x:c>
      <x:c r="F2345" s="12" t="str">
        <x:v>UNI-SIM-041</x:v>
      </x:c>
      <x:c r="G2345" s="12"/>
      <x:c r="H2345" s="12" t="str">
        <x:v>PAC-SIM-01344</x:v>
      </x:c>
      <x:c r="I2345" s="12" t="str">
        <x:v>ESA-SIM-003</x:v>
      </x:c>
      <x:c r="J2345" s="12"/>
      <x:c r="K2345" s="20" t="n">
        <x:v>46024.0</x:v>
      </x:c>
      <x:c r="L2345" t="str">
        <x:v>Ativo</x:v>
      </x:c>
      <x:c r="M2345" s="14" t="str">
        <x:v>Vínculo de serviço; uma pessoa pode ter outros vínculos.</x:v>
      </x:c>
      <x:c r="N2345" s="16" t="str">
        <x:v>SINTETICO</x:v>
      </x:c>
    </x:row>
    <x:row r="2346" ht="28" customHeight="1">
      <x:c r="A2346" s="12" t="str">
        <x:v>VUS-SIM-02345</x:v>
      </x:c>
      <x:c r="B2346" s="12" t="str">
        <x:v>PES-SIM-05595</x:v>
      </x:c>
      <x:c r="C2346" s="14" t="str">
        <x:v>Gustavo Paiva Farias</x:v>
      </x:c>
      <x:c r="D2346" t="str">
        <x:v>Paciente</x:v>
      </x:c>
      <x:c r="E2346" s="14" t="str">
        <x:v>Atenção à saúde</x:v>
      </x:c>
      <x:c r="F2346" s="12" t="str">
        <x:v>UNI-SIM-039</x:v>
      </x:c>
      <x:c r="G2346" s="12"/>
      <x:c r="H2346" s="12" t="str">
        <x:v>PAC-SIM-01345</x:v>
      </x:c>
      <x:c r="I2346" s="12" t="str">
        <x:v>ESA-SIM-001</x:v>
      </x:c>
      <x:c r="J2346" s="12"/>
      <x:c r="K2346" s="20" t="n">
        <x:v>46024.0</x:v>
      </x:c>
      <x:c r="L2346" t="str">
        <x:v>Ativo</x:v>
      </x:c>
      <x:c r="M2346" s="14" t="str">
        <x:v>Vínculo de serviço; uma pessoa pode ter outros vínculos.</x:v>
      </x:c>
      <x:c r="N2346" s="16" t="str">
        <x:v>SINTETICO</x:v>
      </x:c>
    </x:row>
    <x:row r="2347" ht="28" customHeight="1">
      <x:c r="A2347" s="12" t="str">
        <x:v>VUS-SIM-02346</x:v>
      </x:c>
      <x:c r="B2347" s="12" t="str">
        <x:v>PES-SIM-05328</x:v>
      </x:c>
      <x:c r="C2347" s="14" t="str">
        <x:v>Clara Gonçalves Alves</x:v>
      </x:c>
      <x:c r="D2347" t="str">
        <x:v>Paciente</x:v>
      </x:c>
      <x:c r="E2347" s="14" t="str">
        <x:v>Atenção à saúde</x:v>
      </x:c>
      <x:c r="F2347" s="12" t="str">
        <x:v>UNI-SIM-040</x:v>
      </x:c>
      <x:c r="G2347" s="12"/>
      <x:c r="H2347" s="12" t="str">
        <x:v>PAC-SIM-01346</x:v>
      </x:c>
      <x:c r="I2347" s="12" t="str">
        <x:v>ESA-SIM-002</x:v>
      </x:c>
      <x:c r="J2347" s="12"/>
      <x:c r="K2347" s="20" t="n">
        <x:v>46024.0</x:v>
      </x:c>
      <x:c r="L2347" t="str">
        <x:v>Ativo</x:v>
      </x:c>
      <x:c r="M2347" s="14" t="str">
        <x:v>Vínculo de serviço; uma pessoa pode ter outros vínculos.</x:v>
      </x:c>
      <x:c r="N2347" s="16" t="str">
        <x:v>SINTETICO</x:v>
      </x:c>
    </x:row>
    <x:row r="2348" ht="28" customHeight="1">
      <x:c r="A2348" s="12" t="str">
        <x:v>VUS-SIM-02347</x:v>
      </x:c>
      <x:c r="B2348" s="12" t="str">
        <x:v>PES-SIM-06465</x:v>
      </x:c>
      <x:c r="C2348" s="14" t="str">
        <x:v>Ricardo Braga Pinto</x:v>
      </x:c>
      <x:c r="D2348" t="str">
        <x:v>Paciente</x:v>
      </x:c>
      <x:c r="E2348" s="14" t="str">
        <x:v>Atenção à saúde</x:v>
      </x:c>
      <x:c r="F2348" s="12" t="str">
        <x:v>UNI-SIM-041</x:v>
      </x:c>
      <x:c r="G2348" s="12"/>
      <x:c r="H2348" s="12" t="str">
        <x:v>PAC-SIM-01347</x:v>
      </x:c>
      <x:c r="I2348" s="12" t="str">
        <x:v>ESA-SIM-003</x:v>
      </x:c>
      <x:c r="J2348" s="12"/>
      <x:c r="K2348" s="20" t="n">
        <x:v>46024.0</x:v>
      </x:c>
      <x:c r="L2348" t="str">
        <x:v>Ativo</x:v>
      </x:c>
      <x:c r="M2348" s="14" t="str">
        <x:v>Vínculo de serviço; uma pessoa pode ter outros vínculos.</x:v>
      </x:c>
      <x:c r="N2348" s="16" t="str">
        <x:v>SINTETICO</x:v>
      </x:c>
    </x:row>
    <x:row r="2349" ht="28" customHeight="1">
      <x:c r="A2349" s="12" t="str">
        <x:v>VUS-SIM-02348</x:v>
      </x:c>
      <x:c r="B2349" s="12" t="str">
        <x:v>PES-SIM-05068</x:v>
      </x:c>
      <x:c r="C2349" s="14" t="str">
        <x:v>Gabriel Batista Costa</x:v>
      </x:c>
      <x:c r="D2349" t="str">
        <x:v>Paciente</x:v>
      </x:c>
      <x:c r="E2349" s="14" t="str">
        <x:v>Atenção à saúde</x:v>
      </x:c>
      <x:c r="F2349" s="12" t="str">
        <x:v>UNI-SIM-039</x:v>
      </x:c>
      <x:c r="G2349" s="12"/>
      <x:c r="H2349" s="12" t="str">
        <x:v>PAC-SIM-01348</x:v>
      </x:c>
      <x:c r="I2349" s="12" t="str">
        <x:v>ESA-SIM-001</x:v>
      </x:c>
      <x:c r="J2349" s="12"/>
      <x:c r="K2349" s="20" t="n">
        <x:v>46024.0</x:v>
      </x:c>
      <x:c r="L2349" t="str">
        <x:v>Ativo</x:v>
      </x:c>
      <x:c r="M2349" s="14" t="str">
        <x:v>Vínculo de serviço; uma pessoa pode ter outros vínculos.</x:v>
      </x:c>
      <x:c r="N2349" s="16" t="str">
        <x:v>SINTETICO</x:v>
      </x:c>
    </x:row>
    <x:row r="2350" ht="28" customHeight="1">
      <x:c r="A2350" s="12" t="str">
        <x:v>VUS-SIM-02349</x:v>
      </x:c>
      <x:c r="B2350" s="12" t="str">
        <x:v>PES-SIM-03115</x:v>
      </x:c>
      <x:c r="C2350" s="14" t="str">
        <x:v>João Cunha Fernandes</x:v>
      </x:c>
      <x:c r="D2350" t="str">
        <x:v>Paciente</x:v>
      </x:c>
      <x:c r="E2350" s="14" t="str">
        <x:v>Atenção à saúde</x:v>
      </x:c>
      <x:c r="F2350" s="12" t="str">
        <x:v>UNI-SIM-040</x:v>
      </x:c>
      <x:c r="G2350" s="12"/>
      <x:c r="H2350" s="12" t="str">
        <x:v>PAC-SIM-01349</x:v>
      </x:c>
      <x:c r="I2350" s="12" t="str">
        <x:v>ESA-SIM-002</x:v>
      </x:c>
      <x:c r="J2350" s="12"/>
      <x:c r="K2350" s="20" t="n">
        <x:v>46024.0</x:v>
      </x:c>
      <x:c r="L2350" t="str">
        <x:v>Ativo</x:v>
      </x:c>
      <x:c r="M2350" s="14" t="str">
        <x:v>Vínculo de serviço; uma pessoa pode ter outros vínculos.</x:v>
      </x:c>
      <x:c r="N2350" s="16" t="str">
        <x:v>SINTETICO</x:v>
      </x:c>
    </x:row>
    <x:row r="2351" ht="28" customHeight="1">
      <x:c r="A2351" s="12" t="str">
        <x:v>VUS-SIM-02350</x:v>
      </x:c>
      <x:c r="B2351" s="12" t="str">
        <x:v>PES-SIM-03150</x:v>
      </x:c>
      <x:c r="C2351" s="14" t="str">
        <x:v>Tatiane Nascimento Medeiros</x:v>
      </x:c>
      <x:c r="D2351" t="str">
        <x:v>Paciente</x:v>
      </x:c>
      <x:c r="E2351" s="14" t="str">
        <x:v>Atenção à saúde</x:v>
      </x:c>
      <x:c r="F2351" s="12" t="str">
        <x:v>UNI-SIM-041</x:v>
      </x:c>
      <x:c r="G2351" s="12"/>
      <x:c r="H2351" s="12" t="str">
        <x:v>PAC-SIM-01350</x:v>
      </x:c>
      <x:c r="I2351" s="12" t="str">
        <x:v>ESA-SIM-003</x:v>
      </x:c>
      <x:c r="J2351" s="12"/>
      <x:c r="K2351" s="20" t="n">
        <x:v>46024.0</x:v>
      </x:c>
      <x:c r="L2351" t="str">
        <x:v>Ativo</x:v>
      </x:c>
      <x:c r="M2351" s="14" t="str">
        <x:v>Vínculo de serviço; uma pessoa pode ter outros vínculos.</x:v>
      </x:c>
      <x:c r="N2351" s="16" t="str">
        <x:v>SINTETICO</x:v>
      </x:c>
    </x:row>
    <x:row r="2352" ht="28" customHeight="1">
      <x:c r="A2352" s="12" t="str">
        <x:v>VUS-SIM-02351</x:v>
      </x:c>
      <x:c r="B2352" s="12" t="str">
        <x:v>PES-SIM-06162</x:v>
      </x:c>
      <x:c r="C2352" s="14" t="str">
        <x:v>Lívia Lima Silva</x:v>
      </x:c>
      <x:c r="D2352" t="str">
        <x:v>Paciente</x:v>
      </x:c>
      <x:c r="E2352" s="14" t="str">
        <x:v>Atenção à saúde</x:v>
      </x:c>
      <x:c r="F2352" s="12" t="str">
        <x:v>UNI-SIM-039</x:v>
      </x:c>
      <x:c r="G2352" s="12"/>
      <x:c r="H2352" s="12" t="str">
        <x:v>PAC-SIM-01351</x:v>
      </x:c>
      <x:c r="I2352" s="12" t="str">
        <x:v>ESA-SIM-001</x:v>
      </x:c>
      <x:c r="J2352" s="12"/>
      <x:c r="K2352" s="20" t="n">
        <x:v>46024.0</x:v>
      </x:c>
      <x:c r="L2352" t="str">
        <x:v>Ativo</x:v>
      </x:c>
      <x:c r="M2352" s="14" t="str">
        <x:v>Vínculo de serviço; uma pessoa pode ter outros vínculos.</x:v>
      </x:c>
      <x:c r="N2352" s="16" t="str">
        <x:v>SINTETICO</x:v>
      </x:c>
    </x:row>
    <x:row r="2353" ht="28" customHeight="1">
      <x:c r="A2353" s="12" t="str">
        <x:v>VUS-SIM-02352</x:v>
      </x:c>
      <x:c r="B2353" s="12" t="str">
        <x:v>PES-SIM-00853</x:v>
      </x:c>
      <x:c r="C2353" s="14" t="str">
        <x:v>Arthur Gomes Ribeiro</x:v>
      </x:c>
      <x:c r="D2353" t="str">
        <x:v>Paciente</x:v>
      </x:c>
      <x:c r="E2353" s="14" t="str">
        <x:v>Atenção à saúde</x:v>
      </x:c>
      <x:c r="F2353" s="12" t="str">
        <x:v>UNI-SIM-040</x:v>
      </x:c>
      <x:c r="G2353" s="12"/>
      <x:c r="H2353" s="12" t="str">
        <x:v>PAC-SIM-01352</x:v>
      </x:c>
      <x:c r="I2353" s="12" t="str">
        <x:v>ESA-SIM-002</x:v>
      </x:c>
      <x:c r="J2353" s="12"/>
      <x:c r="K2353" s="20" t="n">
        <x:v>46024.0</x:v>
      </x:c>
      <x:c r="L2353" t="str">
        <x:v>Ativo</x:v>
      </x:c>
      <x:c r="M2353" s="14" t="str">
        <x:v>Vínculo de serviço; uma pessoa pode ter outros vínculos.</x:v>
      </x:c>
      <x:c r="N2353" s="16" t="str">
        <x:v>SINTETICO</x:v>
      </x:c>
    </x:row>
    <x:row r="2354" ht="28" customHeight="1">
      <x:c r="A2354" s="12" t="str">
        <x:v>VUS-SIM-02353</x:v>
      </x:c>
      <x:c r="B2354" s="12" t="str">
        <x:v>PES-SIM-02442</x:v>
      </x:c>
      <x:c r="C2354" s="14" t="str">
        <x:v>Thiago Almeida Figueiredo</x:v>
      </x:c>
      <x:c r="D2354" t="str">
        <x:v>Paciente</x:v>
      </x:c>
      <x:c r="E2354" s="14" t="str">
        <x:v>Atenção à saúde</x:v>
      </x:c>
      <x:c r="F2354" s="12" t="str">
        <x:v>UNI-SIM-041</x:v>
      </x:c>
      <x:c r="G2354" s="12"/>
      <x:c r="H2354" s="12" t="str">
        <x:v>PAC-SIM-01353</x:v>
      </x:c>
      <x:c r="I2354" s="12" t="str">
        <x:v>ESA-SIM-003</x:v>
      </x:c>
      <x:c r="J2354" s="12"/>
      <x:c r="K2354" s="20" t="n">
        <x:v>46024.0</x:v>
      </x:c>
      <x:c r="L2354" t="str">
        <x:v>Ativo</x:v>
      </x:c>
      <x:c r="M2354" s="14" t="str">
        <x:v>Vínculo de serviço; uma pessoa pode ter outros vínculos.</x:v>
      </x:c>
      <x:c r="N2354" s="16" t="str">
        <x:v>SINTETICO</x:v>
      </x:c>
    </x:row>
    <x:row r="2355" ht="28" customHeight="1">
      <x:c r="A2355" s="12" t="str">
        <x:v>VUS-SIM-02354</x:v>
      </x:c>
      <x:c r="B2355" s="12" t="str">
        <x:v>PES-SIM-05280</x:v>
      </x:c>
      <x:c r="C2355" s="14" t="str">
        <x:v>Elisa Moreira Freitas</x:v>
      </x:c>
      <x:c r="D2355" t="str">
        <x:v>Paciente</x:v>
      </x:c>
      <x:c r="E2355" s="14" t="str">
        <x:v>Atenção à saúde</x:v>
      </x:c>
      <x:c r="F2355" s="12" t="str">
        <x:v>UNI-SIM-039</x:v>
      </x:c>
      <x:c r="G2355" s="12"/>
      <x:c r="H2355" s="12" t="str">
        <x:v>PAC-SIM-01354</x:v>
      </x:c>
      <x:c r="I2355" s="12" t="str">
        <x:v>ESA-SIM-001</x:v>
      </x:c>
      <x:c r="J2355" s="12"/>
      <x:c r="K2355" s="20" t="n">
        <x:v>46024.0</x:v>
      </x:c>
      <x:c r="L2355" t="str">
        <x:v>Ativo</x:v>
      </x:c>
      <x:c r="M2355" s="14" t="str">
        <x:v>Vínculo de serviço; uma pessoa pode ter outros vínculos.</x:v>
      </x:c>
      <x:c r="N2355" s="16" t="str">
        <x:v>SINTETICO</x:v>
      </x:c>
    </x:row>
    <x:row r="2356" ht="28" customHeight="1">
      <x:c r="A2356" s="12" t="str">
        <x:v>VUS-SIM-02355</x:v>
      </x:c>
      <x:c r="B2356" s="12" t="str">
        <x:v>PES-SIM-04000</x:v>
      </x:c>
      <x:c r="C2356" s="14" t="str">
        <x:v>Igor Fernandes Vieira</x:v>
      </x:c>
      <x:c r="D2356" t="str">
        <x:v>Paciente</x:v>
      </x:c>
      <x:c r="E2356" s="14" t="str">
        <x:v>Atenção à saúde</x:v>
      </x:c>
      <x:c r="F2356" s="12" t="str">
        <x:v>UNI-SIM-040</x:v>
      </x:c>
      <x:c r="G2356" s="12"/>
      <x:c r="H2356" s="12" t="str">
        <x:v>PAC-SIM-01355</x:v>
      </x:c>
      <x:c r="I2356" s="12" t="str">
        <x:v>ESA-SIM-002</x:v>
      </x:c>
      <x:c r="J2356" s="12"/>
      <x:c r="K2356" s="20" t="n">
        <x:v>46024.0</x:v>
      </x:c>
      <x:c r="L2356" t="str">
        <x:v>Ativo</x:v>
      </x:c>
      <x:c r="M2356" s="14" t="str">
        <x:v>Vínculo de serviço; uma pessoa pode ter outros vínculos.</x:v>
      </x:c>
      <x:c r="N2356" s="16" t="str">
        <x:v>SINTETICO</x:v>
      </x:c>
    </x:row>
    <x:row r="2357" ht="28" customHeight="1">
      <x:c r="A2357" s="12" t="str">
        <x:v>VUS-SIM-02356</x:v>
      </x:c>
      <x:c r="B2357" s="12" t="str">
        <x:v>PES-SIM-03495</x:v>
      </x:c>
      <x:c r="C2357" s="14" t="str">
        <x:v>Antônio Borges Cardoso</x:v>
      </x:c>
      <x:c r="D2357" t="str">
        <x:v>Paciente</x:v>
      </x:c>
      <x:c r="E2357" s="14" t="str">
        <x:v>Atenção à saúde</x:v>
      </x:c>
      <x:c r="F2357" s="12" t="str">
        <x:v>UNI-SIM-041</x:v>
      </x:c>
      <x:c r="G2357" s="12"/>
      <x:c r="H2357" s="12" t="str">
        <x:v>PAC-SIM-01356</x:v>
      </x:c>
      <x:c r="I2357" s="12" t="str">
        <x:v>ESA-SIM-003</x:v>
      </x:c>
      <x:c r="J2357" s="12"/>
      <x:c r="K2357" s="20" t="n">
        <x:v>46024.0</x:v>
      </x:c>
      <x:c r="L2357" t="str">
        <x:v>Ativo</x:v>
      </x:c>
      <x:c r="M2357" s="14" t="str">
        <x:v>Vínculo de serviço; uma pessoa pode ter outros vínculos.</x:v>
      </x:c>
      <x:c r="N2357" s="16" t="str">
        <x:v>SINTETICO</x:v>
      </x:c>
    </x:row>
    <x:row r="2358" ht="28" customHeight="1">
      <x:c r="A2358" s="12" t="str">
        <x:v>VUS-SIM-02357</x:v>
      </x:c>
      <x:c r="B2358" s="12" t="str">
        <x:v>PES-SIM-04970</x:v>
      </x:c>
      <x:c r="C2358" s="14" t="str">
        <x:v>Beatriz Monteiro Carvalho</x:v>
      </x:c>
      <x:c r="D2358" t="str">
        <x:v>Paciente</x:v>
      </x:c>
      <x:c r="E2358" s="14" t="str">
        <x:v>Atenção à saúde</x:v>
      </x:c>
      <x:c r="F2358" s="12" t="str">
        <x:v>UNI-SIM-039</x:v>
      </x:c>
      <x:c r="G2358" s="12"/>
      <x:c r="H2358" s="12" t="str">
        <x:v>PAC-SIM-01357</x:v>
      </x:c>
      <x:c r="I2358" s="12" t="str">
        <x:v>ESA-SIM-001</x:v>
      </x:c>
      <x:c r="J2358" s="12"/>
      <x:c r="K2358" s="20" t="n">
        <x:v>46024.0</x:v>
      </x:c>
      <x:c r="L2358" t="str">
        <x:v>Ativo</x:v>
      </x:c>
      <x:c r="M2358" s="14" t="str">
        <x:v>Vínculo de serviço; uma pessoa pode ter outros vínculos.</x:v>
      </x:c>
      <x:c r="N2358" s="16" t="str">
        <x:v>SINTETICO</x:v>
      </x:c>
    </x:row>
    <x:row r="2359" ht="28" customHeight="1">
      <x:c r="A2359" s="12" t="str">
        <x:v>VUS-SIM-02358</x:v>
      </x:c>
      <x:c r="B2359" s="12" t="str">
        <x:v>PES-SIM-06409</x:v>
      </x:c>
      <x:c r="C2359" s="14" t="str">
        <x:v>Camila Campos Castro</x:v>
      </x:c>
      <x:c r="D2359" t="str">
        <x:v>Paciente</x:v>
      </x:c>
      <x:c r="E2359" s="14" t="str">
        <x:v>Atenção à saúde</x:v>
      </x:c>
      <x:c r="F2359" s="12" t="str">
        <x:v>UNI-SIM-040</x:v>
      </x:c>
      <x:c r="G2359" s="12"/>
      <x:c r="H2359" s="12" t="str">
        <x:v>PAC-SIM-01358</x:v>
      </x:c>
      <x:c r="I2359" s="12" t="str">
        <x:v>ESA-SIM-002</x:v>
      </x:c>
      <x:c r="J2359" s="12"/>
      <x:c r="K2359" s="20" t="n">
        <x:v>46024.0</x:v>
      </x:c>
      <x:c r="L2359" t="str">
        <x:v>Ativo</x:v>
      </x:c>
      <x:c r="M2359" s="14" t="str">
        <x:v>Vínculo de serviço; uma pessoa pode ter outros vínculos.</x:v>
      </x:c>
      <x:c r="N2359" s="16" t="str">
        <x:v>SINTETICO</x:v>
      </x:c>
    </x:row>
    <x:row r="2360" ht="28" customHeight="1">
      <x:c r="A2360" s="12" t="str">
        <x:v>VUS-SIM-02359</x:v>
      </x:c>
      <x:c r="B2360" s="12" t="str">
        <x:v>PES-SIM-06281</x:v>
      </x:c>
      <x:c r="C2360" s="14" t="str">
        <x:v>Daniel Paiva Soares</x:v>
      </x:c>
      <x:c r="D2360" t="str">
        <x:v>Paciente</x:v>
      </x:c>
      <x:c r="E2360" s="14" t="str">
        <x:v>Atenção à saúde</x:v>
      </x:c>
      <x:c r="F2360" s="12" t="str">
        <x:v>UNI-SIM-041</x:v>
      </x:c>
      <x:c r="G2360" s="12"/>
      <x:c r="H2360" s="12" t="str">
        <x:v>PAC-SIM-01359</x:v>
      </x:c>
      <x:c r="I2360" s="12" t="str">
        <x:v>ESA-SIM-003</x:v>
      </x:c>
      <x:c r="J2360" s="12"/>
      <x:c r="K2360" s="20" t="n">
        <x:v>46024.0</x:v>
      </x:c>
      <x:c r="L2360" t="str">
        <x:v>Ativo</x:v>
      </x:c>
      <x:c r="M2360" s="14" t="str">
        <x:v>Vínculo de serviço; uma pessoa pode ter outros vínculos.</x:v>
      </x:c>
      <x:c r="N2360" s="16" t="str">
        <x:v>SINTETICO</x:v>
      </x:c>
    </x:row>
    <x:row r="2361" ht="28" customHeight="1">
      <x:c r="A2361" s="12" t="str">
        <x:v>VUS-SIM-02360</x:v>
      </x:c>
      <x:c r="B2361" s="12" t="str">
        <x:v>PES-SIM-05698</x:v>
      </x:c>
      <x:c r="C2361" s="14" t="str">
        <x:v>Mateus Ramos Santana</x:v>
      </x:c>
      <x:c r="D2361" t="str">
        <x:v>Paciente</x:v>
      </x:c>
      <x:c r="E2361" s="14" t="str">
        <x:v>Atenção à saúde</x:v>
      </x:c>
      <x:c r="F2361" s="12" t="str">
        <x:v>UNI-SIM-039</x:v>
      </x:c>
      <x:c r="G2361" s="12"/>
      <x:c r="H2361" s="12" t="str">
        <x:v>PAC-SIM-01360</x:v>
      </x:c>
      <x:c r="I2361" s="12" t="str">
        <x:v>ESA-SIM-001</x:v>
      </x:c>
      <x:c r="J2361" s="12"/>
      <x:c r="K2361" s="20" t="n">
        <x:v>46024.0</x:v>
      </x:c>
      <x:c r="L2361" t="str">
        <x:v>Ativo</x:v>
      </x:c>
      <x:c r="M2361" s="14" t="str">
        <x:v>Vínculo de serviço; uma pessoa pode ter outros vínculos.</x:v>
      </x:c>
      <x:c r="N2361" s="16" t="str">
        <x:v>SINTETICO</x:v>
      </x:c>
    </x:row>
    <x:row r="2362" ht="28" customHeight="1">
      <x:c r="A2362" s="12" t="str">
        <x:v>VUS-SIM-02361</x:v>
      </x:c>
      <x:c r="B2362" s="12" t="str">
        <x:v>PES-SIM-02550</x:v>
      </x:c>
      <x:c r="C2362" s="14" t="str">
        <x:v>Ana Fernandes Rodrigues</x:v>
      </x:c>
      <x:c r="D2362" t="str">
        <x:v>Paciente</x:v>
      </x:c>
      <x:c r="E2362" s="14" t="str">
        <x:v>Atenção à saúde</x:v>
      </x:c>
      <x:c r="F2362" s="12" t="str">
        <x:v>UNI-SIM-040</x:v>
      </x:c>
      <x:c r="G2362" s="12"/>
      <x:c r="H2362" s="12" t="str">
        <x:v>PAC-SIM-01361</x:v>
      </x:c>
      <x:c r="I2362" s="12" t="str">
        <x:v>ESA-SIM-002</x:v>
      </x:c>
      <x:c r="J2362" s="12"/>
      <x:c r="K2362" s="20" t="n">
        <x:v>46024.0</x:v>
      </x:c>
      <x:c r="L2362" t="str">
        <x:v>Ativo</x:v>
      </x:c>
      <x:c r="M2362" s="14" t="str">
        <x:v>Vínculo de serviço; uma pessoa pode ter outros vínculos.</x:v>
      </x:c>
      <x:c r="N2362" s="16" t="str">
        <x:v>SINTETICO</x:v>
      </x:c>
    </x:row>
    <x:row r="2363" ht="28" customHeight="1">
      <x:c r="A2363" s="12" t="str">
        <x:v>VUS-SIM-02362</x:v>
      </x:c>
      <x:c r="B2363" s="12" t="str">
        <x:v>PES-SIM-02970</x:v>
      </x:c>
      <x:c r="C2363" s="14" t="str">
        <x:v>Letícia Braga Queiroz</x:v>
      </x:c>
      <x:c r="D2363" t="str">
        <x:v>Paciente</x:v>
      </x:c>
      <x:c r="E2363" s="14" t="str">
        <x:v>Atenção à saúde</x:v>
      </x:c>
      <x:c r="F2363" s="12" t="str">
        <x:v>UNI-SIM-041</x:v>
      </x:c>
      <x:c r="G2363" s="12"/>
      <x:c r="H2363" s="12" t="str">
        <x:v>PAC-SIM-01362</x:v>
      </x:c>
      <x:c r="I2363" s="12" t="str">
        <x:v>ESA-SIM-003</x:v>
      </x:c>
      <x:c r="J2363" s="12"/>
      <x:c r="K2363" s="20" t="n">
        <x:v>46024.0</x:v>
      </x:c>
      <x:c r="L2363" t="str">
        <x:v>Ativo</x:v>
      </x:c>
      <x:c r="M2363" s="14" t="str">
        <x:v>Vínculo de serviço; uma pessoa pode ter outros vínculos.</x:v>
      </x:c>
      <x:c r="N2363" s="16" t="str">
        <x:v>SINTETICO</x:v>
      </x:c>
    </x:row>
    <x:row r="2364" ht="28" customHeight="1">
      <x:c r="A2364" s="12" t="str">
        <x:v>VUS-SIM-02363</x:v>
      </x:c>
      <x:c r="B2364" s="12" t="str">
        <x:v>PES-SIM-03018</x:v>
      </x:c>
      <x:c r="C2364" s="14" t="str">
        <x:v>Otávio Queiroz Souza</x:v>
      </x:c>
      <x:c r="D2364" t="str">
        <x:v>Paciente</x:v>
      </x:c>
      <x:c r="E2364" s="14" t="str">
        <x:v>Atenção à saúde</x:v>
      </x:c>
      <x:c r="F2364" s="12" t="str">
        <x:v>UNI-SIM-039</x:v>
      </x:c>
      <x:c r="G2364" s="12"/>
      <x:c r="H2364" s="12" t="str">
        <x:v>PAC-SIM-01363</x:v>
      </x:c>
      <x:c r="I2364" s="12" t="str">
        <x:v>ESA-SIM-001</x:v>
      </x:c>
      <x:c r="J2364" s="12"/>
      <x:c r="K2364" s="20" t="n">
        <x:v>46024.0</x:v>
      </x:c>
      <x:c r="L2364" t="str">
        <x:v>Ativo</x:v>
      </x:c>
      <x:c r="M2364" s="14" t="str">
        <x:v>Vínculo de serviço; uma pessoa pode ter outros vínculos.</x:v>
      </x:c>
      <x:c r="N2364" s="16" t="str">
        <x:v>SINTETICO</x:v>
      </x:c>
    </x:row>
    <x:row r="2365" ht="28" customHeight="1">
      <x:c r="A2365" s="12" t="str">
        <x:v>VUS-SIM-02364</x:v>
      </x:c>
      <x:c r="B2365" s="12" t="str">
        <x:v>PES-SIM-01979</x:v>
      </x:c>
      <x:c r="C2365" s="14" t="str">
        <x:v>Joaquim Lima Sales</x:v>
      </x:c>
      <x:c r="D2365" t="str">
        <x:v>Paciente</x:v>
      </x:c>
      <x:c r="E2365" s="14" t="str">
        <x:v>Atenção à saúde</x:v>
      </x:c>
      <x:c r="F2365" s="12" t="str">
        <x:v>UNI-SIM-040</x:v>
      </x:c>
      <x:c r="G2365" s="12"/>
      <x:c r="H2365" s="12" t="str">
        <x:v>PAC-SIM-01364</x:v>
      </x:c>
      <x:c r="I2365" s="12" t="str">
        <x:v>ESA-SIM-002</x:v>
      </x:c>
      <x:c r="J2365" s="12"/>
      <x:c r="K2365" s="20" t="n">
        <x:v>46024.0</x:v>
      </x:c>
      <x:c r="L2365" t="str">
        <x:v>Ativo</x:v>
      </x:c>
      <x:c r="M2365" s="14" t="str">
        <x:v>Vínculo de serviço; uma pessoa pode ter outros vínculos.</x:v>
      </x:c>
      <x:c r="N2365" s="16" t="str">
        <x:v>SINTETICO</x:v>
      </x:c>
    </x:row>
    <x:row r="2366" ht="28" customHeight="1">
      <x:c r="A2366" s="12" t="str">
        <x:v>VUS-SIM-02365</x:v>
      </x:c>
      <x:c r="B2366" s="12" t="str">
        <x:v>PES-SIM-01338</x:v>
      </x:c>
      <x:c r="C2366" s="14" t="str">
        <x:v>Marina Santos Lopes</x:v>
      </x:c>
      <x:c r="D2366" t="str">
        <x:v>Paciente</x:v>
      </x:c>
      <x:c r="E2366" s="14" t="str">
        <x:v>Atenção à saúde</x:v>
      </x:c>
      <x:c r="F2366" s="12" t="str">
        <x:v>UNI-SIM-041</x:v>
      </x:c>
      <x:c r="G2366" s="12"/>
      <x:c r="H2366" s="12" t="str">
        <x:v>PAC-SIM-01365</x:v>
      </x:c>
      <x:c r="I2366" s="12" t="str">
        <x:v>ESA-SIM-003</x:v>
      </x:c>
      <x:c r="J2366" s="12"/>
      <x:c r="K2366" s="20" t="n">
        <x:v>46024.0</x:v>
      </x:c>
      <x:c r="L2366" t="str">
        <x:v>Ativo</x:v>
      </x:c>
      <x:c r="M2366" s="14" t="str">
        <x:v>Vínculo de serviço; uma pessoa pode ter outros vínculos.</x:v>
      </x:c>
      <x:c r="N2366" s="16" t="str">
        <x:v>SINTETICO</x:v>
      </x:c>
    </x:row>
    <x:row r="2367" ht="28" customHeight="1">
      <x:c r="A2367" s="12" t="str">
        <x:v>VUS-SIM-02366</x:v>
      </x:c>
      <x:c r="B2367" s="12" t="str">
        <x:v>PES-SIM-00719</x:v>
      </x:c>
      <x:c r="C2367" s="14" t="str">
        <x:v>André Cardoso Rocha</x:v>
      </x:c>
      <x:c r="D2367" t="str">
        <x:v>Paciente</x:v>
      </x:c>
      <x:c r="E2367" s="14" t="str">
        <x:v>Atenção à saúde</x:v>
      </x:c>
      <x:c r="F2367" s="12" t="str">
        <x:v>UNI-SIM-039</x:v>
      </x:c>
      <x:c r="G2367" s="12"/>
      <x:c r="H2367" s="12" t="str">
        <x:v>PAC-SIM-01366</x:v>
      </x:c>
      <x:c r="I2367" s="12" t="str">
        <x:v>ESA-SIM-001</x:v>
      </x:c>
      <x:c r="J2367" s="12"/>
      <x:c r="K2367" s="20" t="n">
        <x:v>46024.0</x:v>
      </x:c>
      <x:c r="L2367" t="str">
        <x:v>Ativo</x:v>
      </x:c>
      <x:c r="M2367" s="14" t="str">
        <x:v>Vínculo de serviço; uma pessoa pode ter outros vínculos.</x:v>
      </x:c>
      <x:c r="N2367" s="16" t="str">
        <x:v>SINTETICO</x:v>
      </x:c>
    </x:row>
    <x:row r="2368" ht="28" customHeight="1">
      <x:c r="A2368" s="12" t="str">
        <x:v>VUS-SIM-02367</x:v>
      </x:c>
      <x:c r="B2368" s="12" t="str">
        <x:v>PES-SIM-02384</x:v>
      </x:c>
      <x:c r="C2368" s="14" t="str">
        <x:v>Letícia Gonçalves Correia</x:v>
      </x:c>
      <x:c r="D2368" t="str">
        <x:v>Paciente</x:v>
      </x:c>
      <x:c r="E2368" s="14" t="str">
        <x:v>Atenção à saúde</x:v>
      </x:c>
      <x:c r="F2368" s="12" t="str">
        <x:v>UNI-SIM-040</x:v>
      </x:c>
      <x:c r="G2368" s="12"/>
      <x:c r="H2368" s="12" t="str">
        <x:v>PAC-SIM-01367</x:v>
      </x:c>
      <x:c r="I2368" s="12" t="str">
        <x:v>ESA-SIM-002</x:v>
      </x:c>
      <x:c r="J2368" s="12"/>
      <x:c r="K2368" s="20" t="n">
        <x:v>46024.0</x:v>
      </x:c>
      <x:c r="L2368" t="str">
        <x:v>Ativo</x:v>
      </x:c>
      <x:c r="M2368" s="14" t="str">
        <x:v>Vínculo de serviço; uma pessoa pode ter outros vínculos.</x:v>
      </x:c>
      <x:c r="N2368" s="16" t="str">
        <x:v>SINTETICO</x:v>
      </x:c>
    </x:row>
    <x:row r="2369" ht="28" customHeight="1">
      <x:c r="A2369" s="12" t="str">
        <x:v>VUS-SIM-02368</x:v>
      </x:c>
      <x:c r="B2369" s="12" t="str">
        <x:v>PES-SIM-00278</x:v>
      </x:c>
      <x:c r="C2369" s="14" t="str">
        <x:v>Paulo Correia Cardoso</x:v>
      </x:c>
      <x:c r="D2369" t="str">
        <x:v>Paciente</x:v>
      </x:c>
      <x:c r="E2369" s="14" t="str">
        <x:v>Atenção à saúde</x:v>
      </x:c>
      <x:c r="F2369" s="12" t="str">
        <x:v>UNI-SIM-041</x:v>
      </x:c>
      <x:c r="G2369" s="12"/>
      <x:c r="H2369" s="12" t="str">
        <x:v>PAC-SIM-01368</x:v>
      </x:c>
      <x:c r="I2369" s="12" t="str">
        <x:v>ESA-SIM-003</x:v>
      </x:c>
      <x:c r="J2369" s="12"/>
      <x:c r="K2369" s="20" t="n">
        <x:v>46024.0</x:v>
      </x:c>
      <x:c r="L2369" t="str">
        <x:v>Ativo</x:v>
      </x:c>
      <x:c r="M2369" s="14" t="str">
        <x:v>Vínculo de serviço; uma pessoa pode ter outros vínculos.</x:v>
      </x:c>
      <x:c r="N2369" s="16" t="str">
        <x:v>SINTETICO</x:v>
      </x:c>
    </x:row>
    <x:row r="2370" ht="28" customHeight="1">
      <x:c r="A2370" s="12" t="str">
        <x:v>VUS-SIM-02369</x:v>
      </x:c>
      <x:c r="B2370" s="12" t="str">
        <x:v>PES-SIM-01074</x:v>
      </x:c>
      <x:c r="C2370" s="14" t="str">
        <x:v>Adriano Sales Coelho</x:v>
      </x:c>
      <x:c r="D2370" t="str">
        <x:v>Paciente</x:v>
      </x:c>
      <x:c r="E2370" s="14" t="str">
        <x:v>Atenção à saúde</x:v>
      </x:c>
      <x:c r="F2370" s="12" t="str">
        <x:v>UNI-SIM-039</x:v>
      </x:c>
      <x:c r="G2370" s="12"/>
      <x:c r="H2370" s="12" t="str">
        <x:v>PAC-SIM-01369</x:v>
      </x:c>
      <x:c r="I2370" s="12" t="str">
        <x:v>ESA-SIM-001</x:v>
      </x:c>
      <x:c r="J2370" s="12"/>
      <x:c r="K2370" s="20" t="n">
        <x:v>46024.0</x:v>
      </x:c>
      <x:c r="L2370" t="str">
        <x:v>Ativo</x:v>
      </x:c>
      <x:c r="M2370" s="14" t="str">
        <x:v>Vínculo de serviço; uma pessoa pode ter outros vínculos.</x:v>
      </x:c>
      <x:c r="N2370" s="16" t="str">
        <x:v>SINTETICO</x:v>
      </x:c>
    </x:row>
    <x:row r="2371" ht="28" customHeight="1">
      <x:c r="A2371" s="12" t="str">
        <x:v>VUS-SIM-02370</x:v>
      </x:c>
      <x:c r="B2371" s="12" t="str">
        <x:v>PES-SIM-06490</x:v>
      </x:c>
      <x:c r="C2371" s="14" t="str">
        <x:v>Pedro Miranda Braga</x:v>
      </x:c>
      <x:c r="D2371" t="str">
        <x:v>Paciente</x:v>
      </x:c>
      <x:c r="E2371" s="14" t="str">
        <x:v>Atenção à saúde</x:v>
      </x:c>
      <x:c r="F2371" s="12" t="str">
        <x:v>UNI-SIM-040</x:v>
      </x:c>
      <x:c r="G2371" s="12"/>
      <x:c r="H2371" s="12" t="str">
        <x:v>PAC-SIM-01370</x:v>
      </x:c>
      <x:c r="I2371" s="12" t="str">
        <x:v>ESA-SIM-002</x:v>
      </x:c>
      <x:c r="J2371" s="12"/>
      <x:c r="K2371" s="20" t="n">
        <x:v>46024.0</x:v>
      </x:c>
      <x:c r="L2371" t="str">
        <x:v>Ativo</x:v>
      </x:c>
      <x:c r="M2371" s="14" t="str">
        <x:v>Vínculo de serviço; uma pessoa pode ter outros vínculos.</x:v>
      </x:c>
      <x:c r="N2371" s="16" t="str">
        <x:v>SINTETICO</x:v>
      </x:c>
    </x:row>
    <x:row r="2372" ht="28" customHeight="1">
      <x:c r="A2372" s="12" t="str">
        <x:v>VUS-SIM-02371</x:v>
      </x:c>
      <x:c r="B2372" s="12" t="str">
        <x:v>PES-SIM-00448</x:v>
      </x:c>
      <x:c r="C2372" s="14" t="str">
        <x:v>Gustavo Vieira Paiva</x:v>
      </x:c>
      <x:c r="D2372" t="str">
        <x:v>Paciente</x:v>
      </x:c>
      <x:c r="E2372" s="14" t="str">
        <x:v>Atenção à saúde</x:v>
      </x:c>
      <x:c r="F2372" s="12" t="str">
        <x:v>UNI-SIM-041</x:v>
      </x:c>
      <x:c r="G2372" s="12"/>
      <x:c r="H2372" s="12" t="str">
        <x:v>PAC-SIM-01371</x:v>
      </x:c>
      <x:c r="I2372" s="12" t="str">
        <x:v>ESA-SIM-003</x:v>
      </x:c>
      <x:c r="J2372" s="12"/>
      <x:c r="K2372" s="20" t="n">
        <x:v>46024.0</x:v>
      </x:c>
      <x:c r="L2372" t="str">
        <x:v>Ativo</x:v>
      </x:c>
      <x:c r="M2372" s="14" t="str">
        <x:v>Vínculo de serviço; uma pessoa pode ter outros vínculos.</x:v>
      </x:c>
      <x:c r="N2372" s="16" t="str">
        <x:v>SINTETICO</x:v>
      </x:c>
    </x:row>
    <x:row r="2373" ht="28" customHeight="1">
      <x:c r="A2373" s="12" t="str">
        <x:v>VUS-SIM-02372</x:v>
      </x:c>
      <x:c r="B2373" s="12" t="str">
        <x:v>PES-SIM-03327</x:v>
      </x:c>
      <x:c r="C2373" s="14" t="str">
        <x:v>Vinícius Braga Carvalho</x:v>
      </x:c>
      <x:c r="D2373" t="str">
        <x:v>Paciente</x:v>
      </x:c>
      <x:c r="E2373" s="14" t="str">
        <x:v>Atenção à saúde</x:v>
      </x:c>
      <x:c r="F2373" s="12" t="str">
        <x:v>UNI-SIM-039</x:v>
      </x:c>
      <x:c r="G2373" s="12"/>
      <x:c r="H2373" s="12" t="str">
        <x:v>PAC-SIM-01372</x:v>
      </x:c>
      <x:c r="I2373" s="12" t="str">
        <x:v>ESA-SIM-001</x:v>
      </x:c>
      <x:c r="J2373" s="12"/>
      <x:c r="K2373" s="20" t="n">
        <x:v>46024.0</x:v>
      </x:c>
      <x:c r="L2373" t="str">
        <x:v>Ativo</x:v>
      </x:c>
      <x:c r="M2373" s="14" t="str">
        <x:v>Vínculo de serviço; uma pessoa pode ter outros vínculos.</x:v>
      </x:c>
      <x:c r="N2373" s="16" t="str">
        <x:v>SINTETICO</x:v>
      </x:c>
    </x:row>
    <x:row r="2374" ht="28" customHeight="1">
      <x:c r="A2374" s="12" t="str">
        <x:v>VUS-SIM-02373</x:v>
      </x:c>
      <x:c r="B2374" s="12" t="str">
        <x:v>PES-SIM-06432</x:v>
      </x:c>
      <x:c r="C2374" s="14" t="str">
        <x:v>Renata Lima Figueiredo</x:v>
      </x:c>
      <x:c r="D2374" t="str">
        <x:v>Paciente</x:v>
      </x:c>
      <x:c r="E2374" s="14" t="str">
        <x:v>Atenção à saúde</x:v>
      </x:c>
      <x:c r="F2374" s="12" t="str">
        <x:v>UNI-SIM-040</x:v>
      </x:c>
      <x:c r="G2374" s="12"/>
      <x:c r="H2374" s="12" t="str">
        <x:v>PAC-SIM-01373</x:v>
      </x:c>
      <x:c r="I2374" s="12" t="str">
        <x:v>ESA-SIM-002</x:v>
      </x:c>
      <x:c r="J2374" s="12"/>
      <x:c r="K2374" s="20" t="n">
        <x:v>46024.0</x:v>
      </x:c>
      <x:c r="L2374" t="str">
        <x:v>Ativo</x:v>
      </x:c>
      <x:c r="M2374" s="14" t="str">
        <x:v>Vínculo de serviço; uma pessoa pode ter outros vínculos.</x:v>
      </x:c>
      <x:c r="N2374" s="16" t="str">
        <x:v>SINTETICO</x:v>
      </x:c>
    </x:row>
    <x:row r="2375" ht="28" customHeight="1">
      <x:c r="A2375" s="12" t="str">
        <x:v>VUS-SIM-02374</x:v>
      </x:c>
      <x:c r="B2375" s="12" t="str">
        <x:v>PES-SIM-00344</x:v>
      </x:c>
      <x:c r="C2375" s="14" t="str">
        <x:v>Tatiane Figueiredo Gonçalves</x:v>
      </x:c>
      <x:c r="D2375" t="str">
        <x:v>Paciente</x:v>
      </x:c>
      <x:c r="E2375" s="14" t="str">
        <x:v>Atenção à saúde</x:v>
      </x:c>
      <x:c r="F2375" s="12" t="str">
        <x:v>UNI-SIM-041</x:v>
      </x:c>
      <x:c r="G2375" s="12"/>
      <x:c r="H2375" s="12" t="str">
        <x:v>PAC-SIM-01374</x:v>
      </x:c>
      <x:c r="I2375" s="12" t="str">
        <x:v>ESA-SIM-003</x:v>
      </x:c>
      <x:c r="J2375" s="12"/>
      <x:c r="K2375" s="20" t="n">
        <x:v>46024.0</x:v>
      </x:c>
      <x:c r="L2375" t="str">
        <x:v>Ativo</x:v>
      </x:c>
      <x:c r="M2375" s="14" t="str">
        <x:v>Vínculo de serviço; uma pessoa pode ter outros vínculos.</x:v>
      </x:c>
      <x:c r="N2375" s="16" t="str">
        <x:v>SINTETICO</x:v>
      </x:c>
    </x:row>
    <x:row r="2376" ht="28" customHeight="1">
      <x:c r="A2376" s="12" t="str">
        <x:v>VUS-SIM-02375</x:v>
      </x:c>
      <x:c r="B2376" s="12" t="str">
        <x:v>PES-SIM-01264</x:v>
      </x:c>
      <x:c r="C2376" s="14" t="str">
        <x:v>Eduardo Rocha Moreira</x:v>
      </x:c>
      <x:c r="D2376" t="str">
        <x:v>Paciente</x:v>
      </x:c>
      <x:c r="E2376" s="14" t="str">
        <x:v>Atenção à saúde</x:v>
      </x:c>
      <x:c r="F2376" s="12" t="str">
        <x:v>UNI-SIM-039</x:v>
      </x:c>
      <x:c r="G2376" s="12"/>
      <x:c r="H2376" s="12" t="str">
        <x:v>PAC-SIM-01375</x:v>
      </x:c>
      <x:c r="I2376" s="12" t="str">
        <x:v>ESA-SIM-001</x:v>
      </x:c>
      <x:c r="J2376" s="12"/>
      <x:c r="K2376" s="20" t="n">
        <x:v>46024.0</x:v>
      </x:c>
      <x:c r="L2376" t="str">
        <x:v>Ativo</x:v>
      </x:c>
      <x:c r="M2376" s="14" t="str">
        <x:v>Vínculo de serviço; uma pessoa pode ter outros vínculos.</x:v>
      </x:c>
      <x:c r="N2376" s="16" t="str">
        <x:v>SINTETICO</x:v>
      </x:c>
    </x:row>
    <x:row r="2377" ht="28" customHeight="1">
      <x:c r="A2377" s="12" t="str">
        <x:v>VUS-SIM-02376</x:v>
      </x:c>
      <x:c r="B2377" s="12" t="str">
        <x:v>PES-SIM-01084</x:v>
      </x:c>
      <x:c r="C2377" s="14" t="str">
        <x:v>Patrícia Barbosa Pinto</x:v>
      </x:c>
      <x:c r="D2377" t="str">
        <x:v>Paciente</x:v>
      </x:c>
      <x:c r="E2377" s="14" t="str">
        <x:v>Atenção à saúde</x:v>
      </x:c>
      <x:c r="F2377" s="12" t="str">
        <x:v>UNI-SIM-040</x:v>
      </x:c>
      <x:c r="G2377" s="12"/>
      <x:c r="H2377" s="12" t="str">
        <x:v>PAC-SIM-01376</x:v>
      </x:c>
      <x:c r="I2377" s="12" t="str">
        <x:v>ESA-SIM-002</x:v>
      </x:c>
      <x:c r="J2377" s="12"/>
      <x:c r="K2377" s="20" t="n">
        <x:v>46024.0</x:v>
      </x:c>
      <x:c r="L2377" t="str">
        <x:v>Ativo</x:v>
      </x:c>
      <x:c r="M2377" s="14" t="str">
        <x:v>Vínculo de serviço; uma pessoa pode ter outros vínculos.</x:v>
      </x:c>
      <x:c r="N2377" s="16" t="str">
        <x:v>SINTETICO</x:v>
      </x:c>
    </x:row>
    <x:row r="2378" ht="28" customHeight="1">
      <x:c r="A2378" s="12" t="str">
        <x:v>VUS-SIM-02377</x:v>
      </x:c>
      <x:c r="B2378" s="12" t="str">
        <x:v>PES-SIM-05475</x:v>
      </x:c>
      <x:c r="C2378" s="14" t="str">
        <x:v>João Duarte Rodrigues</x:v>
      </x:c>
      <x:c r="D2378" t="str">
        <x:v>Paciente</x:v>
      </x:c>
      <x:c r="E2378" s="14" t="str">
        <x:v>Atenção à saúde</x:v>
      </x:c>
      <x:c r="F2378" s="12" t="str">
        <x:v>UNI-SIM-041</x:v>
      </x:c>
      <x:c r="G2378" s="12"/>
      <x:c r="H2378" s="12" t="str">
        <x:v>PAC-SIM-01377</x:v>
      </x:c>
      <x:c r="I2378" s="12" t="str">
        <x:v>ESA-SIM-003</x:v>
      </x:c>
      <x:c r="J2378" s="12"/>
      <x:c r="K2378" s="20" t="n">
        <x:v>46024.0</x:v>
      </x:c>
      <x:c r="L2378" t="str">
        <x:v>Ativo</x:v>
      </x:c>
      <x:c r="M2378" s="14" t="str">
        <x:v>Vínculo de serviço; uma pessoa pode ter outros vínculos.</x:v>
      </x:c>
      <x:c r="N2378" s="16" t="str">
        <x:v>SINTETICO</x:v>
      </x:c>
    </x:row>
    <x:row r="2379" ht="28" customHeight="1">
      <x:c r="A2379" s="12" t="str">
        <x:v>VUS-SIM-02378</x:v>
      </x:c>
      <x:c r="B2379" s="12" t="str">
        <x:v>PES-SIM-06404</x:v>
      </x:c>
      <x:c r="C2379" s="14" t="str">
        <x:v>Vitor Martins Ramos</x:v>
      </x:c>
      <x:c r="D2379" t="str">
        <x:v>Paciente</x:v>
      </x:c>
      <x:c r="E2379" s="14" t="str">
        <x:v>Atenção à saúde</x:v>
      </x:c>
      <x:c r="F2379" s="12" t="str">
        <x:v>UNI-SIM-039</x:v>
      </x:c>
      <x:c r="G2379" s="12"/>
      <x:c r="H2379" s="12" t="str">
        <x:v>PAC-SIM-01378</x:v>
      </x:c>
      <x:c r="I2379" s="12" t="str">
        <x:v>ESA-SIM-001</x:v>
      </x:c>
      <x:c r="J2379" s="12"/>
      <x:c r="K2379" s="20" t="n">
        <x:v>46024.0</x:v>
      </x:c>
      <x:c r="L2379" t="str">
        <x:v>Ativo</x:v>
      </x:c>
      <x:c r="M2379" s="14" t="str">
        <x:v>Vínculo de serviço; uma pessoa pode ter outros vínculos.</x:v>
      </x:c>
      <x:c r="N2379" s="16" t="str">
        <x:v>SINTETICO</x:v>
      </x:c>
    </x:row>
    <x:row r="2380" ht="28" customHeight="1">
      <x:c r="A2380" s="12" t="str">
        <x:v>VUS-SIM-02379</x:v>
      </x:c>
      <x:c r="B2380" s="12" t="str">
        <x:v>PES-SIM-05225</x:v>
      </x:c>
      <x:c r="C2380" s="14" t="str">
        <x:v>Sabrina Machado Correia</x:v>
      </x:c>
      <x:c r="D2380" t="str">
        <x:v>Paciente</x:v>
      </x:c>
      <x:c r="E2380" s="14" t="str">
        <x:v>Atenção à saúde</x:v>
      </x:c>
      <x:c r="F2380" s="12" t="str">
        <x:v>UNI-SIM-040</x:v>
      </x:c>
      <x:c r="G2380" s="12"/>
      <x:c r="H2380" s="12" t="str">
        <x:v>PAC-SIM-01379</x:v>
      </x:c>
      <x:c r="I2380" s="12" t="str">
        <x:v>ESA-SIM-002</x:v>
      </x:c>
      <x:c r="J2380" s="12"/>
      <x:c r="K2380" s="20" t="n">
        <x:v>46024.0</x:v>
      </x:c>
      <x:c r="L2380" t="str">
        <x:v>Ativo</x:v>
      </x:c>
      <x:c r="M2380" s="14" t="str">
        <x:v>Vínculo de serviço; uma pessoa pode ter outros vínculos.</x:v>
      </x:c>
      <x:c r="N2380" s="16" t="str">
        <x:v>SINTETICO</x:v>
      </x:c>
    </x:row>
    <x:row r="2381" ht="28" customHeight="1">
      <x:c r="A2381" s="12" t="str">
        <x:v>VUS-SIM-02380</x:v>
      </x:c>
      <x:c r="B2381" s="12" t="str">
        <x:v>PES-SIM-02676</x:v>
      </x:c>
      <x:c r="C2381" s="14" t="str">
        <x:v>Natália Dias Santana</x:v>
      </x:c>
      <x:c r="D2381" t="str">
        <x:v>Paciente</x:v>
      </x:c>
      <x:c r="E2381" s="14" t="str">
        <x:v>Atenção à saúde</x:v>
      </x:c>
      <x:c r="F2381" s="12" t="str">
        <x:v>UNI-SIM-041</x:v>
      </x:c>
      <x:c r="G2381" s="12"/>
      <x:c r="H2381" s="12" t="str">
        <x:v>PAC-SIM-01380</x:v>
      </x:c>
      <x:c r="I2381" s="12" t="str">
        <x:v>ESA-SIM-003</x:v>
      </x:c>
      <x:c r="J2381" s="12"/>
      <x:c r="K2381" s="20" t="n">
        <x:v>46024.0</x:v>
      </x:c>
      <x:c r="L2381" t="str">
        <x:v>Ativo</x:v>
      </x:c>
      <x:c r="M2381" s="14" t="str">
        <x:v>Vínculo de serviço; uma pessoa pode ter outros vínculos.</x:v>
      </x:c>
      <x:c r="N2381" s="16" t="str">
        <x:v>SINTETICO</x:v>
      </x:c>
    </x:row>
    <x:row r="2382" ht="28" customHeight="1">
      <x:c r="A2382" s="12" t="str">
        <x:v>VUS-SIM-02381</x:v>
      </x:c>
      <x:c r="B2382" s="12" t="str">
        <x:v>PES-SIM-00330</x:v>
      </x:c>
      <x:c r="C2382" s="14" t="str">
        <x:v>Joana Amaral Cardoso</x:v>
      </x:c>
      <x:c r="D2382" t="str">
        <x:v>Paciente</x:v>
      </x:c>
      <x:c r="E2382" s="14" t="str">
        <x:v>Atenção à saúde</x:v>
      </x:c>
      <x:c r="F2382" s="12" t="str">
        <x:v>UNI-SIM-039</x:v>
      </x:c>
      <x:c r="G2382" s="12"/>
      <x:c r="H2382" s="12" t="str">
        <x:v>PAC-SIM-01381</x:v>
      </x:c>
      <x:c r="I2382" s="12" t="str">
        <x:v>ESA-SIM-001</x:v>
      </x:c>
      <x:c r="J2382" s="12"/>
      <x:c r="K2382" s="20" t="n">
        <x:v>46024.0</x:v>
      </x:c>
      <x:c r="L2382" t="str">
        <x:v>Ativo</x:v>
      </x:c>
      <x:c r="M2382" s="14" t="str">
        <x:v>Vínculo de serviço; uma pessoa pode ter outros vínculos.</x:v>
      </x:c>
      <x:c r="N2382" s="16" t="str">
        <x:v>SINTETICO</x:v>
      </x:c>
    </x:row>
    <x:row r="2383" ht="28" customHeight="1">
      <x:c r="A2383" s="12" t="str">
        <x:v>VUS-SIM-02382</x:v>
      </x:c>
      <x:c r="B2383" s="12" t="str">
        <x:v>PES-SIM-04457</x:v>
      </x:c>
      <x:c r="C2383" s="14" t="str">
        <x:v>Helena Andrade Freitas</x:v>
      </x:c>
      <x:c r="D2383" t="str">
        <x:v>Paciente</x:v>
      </x:c>
      <x:c r="E2383" s="14" t="str">
        <x:v>Atenção à saúde</x:v>
      </x:c>
      <x:c r="F2383" s="12" t="str">
        <x:v>UNI-SIM-040</x:v>
      </x:c>
      <x:c r="G2383" s="12"/>
      <x:c r="H2383" s="12" t="str">
        <x:v>PAC-SIM-01382</x:v>
      </x:c>
      <x:c r="I2383" s="12" t="str">
        <x:v>ESA-SIM-002</x:v>
      </x:c>
      <x:c r="J2383" s="12"/>
      <x:c r="K2383" s="20" t="n">
        <x:v>46024.0</x:v>
      </x:c>
      <x:c r="L2383" t="str">
        <x:v>Ativo</x:v>
      </x:c>
      <x:c r="M2383" s="14" t="str">
        <x:v>Vínculo de serviço; uma pessoa pode ter outros vínculos.</x:v>
      </x:c>
      <x:c r="N2383" s="16" t="str">
        <x:v>SINTETICO</x:v>
      </x:c>
    </x:row>
    <x:row r="2384" ht="28" customHeight="1">
      <x:c r="A2384" s="12" t="str">
        <x:v>VUS-SIM-02383</x:v>
      </x:c>
      <x:c r="B2384" s="12" t="str">
        <x:v>PES-SIM-00292</x:v>
      </x:c>
      <x:c r="C2384" s="14" t="str">
        <x:v>Thiago Pereira Nogueira</x:v>
      </x:c>
      <x:c r="D2384" t="str">
        <x:v>Paciente</x:v>
      </x:c>
      <x:c r="E2384" s="14" t="str">
        <x:v>Atenção à saúde</x:v>
      </x:c>
      <x:c r="F2384" s="12" t="str">
        <x:v>UNI-SIM-041</x:v>
      </x:c>
      <x:c r="G2384" s="12"/>
      <x:c r="H2384" s="12" t="str">
        <x:v>PAC-SIM-01383</x:v>
      </x:c>
      <x:c r="I2384" s="12" t="str">
        <x:v>ESA-SIM-003</x:v>
      </x:c>
      <x:c r="J2384" s="12"/>
      <x:c r="K2384" s="20" t="n">
        <x:v>46024.0</x:v>
      </x:c>
      <x:c r="L2384" t="str">
        <x:v>Ativo</x:v>
      </x:c>
      <x:c r="M2384" s="14" t="str">
        <x:v>Vínculo de serviço; uma pessoa pode ter outros vínculos.</x:v>
      </x:c>
      <x:c r="N2384" s="16" t="str">
        <x:v>SINTETICO</x:v>
      </x:c>
    </x:row>
    <x:row r="2385" ht="28" customHeight="1">
      <x:c r="A2385" s="12" t="str">
        <x:v>VUS-SIM-02384</x:v>
      </x:c>
      <x:c r="B2385" s="12" t="str">
        <x:v>PES-SIM-03963</x:v>
      </x:c>
      <x:c r="C2385" s="14" t="str">
        <x:v>Paulo Barros Nascimento</x:v>
      </x:c>
      <x:c r="D2385" t="str">
        <x:v>Paciente</x:v>
      </x:c>
      <x:c r="E2385" s="14" t="str">
        <x:v>Atenção à saúde</x:v>
      </x:c>
      <x:c r="F2385" s="12" t="str">
        <x:v>UNI-SIM-039</x:v>
      </x:c>
      <x:c r="G2385" s="12"/>
      <x:c r="H2385" s="12" t="str">
        <x:v>PAC-SIM-01384</x:v>
      </x:c>
      <x:c r="I2385" s="12" t="str">
        <x:v>ESA-SIM-001</x:v>
      </x:c>
      <x:c r="J2385" s="12"/>
      <x:c r="K2385" s="20" t="n">
        <x:v>46024.0</x:v>
      </x:c>
      <x:c r="L2385" t="str">
        <x:v>Ativo</x:v>
      </x:c>
      <x:c r="M2385" s="14" t="str">
        <x:v>Vínculo de serviço; uma pessoa pode ter outros vínculos.</x:v>
      </x:c>
      <x:c r="N2385" s="16" t="str">
        <x:v>SINTETICO</x:v>
      </x:c>
    </x:row>
    <x:row r="2386" ht="28" customHeight="1">
      <x:c r="A2386" s="12" t="str">
        <x:v>VUS-SIM-02385</x:v>
      </x:c>
      <x:c r="B2386" s="12" t="str">
        <x:v>PES-SIM-05529</x:v>
      </x:c>
      <x:c r="C2386" s="14" t="str">
        <x:v>Beatriz Pinto Araújo</x:v>
      </x:c>
      <x:c r="D2386" t="str">
        <x:v>Paciente</x:v>
      </x:c>
      <x:c r="E2386" s="14" t="str">
        <x:v>Atenção à saúde</x:v>
      </x:c>
      <x:c r="F2386" s="12" t="str">
        <x:v>UNI-SIM-040</x:v>
      </x:c>
      <x:c r="G2386" s="12"/>
      <x:c r="H2386" s="12" t="str">
        <x:v>PAC-SIM-01385</x:v>
      </x:c>
      <x:c r="I2386" s="12" t="str">
        <x:v>ESA-SIM-002</x:v>
      </x:c>
      <x:c r="J2386" s="12"/>
      <x:c r="K2386" s="20" t="n">
        <x:v>46024.0</x:v>
      </x:c>
      <x:c r="L2386" t="str">
        <x:v>Ativo</x:v>
      </x:c>
      <x:c r="M2386" s="14" t="str">
        <x:v>Vínculo de serviço; uma pessoa pode ter outros vínculos.</x:v>
      </x:c>
      <x:c r="N2386" s="16" t="str">
        <x:v>SINTETICO</x:v>
      </x:c>
    </x:row>
    <x:row r="2387" ht="28" customHeight="1">
      <x:c r="A2387" s="12" t="str">
        <x:v>VUS-SIM-02386</x:v>
      </x:c>
      <x:c r="B2387" s="12" t="str">
        <x:v>PES-SIM-04260</x:v>
      </x:c>
      <x:c r="C2387" s="14" t="str">
        <x:v>João Silva Cruz</x:v>
      </x:c>
      <x:c r="D2387" t="str">
        <x:v>Paciente</x:v>
      </x:c>
      <x:c r="E2387" s="14" t="str">
        <x:v>Atenção à saúde</x:v>
      </x:c>
      <x:c r="F2387" s="12" t="str">
        <x:v>UNI-SIM-041</x:v>
      </x:c>
      <x:c r="G2387" s="12"/>
      <x:c r="H2387" s="12" t="str">
        <x:v>PAC-SIM-01386</x:v>
      </x:c>
      <x:c r="I2387" s="12" t="str">
        <x:v>ESA-SIM-003</x:v>
      </x:c>
      <x:c r="J2387" s="12"/>
      <x:c r="K2387" s="20" t="n">
        <x:v>46024.0</x:v>
      </x:c>
      <x:c r="L2387" t="str">
        <x:v>Ativo</x:v>
      </x:c>
      <x:c r="M2387" s="14" t="str">
        <x:v>Vínculo de serviço; uma pessoa pode ter outros vínculos.</x:v>
      </x:c>
      <x:c r="N2387" s="16" t="str">
        <x:v>SINTETICO</x:v>
      </x:c>
    </x:row>
    <x:row r="2388" ht="28" customHeight="1">
      <x:c r="A2388" s="12" t="str">
        <x:v>VUS-SIM-02387</x:v>
      </x:c>
      <x:c r="B2388" s="12" t="str">
        <x:v>PES-SIM-05774</x:v>
      </x:c>
      <x:c r="C2388" s="14" t="str">
        <x:v>João Lima Ramos</x:v>
      </x:c>
      <x:c r="D2388" t="str">
        <x:v>Paciente</x:v>
      </x:c>
      <x:c r="E2388" s="14" t="str">
        <x:v>Atenção à saúde</x:v>
      </x:c>
      <x:c r="F2388" s="12" t="str">
        <x:v>UNI-SIM-039</x:v>
      </x:c>
      <x:c r="G2388" s="12"/>
      <x:c r="H2388" s="12" t="str">
        <x:v>PAC-SIM-01387</x:v>
      </x:c>
      <x:c r="I2388" s="12" t="str">
        <x:v>ESA-SIM-001</x:v>
      </x:c>
      <x:c r="J2388" s="12"/>
      <x:c r="K2388" s="20" t="n">
        <x:v>46024.0</x:v>
      </x:c>
      <x:c r="L2388" t="str">
        <x:v>Ativo</x:v>
      </x:c>
      <x:c r="M2388" s="14" t="str">
        <x:v>Vínculo de serviço; uma pessoa pode ter outros vínculos.</x:v>
      </x:c>
      <x:c r="N2388" s="16" t="str">
        <x:v>SINTETICO</x:v>
      </x:c>
    </x:row>
    <x:row r="2389" ht="28" customHeight="1">
      <x:c r="A2389" s="12" t="str">
        <x:v>VUS-SIM-02388</x:v>
      </x:c>
      <x:c r="B2389" s="12" t="str">
        <x:v>PES-SIM-00207</x:v>
      </x:c>
      <x:c r="C2389" s="14" t="str">
        <x:v>Felipe Cardoso Teixeira</x:v>
      </x:c>
      <x:c r="D2389" t="str">
        <x:v>Paciente</x:v>
      </x:c>
      <x:c r="E2389" s="14" t="str">
        <x:v>Atenção à saúde</x:v>
      </x:c>
      <x:c r="F2389" s="12" t="str">
        <x:v>UNI-SIM-040</x:v>
      </x:c>
      <x:c r="G2389" s="12"/>
      <x:c r="H2389" s="12" t="str">
        <x:v>PAC-SIM-01388</x:v>
      </x:c>
      <x:c r="I2389" s="12" t="str">
        <x:v>ESA-SIM-002</x:v>
      </x:c>
      <x:c r="J2389" s="12"/>
      <x:c r="K2389" s="20" t="n">
        <x:v>46024.0</x:v>
      </x:c>
      <x:c r="L2389" t="str">
        <x:v>Ativo</x:v>
      </x:c>
      <x:c r="M2389" s="14" t="str">
        <x:v>Vínculo de serviço; uma pessoa pode ter outros vínculos.</x:v>
      </x:c>
      <x:c r="N2389" s="16" t="str">
        <x:v>SINTETICO</x:v>
      </x:c>
    </x:row>
    <x:row r="2390" ht="28" customHeight="1">
      <x:c r="A2390" s="12" t="str">
        <x:v>VUS-SIM-02389</x:v>
      </x:c>
      <x:c r="B2390" s="12" t="str">
        <x:v>PES-SIM-01505</x:v>
      </x:c>
      <x:c r="C2390" s="14" t="str">
        <x:v>Rafaela Figueiredo Monteiro</x:v>
      </x:c>
      <x:c r="D2390" t="str">
        <x:v>Paciente</x:v>
      </x:c>
      <x:c r="E2390" s="14" t="str">
        <x:v>Atenção à saúde</x:v>
      </x:c>
      <x:c r="F2390" s="12" t="str">
        <x:v>UNI-SIM-041</x:v>
      </x:c>
      <x:c r="G2390" s="12"/>
      <x:c r="H2390" s="12" t="str">
        <x:v>PAC-SIM-01389</x:v>
      </x:c>
      <x:c r="I2390" s="12" t="str">
        <x:v>ESA-SIM-003</x:v>
      </x:c>
      <x:c r="J2390" s="12"/>
      <x:c r="K2390" s="20" t="n">
        <x:v>46024.0</x:v>
      </x:c>
      <x:c r="L2390" t="str">
        <x:v>Ativo</x:v>
      </x:c>
      <x:c r="M2390" s="14" t="str">
        <x:v>Vínculo de serviço; uma pessoa pode ter outros vínculos.</x:v>
      </x:c>
      <x:c r="N2390" s="16" t="str">
        <x:v>SINTETICO</x:v>
      </x:c>
    </x:row>
    <x:row r="2391" ht="28" customHeight="1">
      <x:c r="A2391" s="12" t="str">
        <x:v>VUS-SIM-02390</x:v>
      </x:c>
      <x:c r="B2391" s="12" t="str">
        <x:v>PES-SIM-05760</x:v>
      </x:c>
      <x:c r="C2391" s="14" t="str">
        <x:v>Marcelo Silva Azevedo</x:v>
      </x:c>
      <x:c r="D2391" t="str">
        <x:v>Paciente</x:v>
      </x:c>
      <x:c r="E2391" s="14" t="str">
        <x:v>Atenção à saúde</x:v>
      </x:c>
      <x:c r="F2391" s="12" t="str">
        <x:v>UNI-SIM-039</x:v>
      </x:c>
      <x:c r="G2391" s="12"/>
      <x:c r="H2391" s="12" t="str">
        <x:v>PAC-SIM-01390</x:v>
      </x:c>
      <x:c r="I2391" s="12" t="str">
        <x:v>ESA-SIM-001</x:v>
      </x:c>
      <x:c r="J2391" s="12"/>
      <x:c r="K2391" s="20" t="n">
        <x:v>46024.0</x:v>
      </x:c>
      <x:c r="L2391" t="str">
        <x:v>Ativo</x:v>
      </x:c>
      <x:c r="M2391" s="14" t="str">
        <x:v>Vínculo de serviço; uma pessoa pode ter outros vínculos.</x:v>
      </x:c>
      <x:c r="N2391" s="16" t="str">
        <x:v>SINTETICO</x:v>
      </x:c>
    </x:row>
    <x:row r="2392" ht="28" customHeight="1">
      <x:c r="A2392" s="12" t="str">
        <x:v>VUS-SIM-02391</x:v>
      </x:c>
      <x:c r="B2392" s="12" t="str">
        <x:v>PES-SIM-05164</x:v>
      </x:c>
      <x:c r="C2392" s="14" t="str">
        <x:v>Joana Batista Machado</x:v>
      </x:c>
      <x:c r="D2392" t="str">
        <x:v>Paciente</x:v>
      </x:c>
      <x:c r="E2392" s="14" t="str">
        <x:v>Atenção à saúde</x:v>
      </x:c>
      <x:c r="F2392" s="12" t="str">
        <x:v>UNI-SIM-040</x:v>
      </x:c>
      <x:c r="G2392" s="12"/>
      <x:c r="H2392" s="12" t="str">
        <x:v>PAC-SIM-01391</x:v>
      </x:c>
      <x:c r="I2392" s="12" t="str">
        <x:v>ESA-SIM-002</x:v>
      </x:c>
      <x:c r="J2392" s="12"/>
      <x:c r="K2392" s="20" t="n">
        <x:v>46024.0</x:v>
      </x:c>
      <x:c r="L2392" t="str">
        <x:v>Ativo</x:v>
      </x:c>
      <x:c r="M2392" s="14" t="str">
        <x:v>Vínculo de serviço; uma pessoa pode ter outros vínculos.</x:v>
      </x:c>
      <x:c r="N2392" s="16" t="str">
        <x:v>SINTETICO</x:v>
      </x:c>
    </x:row>
    <x:row r="2393" ht="28" customHeight="1">
      <x:c r="A2393" s="12" t="str">
        <x:v>VUS-SIM-02392</x:v>
      </x:c>
      <x:c r="B2393" s="12" t="str">
        <x:v>PES-SIM-06360</x:v>
      </x:c>
      <x:c r="C2393" s="14" t="str">
        <x:v>Leandro Andrade Coelho</x:v>
      </x:c>
      <x:c r="D2393" t="str">
        <x:v>Paciente</x:v>
      </x:c>
      <x:c r="E2393" s="14" t="str">
        <x:v>Atenção à saúde</x:v>
      </x:c>
      <x:c r="F2393" s="12" t="str">
        <x:v>UNI-SIM-041</x:v>
      </x:c>
      <x:c r="G2393" s="12"/>
      <x:c r="H2393" s="12" t="str">
        <x:v>PAC-SIM-01392</x:v>
      </x:c>
      <x:c r="I2393" s="12" t="str">
        <x:v>ESA-SIM-003</x:v>
      </x:c>
      <x:c r="J2393" s="12"/>
      <x:c r="K2393" s="20" t="n">
        <x:v>46024.0</x:v>
      </x:c>
      <x:c r="L2393" t="str">
        <x:v>Ativo</x:v>
      </x:c>
      <x:c r="M2393" s="14" t="str">
        <x:v>Vínculo de serviço; uma pessoa pode ter outros vínculos.</x:v>
      </x:c>
      <x:c r="N2393" s="16" t="str">
        <x:v>SINTETICO</x:v>
      </x:c>
    </x:row>
    <x:row r="2394" ht="28" customHeight="1">
      <x:c r="A2394" s="12" t="str">
        <x:v>VUS-SIM-02393</x:v>
      </x:c>
      <x:c r="B2394" s="12" t="str">
        <x:v>PES-SIM-02744</x:v>
      </x:c>
      <x:c r="C2394" s="14" t="str">
        <x:v>José Torres Miranda</x:v>
      </x:c>
      <x:c r="D2394" t="str">
        <x:v>Paciente</x:v>
      </x:c>
      <x:c r="E2394" s="14" t="str">
        <x:v>Atenção à saúde</x:v>
      </x:c>
      <x:c r="F2394" s="12" t="str">
        <x:v>UNI-SIM-039</x:v>
      </x:c>
      <x:c r="G2394" s="12"/>
      <x:c r="H2394" s="12" t="str">
        <x:v>PAC-SIM-01393</x:v>
      </x:c>
      <x:c r="I2394" s="12" t="str">
        <x:v>ESA-SIM-001</x:v>
      </x:c>
      <x:c r="J2394" s="12"/>
      <x:c r="K2394" s="20" t="n">
        <x:v>46024.0</x:v>
      </x:c>
      <x:c r="L2394" t="str">
        <x:v>Ativo</x:v>
      </x:c>
      <x:c r="M2394" s="14" t="str">
        <x:v>Vínculo de serviço; uma pessoa pode ter outros vínculos.</x:v>
      </x:c>
      <x:c r="N2394" s="16" t="str">
        <x:v>SINTETICO</x:v>
      </x:c>
    </x:row>
    <x:row r="2395" ht="28" customHeight="1">
      <x:c r="A2395" s="12" t="str">
        <x:v>VUS-SIM-02394</x:v>
      </x:c>
      <x:c r="B2395" s="12" t="str">
        <x:v>PES-SIM-03911</x:v>
      </x:c>
      <x:c r="C2395" s="14" t="str">
        <x:v>Valentina Cunha Cruz</x:v>
      </x:c>
      <x:c r="D2395" t="str">
        <x:v>Paciente</x:v>
      </x:c>
      <x:c r="E2395" s="14" t="str">
        <x:v>Atenção à saúde</x:v>
      </x:c>
      <x:c r="F2395" s="12" t="str">
        <x:v>UNI-SIM-040</x:v>
      </x:c>
      <x:c r="G2395" s="12"/>
      <x:c r="H2395" s="12" t="str">
        <x:v>PAC-SIM-01394</x:v>
      </x:c>
      <x:c r="I2395" s="12" t="str">
        <x:v>ESA-SIM-002</x:v>
      </x:c>
      <x:c r="J2395" s="12"/>
      <x:c r="K2395" s="20" t="n">
        <x:v>46024.0</x:v>
      </x:c>
      <x:c r="L2395" t="str">
        <x:v>Ativo</x:v>
      </x:c>
      <x:c r="M2395" s="14" t="str">
        <x:v>Vínculo de serviço; uma pessoa pode ter outros vínculos.</x:v>
      </x:c>
      <x:c r="N2395" s="16" t="str">
        <x:v>SINTETICO</x:v>
      </x:c>
    </x:row>
    <x:row r="2396" ht="28" customHeight="1">
      <x:c r="A2396" s="12" t="str">
        <x:v>VUS-SIM-02395</x:v>
      </x:c>
      <x:c r="B2396" s="12" t="str">
        <x:v>PES-SIM-03025</x:v>
      </x:c>
      <x:c r="C2396" s="14" t="str">
        <x:v>Luana Torres Borges</x:v>
      </x:c>
      <x:c r="D2396" t="str">
        <x:v>Paciente</x:v>
      </x:c>
      <x:c r="E2396" s="14" t="str">
        <x:v>Atenção à saúde</x:v>
      </x:c>
      <x:c r="F2396" s="12" t="str">
        <x:v>UNI-SIM-041</x:v>
      </x:c>
      <x:c r="G2396" s="12"/>
      <x:c r="H2396" s="12" t="str">
        <x:v>PAC-SIM-01395</x:v>
      </x:c>
      <x:c r="I2396" s="12" t="str">
        <x:v>ESA-SIM-003</x:v>
      </x:c>
      <x:c r="J2396" s="12"/>
      <x:c r="K2396" s="20" t="n">
        <x:v>46024.0</x:v>
      </x:c>
      <x:c r="L2396" t="str">
        <x:v>Ativo</x:v>
      </x:c>
      <x:c r="M2396" s="14" t="str">
        <x:v>Vínculo de serviço; uma pessoa pode ter outros vínculos.</x:v>
      </x:c>
      <x:c r="N2396" s="16" t="str">
        <x:v>SINTETICO</x:v>
      </x:c>
    </x:row>
    <x:row r="2397" ht="28" customHeight="1">
      <x:c r="A2397" s="12" t="str">
        <x:v>VUS-SIM-02396</x:v>
      </x:c>
      <x:c r="B2397" s="12" t="str">
        <x:v>PES-SIM-01148</x:v>
      </x:c>
      <x:c r="C2397" s="14" t="str">
        <x:v>Beatriz Monteiro Pacheco</x:v>
      </x:c>
      <x:c r="D2397" t="str">
        <x:v>Paciente</x:v>
      </x:c>
      <x:c r="E2397" s="14" t="str">
        <x:v>Atenção à saúde</x:v>
      </x:c>
      <x:c r="F2397" s="12" t="str">
        <x:v>UNI-SIM-039</x:v>
      </x:c>
      <x:c r="G2397" s="12"/>
      <x:c r="H2397" s="12" t="str">
        <x:v>PAC-SIM-01396</x:v>
      </x:c>
      <x:c r="I2397" s="12" t="str">
        <x:v>ESA-SIM-001</x:v>
      </x:c>
      <x:c r="J2397" s="12"/>
      <x:c r="K2397" s="20" t="n">
        <x:v>46024.0</x:v>
      </x:c>
      <x:c r="L2397" t="str">
        <x:v>Ativo</x:v>
      </x:c>
      <x:c r="M2397" s="14" t="str">
        <x:v>Vínculo de serviço; uma pessoa pode ter outros vínculos.</x:v>
      </x:c>
      <x:c r="N2397" s="16" t="str">
        <x:v>SINTETICO</x:v>
      </x:c>
    </x:row>
    <x:row r="2398" ht="28" customHeight="1">
      <x:c r="A2398" s="12" t="str">
        <x:v>VUS-SIM-02397</x:v>
      </x:c>
      <x:c r="B2398" s="12" t="str">
        <x:v>PES-SIM-00725</x:v>
      </x:c>
      <x:c r="C2398" s="14" t="str">
        <x:v>Sabrina Rodrigues Farias</x:v>
      </x:c>
      <x:c r="D2398" t="str">
        <x:v>Paciente</x:v>
      </x:c>
      <x:c r="E2398" s="14" t="str">
        <x:v>Atenção à saúde</x:v>
      </x:c>
      <x:c r="F2398" s="12" t="str">
        <x:v>UNI-SIM-040</x:v>
      </x:c>
      <x:c r="G2398" s="12"/>
      <x:c r="H2398" s="12" t="str">
        <x:v>PAC-SIM-01397</x:v>
      </x:c>
      <x:c r="I2398" s="12" t="str">
        <x:v>ESA-SIM-002</x:v>
      </x:c>
      <x:c r="J2398" s="12"/>
      <x:c r="K2398" s="20" t="n">
        <x:v>46024.0</x:v>
      </x:c>
      <x:c r="L2398" t="str">
        <x:v>Ativo</x:v>
      </x:c>
      <x:c r="M2398" s="14" t="str">
        <x:v>Vínculo de serviço; uma pessoa pode ter outros vínculos.</x:v>
      </x:c>
      <x:c r="N2398" s="16" t="str">
        <x:v>SINTETICO</x:v>
      </x:c>
    </x:row>
    <x:row r="2399" ht="28" customHeight="1">
      <x:c r="A2399" s="12" t="str">
        <x:v>VUS-SIM-02398</x:v>
      </x:c>
      <x:c r="B2399" s="12" t="str">
        <x:v>PES-SIM-00737</x:v>
      </x:c>
      <x:c r="C2399" s="14" t="str">
        <x:v>Ester Duarte Matos</x:v>
      </x:c>
      <x:c r="D2399" t="str">
        <x:v>Paciente</x:v>
      </x:c>
      <x:c r="E2399" s="14" t="str">
        <x:v>Atenção à saúde</x:v>
      </x:c>
      <x:c r="F2399" s="12" t="str">
        <x:v>UNI-SIM-041</x:v>
      </x:c>
      <x:c r="G2399" s="12"/>
      <x:c r="H2399" s="12" t="str">
        <x:v>PAC-SIM-01398</x:v>
      </x:c>
      <x:c r="I2399" s="12" t="str">
        <x:v>ESA-SIM-003</x:v>
      </x:c>
      <x:c r="J2399" s="12"/>
      <x:c r="K2399" s="20" t="n">
        <x:v>46024.0</x:v>
      </x:c>
      <x:c r="L2399" t="str">
        <x:v>Ativo</x:v>
      </x:c>
      <x:c r="M2399" s="14" t="str">
        <x:v>Vínculo de serviço; uma pessoa pode ter outros vínculos.</x:v>
      </x:c>
      <x:c r="N2399" s="16" t="str">
        <x:v>SINTETICO</x:v>
      </x:c>
    </x:row>
    <x:row r="2400" ht="28" customHeight="1">
      <x:c r="A2400" s="12" t="str">
        <x:v>VUS-SIM-02399</x:v>
      </x:c>
      <x:c r="B2400" s="12" t="str">
        <x:v>PES-SIM-02392</x:v>
      </x:c>
      <x:c r="C2400" s="14" t="str">
        <x:v>Leonardo Pinto Medeiros</x:v>
      </x:c>
      <x:c r="D2400" t="str">
        <x:v>Paciente</x:v>
      </x:c>
      <x:c r="E2400" s="14" t="str">
        <x:v>Atenção à saúde</x:v>
      </x:c>
      <x:c r="F2400" s="12" t="str">
        <x:v>UNI-SIM-039</x:v>
      </x:c>
      <x:c r="G2400" s="12"/>
      <x:c r="H2400" s="12" t="str">
        <x:v>PAC-SIM-01399</x:v>
      </x:c>
      <x:c r="I2400" s="12" t="str">
        <x:v>ESA-SIM-001</x:v>
      </x:c>
      <x:c r="J2400" s="12"/>
      <x:c r="K2400" s="20" t="n">
        <x:v>46024.0</x:v>
      </x:c>
      <x:c r="L2400" t="str">
        <x:v>Ativo</x:v>
      </x:c>
      <x:c r="M2400" s="14" t="str">
        <x:v>Vínculo de serviço; uma pessoa pode ter outros vínculos.</x:v>
      </x:c>
      <x:c r="N2400" s="16" t="str">
        <x:v>SINTETICO</x:v>
      </x:c>
    </x:row>
    <x:row r="2401" ht="28" customHeight="1">
      <x:c r="A2401" s="12" t="str">
        <x:v>VUS-SIM-02400</x:v>
      </x:c>
      <x:c r="B2401" s="12" t="str">
        <x:v>PES-SIM-06092</x:v>
      </x:c>
      <x:c r="C2401" s="14" t="str">
        <x:v>Vinícius Rocha Dias</x:v>
      </x:c>
      <x:c r="D2401" t="str">
        <x:v>Paciente</x:v>
      </x:c>
      <x:c r="E2401" s="14" t="str">
        <x:v>Atenção à saúde</x:v>
      </x:c>
      <x:c r="F2401" s="12" t="str">
        <x:v>UNI-SIM-040</x:v>
      </x:c>
      <x:c r="G2401" s="12"/>
      <x:c r="H2401" s="12" t="str">
        <x:v>PAC-SIM-01400</x:v>
      </x:c>
      <x:c r="I2401" s="12" t="str">
        <x:v>ESA-SIM-002</x:v>
      </x:c>
      <x:c r="J2401" s="12"/>
      <x:c r="K2401" s="20" t="n">
        <x:v>46024.0</x:v>
      </x:c>
      <x:c r="L2401" t="str">
        <x:v>Ativo</x:v>
      </x:c>
      <x:c r="M2401" s="14" t="str">
        <x:v>Vínculo de serviço; uma pessoa pode ter outros vínculos.</x:v>
      </x:c>
      <x:c r="N2401" s="16" t="str">
        <x:v>SINTETICO</x:v>
      </x:c>
    </x:row>
    <x:row r="2402" ht="28" customHeight="1">
      <x:c r="A2402" s="12" t="str">
        <x:v>VUS-SIM-02401</x:v>
      </x:c>
      <x:c r="B2402" s="12" t="str">
        <x:v>PES-SIM-00259</x:v>
      </x:c>
      <x:c r="C2402" s="14" t="str">
        <x:v>Antônio Ferreira Vieira</x:v>
      </x:c>
      <x:c r="D2402" t="str">
        <x:v>Paciente</x:v>
      </x:c>
      <x:c r="E2402" s="14" t="str">
        <x:v>Atenção à saúde</x:v>
      </x:c>
      <x:c r="F2402" s="12" t="str">
        <x:v>UNI-SIM-041</x:v>
      </x:c>
      <x:c r="G2402" s="12"/>
      <x:c r="H2402" s="12" t="str">
        <x:v>PAC-SIM-01401</x:v>
      </x:c>
      <x:c r="I2402" s="12" t="str">
        <x:v>ESA-SIM-003</x:v>
      </x:c>
      <x:c r="J2402" s="12"/>
      <x:c r="K2402" s="20" t="n">
        <x:v>46024.0</x:v>
      </x:c>
      <x:c r="L2402" t="str">
        <x:v>Ativo</x:v>
      </x:c>
      <x:c r="M2402" s="14" t="str">
        <x:v>Vínculo de serviço; uma pessoa pode ter outros vínculos.</x:v>
      </x:c>
      <x:c r="N2402" s="16" t="str">
        <x:v>SINTETICO</x:v>
      </x:c>
    </x:row>
    <x:row r="2403" ht="28" customHeight="1">
      <x:c r="A2403" s="12" t="str">
        <x:v>VUS-SIM-02402</x:v>
      </x:c>
      <x:c r="B2403" s="12" t="str">
        <x:v>PES-SIM-01405</x:v>
      </x:c>
      <x:c r="C2403" s="14" t="str">
        <x:v>Lívia Vieira Fernandes</x:v>
      </x:c>
      <x:c r="D2403" t="str">
        <x:v>Paciente</x:v>
      </x:c>
      <x:c r="E2403" s="14" t="str">
        <x:v>Atenção à saúde</x:v>
      </x:c>
      <x:c r="F2403" s="12" t="str">
        <x:v>UNI-SIM-039</x:v>
      </x:c>
      <x:c r="G2403" s="12"/>
      <x:c r="H2403" s="12" t="str">
        <x:v>PAC-SIM-01402</x:v>
      </x:c>
      <x:c r="I2403" s="12" t="str">
        <x:v>ESA-SIM-001</x:v>
      </x:c>
      <x:c r="J2403" s="12"/>
      <x:c r="K2403" s="20" t="n">
        <x:v>46024.0</x:v>
      </x:c>
      <x:c r="L2403" t="str">
        <x:v>Ativo</x:v>
      </x:c>
      <x:c r="M2403" s="14" t="str">
        <x:v>Vínculo de serviço; uma pessoa pode ter outros vínculos.</x:v>
      </x:c>
      <x:c r="N2403" s="16" t="str">
        <x:v>SINTETICO</x:v>
      </x:c>
    </x:row>
    <x:row r="2404" ht="28" customHeight="1">
      <x:c r="A2404" s="12" t="str">
        <x:v>VUS-SIM-02403</x:v>
      </x:c>
      <x:c r="B2404" s="12" t="str">
        <x:v>PES-SIM-04818</x:v>
      </x:c>
      <x:c r="C2404" s="14" t="str">
        <x:v>Clara Amaral Carvalho</x:v>
      </x:c>
      <x:c r="D2404" t="str">
        <x:v>Paciente</x:v>
      </x:c>
      <x:c r="E2404" s="14" t="str">
        <x:v>Atenção à saúde</x:v>
      </x:c>
      <x:c r="F2404" s="12" t="str">
        <x:v>UNI-SIM-040</x:v>
      </x:c>
      <x:c r="G2404" s="12"/>
      <x:c r="H2404" s="12" t="str">
        <x:v>PAC-SIM-01403</x:v>
      </x:c>
      <x:c r="I2404" s="12" t="str">
        <x:v>ESA-SIM-002</x:v>
      </x:c>
      <x:c r="J2404" s="12"/>
      <x:c r="K2404" s="20" t="n">
        <x:v>46024.0</x:v>
      </x:c>
      <x:c r="L2404" t="str">
        <x:v>Ativo</x:v>
      </x:c>
      <x:c r="M2404" s="14" t="str">
        <x:v>Vínculo de serviço; uma pessoa pode ter outros vínculos.</x:v>
      </x:c>
      <x:c r="N2404" s="16" t="str">
        <x:v>SINTETICO</x:v>
      </x:c>
    </x:row>
    <x:row r="2405" ht="28" customHeight="1">
      <x:c r="A2405" s="12" t="str">
        <x:v>VUS-SIM-02404</x:v>
      </x:c>
      <x:c r="B2405" s="12" t="str">
        <x:v>PES-SIM-01415</x:v>
      </x:c>
      <x:c r="C2405" s="14" t="str">
        <x:v>Igor Nogueira Pereira</x:v>
      </x:c>
      <x:c r="D2405" t="str">
        <x:v>Paciente</x:v>
      </x:c>
      <x:c r="E2405" s="14" t="str">
        <x:v>Atenção à saúde</x:v>
      </x:c>
      <x:c r="F2405" s="12" t="str">
        <x:v>UNI-SIM-041</x:v>
      </x:c>
      <x:c r="G2405" s="12"/>
      <x:c r="H2405" s="12" t="str">
        <x:v>PAC-SIM-01404</x:v>
      </x:c>
      <x:c r="I2405" s="12" t="str">
        <x:v>ESA-SIM-003</x:v>
      </x:c>
      <x:c r="J2405" s="12"/>
      <x:c r="K2405" s="20" t="n">
        <x:v>46024.0</x:v>
      </x:c>
      <x:c r="L2405" t="str">
        <x:v>Ativo</x:v>
      </x:c>
      <x:c r="M2405" s="14" t="str">
        <x:v>Vínculo de serviço; uma pessoa pode ter outros vínculos.</x:v>
      </x:c>
      <x:c r="N2405" s="16" t="str">
        <x:v>SINTETICO</x:v>
      </x:c>
    </x:row>
    <x:row r="2406" ht="28" customHeight="1">
      <x:c r="A2406" s="12" t="str">
        <x:v>VUS-SIM-02405</x:v>
      </x:c>
      <x:c r="B2406" s="12" t="str">
        <x:v>PES-SIM-05782</x:v>
      </x:c>
      <x:c r="C2406" s="14" t="str">
        <x:v>Leonardo Duarte Dias</x:v>
      </x:c>
      <x:c r="D2406" t="str">
        <x:v>Paciente</x:v>
      </x:c>
      <x:c r="E2406" s="14" t="str">
        <x:v>Atenção à saúde</x:v>
      </x:c>
      <x:c r="F2406" s="12" t="str">
        <x:v>UNI-SIM-039</x:v>
      </x:c>
      <x:c r="G2406" s="12"/>
      <x:c r="H2406" s="12" t="str">
        <x:v>PAC-SIM-01405</x:v>
      </x:c>
      <x:c r="I2406" s="12" t="str">
        <x:v>ESA-SIM-001</x:v>
      </x:c>
      <x:c r="J2406" s="12"/>
      <x:c r="K2406" s="20" t="n">
        <x:v>46024.0</x:v>
      </x:c>
      <x:c r="L2406" t="str">
        <x:v>Ativo</x:v>
      </x:c>
      <x:c r="M2406" s="14" t="str">
        <x:v>Vínculo de serviço; uma pessoa pode ter outros vínculos.</x:v>
      </x:c>
      <x:c r="N2406" s="16" t="str">
        <x:v>SINTETICO</x:v>
      </x:c>
    </x:row>
    <x:row r="2407" ht="28" customHeight="1">
      <x:c r="A2407" s="12" t="str">
        <x:v>VUS-SIM-02406</x:v>
      </x:c>
      <x:c r="B2407" s="12" t="str">
        <x:v>PES-SIM-05629</x:v>
      </x:c>
      <x:c r="C2407" s="14" t="str">
        <x:v>Elisa Correia Borges</x:v>
      </x:c>
      <x:c r="D2407" t="str">
        <x:v>Paciente</x:v>
      </x:c>
      <x:c r="E2407" s="14" t="str">
        <x:v>Atenção à saúde</x:v>
      </x:c>
      <x:c r="F2407" s="12" t="str">
        <x:v>UNI-SIM-040</x:v>
      </x:c>
      <x:c r="G2407" s="12"/>
      <x:c r="H2407" s="12" t="str">
        <x:v>PAC-SIM-01406</x:v>
      </x:c>
      <x:c r="I2407" s="12" t="str">
        <x:v>ESA-SIM-002</x:v>
      </x:c>
      <x:c r="J2407" s="12"/>
      <x:c r="K2407" s="20" t="n">
        <x:v>46024.0</x:v>
      </x:c>
      <x:c r="L2407" t="str">
        <x:v>Ativo</x:v>
      </x:c>
      <x:c r="M2407" s="14" t="str">
        <x:v>Vínculo de serviço; uma pessoa pode ter outros vínculos.</x:v>
      </x:c>
      <x:c r="N2407" s="16" t="str">
        <x:v>SINTETICO</x:v>
      </x:c>
    </x:row>
    <x:row r="2408" ht="28" customHeight="1">
      <x:c r="A2408" s="12" t="str">
        <x:v>VUS-SIM-02407</x:v>
      </x:c>
      <x:c r="B2408" s="12" t="str">
        <x:v>PES-SIM-00418</x:v>
      </x:c>
      <x:c r="C2408" s="14" t="str">
        <x:v>Guilherme Miranda Soares</x:v>
      </x:c>
      <x:c r="D2408" t="str">
        <x:v>Paciente</x:v>
      </x:c>
      <x:c r="E2408" s="14" t="str">
        <x:v>Atenção à saúde</x:v>
      </x:c>
      <x:c r="F2408" s="12" t="str">
        <x:v>UNI-SIM-041</x:v>
      </x:c>
      <x:c r="G2408" s="12"/>
      <x:c r="H2408" s="12" t="str">
        <x:v>PAC-SIM-01407</x:v>
      </x:c>
      <x:c r="I2408" s="12" t="str">
        <x:v>ESA-SIM-003</x:v>
      </x:c>
      <x:c r="J2408" s="12"/>
      <x:c r="K2408" s="20" t="n">
        <x:v>46024.0</x:v>
      </x:c>
      <x:c r="L2408" t="str">
        <x:v>Ativo</x:v>
      </x:c>
      <x:c r="M2408" s="14" t="str">
        <x:v>Vínculo de serviço; uma pessoa pode ter outros vínculos.</x:v>
      </x:c>
      <x:c r="N2408" s="16" t="str">
        <x:v>SINTETICO</x:v>
      </x:c>
    </x:row>
    <x:row r="2409" ht="28" customHeight="1">
      <x:c r="A2409" s="12" t="str">
        <x:v>VUS-SIM-02408</x:v>
      </x:c>
      <x:c r="B2409" s="12" t="str">
        <x:v>PES-SIM-03293</x:v>
      </x:c>
      <x:c r="C2409" s="14" t="str">
        <x:v>Luana Santana Braga</x:v>
      </x:c>
      <x:c r="D2409" t="str">
        <x:v>Paciente</x:v>
      </x:c>
      <x:c r="E2409" s="14" t="str">
        <x:v>Atenção à saúde</x:v>
      </x:c>
      <x:c r="F2409" s="12" t="str">
        <x:v>UNI-SIM-039</x:v>
      </x:c>
      <x:c r="G2409" s="12"/>
      <x:c r="H2409" s="12" t="str">
        <x:v>PAC-SIM-01408</x:v>
      </x:c>
      <x:c r="I2409" s="12" t="str">
        <x:v>ESA-SIM-001</x:v>
      </x:c>
      <x:c r="J2409" s="12"/>
      <x:c r="K2409" s="20" t="n">
        <x:v>46024.0</x:v>
      </x:c>
      <x:c r="L2409" t="str">
        <x:v>Ativo</x:v>
      </x:c>
      <x:c r="M2409" s="14" t="str">
        <x:v>Vínculo de serviço; uma pessoa pode ter outros vínculos.</x:v>
      </x:c>
      <x:c r="N2409" s="16" t="str">
        <x:v>SINTETICO</x:v>
      </x:c>
    </x:row>
    <x:row r="2410" ht="28" customHeight="1">
      <x:c r="A2410" s="12" t="str">
        <x:v>VUS-SIM-02409</x:v>
      </x:c>
      <x:c r="B2410" s="12" t="str">
        <x:v>PES-SIM-04963</x:v>
      </x:c>
      <x:c r="C2410" s="14" t="str">
        <x:v>Natália Sales Costa</x:v>
      </x:c>
      <x:c r="D2410" t="str">
        <x:v>Paciente</x:v>
      </x:c>
      <x:c r="E2410" s="14" t="str">
        <x:v>Atenção à saúde</x:v>
      </x:c>
      <x:c r="F2410" s="12" t="str">
        <x:v>UNI-SIM-040</x:v>
      </x:c>
      <x:c r="G2410" s="12"/>
      <x:c r="H2410" s="12" t="str">
        <x:v>PAC-SIM-01409</x:v>
      </x:c>
      <x:c r="I2410" s="12" t="str">
        <x:v>ESA-SIM-002</x:v>
      </x:c>
      <x:c r="J2410" s="12"/>
      <x:c r="K2410" s="20" t="n">
        <x:v>46024.0</x:v>
      </x:c>
      <x:c r="L2410" t="str">
        <x:v>Ativo</x:v>
      </x:c>
      <x:c r="M2410" s="14" t="str">
        <x:v>Vínculo de serviço; uma pessoa pode ter outros vínculos.</x:v>
      </x:c>
      <x:c r="N2410" s="16" t="str">
        <x:v>SINTETICO</x:v>
      </x:c>
    </x:row>
    <x:row r="2411" ht="28" customHeight="1">
      <x:c r="A2411" s="12" t="str">
        <x:v>VUS-SIM-02410</x:v>
      </x:c>
      <x:c r="B2411" s="12" t="str">
        <x:v>PES-SIM-05960</x:v>
      </x:c>
      <x:c r="C2411" s="14" t="str">
        <x:v>Diego Peixoto Santos</x:v>
      </x:c>
      <x:c r="D2411" t="str">
        <x:v>Paciente</x:v>
      </x:c>
      <x:c r="E2411" s="14" t="str">
        <x:v>Atenção à saúde</x:v>
      </x:c>
      <x:c r="F2411" s="12" t="str">
        <x:v>UNI-SIM-041</x:v>
      </x:c>
      <x:c r="G2411" s="12"/>
      <x:c r="H2411" s="12" t="str">
        <x:v>PAC-SIM-01410</x:v>
      </x:c>
      <x:c r="I2411" s="12" t="str">
        <x:v>ESA-SIM-003</x:v>
      </x:c>
      <x:c r="J2411" s="12"/>
      <x:c r="K2411" s="20" t="n">
        <x:v>46024.0</x:v>
      </x:c>
      <x:c r="L2411" t="str">
        <x:v>Ativo</x:v>
      </x:c>
      <x:c r="M2411" s="14" t="str">
        <x:v>Vínculo de serviço; uma pessoa pode ter outros vínculos.</x:v>
      </x:c>
      <x:c r="N2411" s="16" t="str">
        <x:v>SINTETICO</x:v>
      </x:c>
    </x:row>
    <x:row r="2412" ht="28" customHeight="1">
      <x:c r="A2412" s="12" t="str">
        <x:v>VUS-SIM-02411</x:v>
      </x:c>
      <x:c r="B2412" s="12" t="str">
        <x:v>PES-SIM-00148</x:v>
      </x:c>
      <x:c r="C2412" s="14" t="str">
        <x:v>Marta Torres Santana</x:v>
      </x:c>
      <x:c r="D2412" t="str">
        <x:v>Paciente</x:v>
      </x:c>
      <x:c r="E2412" s="14" t="str">
        <x:v>Atenção à saúde</x:v>
      </x:c>
      <x:c r="F2412" s="12" t="str">
        <x:v>UNI-SIM-039</x:v>
      </x:c>
      <x:c r="G2412" s="12"/>
      <x:c r="H2412" s="12" t="str">
        <x:v>PAC-SIM-01411</x:v>
      </x:c>
      <x:c r="I2412" s="12" t="str">
        <x:v>ESA-SIM-001</x:v>
      </x:c>
      <x:c r="J2412" s="12"/>
      <x:c r="K2412" s="20" t="n">
        <x:v>46024.0</x:v>
      </x:c>
      <x:c r="L2412" t="str">
        <x:v>Ativo</x:v>
      </x:c>
      <x:c r="M2412" s="14" t="str">
        <x:v>Vínculo de serviço; uma pessoa pode ter outros vínculos.</x:v>
      </x:c>
      <x:c r="N2412" s="16" t="str">
        <x:v>SINTETICO</x:v>
      </x:c>
    </x:row>
    <x:row r="2413" ht="28" customHeight="1">
      <x:c r="A2413" s="12" t="str">
        <x:v>VUS-SIM-02412</x:v>
      </x:c>
      <x:c r="B2413" s="12" t="str">
        <x:v>PES-SIM-05572</x:v>
      </x:c>
      <x:c r="C2413" s="14" t="str">
        <x:v>Fernanda Dias Matos</x:v>
      </x:c>
      <x:c r="D2413" t="str">
        <x:v>Paciente</x:v>
      </x:c>
      <x:c r="E2413" s="14" t="str">
        <x:v>Atenção à saúde</x:v>
      </x:c>
      <x:c r="F2413" s="12" t="str">
        <x:v>UNI-SIM-040</x:v>
      </x:c>
      <x:c r="G2413" s="12"/>
      <x:c r="H2413" s="12" t="str">
        <x:v>PAC-SIM-01412</x:v>
      </x:c>
      <x:c r="I2413" s="12" t="str">
        <x:v>ESA-SIM-002</x:v>
      </x:c>
      <x:c r="J2413" s="12"/>
      <x:c r="K2413" s="20" t="n">
        <x:v>46024.0</x:v>
      </x:c>
      <x:c r="L2413" t="str">
        <x:v>Ativo</x:v>
      </x:c>
      <x:c r="M2413" s="14" t="str">
        <x:v>Vínculo de serviço; uma pessoa pode ter outros vínculos.</x:v>
      </x:c>
      <x:c r="N2413" s="16" t="str">
        <x:v>SINTETICO</x:v>
      </x:c>
    </x:row>
    <x:row r="2414" ht="28" customHeight="1">
      <x:c r="A2414" s="12" t="str">
        <x:v>VUS-SIM-02413</x:v>
      </x:c>
      <x:c r="B2414" s="12" t="str">
        <x:v>PES-SIM-04785</x:v>
      </x:c>
      <x:c r="C2414" s="14" t="str">
        <x:v>Sabrina Rodrigues Miranda</x:v>
      </x:c>
      <x:c r="D2414" t="str">
        <x:v>Paciente</x:v>
      </x:c>
      <x:c r="E2414" s="14" t="str">
        <x:v>Atenção à saúde</x:v>
      </x:c>
      <x:c r="F2414" s="12" t="str">
        <x:v>UNI-SIM-041</x:v>
      </x:c>
      <x:c r="G2414" s="12"/>
      <x:c r="H2414" s="12" t="str">
        <x:v>PAC-SIM-01413</x:v>
      </x:c>
      <x:c r="I2414" s="12" t="str">
        <x:v>ESA-SIM-003</x:v>
      </x:c>
      <x:c r="J2414" s="12"/>
      <x:c r="K2414" s="20" t="n">
        <x:v>46024.0</x:v>
      </x:c>
      <x:c r="L2414" t="str">
        <x:v>Ativo</x:v>
      </x:c>
      <x:c r="M2414" s="14" t="str">
        <x:v>Vínculo de serviço; uma pessoa pode ter outros vínculos.</x:v>
      </x:c>
      <x:c r="N2414" s="16" t="str">
        <x:v>SINTETICO</x:v>
      </x:c>
    </x:row>
    <x:row r="2415" ht="28" customHeight="1">
      <x:c r="A2415" s="12" t="str">
        <x:v>VUS-SIM-02414</x:v>
      </x:c>
      <x:c r="B2415" s="12" t="str">
        <x:v>PES-SIM-03833</x:v>
      </x:c>
      <x:c r="C2415" s="14" t="str">
        <x:v>Rafael Borges Ribeiro</x:v>
      </x:c>
      <x:c r="D2415" t="str">
        <x:v>Paciente</x:v>
      </x:c>
      <x:c r="E2415" s="14" t="str">
        <x:v>Atenção à saúde</x:v>
      </x:c>
      <x:c r="F2415" s="12" t="str">
        <x:v>UNI-SIM-039</x:v>
      </x:c>
      <x:c r="G2415" s="12"/>
      <x:c r="H2415" s="12" t="str">
        <x:v>PAC-SIM-01414</x:v>
      </x:c>
      <x:c r="I2415" s="12" t="str">
        <x:v>ESA-SIM-001</x:v>
      </x:c>
      <x:c r="J2415" s="12"/>
      <x:c r="K2415" s="20" t="n">
        <x:v>46024.0</x:v>
      </x:c>
      <x:c r="L2415" t="str">
        <x:v>Ativo</x:v>
      </x:c>
      <x:c r="M2415" s="14" t="str">
        <x:v>Vínculo de serviço; uma pessoa pode ter outros vínculos.</x:v>
      </x:c>
      <x:c r="N2415" s="16" t="str">
        <x:v>SINTETICO</x:v>
      </x:c>
    </x:row>
    <x:row r="2416" ht="28" customHeight="1">
      <x:c r="A2416" s="12" t="str">
        <x:v>VUS-SIM-02415</x:v>
      </x:c>
      <x:c r="B2416" s="12" t="str">
        <x:v>PES-SIM-05523</x:v>
      </x:c>
      <x:c r="C2416" s="14" t="str">
        <x:v>Renata Medeiros Santos</x:v>
      </x:c>
      <x:c r="D2416" t="str">
        <x:v>Paciente</x:v>
      </x:c>
      <x:c r="E2416" s="14" t="str">
        <x:v>Atenção à saúde</x:v>
      </x:c>
      <x:c r="F2416" s="12" t="str">
        <x:v>UNI-SIM-040</x:v>
      </x:c>
      <x:c r="G2416" s="12"/>
      <x:c r="H2416" s="12" t="str">
        <x:v>PAC-SIM-01415</x:v>
      </x:c>
      <x:c r="I2416" s="12" t="str">
        <x:v>ESA-SIM-002</x:v>
      </x:c>
      <x:c r="J2416" s="12"/>
      <x:c r="K2416" s="20" t="n">
        <x:v>46024.0</x:v>
      </x:c>
      <x:c r="L2416" t="str">
        <x:v>Ativo</x:v>
      </x:c>
      <x:c r="M2416" s="14" t="str">
        <x:v>Vínculo de serviço; uma pessoa pode ter outros vínculos.</x:v>
      </x:c>
      <x:c r="N2416" s="16" t="str">
        <x:v>SINTETICO</x:v>
      </x:c>
    </x:row>
    <x:row r="2417" ht="28" customHeight="1">
      <x:c r="A2417" s="12" t="str">
        <x:v>VUS-SIM-02416</x:v>
      </x:c>
      <x:c r="B2417" s="12" t="str">
        <x:v>PES-SIM-05885</x:v>
      </x:c>
      <x:c r="C2417" s="14" t="str">
        <x:v>Gabriela Campos Nascimento</x:v>
      </x:c>
      <x:c r="D2417" t="str">
        <x:v>Paciente</x:v>
      </x:c>
      <x:c r="E2417" s="14" t="str">
        <x:v>Atenção à saúde</x:v>
      </x:c>
      <x:c r="F2417" s="12" t="str">
        <x:v>UNI-SIM-041</x:v>
      </x:c>
      <x:c r="G2417" s="12"/>
      <x:c r="H2417" s="12" t="str">
        <x:v>PAC-SIM-01416</x:v>
      </x:c>
      <x:c r="I2417" s="12" t="str">
        <x:v>ESA-SIM-003</x:v>
      </x:c>
      <x:c r="J2417" s="12"/>
      <x:c r="K2417" s="20" t="n">
        <x:v>46024.0</x:v>
      </x:c>
      <x:c r="L2417" t="str">
        <x:v>Ativo</x:v>
      </x:c>
      <x:c r="M2417" s="14" t="str">
        <x:v>Vínculo de serviço; uma pessoa pode ter outros vínculos.</x:v>
      </x:c>
      <x:c r="N2417" s="16" t="str">
        <x:v>SINTETICO</x:v>
      </x:c>
    </x:row>
    <x:row r="2418" ht="28" customHeight="1">
      <x:c r="A2418" s="12" t="str">
        <x:v>VUS-SIM-02417</x:v>
      </x:c>
      <x:c r="B2418" s="12" t="str">
        <x:v>PES-SIM-01377</x:v>
      </x:c>
      <x:c r="C2418" s="14" t="str">
        <x:v>Paulo Pereira Paiva</x:v>
      </x:c>
      <x:c r="D2418" t="str">
        <x:v>Paciente</x:v>
      </x:c>
      <x:c r="E2418" s="14" t="str">
        <x:v>Atenção à saúde</x:v>
      </x:c>
      <x:c r="F2418" s="12" t="str">
        <x:v>UNI-SIM-039</x:v>
      </x:c>
      <x:c r="G2418" s="12"/>
      <x:c r="H2418" s="12" t="str">
        <x:v>PAC-SIM-01417</x:v>
      </x:c>
      <x:c r="I2418" s="12" t="str">
        <x:v>ESA-SIM-001</x:v>
      </x:c>
      <x:c r="J2418" s="12"/>
      <x:c r="K2418" s="20" t="n">
        <x:v>46024.0</x:v>
      </x:c>
      <x:c r="L2418" t="str">
        <x:v>Ativo</x:v>
      </x:c>
      <x:c r="M2418" s="14" t="str">
        <x:v>Vínculo de serviço; uma pessoa pode ter outros vínculos.</x:v>
      </x:c>
      <x:c r="N2418" s="16" t="str">
        <x:v>SINTETICO</x:v>
      </x:c>
    </x:row>
    <x:row r="2419" ht="28" customHeight="1">
      <x:c r="A2419" s="12" t="str">
        <x:v>VUS-SIM-02418</x:v>
      </x:c>
      <x:c r="B2419" s="12" t="str">
        <x:v>PES-SIM-06711</x:v>
      </x:c>
      <x:c r="C2419" s="14" t="str">
        <x:v>Ana Fonseca Gomes</x:v>
      </x:c>
      <x:c r="D2419" t="str">
        <x:v>Paciente</x:v>
      </x:c>
      <x:c r="E2419" s="14" t="str">
        <x:v>Atenção à saúde</x:v>
      </x:c>
      <x:c r="F2419" s="12" t="str">
        <x:v>UNI-SIM-040</x:v>
      </x:c>
      <x:c r="G2419" s="12"/>
      <x:c r="H2419" s="12" t="str">
        <x:v>PAC-SIM-01418</x:v>
      </x:c>
      <x:c r="I2419" s="12" t="str">
        <x:v>ESA-SIM-002</x:v>
      </x:c>
      <x:c r="J2419" s="12"/>
      <x:c r="K2419" s="20" t="n">
        <x:v>46024.0</x:v>
      </x:c>
      <x:c r="L2419" t="str">
        <x:v>Ativo</x:v>
      </x:c>
      <x:c r="M2419" s="14" t="str">
        <x:v>Vínculo de serviço; uma pessoa pode ter outros vínculos.</x:v>
      </x:c>
      <x:c r="N2419" s="16" t="str">
        <x:v>SINTETICO</x:v>
      </x:c>
    </x:row>
    <x:row r="2420" ht="28" customHeight="1">
      <x:c r="A2420" s="12" t="str">
        <x:v>VUS-SIM-02419</x:v>
      </x:c>
      <x:c r="B2420" s="12" t="str">
        <x:v>PES-SIM-05140</x:v>
      </x:c>
      <x:c r="C2420" s="14" t="str">
        <x:v>Paula Campos Miranda</x:v>
      </x:c>
      <x:c r="D2420" t="str">
        <x:v>Paciente</x:v>
      </x:c>
      <x:c r="E2420" s="14" t="str">
        <x:v>Atenção à saúde</x:v>
      </x:c>
      <x:c r="F2420" s="12" t="str">
        <x:v>UNI-SIM-041</x:v>
      </x:c>
      <x:c r="G2420" s="12"/>
      <x:c r="H2420" s="12" t="str">
        <x:v>PAC-SIM-01419</x:v>
      </x:c>
      <x:c r="I2420" s="12" t="str">
        <x:v>ESA-SIM-003</x:v>
      </x:c>
      <x:c r="J2420" s="12"/>
      <x:c r="K2420" s="20" t="n">
        <x:v>46024.0</x:v>
      </x:c>
      <x:c r="L2420" t="str">
        <x:v>Ativo</x:v>
      </x:c>
      <x:c r="M2420" s="14" t="str">
        <x:v>Vínculo de serviço; uma pessoa pode ter outros vínculos.</x:v>
      </x:c>
      <x:c r="N2420" s="16" t="str">
        <x:v>SINTETICO</x:v>
      </x:c>
    </x:row>
    <x:row r="2421" ht="28" customHeight="1">
      <x:c r="A2421" s="12" t="str">
        <x:v>VUS-SIM-02420</x:v>
      </x:c>
      <x:c r="B2421" s="12" t="str">
        <x:v>PES-SIM-05094</x:v>
      </x:c>
      <x:c r="C2421" s="14" t="str">
        <x:v>André Alves Dias</x:v>
      </x:c>
      <x:c r="D2421" t="str">
        <x:v>Paciente</x:v>
      </x:c>
      <x:c r="E2421" s="14" t="str">
        <x:v>Atenção à saúde</x:v>
      </x:c>
      <x:c r="F2421" s="12" t="str">
        <x:v>UNI-SIM-039</x:v>
      </x:c>
      <x:c r="G2421" s="12"/>
      <x:c r="H2421" s="12" t="str">
        <x:v>PAC-SIM-01420</x:v>
      </x:c>
      <x:c r="I2421" s="12" t="str">
        <x:v>ESA-SIM-001</x:v>
      </x:c>
      <x:c r="J2421" s="12"/>
      <x:c r="K2421" s="20" t="n">
        <x:v>46024.0</x:v>
      </x:c>
      <x:c r="L2421" t="str">
        <x:v>Ativo</x:v>
      </x:c>
      <x:c r="M2421" s="14" t="str">
        <x:v>Vínculo de serviço; uma pessoa pode ter outros vínculos.</x:v>
      </x:c>
      <x:c r="N2421" s="16" t="str">
        <x:v>SINTETICO</x:v>
      </x:c>
    </x:row>
    <x:row r="2422" ht="28" customHeight="1">
      <x:c r="A2422" s="12" t="str">
        <x:v>VUS-SIM-02421</x:v>
      </x:c>
      <x:c r="B2422" s="12" t="str">
        <x:v>PES-SIM-05174</x:v>
      </x:c>
      <x:c r="C2422" s="14" t="str">
        <x:v>Marcos Souza Pinto</x:v>
      </x:c>
      <x:c r="D2422" t="str">
        <x:v>Paciente</x:v>
      </x:c>
      <x:c r="E2422" s="14" t="str">
        <x:v>Atenção à saúde</x:v>
      </x:c>
      <x:c r="F2422" s="12" t="str">
        <x:v>UNI-SIM-040</x:v>
      </x:c>
      <x:c r="G2422" s="12"/>
      <x:c r="H2422" s="12" t="str">
        <x:v>PAC-SIM-01421</x:v>
      </x:c>
      <x:c r="I2422" s="12" t="str">
        <x:v>ESA-SIM-002</x:v>
      </x:c>
      <x:c r="J2422" s="12"/>
      <x:c r="K2422" s="20" t="n">
        <x:v>46024.0</x:v>
      </x:c>
      <x:c r="L2422" t="str">
        <x:v>Ativo</x:v>
      </x:c>
      <x:c r="M2422" s="14" t="str">
        <x:v>Vínculo de serviço; uma pessoa pode ter outros vínculos.</x:v>
      </x:c>
      <x:c r="N2422" s="16" t="str">
        <x:v>SINTETICO</x:v>
      </x:c>
    </x:row>
    <x:row r="2423" ht="28" customHeight="1">
      <x:c r="A2423" s="12" t="str">
        <x:v>VUS-SIM-02422</x:v>
      </x:c>
      <x:c r="B2423" s="12" t="str">
        <x:v>PES-SIM-02267</x:v>
      </x:c>
      <x:c r="C2423" s="14" t="str">
        <x:v>Patrícia Cunha Correia</x:v>
      </x:c>
      <x:c r="D2423" t="str">
        <x:v>Paciente</x:v>
      </x:c>
      <x:c r="E2423" s="14" t="str">
        <x:v>Atenção à saúde</x:v>
      </x:c>
      <x:c r="F2423" s="12" t="str">
        <x:v>UNI-SIM-041</x:v>
      </x:c>
      <x:c r="G2423" s="12"/>
      <x:c r="H2423" s="12" t="str">
        <x:v>PAC-SIM-01422</x:v>
      </x:c>
      <x:c r="I2423" s="12" t="str">
        <x:v>ESA-SIM-003</x:v>
      </x:c>
      <x:c r="J2423" s="12"/>
      <x:c r="K2423" s="20" t="n">
        <x:v>46024.0</x:v>
      </x:c>
      <x:c r="L2423" t="str">
        <x:v>Ativo</x:v>
      </x:c>
      <x:c r="M2423" s="14" t="str">
        <x:v>Vínculo de serviço; uma pessoa pode ter outros vínculos.</x:v>
      </x:c>
      <x:c r="N2423" s="16" t="str">
        <x:v>SINTETICO</x:v>
      </x:c>
    </x:row>
    <x:row r="2424" ht="28" customHeight="1">
      <x:c r="A2424" s="12" t="str">
        <x:v>VUS-SIM-02423</x:v>
      </x:c>
      <x:c r="B2424" s="12" t="str">
        <x:v>PES-SIM-02428</x:v>
      </x:c>
      <x:c r="C2424" s="14" t="str">
        <x:v>Joaquim Moura Cardoso</x:v>
      </x:c>
      <x:c r="D2424" t="str">
        <x:v>Paciente</x:v>
      </x:c>
      <x:c r="E2424" s="14" t="str">
        <x:v>Atenção à saúde</x:v>
      </x:c>
      <x:c r="F2424" s="12" t="str">
        <x:v>UNI-SIM-039</x:v>
      </x:c>
      <x:c r="G2424" s="12"/>
      <x:c r="H2424" s="12" t="str">
        <x:v>PAC-SIM-01423</x:v>
      </x:c>
      <x:c r="I2424" s="12" t="str">
        <x:v>ESA-SIM-001</x:v>
      </x:c>
      <x:c r="J2424" s="12"/>
      <x:c r="K2424" s="20" t="n">
        <x:v>46024.0</x:v>
      </x:c>
      <x:c r="L2424" t="str">
        <x:v>Ativo</x:v>
      </x:c>
      <x:c r="M2424" s="14" t="str">
        <x:v>Vínculo de serviço; uma pessoa pode ter outros vínculos.</x:v>
      </x:c>
      <x:c r="N2424" s="16" t="str">
        <x:v>SINTETICO</x:v>
      </x:c>
    </x:row>
    <x:row r="2425" ht="28" customHeight="1">
      <x:c r="A2425" s="12" t="str">
        <x:v>VUS-SIM-02424</x:v>
      </x:c>
      <x:c r="B2425" s="12" t="str">
        <x:v>PES-SIM-06213</x:v>
      </x:c>
      <x:c r="C2425" s="14" t="str">
        <x:v>Caio Batista Moreira</x:v>
      </x:c>
      <x:c r="D2425" t="str">
        <x:v>Paciente</x:v>
      </x:c>
      <x:c r="E2425" s="14" t="str">
        <x:v>Atenção à saúde</x:v>
      </x:c>
      <x:c r="F2425" s="12" t="str">
        <x:v>UNI-SIM-040</x:v>
      </x:c>
      <x:c r="G2425" s="12"/>
      <x:c r="H2425" s="12" t="str">
        <x:v>PAC-SIM-01424</x:v>
      </x:c>
      <x:c r="I2425" s="12" t="str">
        <x:v>ESA-SIM-002</x:v>
      </x:c>
      <x:c r="J2425" s="12"/>
      <x:c r="K2425" s="20" t="n">
        <x:v>46024.0</x:v>
      </x:c>
      <x:c r="L2425" t="str">
        <x:v>Ativo</x:v>
      </x:c>
      <x:c r="M2425" s="14" t="str">
        <x:v>Vínculo de serviço; uma pessoa pode ter outros vínculos.</x:v>
      </x:c>
      <x:c r="N2425" s="16" t="str">
        <x:v>SINTETICO</x:v>
      </x:c>
    </x:row>
    <x:row r="2426" ht="28" customHeight="1">
      <x:c r="A2426" s="12" t="str">
        <x:v>VUS-SIM-02425</x:v>
      </x:c>
      <x:c r="B2426" s="12" t="str">
        <x:v>PES-SIM-00060</x:v>
      </x:c>
      <x:c r="C2426" s="14" t="str">
        <x:v>Fernando Moreira Pereira</x:v>
      </x:c>
      <x:c r="D2426" t="str">
        <x:v>Paciente</x:v>
      </x:c>
      <x:c r="E2426" s="14" t="str">
        <x:v>Atenção à saúde</x:v>
      </x:c>
      <x:c r="F2426" s="12" t="str">
        <x:v>UNI-SIM-041</x:v>
      </x:c>
      <x:c r="G2426" s="12"/>
      <x:c r="H2426" s="12" t="str">
        <x:v>PAC-SIM-01425</x:v>
      </x:c>
      <x:c r="I2426" s="12" t="str">
        <x:v>ESA-SIM-003</x:v>
      </x:c>
      <x:c r="J2426" s="12"/>
      <x:c r="K2426" s="20" t="n">
        <x:v>46024.0</x:v>
      </x:c>
      <x:c r="L2426" t="str">
        <x:v>Ativo</x:v>
      </x:c>
      <x:c r="M2426" s="14" t="str">
        <x:v>Vínculo de serviço; uma pessoa pode ter outros vínculos.</x:v>
      </x:c>
      <x:c r="N2426" s="16" t="str">
        <x:v>SINTETICO</x:v>
      </x:c>
    </x:row>
    <x:row r="2427" ht="28" customHeight="1">
      <x:c r="A2427" s="12" t="str">
        <x:v>VUS-SIM-02426</x:v>
      </x:c>
      <x:c r="B2427" s="12" t="str">
        <x:v>PES-SIM-05675</x:v>
      </x:c>
      <x:c r="C2427" s="14" t="str">
        <x:v>Sofia Melo Ramos</x:v>
      </x:c>
      <x:c r="D2427" t="str">
        <x:v>Paciente</x:v>
      </x:c>
      <x:c r="E2427" s="14" t="str">
        <x:v>Atenção à saúde</x:v>
      </x:c>
      <x:c r="F2427" s="12" t="str">
        <x:v>UNI-SIM-039</x:v>
      </x:c>
      <x:c r="G2427" s="12"/>
      <x:c r="H2427" s="12" t="str">
        <x:v>PAC-SIM-01426</x:v>
      </x:c>
      <x:c r="I2427" s="12" t="str">
        <x:v>ESA-SIM-001</x:v>
      </x:c>
      <x:c r="J2427" s="12"/>
      <x:c r="K2427" s="20" t="n">
        <x:v>46024.0</x:v>
      </x:c>
      <x:c r="L2427" t="str">
        <x:v>Ativo</x:v>
      </x:c>
      <x:c r="M2427" s="14" t="str">
        <x:v>Vínculo de serviço; uma pessoa pode ter outros vínculos.</x:v>
      </x:c>
      <x:c r="N2427" s="16" t="str">
        <x:v>SINTETICO</x:v>
      </x:c>
    </x:row>
    <x:row r="2428" ht="28" customHeight="1">
      <x:c r="A2428" s="12" t="str">
        <x:v>VUS-SIM-02427</x:v>
      </x:c>
      <x:c r="B2428" s="12" t="str">
        <x:v>PES-SIM-03669</x:v>
      </x:c>
      <x:c r="C2428" s="14" t="str">
        <x:v>Débora Gonçalves Teixeira</x:v>
      </x:c>
      <x:c r="D2428" t="str">
        <x:v>Paciente</x:v>
      </x:c>
      <x:c r="E2428" s="14" t="str">
        <x:v>Atenção à saúde</x:v>
      </x:c>
      <x:c r="F2428" s="12" t="str">
        <x:v>UNI-SIM-040</x:v>
      </x:c>
      <x:c r="G2428" s="12"/>
      <x:c r="H2428" s="12" t="str">
        <x:v>PAC-SIM-01427</x:v>
      </x:c>
      <x:c r="I2428" s="12" t="str">
        <x:v>ESA-SIM-002</x:v>
      </x:c>
      <x:c r="J2428" s="12"/>
      <x:c r="K2428" s="20" t="n">
        <x:v>46024.0</x:v>
      </x:c>
      <x:c r="L2428" t="str">
        <x:v>Ativo</x:v>
      </x:c>
      <x:c r="M2428" s="14" t="str">
        <x:v>Vínculo de serviço; uma pessoa pode ter outros vínculos.</x:v>
      </x:c>
      <x:c r="N2428" s="16" t="str">
        <x:v>SINTETICO</x:v>
      </x:c>
    </x:row>
    <x:row r="2429" ht="28" customHeight="1">
      <x:c r="A2429" s="12" t="str">
        <x:v>VUS-SIM-02428</x:v>
      </x:c>
      <x:c r="B2429" s="12" t="str">
        <x:v>PES-SIM-00282</x:v>
      </x:c>
      <x:c r="C2429" s="14" t="str">
        <x:v>Júlia Monteiro Ramos</x:v>
      </x:c>
      <x:c r="D2429" t="str">
        <x:v>Paciente</x:v>
      </x:c>
      <x:c r="E2429" s="14" t="str">
        <x:v>Atenção à saúde</x:v>
      </x:c>
      <x:c r="F2429" s="12" t="str">
        <x:v>UNI-SIM-041</x:v>
      </x:c>
      <x:c r="G2429" s="12"/>
      <x:c r="H2429" s="12" t="str">
        <x:v>PAC-SIM-01428</x:v>
      </x:c>
      <x:c r="I2429" s="12" t="str">
        <x:v>ESA-SIM-003</x:v>
      </x:c>
      <x:c r="J2429" s="12"/>
      <x:c r="K2429" s="20" t="n">
        <x:v>46024.0</x:v>
      </x:c>
      <x:c r="L2429" t="str">
        <x:v>Ativo</x:v>
      </x:c>
      <x:c r="M2429" s="14" t="str">
        <x:v>Vínculo de serviço; uma pessoa pode ter outros vínculos.</x:v>
      </x:c>
      <x:c r="N2429" s="16" t="str">
        <x:v>SINTETICO</x:v>
      </x:c>
    </x:row>
    <x:row r="2430" ht="28" customHeight="1">
      <x:c r="A2430" s="12" t="str">
        <x:v>VUS-SIM-02429</x:v>
      </x:c>
      <x:c r="B2430" s="12" t="str">
        <x:v>PES-SIM-05645</x:v>
      </x:c>
      <x:c r="C2430" s="14" t="str">
        <x:v>Isabela Oliveira Melo</x:v>
      </x:c>
      <x:c r="D2430" t="str">
        <x:v>Paciente</x:v>
      </x:c>
      <x:c r="E2430" s="14" t="str">
        <x:v>Atenção à saúde</x:v>
      </x:c>
      <x:c r="F2430" s="12" t="str">
        <x:v>UNI-SIM-039</x:v>
      </x:c>
      <x:c r="G2430" s="12"/>
      <x:c r="H2430" s="12" t="str">
        <x:v>PAC-SIM-01429</x:v>
      </x:c>
      <x:c r="I2430" s="12" t="str">
        <x:v>ESA-SIM-001</x:v>
      </x:c>
      <x:c r="J2430" s="12"/>
      <x:c r="K2430" s="20" t="n">
        <x:v>46024.0</x:v>
      </x:c>
      <x:c r="L2430" t="str">
        <x:v>Ativo</x:v>
      </x:c>
      <x:c r="M2430" s="14" t="str">
        <x:v>Vínculo de serviço; uma pessoa pode ter outros vínculos.</x:v>
      </x:c>
      <x:c r="N2430" s="16" t="str">
        <x:v>SINTETICO</x:v>
      </x:c>
    </x:row>
    <x:row r="2431" ht="28" customHeight="1">
      <x:c r="A2431" s="12" t="str">
        <x:v>VUS-SIM-02430</x:v>
      </x:c>
      <x:c r="B2431" s="12" t="str">
        <x:v>PES-SIM-06623</x:v>
      </x:c>
      <x:c r="C2431" s="14" t="str">
        <x:v>Marta Teixeira Araújo</x:v>
      </x:c>
      <x:c r="D2431" t="str">
        <x:v>Paciente</x:v>
      </x:c>
      <x:c r="E2431" s="14" t="str">
        <x:v>Atenção à saúde</x:v>
      </x:c>
      <x:c r="F2431" s="12" t="str">
        <x:v>UNI-SIM-040</x:v>
      </x:c>
      <x:c r="G2431" s="12"/>
      <x:c r="H2431" s="12" t="str">
        <x:v>PAC-SIM-01430</x:v>
      </x:c>
      <x:c r="I2431" s="12" t="str">
        <x:v>ESA-SIM-002</x:v>
      </x:c>
      <x:c r="J2431" s="12"/>
      <x:c r="K2431" s="20" t="n">
        <x:v>46024.0</x:v>
      </x:c>
      <x:c r="L2431" t="str">
        <x:v>Ativo</x:v>
      </x:c>
      <x:c r="M2431" s="14" t="str">
        <x:v>Vínculo de serviço; uma pessoa pode ter outros vínculos.</x:v>
      </x:c>
      <x:c r="N2431" s="16" t="str">
        <x:v>SINTETICO</x:v>
      </x:c>
    </x:row>
    <x:row r="2432" ht="28" customHeight="1">
      <x:c r="A2432" s="12" t="str">
        <x:v>VUS-SIM-02431</x:v>
      </x:c>
      <x:c r="B2432" s="12" t="str">
        <x:v>PES-SIM-00325</x:v>
      </x:c>
      <x:c r="C2432" s="14" t="str">
        <x:v>Fabiana Azevedo Moura</x:v>
      </x:c>
      <x:c r="D2432" t="str">
        <x:v>Paciente</x:v>
      </x:c>
      <x:c r="E2432" s="14" t="str">
        <x:v>Atenção à saúde</x:v>
      </x:c>
      <x:c r="F2432" s="12" t="str">
        <x:v>UNI-SIM-041</x:v>
      </x:c>
      <x:c r="G2432" s="12"/>
      <x:c r="H2432" s="12" t="str">
        <x:v>PAC-SIM-01431</x:v>
      </x:c>
      <x:c r="I2432" s="12" t="str">
        <x:v>ESA-SIM-003</x:v>
      </x:c>
      <x:c r="J2432" s="12"/>
      <x:c r="K2432" s="20" t="n">
        <x:v>46024.0</x:v>
      </x:c>
      <x:c r="L2432" t="str">
        <x:v>Ativo</x:v>
      </x:c>
      <x:c r="M2432" s="14" t="str">
        <x:v>Vínculo de serviço; uma pessoa pode ter outros vínculos.</x:v>
      </x:c>
      <x:c r="N2432" s="16" t="str">
        <x:v>SINTETICO</x:v>
      </x:c>
    </x:row>
    <x:row r="2433" ht="28" customHeight="1">
      <x:c r="A2433" s="12" t="str">
        <x:v>VUS-SIM-02432</x:v>
      </x:c>
      <x:c r="B2433" s="12" t="str">
        <x:v>PES-SIM-06438</x:v>
      </x:c>
      <x:c r="C2433" s="14" t="str">
        <x:v>Tatiane Teixeira Coelho</x:v>
      </x:c>
      <x:c r="D2433" t="str">
        <x:v>Paciente</x:v>
      </x:c>
      <x:c r="E2433" s="14" t="str">
        <x:v>Atenção à saúde</x:v>
      </x:c>
      <x:c r="F2433" s="12" t="str">
        <x:v>UNI-SIM-039</x:v>
      </x:c>
      <x:c r="G2433" s="12"/>
      <x:c r="H2433" s="12" t="str">
        <x:v>PAC-SIM-01432</x:v>
      </x:c>
      <x:c r="I2433" s="12" t="str">
        <x:v>ESA-SIM-001</x:v>
      </x:c>
      <x:c r="J2433" s="12"/>
      <x:c r="K2433" s="20" t="n">
        <x:v>46024.0</x:v>
      </x:c>
      <x:c r="L2433" t="str">
        <x:v>Ativo</x:v>
      </x:c>
      <x:c r="M2433" s="14" t="str">
        <x:v>Vínculo de serviço; uma pessoa pode ter outros vínculos.</x:v>
      </x:c>
      <x:c r="N2433" s="16" t="str">
        <x:v>SINTETICO</x:v>
      </x:c>
    </x:row>
    <x:row r="2434" ht="28" customHeight="1">
      <x:c r="A2434" s="12" t="str">
        <x:v>VUS-SIM-02433</x:v>
      </x:c>
      <x:c r="B2434" s="12" t="str">
        <x:v>PES-SIM-06168</x:v>
      </x:c>
      <x:c r="C2434" s="14" t="str">
        <x:v>Sabrina Soares Cardoso</x:v>
      </x:c>
      <x:c r="D2434" t="str">
        <x:v>Paciente</x:v>
      </x:c>
      <x:c r="E2434" s="14" t="str">
        <x:v>Atenção à saúde</x:v>
      </x:c>
      <x:c r="F2434" s="12" t="str">
        <x:v>UNI-SIM-040</x:v>
      </x:c>
      <x:c r="G2434" s="12"/>
      <x:c r="H2434" s="12" t="str">
        <x:v>PAC-SIM-01433</x:v>
      </x:c>
      <x:c r="I2434" s="12" t="str">
        <x:v>ESA-SIM-002</x:v>
      </x:c>
      <x:c r="J2434" s="12"/>
      <x:c r="K2434" s="20" t="n">
        <x:v>46024.0</x:v>
      </x:c>
      <x:c r="L2434" t="str">
        <x:v>Ativo</x:v>
      </x:c>
      <x:c r="M2434" s="14" t="str">
        <x:v>Vínculo de serviço; uma pessoa pode ter outros vínculos.</x:v>
      </x:c>
      <x:c r="N2434" s="16" t="str">
        <x:v>SINTETICO</x:v>
      </x:c>
    </x:row>
    <x:row r="2435" ht="28" customHeight="1">
      <x:c r="A2435" s="12" t="str">
        <x:v>VUS-SIM-02434</x:v>
      </x:c>
      <x:c r="B2435" s="12" t="str">
        <x:v>PES-SIM-06631</x:v>
      </x:c>
      <x:c r="C2435" s="14" t="str">
        <x:v>Leandro Gonçalves Medeiros</x:v>
      </x:c>
      <x:c r="D2435" t="str">
        <x:v>Paciente</x:v>
      </x:c>
      <x:c r="E2435" s="14" t="str">
        <x:v>Atenção à saúde</x:v>
      </x:c>
      <x:c r="F2435" s="12" t="str">
        <x:v>UNI-SIM-041</x:v>
      </x:c>
      <x:c r="G2435" s="12"/>
      <x:c r="H2435" s="12" t="str">
        <x:v>PAC-SIM-01434</x:v>
      </x:c>
      <x:c r="I2435" s="12" t="str">
        <x:v>ESA-SIM-003</x:v>
      </x:c>
      <x:c r="J2435" s="12"/>
      <x:c r="K2435" s="20" t="n">
        <x:v>46024.0</x:v>
      </x:c>
      <x:c r="L2435" t="str">
        <x:v>Ativo</x:v>
      </x:c>
      <x:c r="M2435" s="14" t="str">
        <x:v>Vínculo de serviço; uma pessoa pode ter outros vínculos.</x:v>
      </x:c>
      <x:c r="N2435" s="16" t="str">
        <x:v>SINTETICO</x:v>
      </x:c>
    </x:row>
    <x:row r="2436" ht="28" customHeight="1">
      <x:c r="A2436" s="12" t="str">
        <x:v>VUS-SIM-02435</x:v>
      </x:c>
      <x:c r="B2436" s="12" t="str">
        <x:v>PES-SIM-04339</x:v>
      </x:c>
      <x:c r="C2436" s="14" t="str">
        <x:v>Vanessa Farias Batista</x:v>
      </x:c>
      <x:c r="D2436" t="str">
        <x:v>Paciente</x:v>
      </x:c>
      <x:c r="E2436" s="14" t="str">
        <x:v>Atenção à saúde</x:v>
      </x:c>
      <x:c r="F2436" s="12" t="str">
        <x:v>UNI-SIM-039</x:v>
      </x:c>
      <x:c r="G2436" s="12"/>
      <x:c r="H2436" s="12" t="str">
        <x:v>PAC-SIM-01435</x:v>
      </x:c>
      <x:c r="I2436" s="12" t="str">
        <x:v>ESA-SIM-001</x:v>
      </x:c>
      <x:c r="J2436" s="12"/>
      <x:c r="K2436" s="20" t="n">
        <x:v>46024.0</x:v>
      </x:c>
      <x:c r="L2436" t="str">
        <x:v>Ativo</x:v>
      </x:c>
      <x:c r="M2436" s="14" t="str">
        <x:v>Vínculo de serviço; uma pessoa pode ter outros vínculos.</x:v>
      </x:c>
      <x:c r="N2436" s="16" t="str">
        <x:v>SINTETICO</x:v>
      </x:c>
    </x:row>
    <x:row r="2437" ht="28" customHeight="1">
      <x:c r="A2437" s="12" t="str">
        <x:v>VUS-SIM-02436</x:v>
      </x:c>
      <x:c r="B2437" s="12" t="str">
        <x:v>PES-SIM-02858</x:v>
      </x:c>
      <x:c r="C2437" s="14" t="str">
        <x:v>Felipe Figueiredo Rodrigues</x:v>
      </x:c>
      <x:c r="D2437" t="str">
        <x:v>Paciente</x:v>
      </x:c>
      <x:c r="E2437" s="14" t="str">
        <x:v>Atenção à saúde</x:v>
      </x:c>
      <x:c r="F2437" s="12" t="str">
        <x:v>UNI-SIM-040</x:v>
      </x:c>
      <x:c r="G2437" s="12"/>
      <x:c r="H2437" s="12" t="str">
        <x:v>PAC-SIM-01436</x:v>
      </x:c>
      <x:c r="I2437" s="12" t="str">
        <x:v>ESA-SIM-002</x:v>
      </x:c>
      <x:c r="J2437" s="12"/>
      <x:c r="K2437" s="20" t="n">
        <x:v>46024.0</x:v>
      </x:c>
      <x:c r="L2437" t="str">
        <x:v>Ativo</x:v>
      </x:c>
      <x:c r="M2437" s="14" t="str">
        <x:v>Vínculo de serviço; uma pessoa pode ter outros vínculos.</x:v>
      </x:c>
      <x:c r="N2437" s="16" t="str">
        <x:v>SINTETICO</x:v>
      </x:c>
    </x:row>
    <x:row r="2438" ht="28" customHeight="1">
      <x:c r="A2438" s="12" t="str">
        <x:v>VUS-SIM-02437</x:v>
      </x:c>
      <x:c r="B2438" s="12" t="str">
        <x:v>PES-SIM-05563</x:v>
      </x:c>
      <x:c r="C2438" s="14" t="str">
        <x:v>Natália Torres Figueiredo</x:v>
      </x:c>
      <x:c r="D2438" t="str">
        <x:v>Paciente</x:v>
      </x:c>
      <x:c r="E2438" s="14" t="str">
        <x:v>Atenção à saúde</x:v>
      </x:c>
      <x:c r="F2438" s="12" t="str">
        <x:v>UNI-SIM-041</x:v>
      </x:c>
      <x:c r="G2438" s="12"/>
      <x:c r="H2438" s="12" t="str">
        <x:v>PAC-SIM-01437</x:v>
      </x:c>
      <x:c r="I2438" s="12" t="str">
        <x:v>ESA-SIM-003</x:v>
      </x:c>
      <x:c r="J2438" s="12"/>
      <x:c r="K2438" s="20" t="n">
        <x:v>46024.0</x:v>
      </x:c>
      <x:c r="L2438" t="str">
        <x:v>Ativo</x:v>
      </x:c>
      <x:c r="M2438" s="14" t="str">
        <x:v>Vínculo de serviço; uma pessoa pode ter outros vínculos.</x:v>
      </x:c>
      <x:c r="N2438" s="16" t="str">
        <x:v>SINTETICO</x:v>
      </x:c>
    </x:row>
    <x:row r="2439" ht="28" customHeight="1">
      <x:c r="A2439" s="12" t="str">
        <x:v>VUS-SIM-02438</x:v>
      </x:c>
      <x:c r="B2439" s="12" t="str">
        <x:v>PES-SIM-02102</x:v>
      </x:c>
      <x:c r="C2439" s="14" t="str">
        <x:v>Mateus Nogueira Ferreira</x:v>
      </x:c>
      <x:c r="D2439" t="str">
        <x:v>Paciente</x:v>
      </x:c>
      <x:c r="E2439" s="14" t="str">
        <x:v>Atenção à saúde</x:v>
      </x:c>
      <x:c r="F2439" s="12" t="str">
        <x:v>UNI-SIM-039</x:v>
      </x:c>
      <x:c r="G2439" s="12"/>
      <x:c r="H2439" s="12" t="str">
        <x:v>PAC-SIM-01438</x:v>
      </x:c>
      <x:c r="I2439" s="12" t="str">
        <x:v>ESA-SIM-001</x:v>
      </x:c>
      <x:c r="J2439" s="12"/>
      <x:c r="K2439" s="20" t="n">
        <x:v>46024.0</x:v>
      </x:c>
      <x:c r="L2439" t="str">
        <x:v>Ativo</x:v>
      </x:c>
      <x:c r="M2439" s="14" t="str">
        <x:v>Vínculo de serviço; uma pessoa pode ter outros vínculos.</x:v>
      </x:c>
      <x:c r="N2439" s="16" t="str">
        <x:v>SINTETICO</x:v>
      </x:c>
    </x:row>
    <x:row r="2440" ht="28" customHeight="1">
      <x:c r="A2440" s="12" t="str">
        <x:v>VUS-SIM-02439</x:v>
      </x:c>
      <x:c r="B2440" s="12" t="str">
        <x:v>PES-SIM-05115</x:v>
      </x:c>
      <x:c r="C2440" s="14" t="str">
        <x:v>Thiago Pereira Ferreira</x:v>
      </x:c>
      <x:c r="D2440" t="str">
        <x:v>Paciente</x:v>
      </x:c>
      <x:c r="E2440" s="14" t="str">
        <x:v>Atenção à saúde</x:v>
      </x:c>
      <x:c r="F2440" s="12" t="str">
        <x:v>UNI-SIM-040</x:v>
      </x:c>
      <x:c r="G2440" s="12"/>
      <x:c r="H2440" s="12" t="str">
        <x:v>PAC-SIM-01439</x:v>
      </x:c>
      <x:c r="I2440" s="12" t="str">
        <x:v>ESA-SIM-002</x:v>
      </x:c>
      <x:c r="J2440" s="12"/>
      <x:c r="K2440" s="20" t="n">
        <x:v>46024.0</x:v>
      </x:c>
      <x:c r="L2440" t="str">
        <x:v>Ativo</x:v>
      </x:c>
      <x:c r="M2440" s="14" t="str">
        <x:v>Vínculo de serviço; uma pessoa pode ter outros vínculos.</x:v>
      </x:c>
      <x:c r="N2440" s="16" t="str">
        <x:v>SINTETICO</x:v>
      </x:c>
    </x:row>
    <x:row r="2441" ht="28" customHeight="1">
      <x:c r="A2441" s="12" t="str">
        <x:v>VUS-SIM-02440</x:v>
      </x:c>
      <x:c r="B2441" s="12" t="str">
        <x:v>PES-SIM-01395</x:v>
      </x:c>
      <x:c r="C2441" s="14" t="str">
        <x:v>Rafael Campos Pereira</x:v>
      </x:c>
      <x:c r="D2441" t="str">
        <x:v>Paciente</x:v>
      </x:c>
      <x:c r="E2441" s="14" t="str">
        <x:v>Atenção à saúde</x:v>
      </x:c>
      <x:c r="F2441" s="12" t="str">
        <x:v>UNI-SIM-041</x:v>
      </x:c>
      <x:c r="G2441" s="12"/>
      <x:c r="H2441" s="12" t="str">
        <x:v>PAC-SIM-01440</x:v>
      </x:c>
      <x:c r="I2441" s="12" t="str">
        <x:v>ESA-SIM-003</x:v>
      </x:c>
      <x:c r="J2441" s="12"/>
      <x:c r="K2441" s="20" t="n">
        <x:v>46024.0</x:v>
      </x:c>
      <x:c r="L2441" t="str">
        <x:v>Ativo</x:v>
      </x:c>
      <x:c r="M2441" s="14" t="str">
        <x:v>Vínculo de serviço; uma pessoa pode ter outros vínculos.</x:v>
      </x:c>
      <x:c r="N2441" s="16" t="str">
        <x:v>SINTETICO</x:v>
      </x:c>
    </x:row>
    <x:row r="2442" ht="28" customHeight="1">
      <x:c r="A2442" s="12" t="str">
        <x:v>VUS-SIM-02441</x:v>
      </x:c>
      <x:c r="B2442" s="12" t="str">
        <x:v>PES-SIM-04694</x:v>
      </x:c>
      <x:c r="C2442" s="14" t="str">
        <x:v>Henrique Miranda Freitas</x:v>
      </x:c>
      <x:c r="D2442" t="str">
        <x:v>Paciente</x:v>
      </x:c>
      <x:c r="E2442" s="14" t="str">
        <x:v>Atenção à saúde</x:v>
      </x:c>
      <x:c r="F2442" s="12" t="str">
        <x:v>UNI-SIM-039</x:v>
      </x:c>
      <x:c r="G2442" s="12"/>
      <x:c r="H2442" s="12" t="str">
        <x:v>PAC-SIM-01441</x:v>
      </x:c>
      <x:c r="I2442" s="12" t="str">
        <x:v>ESA-SIM-001</x:v>
      </x:c>
      <x:c r="J2442" s="12"/>
      <x:c r="K2442" s="20" t="n">
        <x:v>46024.0</x:v>
      </x:c>
      <x:c r="L2442" t="str">
        <x:v>Ativo</x:v>
      </x:c>
      <x:c r="M2442" s="14" t="str">
        <x:v>Vínculo de serviço; uma pessoa pode ter outros vínculos.</x:v>
      </x:c>
      <x:c r="N2442" s="16" t="str">
        <x:v>SINTETICO</x:v>
      </x:c>
    </x:row>
    <x:row r="2443" ht="28" customHeight="1">
      <x:c r="A2443" s="12" t="str">
        <x:v>VUS-SIM-02442</x:v>
      </x:c>
      <x:c r="B2443" s="12" t="str">
        <x:v>PES-SIM-03918</x:v>
      </x:c>
      <x:c r="C2443" s="14" t="str">
        <x:v>Sabrina Freitas Ferreira</x:v>
      </x:c>
      <x:c r="D2443" t="str">
        <x:v>Paciente</x:v>
      </x:c>
      <x:c r="E2443" s="14" t="str">
        <x:v>Atenção à saúde</x:v>
      </x:c>
      <x:c r="F2443" s="12" t="str">
        <x:v>UNI-SIM-040</x:v>
      </x:c>
      <x:c r="G2443" s="12"/>
      <x:c r="H2443" s="12" t="str">
        <x:v>PAC-SIM-01442</x:v>
      </x:c>
      <x:c r="I2443" s="12" t="str">
        <x:v>ESA-SIM-002</x:v>
      </x:c>
      <x:c r="J2443" s="12"/>
      <x:c r="K2443" s="20" t="n">
        <x:v>46024.0</x:v>
      </x:c>
      <x:c r="L2443" t="str">
        <x:v>Ativo</x:v>
      </x:c>
      <x:c r="M2443" s="14" t="str">
        <x:v>Vínculo de serviço; uma pessoa pode ter outros vínculos.</x:v>
      </x:c>
      <x:c r="N2443" s="16" t="str">
        <x:v>SINTETICO</x:v>
      </x:c>
    </x:row>
    <x:row r="2444" ht="28" customHeight="1">
      <x:c r="A2444" s="12" t="str">
        <x:v>VUS-SIM-02443</x:v>
      </x:c>
      <x:c r="B2444" s="12" t="str">
        <x:v>PES-SIM-02630</x:v>
      </x:c>
      <x:c r="C2444" s="14" t="str">
        <x:v>Beatriz Ferreira Almeida</x:v>
      </x:c>
      <x:c r="D2444" t="str">
        <x:v>Paciente</x:v>
      </x:c>
      <x:c r="E2444" s="14" t="str">
        <x:v>Atenção à saúde</x:v>
      </x:c>
      <x:c r="F2444" s="12" t="str">
        <x:v>UNI-SIM-041</x:v>
      </x:c>
      <x:c r="G2444" s="12"/>
      <x:c r="H2444" s="12" t="str">
        <x:v>PAC-SIM-01443</x:v>
      </x:c>
      <x:c r="I2444" s="12" t="str">
        <x:v>ESA-SIM-003</x:v>
      </x:c>
      <x:c r="J2444" s="12"/>
      <x:c r="K2444" s="20" t="n">
        <x:v>46024.0</x:v>
      </x:c>
      <x:c r="L2444" t="str">
        <x:v>Ativo</x:v>
      </x:c>
      <x:c r="M2444" s="14" t="str">
        <x:v>Vínculo de serviço; uma pessoa pode ter outros vínculos.</x:v>
      </x:c>
      <x:c r="N2444" s="16" t="str">
        <x:v>SINTETICO</x:v>
      </x:c>
    </x:row>
    <x:row r="2445" ht="28" customHeight="1">
      <x:c r="A2445" s="12" t="str">
        <x:v>VUS-SIM-02444</x:v>
      </x:c>
      <x:c r="B2445" s="12" t="str">
        <x:v>PES-SIM-01088</x:v>
      </x:c>
      <x:c r="C2445" s="14" t="str">
        <x:v>Sérgio Queiroz Batista</x:v>
      </x:c>
      <x:c r="D2445" t="str">
        <x:v>Paciente</x:v>
      </x:c>
      <x:c r="E2445" s="14" t="str">
        <x:v>Atenção à saúde</x:v>
      </x:c>
      <x:c r="F2445" s="12" t="str">
        <x:v>UNI-SIM-039</x:v>
      </x:c>
      <x:c r="G2445" s="12"/>
      <x:c r="H2445" s="12" t="str">
        <x:v>PAC-SIM-01444</x:v>
      </x:c>
      <x:c r="I2445" s="12" t="str">
        <x:v>ESA-SIM-001</x:v>
      </x:c>
      <x:c r="J2445" s="12"/>
      <x:c r="K2445" s="20" t="n">
        <x:v>46024.0</x:v>
      </x:c>
      <x:c r="L2445" t="str">
        <x:v>Ativo</x:v>
      </x:c>
      <x:c r="M2445" s="14" t="str">
        <x:v>Vínculo de serviço; uma pessoa pode ter outros vínculos.</x:v>
      </x:c>
      <x:c r="N2445" s="16" t="str">
        <x:v>SINTETICO</x:v>
      </x:c>
    </x:row>
    <x:row r="2446" ht="28" customHeight="1">
      <x:c r="A2446" s="12" t="str">
        <x:v>VUS-SIM-02445</x:v>
      </x:c>
      <x:c r="B2446" s="12" t="str">
        <x:v>PES-SIM-05818</x:v>
      </x:c>
      <x:c r="C2446" s="14" t="str">
        <x:v>André Rodrigues Duarte</x:v>
      </x:c>
      <x:c r="D2446" t="str">
        <x:v>Paciente</x:v>
      </x:c>
      <x:c r="E2446" s="14" t="str">
        <x:v>Atenção à saúde</x:v>
      </x:c>
      <x:c r="F2446" s="12" t="str">
        <x:v>UNI-SIM-040</x:v>
      </x:c>
      <x:c r="G2446" s="12"/>
      <x:c r="H2446" s="12" t="str">
        <x:v>PAC-SIM-01445</x:v>
      </x:c>
      <x:c r="I2446" s="12" t="str">
        <x:v>ESA-SIM-002</x:v>
      </x:c>
      <x:c r="J2446" s="12"/>
      <x:c r="K2446" s="20" t="n">
        <x:v>46024.0</x:v>
      </x:c>
      <x:c r="L2446" t="str">
        <x:v>Ativo</x:v>
      </x:c>
      <x:c r="M2446" s="14" t="str">
        <x:v>Vínculo de serviço; uma pessoa pode ter outros vínculos.</x:v>
      </x:c>
      <x:c r="N2446" s="16" t="str">
        <x:v>SINTETICO</x:v>
      </x:c>
    </x:row>
    <x:row r="2447" ht="28" customHeight="1">
      <x:c r="A2447" s="12" t="str">
        <x:v>VUS-SIM-02446</x:v>
      </x:c>
      <x:c r="B2447" s="12" t="str">
        <x:v>PES-SIM-01358</x:v>
      </x:c>
      <x:c r="C2447" s="14" t="str">
        <x:v>Thiago Almeida Paiva</x:v>
      </x:c>
      <x:c r="D2447" t="str">
        <x:v>Paciente</x:v>
      </x:c>
      <x:c r="E2447" s="14" t="str">
        <x:v>Atenção à saúde</x:v>
      </x:c>
      <x:c r="F2447" s="12" t="str">
        <x:v>UNI-SIM-041</x:v>
      </x:c>
      <x:c r="G2447" s="12"/>
      <x:c r="H2447" s="12" t="str">
        <x:v>PAC-SIM-01446</x:v>
      </x:c>
      <x:c r="I2447" s="12" t="str">
        <x:v>ESA-SIM-003</x:v>
      </x:c>
      <x:c r="J2447" s="12"/>
      <x:c r="K2447" s="20" t="n">
        <x:v>46024.0</x:v>
      </x:c>
      <x:c r="L2447" t="str">
        <x:v>Ativo</x:v>
      </x:c>
      <x:c r="M2447" s="14" t="str">
        <x:v>Vínculo de serviço; uma pessoa pode ter outros vínculos.</x:v>
      </x:c>
      <x:c r="N2447" s="16" t="str">
        <x:v>SINTETICO</x:v>
      </x:c>
    </x:row>
    <x:row r="2448" ht="28" customHeight="1">
      <x:c r="A2448" s="12" t="str">
        <x:v>VUS-SIM-02447</x:v>
      </x:c>
      <x:c r="B2448" s="12" t="str">
        <x:v>PES-SIM-00480</x:v>
      </x:c>
      <x:c r="C2448" s="14" t="str">
        <x:v>Otávio Araújo Campos</x:v>
      </x:c>
      <x:c r="D2448" t="str">
        <x:v>Paciente</x:v>
      </x:c>
      <x:c r="E2448" s="14" t="str">
        <x:v>Atenção à saúde</x:v>
      </x:c>
      <x:c r="F2448" s="12" t="str">
        <x:v>UNI-SIM-039</x:v>
      </x:c>
      <x:c r="G2448" s="12"/>
      <x:c r="H2448" s="12" t="str">
        <x:v>PAC-SIM-01447</x:v>
      </x:c>
      <x:c r="I2448" s="12" t="str">
        <x:v>ESA-SIM-001</x:v>
      </x:c>
      <x:c r="J2448" s="12"/>
      <x:c r="K2448" s="20" t="n">
        <x:v>46024.0</x:v>
      </x:c>
      <x:c r="L2448" t="str">
        <x:v>Ativo</x:v>
      </x:c>
      <x:c r="M2448" s="14" t="str">
        <x:v>Vínculo de serviço; uma pessoa pode ter outros vínculos.</x:v>
      </x:c>
      <x:c r="N2448" s="16" t="str">
        <x:v>SINTETICO</x:v>
      </x:c>
    </x:row>
    <x:row r="2449" ht="28" customHeight="1">
      <x:c r="A2449" s="12" t="str">
        <x:v>VUS-SIM-02448</x:v>
      </x:c>
      <x:c r="B2449" s="12" t="str">
        <x:v>PES-SIM-02745</x:v>
      </x:c>
      <x:c r="C2449" s="14" t="str">
        <x:v>Luana Ferreira Fernandes</x:v>
      </x:c>
      <x:c r="D2449" t="str">
        <x:v>Paciente</x:v>
      </x:c>
      <x:c r="E2449" s="14" t="str">
        <x:v>Atenção à saúde</x:v>
      </x:c>
      <x:c r="F2449" s="12" t="str">
        <x:v>UNI-SIM-040</x:v>
      </x:c>
      <x:c r="G2449" s="12"/>
      <x:c r="H2449" s="12" t="str">
        <x:v>PAC-SIM-01448</x:v>
      </x:c>
      <x:c r="I2449" s="12" t="str">
        <x:v>ESA-SIM-002</x:v>
      </x:c>
      <x:c r="J2449" s="12"/>
      <x:c r="K2449" s="20" t="n">
        <x:v>46024.0</x:v>
      </x:c>
      <x:c r="L2449" t="str">
        <x:v>Ativo</x:v>
      </x:c>
      <x:c r="M2449" s="14" t="str">
        <x:v>Vínculo de serviço; uma pessoa pode ter outros vínculos.</x:v>
      </x:c>
      <x:c r="N2449" s="16" t="str">
        <x:v>SINTETICO</x:v>
      </x:c>
    </x:row>
    <x:row r="2450" ht="28" customHeight="1">
      <x:c r="A2450" s="12" t="str">
        <x:v>VUS-SIM-02449</x:v>
      </x:c>
      <x:c r="B2450" s="12" t="str">
        <x:v>PES-SIM-00297</x:v>
      </x:c>
      <x:c r="C2450" s="14" t="str">
        <x:v>Pedro Macedo Costa</x:v>
      </x:c>
      <x:c r="D2450" t="str">
        <x:v>Paciente</x:v>
      </x:c>
      <x:c r="E2450" s="14" t="str">
        <x:v>Atenção à saúde</x:v>
      </x:c>
      <x:c r="F2450" s="12" t="str">
        <x:v>UNI-SIM-041</x:v>
      </x:c>
      <x:c r="G2450" s="12"/>
      <x:c r="H2450" s="12" t="str">
        <x:v>PAC-SIM-01449</x:v>
      </x:c>
      <x:c r="I2450" s="12" t="str">
        <x:v>ESA-SIM-003</x:v>
      </x:c>
      <x:c r="J2450" s="12"/>
      <x:c r="K2450" s="20" t="n">
        <x:v>46024.0</x:v>
      </x:c>
      <x:c r="L2450" t="str">
        <x:v>Ativo</x:v>
      </x:c>
      <x:c r="M2450" s="14" t="str">
        <x:v>Vínculo de serviço; uma pessoa pode ter outros vínculos.</x:v>
      </x:c>
      <x:c r="N2450" s="16" t="str">
        <x:v>SINTETICO</x:v>
      </x:c>
    </x:row>
    <x:row r="2451" ht="28" customHeight="1">
      <x:c r="A2451" s="12" t="str">
        <x:v>VUS-SIM-02450</x:v>
      </x:c>
      <x:c r="B2451" s="12" t="str">
        <x:v>PES-SIM-02728</x:v>
      </x:c>
      <x:c r="C2451" s="14" t="str">
        <x:v>Sabrina Barbosa Santos</x:v>
      </x:c>
      <x:c r="D2451" t="str">
        <x:v>Paciente</x:v>
      </x:c>
      <x:c r="E2451" s="14" t="str">
        <x:v>Atenção à saúde</x:v>
      </x:c>
      <x:c r="F2451" s="12" t="str">
        <x:v>UNI-SIM-039</x:v>
      </x:c>
      <x:c r="G2451" s="12"/>
      <x:c r="H2451" s="12" t="str">
        <x:v>PAC-SIM-01450</x:v>
      </x:c>
      <x:c r="I2451" s="12" t="str">
        <x:v>ESA-SIM-001</x:v>
      </x:c>
      <x:c r="J2451" s="12"/>
      <x:c r="K2451" s="20" t="n">
        <x:v>46024.0</x:v>
      </x:c>
      <x:c r="L2451" t="str">
        <x:v>Ativo</x:v>
      </x:c>
      <x:c r="M2451" s="14" t="str">
        <x:v>Vínculo de serviço; uma pessoa pode ter outros vínculos.</x:v>
      </x:c>
      <x:c r="N2451" s="16" t="str">
        <x:v>SINTETICO</x:v>
      </x:c>
    </x:row>
    <x:row r="2452" ht="28" customHeight="1">
      <x:c r="A2452" s="12" t="str">
        <x:v>VUS-SIM-02451</x:v>
      </x:c>
      <x:c r="B2452" s="12" t="str">
        <x:v>PES-SIM-05498</x:v>
      </x:c>
      <x:c r="C2452" s="14" t="str">
        <x:v>Luís Sales Andrade</x:v>
      </x:c>
      <x:c r="D2452" t="str">
        <x:v>Paciente</x:v>
      </x:c>
      <x:c r="E2452" s="14" t="str">
        <x:v>Atenção à saúde</x:v>
      </x:c>
      <x:c r="F2452" s="12" t="str">
        <x:v>UNI-SIM-040</x:v>
      </x:c>
      <x:c r="G2452" s="12"/>
      <x:c r="H2452" s="12" t="str">
        <x:v>PAC-SIM-01451</x:v>
      </x:c>
      <x:c r="I2452" s="12" t="str">
        <x:v>ESA-SIM-002</x:v>
      </x:c>
      <x:c r="J2452" s="12"/>
      <x:c r="K2452" s="20" t="n">
        <x:v>46024.0</x:v>
      </x:c>
      <x:c r="L2452" t="str">
        <x:v>Ativo</x:v>
      </x:c>
      <x:c r="M2452" s="14" t="str">
        <x:v>Vínculo de serviço; uma pessoa pode ter outros vínculos.</x:v>
      </x:c>
      <x:c r="N2452" s="16" t="str">
        <x:v>SINTETICO</x:v>
      </x:c>
    </x:row>
    <x:row r="2453" ht="28" customHeight="1">
      <x:c r="A2453" s="12" t="str">
        <x:v>VUS-SIM-02452</x:v>
      </x:c>
      <x:c r="B2453" s="12" t="str">
        <x:v>PES-SIM-02434</x:v>
      </x:c>
      <x:c r="C2453" s="14" t="str">
        <x:v>Rafaela Matos Almeida</x:v>
      </x:c>
      <x:c r="D2453" t="str">
        <x:v>Paciente</x:v>
      </x:c>
      <x:c r="E2453" s="14" t="str">
        <x:v>Atenção à saúde</x:v>
      </x:c>
      <x:c r="F2453" s="12" t="str">
        <x:v>UNI-SIM-041</x:v>
      </x:c>
      <x:c r="G2453" s="12"/>
      <x:c r="H2453" s="12" t="str">
        <x:v>PAC-SIM-01452</x:v>
      </x:c>
      <x:c r="I2453" s="12" t="str">
        <x:v>ESA-SIM-003</x:v>
      </x:c>
      <x:c r="J2453" s="12"/>
      <x:c r="K2453" s="20" t="n">
        <x:v>46024.0</x:v>
      </x:c>
      <x:c r="L2453" t="str">
        <x:v>Ativo</x:v>
      </x:c>
      <x:c r="M2453" s="14" t="str">
        <x:v>Vínculo de serviço; uma pessoa pode ter outros vínculos.</x:v>
      </x:c>
      <x:c r="N2453" s="16" t="str">
        <x:v>SINTETICO</x:v>
      </x:c>
    </x:row>
    <x:row r="2454" ht="28" customHeight="1">
      <x:c r="A2454" s="12" t="str">
        <x:v>VUS-SIM-02453</x:v>
      </x:c>
      <x:c r="B2454" s="12" t="str">
        <x:v>PES-SIM-04130</x:v>
      </x:c>
      <x:c r="C2454" s="14" t="str">
        <x:v>Fabiana Braga Matos</x:v>
      </x:c>
      <x:c r="D2454" t="str">
        <x:v>Paciente</x:v>
      </x:c>
      <x:c r="E2454" s="14" t="str">
        <x:v>Atenção à saúde</x:v>
      </x:c>
      <x:c r="F2454" s="12" t="str">
        <x:v>UNI-SIM-039</x:v>
      </x:c>
      <x:c r="G2454" s="12"/>
      <x:c r="H2454" s="12" t="str">
        <x:v>PAC-SIM-01453</x:v>
      </x:c>
      <x:c r="I2454" s="12" t="str">
        <x:v>ESA-SIM-001</x:v>
      </x:c>
      <x:c r="J2454" s="12"/>
      <x:c r="K2454" s="20" t="n">
        <x:v>46024.0</x:v>
      </x:c>
      <x:c r="L2454" t="str">
        <x:v>Ativo</x:v>
      </x:c>
      <x:c r="M2454" s="14" t="str">
        <x:v>Vínculo de serviço; uma pessoa pode ter outros vínculos.</x:v>
      </x:c>
      <x:c r="N2454" s="16" t="str">
        <x:v>SINTETICO</x:v>
      </x:c>
    </x:row>
    <x:row r="2455" ht="28" customHeight="1">
      <x:c r="A2455" s="12" t="str">
        <x:v>VUS-SIM-02454</x:v>
      </x:c>
      <x:c r="B2455" s="12" t="str">
        <x:v>PES-SIM-03103</x:v>
      </x:c>
      <x:c r="C2455" s="14" t="str">
        <x:v>Daniela Sales Pacheco</x:v>
      </x:c>
      <x:c r="D2455" t="str">
        <x:v>Paciente</x:v>
      </x:c>
      <x:c r="E2455" s="14" t="str">
        <x:v>Atenção à saúde</x:v>
      </x:c>
      <x:c r="F2455" s="12" t="str">
        <x:v>UNI-SIM-040</x:v>
      </x:c>
      <x:c r="G2455" s="12"/>
      <x:c r="H2455" s="12" t="str">
        <x:v>PAC-SIM-01454</x:v>
      </x:c>
      <x:c r="I2455" s="12" t="str">
        <x:v>ESA-SIM-002</x:v>
      </x:c>
      <x:c r="J2455" s="12"/>
      <x:c r="K2455" s="20" t="n">
        <x:v>46024.0</x:v>
      </x:c>
      <x:c r="L2455" t="str">
        <x:v>Ativo</x:v>
      </x:c>
      <x:c r="M2455" s="14" t="str">
        <x:v>Vínculo de serviço; uma pessoa pode ter outros vínculos.</x:v>
      </x:c>
      <x:c r="N2455" s="16" t="str">
        <x:v>SINTETICO</x:v>
      </x:c>
    </x:row>
    <x:row r="2456" ht="28" customHeight="1">
      <x:c r="A2456" s="12" t="str">
        <x:v>VUS-SIM-02455</x:v>
      </x:c>
      <x:c r="B2456" s="12" t="str">
        <x:v>PES-SIM-02023</x:v>
      </x:c>
      <x:c r="C2456" s="14" t="str">
        <x:v>Antônio Borges Almeida</x:v>
      </x:c>
      <x:c r="D2456" t="str">
        <x:v>Paciente</x:v>
      </x:c>
      <x:c r="E2456" s="14" t="str">
        <x:v>Atenção à saúde</x:v>
      </x:c>
      <x:c r="F2456" s="12" t="str">
        <x:v>UNI-SIM-041</x:v>
      </x:c>
      <x:c r="G2456" s="12"/>
      <x:c r="H2456" s="12" t="str">
        <x:v>PAC-SIM-01455</x:v>
      </x:c>
      <x:c r="I2456" s="12" t="str">
        <x:v>ESA-SIM-003</x:v>
      </x:c>
      <x:c r="J2456" s="12"/>
      <x:c r="K2456" s="20" t="n">
        <x:v>46024.0</x:v>
      </x:c>
      <x:c r="L2456" t="str">
        <x:v>Ativo</x:v>
      </x:c>
      <x:c r="M2456" s="14" t="str">
        <x:v>Vínculo de serviço; uma pessoa pode ter outros vínculos.</x:v>
      </x:c>
      <x:c r="N2456" s="16" t="str">
        <x:v>SINTETICO</x:v>
      </x:c>
    </x:row>
    <x:row r="2457" ht="28" customHeight="1">
      <x:c r="A2457" s="12" t="str">
        <x:v>VUS-SIM-02456</x:v>
      </x:c>
      <x:c r="B2457" s="12" t="str">
        <x:v>PES-SIM-02424</x:v>
      </x:c>
      <x:c r="C2457" s="14" t="str">
        <x:v>Davi Castro Lima</x:v>
      </x:c>
      <x:c r="D2457" t="str">
        <x:v>Paciente</x:v>
      </x:c>
      <x:c r="E2457" s="14" t="str">
        <x:v>Atenção à saúde</x:v>
      </x:c>
      <x:c r="F2457" s="12" t="str">
        <x:v>UNI-SIM-039</x:v>
      </x:c>
      <x:c r="G2457" s="12"/>
      <x:c r="H2457" s="12" t="str">
        <x:v>PAC-SIM-01456</x:v>
      </x:c>
      <x:c r="I2457" s="12" t="str">
        <x:v>ESA-SIM-001</x:v>
      </x:c>
      <x:c r="J2457" s="12"/>
      <x:c r="K2457" s="20" t="n">
        <x:v>46024.0</x:v>
      </x:c>
      <x:c r="L2457" t="str">
        <x:v>Ativo</x:v>
      </x:c>
      <x:c r="M2457" s="14" t="str">
        <x:v>Vínculo de serviço; uma pessoa pode ter outros vínculos.</x:v>
      </x:c>
      <x:c r="N2457" s="16" t="str">
        <x:v>SINTETICO</x:v>
      </x:c>
    </x:row>
    <x:row r="2458" ht="28" customHeight="1">
      <x:c r="A2458" s="12" t="str">
        <x:v>VUS-SIM-02457</x:v>
      </x:c>
      <x:c r="B2458" s="12" t="str">
        <x:v>PES-SIM-06586</x:v>
      </x:c>
      <x:c r="C2458" s="14" t="str">
        <x:v>Igor Batista Soares</x:v>
      </x:c>
      <x:c r="D2458" t="str">
        <x:v>Paciente</x:v>
      </x:c>
      <x:c r="E2458" s="14" t="str">
        <x:v>Atenção à saúde</x:v>
      </x:c>
      <x:c r="F2458" s="12" t="str">
        <x:v>UNI-SIM-040</x:v>
      </x:c>
      <x:c r="G2458" s="12"/>
      <x:c r="H2458" s="12" t="str">
        <x:v>PAC-SIM-01457</x:v>
      </x:c>
      <x:c r="I2458" s="12" t="str">
        <x:v>ESA-SIM-002</x:v>
      </x:c>
      <x:c r="J2458" s="12"/>
      <x:c r="K2458" s="20" t="n">
        <x:v>46024.0</x:v>
      </x:c>
      <x:c r="L2458" t="str">
        <x:v>Ativo</x:v>
      </x:c>
      <x:c r="M2458" s="14" t="str">
        <x:v>Vínculo de serviço; uma pessoa pode ter outros vínculos.</x:v>
      </x:c>
      <x:c r="N2458" s="16" t="str">
        <x:v>SINTETICO</x:v>
      </x:c>
    </x:row>
    <x:row r="2459" ht="28" customHeight="1">
      <x:c r="A2459" s="12" t="str">
        <x:v>VUS-SIM-02458</x:v>
      </x:c>
      <x:c r="B2459" s="12" t="str">
        <x:v>PES-SIM-04612</x:v>
      </x:c>
      <x:c r="C2459" s="14" t="str">
        <x:v>Gabriel Almeida Costa</x:v>
      </x:c>
      <x:c r="D2459" t="str">
        <x:v>Paciente</x:v>
      </x:c>
      <x:c r="E2459" s="14" t="str">
        <x:v>Atenção à saúde</x:v>
      </x:c>
      <x:c r="F2459" s="12" t="str">
        <x:v>UNI-SIM-041</x:v>
      </x:c>
      <x:c r="G2459" s="12"/>
      <x:c r="H2459" s="12" t="str">
        <x:v>PAC-SIM-01458</x:v>
      </x:c>
      <x:c r="I2459" s="12" t="str">
        <x:v>ESA-SIM-003</x:v>
      </x:c>
      <x:c r="J2459" s="12"/>
      <x:c r="K2459" s="20" t="n">
        <x:v>46024.0</x:v>
      </x:c>
      <x:c r="L2459" t="str">
        <x:v>Ativo</x:v>
      </x:c>
      <x:c r="M2459" s="14" t="str">
        <x:v>Vínculo de serviço; uma pessoa pode ter outros vínculos.</x:v>
      </x:c>
      <x:c r="N2459" s="16" t="str">
        <x:v>SINTETICO</x:v>
      </x:c>
    </x:row>
    <x:row r="2460" ht="28" customHeight="1">
      <x:c r="A2460" s="12" t="str">
        <x:v>VUS-SIM-02459</x:v>
      </x:c>
      <x:c r="B2460" s="12" t="str">
        <x:v>PES-SIM-04344</x:v>
      </x:c>
      <x:c r="C2460" s="14" t="str">
        <x:v>Natália Pereira Barbosa</x:v>
      </x:c>
      <x:c r="D2460" t="str">
        <x:v>Paciente</x:v>
      </x:c>
      <x:c r="E2460" s="14" t="str">
        <x:v>Atenção à saúde</x:v>
      </x:c>
      <x:c r="F2460" s="12" t="str">
        <x:v>UNI-SIM-039</x:v>
      </x:c>
      <x:c r="G2460" s="12"/>
      <x:c r="H2460" s="12" t="str">
        <x:v>PAC-SIM-01459</x:v>
      </x:c>
      <x:c r="I2460" s="12" t="str">
        <x:v>ESA-SIM-001</x:v>
      </x:c>
      <x:c r="J2460" s="12"/>
      <x:c r="K2460" s="20" t="n">
        <x:v>46024.0</x:v>
      </x:c>
      <x:c r="L2460" t="str">
        <x:v>Ativo</x:v>
      </x:c>
      <x:c r="M2460" s="14" t="str">
        <x:v>Vínculo de serviço; uma pessoa pode ter outros vínculos.</x:v>
      </x:c>
      <x:c r="N2460" s="16" t="str">
        <x:v>SINTETICO</x:v>
      </x:c>
    </x:row>
    <x:row r="2461" ht="28" customHeight="1">
      <x:c r="A2461" s="12" t="str">
        <x:v>VUS-SIM-02460</x:v>
      </x:c>
      <x:c r="B2461" s="12" t="str">
        <x:v>PES-SIM-03418</x:v>
      </x:c>
      <x:c r="C2461" s="14" t="str">
        <x:v>Clara Matos Nogueira</x:v>
      </x:c>
      <x:c r="D2461" t="str">
        <x:v>Paciente</x:v>
      </x:c>
      <x:c r="E2461" s="14" t="str">
        <x:v>Atenção à saúde</x:v>
      </x:c>
      <x:c r="F2461" s="12" t="str">
        <x:v>UNI-SIM-040</x:v>
      </x:c>
      <x:c r="G2461" s="12"/>
      <x:c r="H2461" s="12" t="str">
        <x:v>PAC-SIM-01460</x:v>
      </x:c>
      <x:c r="I2461" s="12" t="str">
        <x:v>ESA-SIM-002</x:v>
      </x:c>
      <x:c r="J2461" s="12"/>
      <x:c r="K2461" s="20" t="n">
        <x:v>46024.0</x:v>
      </x:c>
      <x:c r="L2461" t="str">
        <x:v>Ativo</x:v>
      </x:c>
      <x:c r="M2461" s="14" t="str">
        <x:v>Vínculo de serviço; uma pessoa pode ter outros vínculos.</x:v>
      </x:c>
      <x:c r="N2461" s="16" t="str">
        <x:v>SINTETICO</x:v>
      </x:c>
    </x:row>
    <x:row r="2462" ht="28" customHeight="1">
      <x:c r="A2462" s="12" t="str">
        <x:v>VUS-SIM-02461</x:v>
      </x:c>
      <x:c r="B2462" s="12" t="str">
        <x:v>PES-SIM-03505</x:v>
      </x:c>
      <x:c r="C2462" s="14" t="str">
        <x:v>Patrícia Macedo Moraes</x:v>
      </x:c>
      <x:c r="D2462" t="str">
        <x:v>Paciente</x:v>
      </x:c>
      <x:c r="E2462" s="14" t="str">
        <x:v>Atenção à saúde</x:v>
      </x:c>
      <x:c r="F2462" s="12" t="str">
        <x:v>UNI-SIM-041</x:v>
      </x:c>
      <x:c r="G2462" s="12"/>
      <x:c r="H2462" s="12" t="str">
        <x:v>PAC-SIM-01461</x:v>
      </x:c>
      <x:c r="I2462" s="12" t="str">
        <x:v>ESA-SIM-003</x:v>
      </x:c>
      <x:c r="J2462" s="12"/>
      <x:c r="K2462" s="20" t="n">
        <x:v>46024.0</x:v>
      </x:c>
      <x:c r="L2462" t="str">
        <x:v>Ativo</x:v>
      </x:c>
      <x:c r="M2462" s="14" t="str">
        <x:v>Vínculo de serviço; uma pessoa pode ter outros vínculos.</x:v>
      </x:c>
      <x:c r="N2462" s="16" t="str">
        <x:v>SINTETICO</x:v>
      </x:c>
    </x:row>
    <x:row r="2463" ht="28" customHeight="1">
      <x:c r="A2463" s="12" t="str">
        <x:v>VUS-SIM-02462</x:v>
      </x:c>
      <x:c r="B2463" s="12" t="str">
        <x:v>PES-SIM-00433</x:v>
      </x:c>
      <x:c r="C2463" s="14" t="str">
        <x:v>Carlos Gomes Ribeiro</x:v>
      </x:c>
      <x:c r="D2463" t="str">
        <x:v>Paciente</x:v>
      </x:c>
      <x:c r="E2463" s="14" t="str">
        <x:v>Atenção à saúde</x:v>
      </x:c>
      <x:c r="F2463" s="12" t="str">
        <x:v>UNI-SIM-039</x:v>
      </x:c>
      <x:c r="G2463" s="12"/>
      <x:c r="H2463" s="12" t="str">
        <x:v>PAC-SIM-01462</x:v>
      </x:c>
      <x:c r="I2463" s="12" t="str">
        <x:v>ESA-SIM-001</x:v>
      </x:c>
      <x:c r="J2463" s="12"/>
      <x:c r="K2463" s="20" t="n">
        <x:v>46024.0</x:v>
      </x:c>
      <x:c r="L2463" t="str">
        <x:v>Ativo</x:v>
      </x:c>
      <x:c r="M2463" s="14" t="str">
        <x:v>Vínculo de serviço; uma pessoa pode ter outros vínculos.</x:v>
      </x:c>
      <x:c r="N2463" s="16" t="str">
        <x:v>SINTETICO</x:v>
      </x:c>
    </x:row>
    <x:row r="2464" ht="28" customHeight="1">
      <x:c r="A2464" s="12" t="str">
        <x:v>VUS-SIM-02463</x:v>
      </x:c>
      <x:c r="B2464" s="12" t="str">
        <x:v>PES-SIM-04709</x:v>
      </x:c>
      <x:c r="C2464" s="14" t="str">
        <x:v>Elisa Rodrigues Pacheco</x:v>
      </x:c>
      <x:c r="D2464" t="str">
        <x:v>Paciente</x:v>
      </x:c>
      <x:c r="E2464" s="14" t="str">
        <x:v>Atenção à saúde</x:v>
      </x:c>
      <x:c r="F2464" s="12" t="str">
        <x:v>UNI-SIM-040</x:v>
      </x:c>
      <x:c r="G2464" s="12"/>
      <x:c r="H2464" s="12" t="str">
        <x:v>PAC-SIM-01463</x:v>
      </x:c>
      <x:c r="I2464" s="12" t="str">
        <x:v>ESA-SIM-002</x:v>
      </x:c>
      <x:c r="J2464" s="12"/>
      <x:c r="K2464" s="20" t="n">
        <x:v>46024.0</x:v>
      </x:c>
      <x:c r="L2464" t="str">
        <x:v>Ativo</x:v>
      </x:c>
      <x:c r="M2464" s="14" t="str">
        <x:v>Vínculo de serviço; uma pessoa pode ter outros vínculos.</x:v>
      </x:c>
      <x:c r="N2464" s="16" t="str">
        <x:v>SINTETICO</x:v>
      </x:c>
    </x:row>
    <x:row r="2465" ht="28" customHeight="1">
      <x:c r="A2465" s="12" t="str">
        <x:v>VUS-SIM-02464</x:v>
      </x:c>
      <x:c r="B2465" s="12" t="str">
        <x:v>PES-SIM-05739</x:v>
      </x:c>
      <x:c r="C2465" s="14" t="str">
        <x:v>Carlos Ribeiro Prado</x:v>
      </x:c>
      <x:c r="D2465" t="str">
        <x:v>Paciente</x:v>
      </x:c>
      <x:c r="E2465" s="14" t="str">
        <x:v>Atenção à saúde</x:v>
      </x:c>
      <x:c r="F2465" s="12" t="str">
        <x:v>UNI-SIM-041</x:v>
      </x:c>
      <x:c r="G2465" s="12"/>
      <x:c r="H2465" s="12" t="str">
        <x:v>PAC-SIM-01464</x:v>
      </x:c>
      <x:c r="I2465" s="12" t="str">
        <x:v>ESA-SIM-003</x:v>
      </x:c>
      <x:c r="J2465" s="12"/>
      <x:c r="K2465" s="20" t="n">
        <x:v>46024.0</x:v>
      </x:c>
      <x:c r="L2465" t="str">
        <x:v>Ativo</x:v>
      </x:c>
      <x:c r="M2465" s="14" t="str">
        <x:v>Vínculo de serviço; uma pessoa pode ter outros vínculos.</x:v>
      </x:c>
      <x:c r="N2465" s="16" t="str">
        <x:v>SINTETICO</x:v>
      </x:c>
    </x:row>
    <x:row r="2466" ht="28" customHeight="1">
      <x:c r="A2466" s="12" t="str">
        <x:v>VUS-SIM-02465</x:v>
      </x:c>
      <x:c r="B2466" s="12" t="str">
        <x:v>PES-SIM-03219</x:v>
      </x:c>
      <x:c r="C2466" s="14" t="str">
        <x:v>Gabriel Macedo Miranda</x:v>
      </x:c>
      <x:c r="D2466" t="str">
        <x:v>Paciente</x:v>
      </x:c>
      <x:c r="E2466" s="14" t="str">
        <x:v>Atenção à saúde</x:v>
      </x:c>
      <x:c r="F2466" s="12" t="str">
        <x:v>UNI-SIM-039</x:v>
      </x:c>
      <x:c r="G2466" s="12"/>
      <x:c r="H2466" s="12" t="str">
        <x:v>PAC-SIM-01465</x:v>
      </x:c>
      <x:c r="I2466" s="12" t="str">
        <x:v>ESA-SIM-001</x:v>
      </x:c>
      <x:c r="J2466" s="12"/>
      <x:c r="K2466" s="20" t="n">
        <x:v>46024.0</x:v>
      </x:c>
      <x:c r="L2466" t="str">
        <x:v>Ativo</x:v>
      </x:c>
      <x:c r="M2466" s="14" t="str">
        <x:v>Vínculo de serviço; uma pessoa pode ter outros vínculos.</x:v>
      </x:c>
      <x:c r="N2466" s="16" t="str">
        <x:v>SINTETICO</x:v>
      </x:c>
    </x:row>
    <x:row r="2467" ht="28" customHeight="1">
      <x:c r="A2467" s="12" t="str">
        <x:v>VUS-SIM-02466</x:v>
      </x:c>
      <x:c r="B2467" s="12" t="str">
        <x:v>PES-SIM-04097</x:v>
      </x:c>
      <x:c r="C2467" s="14" t="str">
        <x:v>Samuel Batista Dias</x:v>
      </x:c>
      <x:c r="D2467" t="str">
        <x:v>Paciente</x:v>
      </x:c>
      <x:c r="E2467" s="14" t="str">
        <x:v>Atenção à saúde</x:v>
      </x:c>
      <x:c r="F2467" s="12" t="str">
        <x:v>UNI-SIM-040</x:v>
      </x:c>
      <x:c r="G2467" s="12"/>
      <x:c r="H2467" s="12" t="str">
        <x:v>PAC-SIM-01466</x:v>
      </x:c>
      <x:c r="I2467" s="12" t="str">
        <x:v>ESA-SIM-002</x:v>
      </x:c>
      <x:c r="J2467" s="12"/>
      <x:c r="K2467" s="20" t="n">
        <x:v>46024.0</x:v>
      </x:c>
      <x:c r="L2467" t="str">
        <x:v>Ativo</x:v>
      </x:c>
      <x:c r="M2467" s="14" t="str">
        <x:v>Vínculo de serviço; uma pessoa pode ter outros vínculos.</x:v>
      </x:c>
      <x:c r="N2467" s="16" t="str">
        <x:v>SINTETICO</x:v>
      </x:c>
    </x:row>
    <x:row r="2468" ht="28" customHeight="1">
      <x:c r="A2468" s="12" t="str">
        <x:v>VUS-SIM-02467</x:v>
      </x:c>
      <x:c r="B2468" s="12" t="str">
        <x:v>PES-SIM-03075</x:v>
      </x:c>
      <x:c r="C2468" s="14" t="str">
        <x:v>Paulo Ferreira Amaral</x:v>
      </x:c>
      <x:c r="D2468" t="str">
        <x:v>Paciente</x:v>
      </x:c>
      <x:c r="E2468" s="14" t="str">
        <x:v>Atenção à saúde</x:v>
      </x:c>
      <x:c r="F2468" s="12" t="str">
        <x:v>UNI-SIM-041</x:v>
      </x:c>
      <x:c r="G2468" s="12"/>
      <x:c r="H2468" s="12" t="str">
        <x:v>PAC-SIM-01467</x:v>
      </x:c>
      <x:c r="I2468" s="12" t="str">
        <x:v>ESA-SIM-003</x:v>
      </x:c>
      <x:c r="J2468" s="12"/>
      <x:c r="K2468" s="20" t="n">
        <x:v>46024.0</x:v>
      </x:c>
      <x:c r="L2468" t="str">
        <x:v>Ativo</x:v>
      </x:c>
      <x:c r="M2468" s="14" t="str">
        <x:v>Vínculo de serviço; uma pessoa pode ter outros vínculos.</x:v>
      </x:c>
      <x:c r="N2468" s="16" t="str">
        <x:v>SINTETICO</x:v>
      </x:c>
    </x:row>
    <x:row r="2469" ht="28" customHeight="1">
      <x:c r="A2469" s="12" t="str">
        <x:v>VUS-SIM-02468</x:v>
      </x:c>
      <x:c r="B2469" s="12" t="str">
        <x:v>PES-SIM-05110</x:v>
      </x:c>
      <x:c r="C2469" s="14" t="str">
        <x:v>Carolina Nascimento Souza</x:v>
      </x:c>
      <x:c r="D2469" t="str">
        <x:v>Paciente</x:v>
      </x:c>
      <x:c r="E2469" s="14" t="str">
        <x:v>Atenção à saúde</x:v>
      </x:c>
      <x:c r="F2469" s="12" t="str">
        <x:v>UNI-SIM-039</x:v>
      </x:c>
      <x:c r="G2469" s="12"/>
      <x:c r="H2469" s="12" t="str">
        <x:v>PAC-SIM-01468</x:v>
      </x:c>
      <x:c r="I2469" s="12" t="str">
        <x:v>ESA-SIM-001</x:v>
      </x:c>
      <x:c r="J2469" s="12"/>
      <x:c r="K2469" s="20" t="n">
        <x:v>46024.0</x:v>
      </x:c>
      <x:c r="L2469" t="str">
        <x:v>Ativo</x:v>
      </x:c>
      <x:c r="M2469" s="14" t="str">
        <x:v>Vínculo de serviço; uma pessoa pode ter outros vínculos.</x:v>
      </x:c>
      <x:c r="N2469" s="16" t="str">
        <x:v>SINTETICO</x:v>
      </x:c>
    </x:row>
    <x:row r="2470" ht="28" customHeight="1">
      <x:c r="A2470" s="12" t="str">
        <x:v>VUS-SIM-02469</x:v>
      </x:c>
      <x:c r="B2470" s="12" t="str">
        <x:v>PES-SIM-04849</x:v>
      </x:c>
      <x:c r="C2470" s="14" t="str">
        <x:v>Eduardo Mendes Batista</x:v>
      </x:c>
      <x:c r="D2470" t="str">
        <x:v>Paciente</x:v>
      </x:c>
      <x:c r="E2470" s="14" t="str">
        <x:v>Atenção à saúde</x:v>
      </x:c>
      <x:c r="F2470" s="12" t="str">
        <x:v>UNI-SIM-040</x:v>
      </x:c>
      <x:c r="G2470" s="12"/>
      <x:c r="H2470" s="12" t="str">
        <x:v>PAC-SIM-01469</x:v>
      </x:c>
      <x:c r="I2470" s="12" t="str">
        <x:v>ESA-SIM-002</x:v>
      </x:c>
      <x:c r="J2470" s="12"/>
      <x:c r="K2470" s="20" t="n">
        <x:v>46024.0</x:v>
      </x:c>
      <x:c r="L2470" t="str">
        <x:v>Ativo</x:v>
      </x:c>
      <x:c r="M2470" s="14" t="str">
        <x:v>Vínculo de serviço; uma pessoa pode ter outros vínculos.</x:v>
      </x:c>
      <x:c r="N2470" s="16" t="str">
        <x:v>SINTETICO</x:v>
      </x:c>
    </x:row>
    <x:row r="2471" ht="28" customHeight="1">
      <x:c r="A2471" s="12" t="str">
        <x:v>VUS-SIM-02470</x:v>
      </x:c>
      <x:c r="B2471" s="12" t="str">
        <x:v>PES-SIM-01759</x:v>
      </x:c>
      <x:c r="C2471" s="14" t="str">
        <x:v>Gustavo Fernandes Dias</x:v>
      </x:c>
      <x:c r="D2471" t="str">
        <x:v>Paciente</x:v>
      </x:c>
      <x:c r="E2471" s="14" t="str">
        <x:v>Atenção à saúde</x:v>
      </x:c>
      <x:c r="F2471" s="12" t="str">
        <x:v>UNI-SIM-041</x:v>
      </x:c>
      <x:c r="G2471" s="12"/>
      <x:c r="H2471" s="12" t="str">
        <x:v>PAC-SIM-01470</x:v>
      </x:c>
      <x:c r="I2471" s="12" t="str">
        <x:v>ESA-SIM-003</x:v>
      </x:c>
      <x:c r="J2471" s="12"/>
      <x:c r="K2471" s="20" t="n">
        <x:v>46024.0</x:v>
      </x:c>
      <x:c r="L2471" t="str">
        <x:v>Ativo</x:v>
      </x:c>
      <x:c r="M2471" s="14" t="str">
        <x:v>Vínculo de serviço; uma pessoa pode ter outros vínculos.</x:v>
      </x:c>
      <x:c r="N2471" s="16" t="str">
        <x:v>SINTETICO</x:v>
      </x:c>
    </x:row>
    <x:row r="2472" ht="28" customHeight="1">
      <x:c r="A2472" s="12" t="str">
        <x:v>VUS-SIM-02471</x:v>
      </x:c>
      <x:c r="B2472" s="12" t="str">
        <x:v>PES-SIM-01649</x:v>
      </x:c>
      <x:c r="C2472" s="14" t="str">
        <x:v>Lívia Lopes Pereira</x:v>
      </x:c>
      <x:c r="D2472" t="str">
        <x:v>Paciente</x:v>
      </x:c>
      <x:c r="E2472" s="14" t="str">
        <x:v>Atenção à saúde</x:v>
      </x:c>
      <x:c r="F2472" s="12" t="str">
        <x:v>UNI-SIM-039</x:v>
      </x:c>
      <x:c r="G2472" s="12"/>
      <x:c r="H2472" s="12" t="str">
        <x:v>PAC-SIM-01471</x:v>
      </x:c>
      <x:c r="I2472" s="12" t="str">
        <x:v>ESA-SIM-001</x:v>
      </x:c>
      <x:c r="J2472" s="12"/>
      <x:c r="K2472" s="20" t="n">
        <x:v>46024.0</x:v>
      </x:c>
      <x:c r="L2472" t="str">
        <x:v>Ativo</x:v>
      </x:c>
      <x:c r="M2472" s="14" t="str">
        <x:v>Vínculo de serviço; uma pessoa pode ter outros vínculos.</x:v>
      </x:c>
      <x:c r="N2472" s="16" t="str">
        <x:v>SINTETICO</x:v>
      </x:c>
    </x:row>
    <x:row r="2473" ht="28" customHeight="1">
      <x:c r="A2473" s="12" t="str">
        <x:v>VUS-SIM-02472</x:v>
      </x:c>
      <x:c r="B2473" s="12" t="str">
        <x:v>PES-SIM-06105</x:v>
      </x:c>
      <x:c r="C2473" s="14" t="str">
        <x:v>João Teixeira Fernandes</x:v>
      </x:c>
      <x:c r="D2473" t="str">
        <x:v>Paciente</x:v>
      </x:c>
      <x:c r="E2473" s="14" t="str">
        <x:v>Atenção à saúde</x:v>
      </x:c>
      <x:c r="F2473" s="12" t="str">
        <x:v>UNI-SIM-040</x:v>
      </x:c>
      <x:c r="G2473" s="12"/>
      <x:c r="H2473" s="12" t="str">
        <x:v>PAC-SIM-01472</x:v>
      </x:c>
      <x:c r="I2473" s="12" t="str">
        <x:v>ESA-SIM-002</x:v>
      </x:c>
      <x:c r="J2473" s="12"/>
      <x:c r="K2473" s="20" t="n">
        <x:v>46024.0</x:v>
      </x:c>
      <x:c r="L2473" t="str">
        <x:v>Ativo</x:v>
      </x:c>
      <x:c r="M2473" s="14" t="str">
        <x:v>Vínculo de serviço; uma pessoa pode ter outros vínculos.</x:v>
      </x:c>
      <x:c r="N2473" s="16" t="str">
        <x:v>SINTETICO</x:v>
      </x:c>
    </x:row>
    <x:row r="2474" ht="28" customHeight="1">
      <x:c r="A2474" s="12" t="str">
        <x:v>VUS-SIM-02473</x:v>
      </x:c>
      <x:c r="B2474" s="12" t="str">
        <x:v>PES-SIM-03057</x:v>
      </x:c>
      <x:c r="C2474" s="14" t="str">
        <x:v>Mariana Coelho Soares</x:v>
      </x:c>
      <x:c r="D2474" t="str">
        <x:v>Paciente</x:v>
      </x:c>
      <x:c r="E2474" s="14" t="str">
        <x:v>Atenção à saúde</x:v>
      </x:c>
      <x:c r="F2474" s="12" t="str">
        <x:v>UNI-SIM-041</x:v>
      </x:c>
      <x:c r="G2474" s="12"/>
      <x:c r="H2474" s="12" t="str">
        <x:v>PAC-SIM-01473</x:v>
      </x:c>
      <x:c r="I2474" s="12" t="str">
        <x:v>ESA-SIM-003</x:v>
      </x:c>
      <x:c r="J2474" s="12"/>
      <x:c r="K2474" s="20" t="n">
        <x:v>46024.0</x:v>
      </x:c>
      <x:c r="L2474" t="str">
        <x:v>Ativo</x:v>
      </x:c>
      <x:c r="M2474" s="14" t="str">
        <x:v>Vínculo de serviço; uma pessoa pode ter outros vínculos.</x:v>
      </x:c>
      <x:c r="N2474" s="16" t="str">
        <x:v>SINTETICO</x:v>
      </x:c>
    </x:row>
    <x:row r="2475" ht="28" customHeight="1">
      <x:c r="A2475" s="12" t="str">
        <x:v>VUS-SIM-02474</x:v>
      </x:c>
      <x:c r="B2475" s="12" t="str">
        <x:v>PES-SIM-03818</x:v>
      </x:c>
      <x:c r="C2475" s="14" t="str">
        <x:v>Adriano Almeida Cardoso</x:v>
      </x:c>
      <x:c r="D2475" t="str">
        <x:v>Paciente</x:v>
      </x:c>
      <x:c r="E2475" s="14" t="str">
        <x:v>Atenção à saúde</x:v>
      </x:c>
      <x:c r="F2475" s="12" t="str">
        <x:v>UNI-SIM-039</x:v>
      </x:c>
      <x:c r="G2475" s="12"/>
      <x:c r="H2475" s="12" t="str">
        <x:v>PAC-SIM-01474</x:v>
      </x:c>
      <x:c r="I2475" s="12" t="str">
        <x:v>ESA-SIM-001</x:v>
      </x:c>
      <x:c r="J2475" s="12"/>
      <x:c r="K2475" s="20" t="n">
        <x:v>46024.0</x:v>
      </x:c>
      <x:c r="L2475" t="str">
        <x:v>Ativo</x:v>
      </x:c>
      <x:c r="M2475" s="14" t="str">
        <x:v>Vínculo de serviço; uma pessoa pode ter outros vínculos.</x:v>
      </x:c>
      <x:c r="N2475" s="16" t="str">
        <x:v>SINTETICO</x:v>
      </x:c>
    </x:row>
    <x:row r="2476" ht="28" customHeight="1">
      <x:c r="A2476" s="12" t="str">
        <x:v>VUS-SIM-02475</x:v>
      </x:c>
      <x:c r="B2476" s="12" t="str">
        <x:v>PES-SIM-02117</x:v>
      </x:c>
      <x:c r="C2476" s="14" t="str">
        <x:v>Sabrina Cruz Teixeira</x:v>
      </x:c>
      <x:c r="D2476" t="str">
        <x:v>Paciente</x:v>
      </x:c>
      <x:c r="E2476" s="14" t="str">
        <x:v>Atenção à saúde</x:v>
      </x:c>
      <x:c r="F2476" s="12" t="str">
        <x:v>UNI-SIM-040</x:v>
      </x:c>
      <x:c r="G2476" s="12"/>
      <x:c r="H2476" s="12" t="str">
        <x:v>PAC-SIM-01475</x:v>
      </x:c>
      <x:c r="I2476" s="12" t="str">
        <x:v>ESA-SIM-002</x:v>
      </x:c>
      <x:c r="J2476" s="12"/>
      <x:c r="K2476" s="20" t="n">
        <x:v>46024.0</x:v>
      </x:c>
      <x:c r="L2476" t="str">
        <x:v>Ativo</x:v>
      </x:c>
      <x:c r="M2476" s="14" t="str">
        <x:v>Vínculo de serviço; uma pessoa pode ter outros vínculos.</x:v>
      </x:c>
      <x:c r="N2476" s="16" t="str">
        <x:v>SINTETICO</x:v>
      </x:c>
    </x:row>
    <x:row r="2477" ht="28" customHeight="1">
      <x:c r="A2477" s="12" t="str">
        <x:v>VUS-SIM-02476</x:v>
      </x:c>
      <x:c r="B2477" s="12" t="str">
        <x:v>PES-SIM-05684</x:v>
      </x:c>
      <x:c r="C2477" s="14" t="str">
        <x:v>Caio Batista Oliveira</x:v>
      </x:c>
      <x:c r="D2477" t="str">
        <x:v>Paciente</x:v>
      </x:c>
      <x:c r="E2477" s="14" t="str">
        <x:v>Atenção à saúde</x:v>
      </x:c>
      <x:c r="F2477" s="12" t="str">
        <x:v>UNI-SIM-041</x:v>
      </x:c>
      <x:c r="G2477" s="12"/>
      <x:c r="H2477" s="12" t="str">
        <x:v>PAC-SIM-01476</x:v>
      </x:c>
      <x:c r="I2477" s="12" t="str">
        <x:v>ESA-SIM-003</x:v>
      </x:c>
      <x:c r="J2477" s="12"/>
      <x:c r="K2477" s="20" t="n">
        <x:v>46024.0</x:v>
      </x:c>
      <x:c r="L2477" t="str">
        <x:v>Ativo</x:v>
      </x:c>
      <x:c r="M2477" s="14" t="str">
        <x:v>Vínculo de serviço; uma pessoa pode ter outros vínculos.</x:v>
      </x:c>
      <x:c r="N2477" s="16" t="str">
        <x:v>SINTETICO</x:v>
      </x:c>
    </x:row>
    <x:row r="2478" ht="28" customHeight="1">
      <x:c r="A2478" s="12" t="str">
        <x:v>VUS-SIM-02477</x:v>
      </x:c>
      <x:c r="B2478" s="12" t="str">
        <x:v>PES-SIM-00202</x:v>
      </x:c>
      <x:c r="C2478" s="14" t="str">
        <x:v>Isabela Amaral Campos</x:v>
      </x:c>
      <x:c r="D2478" t="str">
        <x:v>Paciente</x:v>
      </x:c>
      <x:c r="E2478" s="14" t="str">
        <x:v>Atenção à saúde</x:v>
      </x:c>
      <x:c r="F2478" s="12" t="str">
        <x:v>UNI-SIM-039</x:v>
      </x:c>
      <x:c r="G2478" s="12"/>
      <x:c r="H2478" s="12" t="str">
        <x:v>PAC-SIM-01477</x:v>
      </x:c>
      <x:c r="I2478" s="12" t="str">
        <x:v>ESA-SIM-001</x:v>
      </x:c>
      <x:c r="J2478" s="12"/>
      <x:c r="K2478" s="20" t="n">
        <x:v>46024.0</x:v>
      </x:c>
      <x:c r="L2478" t="str">
        <x:v>Ativo</x:v>
      </x:c>
      <x:c r="M2478" s="14" t="str">
        <x:v>Vínculo de serviço; uma pessoa pode ter outros vínculos.</x:v>
      </x:c>
      <x:c r="N2478" s="16" t="str">
        <x:v>SINTETICO</x:v>
      </x:c>
    </x:row>
    <x:row r="2479" ht="28" customHeight="1">
      <x:c r="A2479" s="12" t="str">
        <x:v>VUS-SIM-02478</x:v>
      </x:c>
      <x:c r="B2479" s="12" t="str">
        <x:v>PES-SIM-00057</x:v>
      </x:c>
      <x:c r="C2479" s="14" t="str">
        <x:v>Marina Monteiro Santos</x:v>
      </x:c>
      <x:c r="D2479" t="str">
        <x:v>Paciente</x:v>
      </x:c>
      <x:c r="E2479" s="14" t="str">
        <x:v>Atenção à saúde</x:v>
      </x:c>
      <x:c r="F2479" s="12" t="str">
        <x:v>UNI-SIM-040</x:v>
      </x:c>
      <x:c r="G2479" s="12"/>
      <x:c r="H2479" s="12" t="str">
        <x:v>PAC-SIM-01478</x:v>
      </x:c>
      <x:c r="I2479" s="12" t="str">
        <x:v>ESA-SIM-002</x:v>
      </x:c>
      <x:c r="J2479" s="12"/>
      <x:c r="K2479" s="20" t="n">
        <x:v>46024.0</x:v>
      </x:c>
      <x:c r="L2479" t="str">
        <x:v>Ativo</x:v>
      </x:c>
      <x:c r="M2479" s="14" t="str">
        <x:v>Vínculo de serviço; uma pessoa pode ter outros vínculos.</x:v>
      </x:c>
      <x:c r="N2479" s="16" t="str">
        <x:v>SINTETICO</x:v>
      </x:c>
    </x:row>
    <x:row r="2480" ht="28" customHeight="1">
      <x:c r="A2480" s="12" t="str">
        <x:v>VUS-SIM-02479</x:v>
      </x:c>
      <x:c r="B2480" s="12" t="str">
        <x:v>PES-SIM-00038</x:v>
      </x:c>
      <x:c r="C2480" s="14" t="str">
        <x:v>Fabiana Campos Paiva</x:v>
      </x:c>
      <x:c r="D2480" t="str">
        <x:v>Paciente</x:v>
      </x:c>
      <x:c r="E2480" s="14" t="str">
        <x:v>Atenção à saúde</x:v>
      </x:c>
      <x:c r="F2480" s="12" t="str">
        <x:v>UNI-SIM-041</x:v>
      </x:c>
      <x:c r="G2480" s="12"/>
      <x:c r="H2480" s="12" t="str">
        <x:v>PAC-SIM-01479</x:v>
      </x:c>
      <x:c r="I2480" s="12" t="str">
        <x:v>ESA-SIM-003</x:v>
      </x:c>
      <x:c r="J2480" s="12"/>
      <x:c r="K2480" s="20" t="n">
        <x:v>46024.0</x:v>
      </x:c>
      <x:c r="L2480" t="str">
        <x:v>Ativo</x:v>
      </x:c>
      <x:c r="M2480" s="14" t="str">
        <x:v>Vínculo de serviço; uma pessoa pode ter outros vínculos.</x:v>
      </x:c>
      <x:c r="N2480" s="16" t="str">
        <x:v>SINTETICO</x:v>
      </x:c>
    </x:row>
    <x:row r="2481" ht="28" customHeight="1">
      <x:c r="A2481" s="12" t="str">
        <x:v>VUS-SIM-02480</x:v>
      </x:c>
      <x:c r="B2481" s="12" t="str">
        <x:v>PES-SIM-01970</x:v>
      </x:c>
      <x:c r="C2481" s="14" t="str">
        <x:v>Júlia Cunha Rodrigues</x:v>
      </x:c>
      <x:c r="D2481" t="str">
        <x:v>Paciente</x:v>
      </x:c>
      <x:c r="E2481" s="14" t="str">
        <x:v>Atenção à saúde</x:v>
      </x:c>
      <x:c r="F2481" s="12" t="str">
        <x:v>UNI-SIM-039</x:v>
      </x:c>
      <x:c r="G2481" s="12"/>
      <x:c r="H2481" s="12" t="str">
        <x:v>PAC-SIM-01480</x:v>
      </x:c>
      <x:c r="I2481" s="12" t="str">
        <x:v>ESA-SIM-001</x:v>
      </x:c>
      <x:c r="J2481" s="12"/>
      <x:c r="K2481" s="20" t="n">
        <x:v>46024.0</x:v>
      </x:c>
      <x:c r="L2481" t="str">
        <x:v>Ativo</x:v>
      </x:c>
      <x:c r="M2481" s="14" t="str">
        <x:v>Vínculo de serviço; uma pessoa pode ter outros vínculos.</x:v>
      </x:c>
      <x:c r="N2481" s="16" t="str">
        <x:v>SINTETICO</x:v>
      </x:c>
    </x:row>
    <x:row r="2482" ht="28" customHeight="1">
      <x:c r="A2482" s="12" t="str">
        <x:v>VUS-SIM-02481</x:v>
      </x:c>
      <x:c r="B2482" s="12" t="str">
        <x:v>PES-SIM-01738</x:v>
      </x:c>
      <x:c r="C2482" s="14" t="str">
        <x:v>Camila Melo Miranda</x:v>
      </x:c>
      <x:c r="D2482" t="str">
        <x:v>Paciente</x:v>
      </x:c>
      <x:c r="E2482" s="14" t="str">
        <x:v>Atenção à saúde</x:v>
      </x:c>
      <x:c r="F2482" s="12" t="str">
        <x:v>UNI-SIM-040</x:v>
      </x:c>
      <x:c r="G2482" s="12"/>
      <x:c r="H2482" s="12" t="str">
        <x:v>PAC-SIM-01481</x:v>
      </x:c>
      <x:c r="I2482" s="12" t="str">
        <x:v>ESA-SIM-002</x:v>
      </x:c>
      <x:c r="J2482" s="12"/>
      <x:c r="K2482" s="20" t="n">
        <x:v>46024.0</x:v>
      </x:c>
      <x:c r="L2482" t="str">
        <x:v>Ativo</x:v>
      </x:c>
      <x:c r="M2482" s="14" t="str">
        <x:v>Vínculo de serviço; uma pessoa pode ter outros vínculos.</x:v>
      </x:c>
      <x:c r="N2482" s="16" t="str">
        <x:v>SINTETICO</x:v>
      </x:c>
    </x:row>
    <x:row r="2483" ht="28" customHeight="1">
      <x:c r="A2483" s="12" t="str">
        <x:v>VUS-SIM-02482</x:v>
      </x:c>
      <x:c r="B2483" s="12" t="str">
        <x:v>PES-SIM-05887</x:v>
      </x:c>
      <x:c r="C2483" s="14" t="str">
        <x:v>Mariana Correia Coelho</x:v>
      </x:c>
      <x:c r="D2483" t="str">
        <x:v>Paciente</x:v>
      </x:c>
      <x:c r="E2483" s="14" t="str">
        <x:v>Atenção à saúde</x:v>
      </x:c>
      <x:c r="F2483" s="12" t="str">
        <x:v>UNI-SIM-041</x:v>
      </x:c>
      <x:c r="G2483" s="12"/>
      <x:c r="H2483" s="12" t="str">
        <x:v>PAC-SIM-01482</x:v>
      </x:c>
      <x:c r="I2483" s="12" t="str">
        <x:v>ESA-SIM-003</x:v>
      </x:c>
      <x:c r="J2483" s="12"/>
      <x:c r="K2483" s="20" t="n">
        <x:v>46024.0</x:v>
      </x:c>
      <x:c r="L2483" t="str">
        <x:v>Ativo</x:v>
      </x:c>
      <x:c r="M2483" s="14" t="str">
        <x:v>Vínculo de serviço; uma pessoa pode ter outros vínculos.</x:v>
      </x:c>
      <x:c r="N2483" s="16" t="str">
        <x:v>SINTETICO</x:v>
      </x:c>
    </x:row>
    <x:row r="2484" ht="28" customHeight="1">
      <x:c r="A2484" s="12" t="str">
        <x:v>VUS-SIM-02483</x:v>
      </x:c>
      <x:c r="B2484" s="12" t="str">
        <x:v>PES-SIM-05813</x:v>
      </x:c>
      <x:c r="C2484" s="14" t="str">
        <x:v>Larissa Duarte Moraes</x:v>
      </x:c>
      <x:c r="D2484" t="str">
        <x:v>Paciente</x:v>
      </x:c>
      <x:c r="E2484" s="14" t="str">
        <x:v>Atenção à saúde</x:v>
      </x:c>
      <x:c r="F2484" s="12" t="str">
        <x:v>UNI-SIM-039</x:v>
      </x:c>
      <x:c r="G2484" s="12"/>
      <x:c r="H2484" s="12" t="str">
        <x:v>PAC-SIM-01483</x:v>
      </x:c>
      <x:c r="I2484" s="12" t="str">
        <x:v>ESA-SIM-001</x:v>
      </x:c>
      <x:c r="J2484" s="12"/>
      <x:c r="K2484" s="20" t="n">
        <x:v>46024.0</x:v>
      </x:c>
      <x:c r="L2484" t="str">
        <x:v>Ativo</x:v>
      </x:c>
      <x:c r="M2484" s="14" t="str">
        <x:v>Vínculo de serviço; uma pessoa pode ter outros vínculos.</x:v>
      </x:c>
      <x:c r="N2484" s="16" t="str">
        <x:v>SINTETICO</x:v>
      </x:c>
    </x:row>
    <x:row r="2485" ht="28" customHeight="1">
      <x:c r="A2485" s="12" t="str">
        <x:v>VUS-SIM-02484</x:v>
      </x:c>
      <x:c r="B2485" s="12" t="str">
        <x:v>PES-SIM-04004</x:v>
      </x:c>
      <x:c r="C2485" s="14" t="str">
        <x:v>Helena Costa Cunha</x:v>
      </x:c>
      <x:c r="D2485" t="str">
        <x:v>Paciente</x:v>
      </x:c>
      <x:c r="E2485" s="14" t="str">
        <x:v>Atenção à saúde</x:v>
      </x:c>
      <x:c r="F2485" s="12" t="str">
        <x:v>UNI-SIM-040</x:v>
      </x:c>
      <x:c r="G2485" s="12"/>
      <x:c r="H2485" s="12" t="str">
        <x:v>PAC-SIM-01484</x:v>
      </x:c>
      <x:c r="I2485" s="12" t="str">
        <x:v>ESA-SIM-002</x:v>
      </x:c>
      <x:c r="J2485" s="12"/>
      <x:c r="K2485" s="20" t="n">
        <x:v>46024.0</x:v>
      </x:c>
      <x:c r="L2485" t="str">
        <x:v>Ativo</x:v>
      </x:c>
      <x:c r="M2485" s="14" t="str">
        <x:v>Vínculo de serviço; uma pessoa pode ter outros vínculos.</x:v>
      </x:c>
      <x:c r="N2485" s="16" t="str">
        <x:v>SINTETICO</x:v>
      </x:c>
    </x:row>
    <x:row r="2486" ht="28" customHeight="1">
      <x:c r="A2486" s="12" t="str">
        <x:v>VUS-SIM-02485</x:v>
      </x:c>
      <x:c r="B2486" s="12" t="str">
        <x:v>PES-SIM-05903</x:v>
      </x:c>
      <x:c r="C2486" s="14" t="str">
        <x:v>Leonardo Torres Cunha</x:v>
      </x:c>
      <x:c r="D2486" t="str">
        <x:v>Paciente</x:v>
      </x:c>
      <x:c r="E2486" s="14" t="str">
        <x:v>Atenção à saúde</x:v>
      </x:c>
      <x:c r="F2486" s="12" t="str">
        <x:v>UNI-SIM-041</x:v>
      </x:c>
      <x:c r="G2486" s="12"/>
      <x:c r="H2486" s="12" t="str">
        <x:v>PAC-SIM-01485</x:v>
      </x:c>
      <x:c r="I2486" s="12" t="str">
        <x:v>ESA-SIM-003</x:v>
      </x:c>
      <x:c r="J2486" s="12"/>
      <x:c r="K2486" s="20" t="n">
        <x:v>46024.0</x:v>
      </x:c>
      <x:c r="L2486" t="str">
        <x:v>Ativo</x:v>
      </x:c>
      <x:c r="M2486" s="14" t="str">
        <x:v>Vínculo de serviço; uma pessoa pode ter outros vínculos.</x:v>
      </x:c>
      <x:c r="N2486" s="16" t="str">
        <x:v>SINTETICO</x:v>
      </x:c>
    </x:row>
    <x:row r="2487" ht="28" customHeight="1">
      <x:c r="A2487" s="12" t="str">
        <x:v>VUS-SIM-02486</x:v>
      </x:c>
      <x:c r="B2487" s="12" t="str">
        <x:v>PES-SIM-05610</x:v>
      </x:c>
      <x:c r="C2487" s="14" t="str">
        <x:v>Natália Carvalho Castro</x:v>
      </x:c>
      <x:c r="D2487" t="str">
        <x:v>Paciente</x:v>
      </x:c>
      <x:c r="E2487" s="14" t="str">
        <x:v>Atenção à saúde</x:v>
      </x:c>
      <x:c r="F2487" s="12" t="str">
        <x:v>UNI-SIM-039</x:v>
      </x:c>
      <x:c r="G2487" s="12"/>
      <x:c r="H2487" s="12" t="str">
        <x:v>PAC-SIM-01486</x:v>
      </x:c>
      <x:c r="I2487" s="12" t="str">
        <x:v>ESA-SIM-001</x:v>
      </x:c>
      <x:c r="J2487" s="12"/>
      <x:c r="K2487" s="20" t="n">
        <x:v>46024.0</x:v>
      </x:c>
      <x:c r="L2487" t="str">
        <x:v>Ativo</x:v>
      </x:c>
      <x:c r="M2487" s="14" t="str">
        <x:v>Vínculo de serviço; uma pessoa pode ter outros vínculos.</x:v>
      </x:c>
      <x:c r="N2487" s="16" t="str">
        <x:v>SINTETICO</x:v>
      </x:c>
    </x:row>
    <x:row r="2488" ht="28" customHeight="1">
      <x:c r="A2488" s="12" t="str">
        <x:v>VUS-SIM-02487</x:v>
      </x:c>
      <x:c r="B2488" s="12" t="str">
        <x:v>PES-SIM-06057</x:v>
      </x:c>
      <x:c r="C2488" s="14" t="str">
        <x:v>Joana Santana Gonçalves</x:v>
      </x:c>
      <x:c r="D2488" t="str">
        <x:v>Paciente</x:v>
      </x:c>
      <x:c r="E2488" s="14" t="str">
        <x:v>Atenção à saúde</x:v>
      </x:c>
      <x:c r="F2488" s="12" t="str">
        <x:v>UNI-SIM-040</x:v>
      </x:c>
      <x:c r="G2488" s="12"/>
      <x:c r="H2488" s="12" t="str">
        <x:v>PAC-SIM-01487</x:v>
      </x:c>
      <x:c r="I2488" s="12" t="str">
        <x:v>ESA-SIM-002</x:v>
      </x:c>
      <x:c r="J2488" s="12"/>
      <x:c r="K2488" s="20" t="n">
        <x:v>46024.0</x:v>
      </x:c>
      <x:c r="L2488" t="str">
        <x:v>Ativo</x:v>
      </x:c>
      <x:c r="M2488" s="14" t="str">
        <x:v>Vínculo de serviço; uma pessoa pode ter outros vínculos.</x:v>
      </x:c>
      <x:c r="N2488" s="16" t="str">
        <x:v>SINTETICO</x:v>
      </x:c>
    </x:row>
    <x:row r="2489" ht="28" customHeight="1">
      <x:c r="A2489" s="12" t="str">
        <x:v>VUS-SIM-02488</x:v>
      </x:c>
      <x:c r="B2489" s="12" t="str">
        <x:v>PES-SIM-02615</x:v>
      </x:c>
      <x:c r="C2489" s="14" t="str">
        <x:v>Marcelo Dias Paiva</x:v>
      </x:c>
      <x:c r="D2489" t="str">
        <x:v>Paciente</x:v>
      </x:c>
      <x:c r="E2489" s="14" t="str">
        <x:v>Atenção à saúde</x:v>
      </x:c>
      <x:c r="F2489" s="12" t="str">
        <x:v>UNI-SIM-041</x:v>
      </x:c>
      <x:c r="G2489" s="12"/>
      <x:c r="H2489" s="12" t="str">
        <x:v>PAC-SIM-01488</x:v>
      </x:c>
      <x:c r="I2489" s="12" t="str">
        <x:v>ESA-SIM-003</x:v>
      </x:c>
      <x:c r="J2489" s="12"/>
      <x:c r="K2489" s="20" t="n">
        <x:v>46024.0</x:v>
      </x:c>
      <x:c r="L2489" t="str">
        <x:v>Ativo</x:v>
      </x:c>
      <x:c r="M2489" s="14" t="str">
        <x:v>Vínculo de serviço; uma pessoa pode ter outros vínculos.</x:v>
      </x:c>
      <x:c r="N2489" s="16" t="str">
        <x:v>SINTETICO</x:v>
      </x:c>
    </x:row>
    <x:row r="2490" ht="28" customHeight="1">
      <x:c r="A2490" s="12" t="str">
        <x:v>VUS-SIM-02489</x:v>
      </x:c>
      <x:c r="B2490" s="12" t="str">
        <x:v>PES-SIM-00745</x:v>
      </x:c>
      <x:c r="C2490" s="14" t="str">
        <x:v>Vitor Fonseca Souza</x:v>
      </x:c>
      <x:c r="D2490" t="str">
        <x:v>Paciente</x:v>
      </x:c>
      <x:c r="E2490" s="14" t="str">
        <x:v>Atenção à saúde</x:v>
      </x:c>
      <x:c r="F2490" s="12" t="str">
        <x:v>UNI-SIM-039</x:v>
      </x:c>
      <x:c r="G2490" s="12"/>
      <x:c r="H2490" s="12" t="str">
        <x:v>PAC-SIM-01489</x:v>
      </x:c>
      <x:c r="I2490" s="12" t="str">
        <x:v>ESA-SIM-001</x:v>
      </x:c>
      <x:c r="J2490" s="12"/>
      <x:c r="K2490" s="20" t="n">
        <x:v>46024.0</x:v>
      </x:c>
      <x:c r="L2490" t="str">
        <x:v>Ativo</x:v>
      </x:c>
      <x:c r="M2490" s="14" t="str">
        <x:v>Vínculo de serviço; uma pessoa pode ter outros vínculos.</x:v>
      </x:c>
      <x:c r="N2490" s="16" t="str">
        <x:v>SINTETICO</x:v>
      </x:c>
    </x:row>
    <x:row r="2491" ht="28" customHeight="1">
      <x:c r="A2491" s="12" t="str">
        <x:v>VUS-SIM-02490</x:v>
      </x:c>
      <x:c r="B2491" s="12" t="str">
        <x:v>PES-SIM-04702</x:v>
      </x:c>
      <x:c r="C2491" s="14" t="str">
        <x:v>Igor Cruz Prado</x:v>
      </x:c>
      <x:c r="D2491" t="str">
        <x:v>Paciente</x:v>
      </x:c>
      <x:c r="E2491" s="14" t="str">
        <x:v>Atenção à saúde</x:v>
      </x:c>
      <x:c r="F2491" s="12" t="str">
        <x:v>UNI-SIM-040</x:v>
      </x:c>
      <x:c r="G2491" s="12"/>
      <x:c r="H2491" s="12" t="str">
        <x:v>PAC-SIM-01490</x:v>
      </x:c>
      <x:c r="I2491" s="12" t="str">
        <x:v>ESA-SIM-002</x:v>
      </x:c>
      <x:c r="J2491" s="12"/>
      <x:c r="K2491" s="20" t="n">
        <x:v>46024.0</x:v>
      </x:c>
      <x:c r="L2491" t="str">
        <x:v>Ativo</x:v>
      </x:c>
      <x:c r="M2491" s="14" t="str">
        <x:v>Vínculo de serviço; uma pessoa pode ter outros vínculos.</x:v>
      </x:c>
      <x:c r="N2491" s="16" t="str">
        <x:v>SINTETICO</x:v>
      </x:c>
    </x:row>
    <x:row r="2492" ht="28" customHeight="1">
      <x:c r="A2492" s="12" t="str">
        <x:v>VUS-SIM-02491</x:v>
      </x:c>
      <x:c r="B2492" s="12" t="str">
        <x:v>PES-SIM-03750</x:v>
      </x:c>
      <x:c r="C2492" s="14" t="str">
        <x:v>Rodrigo Almeida Duarte</x:v>
      </x:c>
      <x:c r="D2492" t="str">
        <x:v>Paciente</x:v>
      </x:c>
      <x:c r="E2492" s="14" t="str">
        <x:v>Atenção à saúde</x:v>
      </x:c>
      <x:c r="F2492" s="12" t="str">
        <x:v>UNI-SIM-041</x:v>
      </x:c>
      <x:c r="G2492" s="12"/>
      <x:c r="H2492" s="12" t="str">
        <x:v>PAC-SIM-01491</x:v>
      </x:c>
      <x:c r="I2492" s="12" t="str">
        <x:v>ESA-SIM-003</x:v>
      </x:c>
      <x:c r="J2492" s="12"/>
      <x:c r="K2492" s="20" t="n">
        <x:v>46024.0</x:v>
      </x:c>
      <x:c r="L2492" t="str">
        <x:v>Ativo</x:v>
      </x:c>
      <x:c r="M2492" s="14" t="str">
        <x:v>Vínculo de serviço; uma pessoa pode ter outros vínculos.</x:v>
      </x:c>
      <x:c r="N2492" s="16" t="str">
        <x:v>SINTETICO</x:v>
      </x:c>
    </x:row>
    <x:row r="2493" ht="28" customHeight="1">
      <x:c r="A2493" s="12" t="str">
        <x:v>VUS-SIM-02492</x:v>
      </x:c>
      <x:c r="B2493" s="12" t="str">
        <x:v>PES-SIM-04207</x:v>
      </x:c>
      <x:c r="C2493" s="14" t="str">
        <x:v>Arthur Queiroz Machado</x:v>
      </x:c>
      <x:c r="D2493" t="str">
        <x:v>Paciente</x:v>
      </x:c>
      <x:c r="E2493" s="14" t="str">
        <x:v>Atenção à saúde</x:v>
      </x:c>
      <x:c r="F2493" s="12" t="str">
        <x:v>UNI-SIM-039</x:v>
      </x:c>
      <x:c r="G2493" s="12"/>
      <x:c r="H2493" s="12" t="str">
        <x:v>PAC-SIM-01492</x:v>
      </x:c>
      <x:c r="I2493" s="12" t="str">
        <x:v>ESA-SIM-001</x:v>
      </x:c>
      <x:c r="J2493" s="12"/>
      <x:c r="K2493" s="20" t="n">
        <x:v>46024.0</x:v>
      </x:c>
      <x:c r="L2493" t="str">
        <x:v>Ativo</x:v>
      </x:c>
      <x:c r="M2493" s="14" t="str">
        <x:v>Vínculo de serviço; uma pessoa pode ter outros vínculos.</x:v>
      </x:c>
      <x:c r="N2493" s="16" t="str">
        <x:v>SINTETICO</x:v>
      </x:c>
    </x:row>
    <x:row r="2494" ht="28" customHeight="1">
      <x:c r="A2494" s="12" t="str">
        <x:v>VUS-SIM-02493</x:v>
      </x:c>
      <x:c r="B2494" s="12" t="str">
        <x:v>PES-SIM-01214</x:v>
      </x:c>
      <x:c r="C2494" s="14" t="str">
        <x:v>Marina Moraes Oliveira</x:v>
      </x:c>
      <x:c r="D2494" t="str">
        <x:v>Paciente</x:v>
      </x:c>
      <x:c r="E2494" s="14" t="str">
        <x:v>Atenção à saúde</x:v>
      </x:c>
      <x:c r="F2494" s="12" t="str">
        <x:v>UNI-SIM-040</x:v>
      </x:c>
      <x:c r="G2494" s="12"/>
      <x:c r="H2494" s="12" t="str">
        <x:v>PAC-SIM-01493</x:v>
      </x:c>
      <x:c r="I2494" s="12" t="str">
        <x:v>ESA-SIM-002</x:v>
      </x:c>
      <x:c r="J2494" s="12"/>
      <x:c r="K2494" s="20" t="n">
        <x:v>46024.0</x:v>
      </x:c>
      <x:c r="L2494" t="str">
        <x:v>Ativo</x:v>
      </x:c>
      <x:c r="M2494" s="14" t="str">
        <x:v>Vínculo de serviço; uma pessoa pode ter outros vínculos.</x:v>
      </x:c>
      <x:c r="N2494" s="16" t="str">
        <x:v>SINTETICO</x:v>
      </x:c>
    </x:row>
    <x:row r="2495" ht="28" customHeight="1">
      <x:c r="A2495" s="12" t="str">
        <x:v>VUS-SIM-02494</x:v>
      </x:c>
      <x:c r="B2495" s="12" t="str">
        <x:v>PES-SIM-04365</x:v>
      </x:c>
      <x:c r="C2495" s="14" t="str">
        <x:v>Daniela Duarte Machado</x:v>
      </x:c>
      <x:c r="D2495" t="str">
        <x:v>Paciente</x:v>
      </x:c>
      <x:c r="E2495" s="14" t="str">
        <x:v>Atenção à saúde</x:v>
      </x:c>
      <x:c r="F2495" s="12" t="str">
        <x:v>UNI-SIM-041</x:v>
      </x:c>
      <x:c r="G2495" s="12"/>
      <x:c r="H2495" s="12" t="str">
        <x:v>PAC-SIM-01494</x:v>
      </x:c>
      <x:c r="I2495" s="12" t="str">
        <x:v>ESA-SIM-003</x:v>
      </x:c>
      <x:c r="J2495" s="12"/>
      <x:c r="K2495" s="20" t="n">
        <x:v>46024.0</x:v>
      </x:c>
      <x:c r="L2495" t="str">
        <x:v>Ativo</x:v>
      </x:c>
      <x:c r="M2495" s="14" t="str">
        <x:v>Vínculo de serviço; uma pessoa pode ter outros vínculos.</x:v>
      </x:c>
      <x:c r="N2495" s="16" t="str">
        <x:v>SINTETICO</x:v>
      </x:c>
    </x:row>
    <x:row r="2496" ht="28" customHeight="1">
      <x:c r="A2496" s="12" t="str">
        <x:v>VUS-SIM-02495</x:v>
      </x:c>
      <x:c r="B2496" s="12" t="str">
        <x:v>PES-SIM-06542</x:v>
      </x:c>
      <x:c r="C2496" s="14" t="str">
        <x:v>Marcos Ramos Cardoso</x:v>
      </x:c>
      <x:c r="D2496" t="str">
        <x:v>Paciente</x:v>
      </x:c>
      <x:c r="E2496" s="14" t="str">
        <x:v>Atenção à saúde</x:v>
      </x:c>
      <x:c r="F2496" s="12" t="str">
        <x:v>UNI-SIM-039</x:v>
      </x:c>
      <x:c r="G2496" s="12"/>
      <x:c r="H2496" s="12" t="str">
        <x:v>PAC-SIM-01495</x:v>
      </x:c>
      <x:c r="I2496" s="12" t="str">
        <x:v>ESA-SIM-001</x:v>
      </x:c>
      <x:c r="J2496" s="12"/>
      <x:c r="K2496" s="20" t="n">
        <x:v>46024.0</x:v>
      </x:c>
      <x:c r="L2496" t="str">
        <x:v>Ativo</x:v>
      </x:c>
      <x:c r="M2496" s="14" t="str">
        <x:v>Vínculo de serviço; uma pessoa pode ter outros vínculos.</x:v>
      </x:c>
      <x:c r="N2496" s="16" t="str">
        <x:v>SINTETICO</x:v>
      </x:c>
    </x:row>
    <x:row r="2497" ht="28" customHeight="1">
      <x:c r="A2497" s="12" t="str">
        <x:v>VUS-SIM-02496</x:v>
      </x:c>
      <x:c r="B2497" s="12" t="str">
        <x:v>PES-SIM-05722</x:v>
      </x:c>
      <x:c r="C2497" s="14" t="str">
        <x:v>Leonardo Moraes Pacheco</x:v>
      </x:c>
      <x:c r="D2497" t="str">
        <x:v>Paciente</x:v>
      </x:c>
      <x:c r="E2497" s="14" t="str">
        <x:v>Atenção à saúde</x:v>
      </x:c>
      <x:c r="F2497" s="12" t="str">
        <x:v>UNI-SIM-040</x:v>
      </x:c>
      <x:c r="G2497" s="12"/>
      <x:c r="H2497" s="12" t="str">
        <x:v>PAC-SIM-01496</x:v>
      </x:c>
      <x:c r="I2497" s="12" t="str">
        <x:v>ESA-SIM-002</x:v>
      </x:c>
      <x:c r="J2497" s="12"/>
      <x:c r="K2497" s="20" t="n">
        <x:v>46024.0</x:v>
      </x:c>
      <x:c r="L2497" t="str">
        <x:v>Ativo</x:v>
      </x:c>
      <x:c r="M2497" s="14" t="str">
        <x:v>Vínculo de serviço; uma pessoa pode ter outros vínculos.</x:v>
      </x:c>
      <x:c r="N2497" s="16" t="str">
        <x:v>SINTETICO</x:v>
      </x:c>
    </x:row>
    <x:row r="2498" ht="28" customHeight="1">
      <x:c r="A2498" s="12" t="str">
        <x:v>VUS-SIM-02497</x:v>
      </x:c>
      <x:c r="B2498" s="12" t="str">
        <x:v>PES-SIM-04155</x:v>
      </x:c>
      <x:c r="C2498" s="14" t="str">
        <x:v>Gustavo Peixoto Ferreira</x:v>
      </x:c>
      <x:c r="D2498" t="str">
        <x:v>Paciente</x:v>
      </x:c>
      <x:c r="E2498" s="14" t="str">
        <x:v>Atenção à saúde</x:v>
      </x:c>
      <x:c r="F2498" s="12" t="str">
        <x:v>UNI-SIM-041</x:v>
      </x:c>
      <x:c r="G2498" s="12"/>
      <x:c r="H2498" s="12" t="str">
        <x:v>PAC-SIM-01497</x:v>
      </x:c>
      <x:c r="I2498" s="12" t="str">
        <x:v>ESA-SIM-003</x:v>
      </x:c>
      <x:c r="J2498" s="12"/>
      <x:c r="K2498" s="20" t="n">
        <x:v>46024.0</x:v>
      </x:c>
      <x:c r="L2498" t="str">
        <x:v>Ativo</x:v>
      </x:c>
      <x:c r="M2498" s="14" t="str">
        <x:v>Vínculo de serviço; uma pessoa pode ter outros vínculos.</x:v>
      </x:c>
      <x:c r="N2498" s="16" t="str">
        <x:v>SINTETICO</x:v>
      </x:c>
    </x:row>
    <x:row r="2499" ht="28" customHeight="1">
      <x:c r="A2499" s="12" t="str">
        <x:v>VUS-SIM-02498</x:v>
      </x:c>
      <x:c r="B2499" s="12" t="str">
        <x:v>PES-SIM-03533</x:v>
      </x:c>
      <x:c r="C2499" s="14" t="str">
        <x:v>Elisa Prado Castro</x:v>
      </x:c>
      <x:c r="D2499" t="str">
        <x:v>Paciente</x:v>
      </x:c>
      <x:c r="E2499" s="14" t="str">
        <x:v>Atenção à saúde</x:v>
      </x:c>
      <x:c r="F2499" s="12" t="str">
        <x:v>UNI-SIM-039</x:v>
      </x:c>
      <x:c r="G2499" s="12"/>
      <x:c r="H2499" s="12" t="str">
        <x:v>PAC-SIM-01498</x:v>
      </x:c>
      <x:c r="I2499" s="12" t="str">
        <x:v>ESA-SIM-001</x:v>
      </x:c>
      <x:c r="J2499" s="12"/>
      <x:c r="K2499" s="20" t="n">
        <x:v>46024.0</x:v>
      </x:c>
      <x:c r="L2499" t="str">
        <x:v>Ativo</x:v>
      </x:c>
      <x:c r="M2499" s="14" t="str">
        <x:v>Vínculo de serviço; uma pessoa pode ter outros vínculos.</x:v>
      </x:c>
      <x:c r="N2499" s="16" t="str">
        <x:v>SINTETICO</x:v>
      </x:c>
    </x:row>
    <x:row r="2500" ht="28" customHeight="1">
      <x:c r="A2500" s="12" t="str">
        <x:v>VUS-SIM-02499</x:v>
      </x:c>
      <x:c r="B2500" s="12" t="str">
        <x:v>PES-SIM-05907</x:v>
      </x:c>
      <x:c r="C2500" s="14" t="str">
        <x:v>Mariana Pinto Medeiros</x:v>
      </x:c>
      <x:c r="D2500" t="str">
        <x:v>Paciente</x:v>
      </x:c>
      <x:c r="E2500" s="14" t="str">
        <x:v>Atenção à saúde</x:v>
      </x:c>
      <x:c r="F2500" s="12" t="str">
        <x:v>UNI-SIM-040</x:v>
      </x:c>
      <x:c r="G2500" s="12"/>
      <x:c r="H2500" s="12" t="str">
        <x:v>PAC-SIM-01499</x:v>
      </x:c>
      <x:c r="I2500" s="12" t="str">
        <x:v>ESA-SIM-002</x:v>
      </x:c>
      <x:c r="J2500" s="12"/>
      <x:c r="K2500" s="20" t="n">
        <x:v>46024.0</x:v>
      </x:c>
      <x:c r="L2500" t="str">
        <x:v>Ativo</x:v>
      </x:c>
      <x:c r="M2500" s="14" t="str">
        <x:v>Vínculo de serviço; uma pessoa pode ter outros vínculos.</x:v>
      </x:c>
      <x:c r="N2500" s="16" t="str">
        <x:v>SINTETICO</x:v>
      </x:c>
    </x:row>
    <x:row r="2501" ht="28" customHeight="1">
      <x:c r="A2501" s="12" t="str">
        <x:v>VUS-SIM-02500</x:v>
      </x:c>
      <x:c r="B2501" s="12" t="str">
        <x:v>PES-SIM-02056</x:v>
      </x:c>
      <x:c r="C2501" s="14" t="str">
        <x:v>Marina Cunha Coelho</x:v>
      </x:c>
      <x:c r="D2501" t="str">
        <x:v>Paciente</x:v>
      </x:c>
      <x:c r="E2501" s="14" t="str">
        <x:v>Atenção à saúde</x:v>
      </x:c>
      <x:c r="F2501" s="12" t="str">
        <x:v>UNI-SIM-041</x:v>
      </x:c>
      <x:c r="G2501" s="12"/>
      <x:c r="H2501" s="12" t="str">
        <x:v>PAC-SIM-01500</x:v>
      </x:c>
      <x:c r="I2501" s="12" t="str">
        <x:v>ESA-SIM-003</x:v>
      </x:c>
      <x:c r="J2501" s="12"/>
      <x:c r="K2501" s="20" t="n">
        <x:v>46024.0</x:v>
      </x:c>
      <x:c r="L2501" t="str">
        <x:v>Ativo</x:v>
      </x:c>
      <x:c r="M2501" s="14" t="str">
        <x:v>Vínculo de serviço; uma pessoa pode ter outros vínculos.</x:v>
      </x:c>
      <x:c r="N2501" s="16" t="str">
        <x:v>SINTETICO</x:v>
      </x:c>
    </x:row>
    <x:row r="2502" ht="28" customHeight="1">
      <x:c r="A2502" s="12" t="str">
        <x:v>VUS-SIM-02501</x:v>
      </x:c>
      <x:c r="B2502" s="12" t="str">
        <x:v>PES-SIM-00001</x:v>
      </x:c>
      <x:c r="C2502" s="14" t="str">
        <x:v>Miguel Braga Nogueira</x:v>
      </x:c>
      <x:c r="D2502" t="str">
        <x:v>Usuário socioassistencial</x:v>
      </x:c>
      <x:c r="E2502" s="14" t="str">
        <x:v>Orientação cadastral</x:v>
      </x:c>
      <x:c r="F2502" s="12" t="str">
        <x:v>UNI-SIM-047</x:v>
      </x:c>
      <x:c r="G2502" s="12"/>
      <x:c r="H2502" s="12"/>
      <x:c r="I2502" s="12"/>
      <x:c r="J2502" s="12"/>
      <x:c r="K2502" s="20" t="n">
        <x:v>46027</x:v>
      </x:c>
      <x:c r="L2502" t="str">
        <x:v>Ativo</x:v>
      </x:c>
      <x:c r="M2502" s="14" t="str">
        <x:v>Vinculado ao atendimento SOC-SIM-0001; vínculo não equivale a família beneficiária.</x:v>
      </x:c>
      <x:c r="N2502" s="16" t="str">
        <x:v>SINTETICO</x:v>
      </x:c>
    </x:row>
    <x:row r="2503" ht="28" customHeight="1">
      <x:c r="A2503" s="12" t="str">
        <x:v>VUS-SIM-02502</x:v>
      </x:c>
      <x:c r="B2503" s="12" t="str">
        <x:v>PES-SIM-00004</x:v>
      </x:c>
      <x:c r="C2503" s="14" t="str">
        <x:v>Luana Lopes Braga</x:v>
      </x:c>
      <x:c r="D2503" t="str">
        <x:v>Usuário socioassistencial</x:v>
      </x:c>
      <x:c r="E2503" s="14" t="str">
        <x:v>Atualização de cadastro</x:v>
      </x:c>
      <x:c r="F2503" s="12" t="str">
        <x:v>UNI-SIM-048</x:v>
      </x:c>
      <x:c r="G2503" s="12"/>
      <x:c r="H2503" s="12"/>
      <x:c r="I2503" s="12"/>
      <x:c r="J2503" s="12"/>
      <x:c r="K2503" s="20" t="n">
        <x:v>46030</x:v>
      </x:c>
      <x:c r="L2503" t="str">
        <x:v>Ativo</x:v>
      </x:c>
      <x:c r="M2503" s="14" t="str">
        <x:v>Vinculado ao atendimento SOC-SIM-0002; vínculo não equivale a família beneficiária.</x:v>
      </x:c>
      <x:c r="N2503" s="16" t="str">
        <x:v>SINTETICO</x:v>
      </x:c>
    </x:row>
    <x:row r="2504" ht="28" customHeight="1">
      <x:c r="A2504" s="12" t="str">
        <x:v>VUS-SIM-02503</x:v>
      </x:c>
      <x:c r="B2504" s="12" t="str">
        <x:v>PES-SIM-00007</x:v>
      </x:c>
      <x:c r="C2504" s="14" t="str">
        <x:v>Adriano Alves Figueiredo</x:v>
      </x:c>
      <x:c r="D2504" t="str">
        <x:v>Usuário socioassistencial</x:v>
      </x:c>
      <x:c r="E2504" s="14" t="str">
        <x:v>Acompanhamento familiar</x:v>
      </x:c>
      <x:c r="F2504" s="12" t="str">
        <x:v>UNI-SIM-049</x:v>
      </x:c>
      <x:c r="G2504" s="12"/>
      <x:c r="H2504" s="12"/>
      <x:c r="I2504" s="12"/>
      <x:c r="J2504" s="12"/>
      <x:c r="K2504" s="20" t="n">
        <x:v>46033</x:v>
      </x:c>
      <x:c r="L2504" t="str">
        <x:v>Ativo</x:v>
      </x:c>
      <x:c r="M2504" s="14" t="str">
        <x:v>Vinculado ao atendimento SOC-SIM-0003; vínculo não equivale a família beneficiária.</x:v>
      </x:c>
      <x:c r="N2504" s="16" t="str">
        <x:v>SINTETICO</x:v>
      </x:c>
    </x:row>
    <x:row r="2505" ht="28" customHeight="1">
      <x:c r="A2505" s="12" t="str">
        <x:v>VUS-SIM-02504</x:v>
      </x:c>
      <x:c r="B2505" s="12" t="str">
        <x:v>PES-SIM-00010</x:v>
      </x:c>
      <x:c r="C2505" s="14" t="str">
        <x:v>Henrique Miranda Nogueira</x:v>
      </x:c>
      <x:c r="D2505" t="str">
        <x:v>Usuário socioassistencial</x:v>
      </x:c>
      <x:c r="E2505" s="14" t="str">
        <x:v>Atividade de convivência</x:v>
      </x:c>
      <x:c r="F2505" s="12" t="str">
        <x:v>UNI-SIM-050</x:v>
      </x:c>
      <x:c r="G2505" s="12"/>
      <x:c r="H2505" s="12"/>
      <x:c r="I2505" s="12"/>
      <x:c r="J2505" s="12"/>
      <x:c r="K2505" s="20" t="n">
        <x:v>46036</x:v>
      </x:c>
      <x:c r="L2505" t="str">
        <x:v>Ativo</x:v>
      </x:c>
      <x:c r="M2505" s="14" t="str">
        <x:v>Vinculado ao atendimento SOC-SIM-0004; vínculo não equivale a família beneficiária.</x:v>
      </x:c>
      <x:c r="N2505" s="16" t="str">
        <x:v>SINTETICO</x:v>
      </x:c>
    </x:row>
    <x:row r="2506" ht="28" customHeight="1">
      <x:c r="A2506" s="12" t="str">
        <x:v>VUS-SIM-02505</x:v>
      </x:c>
      <x:c r="B2506" s="12" t="str">
        <x:v>PES-SIM-00013</x:v>
      </x:c>
      <x:c r="C2506" s="14" t="str">
        <x:v>Francisco Vieira Miranda</x:v>
      </x:c>
      <x:c r="D2506" t="str">
        <x:v>Usuário socioassistencial</x:v>
      </x:c>
      <x:c r="E2506" s="14" t="str">
        <x:v>Solicitação de benefício eventual</x:v>
      </x:c>
      <x:c r="F2506" s="12" t="str">
        <x:v>UNI-SIM-047</x:v>
      </x:c>
      <x:c r="G2506" s="12"/>
      <x:c r="H2506" s="12"/>
      <x:c r="I2506" s="12"/>
      <x:c r="J2506" s="12"/>
      <x:c r="K2506" s="20" t="n">
        <x:v>46039</x:v>
      </x:c>
      <x:c r="L2506" t="str">
        <x:v>Ativo</x:v>
      </x:c>
      <x:c r="M2506" s="14" t="str">
        <x:v>Vinculado ao atendimento SOC-SIM-0005; vínculo não equivale a família beneficiária.</x:v>
      </x:c>
      <x:c r="N2506" s="16" t="str">
        <x:v>SINTETICO</x:v>
      </x:c>
    </x:row>
    <x:row r="2507" ht="28" customHeight="1">
      <x:c r="A2507" s="12" t="str">
        <x:v>VUS-SIM-02506</x:v>
      </x:c>
      <x:c r="B2507" s="12" t="str">
        <x:v>PES-SIM-00016</x:v>
      </x:c>
      <x:c r="C2507" s="14" t="str">
        <x:v>Camila Correia Matos</x:v>
      </x:c>
      <x:c r="D2507" t="str">
        <x:v>Usuário socioassistencial</x:v>
      </x:c>
      <x:c r="E2507" s="14" t="str">
        <x:v>Orientação cadastral</x:v>
      </x:c>
      <x:c r="F2507" s="12" t="str">
        <x:v>UNI-SIM-048</x:v>
      </x:c>
      <x:c r="G2507" s="12"/>
      <x:c r="H2507" s="12"/>
      <x:c r="I2507" s="12"/>
      <x:c r="J2507" s="12"/>
      <x:c r="K2507" s="20" t="n">
        <x:v>46042</x:v>
      </x:c>
      <x:c r="L2507" t="str">
        <x:v>Ativo</x:v>
      </x:c>
      <x:c r="M2507" s="14" t="str">
        <x:v>Vinculado ao atendimento SOC-SIM-0006; vínculo não equivale a família beneficiária.</x:v>
      </x:c>
      <x:c r="N2507" s="16" t="str">
        <x:v>SINTETICO</x:v>
      </x:c>
    </x:row>
    <x:row r="2508" ht="28" customHeight="1">
      <x:c r="A2508" s="12" t="str">
        <x:v>VUS-SIM-02507</x:v>
      </x:c>
      <x:c r="B2508" s="12" t="str">
        <x:v>PES-SIM-00019</x:v>
      </x:c>
      <x:c r="C2508" s="14" t="str">
        <x:v>Camila Soares Borges</x:v>
      </x:c>
      <x:c r="D2508" t="str">
        <x:v>Usuário socioassistencial</x:v>
      </x:c>
      <x:c r="E2508" s="14" t="str">
        <x:v>Atualização de cadastro</x:v>
      </x:c>
      <x:c r="F2508" s="12" t="str">
        <x:v>UNI-SIM-049</x:v>
      </x:c>
      <x:c r="G2508" s="12"/>
      <x:c r="H2508" s="12"/>
      <x:c r="I2508" s="12"/>
      <x:c r="J2508" s="12"/>
      <x:c r="K2508" s="20" t="n">
        <x:v>46045</x:v>
      </x:c>
      <x:c r="L2508" t="str">
        <x:v>Ativo</x:v>
      </x:c>
      <x:c r="M2508" s="14" t="str">
        <x:v>Vinculado ao atendimento SOC-SIM-0007; vínculo não equivale a família beneficiária.</x:v>
      </x:c>
      <x:c r="N2508" s="16" t="str">
        <x:v>SINTETICO</x:v>
      </x:c>
    </x:row>
    <x:row r="2509" ht="28" customHeight="1">
      <x:c r="A2509" s="12" t="str">
        <x:v>VUS-SIM-02508</x:v>
      </x:c>
      <x:c r="B2509" s="12" t="str">
        <x:v>PES-SIM-00022</x:v>
      </x:c>
      <x:c r="C2509" s="14" t="str">
        <x:v>Débora Santos Ferreira</x:v>
      </x:c>
      <x:c r="D2509" t="str">
        <x:v>Usuário socioassistencial</x:v>
      </x:c>
      <x:c r="E2509" s="14" t="str">
        <x:v>Acompanhamento familiar</x:v>
      </x:c>
      <x:c r="F2509" s="12" t="str">
        <x:v>UNI-SIM-050</x:v>
      </x:c>
      <x:c r="G2509" s="12"/>
      <x:c r="H2509" s="12"/>
      <x:c r="I2509" s="12"/>
      <x:c r="J2509" s="12"/>
      <x:c r="K2509" s="20" t="n">
        <x:v>46048</x:v>
      </x:c>
      <x:c r="L2509" t="str">
        <x:v>Ativo</x:v>
      </x:c>
      <x:c r="M2509" s="14" t="str">
        <x:v>Vinculado ao atendimento SOC-SIM-0008; vínculo não equivale a família beneficiária.</x:v>
      </x:c>
      <x:c r="N2509" s="16" t="str">
        <x:v>SINTETICO</x:v>
      </x:c>
    </x:row>
    <x:row r="2510" ht="28" customHeight="1">
      <x:c r="A2510" s="12" t="str">
        <x:v>VUS-SIM-02509</x:v>
      </x:c>
      <x:c r="B2510" s="12" t="str">
        <x:v>PES-SIM-00025</x:v>
      </x:c>
      <x:c r="C2510" s="14" t="str">
        <x:v>Thiago Ferreira Monteiro</x:v>
      </x:c>
      <x:c r="D2510" t="str">
        <x:v>Usuário socioassistencial</x:v>
      </x:c>
      <x:c r="E2510" s="14" t="str">
        <x:v>Atividade de convivência</x:v>
      </x:c>
      <x:c r="F2510" s="12" t="str">
        <x:v>UNI-SIM-047</x:v>
      </x:c>
      <x:c r="G2510" s="12"/>
      <x:c r="H2510" s="12"/>
      <x:c r="I2510" s="12"/>
      <x:c r="J2510" s="12"/>
      <x:c r="K2510" s="20" t="n">
        <x:v>46051</x:v>
      </x:c>
      <x:c r="L2510" t="str">
        <x:v>Ativo</x:v>
      </x:c>
      <x:c r="M2510" s="14" t="str">
        <x:v>Vinculado ao atendimento SOC-SIM-0009; vínculo não equivale a família beneficiária.</x:v>
      </x:c>
      <x:c r="N2510" s="16" t="str">
        <x:v>SINTETICO</x:v>
      </x:c>
    </x:row>
    <x:row r="2511" ht="28" customHeight="1">
      <x:c r="A2511" s="12" t="str">
        <x:v>VUS-SIM-02510</x:v>
      </x:c>
      <x:c r="B2511" s="12" t="str">
        <x:v>PES-SIM-00028</x:v>
      </x:c>
      <x:c r="C2511" s="14" t="str">
        <x:v>Adriano Lopes Pinto</x:v>
      </x:c>
      <x:c r="D2511" t="str">
        <x:v>Usuário socioassistencial</x:v>
      </x:c>
      <x:c r="E2511" s="14" t="str">
        <x:v>Solicitação de benefício eventual</x:v>
      </x:c>
      <x:c r="F2511" s="12" t="str">
        <x:v>UNI-SIM-048</x:v>
      </x:c>
      <x:c r="G2511" s="12"/>
      <x:c r="H2511" s="12"/>
      <x:c r="I2511" s="12"/>
      <x:c r="J2511" s="12"/>
      <x:c r="K2511" s="20" t="n">
        <x:v>46054</x:v>
      </x:c>
      <x:c r="L2511" t="str">
        <x:v>Ativo</x:v>
      </x:c>
      <x:c r="M2511" s="14" t="str">
        <x:v>Vinculado ao atendimento SOC-SIM-0010; vínculo não equivale a família beneficiária.</x:v>
      </x:c>
      <x:c r="N2511" s="16" t="str">
        <x:v>SINTETICO</x:v>
      </x:c>
    </x:row>
    <x:row r="2512" ht="28" customHeight="1">
      <x:c r="A2512" s="12" t="str">
        <x:v>VUS-SIM-02511</x:v>
      </x:c>
      <x:c r="B2512" s="12" t="str">
        <x:v>PES-SIM-00031</x:v>
      </x:c>
      <x:c r="C2512" s="14" t="str">
        <x:v>Natália Correia Silva</x:v>
      </x:c>
      <x:c r="D2512" t="str">
        <x:v>Usuário socioassistencial</x:v>
      </x:c>
      <x:c r="E2512" s="14" t="str">
        <x:v>Orientação cadastral</x:v>
      </x:c>
      <x:c r="F2512" s="12" t="str">
        <x:v>UNI-SIM-049</x:v>
      </x:c>
      <x:c r="G2512" s="12"/>
      <x:c r="H2512" s="12"/>
      <x:c r="I2512" s="12"/>
      <x:c r="J2512" s="12"/>
      <x:c r="K2512" s="20" t="n">
        <x:v>46057</x:v>
      </x:c>
      <x:c r="L2512" t="str">
        <x:v>Ativo</x:v>
      </x:c>
      <x:c r="M2512" s="14" t="str">
        <x:v>Vinculado ao atendimento SOC-SIM-0011; vínculo não equivale a família beneficiária.</x:v>
      </x:c>
      <x:c r="N2512" s="16" t="str">
        <x:v>SINTETICO</x:v>
      </x:c>
    </x:row>
    <x:row r="2513" ht="28" customHeight="1">
      <x:c r="A2513" s="12" t="str">
        <x:v>VUS-SIM-02512</x:v>
      </x:c>
      <x:c r="B2513" s="12" t="str">
        <x:v>PES-SIM-00034</x:v>
      </x:c>
      <x:c r="C2513" s="14" t="str">
        <x:v>Francisco Rocha Santana</x:v>
      </x:c>
      <x:c r="D2513" t="str">
        <x:v>Usuário socioassistencial</x:v>
      </x:c>
      <x:c r="E2513" s="14" t="str">
        <x:v>Atualização de cadastro</x:v>
      </x:c>
      <x:c r="F2513" s="12" t="str">
        <x:v>UNI-SIM-050</x:v>
      </x:c>
      <x:c r="G2513" s="12"/>
      <x:c r="H2513" s="12"/>
      <x:c r="I2513" s="12"/>
      <x:c r="J2513" s="12"/>
      <x:c r="K2513" s="20" t="n">
        <x:v>46060</x:v>
      </x:c>
      <x:c r="L2513" t="str">
        <x:v>Ativo</x:v>
      </x:c>
      <x:c r="M2513" s="14" t="str">
        <x:v>Vinculado ao atendimento SOC-SIM-0012; vínculo não equivale a família beneficiária.</x:v>
      </x:c>
      <x:c r="N2513" s="16" t="str">
        <x:v>SINTETICO</x:v>
      </x:c>
    </x:row>
    <x:row r="2514" ht="28" customHeight="1">
      <x:c r="A2514" s="12" t="str">
        <x:v>VUS-SIM-02513</x:v>
      </x:c>
      <x:c r="B2514" s="12" t="str">
        <x:v>PES-SIM-00037</x:v>
      </x:c>
      <x:c r="C2514" s="14" t="str">
        <x:v>Vitória Rodrigues Cardoso</x:v>
      </x:c>
      <x:c r="D2514" t="str">
        <x:v>Usuário socioassistencial</x:v>
      </x:c>
      <x:c r="E2514" s="14" t="str">
        <x:v>Acompanhamento familiar</x:v>
      </x:c>
      <x:c r="F2514" s="12" t="str">
        <x:v>UNI-SIM-047</x:v>
      </x:c>
      <x:c r="G2514" s="12"/>
      <x:c r="H2514" s="12"/>
      <x:c r="I2514" s="12"/>
      <x:c r="J2514" s="12"/>
      <x:c r="K2514" s="20" t="n">
        <x:v>46063</x:v>
      </x:c>
      <x:c r="L2514" t="str">
        <x:v>Ativo</x:v>
      </x:c>
      <x:c r="M2514" s="14" t="str">
        <x:v>Vinculado ao atendimento SOC-SIM-0013; vínculo não equivale a família beneficiária.</x:v>
      </x:c>
      <x:c r="N2514" s="16" t="str">
        <x:v>SINTETICO</x:v>
      </x:c>
    </x:row>
    <x:row r="2515" ht="28" customHeight="1">
      <x:c r="A2515" s="12" t="str">
        <x:v>VUS-SIM-02514</x:v>
      </x:c>
      <x:c r="B2515" s="12" t="str">
        <x:v>PES-SIM-00040</x:v>
      </x:c>
      <x:c r="C2515" s="14" t="str">
        <x:v>Marina Fernandes Braga</x:v>
      </x:c>
      <x:c r="D2515" t="str">
        <x:v>Usuário socioassistencial</x:v>
      </x:c>
      <x:c r="E2515" s="14" t="str">
        <x:v>Atividade de convivência</x:v>
      </x:c>
      <x:c r="F2515" s="12" t="str">
        <x:v>UNI-SIM-048</x:v>
      </x:c>
      <x:c r="G2515" s="12"/>
      <x:c r="H2515" s="12"/>
      <x:c r="I2515" s="12"/>
      <x:c r="J2515" s="12"/>
      <x:c r="K2515" s="20" t="n">
        <x:v>46066</x:v>
      </x:c>
      <x:c r="L2515" t="str">
        <x:v>Ativo</x:v>
      </x:c>
      <x:c r="M2515" s="14" t="str">
        <x:v>Vinculado ao atendimento SOC-SIM-0014; vínculo não equivale a família beneficiária.</x:v>
      </x:c>
      <x:c r="N2515" s="16" t="str">
        <x:v>SINTETICO</x:v>
      </x:c>
    </x:row>
    <x:row r="2516" ht="28" customHeight="1">
      <x:c r="A2516" s="12" t="str">
        <x:v>VUS-SIM-02515</x:v>
      </x:c>
      <x:c r="B2516" s="12" t="str">
        <x:v>PES-SIM-00043</x:v>
      </x:c>
      <x:c r="C2516" s="14" t="str">
        <x:v>Ricardo Oliveira Barbosa</x:v>
      </x:c>
      <x:c r="D2516" t="str">
        <x:v>Usuário socioassistencial</x:v>
      </x:c>
      <x:c r="E2516" s="14" t="str">
        <x:v>Solicitação de benefício eventual</x:v>
      </x:c>
      <x:c r="F2516" s="12" t="str">
        <x:v>UNI-SIM-049</x:v>
      </x:c>
      <x:c r="G2516" s="12"/>
      <x:c r="H2516" s="12"/>
      <x:c r="I2516" s="12"/>
      <x:c r="J2516" s="12"/>
      <x:c r="K2516" s="20" t="n">
        <x:v>46069</x:v>
      </x:c>
      <x:c r="L2516" t="str">
        <x:v>Ativo</x:v>
      </x:c>
      <x:c r="M2516" s="14" t="str">
        <x:v>Vinculado ao atendimento SOC-SIM-0015; vínculo não equivale a família beneficiária.</x:v>
      </x:c>
      <x:c r="N2516" s="16" t="str">
        <x:v>SINTETICO</x:v>
      </x:c>
    </x:row>
    <x:row r="2517" ht="28" customHeight="1">
      <x:c r="A2517" s="12" t="str">
        <x:v>VUS-SIM-02516</x:v>
      </x:c>
      <x:c r="B2517" s="12" t="str">
        <x:v>PES-SIM-00046</x:v>
      </x:c>
      <x:c r="C2517" s="14" t="str">
        <x:v>Sofia Melo Lopes</x:v>
      </x:c>
      <x:c r="D2517" t="str">
        <x:v>Usuário socioassistencial</x:v>
      </x:c>
      <x:c r="E2517" s="14" t="str">
        <x:v>Orientação cadastral</x:v>
      </x:c>
      <x:c r="F2517" s="12" t="str">
        <x:v>UNI-SIM-050</x:v>
      </x:c>
      <x:c r="G2517" s="12"/>
      <x:c r="H2517" s="12"/>
      <x:c r="I2517" s="12"/>
      <x:c r="J2517" s="12"/>
      <x:c r="K2517" s="20" t="n">
        <x:v>46072</x:v>
      </x:c>
      <x:c r="L2517" t="str">
        <x:v>Ativo</x:v>
      </x:c>
      <x:c r="M2517" s="14" t="str">
        <x:v>Vinculado ao atendimento SOC-SIM-0016; vínculo não equivale a família beneficiária.</x:v>
      </x:c>
      <x:c r="N2517" s="16" t="str">
        <x:v>SINTETICO</x:v>
      </x:c>
    </x:row>
    <x:row r="2518" ht="28" customHeight="1">
      <x:c r="A2518" s="12" t="str">
        <x:v>VUS-SIM-02517</x:v>
      </x:c>
      <x:c r="B2518" s="12" t="str">
        <x:v>PES-SIM-00049</x:v>
      </x:c>
      <x:c r="C2518" s="14" t="str">
        <x:v>Luís Barbosa Medeiros</x:v>
      </x:c>
      <x:c r="D2518" t="str">
        <x:v>Usuário socioassistencial</x:v>
      </x:c>
      <x:c r="E2518" s="14" t="str">
        <x:v>Atualização de cadastro</x:v>
      </x:c>
      <x:c r="F2518" s="12" t="str">
        <x:v>UNI-SIM-047</x:v>
      </x:c>
      <x:c r="G2518" s="12"/>
      <x:c r="H2518" s="12"/>
      <x:c r="I2518" s="12"/>
      <x:c r="J2518" s="12"/>
      <x:c r="K2518" s="20" t="n">
        <x:v>46075</x:v>
      </x:c>
      <x:c r="L2518" t="str">
        <x:v>Ativo</x:v>
      </x:c>
      <x:c r="M2518" s="14" t="str">
        <x:v>Vinculado ao atendimento SOC-SIM-0017; vínculo não equivale a família beneficiária.</x:v>
      </x:c>
      <x:c r="N2518" s="16" t="str">
        <x:v>SINTETICO</x:v>
      </x:c>
    </x:row>
    <x:row r="2519" ht="28" customHeight="1">
      <x:c r="A2519" s="12" t="str">
        <x:v>VUS-SIM-02518</x:v>
      </x:c>
      <x:c r="B2519" s="12" t="str">
        <x:v>PES-SIM-00052</x:v>
      </x:c>
      <x:c r="C2519" s="14" t="str">
        <x:v>Davi Gomes Duarte</x:v>
      </x:c>
      <x:c r="D2519" t="str">
        <x:v>Usuário socioassistencial</x:v>
      </x:c>
      <x:c r="E2519" s="14" t="str">
        <x:v>Acompanhamento familiar</x:v>
      </x:c>
      <x:c r="F2519" s="12" t="str">
        <x:v>UNI-SIM-048</x:v>
      </x:c>
      <x:c r="G2519" s="12"/>
      <x:c r="H2519" s="12"/>
      <x:c r="I2519" s="12"/>
      <x:c r="J2519" s="12"/>
      <x:c r="K2519" s="20" t="n">
        <x:v>46078</x:v>
      </x:c>
      <x:c r="L2519" t="str">
        <x:v>Ativo</x:v>
      </x:c>
      <x:c r="M2519" s="14" t="str">
        <x:v>Vinculado ao atendimento SOC-SIM-0018; vínculo não equivale a família beneficiária.</x:v>
      </x:c>
      <x:c r="N2519" s="16" t="str">
        <x:v>SINTETICO</x:v>
      </x:c>
    </x:row>
    <x:row r="2520" ht="28" customHeight="1">
      <x:c r="A2520" s="12" t="str">
        <x:v>VUS-SIM-02519</x:v>
      </x:c>
      <x:c r="B2520" s="12" t="str">
        <x:v>PES-SIM-00055</x:v>
      </x:c>
      <x:c r="C2520" s="14" t="str">
        <x:v>Vinícius Barros Santana</x:v>
      </x:c>
      <x:c r="D2520" t="str">
        <x:v>Usuário socioassistencial</x:v>
      </x:c>
      <x:c r="E2520" s="14" t="str">
        <x:v>Atividade de convivência</x:v>
      </x:c>
      <x:c r="F2520" s="12" t="str">
        <x:v>UNI-SIM-049</x:v>
      </x:c>
      <x:c r="G2520" s="12"/>
      <x:c r="H2520" s="12"/>
      <x:c r="I2520" s="12"/>
      <x:c r="J2520" s="12"/>
      <x:c r="K2520" s="20" t="n">
        <x:v>46081</x:v>
      </x:c>
      <x:c r="L2520" t="str">
        <x:v>Ativo</x:v>
      </x:c>
      <x:c r="M2520" s="14" t="str">
        <x:v>Vinculado ao atendimento SOC-SIM-0019; vínculo não equivale a família beneficiária.</x:v>
      </x:c>
      <x:c r="N2520" s="16" t="str">
        <x:v>SINTETICO</x:v>
      </x:c>
    </x:row>
    <x:row r="2521" ht="28" customHeight="1">
      <x:c r="A2521" s="12" t="str">
        <x:v>VUS-SIM-02520</x:v>
      </x:c>
      <x:c r="B2521" s="12" t="str">
        <x:v>PES-SIM-00058</x:v>
      </x:c>
      <x:c r="C2521" s="14" t="str">
        <x:v>Sofia Santos Freitas</x:v>
      </x:c>
      <x:c r="D2521" t="str">
        <x:v>Usuário socioassistencial</x:v>
      </x:c>
      <x:c r="E2521" s="14" t="str">
        <x:v>Solicitação de benefício eventual</x:v>
      </x:c>
      <x:c r="F2521" s="12" t="str">
        <x:v>UNI-SIM-050</x:v>
      </x:c>
      <x:c r="G2521" s="12"/>
      <x:c r="H2521" s="12"/>
      <x:c r="I2521" s="12"/>
      <x:c r="J2521" s="12"/>
      <x:c r="K2521" s="20" t="n">
        <x:v>46084</x:v>
      </x:c>
      <x:c r="L2521" t="str">
        <x:v>Ativo</x:v>
      </x:c>
      <x:c r="M2521" s="14" t="str">
        <x:v>Vinculado ao atendimento SOC-SIM-0020; vínculo não equivale a família beneficiária.</x:v>
      </x:c>
      <x:c r="N2521" s="16" t="str">
        <x:v>SINTETICO</x:v>
      </x:c>
    </x:row>
    <x:row r="2522" ht="28" customHeight="1">
      <x:c r="A2522" s="12" t="str">
        <x:v>VUS-SIM-02521</x:v>
      </x:c>
      <x:c r="B2522" s="12" t="str">
        <x:v>PES-SIM-00061</x:v>
      </x:c>
      <x:c r="C2522" s="14" t="str">
        <x:v>José Cunha Martins</x:v>
      </x:c>
      <x:c r="D2522" t="str">
        <x:v>Usuário socioassistencial</x:v>
      </x:c>
      <x:c r="E2522" s="14" t="str">
        <x:v>Orientação cadastral</x:v>
      </x:c>
      <x:c r="F2522" s="12" t="str">
        <x:v>UNI-SIM-047</x:v>
      </x:c>
      <x:c r="G2522" s="12"/>
      <x:c r="H2522" s="12"/>
      <x:c r="I2522" s="12"/>
      <x:c r="J2522" s="12"/>
      <x:c r="K2522" s="20" t="n">
        <x:v>46087</x:v>
      </x:c>
      <x:c r="L2522" t="str">
        <x:v>Ativo</x:v>
      </x:c>
      <x:c r="M2522" s="14" t="str">
        <x:v>Vinculado ao atendimento SOC-SIM-0021; vínculo não equivale a família beneficiária.</x:v>
      </x:c>
      <x:c r="N2522" s="16" t="str">
        <x:v>SINTETICO</x:v>
      </x:c>
    </x:row>
    <x:row r="2523" ht="28" customHeight="1">
      <x:c r="A2523" s="12" t="str">
        <x:v>VUS-SIM-02522</x:v>
      </x:c>
      <x:c r="B2523" s="12" t="str">
        <x:v>PES-SIM-00064</x:v>
      </x:c>
      <x:c r="C2523" s="14" t="str">
        <x:v>Helena Santana Nogueira</x:v>
      </x:c>
      <x:c r="D2523" t="str">
        <x:v>Usuário socioassistencial</x:v>
      </x:c>
      <x:c r="E2523" s="14" t="str">
        <x:v>Atualização de cadastro</x:v>
      </x:c>
      <x:c r="F2523" s="12" t="str">
        <x:v>UNI-SIM-048</x:v>
      </x:c>
      <x:c r="G2523" s="12"/>
      <x:c r="H2523" s="12"/>
      <x:c r="I2523" s="12"/>
      <x:c r="J2523" s="12"/>
      <x:c r="K2523" s="20" t="n">
        <x:v>46090</x:v>
      </x:c>
      <x:c r="L2523" t="str">
        <x:v>Ativo</x:v>
      </x:c>
      <x:c r="M2523" s="14" t="str">
        <x:v>Vinculado ao atendimento SOC-SIM-0022; vínculo não equivale a família beneficiária.</x:v>
      </x:c>
      <x:c r="N2523" s="16" t="str">
        <x:v>SINTETICO</x:v>
      </x:c>
    </x:row>
    <x:row r="2524" ht="28" customHeight="1">
      <x:c r="A2524" s="12" t="str">
        <x:v>VUS-SIM-02523</x:v>
      </x:c>
      <x:c r="B2524" s="12" t="str">
        <x:v>PES-SIM-00067</x:v>
      </x:c>
      <x:c r="C2524" s="14" t="str">
        <x:v>Mateus Amaral Braga</x:v>
      </x:c>
      <x:c r="D2524" t="str">
        <x:v>Usuário socioassistencial</x:v>
      </x:c>
      <x:c r="E2524" s="14" t="str">
        <x:v>Acompanhamento familiar</x:v>
      </x:c>
      <x:c r="F2524" s="12" t="str">
        <x:v>UNI-SIM-049</x:v>
      </x:c>
      <x:c r="G2524" s="12"/>
      <x:c r="H2524" s="12"/>
      <x:c r="I2524" s="12"/>
      <x:c r="J2524" s="12"/>
      <x:c r="K2524" s="20" t="n">
        <x:v>46093</x:v>
      </x:c>
      <x:c r="L2524" t="str">
        <x:v>Ativo</x:v>
      </x:c>
      <x:c r="M2524" s="14" t="str">
        <x:v>Vinculado ao atendimento SOC-SIM-0023; vínculo não equivale a família beneficiária.</x:v>
      </x:c>
      <x:c r="N2524" s="16" t="str">
        <x:v>SINTETICO</x:v>
      </x:c>
    </x:row>
    <x:row r="2525" ht="28" customHeight="1">
      <x:c r="A2525" s="12" t="str">
        <x:v>VUS-SIM-02524</x:v>
      </x:c>
      <x:c r="B2525" s="12" t="str">
        <x:v>PES-SIM-00070</x:v>
      </x:c>
      <x:c r="C2525" s="14" t="str">
        <x:v>João Coelho Moura</x:v>
      </x:c>
      <x:c r="D2525" t="str">
        <x:v>Usuário socioassistencial</x:v>
      </x:c>
      <x:c r="E2525" s="14" t="str">
        <x:v>Atividade de convivência</x:v>
      </x:c>
      <x:c r="F2525" s="12" t="str">
        <x:v>UNI-SIM-050</x:v>
      </x:c>
      <x:c r="G2525" s="12"/>
      <x:c r="H2525" s="12"/>
      <x:c r="I2525" s="12"/>
      <x:c r="J2525" s="12"/>
      <x:c r="K2525" s="20" t="n">
        <x:v>46096</x:v>
      </x:c>
      <x:c r="L2525" t="str">
        <x:v>Ativo</x:v>
      </x:c>
      <x:c r="M2525" s="14" t="str">
        <x:v>Vinculado ao atendimento SOC-SIM-0024; vínculo não equivale a família beneficiária.</x:v>
      </x:c>
      <x:c r="N2525" s="16" t="str">
        <x:v>SINTETICO</x:v>
      </x:c>
    </x:row>
    <x:row r="2526" ht="28" customHeight="1">
      <x:c r="A2526" s="12" t="str">
        <x:v>VUS-SIM-02525</x:v>
      </x:c>
      <x:c r="B2526" s="12" t="str">
        <x:v>PES-SIM-00073</x:v>
      </x:c>
      <x:c r="C2526" s="14" t="str">
        <x:v>Sabrina Monteiro Soares</x:v>
      </x:c>
      <x:c r="D2526" t="str">
        <x:v>Usuário socioassistencial</x:v>
      </x:c>
      <x:c r="E2526" s="14" t="str">
        <x:v>Solicitação de benefício eventual</x:v>
      </x:c>
      <x:c r="F2526" s="12" t="str">
        <x:v>UNI-SIM-047</x:v>
      </x:c>
      <x:c r="G2526" s="12"/>
      <x:c r="H2526" s="12"/>
      <x:c r="I2526" s="12"/>
      <x:c r="J2526" s="12"/>
      <x:c r="K2526" s="20" t="n">
        <x:v>46099</x:v>
      </x:c>
      <x:c r="L2526" t="str">
        <x:v>Ativo</x:v>
      </x:c>
      <x:c r="M2526" s="14" t="str">
        <x:v>Vinculado ao atendimento SOC-SIM-0025; vínculo não equivale a família beneficiária.</x:v>
      </x:c>
      <x:c r="N2526" s="16" t="str">
        <x:v>SINTETICO</x:v>
      </x:c>
    </x:row>
    <x:row r="2527" ht="28" customHeight="1">
      <x:c r="A2527" s="12" t="str">
        <x:v>VUS-SIM-02526</x:v>
      </x:c>
      <x:c r="B2527" s="12" t="str">
        <x:v>PES-SIM-00076</x:v>
      </x:c>
      <x:c r="C2527" s="14" t="str">
        <x:v>Arthur Moraes Rocha</x:v>
      </x:c>
      <x:c r="D2527" t="str">
        <x:v>Usuário socioassistencial</x:v>
      </x:c>
      <x:c r="E2527" s="14" t="str">
        <x:v>Orientação cadastral</x:v>
      </x:c>
      <x:c r="F2527" s="12" t="str">
        <x:v>UNI-SIM-048</x:v>
      </x:c>
      <x:c r="G2527" s="12"/>
      <x:c r="H2527" s="12"/>
      <x:c r="I2527" s="12"/>
      <x:c r="J2527" s="12"/>
      <x:c r="K2527" s="20" t="n">
        <x:v>46102</x:v>
      </x:c>
      <x:c r="L2527" t="str">
        <x:v>Ativo</x:v>
      </x:c>
      <x:c r="M2527" s="14" t="str">
        <x:v>Vinculado ao atendimento SOC-SIM-0026; vínculo não equivale a família beneficiária.</x:v>
      </x:c>
      <x:c r="N2527" s="16" t="str">
        <x:v>SINTETICO</x:v>
      </x:c>
    </x:row>
    <x:row r="2528" ht="28" customHeight="1">
      <x:c r="A2528" s="12" t="str">
        <x:v>VUS-SIM-02527</x:v>
      </x:c>
      <x:c r="B2528" s="12" t="str">
        <x:v>PES-SIM-00079</x:v>
      </x:c>
      <x:c r="C2528" s="14" t="str">
        <x:v>Eduardo Santos Figueiredo</x:v>
      </x:c>
      <x:c r="D2528" t="str">
        <x:v>Usuário socioassistencial</x:v>
      </x:c>
      <x:c r="E2528" s="14" t="str">
        <x:v>Atualização de cadastro</x:v>
      </x:c>
      <x:c r="F2528" s="12" t="str">
        <x:v>UNI-SIM-049</x:v>
      </x:c>
      <x:c r="G2528" s="12"/>
      <x:c r="H2528" s="12"/>
      <x:c r="I2528" s="12"/>
      <x:c r="J2528" s="12"/>
      <x:c r="K2528" s="20" t="n">
        <x:v>46105</x:v>
      </x:c>
      <x:c r="L2528" t="str">
        <x:v>Ativo</x:v>
      </x:c>
      <x:c r="M2528" s="14" t="str">
        <x:v>Vinculado ao atendimento SOC-SIM-0027; vínculo não equivale a família beneficiária.</x:v>
      </x:c>
      <x:c r="N2528" s="16" t="str">
        <x:v>SINTETICO</x:v>
      </x:c>
    </x:row>
    <x:row r="2529" ht="28" customHeight="1">
      <x:c r="A2529" s="12" t="str">
        <x:v>VUS-SIM-02528</x:v>
      </x:c>
      <x:c r="B2529" s="12" t="str">
        <x:v>PES-SIM-00082</x:v>
      </x:c>
      <x:c r="C2529" s="14" t="str">
        <x:v>Débora Paiva Reis</x:v>
      </x:c>
      <x:c r="D2529" t="str">
        <x:v>Usuário socioassistencial</x:v>
      </x:c>
      <x:c r="E2529" s="14" t="str">
        <x:v>Acompanhamento familiar</x:v>
      </x:c>
      <x:c r="F2529" s="12" t="str">
        <x:v>UNI-SIM-050</x:v>
      </x:c>
      <x:c r="G2529" s="12"/>
      <x:c r="H2529" s="12"/>
      <x:c r="I2529" s="12"/>
      <x:c r="J2529" s="12"/>
      <x:c r="K2529" s="20" t="n">
        <x:v>46108</x:v>
      </x:c>
      <x:c r="L2529" t="str">
        <x:v>Ativo</x:v>
      </x:c>
      <x:c r="M2529" s="14" t="str">
        <x:v>Vinculado ao atendimento SOC-SIM-0028; vínculo não equivale a família beneficiária.</x:v>
      </x:c>
      <x:c r="N2529" s="16" t="str">
        <x:v>SINTETICO</x:v>
      </x:c>
    </x:row>
    <x:row r="2530" ht="28" customHeight="1">
      <x:c r="A2530" s="12" t="str">
        <x:v>VUS-SIM-02529</x:v>
      </x:c>
      <x:c r="B2530" s="12" t="str">
        <x:v>PES-SIM-00085</x:v>
      </x:c>
      <x:c r="C2530" s="14" t="str">
        <x:v>Samuel Amaral Sales</x:v>
      </x:c>
      <x:c r="D2530" t="str">
        <x:v>Usuário socioassistencial</x:v>
      </x:c>
      <x:c r="E2530" s="14" t="str">
        <x:v>Atividade de convivência</x:v>
      </x:c>
      <x:c r="F2530" s="12" t="str">
        <x:v>UNI-SIM-047</x:v>
      </x:c>
      <x:c r="G2530" s="12"/>
      <x:c r="H2530" s="12"/>
      <x:c r="I2530" s="12"/>
      <x:c r="J2530" s="12"/>
      <x:c r="K2530" s="20" t="n">
        <x:v>46111</x:v>
      </x:c>
      <x:c r="L2530" t="str">
        <x:v>Ativo</x:v>
      </x:c>
      <x:c r="M2530" s="14" t="str">
        <x:v>Vinculado ao atendimento SOC-SIM-0029; vínculo não equivale a família beneficiária.</x:v>
      </x:c>
      <x:c r="N2530" s="16" t="str">
        <x:v>SINTETICO</x:v>
      </x:c>
    </x:row>
    <x:row r="2531" ht="28" customHeight="1">
      <x:c r="A2531" s="12" t="str">
        <x:v>VUS-SIM-02530</x:v>
      </x:c>
      <x:c r="B2531" s="12" t="str">
        <x:v>PES-SIM-00088</x:v>
      </x:c>
      <x:c r="C2531" s="14" t="str">
        <x:v>Otávio Borges Teixeira</x:v>
      </x:c>
      <x:c r="D2531" t="str">
        <x:v>Usuário socioassistencial</x:v>
      </x:c>
      <x:c r="E2531" s="14" t="str">
        <x:v>Solicitação de benefício eventual</x:v>
      </x:c>
      <x:c r="F2531" s="12" t="str">
        <x:v>UNI-SIM-048</x:v>
      </x:c>
      <x:c r="G2531" s="12"/>
      <x:c r="H2531" s="12"/>
      <x:c r="I2531" s="12"/>
      <x:c r="J2531" s="12"/>
      <x:c r="K2531" s="20" t="n">
        <x:v>46114</x:v>
      </x:c>
      <x:c r="L2531" t="str">
        <x:v>Ativo</x:v>
      </x:c>
      <x:c r="M2531" s="14" t="str">
        <x:v>Vinculado ao atendimento SOC-SIM-0030; vínculo não equivale a família beneficiária.</x:v>
      </x:c>
      <x:c r="N2531" s="16" t="str">
        <x:v>SINTETICO</x:v>
      </x:c>
    </x:row>
    <x:row r="2532" ht="28" customHeight="1">
      <x:c r="A2532" s="12" t="str">
        <x:v>VUS-SIM-02531</x:v>
      </x:c>
      <x:c r="B2532" s="12" t="str">
        <x:v>PES-SIM-00091</x:v>
      </x:c>
      <x:c r="C2532" s="14" t="str">
        <x:v>Paulo Castro Silva</x:v>
      </x:c>
      <x:c r="D2532" t="str">
        <x:v>Usuário socioassistencial</x:v>
      </x:c>
      <x:c r="E2532" s="14" t="str">
        <x:v>Orientação cadastral</x:v>
      </x:c>
      <x:c r="F2532" s="12" t="str">
        <x:v>UNI-SIM-049</x:v>
      </x:c>
      <x:c r="G2532" s="12"/>
      <x:c r="H2532" s="12"/>
      <x:c r="I2532" s="12"/>
      <x:c r="J2532" s="12"/>
      <x:c r="K2532" s="20" t="n">
        <x:v>46117</x:v>
      </x:c>
      <x:c r="L2532" t="str">
        <x:v>Ativo</x:v>
      </x:c>
      <x:c r="M2532" s="14" t="str">
        <x:v>Vinculado ao atendimento SOC-SIM-0031; vínculo não equivale a família beneficiária.</x:v>
      </x:c>
      <x:c r="N2532" s="16" t="str">
        <x:v>SINTETICO</x:v>
      </x:c>
    </x:row>
    <x:row r="2533" ht="28" customHeight="1">
      <x:c r="A2533" s="12" t="str">
        <x:v>VUS-SIM-02532</x:v>
      </x:c>
      <x:c r="B2533" s="12" t="str">
        <x:v>PES-SIM-00094</x:v>
      </x:c>
      <x:c r="C2533" s="14" t="str">
        <x:v>Rafael Amaral Cunha</x:v>
      </x:c>
      <x:c r="D2533" t="str">
        <x:v>Usuário socioassistencial</x:v>
      </x:c>
      <x:c r="E2533" s="14" t="str">
        <x:v>Atualização de cadastro</x:v>
      </x:c>
      <x:c r="F2533" s="12" t="str">
        <x:v>UNI-SIM-050</x:v>
      </x:c>
      <x:c r="G2533" s="12"/>
      <x:c r="H2533" s="12"/>
      <x:c r="I2533" s="12"/>
      <x:c r="J2533" s="12"/>
      <x:c r="K2533" s="20" t="n">
        <x:v>46120</x:v>
      </x:c>
      <x:c r="L2533" t="str">
        <x:v>Ativo</x:v>
      </x:c>
      <x:c r="M2533" s="14" t="str">
        <x:v>Vinculado ao atendimento SOC-SIM-0032; vínculo não equivale a família beneficiária.</x:v>
      </x:c>
      <x:c r="N2533" s="16" t="str">
        <x:v>SINTETICO</x:v>
      </x:c>
    </x:row>
    <x:row r="2534" ht="28" customHeight="1">
      <x:c r="A2534" s="12" t="str">
        <x:v>VUS-SIM-02533</x:v>
      </x:c>
      <x:c r="B2534" s="12" t="str">
        <x:v>PES-SIM-00097</x:v>
      </x:c>
      <x:c r="C2534" s="14" t="str">
        <x:v>Renato Santana Cardoso</x:v>
      </x:c>
      <x:c r="D2534" t="str">
        <x:v>Usuário socioassistencial</x:v>
      </x:c>
      <x:c r="E2534" s="14" t="str">
        <x:v>Acompanhamento familiar</x:v>
      </x:c>
      <x:c r="F2534" s="12" t="str">
        <x:v>UNI-SIM-047</x:v>
      </x:c>
      <x:c r="G2534" s="12"/>
      <x:c r="H2534" s="12"/>
      <x:c r="I2534" s="12"/>
      <x:c r="J2534" s="12"/>
      <x:c r="K2534" s="20" t="n">
        <x:v>46123</x:v>
      </x:c>
      <x:c r="L2534" t="str">
        <x:v>Ativo</x:v>
      </x:c>
      <x:c r="M2534" s="14" t="str">
        <x:v>Vinculado ao atendimento SOC-SIM-0033; vínculo não equivale a família beneficiária.</x:v>
      </x:c>
      <x:c r="N2534" s="16" t="str">
        <x:v>SINTETICO</x:v>
      </x:c>
    </x:row>
    <x:row r="2535" ht="28" customHeight="1">
      <x:c r="A2535" s="12" t="str">
        <x:v>VUS-SIM-02534</x:v>
      </x:c>
      <x:c r="B2535" s="12" t="str">
        <x:v>PES-SIM-00100</x:v>
      </x:c>
      <x:c r="C2535" s="14" t="str">
        <x:v>Helena Lopes Peixoto</x:v>
      </x:c>
      <x:c r="D2535" t="str">
        <x:v>Usuário socioassistencial</x:v>
      </x:c>
      <x:c r="E2535" s="14" t="str">
        <x:v>Atividade de convivência</x:v>
      </x:c>
      <x:c r="F2535" s="12" t="str">
        <x:v>UNI-SIM-048</x:v>
      </x:c>
      <x:c r="G2535" s="12"/>
      <x:c r="H2535" s="12"/>
      <x:c r="I2535" s="12"/>
      <x:c r="J2535" s="12"/>
      <x:c r="K2535" s="20" t="n">
        <x:v>46126</x:v>
      </x:c>
      <x:c r="L2535" t="str">
        <x:v>Ativo</x:v>
      </x:c>
      <x:c r="M2535" s="14" t="str">
        <x:v>Vinculado ao atendimento SOC-SIM-0034; vínculo não equivale a família beneficiária.</x:v>
      </x:c>
      <x:c r="N2535" s="16" t="str">
        <x:v>SINTETICO</x:v>
      </x:c>
    </x:row>
    <x:row r="2536" ht="28" customHeight="1">
      <x:c r="A2536" s="12" t="str">
        <x:v>VUS-SIM-02535</x:v>
      </x:c>
      <x:c r="B2536" s="12" t="str">
        <x:v>PES-SIM-00103</x:v>
      </x:c>
      <x:c r="C2536" s="14" t="str">
        <x:v>Ana Ferreira Barbosa</x:v>
      </x:c>
      <x:c r="D2536" t="str">
        <x:v>Usuário socioassistencial</x:v>
      </x:c>
      <x:c r="E2536" s="14" t="str">
        <x:v>Solicitação de benefício eventual</x:v>
      </x:c>
      <x:c r="F2536" s="12" t="str">
        <x:v>UNI-SIM-049</x:v>
      </x:c>
      <x:c r="G2536" s="12"/>
      <x:c r="H2536" s="12"/>
      <x:c r="I2536" s="12"/>
      <x:c r="J2536" s="12"/>
      <x:c r="K2536" s="20" t="n">
        <x:v>46129</x:v>
      </x:c>
      <x:c r="L2536" t="str">
        <x:v>Ativo</x:v>
      </x:c>
      <x:c r="M2536" s="14" t="str">
        <x:v>Vinculado ao atendimento SOC-SIM-0035; vínculo não equivale a família beneficiária.</x:v>
      </x:c>
      <x:c r="N2536" s="16" t="str">
        <x:v>SINTETICO</x:v>
      </x:c>
    </x:row>
    <x:row r="2537" ht="28" customHeight="1">
      <x:c r="A2537" s="12" t="str">
        <x:v>VUS-SIM-02536</x:v>
      </x:c>
      <x:c r="B2537" s="12" t="str">
        <x:v>PES-SIM-00106</x:v>
      </x:c>
      <x:c r="C2537" s="14" t="str">
        <x:v>Júlia Macedo Correia</x:v>
      </x:c>
      <x:c r="D2537" t="str">
        <x:v>Usuário socioassistencial</x:v>
      </x:c>
      <x:c r="E2537" s="14" t="str">
        <x:v>Orientação cadastral</x:v>
      </x:c>
      <x:c r="F2537" s="12" t="str">
        <x:v>UNI-SIM-050</x:v>
      </x:c>
      <x:c r="G2537" s="12"/>
      <x:c r="H2537" s="12"/>
      <x:c r="I2537" s="12"/>
      <x:c r="J2537" s="12"/>
      <x:c r="K2537" s="20" t="n">
        <x:v>46132</x:v>
      </x:c>
      <x:c r="L2537" t="str">
        <x:v>Ativo</x:v>
      </x:c>
      <x:c r="M2537" s="14" t="str">
        <x:v>Vinculado ao atendimento SOC-SIM-0036; vínculo não equivale a família beneficiária.</x:v>
      </x:c>
      <x:c r="N2537" s="16" t="str">
        <x:v>SINTETICO</x:v>
      </x:c>
    </x:row>
    <x:row r="2538" ht="28" customHeight="1">
      <x:c r="A2538" s="12" t="str">
        <x:v>VUS-SIM-02537</x:v>
      </x:c>
      <x:c r="B2538" s="12" t="str">
        <x:v>PES-SIM-00109</x:v>
      </x:c>
      <x:c r="C2538" s="14" t="str">
        <x:v>Eduardo Nogueira Barbosa</x:v>
      </x:c>
      <x:c r="D2538" t="str">
        <x:v>Usuário socioassistencial</x:v>
      </x:c>
      <x:c r="E2538" s="14" t="str">
        <x:v>Atualização de cadastro</x:v>
      </x:c>
      <x:c r="F2538" s="12" t="str">
        <x:v>UNI-SIM-047</x:v>
      </x:c>
      <x:c r="G2538" s="12"/>
      <x:c r="H2538" s="12"/>
      <x:c r="I2538" s="12"/>
      <x:c r="J2538" s="12"/>
      <x:c r="K2538" s="20" t="n">
        <x:v>46135</x:v>
      </x:c>
      <x:c r="L2538" t="str">
        <x:v>Ativo</x:v>
      </x:c>
      <x:c r="M2538" s="14" t="str">
        <x:v>Vinculado ao atendimento SOC-SIM-0037; vínculo não equivale a família beneficiária.</x:v>
      </x:c>
      <x:c r="N2538" s="16" t="str">
        <x:v>SINTETICO</x:v>
      </x:c>
    </x:row>
    <x:row r="2539" ht="28" customHeight="1">
      <x:c r="A2539" s="12" t="str">
        <x:v>VUS-SIM-02538</x:v>
      </x:c>
      <x:c r="B2539" s="12" t="str">
        <x:v>PES-SIM-00112</x:v>
      </x:c>
      <x:c r="C2539" s="14" t="str">
        <x:v>Fabiana Machado Reis</x:v>
      </x:c>
      <x:c r="D2539" t="str">
        <x:v>Usuário socioassistencial</x:v>
      </x:c>
      <x:c r="E2539" s="14" t="str">
        <x:v>Acompanhamento familiar</x:v>
      </x:c>
      <x:c r="F2539" s="12" t="str">
        <x:v>UNI-SIM-048</x:v>
      </x:c>
      <x:c r="G2539" s="12"/>
      <x:c r="H2539" s="12"/>
      <x:c r="I2539" s="12"/>
      <x:c r="J2539" s="12"/>
      <x:c r="K2539" s="20" t="n">
        <x:v>46138</x:v>
      </x:c>
      <x:c r="L2539" t="str">
        <x:v>Ativo</x:v>
      </x:c>
      <x:c r="M2539" s="14" t="str">
        <x:v>Vinculado ao atendimento SOC-SIM-0038; vínculo não equivale a família beneficiária.</x:v>
      </x:c>
      <x:c r="N2539" s="16" t="str">
        <x:v>SINTETICO</x:v>
      </x:c>
    </x:row>
    <x:row r="2540" ht="28" customHeight="1">
      <x:c r="A2540" s="12" t="str">
        <x:v>VUS-SIM-02539</x:v>
      </x:c>
      <x:c r="B2540" s="12" t="str">
        <x:v>PES-SIM-00115</x:v>
      </x:c>
      <x:c r="C2540" s="14" t="str">
        <x:v>Marcelo Araújo Coutinho</x:v>
      </x:c>
      <x:c r="D2540" t="str">
        <x:v>Usuário socioassistencial</x:v>
      </x:c>
      <x:c r="E2540" s="14" t="str">
        <x:v>Atividade de convivência</x:v>
      </x:c>
      <x:c r="F2540" s="12" t="str">
        <x:v>UNI-SIM-049</x:v>
      </x:c>
      <x:c r="G2540" s="12"/>
      <x:c r="H2540" s="12"/>
      <x:c r="I2540" s="12"/>
      <x:c r="J2540" s="12"/>
      <x:c r="K2540" s="20" t="n">
        <x:v>46141</x:v>
      </x:c>
      <x:c r="L2540" t="str">
        <x:v>Ativo</x:v>
      </x:c>
      <x:c r="M2540" s="14" t="str">
        <x:v>Vinculado ao atendimento SOC-SIM-0039; vínculo não equivale a família beneficiária.</x:v>
      </x:c>
      <x:c r="N2540" s="16" t="str">
        <x:v>SINTETICO</x:v>
      </x:c>
    </x:row>
    <x:row r="2541" ht="28" customHeight="1">
      <x:c r="A2541" s="12" t="str">
        <x:v>VUS-SIM-02540</x:v>
      </x:c>
      <x:c r="B2541" s="12" t="str">
        <x:v>PES-SIM-00118</x:v>
      </x:c>
      <x:c r="C2541" s="14" t="str">
        <x:v>Paula Nascimento Braga</x:v>
      </x:c>
      <x:c r="D2541" t="str">
        <x:v>Usuário socioassistencial</x:v>
      </x:c>
      <x:c r="E2541" s="14" t="str">
        <x:v>Solicitação de benefício eventual</x:v>
      </x:c>
      <x:c r="F2541" s="12" t="str">
        <x:v>UNI-SIM-050</x:v>
      </x:c>
      <x:c r="G2541" s="12"/>
      <x:c r="H2541" s="12"/>
      <x:c r="I2541" s="12"/>
      <x:c r="J2541" s="12"/>
      <x:c r="K2541" s="20" t="n">
        <x:v>46144</x:v>
      </x:c>
      <x:c r="L2541" t="str">
        <x:v>Ativo</x:v>
      </x:c>
      <x:c r="M2541" s="14" t="str">
        <x:v>Vinculado ao atendimento SOC-SIM-0040; vínculo não equivale a família beneficiária.</x:v>
      </x:c>
      <x:c r="N2541" s="16" t="str">
        <x:v>SINTETICO</x:v>
      </x:c>
    </x:row>
    <x:row r="2542" ht="28" customHeight="1">
      <x:c r="A2542" s="12" t="str">
        <x:v>VUS-SIM-02541</x:v>
      </x:c>
      <x:c r="B2542" s="12" t="str">
        <x:v>PES-SIM-00121</x:v>
      </x:c>
      <x:c r="C2542" s="14" t="str">
        <x:v>Cecília Lopes Cunha</x:v>
      </x:c>
      <x:c r="D2542" t="str">
        <x:v>Usuário socioassistencial</x:v>
      </x:c>
      <x:c r="E2542" s="14" t="str">
        <x:v>Orientação cadastral</x:v>
      </x:c>
      <x:c r="F2542" s="12" t="str">
        <x:v>UNI-SIM-047</x:v>
      </x:c>
      <x:c r="G2542" s="12"/>
      <x:c r="H2542" s="12"/>
      <x:c r="I2542" s="12"/>
      <x:c r="J2542" s="12"/>
      <x:c r="K2542" s="20" t="n">
        <x:v>46147</x:v>
      </x:c>
      <x:c r="L2542" t="str">
        <x:v>Ativo</x:v>
      </x:c>
      <x:c r="M2542" s="14" t="str">
        <x:v>Vinculado ao atendimento SOC-SIM-0041; vínculo não equivale a família beneficiária.</x:v>
      </x:c>
      <x:c r="N2542" s="16" t="str">
        <x:v>SINTETICO</x:v>
      </x:c>
    </x:row>
    <x:row r="2543" ht="28" customHeight="1">
      <x:c r="A2543" s="12" t="str">
        <x:v>VUS-SIM-02542</x:v>
      </x:c>
      <x:c r="B2543" s="12" t="str">
        <x:v>PES-SIM-00124</x:v>
      </x:c>
      <x:c r="C2543" s="14" t="str">
        <x:v>Daniel Moura Braga</x:v>
      </x:c>
      <x:c r="D2543" t="str">
        <x:v>Usuário socioassistencial</x:v>
      </x:c>
      <x:c r="E2543" s="14" t="str">
        <x:v>Atualização de cadastro</x:v>
      </x:c>
      <x:c r="F2543" s="12" t="str">
        <x:v>UNI-SIM-048</x:v>
      </x:c>
      <x:c r="G2543" s="12"/>
      <x:c r="H2543" s="12"/>
      <x:c r="I2543" s="12"/>
      <x:c r="J2543" s="12"/>
      <x:c r="K2543" s="20" t="n">
        <x:v>46150</x:v>
      </x:c>
      <x:c r="L2543" t="str">
        <x:v>Ativo</x:v>
      </x:c>
      <x:c r="M2543" s="14" t="str">
        <x:v>Vinculado ao atendimento SOC-SIM-0042; vínculo não equivale a família beneficiária.</x:v>
      </x:c>
      <x:c r="N2543" s="16" t="str">
        <x:v>SINTETICO</x:v>
      </x:c>
    </x:row>
    <x:row r="2544" ht="28" customHeight="1">
      <x:c r="A2544" s="12" t="str">
        <x:v>VUS-SIM-02543</x:v>
      </x:c>
      <x:c r="B2544" s="12" t="str">
        <x:v>PES-SIM-00127</x:v>
      </x:c>
      <x:c r="C2544" s="14" t="str">
        <x:v>Valentina Rodrigues Mendes</x:v>
      </x:c>
      <x:c r="D2544" t="str">
        <x:v>Usuário socioassistencial</x:v>
      </x:c>
      <x:c r="E2544" s="14" t="str">
        <x:v>Acompanhamento familiar</x:v>
      </x:c>
      <x:c r="F2544" s="12" t="str">
        <x:v>UNI-SIM-049</x:v>
      </x:c>
      <x:c r="G2544" s="12"/>
      <x:c r="H2544" s="12"/>
      <x:c r="I2544" s="12"/>
      <x:c r="J2544" s="12"/>
      <x:c r="K2544" s="20" t="n">
        <x:v>46153</x:v>
      </x:c>
      <x:c r="L2544" t="str">
        <x:v>Ativo</x:v>
      </x:c>
      <x:c r="M2544" s="14" t="str">
        <x:v>Vinculado ao atendimento SOC-SIM-0043; vínculo não equivale a família beneficiária.</x:v>
      </x:c>
      <x:c r="N2544" s="16" t="str">
        <x:v>SINTETICO</x:v>
      </x:c>
    </x:row>
    <x:row r="2545" ht="28" customHeight="1">
      <x:c r="A2545" s="12" t="str">
        <x:v>VUS-SIM-02544</x:v>
      </x:c>
      <x:c r="B2545" s="12" t="str">
        <x:v>PES-SIM-00130</x:v>
      </x:c>
      <x:c r="C2545" s="14" t="str">
        <x:v>Caio Borges Duarte</x:v>
      </x:c>
      <x:c r="D2545" t="str">
        <x:v>Usuário socioassistencial</x:v>
      </x:c>
      <x:c r="E2545" s="14" t="str">
        <x:v>Atividade de convivência</x:v>
      </x:c>
      <x:c r="F2545" s="12" t="str">
        <x:v>UNI-SIM-050</x:v>
      </x:c>
      <x:c r="G2545" s="12"/>
      <x:c r="H2545" s="12"/>
      <x:c r="I2545" s="12"/>
      <x:c r="J2545" s="12"/>
      <x:c r="K2545" s="20" t="n">
        <x:v>46156</x:v>
      </x:c>
      <x:c r="L2545" t="str">
        <x:v>Ativo</x:v>
      </x:c>
      <x:c r="M2545" s="14" t="str">
        <x:v>Vinculado ao atendimento SOC-SIM-0044; vínculo não equivale a família beneficiária.</x:v>
      </x:c>
      <x:c r="N2545" s="16" t="str">
        <x:v>SINTETICO</x:v>
      </x:c>
    </x:row>
    <x:row r="2546" ht="28" customHeight="1">
      <x:c r="A2546" s="12" t="str">
        <x:v>VUS-SIM-02545</x:v>
      </x:c>
      <x:c r="B2546" s="12" t="str">
        <x:v>PES-SIM-00133</x:v>
      </x:c>
      <x:c r="C2546" s="14" t="str">
        <x:v>José Moreira Amaral</x:v>
      </x:c>
      <x:c r="D2546" t="str">
        <x:v>Usuário socioassistencial</x:v>
      </x:c>
      <x:c r="E2546" s="14" t="str">
        <x:v>Solicitação de benefício eventual</x:v>
      </x:c>
      <x:c r="F2546" s="12" t="str">
        <x:v>UNI-SIM-047</x:v>
      </x:c>
      <x:c r="G2546" s="12"/>
      <x:c r="H2546" s="12"/>
      <x:c r="I2546" s="12"/>
      <x:c r="J2546" s="12"/>
      <x:c r="K2546" s="20" t="n">
        <x:v>46159</x:v>
      </x:c>
      <x:c r="L2546" t="str">
        <x:v>Ativo</x:v>
      </x:c>
      <x:c r="M2546" s="14" t="str">
        <x:v>Vinculado ao atendimento SOC-SIM-0045; vínculo não equivale a família beneficiária.</x:v>
      </x:c>
      <x:c r="N2546" s="16" t="str">
        <x:v>SINTETICO</x:v>
      </x:c>
    </x:row>
    <x:row r="2547" ht="28" customHeight="1">
      <x:c r="A2547" s="12" t="str">
        <x:v>VUS-SIM-02546</x:v>
      </x:c>
      <x:c r="B2547" s="12" t="str">
        <x:v>PES-SIM-00136</x:v>
      </x:c>
      <x:c r="C2547" s="14" t="str">
        <x:v>Carlos Souza Costa</x:v>
      </x:c>
      <x:c r="D2547" t="str">
        <x:v>Usuário socioassistencial</x:v>
      </x:c>
      <x:c r="E2547" s="14" t="str">
        <x:v>Orientação cadastral</x:v>
      </x:c>
      <x:c r="F2547" s="12" t="str">
        <x:v>UNI-SIM-048</x:v>
      </x:c>
      <x:c r="G2547" s="12"/>
      <x:c r="H2547" s="12"/>
      <x:c r="I2547" s="12"/>
      <x:c r="J2547" s="12"/>
      <x:c r="K2547" s="20" t="n">
        <x:v>46162</x:v>
      </x:c>
      <x:c r="L2547" t="str">
        <x:v>Ativo</x:v>
      </x:c>
      <x:c r="M2547" s="14" t="str">
        <x:v>Vinculado ao atendimento SOC-SIM-0046; vínculo não equivale a família beneficiária.</x:v>
      </x:c>
      <x:c r="N2547" s="16" t="str">
        <x:v>SINTETICO</x:v>
      </x:c>
    </x:row>
    <x:row r="2548" ht="28" customHeight="1">
      <x:c r="A2548" s="12" t="str">
        <x:v>VUS-SIM-02547</x:v>
      </x:c>
      <x:c r="B2548" s="12" t="str">
        <x:v>PES-SIM-00139</x:v>
      </x:c>
      <x:c r="C2548" s="14" t="str">
        <x:v>Samuel Costa Azevedo</x:v>
      </x:c>
      <x:c r="D2548" t="str">
        <x:v>Usuário socioassistencial</x:v>
      </x:c>
      <x:c r="E2548" s="14" t="str">
        <x:v>Atualização de cadastro</x:v>
      </x:c>
      <x:c r="F2548" s="12" t="str">
        <x:v>UNI-SIM-049</x:v>
      </x:c>
      <x:c r="G2548" s="12"/>
      <x:c r="H2548" s="12"/>
      <x:c r="I2548" s="12"/>
      <x:c r="J2548" s="12"/>
      <x:c r="K2548" s="20" t="n">
        <x:v>46165</x:v>
      </x:c>
      <x:c r="L2548" t="str">
        <x:v>Ativo</x:v>
      </x:c>
      <x:c r="M2548" s="14" t="str">
        <x:v>Vinculado ao atendimento SOC-SIM-0047; vínculo não equivale a família beneficiária.</x:v>
      </x:c>
      <x:c r="N2548" s="16" t="str">
        <x:v>SINTETICO</x:v>
      </x:c>
    </x:row>
    <x:row r="2549" ht="28" customHeight="1">
      <x:c r="A2549" s="12" t="str">
        <x:v>VUS-SIM-02548</x:v>
      </x:c>
      <x:c r="B2549" s="12" t="str">
        <x:v>PES-SIM-00142</x:v>
      </x:c>
      <x:c r="C2549" s="14" t="str">
        <x:v>Pedro Miranda Torres</x:v>
      </x:c>
      <x:c r="D2549" t="str">
        <x:v>Usuário socioassistencial</x:v>
      </x:c>
      <x:c r="E2549" s="14" t="str">
        <x:v>Acompanhamento familiar</x:v>
      </x:c>
      <x:c r="F2549" s="12" t="str">
        <x:v>UNI-SIM-050</x:v>
      </x:c>
      <x:c r="G2549" s="12"/>
      <x:c r="H2549" s="12"/>
      <x:c r="I2549" s="12"/>
      <x:c r="J2549" s="12"/>
      <x:c r="K2549" s="20" t="n">
        <x:v>46168</x:v>
      </x:c>
      <x:c r="L2549" t="str">
        <x:v>Ativo</x:v>
      </x:c>
      <x:c r="M2549" s="14" t="str">
        <x:v>Vinculado ao atendimento SOC-SIM-0048; vínculo não equivale a família beneficiária.</x:v>
      </x:c>
      <x:c r="N2549" s="16" t="str">
        <x:v>SINTETICO</x:v>
      </x:c>
    </x:row>
    <x:row r="2550" ht="28" customHeight="1">
      <x:c r="A2550" s="12" t="str">
        <x:v>VUS-SIM-02549</x:v>
      </x:c>
      <x:c r="B2550" s="12" t="str">
        <x:v>PES-SIM-00145</x:v>
      </x:c>
      <x:c r="C2550" s="14" t="str">
        <x:v>Samuel Medeiros Amaral</x:v>
      </x:c>
      <x:c r="D2550" t="str">
        <x:v>Usuário socioassistencial</x:v>
      </x:c>
      <x:c r="E2550" s="14" t="str">
        <x:v>Atividade de convivência</x:v>
      </x:c>
      <x:c r="F2550" s="12" t="str">
        <x:v>UNI-SIM-047</x:v>
      </x:c>
      <x:c r="G2550" s="12"/>
      <x:c r="H2550" s="12"/>
      <x:c r="I2550" s="12"/>
      <x:c r="J2550" s="12"/>
      <x:c r="K2550" s="20" t="n">
        <x:v>46171</x:v>
      </x:c>
      <x:c r="L2550" t="str">
        <x:v>Ativo</x:v>
      </x:c>
      <x:c r="M2550" s="14" t="str">
        <x:v>Vinculado ao atendimento SOC-SIM-0049; vínculo não equivale a família beneficiária.</x:v>
      </x:c>
      <x:c r="N2550" s="16" t="str">
        <x:v>SINTETICO</x:v>
      </x:c>
    </x:row>
    <x:row r="2551" ht="28" customHeight="1">
      <x:c r="A2551" s="12" t="str">
        <x:v>VUS-SIM-02550</x:v>
      </x:c>
      <x:c r="B2551" s="12" t="str">
        <x:v>PES-SIM-00148</x:v>
      </x:c>
      <x:c r="C2551" s="14" t="str">
        <x:v>Marta Torres Santana</x:v>
      </x:c>
      <x:c r="D2551" t="str">
        <x:v>Usuário socioassistencial</x:v>
      </x:c>
      <x:c r="E2551" s="14" t="str">
        <x:v>Solicitação de benefício eventual</x:v>
      </x:c>
      <x:c r="F2551" s="12" t="str">
        <x:v>UNI-SIM-048</x:v>
      </x:c>
      <x:c r="G2551" s="12"/>
      <x:c r="H2551" s="12"/>
      <x:c r="I2551" s="12"/>
      <x:c r="J2551" s="12"/>
      <x:c r="K2551" s="20" t="n">
        <x:v>46174</x:v>
      </x:c>
      <x:c r="L2551" t="str">
        <x:v>Ativo</x:v>
      </x:c>
      <x:c r="M2551" s="14" t="str">
        <x:v>Vinculado ao atendimento SOC-SIM-0050; vínculo não equivale a família beneficiária.</x:v>
      </x:c>
      <x:c r="N2551" s="16" t="str">
        <x:v>SINTETICO</x:v>
      </x:c>
    </x:row>
    <x:row r="2552" ht="28" customHeight="1">
      <x:c r="A2552" s="12" t="str">
        <x:v>VUS-SIM-02551</x:v>
      </x:c>
      <x:c r="B2552" s="12" t="str">
        <x:v>PES-SIM-00151</x:v>
      </x:c>
      <x:c r="C2552" s="14" t="str">
        <x:v>Patrícia Nascimento Martins</x:v>
      </x:c>
      <x:c r="D2552" t="str">
        <x:v>Usuário socioassistencial</x:v>
      </x:c>
      <x:c r="E2552" s="14" t="str">
        <x:v>Orientação cadastral</x:v>
      </x:c>
      <x:c r="F2552" s="12" t="str">
        <x:v>UNI-SIM-049</x:v>
      </x:c>
      <x:c r="G2552" s="12"/>
      <x:c r="H2552" s="12"/>
      <x:c r="I2552" s="12"/>
      <x:c r="J2552" s="12"/>
      <x:c r="K2552" s="20" t="n">
        <x:v>46177</x:v>
      </x:c>
      <x:c r="L2552" t="str">
        <x:v>Ativo</x:v>
      </x:c>
      <x:c r="M2552" s="14" t="str">
        <x:v>Vinculado ao atendimento SOC-SIM-0051; vínculo não equivale a família beneficiária.</x:v>
      </x:c>
      <x:c r="N2552" s="16" t="str">
        <x:v>SINTETICO</x:v>
      </x:c>
    </x:row>
    <x:row r="2553" ht="28" customHeight="1">
      <x:c r="A2553" s="12" t="str">
        <x:v>VUS-SIM-02552</x:v>
      </x:c>
      <x:c r="B2553" s="12" t="str">
        <x:v>PES-SIM-00154</x:v>
      </x:c>
      <x:c r="C2553" s="14" t="str">
        <x:v>Sérgio Pinto Borges</x:v>
      </x:c>
      <x:c r="D2553" t="str">
        <x:v>Usuário socioassistencial</x:v>
      </x:c>
      <x:c r="E2553" s="14" t="str">
        <x:v>Atualização de cadastro</x:v>
      </x:c>
      <x:c r="F2553" s="12" t="str">
        <x:v>UNI-SIM-050</x:v>
      </x:c>
      <x:c r="G2553" s="12"/>
      <x:c r="H2553" s="12"/>
      <x:c r="I2553" s="12"/>
      <x:c r="J2553" s="12"/>
      <x:c r="K2553" s="20" t="n">
        <x:v>46180</x:v>
      </x:c>
      <x:c r="L2553" t="str">
        <x:v>Ativo</x:v>
      </x:c>
      <x:c r="M2553" s="14" t="str">
        <x:v>Vinculado ao atendimento SOC-SIM-0052; vínculo não equivale a família beneficiária.</x:v>
      </x:c>
      <x:c r="N2553" s="16" t="str">
        <x:v>SINTETICO</x:v>
      </x:c>
    </x:row>
    <x:row r="2554" ht="28" customHeight="1">
      <x:c r="A2554" s="12" t="str">
        <x:v>VUS-SIM-02553</x:v>
      </x:c>
      <x:c r="B2554" s="12" t="str">
        <x:v>PES-SIM-00157</x:v>
      </x:c>
      <x:c r="C2554" s="14" t="str">
        <x:v>Fabiana Duarte Moura</x:v>
      </x:c>
      <x:c r="D2554" t="str">
        <x:v>Usuário socioassistencial</x:v>
      </x:c>
      <x:c r="E2554" s="14" t="str">
        <x:v>Acompanhamento familiar</x:v>
      </x:c>
      <x:c r="F2554" s="12" t="str">
        <x:v>UNI-SIM-047</x:v>
      </x:c>
      <x:c r="G2554" s="12"/>
      <x:c r="H2554" s="12"/>
      <x:c r="I2554" s="12"/>
      <x:c r="J2554" s="12"/>
      <x:c r="K2554" s="20" t="n">
        <x:v>46183</x:v>
      </x:c>
      <x:c r="L2554" t="str">
        <x:v>Ativo</x:v>
      </x:c>
      <x:c r="M2554" s="14" t="str">
        <x:v>Vinculado ao atendimento SOC-SIM-0053; vínculo não equivale a família beneficiária.</x:v>
      </x:c>
      <x:c r="N2554" s="16" t="str">
        <x:v>SINTETICO</x:v>
      </x:c>
    </x:row>
    <x:row r="2555" ht="28" customHeight="1">
      <x:c r="A2555" s="12" t="str">
        <x:v>VUS-SIM-02554</x:v>
      </x:c>
      <x:c r="B2555" s="12" t="str">
        <x:v>PES-SIM-00160</x:v>
      </x:c>
      <x:c r="C2555" s="14" t="str">
        <x:v>José Coutinho Coelho</x:v>
      </x:c>
      <x:c r="D2555" t="str">
        <x:v>Usuário socioassistencial</x:v>
      </x:c>
      <x:c r="E2555" s="14" t="str">
        <x:v>Atividade de convivência</x:v>
      </x:c>
      <x:c r="F2555" s="12" t="str">
        <x:v>UNI-SIM-048</x:v>
      </x:c>
      <x:c r="G2555" s="12"/>
      <x:c r="H2555" s="12"/>
      <x:c r="I2555" s="12"/>
      <x:c r="J2555" s="12"/>
      <x:c r="K2555" s="20" t="n">
        <x:v>46186</x:v>
      </x:c>
      <x:c r="L2555" t="str">
        <x:v>Ativo</x:v>
      </x:c>
      <x:c r="M2555" s="14" t="str">
        <x:v>Vinculado ao atendimento SOC-SIM-0054; vínculo não equivale a família beneficiária.</x:v>
      </x:c>
      <x:c r="N2555" s="16" t="str">
        <x:v>SINTETICO</x:v>
      </x:c>
    </x:row>
    <x:row r="2556" ht="28" customHeight="1">
      <x:c r="A2556" s="12" t="str">
        <x:v>VUS-SIM-02555</x:v>
      </x:c>
      <x:c r="B2556" s="12" t="str">
        <x:v>PES-SIM-00163</x:v>
      </x:c>
      <x:c r="C2556" s="14" t="str">
        <x:v>Eduardo Medeiros Costa</x:v>
      </x:c>
      <x:c r="D2556" t="str">
        <x:v>Usuário socioassistencial</x:v>
      </x:c>
      <x:c r="E2556" s="14" t="str">
        <x:v>Solicitação de benefício eventual</x:v>
      </x:c>
      <x:c r="F2556" s="12" t="str">
        <x:v>UNI-SIM-049</x:v>
      </x:c>
      <x:c r="G2556" s="12"/>
      <x:c r="H2556" s="12"/>
      <x:c r="I2556" s="12"/>
      <x:c r="J2556" s="12"/>
      <x:c r="K2556" s="20" t="n">
        <x:v>46189</x:v>
      </x:c>
      <x:c r="L2556" t="str">
        <x:v>Ativo</x:v>
      </x:c>
      <x:c r="M2556" s="14" t="str">
        <x:v>Vinculado ao atendimento SOC-SIM-0055; vínculo não equivale a família beneficiária.</x:v>
      </x:c>
      <x:c r="N2556" s="16" t="str">
        <x:v>SINTETICO</x:v>
      </x:c>
    </x:row>
    <x:row r="2557" ht="28" customHeight="1">
      <x:c r="A2557" s="12" t="str">
        <x:v>VUS-SIM-02556</x:v>
      </x:c>
      <x:c r="B2557" s="12" t="str">
        <x:v>PES-SIM-00166</x:v>
      </x:c>
      <x:c r="C2557" s="14" t="str">
        <x:v>Marcelo Ribeiro Barbosa</x:v>
      </x:c>
      <x:c r="D2557" t="str">
        <x:v>Usuário socioassistencial</x:v>
      </x:c>
      <x:c r="E2557" s="14" t="str">
        <x:v>Orientação cadastral</x:v>
      </x:c>
      <x:c r="F2557" s="12" t="str">
        <x:v>UNI-SIM-050</x:v>
      </x:c>
      <x:c r="G2557" s="12"/>
      <x:c r="H2557" s="12"/>
      <x:c r="I2557" s="12"/>
      <x:c r="J2557" s="12"/>
      <x:c r="K2557" s="20" t="n">
        <x:v>46192</x:v>
      </x:c>
      <x:c r="L2557" t="str">
        <x:v>Ativo</x:v>
      </x:c>
      <x:c r="M2557" s="14" t="str">
        <x:v>Vinculado ao atendimento SOC-SIM-0056; vínculo não equivale a família beneficiária.</x:v>
      </x:c>
      <x:c r="N2557" s="16" t="str">
        <x:v>SINTETICO</x:v>
      </x:c>
    </x:row>
    <x:row r="2558" ht="28" customHeight="1">
      <x:c r="A2558" s="12" t="str">
        <x:v>VUS-SIM-02557</x:v>
      </x:c>
      <x:c r="B2558" s="12" t="str">
        <x:v>PES-SIM-00169</x:v>
      </x:c>
      <x:c r="C2558" s="14" t="str">
        <x:v>Felipe Carvalho Coutinho</x:v>
      </x:c>
      <x:c r="D2558" t="str">
        <x:v>Usuário socioassistencial</x:v>
      </x:c>
      <x:c r="E2558" s="14" t="str">
        <x:v>Atualização de cadastro</x:v>
      </x:c>
      <x:c r="F2558" s="12" t="str">
        <x:v>UNI-SIM-047</x:v>
      </x:c>
      <x:c r="G2558" s="12"/>
      <x:c r="H2558" s="12"/>
      <x:c r="I2558" s="12"/>
      <x:c r="J2558" s="12"/>
      <x:c r="K2558" s="20" t="n">
        <x:v>46195</x:v>
      </x:c>
      <x:c r="L2558" t="str">
        <x:v>Ativo</x:v>
      </x:c>
      <x:c r="M2558" s="14" t="str">
        <x:v>Vinculado ao atendimento SOC-SIM-0057; vínculo não equivale a família beneficiária.</x:v>
      </x:c>
      <x:c r="N2558" s="16" t="str">
        <x:v>SINTETICO</x:v>
      </x:c>
    </x:row>
    <x:row r="2559" ht="28" customHeight="1">
      <x:c r="A2559" s="12" t="str">
        <x:v>VUS-SIM-02558</x:v>
      </x:c>
      <x:c r="B2559" s="12" t="str">
        <x:v>PES-SIM-00172</x:v>
      </x:c>
      <x:c r="C2559" s="14" t="str">
        <x:v>Leonardo Rodrigues Carvalho</x:v>
      </x:c>
      <x:c r="D2559" t="str">
        <x:v>Usuário socioassistencial</x:v>
      </x:c>
      <x:c r="E2559" s="14" t="str">
        <x:v>Acompanhamento familiar</x:v>
      </x:c>
      <x:c r="F2559" s="12" t="str">
        <x:v>UNI-SIM-048</x:v>
      </x:c>
      <x:c r="G2559" s="12"/>
      <x:c r="H2559" s="12"/>
      <x:c r="I2559" s="12"/>
      <x:c r="J2559" s="12"/>
      <x:c r="K2559" s="20" t="n">
        <x:v>46198</x:v>
      </x:c>
      <x:c r="L2559" t="str">
        <x:v>Ativo</x:v>
      </x:c>
      <x:c r="M2559" s="14" t="str">
        <x:v>Vinculado ao atendimento SOC-SIM-0058; vínculo não equivale a família beneficiária.</x:v>
      </x:c>
      <x:c r="N2559" s="16" t="str">
        <x:v>SINTETICO</x:v>
      </x:c>
    </x:row>
    <x:row r="2560" ht="28" customHeight="1">
      <x:c r="A2560" s="12" t="str">
        <x:v>VUS-SIM-02559</x:v>
      </x:c>
      <x:c r="B2560" s="12" t="str">
        <x:v>PES-SIM-00175</x:v>
      </x:c>
      <x:c r="C2560" s="14" t="str">
        <x:v>Fernando Ferreira Campos</x:v>
      </x:c>
      <x:c r="D2560" t="str">
        <x:v>Usuário socioassistencial</x:v>
      </x:c>
      <x:c r="E2560" s="14" t="str">
        <x:v>Atividade de convivência</x:v>
      </x:c>
      <x:c r="F2560" s="12" t="str">
        <x:v>UNI-SIM-049</x:v>
      </x:c>
      <x:c r="G2560" s="12"/>
      <x:c r="H2560" s="12"/>
      <x:c r="I2560" s="12"/>
      <x:c r="J2560" s="12"/>
      <x:c r="K2560" s="20" t="n">
        <x:v>46201</x:v>
      </x:c>
      <x:c r="L2560" t="str">
        <x:v>Ativo</x:v>
      </x:c>
      <x:c r="M2560" s="14" t="str">
        <x:v>Vinculado ao atendimento SOC-SIM-0059; vínculo não equivale a família beneficiária.</x:v>
      </x:c>
      <x:c r="N2560" s="16" t="str">
        <x:v>SINTETICO</x:v>
      </x:c>
    </x:row>
    <x:row r="2561" ht="28" customHeight="1">
      <x:c r="A2561" s="12" t="str">
        <x:v>VUS-SIM-02560</x:v>
      </x:c>
      <x:c r="B2561" s="12" t="str">
        <x:v>PES-SIM-00178</x:v>
      </x:c>
      <x:c r="C2561" s="14" t="str">
        <x:v>Camila Souza Borges</x:v>
      </x:c>
      <x:c r="D2561" t="str">
        <x:v>Usuário socioassistencial</x:v>
      </x:c>
      <x:c r="E2561" s="14" t="str">
        <x:v>Solicitação de benefício eventual</x:v>
      </x:c>
      <x:c r="F2561" s="12" t="str">
        <x:v>UNI-SIM-050</x:v>
      </x:c>
      <x:c r="G2561" s="12"/>
      <x:c r="H2561" s="12"/>
      <x:c r="I2561" s="12"/>
      <x:c r="J2561" s="12"/>
      <x:c r="K2561" s="20" t="n">
        <x:v>46204</x:v>
      </x:c>
      <x:c r="L2561" t="str">
        <x:v>Ativo</x:v>
      </x:c>
      <x:c r="M2561" s="14" t="str">
        <x:v>Vinculado ao atendimento SOC-SIM-0060; vínculo não equivale a família beneficiária.</x:v>
      </x:c>
      <x:c r="N2561" s="16" t="str">
        <x:v>SINTETICO</x:v>
      </x:c>
    </x:row>
    <x:row r="2562" ht="28" customHeight="1">
      <x:c r="A2562" s="12" t="str">
        <x:v>VUS-SIM-02561</x:v>
      </x:c>
      <x:c r="B2562" s="12" t="str">
        <x:v>PES-SIM-00181</x:v>
      </x:c>
      <x:c r="C2562" s="14" t="str">
        <x:v>Letícia Rodrigues Reis</x:v>
      </x:c>
      <x:c r="D2562" t="str">
        <x:v>Usuário socioassistencial</x:v>
      </x:c>
      <x:c r="E2562" s="14" t="str">
        <x:v>Orientação cadastral</x:v>
      </x:c>
      <x:c r="F2562" s="12" t="str">
        <x:v>UNI-SIM-047</x:v>
      </x:c>
      <x:c r="G2562" s="12"/>
      <x:c r="H2562" s="12"/>
      <x:c r="I2562" s="12"/>
      <x:c r="J2562" s="12"/>
      <x:c r="K2562" s="20" t="n">
        <x:v>46207</x:v>
      </x:c>
      <x:c r="L2562" t="str">
        <x:v>Ativo</x:v>
      </x:c>
      <x:c r="M2562" s="14" t="str">
        <x:v>Vinculado ao atendimento SOC-SIM-0061; vínculo não equivale a família beneficiária.</x:v>
      </x:c>
      <x:c r="N2562" s="16" t="str">
        <x:v>SINTETICO</x:v>
      </x:c>
    </x:row>
    <x:row r="2563" ht="28" customHeight="1">
      <x:c r="A2563" s="12" t="str">
        <x:v>VUS-SIM-02562</x:v>
      </x:c>
      <x:c r="B2563" s="12" t="str">
        <x:v>PES-SIM-00184</x:v>
      </x:c>
      <x:c r="C2563" s="14" t="str">
        <x:v>Otávio Moreira Carvalho</x:v>
      </x:c>
      <x:c r="D2563" t="str">
        <x:v>Usuário socioassistencial</x:v>
      </x:c>
      <x:c r="E2563" s="14" t="str">
        <x:v>Atualização de cadastro</x:v>
      </x:c>
      <x:c r="F2563" s="12" t="str">
        <x:v>UNI-SIM-048</x:v>
      </x:c>
      <x:c r="G2563" s="12"/>
      <x:c r="H2563" s="12"/>
      <x:c r="I2563" s="12"/>
      <x:c r="J2563" s="12"/>
      <x:c r="K2563" s="20" t="n">
        <x:v>46210</x:v>
      </x:c>
      <x:c r="L2563" t="str">
        <x:v>Ativo</x:v>
      </x:c>
      <x:c r="M2563" s="14" t="str">
        <x:v>Vinculado ao atendimento SOC-SIM-0062; vínculo não equivale a família beneficiária.</x:v>
      </x:c>
      <x:c r="N2563" s="16" t="str">
        <x:v>SINTETICO</x:v>
      </x:c>
    </x:row>
    <x:row r="2564" ht="28" customHeight="1">
      <x:c r="A2564" s="12" t="str">
        <x:v>VUS-SIM-02563</x:v>
      </x:c>
      <x:c r="B2564" s="12" t="str">
        <x:v>PES-SIM-00187</x:v>
      </x:c>
      <x:c r="C2564" s="14" t="str">
        <x:v>Gabriela Araújo Figueiredo</x:v>
      </x:c>
      <x:c r="D2564" t="str">
        <x:v>Usuário socioassistencial</x:v>
      </x:c>
      <x:c r="E2564" s="14" t="str">
        <x:v>Acompanhamento familiar</x:v>
      </x:c>
      <x:c r="F2564" s="12" t="str">
        <x:v>UNI-SIM-049</x:v>
      </x:c>
      <x:c r="G2564" s="12"/>
      <x:c r="H2564" s="12"/>
      <x:c r="I2564" s="12"/>
      <x:c r="J2564" s="12"/>
      <x:c r="K2564" s="20" t="n">
        <x:v>46213</x:v>
      </x:c>
      <x:c r="L2564" t="str">
        <x:v>Ativo</x:v>
      </x:c>
      <x:c r="M2564" s="14" t="str">
        <x:v>Vinculado ao atendimento SOC-SIM-0063; vínculo não equivale a família beneficiária.</x:v>
      </x:c>
      <x:c r="N2564" s="16" t="str">
        <x:v>SINTETICO</x:v>
      </x:c>
    </x:row>
    <x:row r="2565" ht="28" customHeight="1">
      <x:c r="A2565" s="12" t="str">
        <x:v>VUS-SIM-02564</x:v>
      </x:c>
      <x:c r="B2565" s="12" t="str">
        <x:v>PES-SIM-00190</x:v>
      </x:c>
      <x:c r="C2565" s="14" t="str">
        <x:v>Letícia Carvalho Machado</x:v>
      </x:c>
      <x:c r="D2565" t="str">
        <x:v>Usuário socioassistencial</x:v>
      </x:c>
      <x:c r="E2565" s="14" t="str">
        <x:v>Atividade de convivência</x:v>
      </x:c>
      <x:c r="F2565" s="12" t="str">
        <x:v>UNI-SIM-050</x:v>
      </x:c>
      <x:c r="G2565" s="12"/>
      <x:c r="H2565" s="12"/>
      <x:c r="I2565" s="12"/>
      <x:c r="J2565" s="12"/>
      <x:c r="K2565" s="20" t="n">
        <x:v>46216</x:v>
      </x:c>
      <x:c r="L2565" t="str">
        <x:v>Ativo</x:v>
      </x:c>
      <x:c r="M2565" s="14" t="str">
        <x:v>Vinculado ao atendimento SOC-SIM-0064; vínculo não equivale a família beneficiária.</x:v>
      </x:c>
      <x:c r="N2565" s="16" t="str">
        <x:v>SINTETICO</x:v>
      </x:c>
    </x:row>
    <x:row r="2566" ht="28" customHeight="1">
      <x:c r="A2566" s="12" t="str">
        <x:v>VUS-SIM-02565</x:v>
      </x:c>
      <x:c r="B2566" s="12" t="str">
        <x:v>PES-SIM-00193</x:v>
      </x:c>
      <x:c r="C2566" s="14" t="str">
        <x:v>Carlos Sales Lopes</x:v>
      </x:c>
      <x:c r="D2566" t="str">
        <x:v>Usuário socioassistencial</x:v>
      </x:c>
      <x:c r="E2566" s="14" t="str">
        <x:v>Solicitação de benefício eventual</x:v>
      </x:c>
      <x:c r="F2566" s="12" t="str">
        <x:v>UNI-SIM-047</x:v>
      </x:c>
      <x:c r="G2566" s="12"/>
      <x:c r="H2566" s="12"/>
      <x:c r="I2566" s="12"/>
      <x:c r="J2566" s="12"/>
      <x:c r="K2566" s="20" t="n">
        <x:v>46219</x:v>
      </x:c>
      <x:c r="L2566" t="str">
        <x:v>Ativo</x:v>
      </x:c>
      <x:c r="M2566" s="14" t="str">
        <x:v>Vinculado ao atendimento SOC-SIM-0065; vínculo não equivale a família beneficiária.</x:v>
      </x:c>
      <x:c r="N2566" s="16" t="str">
        <x:v>SINTETICO</x:v>
      </x:c>
    </x:row>
    <x:row r="2567" ht="28" customHeight="1">
      <x:c r="A2567" s="12" t="str">
        <x:v>VUS-SIM-02566</x:v>
      </x:c>
      <x:c r="B2567" s="12" t="str">
        <x:v>PES-SIM-00196</x:v>
      </x:c>
      <x:c r="C2567" s="14" t="str">
        <x:v>Fernanda Rodrigues Barbosa</x:v>
      </x:c>
      <x:c r="D2567" t="str">
        <x:v>Usuário socioassistencial</x:v>
      </x:c>
      <x:c r="E2567" s="14" t="str">
        <x:v>Orientação cadastral</x:v>
      </x:c>
      <x:c r="F2567" s="12" t="str">
        <x:v>UNI-SIM-048</x:v>
      </x:c>
      <x:c r="G2567" s="12"/>
      <x:c r="H2567" s="12"/>
      <x:c r="I2567" s="12"/>
      <x:c r="J2567" s="12"/>
      <x:c r="K2567" s="20" t="n">
        <x:v>46222</x:v>
      </x:c>
      <x:c r="L2567" t="str">
        <x:v>Ativo</x:v>
      </x:c>
      <x:c r="M2567" s="14" t="str">
        <x:v>Vinculado ao atendimento SOC-SIM-0066; vínculo não equivale a família beneficiária.</x:v>
      </x:c>
      <x:c r="N2567" s="16" t="str">
        <x:v>SINTETICO</x:v>
      </x:c>
    </x:row>
    <x:row r="2568" ht="28" customHeight="1">
      <x:c r="A2568" s="12" t="str">
        <x:v>VUS-SIM-02567</x:v>
      </x:c>
      <x:c r="B2568" s="12" t="str">
        <x:v>PES-SIM-00199</x:v>
      </x:c>
      <x:c r="C2568" s="14" t="str">
        <x:v>Daniel Silva Pinto</x:v>
      </x:c>
      <x:c r="D2568" t="str">
        <x:v>Usuário socioassistencial</x:v>
      </x:c>
      <x:c r="E2568" s="14" t="str">
        <x:v>Atualização de cadastro</x:v>
      </x:c>
      <x:c r="F2568" s="12" t="str">
        <x:v>UNI-SIM-049</x:v>
      </x:c>
      <x:c r="G2568" s="12"/>
      <x:c r="H2568" s="12"/>
      <x:c r="I2568" s="12"/>
      <x:c r="J2568" s="12"/>
      <x:c r="K2568" s="20" t="n">
        <x:v>46225</x:v>
      </x:c>
      <x:c r="L2568" t="str">
        <x:v>Ativo</x:v>
      </x:c>
      <x:c r="M2568" s="14" t="str">
        <x:v>Vinculado ao atendimento SOC-SIM-0067; vínculo não equivale a família beneficiária.</x:v>
      </x:c>
      <x:c r="N2568" s="16" t="str">
        <x:v>SINTETICO</x:v>
      </x:c>
    </x:row>
    <x:row r="2569" ht="28" customHeight="1">
      <x:c r="A2569" s="12" t="str">
        <x:v>VUS-SIM-02568</x:v>
      </x:c>
      <x:c r="B2569" s="12" t="str">
        <x:v>PES-SIM-00202</x:v>
      </x:c>
      <x:c r="C2569" s="14" t="str">
        <x:v>Isabela Amaral Campos</x:v>
      </x:c>
      <x:c r="D2569" t="str">
        <x:v>Usuário socioassistencial</x:v>
      </x:c>
      <x:c r="E2569" s="14" t="str">
        <x:v>Acompanhamento familiar</x:v>
      </x:c>
      <x:c r="F2569" s="12" t="str">
        <x:v>UNI-SIM-050</x:v>
      </x:c>
      <x:c r="G2569" s="12"/>
      <x:c r="H2569" s="12"/>
      <x:c r="I2569" s="12"/>
      <x:c r="J2569" s="12"/>
      <x:c r="K2569" s="20" t="n">
        <x:v>46228</x:v>
      </x:c>
      <x:c r="L2569" t="str">
        <x:v>Ativo</x:v>
      </x:c>
      <x:c r="M2569" s="14" t="str">
        <x:v>Vinculado ao atendimento SOC-SIM-0068; vínculo não equivale a família beneficiária.</x:v>
      </x:c>
      <x:c r="N2569" s="16" t="str">
        <x:v>SINTETICO</x:v>
      </x:c>
    </x:row>
    <x:row r="2570" ht="28" customHeight="1">
      <x:c r="A2570" s="12" t="str">
        <x:v>VUS-SIM-02569</x:v>
      </x:c>
      <x:c r="B2570" s="12" t="str">
        <x:v>PES-SIM-00205</x:v>
      </x:c>
      <x:c r="C2570" s="14" t="str">
        <x:v>Pedro Vieira Barbosa</x:v>
      </x:c>
      <x:c r="D2570" t="str">
        <x:v>Usuário socioassistencial</x:v>
      </x:c>
      <x:c r="E2570" s="14" t="str">
        <x:v>Atividade de convivência</x:v>
      </x:c>
      <x:c r="F2570" s="12" t="str">
        <x:v>UNI-SIM-047</x:v>
      </x:c>
      <x:c r="G2570" s="12"/>
      <x:c r="H2570" s="12"/>
      <x:c r="I2570" s="12"/>
      <x:c r="J2570" s="12"/>
      <x:c r="K2570" s="20" t="n">
        <x:v>46231</x:v>
      </x:c>
      <x:c r="L2570" t="str">
        <x:v>Ativo</x:v>
      </x:c>
      <x:c r="M2570" s="14" t="str">
        <x:v>Vinculado ao atendimento SOC-SIM-0069; vínculo não equivale a família beneficiária.</x:v>
      </x:c>
      <x:c r="N2570" s="16" t="str">
        <x:v>SINTETICO</x:v>
      </x:c>
    </x:row>
    <x:row r="2571" ht="28" customHeight="1">
      <x:c r="A2571" s="12" t="str">
        <x:v>VUS-SIM-02570</x:v>
      </x:c>
      <x:c r="B2571" s="12" t="str">
        <x:v>PES-SIM-00208</x:v>
      </x:c>
      <x:c r="C2571" s="14" t="str">
        <x:v>Carolina Coelho Farias</x:v>
      </x:c>
      <x:c r="D2571" t="str">
        <x:v>Usuário socioassistencial</x:v>
      </x:c>
      <x:c r="E2571" s="14" t="str">
        <x:v>Solicitação de benefício eventual</x:v>
      </x:c>
      <x:c r="F2571" s="12" t="str">
        <x:v>UNI-SIM-048</x:v>
      </x:c>
      <x:c r="G2571" s="12"/>
      <x:c r="H2571" s="12"/>
      <x:c r="I2571" s="12"/>
      <x:c r="J2571" s="12"/>
      <x:c r="K2571" s="20" t="n">
        <x:v>46234</x:v>
      </x:c>
      <x:c r="L2571" t="str">
        <x:v>Ativo</x:v>
      </x:c>
      <x:c r="M2571" s="14" t="str">
        <x:v>Vinculado ao atendimento SOC-SIM-0070; vínculo não equivale a família beneficiária.</x:v>
      </x:c>
      <x:c r="N2571" s="16" t="str">
        <x:v>SINTETICO</x:v>
      </x:c>
    </x:row>
    <x:row r="2572" ht="28" customHeight="1">
      <x:c r="A2572" s="12" t="str">
        <x:v>VUS-SIM-02571</x:v>
      </x:c>
      <x:c r="B2572" s="12" t="str">
        <x:v>PES-SIM-00211</x:v>
      </x:c>
      <x:c r="C2572" s="14" t="str">
        <x:v>Leonardo Torres Santana</x:v>
      </x:c>
      <x:c r="D2572" t="str">
        <x:v>Usuário socioassistencial</x:v>
      </x:c>
      <x:c r="E2572" s="14" t="str">
        <x:v>Orientação cadastral</x:v>
      </x:c>
      <x:c r="F2572" s="12" t="str">
        <x:v>UNI-SIM-049</x:v>
      </x:c>
      <x:c r="G2572" s="12"/>
      <x:c r="H2572" s="12"/>
      <x:c r="I2572" s="12"/>
      <x:c r="J2572" s="12"/>
      <x:c r="K2572" s="20" t="n">
        <x:v>46237</x:v>
      </x:c>
      <x:c r="L2572" t="str">
        <x:v>Ativo</x:v>
      </x:c>
      <x:c r="M2572" s="14" t="str">
        <x:v>Vinculado ao atendimento SOC-SIM-0071; vínculo não equivale a família beneficiária.</x:v>
      </x:c>
      <x:c r="N2572" s="16" t="str">
        <x:v>SINTETICO</x:v>
      </x:c>
    </x:row>
    <x:row r="2573" ht="28" customHeight="1">
      <x:c r="A2573" s="12" t="str">
        <x:v>VUS-SIM-02572</x:v>
      </x:c>
      <x:c r="B2573" s="12" t="str">
        <x:v>PES-SIM-00214</x:v>
      </x:c>
      <x:c r="C2573" s="14" t="str">
        <x:v>Adriano Pinto Peixoto</x:v>
      </x:c>
      <x:c r="D2573" t="str">
        <x:v>Usuário socioassistencial</x:v>
      </x:c>
      <x:c r="E2573" s="14" t="str">
        <x:v>Atualização de cadastro</x:v>
      </x:c>
      <x:c r="F2573" s="12" t="str">
        <x:v>UNI-SIM-050</x:v>
      </x:c>
      <x:c r="G2573" s="12"/>
      <x:c r="H2573" s="12"/>
      <x:c r="I2573" s="12"/>
      <x:c r="J2573" s="12"/>
      <x:c r="K2573" s="20" t="n">
        <x:v>46240</x:v>
      </x:c>
      <x:c r="L2573" t="str">
        <x:v>Ativo</x:v>
      </x:c>
      <x:c r="M2573" s="14" t="str">
        <x:v>Vinculado ao atendimento SOC-SIM-0072; vínculo não equivale a família beneficiária.</x:v>
      </x:c>
      <x:c r="N2573" s="16" t="str">
        <x:v>SINTETICO</x:v>
      </x:c>
    </x:row>
    <x:row r="2574" ht="28" customHeight="1">
      <x:c r="A2574" s="12" t="str">
        <x:v>VUS-SIM-02573</x:v>
      </x:c>
      <x:c r="B2574" s="12" t="str">
        <x:v>PES-SIM-00217</x:v>
      </x:c>
      <x:c r="C2574" s="14" t="str">
        <x:v>Larissa Oliveira Pereira</x:v>
      </x:c>
      <x:c r="D2574" t="str">
        <x:v>Usuário socioassistencial</x:v>
      </x:c>
      <x:c r="E2574" s="14" t="str">
        <x:v>Acompanhamento familiar</x:v>
      </x:c>
      <x:c r="F2574" s="12" t="str">
        <x:v>UNI-SIM-047</x:v>
      </x:c>
      <x:c r="G2574" s="12"/>
      <x:c r="H2574" s="12"/>
      <x:c r="I2574" s="12"/>
      <x:c r="J2574" s="12"/>
      <x:c r="K2574" s="20" t="n">
        <x:v>46243</x:v>
      </x:c>
      <x:c r="L2574" t="str">
        <x:v>Ativo</x:v>
      </x:c>
      <x:c r="M2574" s="14" t="str">
        <x:v>Vinculado ao atendimento SOC-SIM-0073; vínculo não equivale a família beneficiária.</x:v>
      </x:c>
      <x:c r="N2574" s="16" t="str">
        <x:v>SINTETICO</x:v>
      </x:c>
    </x:row>
    <x:row r="2575" ht="28" customHeight="1">
      <x:c r="A2575" s="12" t="str">
        <x:v>VUS-SIM-02574</x:v>
      </x:c>
      <x:c r="B2575" s="12" t="str">
        <x:v>PES-SIM-00220</x:v>
      </x:c>
      <x:c r="C2575" s="14" t="str">
        <x:v>Lívia Soares Braga</x:v>
      </x:c>
      <x:c r="D2575" t="str">
        <x:v>Usuário socioassistencial</x:v>
      </x:c>
      <x:c r="E2575" s="14" t="str">
        <x:v>Atividade de convivência</x:v>
      </x:c>
      <x:c r="F2575" s="12" t="str">
        <x:v>UNI-SIM-048</x:v>
      </x:c>
      <x:c r="G2575" s="12"/>
      <x:c r="H2575" s="12"/>
      <x:c r="I2575" s="12"/>
      <x:c r="J2575" s="12"/>
      <x:c r="K2575" s="20" t="n">
        <x:v>46246</x:v>
      </x:c>
      <x:c r="L2575" t="str">
        <x:v>Ativo</x:v>
      </x:c>
      <x:c r="M2575" s="14" t="str">
        <x:v>Vinculado ao atendimento SOC-SIM-0074; vínculo não equivale a família beneficiária.</x:v>
      </x:c>
      <x:c r="N2575" s="16" t="str">
        <x:v>SINTETICO</x:v>
      </x:c>
    </x:row>
    <x:row r="2576" ht="28" customHeight="1">
      <x:c r="A2576" s="12" t="str">
        <x:v>VUS-SIM-02575</x:v>
      </x:c>
      <x:c r="B2576" s="12" t="str">
        <x:v>PES-SIM-00223</x:v>
      </x:c>
      <x:c r="C2576" s="14" t="str">
        <x:v>Daniela Correia Campos</x:v>
      </x:c>
      <x:c r="D2576" t="str">
        <x:v>Usuário socioassistencial</x:v>
      </x:c>
      <x:c r="E2576" s="14" t="str">
        <x:v>Solicitação de benefício eventual</x:v>
      </x:c>
      <x:c r="F2576" s="12" t="str">
        <x:v>UNI-SIM-049</x:v>
      </x:c>
      <x:c r="G2576" s="12"/>
      <x:c r="H2576" s="12"/>
      <x:c r="I2576" s="12"/>
      <x:c r="J2576" s="12"/>
      <x:c r="K2576" s="20" t="n">
        <x:v>46249</x:v>
      </x:c>
      <x:c r="L2576" t="str">
        <x:v>Ativo</x:v>
      </x:c>
      <x:c r="M2576" s="14" t="str">
        <x:v>Vinculado ao atendimento SOC-SIM-0075; vínculo não equivale a família beneficiária.</x:v>
      </x:c>
      <x:c r="N2576" s="16" t="str">
        <x:v>SINTETICO</x:v>
      </x:c>
    </x:row>
    <x:row r="2577" ht="28" customHeight="1">
      <x:c r="A2577" s="12" t="str">
        <x:v>VUS-SIM-02576</x:v>
      </x:c>
      <x:c r="B2577" s="12" t="str">
        <x:v>PES-SIM-00226</x:v>
      </x:c>
      <x:c r="C2577" s="14" t="str">
        <x:v>Luana Torres Reis</x:v>
      </x:c>
      <x:c r="D2577" t="str">
        <x:v>Usuário socioassistencial</x:v>
      </x:c>
      <x:c r="E2577" s="14" t="str">
        <x:v>Orientação cadastral</x:v>
      </x:c>
      <x:c r="F2577" s="12" t="str">
        <x:v>UNI-SIM-050</x:v>
      </x:c>
      <x:c r="G2577" s="12"/>
      <x:c r="H2577" s="12"/>
      <x:c r="I2577" s="12"/>
      <x:c r="J2577" s="12"/>
      <x:c r="K2577" s="20" t="n">
        <x:v>46252</x:v>
      </x:c>
      <x:c r="L2577" t="str">
        <x:v>Ativo</x:v>
      </x:c>
      <x:c r="M2577" s="14" t="str">
        <x:v>Vinculado ao atendimento SOC-SIM-0076; vínculo não equivale a família beneficiária.</x:v>
      </x:c>
      <x:c r="N2577" s="16" t="str">
        <x:v>SINTETICO</x:v>
      </x:c>
    </x:row>
    <x:row r="2578" ht="28" customHeight="1">
      <x:c r="A2578" s="12" t="str">
        <x:v>VUS-SIM-02577</x:v>
      </x:c>
      <x:c r="B2578" s="12" t="str">
        <x:v>PES-SIM-00229</x:v>
      </x:c>
      <x:c r="C2578" s="14" t="str">
        <x:v>Paula Macedo Souza</x:v>
      </x:c>
      <x:c r="D2578" t="str">
        <x:v>Usuário socioassistencial</x:v>
      </x:c>
      <x:c r="E2578" s="14" t="str">
        <x:v>Atualização de cadastro</x:v>
      </x:c>
      <x:c r="F2578" s="12" t="str">
        <x:v>UNI-SIM-047</x:v>
      </x:c>
      <x:c r="G2578" s="12"/>
      <x:c r="H2578" s="12"/>
      <x:c r="I2578" s="12"/>
      <x:c r="J2578" s="12"/>
      <x:c r="K2578" s="20" t="n">
        <x:v>46255</x:v>
      </x:c>
      <x:c r="L2578" t="str">
        <x:v>Ativo</x:v>
      </x:c>
      <x:c r="M2578" s="14" t="str">
        <x:v>Vinculado ao atendimento SOC-SIM-0077; vínculo não equivale a família beneficiária.</x:v>
      </x:c>
      <x:c r="N2578" s="16" t="str">
        <x:v>SINTETICO</x:v>
      </x:c>
    </x:row>
    <x:row r="2579" ht="28" customHeight="1">
      <x:c r="A2579" s="12" t="str">
        <x:v>VUS-SIM-02578</x:v>
      </x:c>
      <x:c r="B2579" s="12" t="str">
        <x:v>PES-SIM-00232</x:v>
      </x:c>
      <x:c r="C2579" s="14" t="str">
        <x:v>Eduardo Nascimento Vieira</x:v>
      </x:c>
      <x:c r="D2579" t="str">
        <x:v>Usuário socioassistencial</x:v>
      </x:c>
      <x:c r="E2579" s="14" t="str">
        <x:v>Acompanhamento familiar</x:v>
      </x:c>
      <x:c r="F2579" s="12" t="str">
        <x:v>UNI-SIM-048</x:v>
      </x:c>
      <x:c r="G2579" s="12"/>
      <x:c r="H2579" s="12"/>
      <x:c r="I2579" s="12"/>
      <x:c r="J2579" s="12"/>
      <x:c r="K2579" s="20" t="n">
        <x:v>46258</x:v>
      </x:c>
      <x:c r="L2579" t="str">
        <x:v>Ativo</x:v>
      </x:c>
      <x:c r="M2579" s="14" t="str">
        <x:v>Vinculado ao atendimento SOC-SIM-0078; vínculo não equivale a família beneficiária.</x:v>
      </x:c>
      <x:c r="N2579" s="16" t="str">
        <x:v>SINTETICO</x:v>
      </x:c>
    </x:row>
    <x:row r="2580" ht="28" customHeight="1">
      <x:c r="A2580" s="12" t="str">
        <x:v>VUS-SIM-02579</x:v>
      </x:c>
      <x:c r="B2580" s="12" t="str">
        <x:v>PES-SIM-00235</x:v>
      </x:c>
      <x:c r="C2580" s="14" t="str">
        <x:v>Fernando Matos Farias</x:v>
      </x:c>
      <x:c r="D2580" t="str">
        <x:v>Usuário socioassistencial</x:v>
      </x:c>
      <x:c r="E2580" s="14" t="str">
        <x:v>Atividade de convivência</x:v>
      </x:c>
      <x:c r="F2580" s="12" t="str">
        <x:v>UNI-SIM-049</x:v>
      </x:c>
      <x:c r="G2580" s="12"/>
      <x:c r="H2580" s="12"/>
      <x:c r="I2580" s="12"/>
      <x:c r="J2580" s="12"/>
      <x:c r="K2580" s="20" t="n">
        <x:v>46261</x:v>
      </x:c>
      <x:c r="L2580" t="str">
        <x:v>Ativo</x:v>
      </x:c>
      <x:c r="M2580" s="14" t="str">
        <x:v>Vinculado ao atendimento SOC-SIM-0079; vínculo não equivale a família beneficiária.</x:v>
      </x:c>
      <x:c r="N2580" s="16" t="str">
        <x:v>SINTETICO</x:v>
      </x:c>
    </x:row>
    <x:row r="2581" ht="28" customHeight="1">
      <x:c r="A2581" s="12" t="str">
        <x:v>VUS-SIM-02580</x:v>
      </x:c>
      <x:c r="B2581" s="12" t="str">
        <x:v>PES-SIM-00238</x:v>
      </x:c>
      <x:c r="C2581" s="14" t="str">
        <x:v>Letícia Nogueira Souza</x:v>
      </x:c>
      <x:c r="D2581" t="str">
        <x:v>Usuário socioassistencial</x:v>
      </x:c>
      <x:c r="E2581" s="14" t="str">
        <x:v>Solicitação de benefício eventual</x:v>
      </x:c>
      <x:c r="F2581" s="12" t="str">
        <x:v>UNI-SIM-050</x:v>
      </x:c>
      <x:c r="G2581" s="12"/>
      <x:c r="H2581" s="12"/>
      <x:c r="I2581" s="12"/>
      <x:c r="J2581" s="12"/>
      <x:c r="K2581" s="20" t="n">
        <x:v>46264</x:v>
      </x:c>
      <x:c r="L2581" t="str">
        <x:v>Ativo</x:v>
      </x:c>
      <x:c r="M2581" s="14" t="str">
        <x:v>Vinculado ao atendimento SOC-SIM-0080; vínculo não equivale a família beneficiária.</x:v>
      </x:c>
      <x:c r="N2581" s="16" t="str">
        <x:v>SINTETICO</x:v>
      </x:c>
    </x:row>
    <x:row r="2582" ht="28" customHeight="1">
      <x:c r="A2582" s="12" t="str">
        <x:v>VUS-SIM-02581</x:v>
      </x:c>
      <x:c r="B2582" s="12" t="str">
        <x:v>PES-SIM-00241</x:v>
      </x:c>
      <x:c r="C2582" s="14" t="str">
        <x:v>Pedro Santos Borges</x:v>
      </x:c>
      <x:c r="D2582" t="str">
        <x:v>Usuário socioassistencial</x:v>
      </x:c>
      <x:c r="E2582" s="14" t="str">
        <x:v>Orientação cadastral</x:v>
      </x:c>
      <x:c r="F2582" s="12" t="str">
        <x:v>UNI-SIM-047</x:v>
      </x:c>
      <x:c r="G2582" s="12"/>
      <x:c r="H2582" s="12"/>
      <x:c r="I2582" s="12"/>
      <x:c r="J2582" s="12"/>
      <x:c r="K2582" s="20" t="n">
        <x:v>46267</x:v>
      </x:c>
      <x:c r="L2582" t="str">
        <x:v>Ativo</x:v>
      </x:c>
      <x:c r="M2582" s="14" t="str">
        <x:v>Vinculado ao atendimento SOC-SIM-0081; vínculo não equivale a família beneficiária.</x:v>
      </x:c>
      <x:c r="N2582" s="16" t="str">
        <x:v>SINTETICO</x:v>
      </x:c>
    </x:row>
    <x:row r="2583" ht="28" customHeight="1">
      <x:c r="A2583" s="12" t="str">
        <x:v>VUS-SIM-02582</x:v>
      </x:c>
      <x:c r="B2583" s="12" t="str">
        <x:v>PES-SIM-00244</x:v>
      </x:c>
      <x:c r="C2583" s="14" t="str">
        <x:v>Paulo Gomes Duarte</x:v>
      </x:c>
      <x:c r="D2583" t="str">
        <x:v>Usuário socioassistencial</x:v>
      </x:c>
      <x:c r="E2583" s="14" t="str">
        <x:v>Atualização de cadastro</x:v>
      </x:c>
      <x:c r="F2583" s="12" t="str">
        <x:v>UNI-SIM-048</x:v>
      </x:c>
      <x:c r="G2583" s="12"/>
      <x:c r="H2583" s="12"/>
      <x:c r="I2583" s="12"/>
      <x:c r="J2583" s="12"/>
      <x:c r="K2583" s="20" t="n">
        <x:v>46270</x:v>
      </x:c>
      <x:c r="L2583" t="str">
        <x:v>Ativo</x:v>
      </x:c>
      <x:c r="M2583" s="14" t="str">
        <x:v>Vinculado ao atendimento SOC-SIM-0082; vínculo não equivale a família beneficiária.</x:v>
      </x:c>
      <x:c r="N2583" s="16" t="str">
        <x:v>SINTETICO</x:v>
      </x:c>
    </x:row>
    <x:row r="2584" ht="28" customHeight="1">
      <x:c r="A2584" s="12" t="str">
        <x:v>VUS-SIM-02583</x:v>
      </x:c>
      <x:c r="B2584" s="12" t="str">
        <x:v>PES-SIM-00247</x:v>
      </x:c>
      <x:c r="C2584" s="14" t="str">
        <x:v>Igor Almeida Braga</x:v>
      </x:c>
      <x:c r="D2584" t="str">
        <x:v>Usuário socioassistencial</x:v>
      </x:c>
      <x:c r="E2584" s="14" t="str">
        <x:v>Acompanhamento familiar</x:v>
      </x:c>
      <x:c r="F2584" s="12" t="str">
        <x:v>UNI-SIM-049</x:v>
      </x:c>
      <x:c r="G2584" s="12"/>
      <x:c r="H2584" s="12"/>
      <x:c r="I2584" s="12"/>
      <x:c r="J2584" s="12"/>
      <x:c r="K2584" s="20" t="n">
        <x:v>46273</x:v>
      </x:c>
      <x:c r="L2584" t="str">
        <x:v>Ativo</x:v>
      </x:c>
      <x:c r="M2584" s="14" t="str">
        <x:v>Vinculado ao atendimento SOC-SIM-0083; vínculo não equivale a família beneficiária.</x:v>
      </x:c>
      <x:c r="N2584" s="16" t="str">
        <x:v>SINTETICO</x:v>
      </x:c>
    </x:row>
    <x:row r="2585" ht="28" customHeight="1">
      <x:c r="A2585" s="12" t="str">
        <x:v>VUS-SIM-02584</x:v>
      </x:c>
      <x:c r="B2585" s="12" t="str">
        <x:v>PES-SIM-00250</x:v>
      </x:c>
      <x:c r="C2585" s="14" t="str">
        <x:v>Lucas Rodrigues Cruz</x:v>
      </x:c>
      <x:c r="D2585" t="str">
        <x:v>Usuário socioassistencial</x:v>
      </x:c>
      <x:c r="E2585" s="14" t="str">
        <x:v>Atividade de convivência</x:v>
      </x:c>
      <x:c r="F2585" s="12" t="str">
        <x:v>UNI-SIM-050</x:v>
      </x:c>
      <x:c r="G2585" s="12"/>
      <x:c r="H2585" s="12"/>
      <x:c r="I2585" s="12"/>
      <x:c r="J2585" s="12"/>
      <x:c r="K2585" s="20" t="n">
        <x:v>46276</x:v>
      </x:c>
      <x:c r="L2585" t="str">
        <x:v>Ativo</x:v>
      </x:c>
      <x:c r="M2585" s="14" t="str">
        <x:v>Vinculado ao atendimento SOC-SIM-0084; vínculo não equivale a família beneficiária.</x:v>
      </x:c>
      <x:c r="N2585" s="16" t="str">
        <x:v>SINTETICO</x:v>
      </x:c>
    </x:row>
    <x:row r="2586" ht="28" customHeight="1">
      <x:c r="A2586" s="12" t="str">
        <x:v>VUS-SIM-02585</x:v>
      </x:c>
      <x:c r="B2586" s="12" t="str">
        <x:v>PES-SIM-00253</x:v>
      </x:c>
      <x:c r="C2586" s="14" t="str">
        <x:v>Marcos Farias Vieira</x:v>
      </x:c>
      <x:c r="D2586" t="str">
        <x:v>Usuário socioassistencial</x:v>
      </x:c>
      <x:c r="E2586" s="14" t="str">
        <x:v>Solicitação de benefício eventual</x:v>
      </x:c>
      <x:c r="F2586" s="12" t="str">
        <x:v>UNI-SIM-047</x:v>
      </x:c>
      <x:c r="G2586" s="12"/>
      <x:c r="H2586" s="12"/>
      <x:c r="I2586" s="12"/>
      <x:c r="J2586" s="12"/>
      <x:c r="K2586" s="20" t="n">
        <x:v>46029</x:v>
      </x:c>
      <x:c r="L2586" t="str">
        <x:v>Ativo</x:v>
      </x:c>
      <x:c r="M2586" s="14" t="str">
        <x:v>Vinculado ao atendimento SOC-SIM-0085; vínculo não equivale a família beneficiária.</x:v>
      </x:c>
      <x:c r="N2586" s="16" t="str">
        <x:v>SINTETICO</x:v>
      </x:c>
    </x:row>
    <x:row r="2587" ht="28" customHeight="1">
      <x:c r="A2587" s="12" t="str">
        <x:v>VUS-SIM-02586</x:v>
      </x:c>
      <x:c r="B2587" s="12" t="str">
        <x:v>PES-SIM-00256</x:v>
      </x:c>
      <x:c r="C2587" s="14" t="str">
        <x:v>Tatiane Teixeira Araújo</x:v>
      </x:c>
      <x:c r="D2587" t="str">
        <x:v>Usuário socioassistencial</x:v>
      </x:c>
      <x:c r="E2587" s="14" t="str">
        <x:v>Orientação cadastral</x:v>
      </x:c>
      <x:c r="F2587" s="12" t="str">
        <x:v>UNI-SIM-048</x:v>
      </x:c>
      <x:c r="G2587" s="12"/>
      <x:c r="H2587" s="12"/>
      <x:c r="I2587" s="12"/>
      <x:c r="J2587" s="12"/>
      <x:c r="K2587" s="20" t="n">
        <x:v>46032</x:v>
      </x:c>
      <x:c r="L2587" t="str">
        <x:v>Ativo</x:v>
      </x:c>
      <x:c r="M2587" s="14" t="str">
        <x:v>Vinculado ao atendimento SOC-SIM-0086; vínculo não equivale a família beneficiária.</x:v>
      </x:c>
      <x:c r="N2587" s="16" t="str">
        <x:v>SINTETICO</x:v>
      </x:c>
    </x:row>
    <x:row r="2588" ht="28" customHeight="1">
      <x:c r="A2588" s="12" t="str">
        <x:v>VUS-SIM-02587</x:v>
      </x:c>
      <x:c r="B2588" s="12" t="str">
        <x:v>PES-SIM-00259</x:v>
      </x:c>
      <x:c r="C2588" s="14" t="str">
        <x:v>Antônio Ferreira Vieira</x:v>
      </x:c>
      <x:c r="D2588" t="str">
        <x:v>Usuário socioassistencial</x:v>
      </x:c>
      <x:c r="E2588" s="14" t="str">
        <x:v>Atualização de cadastro</x:v>
      </x:c>
      <x:c r="F2588" s="12" t="str">
        <x:v>UNI-SIM-049</x:v>
      </x:c>
      <x:c r="G2588" s="12"/>
      <x:c r="H2588" s="12"/>
      <x:c r="I2588" s="12"/>
      <x:c r="J2588" s="12"/>
      <x:c r="K2588" s="20" t="n">
        <x:v>46035</x:v>
      </x:c>
      <x:c r="L2588" t="str">
        <x:v>Ativo</x:v>
      </x:c>
      <x:c r="M2588" s="14" t="str">
        <x:v>Vinculado ao atendimento SOC-SIM-0087; vínculo não equivale a família beneficiária.</x:v>
      </x:c>
      <x:c r="N2588" s="16" t="str">
        <x:v>SINTETICO</x:v>
      </x:c>
    </x:row>
    <x:row r="2589" ht="28" customHeight="1">
      <x:c r="A2589" s="12" t="str">
        <x:v>VUS-SIM-02588</x:v>
      </x:c>
      <x:c r="B2589" s="12" t="str">
        <x:v>PES-SIM-00262</x:v>
      </x:c>
      <x:c r="C2589" s="14" t="str">
        <x:v>Renata Coelho Pinto</x:v>
      </x:c>
      <x:c r="D2589" t="str">
        <x:v>Usuário socioassistencial</x:v>
      </x:c>
      <x:c r="E2589" s="14" t="str">
        <x:v>Acompanhamento familiar</x:v>
      </x:c>
      <x:c r="F2589" s="12" t="str">
        <x:v>UNI-SIM-050</x:v>
      </x:c>
      <x:c r="G2589" s="12"/>
      <x:c r="H2589" s="12"/>
      <x:c r="I2589" s="12"/>
      <x:c r="J2589" s="12"/>
      <x:c r="K2589" s="20" t="n">
        <x:v>46038</x:v>
      </x:c>
      <x:c r="L2589" t="str">
        <x:v>Ativo</x:v>
      </x:c>
      <x:c r="M2589" s="14" t="str">
        <x:v>Vinculado ao atendimento SOC-SIM-0088; vínculo não equivale a família beneficiária.</x:v>
      </x:c>
      <x:c r="N2589" s="16" t="str">
        <x:v>SINTETICO</x:v>
      </x:c>
    </x:row>
    <x:row r="2590" ht="28" customHeight="1">
      <x:c r="A2590" s="12" t="str">
        <x:v>VUS-SIM-02589</x:v>
      </x:c>
      <x:c r="B2590" s="12" t="str">
        <x:v>PES-SIM-00265</x:v>
      </x:c>
      <x:c r="C2590" s="14" t="str">
        <x:v>Clara Queiroz Sales</x:v>
      </x:c>
      <x:c r="D2590" t="str">
        <x:v>Usuário socioassistencial</x:v>
      </x:c>
      <x:c r="E2590" s="14" t="str">
        <x:v>Atividade de convivência</x:v>
      </x:c>
      <x:c r="F2590" s="12" t="str">
        <x:v>UNI-SIM-047</x:v>
      </x:c>
      <x:c r="G2590" s="12"/>
      <x:c r="H2590" s="12"/>
      <x:c r="I2590" s="12"/>
      <x:c r="J2590" s="12"/>
      <x:c r="K2590" s="20" t="n">
        <x:v>46041</x:v>
      </x:c>
      <x:c r="L2590" t="str">
        <x:v>Ativo</x:v>
      </x:c>
      <x:c r="M2590" s="14" t="str">
        <x:v>Vinculado ao atendimento SOC-SIM-0089; vínculo não equivale a família beneficiária.</x:v>
      </x:c>
      <x:c r="N2590" s="16" t="str">
        <x:v>SINTETICO</x:v>
      </x:c>
    </x:row>
    <x:row r="2591" ht="28" customHeight="1">
      <x:c r="A2591" s="12" t="str">
        <x:v>VUS-SIM-02590</x:v>
      </x:c>
      <x:c r="B2591" s="12" t="str">
        <x:v>PES-SIM-00268</x:v>
      </x:c>
      <x:c r="C2591" s="14" t="str">
        <x:v>Ricardo Campos Ribeiro</x:v>
      </x:c>
      <x:c r="D2591" t="str">
        <x:v>Usuário socioassistencial</x:v>
      </x:c>
      <x:c r="E2591" s="14" t="str">
        <x:v>Solicitação de benefício eventual</x:v>
      </x:c>
      <x:c r="F2591" s="12" t="str">
        <x:v>UNI-SIM-048</x:v>
      </x:c>
      <x:c r="G2591" s="12"/>
      <x:c r="H2591" s="12"/>
      <x:c r="I2591" s="12"/>
      <x:c r="J2591" s="12"/>
      <x:c r="K2591" s="20" t="n">
        <x:v>46044</x:v>
      </x:c>
      <x:c r="L2591" t="str">
        <x:v>Ativo</x:v>
      </x:c>
      <x:c r="M2591" s="14" t="str">
        <x:v>Vinculado ao atendimento SOC-SIM-0090; vínculo não equivale a família beneficiária.</x:v>
      </x:c>
      <x:c r="N2591" s="16" t="str">
        <x:v>SINTETICO</x:v>
      </x:c>
    </x:row>
    <x:row r="2592" ht="28" customHeight="1">
      <x:c r="A2592" s="12" t="str">
        <x:v>VUS-SIM-02591</x:v>
      </x:c>
      <x:c r="B2592" s="12" t="str">
        <x:v>PES-SIM-00271</x:v>
      </x:c>
      <x:c r="C2592" s="14" t="str">
        <x:v>Isabela Queiroz Figueiredo</x:v>
      </x:c>
      <x:c r="D2592" t="str">
        <x:v>Usuário socioassistencial</x:v>
      </x:c>
      <x:c r="E2592" s="14" t="str">
        <x:v>Orientação cadastral</x:v>
      </x:c>
      <x:c r="F2592" s="12" t="str">
        <x:v>UNI-SIM-049</x:v>
      </x:c>
      <x:c r="G2592" s="12"/>
      <x:c r="H2592" s="12"/>
      <x:c r="I2592" s="12"/>
      <x:c r="J2592" s="12"/>
      <x:c r="K2592" s="20" t="n">
        <x:v>46047</x:v>
      </x:c>
      <x:c r="L2592" t="str">
        <x:v>Ativo</x:v>
      </x:c>
      <x:c r="M2592" s="14" t="str">
        <x:v>Vinculado ao atendimento SOC-SIM-0091; vínculo não equivale a família beneficiária.</x:v>
      </x:c>
      <x:c r="N2592" s="16" t="str">
        <x:v>SINTETICO</x:v>
      </x:c>
    </x:row>
    <x:row r="2593" ht="28" customHeight="1">
      <x:c r="A2593" s="12" t="str">
        <x:v>VUS-SIM-02592</x:v>
      </x:c>
      <x:c r="B2593" s="12" t="str">
        <x:v>PES-SIM-00274</x:v>
      </x:c>
      <x:c r="C2593" s="14" t="str">
        <x:v>Francisco Cruz Carvalho</x:v>
      </x:c>
      <x:c r="D2593" t="str">
        <x:v>Usuário socioassistencial</x:v>
      </x:c>
      <x:c r="E2593" s="14" t="str">
        <x:v>Atualização de cadastro</x:v>
      </x:c>
      <x:c r="F2593" s="12" t="str">
        <x:v>UNI-SIM-050</x:v>
      </x:c>
      <x:c r="G2593" s="12"/>
      <x:c r="H2593" s="12"/>
      <x:c r="I2593" s="12"/>
      <x:c r="J2593" s="12"/>
      <x:c r="K2593" s="20" t="n">
        <x:v>46050</x:v>
      </x:c>
      <x:c r="L2593" t="str">
        <x:v>Ativo</x:v>
      </x:c>
      <x:c r="M2593" s="14" t="str">
        <x:v>Vinculado ao atendimento SOC-SIM-0092; vínculo não equivale a família beneficiária.</x:v>
      </x:c>
      <x:c r="N2593" s="16" t="str">
        <x:v>SINTETICO</x:v>
      </x:c>
    </x:row>
    <x:row r="2594" ht="28" customHeight="1">
      <x:c r="A2594" s="12" t="str">
        <x:v>VUS-SIM-02593</x:v>
      </x:c>
      <x:c r="B2594" s="12" t="str">
        <x:v>PES-SIM-00277</x:v>
      </x:c>
      <x:c r="C2594" s="14" t="str">
        <x:v>Vitória Coutinho Matos</x:v>
      </x:c>
      <x:c r="D2594" t="str">
        <x:v>Usuário socioassistencial</x:v>
      </x:c>
      <x:c r="E2594" s="14" t="str">
        <x:v>Acompanhamento familiar</x:v>
      </x:c>
      <x:c r="F2594" s="12" t="str">
        <x:v>UNI-SIM-047</x:v>
      </x:c>
      <x:c r="G2594" s="12"/>
      <x:c r="H2594" s="12"/>
      <x:c r="I2594" s="12"/>
      <x:c r="J2594" s="12"/>
      <x:c r="K2594" s="20" t="n">
        <x:v>46053</x:v>
      </x:c>
      <x:c r="L2594" t="str">
        <x:v>Ativo</x:v>
      </x:c>
      <x:c r="M2594" s="14" t="str">
        <x:v>Vinculado ao atendimento SOC-SIM-0093; vínculo não equivale a família beneficiária.</x:v>
      </x:c>
      <x:c r="N2594" s="16" t="str">
        <x:v>SINTETICO</x:v>
      </x:c>
    </x:row>
    <x:row r="2595" ht="28" customHeight="1">
      <x:c r="A2595" s="12" t="str">
        <x:v>VUS-SIM-02594</x:v>
      </x:c>
      <x:c r="B2595" s="12" t="str">
        <x:v>PES-SIM-00280</x:v>
      </x:c>
      <x:c r="C2595" s="14" t="str">
        <x:v>Daniela Martins Lima</x:v>
      </x:c>
      <x:c r="D2595" t="str">
        <x:v>Usuário socioassistencial</x:v>
      </x:c>
      <x:c r="E2595" s="14" t="str">
        <x:v>Atividade de convivência</x:v>
      </x:c>
      <x:c r="F2595" s="12" t="str">
        <x:v>UNI-SIM-048</x:v>
      </x:c>
      <x:c r="G2595" s="12"/>
      <x:c r="H2595" s="12"/>
      <x:c r="I2595" s="12"/>
      <x:c r="J2595" s="12"/>
      <x:c r="K2595" s="20" t="n">
        <x:v>46056</x:v>
      </x:c>
      <x:c r="L2595" t="str">
        <x:v>Ativo</x:v>
      </x:c>
      <x:c r="M2595" s="14" t="str">
        <x:v>Vinculado ao atendimento SOC-SIM-0094; vínculo não equivale a família beneficiária.</x:v>
      </x:c>
      <x:c r="N2595" s="16" t="str">
        <x:v>SINTETICO</x:v>
      </x:c>
    </x:row>
    <x:row r="2596" ht="28" customHeight="1">
      <x:c r="A2596" s="12" t="str">
        <x:v>VUS-SIM-02595</x:v>
      </x:c>
      <x:c r="B2596" s="12" t="str">
        <x:v>PES-SIM-00283</x:v>
      </x:c>
      <x:c r="C2596" s="14" t="str">
        <x:v>Gustavo Sales Barros</x:v>
      </x:c>
      <x:c r="D2596" t="str">
        <x:v>Usuário socioassistencial</x:v>
      </x:c>
      <x:c r="E2596" s="14" t="str">
        <x:v>Solicitação de benefício eventual</x:v>
      </x:c>
      <x:c r="F2596" s="12" t="str">
        <x:v>UNI-SIM-049</x:v>
      </x:c>
      <x:c r="G2596" s="12"/>
      <x:c r="H2596" s="12"/>
      <x:c r="I2596" s="12"/>
      <x:c r="J2596" s="12"/>
      <x:c r="K2596" s="20" t="n">
        <x:v>46059</x:v>
      </x:c>
      <x:c r="L2596" t="str">
        <x:v>Ativo</x:v>
      </x:c>
      <x:c r="M2596" s="14" t="str">
        <x:v>Vinculado ao atendimento SOC-SIM-0095; vínculo não equivale a família beneficiária.</x:v>
      </x:c>
      <x:c r="N2596" s="16" t="str">
        <x:v>SINTETICO</x:v>
      </x:c>
    </x:row>
    <x:row r="2597" ht="28" customHeight="1">
      <x:c r="A2597" s="12" t="str">
        <x:v>VUS-SIM-02596</x:v>
      </x:c>
      <x:c r="B2597" s="12" t="str">
        <x:v>PES-SIM-00286</x:v>
      </x:c>
      <x:c r="C2597" s="14" t="str">
        <x:v>Tatiane Fernandes Andrade</x:v>
      </x:c>
      <x:c r="D2597" t="str">
        <x:v>Usuário socioassistencial</x:v>
      </x:c>
      <x:c r="E2597" s="14" t="str">
        <x:v>Orientação cadastral</x:v>
      </x:c>
      <x:c r="F2597" s="12" t="str">
        <x:v>UNI-SIM-050</x:v>
      </x:c>
      <x:c r="G2597" s="12"/>
      <x:c r="H2597" s="12"/>
      <x:c r="I2597" s="12"/>
      <x:c r="J2597" s="12"/>
      <x:c r="K2597" s="20" t="n">
        <x:v>46062</x:v>
      </x:c>
      <x:c r="L2597" t="str">
        <x:v>Ativo</x:v>
      </x:c>
      <x:c r="M2597" s="14" t="str">
        <x:v>Vinculado ao atendimento SOC-SIM-0096; vínculo não equivale a família beneficiária.</x:v>
      </x:c>
      <x:c r="N2597" s="16" t="str">
        <x:v>SINTETICO</x:v>
      </x:c>
    </x:row>
    <x:row r="2598" ht="28" customHeight="1">
      <x:c r="A2598" s="12" t="str">
        <x:v>VUS-SIM-02597</x:v>
      </x:c>
      <x:c r="B2598" s="12" t="str">
        <x:v>PES-SIM-00289</x:v>
      </x:c>
      <x:c r="C2598" s="14" t="str">
        <x:v>Fabiana Fernandes Miranda</x:v>
      </x:c>
      <x:c r="D2598" t="str">
        <x:v>Usuário socioassistencial</x:v>
      </x:c>
      <x:c r="E2598" s="14" t="str">
        <x:v>Atualização de cadastro</x:v>
      </x:c>
      <x:c r="F2598" s="12" t="str">
        <x:v>UNI-SIM-047</x:v>
      </x:c>
      <x:c r="G2598" s="12"/>
      <x:c r="H2598" s="12"/>
      <x:c r="I2598" s="12"/>
      <x:c r="J2598" s="12"/>
      <x:c r="K2598" s="20" t="n">
        <x:v>46065</x:v>
      </x:c>
      <x:c r="L2598" t="str">
        <x:v>Ativo</x:v>
      </x:c>
      <x:c r="M2598" s="14" t="str">
        <x:v>Vinculado ao atendimento SOC-SIM-0097; vínculo não equivale a família beneficiária.</x:v>
      </x:c>
      <x:c r="N2598" s="16" t="str">
        <x:v>SINTETICO</x:v>
      </x:c>
    </x:row>
    <x:row r="2599" ht="28" customHeight="1">
      <x:c r="A2599" s="12" t="str">
        <x:v>VUS-SIM-02598</x:v>
      </x:c>
      <x:c r="B2599" s="12" t="str">
        <x:v>PES-SIM-00292</x:v>
      </x:c>
      <x:c r="C2599" s="14" t="str">
        <x:v>Thiago Pereira Nogueira</x:v>
      </x:c>
      <x:c r="D2599" t="str">
        <x:v>Usuário socioassistencial</x:v>
      </x:c>
      <x:c r="E2599" s="14" t="str">
        <x:v>Acompanhamento familiar</x:v>
      </x:c>
      <x:c r="F2599" s="12" t="str">
        <x:v>UNI-SIM-048</x:v>
      </x:c>
      <x:c r="G2599" s="12"/>
      <x:c r="H2599" s="12"/>
      <x:c r="I2599" s="12"/>
      <x:c r="J2599" s="12"/>
      <x:c r="K2599" s="20" t="n">
        <x:v>46068</x:v>
      </x:c>
      <x:c r="L2599" t="str">
        <x:v>Ativo</x:v>
      </x:c>
      <x:c r="M2599" s="14" t="str">
        <x:v>Vinculado ao atendimento SOC-SIM-0098; vínculo não equivale a família beneficiária.</x:v>
      </x:c>
      <x:c r="N2599" s="16" t="str">
        <x:v>SINTETICO</x:v>
      </x:c>
    </x:row>
    <x:row r="2600" ht="28" customHeight="1">
      <x:c r="A2600" s="12" t="str">
        <x:v>VUS-SIM-02599</x:v>
      </x:c>
      <x:c r="B2600" s="12" t="str">
        <x:v>PES-SIM-00295</x:v>
      </x:c>
      <x:c r="C2600" s="14" t="str">
        <x:v>Caio Barros Macedo</x:v>
      </x:c>
      <x:c r="D2600" t="str">
        <x:v>Usuário socioassistencial</x:v>
      </x:c>
      <x:c r="E2600" s="14" t="str">
        <x:v>Atividade de convivência</x:v>
      </x:c>
      <x:c r="F2600" s="12" t="str">
        <x:v>UNI-SIM-049</x:v>
      </x:c>
      <x:c r="G2600" s="12"/>
      <x:c r="H2600" s="12"/>
      <x:c r="I2600" s="12"/>
      <x:c r="J2600" s="12"/>
      <x:c r="K2600" s="20" t="n">
        <x:v>46071</x:v>
      </x:c>
      <x:c r="L2600" t="str">
        <x:v>Ativo</x:v>
      </x:c>
      <x:c r="M2600" s="14" t="str">
        <x:v>Vinculado ao atendimento SOC-SIM-0099; vínculo não equivale a família beneficiária.</x:v>
      </x:c>
      <x:c r="N2600" s="16" t="str">
        <x:v>SINTETICO</x:v>
      </x:c>
    </x:row>
    <x:row r="2601" ht="28" customHeight="1">
      <x:c r="A2601" s="12" t="str">
        <x:v>VUS-SIM-02600</x:v>
      </x:c>
      <x:c r="B2601" s="12" t="str">
        <x:v>PES-SIM-00298</x:v>
      </x:c>
      <x:c r="C2601" s="14" t="str">
        <x:v>José Miranda Cruz</x:v>
      </x:c>
      <x:c r="D2601" t="str">
        <x:v>Usuário socioassistencial</x:v>
      </x:c>
      <x:c r="E2601" s="14" t="str">
        <x:v>Solicitação de benefício eventual</x:v>
      </x:c>
      <x:c r="F2601" s="12" t="str">
        <x:v>UNI-SIM-050</x:v>
      </x:c>
      <x:c r="G2601" s="12"/>
      <x:c r="H2601" s="12"/>
      <x:c r="I2601" s="12"/>
      <x:c r="J2601" s="12"/>
      <x:c r="K2601" s="20" t="n">
        <x:v>46074</x:v>
      </x:c>
      <x:c r="L2601" t="str">
        <x:v>Ativo</x:v>
      </x:c>
      <x:c r="M2601" s="14" t="str">
        <x:v>Vinculado ao atendimento SOC-SIM-0100; vínculo não equivale a família beneficiária.</x:v>
      </x:c>
      <x:c r="N2601" s="16" t="str">
        <x:v>SINTETICO</x:v>
      </x:c>
    </x:row>
    <x:row r="2602" ht="28" customHeight="1">
      <x:c r="A2602" s="12" t="str">
        <x:v>VUS-SIM-02601</x:v>
      </x:c>
      <x:c r="B2602" s="12" t="str">
        <x:v>PES-SIM-00301</x:v>
      </x:c>
      <x:c r="C2602" s="14" t="str">
        <x:v>Paula Machado Soares</x:v>
      </x:c>
      <x:c r="D2602" t="str">
        <x:v>Usuário socioassistencial</x:v>
      </x:c>
      <x:c r="E2602" s="14" t="str">
        <x:v>Orientação cadastral</x:v>
      </x:c>
      <x:c r="F2602" s="12" t="str">
        <x:v>UNI-SIM-047</x:v>
      </x:c>
      <x:c r="G2602" s="12"/>
      <x:c r="H2602" s="12"/>
      <x:c r="I2602" s="12"/>
      <x:c r="J2602" s="12"/>
      <x:c r="K2602" s="20" t="n">
        <x:v>46077</x:v>
      </x:c>
      <x:c r="L2602" t="str">
        <x:v>Ativo</x:v>
      </x:c>
      <x:c r="M2602" s="14" t="str">
        <x:v>Vinculado ao atendimento SOC-SIM-0101; vínculo não equivale a família beneficiária.</x:v>
      </x:c>
      <x:c r="N2602" s="16" t="str">
        <x:v>SINTETICO</x:v>
      </x:c>
    </x:row>
    <x:row r="2603" ht="28" customHeight="1">
      <x:c r="A2603" s="12" t="str">
        <x:v>VUS-SIM-02602</x:v>
      </x:c>
      <x:c r="B2603" s="12" t="str">
        <x:v>PES-SIM-00304</x:v>
      </x:c>
      <x:c r="C2603" s="14" t="str">
        <x:v>Antônio Duarte Correia</x:v>
      </x:c>
      <x:c r="D2603" t="str">
        <x:v>Usuário socioassistencial</x:v>
      </x:c>
      <x:c r="E2603" s="14" t="str">
        <x:v>Atualização de cadastro</x:v>
      </x:c>
      <x:c r="F2603" s="12" t="str">
        <x:v>UNI-SIM-048</x:v>
      </x:c>
      <x:c r="G2603" s="12"/>
      <x:c r="H2603" s="12"/>
      <x:c r="I2603" s="12"/>
      <x:c r="J2603" s="12"/>
      <x:c r="K2603" s="20" t="n">
        <x:v>46080</x:v>
      </x:c>
      <x:c r="L2603" t="str">
        <x:v>Ativo</x:v>
      </x:c>
      <x:c r="M2603" s="14" t="str">
        <x:v>Vinculado ao atendimento SOC-SIM-0102; vínculo não equivale a família beneficiária.</x:v>
      </x:c>
      <x:c r="N2603" s="16" t="str">
        <x:v>SINTETICO</x:v>
      </x:c>
    </x:row>
    <x:row r="2604" ht="28" customHeight="1">
      <x:c r="A2604" s="12" t="str">
        <x:v>VUS-SIM-02603</x:v>
      </x:c>
      <x:c r="B2604" s="12" t="str">
        <x:v>PES-SIM-00307</x:v>
      </x:c>
      <x:c r="C2604" s="14" t="str">
        <x:v>Paula Azevedo Oliveira</x:v>
      </x:c>
      <x:c r="D2604" t="str">
        <x:v>Usuário socioassistencial</x:v>
      </x:c>
      <x:c r="E2604" s="14" t="str">
        <x:v>Acompanhamento familiar</x:v>
      </x:c>
      <x:c r="F2604" s="12" t="str">
        <x:v>UNI-SIM-049</x:v>
      </x:c>
      <x:c r="G2604" s="12"/>
      <x:c r="H2604" s="12"/>
      <x:c r="I2604" s="12"/>
      <x:c r="J2604" s="12"/>
      <x:c r="K2604" s="20" t="n">
        <x:v>46083</x:v>
      </x:c>
      <x:c r="L2604" t="str">
        <x:v>Ativo</x:v>
      </x:c>
      <x:c r="M2604" s="14" t="str">
        <x:v>Vinculado ao atendimento SOC-SIM-0103; vínculo não equivale a família beneficiária.</x:v>
      </x:c>
      <x:c r="N2604" s="16" t="str">
        <x:v>SINTETICO</x:v>
      </x:c>
    </x:row>
    <x:row r="2605" ht="28" customHeight="1">
      <x:c r="A2605" s="12" t="str">
        <x:v>VUS-SIM-02604</x:v>
      </x:c>
      <x:c r="B2605" s="12" t="str">
        <x:v>PES-SIM-00310</x:v>
      </x:c>
      <x:c r="C2605" s="14" t="str">
        <x:v>Sara Pinto Carvalho</x:v>
      </x:c>
      <x:c r="D2605" t="str">
        <x:v>Usuário socioassistencial</x:v>
      </x:c>
      <x:c r="E2605" s="14" t="str">
        <x:v>Atividade de convivência</x:v>
      </x:c>
      <x:c r="F2605" s="12" t="str">
        <x:v>UNI-SIM-050</x:v>
      </x:c>
      <x:c r="G2605" s="12"/>
      <x:c r="H2605" s="12"/>
      <x:c r="I2605" s="12"/>
      <x:c r="J2605" s="12"/>
      <x:c r="K2605" s="20" t="n">
        <x:v>46086</x:v>
      </x:c>
      <x:c r="L2605" t="str">
        <x:v>Ativo</x:v>
      </x:c>
      <x:c r="M2605" s="14" t="str">
        <x:v>Vinculado ao atendimento SOC-SIM-0104; vínculo não equivale a família beneficiária.</x:v>
      </x:c>
      <x:c r="N2605" s="16" t="str">
        <x:v>SINTETICO</x:v>
      </x:c>
    </x:row>
    <x:row r="2606" ht="28" customHeight="1">
      <x:c r="A2606" s="12" t="str">
        <x:v>VUS-SIM-02605</x:v>
      </x:c>
      <x:c r="B2606" s="12" t="str">
        <x:v>PES-SIM-00313</x:v>
      </x:c>
      <x:c r="C2606" s="14" t="str">
        <x:v>Leandro Torres Cardoso</x:v>
      </x:c>
      <x:c r="D2606" t="str">
        <x:v>Usuário socioassistencial</x:v>
      </x:c>
      <x:c r="E2606" s="14" t="str">
        <x:v>Solicitação de benefício eventual</x:v>
      </x:c>
      <x:c r="F2606" s="12" t="str">
        <x:v>UNI-SIM-047</x:v>
      </x:c>
      <x:c r="G2606" s="12"/>
      <x:c r="H2606" s="12"/>
      <x:c r="I2606" s="12"/>
      <x:c r="J2606" s="12"/>
      <x:c r="K2606" s="20" t="n">
        <x:v>46089</x:v>
      </x:c>
      <x:c r="L2606" t="str">
        <x:v>Ativo</x:v>
      </x:c>
      <x:c r="M2606" s="14" t="str">
        <x:v>Vinculado ao atendimento SOC-SIM-0105; vínculo não equivale a família beneficiária.</x:v>
      </x:c>
      <x:c r="N2606" s="16" t="str">
        <x:v>SINTETICO</x:v>
      </x:c>
    </x:row>
    <x:row r="2607" ht="28" customHeight="1">
      <x:c r="A2607" s="12" t="str">
        <x:v>VUS-SIM-02606</x:v>
      </x:c>
      <x:c r="B2607" s="12" t="str">
        <x:v>PES-SIM-00316</x:v>
      </x:c>
      <x:c r="C2607" s="14" t="str">
        <x:v>Letícia Gonçalves Barros</x:v>
      </x:c>
      <x:c r="D2607" t="str">
        <x:v>Usuário socioassistencial</x:v>
      </x:c>
      <x:c r="E2607" s="14" t="str">
        <x:v>Orientação cadastral</x:v>
      </x:c>
      <x:c r="F2607" s="12" t="str">
        <x:v>UNI-SIM-048</x:v>
      </x:c>
      <x:c r="G2607" s="12"/>
      <x:c r="H2607" s="12"/>
      <x:c r="I2607" s="12"/>
      <x:c r="J2607" s="12"/>
      <x:c r="K2607" s="20" t="n">
        <x:v>46092</x:v>
      </x:c>
      <x:c r="L2607" t="str">
        <x:v>Ativo</x:v>
      </x:c>
      <x:c r="M2607" s="14" t="str">
        <x:v>Vinculado ao atendimento SOC-SIM-0106; vínculo não equivale a família beneficiária.</x:v>
      </x:c>
      <x:c r="N2607" s="16" t="str">
        <x:v>SINTETICO</x:v>
      </x:c>
    </x:row>
    <x:row r="2608" ht="28" customHeight="1">
      <x:c r="A2608" s="12" t="str">
        <x:v>VUS-SIM-02607</x:v>
      </x:c>
      <x:c r="B2608" s="12" t="str">
        <x:v>PES-SIM-00319</x:v>
      </x:c>
      <x:c r="C2608" s="14" t="str">
        <x:v>Natália Gomes Castro</x:v>
      </x:c>
      <x:c r="D2608" t="str">
        <x:v>Usuário socioassistencial</x:v>
      </x:c>
      <x:c r="E2608" s="14" t="str">
        <x:v>Atualização de cadastro</x:v>
      </x:c>
      <x:c r="F2608" s="12" t="str">
        <x:v>UNI-SIM-049</x:v>
      </x:c>
      <x:c r="G2608" s="12"/>
      <x:c r="H2608" s="12"/>
      <x:c r="I2608" s="12"/>
      <x:c r="J2608" s="12"/>
      <x:c r="K2608" s="20" t="n">
        <x:v>46095</x:v>
      </x:c>
      <x:c r="L2608" t="str">
        <x:v>Ativo</x:v>
      </x:c>
      <x:c r="M2608" s="14" t="str">
        <x:v>Vinculado ao atendimento SOC-SIM-0107; vínculo não equivale a família beneficiária.</x:v>
      </x:c>
      <x:c r="N2608" s="16" t="str">
        <x:v>SINTETICO</x:v>
      </x:c>
    </x:row>
    <x:row r="2609" ht="28" customHeight="1">
      <x:c r="A2609" s="12" t="str">
        <x:v>VUS-SIM-02608</x:v>
      </x:c>
      <x:c r="B2609" s="12" t="str">
        <x:v>PES-SIM-00322</x:v>
      </x:c>
      <x:c r="C2609" s="14" t="str">
        <x:v>Joana Andrade Cunha</x:v>
      </x:c>
      <x:c r="D2609" t="str">
        <x:v>Usuário socioassistencial</x:v>
      </x:c>
      <x:c r="E2609" s="14" t="str">
        <x:v>Acompanhamento familiar</x:v>
      </x:c>
      <x:c r="F2609" s="12" t="str">
        <x:v>UNI-SIM-050</x:v>
      </x:c>
      <x:c r="G2609" s="12"/>
      <x:c r="H2609" s="12"/>
      <x:c r="I2609" s="12"/>
      <x:c r="J2609" s="12"/>
      <x:c r="K2609" s="20" t="n">
        <x:v>46098</x:v>
      </x:c>
      <x:c r="L2609" t="str">
        <x:v>Ativo</x:v>
      </x:c>
      <x:c r="M2609" s="14" t="str">
        <x:v>Vinculado ao atendimento SOC-SIM-0108; vínculo não equivale a família beneficiária.</x:v>
      </x:c>
      <x:c r="N2609" s="16" t="str">
        <x:v>SINTETICO</x:v>
      </x:c>
    </x:row>
    <x:row r="2610" ht="28" customHeight="1">
      <x:c r="A2610" s="12" t="str">
        <x:v>VUS-SIM-02609</x:v>
      </x:c>
      <x:c r="B2610" s="12" t="str">
        <x:v>PES-SIM-00325</x:v>
      </x:c>
      <x:c r="C2610" s="14" t="str">
        <x:v>Fabiana Azevedo Moura</x:v>
      </x:c>
      <x:c r="D2610" t="str">
        <x:v>Usuário socioassistencial</x:v>
      </x:c>
      <x:c r="E2610" s="14" t="str">
        <x:v>Atividade de convivência</x:v>
      </x:c>
      <x:c r="F2610" s="12" t="str">
        <x:v>UNI-SIM-047</x:v>
      </x:c>
      <x:c r="G2610" s="12"/>
      <x:c r="H2610" s="12"/>
      <x:c r="I2610" s="12"/>
      <x:c r="J2610" s="12"/>
      <x:c r="K2610" s="20" t="n">
        <x:v>46101</x:v>
      </x:c>
      <x:c r="L2610" t="str">
        <x:v>Ativo</x:v>
      </x:c>
      <x:c r="M2610" s="14" t="str">
        <x:v>Vinculado ao atendimento SOC-SIM-0109; vínculo não equivale a família beneficiária.</x:v>
      </x:c>
      <x:c r="N2610" s="16" t="str">
        <x:v>SINTETICO</x:v>
      </x:c>
    </x:row>
    <x:row r="2611" ht="28" customHeight="1">
      <x:c r="A2611" s="12" t="str">
        <x:v>VUS-SIM-02610</x:v>
      </x:c>
      <x:c r="B2611" s="12" t="str">
        <x:v>PES-SIM-00328</x:v>
      </x:c>
      <x:c r="C2611" s="14" t="str">
        <x:v>Renata Borges Martins</x:v>
      </x:c>
      <x:c r="D2611" t="str">
        <x:v>Usuário socioassistencial</x:v>
      </x:c>
      <x:c r="E2611" s="14" t="str">
        <x:v>Solicitação de benefício eventual</x:v>
      </x:c>
      <x:c r="F2611" s="12" t="str">
        <x:v>UNI-SIM-048</x:v>
      </x:c>
      <x:c r="G2611" s="12"/>
      <x:c r="H2611" s="12"/>
      <x:c r="I2611" s="12"/>
      <x:c r="J2611" s="12"/>
      <x:c r="K2611" s="20" t="n">
        <x:v>46104</x:v>
      </x:c>
      <x:c r="L2611" t="str">
        <x:v>Ativo</x:v>
      </x:c>
      <x:c r="M2611" s="14" t="str">
        <x:v>Vinculado ao atendimento SOC-SIM-0110; vínculo não equivale a família beneficiária.</x:v>
      </x:c>
      <x:c r="N2611" s="16" t="str">
        <x:v>SINTETICO</x:v>
      </x:c>
    </x:row>
    <x:row r="2612" ht="28" customHeight="1">
      <x:c r="A2612" s="12" t="str">
        <x:v>VUS-SIM-02611</x:v>
      </x:c>
      <x:c r="B2612" s="12" t="str">
        <x:v>PES-SIM-00331</x:v>
      </x:c>
      <x:c r="C2612" s="14" t="str">
        <x:v>Joaquim Batista Alves</x:v>
      </x:c>
      <x:c r="D2612" t="str">
        <x:v>Usuário socioassistencial</x:v>
      </x:c>
      <x:c r="E2612" s="14" t="str">
        <x:v>Orientação cadastral</x:v>
      </x:c>
      <x:c r="F2612" s="12" t="str">
        <x:v>UNI-SIM-049</x:v>
      </x:c>
      <x:c r="G2612" s="12"/>
      <x:c r="H2612" s="12"/>
      <x:c r="I2612" s="12"/>
      <x:c r="J2612" s="12"/>
      <x:c r="K2612" s="20" t="n">
        <x:v>46107</x:v>
      </x:c>
      <x:c r="L2612" t="str">
        <x:v>Ativo</x:v>
      </x:c>
      <x:c r="M2612" s="14" t="str">
        <x:v>Vinculado ao atendimento SOC-SIM-0111; vínculo não equivale a família beneficiária.</x:v>
      </x:c>
      <x:c r="N2612" s="16" t="str">
        <x:v>SINTETICO</x:v>
      </x:c>
    </x:row>
    <x:row r="2613" ht="28" customHeight="1">
      <x:c r="A2613" s="12" t="str">
        <x:v>VUS-SIM-02612</x:v>
      </x:c>
      <x:c r="B2613" s="12" t="str">
        <x:v>PES-SIM-00334</x:v>
      </x:c>
      <x:c r="C2613" s="14" t="str">
        <x:v>Daniela Ferreira Andrade</x:v>
      </x:c>
      <x:c r="D2613" t="str">
        <x:v>Usuário socioassistencial</x:v>
      </x:c>
      <x:c r="E2613" s="14" t="str">
        <x:v>Atualização de cadastro</x:v>
      </x:c>
      <x:c r="F2613" s="12" t="str">
        <x:v>UNI-SIM-050</x:v>
      </x:c>
      <x:c r="G2613" s="12"/>
      <x:c r="H2613" s="12"/>
      <x:c r="I2613" s="12"/>
      <x:c r="J2613" s="12"/>
      <x:c r="K2613" s="20" t="n">
        <x:v>46110</x:v>
      </x:c>
      <x:c r="L2613" t="str">
        <x:v>Ativo</x:v>
      </x:c>
      <x:c r="M2613" s="14" t="str">
        <x:v>Vinculado ao atendimento SOC-SIM-0112; vínculo não equivale a família beneficiária.</x:v>
      </x:c>
      <x:c r="N2613" s="16" t="str">
        <x:v>SINTETICO</x:v>
      </x:c>
    </x:row>
    <x:row r="2614" ht="28" customHeight="1">
      <x:c r="A2614" s="12" t="str">
        <x:v>VUS-SIM-02613</x:v>
      </x:c>
      <x:c r="B2614" s="12" t="str">
        <x:v>PES-SIM-00337</x:v>
      </x:c>
      <x:c r="C2614" s="14" t="str">
        <x:v>Elisa Gomes Miranda</x:v>
      </x:c>
      <x:c r="D2614" t="str">
        <x:v>Usuário socioassistencial</x:v>
      </x:c>
      <x:c r="E2614" s="14" t="str">
        <x:v>Acompanhamento familiar</x:v>
      </x:c>
      <x:c r="F2614" s="12" t="str">
        <x:v>UNI-SIM-047</x:v>
      </x:c>
      <x:c r="G2614" s="12"/>
      <x:c r="H2614" s="12"/>
      <x:c r="I2614" s="12"/>
      <x:c r="J2614" s="12"/>
      <x:c r="K2614" s="20" t="n">
        <x:v>46113</x:v>
      </x:c>
      <x:c r="L2614" t="str">
        <x:v>Ativo</x:v>
      </x:c>
      <x:c r="M2614" s="14" t="str">
        <x:v>Vinculado ao atendimento SOC-SIM-0113; vínculo não equivale a família beneficiária.</x:v>
      </x:c>
      <x:c r="N2614" s="16" t="str">
        <x:v>SINTETICO</x:v>
      </x:c>
    </x:row>
    <x:row r="2615" ht="28" customHeight="1">
      <x:c r="A2615" s="12" t="str">
        <x:v>VUS-SIM-02614</x:v>
      </x:c>
      <x:c r="B2615" s="12" t="str">
        <x:v>PES-SIM-00340</x:v>
      </x:c>
      <x:c r="C2615" s="14" t="str">
        <x:v>Renato Sales Andrade</x:v>
      </x:c>
      <x:c r="D2615" t="str">
        <x:v>Usuário socioassistencial</x:v>
      </x:c>
      <x:c r="E2615" s="14" t="str">
        <x:v>Atividade de convivência</x:v>
      </x:c>
      <x:c r="F2615" s="12" t="str">
        <x:v>UNI-SIM-048</x:v>
      </x:c>
      <x:c r="G2615" s="12"/>
      <x:c r="H2615" s="12"/>
      <x:c r="I2615" s="12"/>
      <x:c r="J2615" s="12"/>
      <x:c r="K2615" s="20" t="n">
        <x:v>46116</x:v>
      </x:c>
      <x:c r="L2615" t="str">
        <x:v>Ativo</x:v>
      </x:c>
      <x:c r="M2615" s="14" t="str">
        <x:v>Vinculado ao atendimento SOC-SIM-0114; vínculo não equivale a família beneficiária.</x:v>
      </x:c>
      <x:c r="N2615" s="16" t="str">
        <x:v>SINTETICO</x:v>
      </x:c>
    </x:row>
    <x:row r="2616" ht="28" customHeight="1">
      <x:c r="A2616" s="12" t="str">
        <x:v>VUS-SIM-02615</x:v>
      </x:c>
      <x:c r="B2616" s="12" t="str">
        <x:v>PES-SIM-00343</x:v>
      </x:c>
      <x:c r="C2616" s="14" t="str">
        <x:v>Vanessa Pereira Cardoso</x:v>
      </x:c>
      <x:c r="D2616" t="str">
        <x:v>Usuário socioassistencial</x:v>
      </x:c>
      <x:c r="E2616" s="14" t="str">
        <x:v>Solicitação de benefício eventual</x:v>
      </x:c>
      <x:c r="F2616" s="12" t="str">
        <x:v>UNI-SIM-049</x:v>
      </x:c>
      <x:c r="G2616" s="12"/>
      <x:c r="H2616" s="12"/>
      <x:c r="I2616" s="12"/>
      <x:c r="J2616" s="12"/>
      <x:c r="K2616" s="20" t="n">
        <x:v>46119</x:v>
      </x:c>
      <x:c r="L2616" t="str">
        <x:v>Ativo</x:v>
      </x:c>
      <x:c r="M2616" s="14" t="str">
        <x:v>Vinculado ao atendimento SOC-SIM-0115; vínculo não equivale a família beneficiária.</x:v>
      </x:c>
      <x:c r="N2616" s="16" t="str">
        <x:v>SINTETICO</x:v>
      </x:c>
    </x:row>
    <x:row r="2617" ht="28" customHeight="1">
      <x:c r="A2617" s="12" t="str">
        <x:v>VUS-SIM-02616</x:v>
      </x:c>
      <x:c r="B2617" s="12" t="str">
        <x:v>PES-SIM-00346</x:v>
      </x:c>
      <x:c r="C2617" s="14" t="str">
        <x:v>Otávio Alves Torres</x:v>
      </x:c>
      <x:c r="D2617" t="str">
        <x:v>Usuário socioassistencial</x:v>
      </x:c>
      <x:c r="E2617" s="14" t="str">
        <x:v>Orientação cadastral</x:v>
      </x:c>
      <x:c r="F2617" s="12" t="str">
        <x:v>UNI-SIM-050</x:v>
      </x:c>
      <x:c r="G2617" s="12"/>
      <x:c r="H2617" s="12"/>
      <x:c r="I2617" s="12"/>
      <x:c r="J2617" s="12"/>
      <x:c r="K2617" s="20" t="n">
        <x:v>46122</x:v>
      </x:c>
      <x:c r="L2617" t="str">
        <x:v>Ativo</x:v>
      </x:c>
      <x:c r="M2617" s="14" t="str">
        <x:v>Vinculado ao atendimento SOC-SIM-0116; vínculo não equivale a família beneficiária.</x:v>
      </x:c>
      <x:c r="N2617" s="16" t="str">
        <x:v>SINTETICO</x:v>
      </x:c>
    </x:row>
    <x:row r="2618" ht="28" customHeight="1">
      <x:c r="A2618" s="12" t="str">
        <x:v>VUS-SIM-02617</x:v>
      </x:c>
      <x:c r="B2618" s="12" t="str">
        <x:v>PES-SIM-00349</x:v>
      </x:c>
      <x:c r="C2618" s="14" t="str">
        <x:v>Marcelo Fernandes Martins</x:v>
      </x:c>
      <x:c r="D2618" t="str">
        <x:v>Usuário socioassistencial</x:v>
      </x:c>
      <x:c r="E2618" s="14" t="str">
        <x:v>Atualização de cadastro</x:v>
      </x:c>
      <x:c r="F2618" s="12" t="str">
        <x:v>UNI-SIM-047</x:v>
      </x:c>
      <x:c r="G2618" s="12"/>
      <x:c r="H2618" s="12"/>
      <x:c r="I2618" s="12"/>
      <x:c r="J2618" s="12"/>
      <x:c r="K2618" s="20" t="n">
        <x:v>46125</x:v>
      </x:c>
      <x:c r="L2618" t="str">
        <x:v>Ativo</x:v>
      </x:c>
      <x:c r="M2618" s="14" t="str">
        <x:v>Vinculado ao atendimento SOC-SIM-0117; vínculo não equivale a família beneficiária.</x:v>
      </x:c>
      <x:c r="N2618" s="16" t="str">
        <x:v>SINTETICO</x:v>
      </x:c>
    </x:row>
    <x:row r="2619" ht="28" customHeight="1">
      <x:c r="A2619" s="12" t="str">
        <x:v>VUS-SIM-02618</x:v>
      </x:c>
      <x:c r="B2619" s="12" t="str">
        <x:v>PES-SIM-00352</x:v>
      </x:c>
      <x:c r="C2619" s="14" t="str">
        <x:v>Sabrina Sales Castro</x:v>
      </x:c>
      <x:c r="D2619" t="str">
        <x:v>Usuário socioassistencial</x:v>
      </x:c>
      <x:c r="E2619" s="14" t="str">
        <x:v>Acompanhamento familiar</x:v>
      </x:c>
      <x:c r="F2619" s="12" t="str">
        <x:v>UNI-SIM-048</x:v>
      </x:c>
      <x:c r="G2619" s="12"/>
      <x:c r="H2619" s="12"/>
      <x:c r="I2619" s="12"/>
      <x:c r="J2619" s="12"/>
      <x:c r="K2619" s="20" t="n">
        <x:v>46128</x:v>
      </x:c>
      <x:c r="L2619" t="str">
        <x:v>Ativo</x:v>
      </x:c>
      <x:c r="M2619" s="14" t="str">
        <x:v>Vinculado ao atendimento SOC-SIM-0118; vínculo não equivale a família beneficiária.</x:v>
      </x:c>
      <x:c r="N2619" s="16" t="str">
        <x:v>SINTETICO</x:v>
      </x:c>
    </x:row>
    <x:row r="2620" ht="28" customHeight="1">
      <x:c r="A2620" s="12" t="str">
        <x:v>VUS-SIM-02619</x:v>
      </x:c>
      <x:c r="B2620" s="12" t="str">
        <x:v>PES-SIM-00355</x:v>
      </x:c>
      <x:c r="C2620" s="14" t="str">
        <x:v>Vinícius Campos Medeiros</x:v>
      </x:c>
      <x:c r="D2620" t="str">
        <x:v>Usuário socioassistencial</x:v>
      </x:c>
      <x:c r="E2620" s="14" t="str">
        <x:v>Atividade de convivência</x:v>
      </x:c>
      <x:c r="F2620" s="12" t="str">
        <x:v>UNI-SIM-049</x:v>
      </x:c>
      <x:c r="G2620" s="12"/>
      <x:c r="H2620" s="12"/>
      <x:c r="I2620" s="12"/>
      <x:c r="J2620" s="12"/>
      <x:c r="K2620" s="20" t="n">
        <x:v>46131</x:v>
      </x:c>
      <x:c r="L2620" t="str">
        <x:v>Ativo</x:v>
      </x:c>
      <x:c r="M2620" s="14" t="str">
        <x:v>Vinculado ao atendimento SOC-SIM-0119; vínculo não equivale a família beneficiária.</x:v>
      </x:c>
      <x:c r="N2620" s="16" t="str">
        <x:v>SINTETICO</x:v>
      </x:c>
    </x:row>
    <x:row r="2621" ht="28" customHeight="1">
      <x:c r="A2621" s="12" t="str">
        <x:v>VUS-SIM-02620</x:v>
      </x:c>
      <x:c r="B2621" s="12" t="str">
        <x:v>PES-SIM-00358</x:v>
      </x:c>
      <x:c r="C2621" s="14" t="str">
        <x:v>Guilherme Andrade Fernandes</x:v>
      </x:c>
      <x:c r="D2621" t="str">
        <x:v>Usuário socioassistencial</x:v>
      </x:c>
      <x:c r="E2621" s="14" t="str">
        <x:v>Solicitação de benefício eventual</x:v>
      </x:c>
      <x:c r="F2621" s="12" t="str">
        <x:v>UNI-SIM-050</x:v>
      </x:c>
      <x:c r="G2621" s="12"/>
      <x:c r="H2621" s="12"/>
      <x:c r="I2621" s="12"/>
      <x:c r="J2621" s="12"/>
      <x:c r="K2621" s="20" t="n">
        <x:v>46134</x:v>
      </x:c>
      <x:c r="L2621" t="str">
        <x:v>Ativo</x:v>
      </x:c>
      <x:c r="M2621" s="14" t="str">
        <x:v>Vinculado ao atendimento SOC-SIM-0120; vínculo não equivale a família beneficiária.</x:v>
      </x:c>
      <x:c r="N2621" s="16" t="str">
        <x:v>SINTETICO</x:v>
      </x:c>
    </x:row>
    <x:row r="2622" ht="28" customHeight="1">
      <x:c r="A2622" s="12" t="str">
        <x:v>VUS-SIM-02621</x:v>
      </x:c>
      <x:c r="B2622" s="12" t="str">
        <x:v>PES-SIM-00361</x:v>
      </x:c>
      <x:c r="C2622" s="14" t="str">
        <x:v>Adriano Torres Castro</x:v>
      </x:c>
      <x:c r="D2622" t="str">
        <x:v>Usuário socioassistencial</x:v>
      </x:c>
      <x:c r="E2622" s="14" t="str">
        <x:v>Orientação cadastral</x:v>
      </x:c>
      <x:c r="F2622" s="12" t="str">
        <x:v>UNI-SIM-047</x:v>
      </x:c>
      <x:c r="G2622" s="12"/>
      <x:c r="H2622" s="12"/>
      <x:c r="I2622" s="12"/>
      <x:c r="J2622" s="12"/>
      <x:c r="K2622" s="20" t="n">
        <x:v>46137</x:v>
      </x:c>
      <x:c r="L2622" t="str">
        <x:v>Ativo</x:v>
      </x:c>
      <x:c r="M2622" s="14" t="str">
        <x:v>Vinculado ao atendimento SOC-SIM-0121; vínculo não equivale a família beneficiária.</x:v>
      </x:c>
      <x:c r="N2622" s="16" t="str">
        <x:v>SINTETICO</x:v>
      </x:c>
    </x:row>
    <x:row r="2623" ht="28" customHeight="1">
      <x:c r="A2623" s="12" t="str">
        <x:v>VUS-SIM-02622</x:v>
      </x:c>
      <x:c r="B2623" s="12" t="str">
        <x:v>PES-SIM-00364</x:v>
      </x:c>
      <x:c r="C2623" s="14" t="str">
        <x:v>Hugo Coelho Teixeira</x:v>
      </x:c>
      <x:c r="D2623" t="str">
        <x:v>Usuário socioassistencial</x:v>
      </x:c>
      <x:c r="E2623" s="14" t="str">
        <x:v>Atualização de cadastro</x:v>
      </x:c>
      <x:c r="F2623" s="12" t="str">
        <x:v>UNI-SIM-048</x:v>
      </x:c>
      <x:c r="G2623" s="12"/>
      <x:c r="H2623" s="12"/>
      <x:c r="I2623" s="12"/>
      <x:c r="J2623" s="12"/>
      <x:c r="K2623" s="20" t="n">
        <x:v>46140</x:v>
      </x:c>
      <x:c r="L2623" t="str">
        <x:v>Ativo</x:v>
      </x:c>
      <x:c r="M2623" s="14" t="str">
        <x:v>Vinculado ao atendimento SOC-SIM-0122; vínculo não equivale a família beneficiária.</x:v>
      </x:c>
      <x:c r="N2623" s="16" t="str">
        <x:v>SINTETICO</x:v>
      </x:c>
    </x:row>
    <x:row r="2624" ht="28" customHeight="1">
      <x:c r="A2624" s="12" t="str">
        <x:v>VUS-SIM-02623</x:v>
      </x:c>
      <x:c r="B2624" s="12" t="str">
        <x:v>PES-SIM-00367</x:v>
      </x:c>
      <x:c r="C2624" s="14" t="str">
        <x:v>Ana Azevedo Reis</x:v>
      </x:c>
      <x:c r="D2624" t="str">
        <x:v>Usuário socioassistencial</x:v>
      </x:c>
      <x:c r="E2624" s="14" t="str">
        <x:v>Acompanhamento familiar</x:v>
      </x:c>
      <x:c r="F2624" s="12" t="str">
        <x:v>UNI-SIM-049</x:v>
      </x:c>
      <x:c r="G2624" s="12"/>
      <x:c r="H2624" s="12"/>
      <x:c r="I2624" s="12"/>
      <x:c r="J2624" s="12"/>
      <x:c r="K2624" s="20" t="n">
        <x:v>46143</x:v>
      </x:c>
      <x:c r="L2624" t="str">
        <x:v>Ativo</x:v>
      </x:c>
      <x:c r="M2624" s="14" t="str">
        <x:v>Vinculado ao atendimento SOC-SIM-0123; vínculo não equivale a família beneficiária.</x:v>
      </x:c>
      <x:c r="N2624" s="16" t="str">
        <x:v>SINTETICO</x:v>
      </x:c>
    </x:row>
    <x:row r="2625" ht="28" customHeight="1">
      <x:c r="A2625" s="12" t="str">
        <x:v>VUS-SIM-02624</x:v>
      </x:c>
      <x:c r="B2625" s="12" t="str">
        <x:v>PES-SIM-00370</x:v>
      </x:c>
      <x:c r="C2625" s="14" t="str">
        <x:v>Sara Gonçalves Borges</x:v>
      </x:c>
      <x:c r="D2625" t="str">
        <x:v>Usuário socioassistencial</x:v>
      </x:c>
      <x:c r="E2625" s="14" t="str">
        <x:v>Atividade de convivência</x:v>
      </x:c>
      <x:c r="F2625" s="12" t="str">
        <x:v>UNI-SIM-050</x:v>
      </x:c>
      <x:c r="G2625" s="12"/>
      <x:c r="H2625" s="12"/>
      <x:c r="I2625" s="12"/>
      <x:c r="J2625" s="12"/>
      <x:c r="K2625" s="20" t="n">
        <x:v>46146</x:v>
      </x:c>
      <x:c r="L2625" t="str">
        <x:v>Ativo</x:v>
      </x:c>
      <x:c r="M2625" s="14" t="str">
        <x:v>Vinculado ao atendimento SOC-SIM-0124; vínculo não equivale a família beneficiária.</x:v>
      </x:c>
      <x:c r="N2625" s="16" t="str">
        <x:v>SINTETICO</x:v>
      </x:c>
    </x:row>
    <x:row r="2626" ht="28" customHeight="1">
      <x:c r="A2626" s="12" t="str">
        <x:v>VUS-SIM-02625</x:v>
      </x:c>
      <x:c r="B2626" s="12" t="str">
        <x:v>PES-SIM-00373</x:v>
      </x:c>
      <x:c r="C2626" s="14" t="str">
        <x:v>Natália Ramos Barbosa</x:v>
      </x:c>
      <x:c r="D2626" t="str">
        <x:v>Usuário socioassistencial</x:v>
      </x:c>
      <x:c r="E2626" s="14" t="str">
        <x:v>Solicitação de benefício eventual</x:v>
      </x:c>
      <x:c r="F2626" s="12" t="str">
        <x:v>UNI-SIM-047</x:v>
      </x:c>
      <x:c r="G2626" s="12"/>
      <x:c r="H2626" s="12"/>
      <x:c r="I2626" s="12"/>
      <x:c r="J2626" s="12"/>
      <x:c r="K2626" s="20" t="n">
        <x:v>46149</x:v>
      </x:c>
      <x:c r="L2626" t="str">
        <x:v>Ativo</x:v>
      </x:c>
      <x:c r="M2626" s="14" t="str">
        <x:v>Vinculado ao atendimento SOC-SIM-0125; vínculo não equivale a família beneficiária.</x:v>
      </x:c>
      <x:c r="N2626" s="16" t="str">
        <x:v>SINTETICO</x:v>
      </x:c>
    </x:row>
    <x:row r="2627" ht="28" customHeight="1">
      <x:c r="A2627" s="12" t="str">
        <x:v>VUS-SIM-02626</x:v>
      </x:c>
      <x:c r="B2627" s="12" t="str">
        <x:v>PES-SIM-00376</x:v>
      </x:c>
      <x:c r="C2627" s="14" t="str">
        <x:v>Renato Ramos Oliveira</x:v>
      </x:c>
      <x:c r="D2627" t="str">
        <x:v>Usuário socioassistencial</x:v>
      </x:c>
      <x:c r="E2627" s="14" t="str">
        <x:v>Orientação cadastral</x:v>
      </x:c>
      <x:c r="F2627" s="12" t="str">
        <x:v>UNI-SIM-048</x:v>
      </x:c>
      <x:c r="G2627" s="12"/>
      <x:c r="H2627" s="12"/>
      <x:c r="I2627" s="12"/>
      <x:c r="J2627" s="12"/>
      <x:c r="K2627" s="20" t="n">
        <x:v>46152</x:v>
      </x:c>
      <x:c r="L2627" t="str">
        <x:v>Ativo</x:v>
      </x:c>
      <x:c r="M2627" s="14" t="str">
        <x:v>Vinculado ao atendimento SOC-SIM-0126; vínculo não equivale a família beneficiária.</x:v>
      </x:c>
      <x:c r="N2627" s="16" t="str">
        <x:v>SINTETICO</x:v>
      </x:c>
    </x:row>
    <x:row r="2628" ht="28" customHeight="1">
      <x:c r="A2628" s="12" t="str">
        <x:v>VUS-SIM-02627</x:v>
      </x:c>
      <x:c r="B2628" s="12" t="str">
        <x:v>PES-SIM-00379</x:v>
      </x:c>
      <x:c r="C2628" s="14" t="str">
        <x:v>Davi Queiroz Lima</x:v>
      </x:c>
      <x:c r="D2628" t="str">
        <x:v>Usuário socioassistencial</x:v>
      </x:c>
      <x:c r="E2628" s="14" t="str">
        <x:v>Atualização de cadastro</x:v>
      </x:c>
      <x:c r="F2628" s="12" t="str">
        <x:v>UNI-SIM-049</x:v>
      </x:c>
      <x:c r="G2628" s="12"/>
      <x:c r="H2628" s="12"/>
      <x:c r="I2628" s="12"/>
      <x:c r="J2628" s="12"/>
      <x:c r="K2628" s="20" t="n">
        <x:v>46155</x:v>
      </x:c>
      <x:c r="L2628" t="str">
        <x:v>Ativo</x:v>
      </x:c>
      <x:c r="M2628" s="14" t="str">
        <x:v>Vinculado ao atendimento SOC-SIM-0127; vínculo não equivale a família beneficiária.</x:v>
      </x:c>
      <x:c r="N2628" s="16" t="str">
        <x:v>SINTETICO</x:v>
      </x:c>
    </x:row>
    <x:row r="2629" ht="28" customHeight="1">
      <x:c r="A2629" s="12" t="str">
        <x:v>VUS-SIM-02628</x:v>
      </x:c>
      <x:c r="B2629" s="12" t="str">
        <x:v>PES-SIM-00382</x:v>
      </x:c>
      <x:c r="C2629" s="14" t="str">
        <x:v>Renata Mendes Correia</x:v>
      </x:c>
      <x:c r="D2629" t="str">
        <x:v>Usuário socioassistencial</x:v>
      </x:c>
      <x:c r="E2629" s="14" t="str">
        <x:v>Acompanhamento familiar</x:v>
      </x:c>
      <x:c r="F2629" s="12" t="str">
        <x:v>UNI-SIM-050</x:v>
      </x:c>
      <x:c r="G2629" s="12"/>
      <x:c r="H2629" s="12"/>
      <x:c r="I2629" s="12"/>
      <x:c r="J2629" s="12"/>
      <x:c r="K2629" s="20" t="n">
        <x:v>46158</x:v>
      </x:c>
      <x:c r="L2629" t="str">
        <x:v>Ativo</x:v>
      </x:c>
      <x:c r="M2629" s="14" t="str">
        <x:v>Vinculado ao atendimento SOC-SIM-0128; vínculo não equivale a família beneficiária.</x:v>
      </x:c>
      <x:c r="N2629" s="16" t="str">
        <x:v>SINTETICO</x:v>
      </x:c>
    </x:row>
    <x:row r="2630" ht="28" customHeight="1">
      <x:c r="A2630" s="12" t="str">
        <x:v>VUS-SIM-02629</x:v>
      </x:c>
      <x:c r="B2630" s="12" t="str">
        <x:v>PES-SIM-00385</x:v>
      </x:c>
      <x:c r="C2630" s="14" t="str">
        <x:v>Mariana Gonçalves Ramos</x:v>
      </x:c>
      <x:c r="D2630" t="str">
        <x:v>Usuário socioassistencial</x:v>
      </x:c>
      <x:c r="E2630" s="14" t="str">
        <x:v>Atividade de convivência</x:v>
      </x:c>
      <x:c r="F2630" s="12" t="str">
        <x:v>UNI-SIM-047</x:v>
      </x:c>
      <x:c r="G2630" s="12"/>
      <x:c r="H2630" s="12"/>
      <x:c r="I2630" s="12"/>
      <x:c r="J2630" s="12"/>
      <x:c r="K2630" s="20" t="n">
        <x:v>46161</x:v>
      </x:c>
      <x:c r="L2630" t="str">
        <x:v>Ativo</x:v>
      </x:c>
      <x:c r="M2630" s="14" t="str">
        <x:v>Vinculado ao atendimento SOC-SIM-0129; vínculo não equivale a família beneficiária.</x:v>
      </x:c>
      <x:c r="N2630" s="16" t="str">
        <x:v>SINTETICO</x:v>
      </x:c>
    </x:row>
    <x:row r="2631" ht="28" customHeight="1">
      <x:c r="A2631" s="12" t="str">
        <x:v>VUS-SIM-02630</x:v>
      </x:c>
      <x:c r="B2631" s="12" t="str">
        <x:v>PES-SIM-00388</x:v>
      </x:c>
      <x:c r="C2631" s="14" t="str">
        <x:v>Renato Borges Coelho</x:v>
      </x:c>
      <x:c r="D2631" t="str">
        <x:v>Usuário socioassistencial</x:v>
      </x:c>
      <x:c r="E2631" s="14" t="str">
        <x:v>Solicitação de benefício eventual</x:v>
      </x:c>
      <x:c r="F2631" s="12" t="str">
        <x:v>UNI-SIM-048</x:v>
      </x:c>
      <x:c r="G2631" s="12"/>
      <x:c r="H2631" s="12"/>
      <x:c r="I2631" s="12"/>
      <x:c r="J2631" s="12"/>
      <x:c r="K2631" s="20" t="n">
        <x:v>46164</x:v>
      </x:c>
      <x:c r="L2631" t="str">
        <x:v>Ativo</x:v>
      </x:c>
      <x:c r="M2631" s="14" t="str">
        <x:v>Vinculado ao atendimento SOC-SIM-0130; vínculo não equivale a família beneficiária.</x:v>
      </x:c>
      <x:c r="N2631" s="16" t="str">
        <x:v>SINTETICO</x:v>
      </x:c>
    </x:row>
    <x:row r="2632" ht="28" customHeight="1">
      <x:c r="A2632" s="12" t="str">
        <x:v>VUS-SIM-02631</x:v>
      </x:c>
      <x:c r="B2632" s="12" t="str">
        <x:v>PES-SIM-00391</x:v>
      </x:c>
      <x:c r="C2632" s="14" t="str">
        <x:v>Gabriela Mendes Gonçalves</x:v>
      </x:c>
      <x:c r="D2632" t="str">
        <x:v>Usuário socioassistencial</x:v>
      </x:c>
      <x:c r="E2632" s="14" t="str">
        <x:v>Orientação cadastral</x:v>
      </x:c>
      <x:c r="F2632" s="12" t="str">
        <x:v>UNI-SIM-049</x:v>
      </x:c>
      <x:c r="G2632" s="12"/>
      <x:c r="H2632" s="12"/>
      <x:c r="I2632" s="12"/>
      <x:c r="J2632" s="12"/>
      <x:c r="K2632" s="20" t="n">
        <x:v>46167</x:v>
      </x:c>
      <x:c r="L2632" t="str">
        <x:v>Ativo</x:v>
      </x:c>
      <x:c r="M2632" s="14" t="str">
        <x:v>Vinculado ao atendimento SOC-SIM-0131; vínculo não equivale a família beneficiária.</x:v>
      </x:c>
      <x:c r="N2632" s="16" t="str">
        <x:v>SINTETICO</x:v>
      </x:c>
    </x:row>
    <x:row r="2633" ht="28" customHeight="1">
      <x:c r="A2633" s="12" t="str">
        <x:v>VUS-SIM-02632</x:v>
      </x:c>
      <x:c r="B2633" s="12" t="str">
        <x:v>PES-SIM-00394</x:v>
      </x:c>
      <x:c r="C2633" s="14" t="str">
        <x:v>Sérgio Medeiros Peixoto</x:v>
      </x:c>
      <x:c r="D2633" t="str">
        <x:v>Usuário socioassistencial</x:v>
      </x:c>
      <x:c r="E2633" s="14" t="str">
        <x:v>Atualização de cadastro</x:v>
      </x:c>
      <x:c r="F2633" s="12" t="str">
        <x:v>UNI-SIM-050</x:v>
      </x:c>
      <x:c r="G2633" s="12"/>
      <x:c r="H2633" s="12"/>
      <x:c r="I2633" s="12"/>
      <x:c r="J2633" s="12"/>
      <x:c r="K2633" s="20" t="n">
        <x:v>46170</x:v>
      </x:c>
      <x:c r="L2633" t="str">
        <x:v>Ativo</x:v>
      </x:c>
      <x:c r="M2633" s="14" t="str">
        <x:v>Vinculado ao atendimento SOC-SIM-0132; vínculo não equivale a família beneficiária.</x:v>
      </x:c>
      <x:c r="N2633" s="16" t="str">
        <x:v>SINTETICO</x:v>
      </x:c>
    </x:row>
    <x:row r="2634" ht="28" customHeight="1">
      <x:c r="A2634" s="12" t="str">
        <x:v>VUS-SIM-02633</x:v>
      </x:c>
      <x:c r="B2634" s="12" t="str">
        <x:v>PES-SIM-00397</x:v>
      </x:c>
      <x:c r="C2634" s="14" t="str">
        <x:v>Mariana Torres Prado</x:v>
      </x:c>
      <x:c r="D2634" t="str">
        <x:v>Usuário socioassistencial</x:v>
      </x:c>
      <x:c r="E2634" s="14" t="str">
        <x:v>Acompanhamento familiar</x:v>
      </x:c>
      <x:c r="F2634" s="12" t="str">
        <x:v>UNI-SIM-047</x:v>
      </x:c>
      <x:c r="G2634" s="12"/>
      <x:c r="H2634" s="12"/>
      <x:c r="I2634" s="12"/>
      <x:c r="J2634" s="12"/>
      <x:c r="K2634" s="20" t="n">
        <x:v>46173</x:v>
      </x:c>
      <x:c r="L2634" t="str">
        <x:v>Ativo</x:v>
      </x:c>
      <x:c r="M2634" s="14" t="str">
        <x:v>Vinculado ao atendimento SOC-SIM-0133; vínculo não equivale a família beneficiária.</x:v>
      </x:c>
      <x:c r="N2634" s="16" t="str">
        <x:v>SINTETICO</x:v>
      </x:c>
    </x:row>
    <x:row r="2635" ht="28" customHeight="1">
      <x:c r="A2635" s="12" t="str">
        <x:v>VUS-SIM-02634</x:v>
      </x:c>
      <x:c r="B2635" s="12" t="str">
        <x:v>PES-SIM-00400</x:v>
      </x:c>
      <x:c r="C2635" s="14" t="str">
        <x:v>Paulo Prado Nogueira</x:v>
      </x:c>
      <x:c r="D2635" t="str">
        <x:v>Usuário socioassistencial</x:v>
      </x:c>
      <x:c r="E2635" s="14" t="str">
        <x:v>Atividade de convivência</x:v>
      </x:c>
      <x:c r="F2635" s="12" t="str">
        <x:v>UNI-SIM-048</x:v>
      </x:c>
      <x:c r="G2635" s="12"/>
      <x:c r="H2635" s="12"/>
      <x:c r="I2635" s="12"/>
      <x:c r="J2635" s="12"/>
      <x:c r="K2635" s="20" t="n">
        <x:v>46176</x:v>
      </x:c>
      <x:c r="L2635" t="str">
        <x:v>Ativo</x:v>
      </x:c>
      <x:c r="M2635" s="14" t="str">
        <x:v>Vinculado ao atendimento SOC-SIM-0134; vínculo não equivale a família beneficiária.</x:v>
      </x:c>
      <x:c r="N2635" s="16" t="str">
        <x:v>SINTETICO</x:v>
      </x:c>
    </x:row>
    <x:row r="2636" ht="28" customHeight="1">
      <x:c r="A2636" s="12" t="str">
        <x:v>VUS-SIM-02635</x:v>
      </x:c>
      <x:c r="B2636" s="12" t="str">
        <x:v>PES-SIM-00403</x:v>
      </x:c>
      <x:c r="C2636" s="14" t="str">
        <x:v>Camila Silva Vieira</x:v>
      </x:c>
      <x:c r="D2636" t="str">
        <x:v>Usuário socioassistencial</x:v>
      </x:c>
      <x:c r="E2636" s="14" t="str">
        <x:v>Solicitação de benefício eventual</x:v>
      </x:c>
      <x:c r="F2636" s="12" t="str">
        <x:v>UNI-SIM-049</x:v>
      </x:c>
      <x:c r="G2636" s="12"/>
      <x:c r="H2636" s="12"/>
      <x:c r="I2636" s="12"/>
      <x:c r="J2636" s="12"/>
      <x:c r="K2636" s="20" t="n">
        <x:v>46179</x:v>
      </x:c>
      <x:c r="L2636" t="str">
        <x:v>Ativo</x:v>
      </x:c>
      <x:c r="M2636" s="14" t="str">
        <x:v>Vinculado ao atendimento SOC-SIM-0135; vínculo não equivale a família beneficiária.</x:v>
      </x:c>
      <x:c r="N2636" s="16" t="str">
        <x:v>SINTETICO</x:v>
      </x:c>
    </x:row>
    <x:row r="2637" ht="28" customHeight="1">
      <x:c r="A2637" s="12" t="str">
        <x:v>VUS-SIM-02636</x:v>
      </x:c>
      <x:c r="B2637" s="12" t="str">
        <x:v>PES-SIM-00406</x:v>
      </x:c>
      <x:c r="C2637" s="14" t="str">
        <x:v>José Azevedo Santos</x:v>
      </x:c>
      <x:c r="D2637" t="str">
        <x:v>Usuário socioassistencial</x:v>
      </x:c>
      <x:c r="E2637" s="14" t="str">
        <x:v>Orientação cadastral</x:v>
      </x:c>
      <x:c r="F2637" s="12" t="str">
        <x:v>UNI-SIM-050</x:v>
      </x:c>
      <x:c r="G2637" s="12"/>
      <x:c r="H2637" s="12"/>
      <x:c r="I2637" s="12"/>
      <x:c r="J2637" s="12"/>
      <x:c r="K2637" s="20" t="n">
        <x:v>46182</x:v>
      </x:c>
      <x:c r="L2637" t="str">
        <x:v>Ativo</x:v>
      </x:c>
      <x:c r="M2637" s="14" t="str">
        <x:v>Vinculado ao atendimento SOC-SIM-0136; vínculo não equivale a família beneficiária.</x:v>
      </x:c>
      <x:c r="N2637" s="16" t="str">
        <x:v>SINTETICO</x:v>
      </x:c>
    </x:row>
    <x:row r="2638" ht="28" customHeight="1">
      <x:c r="A2638" s="12" t="str">
        <x:v>VUS-SIM-02637</x:v>
      </x:c>
      <x:c r="B2638" s="12" t="str">
        <x:v>PES-SIM-00409</x:v>
      </x:c>
      <x:c r="C2638" s="14" t="str">
        <x:v>Paula Teixeira Nascimento</x:v>
      </x:c>
      <x:c r="D2638" t="str">
        <x:v>Usuário socioassistencial</x:v>
      </x:c>
      <x:c r="E2638" s="14" t="str">
        <x:v>Atualização de cadastro</x:v>
      </x:c>
      <x:c r="F2638" s="12" t="str">
        <x:v>UNI-SIM-047</x:v>
      </x:c>
      <x:c r="G2638" s="12"/>
      <x:c r="H2638" s="12"/>
      <x:c r="I2638" s="12"/>
      <x:c r="J2638" s="12"/>
      <x:c r="K2638" s="20" t="n">
        <x:v>46185</x:v>
      </x:c>
      <x:c r="L2638" t="str">
        <x:v>Ativo</x:v>
      </x:c>
      <x:c r="M2638" s="14" t="str">
        <x:v>Vinculado ao atendimento SOC-SIM-0137; vínculo não equivale a família beneficiária.</x:v>
      </x:c>
      <x:c r="N2638" s="16" t="str">
        <x:v>SINTETICO</x:v>
      </x:c>
    </x:row>
    <x:row r="2639" ht="28" customHeight="1">
      <x:c r="A2639" s="12" t="str">
        <x:v>VUS-SIM-02638</x:v>
      </x:c>
      <x:c r="B2639" s="12" t="str">
        <x:v>PES-SIM-00412</x:v>
      </x:c>
      <x:c r="C2639" s="14" t="str">
        <x:v>Samuel Melo Dias</x:v>
      </x:c>
      <x:c r="D2639" t="str">
        <x:v>Usuário socioassistencial</x:v>
      </x:c>
      <x:c r="E2639" s="14" t="str">
        <x:v>Acompanhamento familiar</x:v>
      </x:c>
      <x:c r="F2639" s="12" t="str">
        <x:v>UNI-SIM-048</x:v>
      </x:c>
      <x:c r="G2639" s="12"/>
      <x:c r="H2639" s="12"/>
      <x:c r="I2639" s="12"/>
      <x:c r="J2639" s="12"/>
      <x:c r="K2639" s="20" t="n">
        <x:v>46188</x:v>
      </x:c>
      <x:c r="L2639" t="str">
        <x:v>Ativo</x:v>
      </x:c>
      <x:c r="M2639" s="14" t="str">
        <x:v>Vinculado ao atendimento SOC-SIM-0138; vínculo não equivale a família beneficiária.</x:v>
      </x:c>
      <x:c r="N2639" s="16" t="str">
        <x:v>SINTETICO</x:v>
      </x:c>
    </x:row>
    <x:row r="2640" ht="28" customHeight="1">
      <x:c r="A2640" s="12" t="str">
        <x:v>VUS-SIM-02639</x:v>
      </x:c>
      <x:c r="B2640" s="12" t="str">
        <x:v>PES-SIM-00415</x:v>
      </x:c>
      <x:c r="C2640" s="14" t="str">
        <x:v>Gabriela Macedo Moura</x:v>
      </x:c>
      <x:c r="D2640" t="str">
        <x:v>Usuário socioassistencial</x:v>
      </x:c>
      <x:c r="E2640" s="14" t="str">
        <x:v>Atividade de convivência</x:v>
      </x:c>
      <x:c r="F2640" s="12" t="str">
        <x:v>UNI-SIM-049</x:v>
      </x:c>
      <x:c r="G2640" s="12"/>
      <x:c r="H2640" s="12"/>
      <x:c r="I2640" s="12"/>
      <x:c r="J2640" s="12"/>
      <x:c r="K2640" s="20" t="n">
        <x:v>46191</x:v>
      </x:c>
      <x:c r="L2640" t="str">
        <x:v>Ativo</x:v>
      </x:c>
      <x:c r="M2640" s="14" t="str">
        <x:v>Vinculado ao atendimento SOC-SIM-0139; vínculo não equivale a família beneficiária.</x:v>
      </x:c>
      <x:c r="N2640" s="16" t="str">
        <x:v>SINTETICO</x:v>
      </x:c>
    </x:row>
    <x:row r="2641" ht="28" customHeight="1">
      <x:c r="A2641" s="12" t="str">
        <x:v>VUS-SIM-02640</x:v>
      </x:c>
      <x:c r="B2641" s="12" t="str">
        <x:v>PES-SIM-00418</x:v>
      </x:c>
      <x:c r="C2641" s="14" t="str">
        <x:v>Guilherme Miranda Soares</x:v>
      </x:c>
      <x:c r="D2641" t="str">
        <x:v>Usuário socioassistencial</x:v>
      </x:c>
      <x:c r="E2641" s="14" t="str">
        <x:v>Solicitação de benefício eventual</x:v>
      </x:c>
      <x:c r="F2641" s="12" t="str">
        <x:v>UNI-SIM-050</x:v>
      </x:c>
      <x:c r="G2641" s="12"/>
      <x:c r="H2641" s="12"/>
      <x:c r="I2641" s="12"/>
      <x:c r="J2641" s="12"/>
      <x:c r="K2641" s="20" t="n">
        <x:v>46194</x:v>
      </x:c>
      <x:c r="L2641" t="str">
        <x:v>Ativo</x:v>
      </x:c>
      <x:c r="M2641" s="14" t="str">
        <x:v>Vinculado ao atendimento SOC-SIM-0140; vínculo não equivale a família beneficiária.</x:v>
      </x:c>
      <x:c r="N2641" s="16" t="str">
        <x:v>SINTETICO</x:v>
      </x:c>
    </x:row>
    <x:row r="2642" ht="28" customHeight="1">
      <x:c r="A2642" s="12" t="str">
        <x:v>VUS-SIM-02641</x:v>
      </x:c>
      <x:c r="B2642" s="12" t="str">
        <x:v>PES-SIM-00421</x:v>
      </x:c>
      <x:c r="C2642" s="14" t="str">
        <x:v>Vinícius Moreira Soares</x:v>
      </x:c>
      <x:c r="D2642" t="str">
        <x:v>Usuário socioassistencial</x:v>
      </x:c>
      <x:c r="E2642" s="14" t="str">
        <x:v>Orientação cadastral</x:v>
      </x:c>
      <x:c r="F2642" s="12" t="str">
        <x:v>UNI-SIM-047</x:v>
      </x:c>
      <x:c r="G2642" s="12"/>
      <x:c r="H2642" s="12"/>
      <x:c r="I2642" s="12"/>
      <x:c r="J2642" s="12"/>
      <x:c r="K2642" s="20" t="n">
        <x:v>46197</x:v>
      </x:c>
      <x:c r="L2642" t="str">
        <x:v>Ativo</x:v>
      </x:c>
      <x:c r="M2642" s="14" t="str">
        <x:v>Vinculado ao atendimento SOC-SIM-0141; vínculo não equivale a família beneficiária.</x:v>
      </x:c>
      <x:c r="N2642" s="16" t="str">
        <x:v>SINTETICO</x:v>
      </x:c>
    </x:row>
    <x:row r="2643" ht="28" customHeight="1">
      <x:c r="A2643" s="12" t="str">
        <x:v>VUS-SIM-02642</x:v>
      </x:c>
      <x:c r="B2643" s="12" t="str">
        <x:v>PES-SIM-00424</x:v>
      </x:c>
      <x:c r="C2643" s="14" t="str">
        <x:v>Vitor Rocha Correia</x:v>
      </x:c>
      <x:c r="D2643" t="str">
        <x:v>Usuário socioassistencial</x:v>
      </x:c>
      <x:c r="E2643" s="14" t="str">
        <x:v>Atualização de cadastro</x:v>
      </x:c>
      <x:c r="F2643" s="12" t="str">
        <x:v>UNI-SIM-048</x:v>
      </x:c>
      <x:c r="G2643" s="12"/>
      <x:c r="H2643" s="12"/>
      <x:c r="I2643" s="12"/>
      <x:c r="J2643" s="12"/>
      <x:c r="K2643" s="20" t="n">
        <x:v>46200</x:v>
      </x:c>
      <x:c r="L2643" t="str">
        <x:v>Ativo</x:v>
      </x:c>
      <x:c r="M2643" s="14" t="str">
        <x:v>Vinculado ao atendimento SOC-SIM-0142; vínculo não equivale a família beneficiária.</x:v>
      </x:c>
      <x:c r="N2643" s="16" t="str">
        <x:v>SINTETICO</x:v>
      </x:c>
    </x:row>
    <x:row r="2644" ht="28" customHeight="1">
      <x:c r="A2644" s="12" t="str">
        <x:v>VUS-SIM-02643</x:v>
      </x:c>
      <x:c r="B2644" s="12" t="str">
        <x:v>PES-SIM-00427</x:v>
      </x:c>
      <x:c r="C2644" s="14" t="str">
        <x:v>Francisco Nogueira Moreira</x:v>
      </x:c>
      <x:c r="D2644" t="str">
        <x:v>Usuário socioassistencial</x:v>
      </x:c>
      <x:c r="E2644" s="14" t="str">
        <x:v>Acompanhamento familiar</x:v>
      </x:c>
      <x:c r="F2644" s="12" t="str">
        <x:v>UNI-SIM-049</x:v>
      </x:c>
      <x:c r="G2644" s="12"/>
      <x:c r="H2644" s="12"/>
      <x:c r="I2644" s="12"/>
      <x:c r="J2644" s="12"/>
      <x:c r="K2644" s="20" t="n">
        <x:v>46203</x:v>
      </x:c>
      <x:c r="L2644" t="str">
        <x:v>Ativo</x:v>
      </x:c>
      <x:c r="M2644" s="14" t="str">
        <x:v>Vinculado ao atendimento SOC-SIM-0143; vínculo não equivale a família beneficiária.</x:v>
      </x:c>
      <x:c r="N2644" s="16" t="str">
        <x:v>SINTETICO</x:v>
      </x:c>
    </x:row>
    <x:row r="2645" ht="28" customHeight="1">
      <x:c r="A2645" s="12" t="str">
        <x:v>VUS-SIM-02644</x:v>
      </x:c>
      <x:c r="B2645" s="12" t="str">
        <x:v>PES-SIM-00430</x:v>
      </x:c>
      <x:c r="C2645" s="14" t="str">
        <x:v>Marcos Miranda Lopes</x:v>
      </x:c>
      <x:c r="D2645" t="str">
        <x:v>Usuário socioassistencial</x:v>
      </x:c>
      <x:c r="E2645" s="14" t="str">
        <x:v>Atividade de convivência</x:v>
      </x:c>
      <x:c r="F2645" s="12" t="str">
        <x:v>UNI-SIM-050</x:v>
      </x:c>
      <x:c r="G2645" s="12"/>
      <x:c r="H2645" s="12"/>
      <x:c r="I2645" s="12"/>
      <x:c r="J2645" s="12"/>
      <x:c r="K2645" s="20" t="n">
        <x:v>46206</x:v>
      </x:c>
      <x:c r="L2645" t="str">
        <x:v>Ativo</x:v>
      </x:c>
      <x:c r="M2645" s="14" t="str">
        <x:v>Vinculado ao atendimento SOC-SIM-0144; vínculo não equivale a família beneficiária.</x:v>
      </x:c>
      <x:c r="N2645" s="16" t="str">
        <x:v>SINTETICO</x:v>
      </x:c>
    </x:row>
    <x:row r="2646" ht="28" customHeight="1">
      <x:c r="A2646" s="12" t="str">
        <x:v>VUS-SIM-02645</x:v>
      </x:c>
      <x:c r="B2646" s="12" t="str">
        <x:v>PES-SIM-00433</x:v>
      </x:c>
      <x:c r="C2646" s="14" t="str">
        <x:v>Carlos Gomes Ribeiro</x:v>
      </x:c>
      <x:c r="D2646" t="str">
        <x:v>Usuário socioassistencial</x:v>
      </x:c>
      <x:c r="E2646" s="14" t="str">
        <x:v>Solicitação de benefício eventual</x:v>
      </x:c>
      <x:c r="F2646" s="12" t="str">
        <x:v>UNI-SIM-047</x:v>
      </x:c>
      <x:c r="G2646" s="12"/>
      <x:c r="H2646" s="12"/>
      <x:c r="I2646" s="12"/>
      <x:c r="J2646" s="12"/>
      <x:c r="K2646" s="20" t="n">
        <x:v>46209</x:v>
      </x:c>
      <x:c r="L2646" t="str">
        <x:v>Ativo</x:v>
      </x:c>
      <x:c r="M2646" s="14" t="str">
        <x:v>Vinculado ao atendimento SOC-SIM-0145; vínculo não equivale a família beneficiária.</x:v>
      </x:c>
      <x:c r="N2646" s="16" t="str">
        <x:v>SINTETICO</x:v>
      </x:c>
    </x:row>
    <x:row r="2647" ht="28" customHeight="1">
      <x:c r="A2647" s="12" t="str">
        <x:v>VUS-SIM-02646</x:v>
      </x:c>
      <x:c r="B2647" s="12" t="str">
        <x:v>PES-SIM-00436</x:v>
      </x:c>
      <x:c r="C2647" s="14" t="str">
        <x:v>Joana Martins Santos</x:v>
      </x:c>
      <x:c r="D2647" t="str">
        <x:v>Usuário socioassistencial</x:v>
      </x:c>
      <x:c r="E2647" s="14" t="str">
        <x:v>Orientação cadastral</x:v>
      </x:c>
      <x:c r="F2647" s="12" t="str">
        <x:v>UNI-SIM-048</x:v>
      </x:c>
      <x:c r="G2647" s="12"/>
      <x:c r="H2647" s="12"/>
      <x:c r="I2647" s="12"/>
      <x:c r="J2647" s="12"/>
      <x:c r="K2647" s="20" t="n">
        <x:v>46212</x:v>
      </x:c>
      <x:c r="L2647" t="str">
        <x:v>Ativo</x:v>
      </x:c>
      <x:c r="M2647" s="14" t="str">
        <x:v>Vinculado ao atendimento SOC-SIM-0146; vínculo não equivale a família beneficiária.</x:v>
      </x:c>
      <x:c r="N2647" s="16" t="str">
        <x:v>SINTETICO</x:v>
      </x:c>
    </x:row>
    <x:row r="2648" ht="28" customHeight="1">
      <x:c r="A2648" s="12" t="str">
        <x:v>VUS-SIM-02647</x:v>
      </x:c>
      <x:c r="B2648" s="12" t="str">
        <x:v>PES-SIM-00439</x:v>
      </x:c>
      <x:c r="C2648" s="14" t="str">
        <x:v>Leonardo Fernandes Machado</x:v>
      </x:c>
      <x:c r="D2648" t="str">
        <x:v>Usuário socioassistencial</x:v>
      </x:c>
      <x:c r="E2648" s="14" t="str">
        <x:v>Atualização de cadastro</x:v>
      </x:c>
      <x:c r="F2648" s="12" t="str">
        <x:v>UNI-SIM-049</x:v>
      </x:c>
      <x:c r="G2648" s="12"/>
      <x:c r="H2648" s="12"/>
      <x:c r="I2648" s="12"/>
      <x:c r="J2648" s="12"/>
      <x:c r="K2648" s="20" t="n">
        <x:v>46215</x:v>
      </x:c>
      <x:c r="L2648" t="str">
        <x:v>Ativo</x:v>
      </x:c>
      <x:c r="M2648" s="14" t="str">
        <x:v>Vinculado ao atendimento SOC-SIM-0147; vínculo não equivale a família beneficiária.</x:v>
      </x:c>
      <x:c r="N2648" s="16" t="str">
        <x:v>SINTETICO</x:v>
      </x:c>
    </x:row>
    <x:row r="2649" ht="28" customHeight="1">
      <x:c r="A2649" s="12" t="str">
        <x:v>VUS-SIM-02648</x:v>
      </x:c>
      <x:c r="B2649" s="12" t="str">
        <x:v>PES-SIM-00442</x:v>
      </x:c>
      <x:c r="C2649" s="14" t="str">
        <x:v>Cecília Dias Gomes</x:v>
      </x:c>
      <x:c r="D2649" t="str">
        <x:v>Usuário socioassistencial</x:v>
      </x:c>
      <x:c r="E2649" s="14" t="str">
        <x:v>Acompanhamento familiar</x:v>
      </x:c>
      <x:c r="F2649" s="12" t="str">
        <x:v>UNI-SIM-050</x:v>
      </x:c>
      <x:c r="G2649" s="12"/>
      <x:c r="H2649" s="12"/>
      <x:c r="I2649" s="12"/>
      <x:c r="J2649" s="12"/>
      <x:c r="K2649" s="20" t="n">
        <x:v>46218</x:v>
      </x:c>
      <x:c r="L2649" t="str">
        <x:v>Ativo</x:v>
      </x:c>
      <x:c r="M2649" s="14" t="str">
        <x:v>Vinculado ao atendimento SOC-SIM-0148; vínculo não equivale a família beneficiária.</x:v>
      </x:c>
      <x:c r="N2649" s="16" t="str">
        <x:v>SINTETICO</x:v>
      </x:c>
    </x:row>
    <x:row r="2650" ht="28" customHeight="1">
      <x:c r="A2650" s="12" t="str">
        <x:v>VUS-SIM-02649</x:v>
      </x:c>
      <x:c r="B2650" s="12" t="str">
        <x:v>PES-SIM-00445</x:v>
      </x:c>
      <x:c r="C2650" s="14" t="str">
        <x:v>Vanessa Gonçalves Andrade</x:v>
      </x:c>
      <x:c r="D2650" t="str">
        <x:v>Usuário socioassistencial</x:v>
      </x:c>
      <x:c r="E2650" s="14" t="str">
        <x:v>Atividade de convivência</x:v>
      </x:c>
      <x:c r="F2650" s="12" t="str">
        <x:v>UNI-SIM-047</x:v>
      </x:c>
      <x:c r="G2650" s="12"/>
      <x:c r="H2650" s="12"/>
      <x:c r="I2650" s="12"/>
      <x:c r="J2650" s="12"/>
      <x:c r="K2650" s="20" t="n">
        <x:v>46221</x:v>
      </x:c>
      <x:c r="L2650" t="str">
        <x:v>Ativo</x:v>
      </x:c>
      <x:c r="M2650" s="14" t="str">
        <x:v>Vinculado ao atendimento SOC-SIM-0149; vínculo não equivale a família beneficiária.</x:v>
      </x:c>
      <x:c r="N2650" s="16" t="str">
        <x:v>SINTETICO</x:v>
      </x:c>
    </x:row>
    <x:row r="2651" ht="28" customHeight="1">
      <x:c r="A2651" s="12" t="str">
        <x:v>VUS-SIM-02650</x:v>
      </x:c>
      <x:c r="B2651" s="12" t="str">
        <x:v>PES-SIM-00448</x:v>
      </x:c>
      <x:c r="C2651" s="14" t="str">
        <x:v>Gustavo Vieira Paiva</x:v>
      </x:c>
      <x:c r="D2651" t="str">
        <x:v>Usuário socioassistencial</x:v>
      </x:c>
      <x:c r="E2651" s="14" t="str">
        <x:v>Solicitação de benefício eventual</x:v>
      </x:c>
      <x:c r="F2651" s="12" t="str">
        <x:v>UNI-SIM-048</x:v>
      </x:c>
      <x:c r="G2651" s="12"/>
      <x:c r="H2651" s="12"/>
      <x:c r="I2651" s="12"/>
      <x:c r="J2651" s="12"/>
      <x:c r="K2651" s="20" t="n">
        <x:v>46224</x:v>
      </x:c>
      <x:c r="L2651" t="str">
        <x:v>Ativo</x:v>
      </x:c>
      <x:c r="M2651" s="14" t="str">
        <x:v>Vinculado ao atendimento SOC-SIM-0150; vínculo não equivale a família beneficiária.</x:v>
      </x:c>
      <x:c r="N2651" s="16" t="str">
        <x:v>SINTETICO</x:v>
      </x:c>
    </x:row>
    <x:row r="2652" ht="28" customHeight="1">
      <x:c r="A2652" s="12" t="str">
        <x:v>VUS-SIM-02651</x:v>
      </x:c>
      <x:c r="B2652" s="12" t="str">
        <x:v>PES-SIM-00451</x:v>
      </x:c>
      <x:c r="C2652" s="14" t="str">
        <x:v>Marta Fernandes Santos</x:v>
      </x:c>
      <x:c r="D2652" t="str">
        <x:v>Usuário socioassistencial</x:v>
      </x:c>
      <x:c r="E2652" s="14" t="str">
        <x:v>Orientação cadastral</x:v>
      </x:c>
      <x:c r="F2652" s="12" t="str">
        <x:v>UNI-SIM-049</x:v>
      </x:c>
      <x:c r="G2652" s="12"/>
      <x:c r="H2652" s="12"/>
      <x:c r="I2652" s="12"/>
      <x:c r="J2652" s="12"/>
      <x:c r="K2652" s="20" t="n">
        <x:v>46227</x:v>
      </x:c>
      <x:c r="L2652" t="str">
        <x:v>Ativo</x:v>
      </x:c>
      <x:c r="M2652" s="14" t="str">
        <x:v>Vinculado ao atendimento SOC-SIM-0151; vínculo não equivale a família beneficiária.</x:v>
      </x:c>
      <x:c r="N2652" s="16" t="str">
        <x:v>SINTETICO</x:v>
      </x:c>
    </x:row>
    <x:row r="2653" ht="28" customHeight="1">
      <x:c r="A2653" s="12" t="str">
        <x:v>VUS-SIM-02652</x:v>
      </x:c>
      <x:c r="B2653" s="12" t="str">
        <x:v>PES-SIM-00454</x:v>
      </x:c>
      <x:c r="C2653" s="14" t="str">
        <x:v>Paula Coutinho Amaral</x:v>
      </x:c>
      <x:c r="D2653" t="str">
        <x:v>Usuário socioassistencial</x:v>
      </x:c>
      <x:c r="E2653" s="14" t="str">
        <x:v>Atualização de cadastro</x:v>
      </x:c>
      <x:c r="F2653" s="12" t="str">
        <x:v>UNI-SIM-050</x:v>
      </x:c>
      <x:c r="G2653" s="12"/>
      <x:c r="H2653" s="12"/>
      <x:c r="I2653" s="12"/>
      <x:c r="J2653" s="12"/>
      <x:c r="K2653" s="20" t="n">
        <x:v>46230</x:v>
      </x:c>
      <x:c r="L2653" t="str">
        <x:v>Ativo</x:v>
      </x:c>
      <x:c r="M2653" s="14" t="str">
        <x:v>Vinculado ao atendimento SOC-SIM-0152; vínculo não equivale a família beneficiária.</x:v>
      </x:c>
      <x:c r="N2653" s="16" t="str">
        <x:v>SINTETICO</x:v>
      </x:c>
    </x:row>
    <x:row r="2654" ht="28" customHeight="1">
      <x:c r="A2654" s="12" t="str">
        <x:v>VUS-SIM-02653</x:v>
      </x:c>
      <x:c r="B2654" s="12" t="str">
        <x:v>PES-SIM-00457</x:v>
      </x:c>
      <x:c r="C2654" s="14" t="str">
        <x:v>Fernando Prado Lima</x:v>
      </x:c>
      <x:c r="D2654" t="str">
        <x:v>Usuário socioassistencial</x:v>
      </x:c>
      <x:c r="E2654" s="14" t="str">
        <x:v>Acompanhamento familiar</x:v>
      </x:c>
      <x:c r="F2654" s="12" t="str">
        <x:v>UNI-SIM-047</x:v>
      </x:c>
      <x:c r="G2654" s="12"/>
      <x:c r="H2654" s="12"/>
      <x:c r="I2654" s="12"/>
      <x:c r="J2654" s="12"/>
      <x:c r="K2654" s="20" t="n">
        <x:v>46233</x:v>
      </x:c>
      <x:c r="L2654" t="str">
        <x:v>Ativo</x:v>
      </x:c>
      <x:c r="M2654" s="14" t="str">
        <x:v>Vinculado ao atendimento SOC-SIM-0153; vínculo não equivale a família beneficiária.</x:v>
      </x:c>
      <x:c r="N2654" s="16" t="str">
        <x:v>SINTETICO</x:v>
      </x:c>
    </x:row>
    <x:row r="2655" ht="28" customHeight="1">
      <x:c r="A2655" s="12" t="str">
        <x:v>VUS-SIM-02654</x:v>
      </x:c>
      <x:c r="B2655" s="12" t="str">
        <x:v>PES-SIM-00460</x:v>
      </x:c>
      <x:c r="C2655" s="14" t="str">
        <x:v>André Fernandes Almeida</x:v>
      </x:c>
      <x:c r="D2655" t="str">
        <x:v>Usuário socioassistencial</x:v>
      </x:c>
      <x:c r="E2655" s="14" t="str">
        <x:v>Atividade de convivência</x:v>
      </x:c>
      <x:c r="F2655" s="12" t="str">
        <x:v>UNI-SIM-048</x:v>
      </x:c>
      <x:c r="G2655" s="12"/>
      <x:c r="H2655" s="12"/>
      <x:c r="I2655" s="12"/>
      <x:c r="J2655" s="12"/>
      <x:c r="K2655" s="20" t="n">
        <x:v>46236</x:v>
      </x:c>
      <x:c r="L2655" t="str">
        <x:v>Ativo</x:v>
      </x:c>
      <x:c r="M2655" s="14" t="str">
        <x:v>Vinculado ao atendimento SOC-SIM-0154; vínculo não equivale a família beneficiária.</x:v>
      </x:c>
      <x:c r="N2655" s="16" t="str">
        <x:v>SINTETICO</x:v>
      </x:c>
    </x:row>
    <x:row r="2656" ht="28" customHeight="1">
      <x:c r="A2656" s="12" t="str">
        <x:v>VUS-SIM-02655</x:v>
      </x:c>
      <x:c r="B2656" s="12" t="str">
        <x:v>PES-SIM-00463</x:v>
      </x:c>
      <x:c r="C2656" s="14" t="str">
        <x:v>Vinícius Cunha Barros</x:v>
      </x:c>
      <x:c r="D2656" t="str">
        <x:v>Usuário socioassistencial</x:v>
      </x:c>
      <x:c r="E2656" s="14" t="str">
        <x:v>Solicitação de benefício eventual</x:v>
      </x:c>
      <x:c r="F2656" s="12" t="str">
        <x:v>UNI-SIM-049</x:v>
      </x:c>
      <x:c r="G2656" s="12"/>
      <x:c r="H2656" s="12"/>
      <x:c r="I2656" s="12"/>
      <x:c r="J2656" s="12"/>
      <x:c r="K2656" s="20" t="n">
        <x:v>46239</x:v>
      </x:c>
      <x:c r="L2656" t="str">
        <x:v>Ativo</x:v>
      </x:c>
      <x:c r="M2656" s="14" t="str">
        <x:v>Vinculado ao atendimento SOC-SIM-0155; vínculo não equivale a família beneficiária.</x:v>
      </x:c>
      <x:c r="N2656" s="16" t="str">
        <x:v>SINTETICO</x:v>
      </x:c>
    </x:row>
    <x:row r="2657" ht="28" customHeight="1">
      <x:c r="A2657" s="12" t="str">
        <x:v>VUS-SIM-02656</x:v>
      </x:c>
      <x:c r="B2657" s="12" t="str">
        <x:v>PES-SIM-00466</x:v>
      </x:c>
      <x:c r="C2657" s="14" t="str">
        <x:v>Gabriel Soares Gonçalves</x:v>
      </x:c>
      <x:c r="D2657" t="str">
        <x:v>Usuário socioassistencial</x:v>
      </x:c>
      <x:c r="E2657" s="14" t="str">
        <x:v>Orientação cadastral</x:v>
      </x:c>
      <x:c r="F2657" s="12" t="str">
        <x:v>UNI-SIM-050</x:v>
      </x:c>
      <x:c r="G2657" s="12"/>
      <x:c r="H2657" s="12"/>
      <x:c r="I2657" s="12"/>
      <x:c r="J2657" s="12"/>
      <x:c r="K2657" s="20" t="n">
        <x:v>46242</x:v>
      </x:c>
      <x:c r="L2657" t="str">
        <x:v>Ativo</x:v>
      </x:c>
      <x:c r="M2657" s="14" t="str">
        <x:v>Vinculado ao atendimento SOC-SIM-0156; vínculo não equivale a família beneficiária.</x:v>
      </x:c>
      <x:c r="N2657" s="16" t="str">
        <x:v>SINTETICO</x:v>
      </x:c>
    </x:row>
    <x:row r="2658" ht="28" customHeight="1">
      <x:c r="A2658" s="12" t="str">
        <x:v>VUS-SIM-02657</x:v>
      </x:c>
      <x:c r="B2658" s="12" t="str">
        <x:v>PES-SIM-00469</x:v>
      </x:c>
      <x:c r="C2658" s="14" t="str">
        <x:v>Lucas Cunha Torres</x:v>
      </x:c>
      <x:c r="D2658" t="str">
        <x:v>Usuário socioassistencial</x:v>
      </x:c>
      <x:c r="E2658" s="14" t="str">
        <x:v>Atualização de cadastro</x:v>
      </x:c>
      <x:c r="F2658" s="12" t="str">
        <x:v>UNI-SIM-047</x:v>
      </x:c>
      <x:c r="G2658" s="12"/>
      <x:c r="H2658" s="12"/>
      <x:c r="I2658" s="12"/>
      <x:c r="J2658" s="12"/>
      <x:c r="K2658" s="20" t="n">
        <x:v>46245</x:v>
      </x:c>
      <x:c r="L2658" t="str">
        <x:v>Ativo</x:v>
      </x:c>
      <x:c r="M2658" s="14" t="str">
        <x:v>Vinculado ao atendimento SOC-SIM-0157; vínculo não equivale a família beneficiária.</x:v>
      </x:c>
      <x:c r="N2658" s="16" t="str">
        <x:v>SINTETICO</x:v>
      </x:c>
    </x:row>
    <x:row r="2659" ht="28" customHeight="1">
      <x:c r="A2659" s="12" t="str">
        <x:v>VUS-SIM-02658</x:v>
      </x:c>
      <x:c r="B2659" s="12" t="str">
        <x:v>PES-SIM-00472</x:v>
      </x:c>
      <x:c r="C2659" s="14" t="str">
        <x:v>Samuel Prado Amaral</x:v>
      </x:c>
      <x:c r="D2659" t="str">
        <x:v>Usuário socioassistencial</x:v>
      </x:c>
      <x:c r="E2659" s="14" t="str">
        <x:v>Acompanhamento familiar</x:v>
      </x:c>
      <x:c r="F2659" s="12" t="str">
        <x:v>UNI-SIM-048</x:v>
      </x:c>
      <x:c r="G2659" s="12"/>
      <x:c r="H2659" s="12"/>
      <x:c r="I2659" s="12"/>
      <x:c r="J2659" s="12"/>
      <x:c r="K2659" s="20" t="n">
        <x:v>46248</x:v>
      </x:c>
      <x:c r="L2659" t="str">
        <x:v>Ativo</x:v>
      </x:c>
      <x:c r="M2659" s="14" t="str">
        <x:v>Vinculado ao atendimento SOC-SIM-0158; vínculo não equivale a família beneficiária.</x:v>
      </x:c>
      <x:c r="N2659" s="16" t="str">
        <x:v>SINTETICO</x:v>
      </x:c>
    </x:row>
    <x:row r="2660" ht="28" customHeight="1">
      <x:c r="A2660" s="12" t="str">
        <x:v>VUS-SIM-02659</x:v>
      </x:c>
      <x:c r="B2660" s="12" t="str">
        <x:v>PES-SIM-00475</x:v>
      </x:c>
      <x:c r="C2660" s="14" t="str">
        <x:v>Miguel Gomes Pereira</x:v>
      </x:c>
      <x:c r="D2660" t="str">
        <x:v>Usuário socioassistencial</x:v>
      </x:c>
      <x:c r="E2660" s="14" t="str">
        <x:v>Atividade de convivência</x:v>
      </x:c>
      <x:c r="F2660" s="12" t="str">
        <x:v>UNI-SIM-049</x:v>
      </x:c>
      <x:c r="G2660" s="12"/>
      <x:c r="H2660" s="12"/>
      <x:c r="I2660" s="12"/>
      <x:c r="J2660" s="12"/>
      <x:c r="K2660" s="20" t="n">
        <x:v>46251</x:v>
      </x:c>
      <x:c r="L2660" t="str">
        <x:v>Ativo</x:v>
      </x:c>
      <x:c r="M2660" s="14" t="str">
        <x:v>Vinculado ao atendimento SOC-SIM-0159; vínculo não equivale a família beneficiária.</x:v>
      </x:c>
      <x:c r="N2660" s="16" t="str">
        <x:v>SINTETICO</x:v>
      </x:c>
    </x:row>
    <x:row r="2661" ht="28" customHeight="1">
      <x:c r="A2661" s="12" t="str">
        <x:v>VUS-SIM-02660</x:v>
      </x:c>
      <x:c r="B2661" s="12" t="str">
        <x:v>PES-SIM-00478</x:v>
      </x:c>
      <x:c r="C2661" s="14" t="str">
        <x:v>Renato Moreira Nogueira</x:v>
      </x:c>
      <x:c r="D2661" t="str">
        <x:v>Usuário socioassistencial</x:v>
      </x:c>
      <x:c r="E2661" s="14" t="str">
        <x:v>Solicitação de benefício eventual</x:v>
      </x:c>
      <x:c r="F2661" s="12" t="str">
        <x:v>UNI-SIM-050</x:v>
      </x:c>
      <x:c r="G2661" s="12"/>
      <x:c r="H2661" s="12"/>
      <x:c r="I2661" s="12"/>
      <x:c r="J2661" s="12"/>
      <x:c r="K2661" s="20" t="n">
        <x:v>46254</x:v>
      </x:c>
      <x:c r="L2661" t="str">
        <x:v>Ativo</x:v>
      </x:c>
      <x:c r="M2661" s="14" t="str">
        <x:v>Vinculado ao atendimento SOC-SIM-0160; vínculo não equivale a família beneficiária.</x:v>
      </x:c>
      <x:c r="N2661" s="16" t="str">
        <x:v>SINTETICO</x:v>
      </x:c>
    </x:row>
    <x:row r="2662" ht="28" customHeight="1">
      <x:c r="A2662" s="12" t="str">
        <x:v>VUS-SIM-02661</x:v>
      </x:c>
      <x:c r="B2662" s="12" t="str">
        <x:v>PES-SIM-00481</x:v>
      </x:c>
      <x:c r="C2662" s="14" t="str">
        <x:v>Ana Pacheco Gonçalves</x:v>
      </x:c>
      <x:c r="D2662" t="str">
        <x:v>Usuário socioassistencial</x:v>
      </x:c>
      <x:c r="E2662" s="14" t="str">
        <x:v>Orientação cadastral</x:v>
      </x:c>
      <x:c r="F2662" s="12" t="str">
        <x:v>UNI-SIM-047</x:v>
      </x:c>
      <x:c r="G2662" s="12"/>
      <x:c r="H2662" s="12"/>
      <x:c r="I2662" s="12"/>
      <x:c r="J2662" s="12"/>
      <x:c r="K2662" s="20" t="n">
        <x:v>46257</x:v>
      </x:c>
      <x:c r="L2662" t="str">
        <x:v>Ativo</x:v>
      </x:c>
      <x:c r="M2662" s="14" t="str">
        <x:v>Vinculado ao atendimento SOC-SIM-0161; vínculo não equivale a família beneficiária.</x:v>
      </x:c>
      <x:c r="N2662" s="16" t="str">
        <x:v>SINTETICO</x:v>
      </x:c>
    </x:row>
    <x:row r="2663" ht="28" customHeight="1">
      <x:c r="A2663" s="12" t="str">
        <x:v>VUS-SIM-02662</x:v>
      </x:c>
      <x:c r="B2663" s="12" t="str">
        <x:v>PES-SIM-00484</x:v>
      </x:c>
      <x:c r="C2663" s="14" t="str">
        <x:v>José Pacheco Figueiredo</x:v>
      </x:c>
      <x:c r="D2663" t="str">
        <x:v>Usuário socioassistencial</x:v>
      </x:c>
      <x:c r="E2663" s="14" t="str">
        <x:v>Atualização de cadastro</x:v>
      </x:c>
      <x:c r="F2663" s="12" t="str">
        <x:v>UNI-SIM-048</x:v>
      </x:c>
      <x:c r="G2663" s="12"/>
      <x:c r="H2663" s="12"/>
      <x:c r="I2663" s="12"/>
      <x:c r="J2663" s="12"/>
      <x:c r="K2663" s="20" t="n">
        <x:v>46260</x:v>
      </x:c>
      <x:c r="L2663" t="str">
        <x:v>Ativo</x:v>
      </x:c>
      <x:c r="M2663" s="14" t="str">
        <x:v>Vinculado ao atendimento SOC-SIM-0162; vínculo não equivale a família beneficiária.</x:v>
      </x:c>
      <x:c r="N2663" s="16" t="str">
        <x:v>SINTETICO</x:v>
      </x:c>
    </x:row>
    <x:row r="2664" ht="28" customHeight="1">
      <x:c r="A2664" s="12" t="str">
        <x:v>VUS-SIM-02663</x:v>
      </x:c>
      <x:c r="B2664" s="12" t="str">
        <x:v>PES-SIM-00487</x:v>
      </x:c>
      <x:c r="C2664" s="14" t="str">
        <x:v>Daniel Martins Pacheco</x:v>
      </x:c>
      <x:c r="D2664" t="str">
        <x:v>Usuário socioassistencial</x:v>
      </x:c>
      <x:c r="E2664" s="14" t="str">
        <x:v>Acompanhamento familiar</x:v>
      </x:c>
      <x:c r="F2664" s="12" t="str">
        <x:v>UNI-SIM-049</x:v>
      </x:c>
      <x:c r="G2664" s="12"/>
      <x:c r="H2664" s="12"/>
      <x:c r="I2664" s="12"/>
      <x:c r="J2664" s="12"/>
      <x:c r="K2664" s="20" t="n">
        <x:v>46263</x:v>
      </x:c>
      <x:c r="L2664" t="str">
        <x:v>Ativo</x:v>
      </x:c>
      <x:c r="M2664" s="14" t="str">
        <x:v>Vinculado ao atendimento SOC-SIM-0163; vínculo não equivale a família beneficiária.</x:v>
      </x:c>
      <x:c r="N2664" s="16" t="str">
        <x:v>SINTETICO</x:v>
      </x:c>
    </x:row>
    <x:row r="2665" ht="28" customHeight="1">
      <x:c r="A2665" s="12" t="str">
        <x:v>VUS-SIM-02664</x:v>
      </x:c>
      <x:c r="B2665" s="12" t="str">
        <x:v>PES-SIM-00490</x:v>
      </x:c>
      <x:c r="C2665" s="14" t="str">
        <x:v>Diego Santos Borges</x:v>
      </x:c>
      <x:c r="D2665" t="str">
        <x:v>Usuário socioassistencial</x:v>
      </x:c>
      <x:c r="E2665" s="14" t="str">
        <x:v>Atividade de convivência</x:v>
      </x:c>
      <x:c r="F2665" s="12" t="str">
        <x:v>UNI-SIM-050</x:v>
      </x:c>
      <x:c r="G2665" s="12"/>
      <x:c r="H2665" s="12"/>
      <x:c r="I2665" s="12"/>
      <x:c r="J2665" s="12"/>
      <x:c r="K2665" s="20" t="n">
        <x:v>46266</x:v>
      </x:c>
      <x:c r="L2665" t="str">
        <x:v>Ativo</x:v>
      </x:c>
      <x:c r="M2665" s="14" t="str">
        <x:v>Vinculado ao atendimento SOC-SIM-0164; vínculo não equivale a família beneficiária.</x:v>
      </x:c>
      <x:c r="N2665" s="16" t="str">
        <x:v>SINTETICO</x:v>
      </x:c>
    </x:row>
    <x:row r="2666" ht="28" customHeight="1">
      <x:c r="A2666" s="12" t="str">
        <x:v>VUS-SIM-02665</x:v>
      </x:c>
      <x:c r="B2666" s="12" t="str">
        <x:v>PES-SIM-00493</x:v>
      </x:c>
      <x:c r="C2666" s="14" t="str">
        <x:v>Sérgio Coelho Gonçalves</x:v>
      </x:c>
      <x:c r="D2666" t="str">
        <x:v>Usuário socioassistencial</x:v>
      </x:c>
      <x:c r="E2666" s="14" t="str">
        <x:v>Solicitação de benefício eventual</x:v>
      </x:c>
      <x:c r="F2666" s="12" t="str">
        <x:v>UNI-SIM-047</x:v>
      </x:c>
      <x:c r="G2666" s="12"/>
      <x:c r="H2666" s="12"/>
      <x:c r="I2666" s="12"/>
      <x:c r="J2666" s="12"/>
      <x:c r="K2666" s="20" t="n">
        <x:v>46269</x:v>
      </x:c>
      <x:c r="L2666" t="str">
        <x:v>Ativo</x:v>
      </x:c>
      <x:c r="M2666" s="14" t="str">
        <x:v>Vinculado ao atendimento SOC-SIM-0165; vínculo não equivale a família beneficiária.</x:v>
      </x:c>
      <x:c r="N2666" s="16" t="str">
        <x:v>SINTETICO</x:v>
      </x:c>
    </x:row>
    <x:row r="2667" ht="28" customHeight="1">
      <x:c r="A2667" s="12" t="str">
        <x:v>VUS-SIM-02666</x:v>
      </x:c>
      <x:c r="B2667" s="12" t="str">
        <x:v>PES-SIM-00496</x:v>
      </x:c>
      <x:c r="C2667" s="14" t="str">
        <x:v>Gabriel Azevedo Pacheco</x:v>
      </x:c>
      <x:c r="D2667" t="str">
        <x:v>Usuário socioassistencial</x:v>
      </x:c>
      <x:c r="E2667" s="14" t="str">
        <x:v>Orientação cadastral</x:v>
      </x:c>
      <x:c r="F2667" s="12" t="str">
        <x:v>UNI-SIM-048</x:v>
      </x:c>
      <x:c r="G2667" s="12"/>
      <x:c r="H2667" s="12"/>
      <x:c r="I2667" s="12"/>
      <x:c r="J2667" s="12"/>
      <x:c r="K2667" s="20" t="n">
        <x:v>46272</x:v>
      </x:c>
      <x:c r="L2667" t="str">
        <x:v>Ativo</x:v>
      </x:c>
      <x:c r="M2667" s="14" t="str">
        <x:v>Vinculado ao atendimento SOC-SIM-0166; vínculo não equivale a família beneficiária.</x:v>
      </x:c>
      <x:c r="N2667" s="16" t="str">
        <x:v>SINTETICO</x:v>
      </x:c>
    </x:row>
    <x:row r="2668" ht="28" customHeight="1">
      <x:c r="A2668" s="12" t="str">
        <x:v>VUS-SIM-02667</x:v>
      </x:c>
      <x:c r="B2668" s="12" t="str">
        <x:v>PES-SIM-00499</x:v>
      </x:c>
      <x:c r="C2668" s="14" t="str">
        <x:v>Samuel Araújo Ramos</x:v>
      </x:c>
      <x:c r="D2668" t="str">
        <x:v>Usuário socioassistencial</x:v>
      </x:c>
      <x:c r="E2668" s="14" t="str">
        <x:v>Atualização de cadastro</x:v>
      </x:c>
      <x:c r="F2668" s="12" t="str">
        <x:v>UNI-SIM-049</x:v>
      </x:c>
      <x:c r="G2668" s="12"/>
      <x:c r="H2668" s="12"/>
      <x:c r="I2668" s="12"/>
      <x:c r="J2668" s="12"/>
      <x:c r="K2668" s="20" t="n">
        <x:v>46275</x:v>
      </x:c>
      <x:c r="L2668" t="str">
        <x:v>Ativo</x:v>
      </x:c>
      <x:c r="M2668" s="14" t="str">
        <x:v>Vinculado ao atendimento SOC-SIM-0167; vínculo não equivale a família beneficiária.</x:v>
      </x:c>
      <x:c r="N2668" s="16" t="str">
        <x:v>SINTETICO</x:v>
      </x:c>
    </x:row>
    <x:row r="2669" ht="28" customHeight="1">
      <x:c r="A2669" s="12" t="str">
        <x:v>VUS-SIM-02668</x:v>
      </x:c>
      <x:c r="B2669" s="12" t="str">
        <x:v>PES-SIM-00502</x:v>
      </x:c>
      <x:c r="C2669" s="14" t="str">
        <x:v>Thiago Barbosa Braga</x:v>
      </x:c>
      <x:c r="D2669" t="str">
        <x:v>Usuário socioassistencial</x:v>
      </x:c>
      <x:c r="E2669" s="14" t="str">
        <x:v>Acompanhamento familiar</x:v>
      </x:c>
      <x:c r="F2669" s="12" t="str">
        <x:v>UNI-SIM-050</x:v>
      </x:c>
      <x:c r="G2669" s="12"/>
      <x:c r="H2669" s="12"/>
      <x:c r="I2669" s="12"/>
      <x:c r="J2669" s="12"/>
      <x:c r="K2669" s="20" t="n">
        <x:v>46028</x:v>
      </x:c>
      <x:c r="L2669" t="str">
        <x:v>Ativo</x:v>
      </x:c>
      <x:c r="M2669" s="14" t="str">
        <x:v>Vinculado ao atendimento SOC-SIM-0168; vínculo não equivale a família beneficiária.</x:v>
      </x:c>
      <x:c r="N2669" s="16" t="str">
        <x:v>SINTETICO</x:v>
      </x:c>
    </x:row>
    <x:row r="2670" ht="28" customHeight="1">
      <x:c r="A2670" s="12" t="str">
        <x:v>VUS-SIM-02669</x:v>
      </x:c>
      <x:c r="B2670" s="12" t="str">
        <x:v>PES-SIM-00505</x:v>
      </x:c>
      <x:c r="C2670" s="14" t="str">
        <x:v>Natália Braga Nascimento</x:v>
      </x:c>
      <x:c r="D2670" t="str">
        <x:v>Usuário socioassistencial</x:v>
      </x:c>
      <x:c r="E2670" s="14" t="str">
        <x:v>Atividade de convivência</x:v>
      </x:c>
      <x:c r="F2670" s="12" t="str">
        <x:v>UNI-SIM-047</x:v>
      </x:c>
      <x:c r="G2670" s="12"/>
      <x:c r="H2670" s="12"/>
      <x:c r="I2670" s="12"/>
      <x:c r="J2670" s="12"/>
      <x:c r="K2670" s="20" t="n">
        <x:v>46031</x:v>
      </x:c>
      <x:c r="L2670" t="str">
        <x:v>Ativo</x:v>
      </x:c>
      <x:c r="M2670" s="14" t="str">
        <x:v>Vinculado ao atendimento SOC-SIM-0169; vínculo não equivale a família beneficiária.</x:v>
      </x:c>
      <x:c r="N2670" s="16" t="str">
        <x:v>SINTETICO</x:v>
      </x:c>
    </x:row>
    <x:row r="2671" ht="28" customHeight="1">
      <x:c r="A2671" s="12" t="str">
        <x:v>VUS-SIM-02670</x:v>
      </x:c>
      <x:c r="B2671" s="12" t="str">
        <x:v>PES-SIM-00508</x:v>
      </x:c>
      <x:c r="C2671" s="14" t="str">
        <x:v>Miguel Reis Freitas</x:v>
      </x:c>
      <x:c r="D2671" t="str">
        <x:v>Usuário socioassistencial</x:v>
      </x:c>
      <x:c r="E2671" s="14" t="str">
        <x:v>Solicitação de benefício eventual</x:v>
      </x:c>
      <x:c r="F2671" s="12" t="str">
        <x:v>UNI-SIM-048</x:v>
      </x:c>
      <x:c r="G2671" s="12"/>
      <x:c r="H2671" s="12"/>
      <x:c r="I2671" s="12"/>
      <x:c r="J2671" s="12"/>
      <x:c r="K2671" s="20" t="n">
        <x:v>46034</x:v>
      </x:c>
      <x:c r="L2671" t="str">
        <x:v>Ativo</x:v>
      </x:c>
      <x:c r="M2671" s="14" t="str">
        <x:v>Vinculado ao atendimento SOC-SIM-0170; vínculo não equivale a família beneficiária.</x:v>
      </x:c>
      <x:c r="N2671" s="16" t="str">
        <x:v>SINTETICO</x:v>
      </x:c>
    </x:row>
    <x:row r="2672" ht="28" customHeight="1">
      <x:c r="A2672" s="12" t="str">
        <x:v>VUS-SIM-02671</x:v>
      </x:c>
      <x:c r="B2672" s="12" t="str">
        <x:v>PES-SIM-00511</x:v>
      </x:c>
      <x:c r="C2672" s="14" t="str">
        <x:v>Sara Cruz Mendes</x:v>
      </x:c>
      <x:c r="D2672" t="str">
        <x:v>Usuário socioassistencial</x:v>
      </x:c>
      <x:c r="E2672" s="14" t="str">
        <x:v>Orientação cadastral</x:v>
      </x:c>
      <x:c r="F2672" s="12" t="str">
        <x:v>UNI-SIM-049</x:v>
      </x:c>
      <x:c r="G2672" s="12"/>
      <x:c r="H2672" s="12"/>
      <x:c r="I2672" s="12"/>
      <x:c r="J2672" s="12"/>
      <x:c r="K2672" s="20" t="n">
        <x:v>46037</x:v>
      </x:c>
      <x:c r="L2672" t="str">
        <x:v>Ativo</x:v>
      </x:c>
      <x:c r="M2672" s="14" t="str">
        <x:v>Vinculado ao atendimento SOC-SIM-0171; vínculo não equivale a família beneficiária.</x:v>
      </x:c>
      <x:c r="N2672" s="16" t="str">
        <x:v>SINTETICO</x:v>
      </x:c>
    </x:row>
    <x:row r="2673" ht="28" customHeight="1">
      <x:c r="A2673" s="12" t="str">
        <x:v>VUS-SIM-02672</x:v>
      </x:c>
      <x:c r="B2673" s="12" t="str">
        <x:v>PES-SIM-00514</x:v>
      </x:c>
      <x:c r="C2673" s="14" t="str">
        <x:v>Arthur Lopes Torres</x:v>
      </x:c>
      <x:c r="D2673" t="str">
        <x:v>Usuário socioassistencial</x:v>
      </x:c>
      <x:c r="E2673" s="14" t="str">
        <x:v>Atualização de cadastro</x:v>
      </x:c>
      <x:c r="F2673" s="12" t="str">
        <x:v>UNI-SIM-050</x:v>
      </x:c>
      <x:c r="G2673" s="12"/>
      <x:c r="H2673" s="12"/>
      <x:c r="I2673" s="12"/>
      <x:c r="J2673" s="12"/>
      <x:c r="K2673" s="20" t="n">
        <x:v>46040</x:v>
      </x:c>
      <x:c r="L2673" t="str">
        <x:v>Ativo</x:v>
      </x:c>
      <x:c r="M2673" s="14" t="str">
        <x:v>Vinculado ao atendimento SOC-SIM-0172; vínculo não equivale a família beneficiária.</x:v>
      </x:c>
      <x:c r="N2673" s="16" t="str">
        <x:v>SINTETICO</x:v>
      </x:c>
    </x:row>
    <x:row r="2674" ht="28" customHeight="1">
      <x:c r="A2674" s="12" t="str">
        <x:v>VUS-SIM-02673</x:v>
      </x:c>
      <x:c r="B2674" s="12" t="str">
        <x:v>PES-SIM-00517</x:v>
      </x:c>
      <x:c r="C2674" s="14" t="str">
        <x:v>Daniel Oliveira Freitas</x:v>
      </x:c>
      <x:c r="D2674" t="str">
        <x:v>Usuário socioassistencial</x:v>
      </x:c>
      <x:c r="E2674" s="14" t="str">
        <x:v>Acompanhamento familiar</x:v>
      </x:c>
      <x:c r="F2674" s="12" t="str">
        <x:v>UNI-SIM-047</x:v>
      </x:c>
      <x:c r="G2674" s="12"/>
      <x:c r="H2674" s="12"/>
      <x:c r="I2674" s="12"/>
      <x:c r="J2674" s="12"/>
      <x:c r="K2674" s="20" t="n">
        <x:v>46043</x:v>
      </x:c>
      <x:c r="L2674" t="str">
        <x:v>Ativo</x:v>
      </x:c>
      <x:c r="M2674" s="14" t="str">
        <x:v>Vinculado ao atendimento SOC-SIM-0173; vínculo não equivale a família beneficiária.</x:v>
      </x:c>
      <x:c r="N2674" s="16" t="str">
        <x:v>SINTETICO</x:v>
      </x:c>
    </x:row>
    <x:row r="2675" ht="28" customHeight="1">
      <x:c r="A2675" s="12" t="str">
        <x:v>VUS-SIM-02674</x:v>
      </x:c>
      <x:c r="B2675" s="12" t="str">
        <x:v>PES-SIM-00520</x:v>
      </x:c>
      <x:c r="C2675" s="14" t="str">
        <x:v>Marcelo Sales Cardoso</x:v>
      </x:c>
      <x:c r="D2675" t="str">
        <x:v>Usuário socioassistencial</x:v>
      </x:c>
      <x:c r="E2675" s="14" t="str">
        <x:v>Atividade de convivência</x:v>
      </x:c>
      <x:c r="F2675" s="12" t="str">
        <x:v>UNI-SIM-048</x:v>
      </x:c>
      <x:c r="G2675" s="12"/>
      <x:c r="H2675" s="12"/>
      <x:c r="I2675" s="12"/>
      <x:c r="J2675" s="12"/>
      <x:c r="K2675" s="20" t="n">
        <x:v>46046</x:v>
      </x:c>
      <x:c r="L2675" t="str">
        <x:v>Ativo</x:v>
      </x:c>
      <x:c r="M2675" s="14" t="str">
        <x:v>Vinculado ao atendimento SOC-SIM-0174; vínculo não equivale a família beneficiária.</x:v>
      </x:c>
      <x:c r="N2675" s="16" t="str">
        <x:v>SINTETICO</x:v>
      </x:c>
    </x:row>
    <x:row r="2676" ht="28" customHeight="1">
      <x:c r="A2676" s="12" t="str">
        <x:v>VUS-SIM-02675</x:v>
      </x:c>
      <x:c r="B2676" s="12" t="str">
        <x:v>PES-SIM-00523</x:v>
      </x:c>
      <x:c r="C2676" s="14" t="str">
        <x:v>Luana Gonçalves Alves</x:v>
      </x:c>
      <x:c r="D2676" t="str">
        <x:v>Usuário socioassistencial</x:v>
      </x:c>
      <x:c r="E2676" s="14" t="str">
        <x:v>Solicitação de benefício eventual</x:v>
      </x:c>
      <x:c r="F2676" s="12" t="str">
        <x:v>UNI-SIM-049</x:v>
      </x:c>
      <x:c r="G2676" s="12"/>
      <x:c r="H2676" s="12"/>
      <x:c r="I2676" s="12"/>
      <x:c r="J2676" s="12"/>
      <x:c r="K2676" s="20" t="n">
        <x:v>46049</x:v>
      </x:c>
      <x:c r="L2676" t="str">
        <x:v>Ativo</x:v>
      </x:c>
      <x:c r="M2676" s="14" t="str">
        <x:v>Vinculado ao atendimento SOC-SIM-0175; vínculo não equivale a família beneficiária.</x:v>
      </x:c>
      <x:c r="N2676" s="16" t="str">
        <x:v>SINTETICO</x:v>
      </x:c>
    </x:row>
    <x:row r="2677" ht="28" customHeight="1">
      <x:c r="A2677" s="12" t="str">
        <x:v>VUS-SIM-02676</x:v>
      </x:c>
      <x:c r="B2677" s="12" t="str">
        <x:v>PES-SIM-00526</x:v>
      </x:c>
      <x:c r="C2677" s="14" t="str">
        <x:v>Daniela Macedo Ribeiro</x:v>
      </x:c>
      <x:c r="D2677" t="str">
        <x:v>Usuário socioassistencial</x:v>
      </x:c>
      <x:c r="E2677" s="14" t="str">
        <x:v>Orientação cadastral</x:v>
      </x:c>
      <x:c r="F2677" s="12" t="str">
        <x:v>UNI-SIM-050</x:v>
      </x:c>
      <x:c r="G2677" s="12"/>
      <x:c r="H2677" s="12"/>
      <x:c r="I2677" s="12"/>
      <x:c r="J2677" s="12"/>
      <x:c r="K2677" s="20" t="n">
        <x:v>46052</x:v>
      </x:c>
      <x:c r="L2677" t="str">
        <x:v>Ativo</x:v>
      </x:c>
      <x:c r="M2677" s="14" t="str">
        <x:v>Vinculado ao atendimento SOC-SIM-0176; vínculo não equivale a família beneficiária.</x:v>
      </x:c>
      <x:c r="N2677" s="16" t="str">
        <x:v>SINTETICO</x:v>
      </x:c>
    </x:row>
    <x:row r="2678" ht="28" customHeight="1">
      <x:c r="A2678" s="12" t="str">
        <x:v>VUS-SIM-02677</x:v>
      </x:c>
      <x:c r="B2678" s="12" t="str">
        <x:v>PES-SIM-00529</x:v>
      </x:c>
      <x:c r="C2678" s="14" t="str">
        <x:v>Leonardo Ramos Sales</x:v>
      </x:c>
      <x:c r="D2678" t="str">
        <x:v>Usuário socioassistencial</x:v>
      </x:c>
      <x:c r="E2678" s="14" t="str">
        <x:v>Atualização de cadastro</x:v>
      </x:c>
      <x:c r="F2678" s="12" t="str">
        <x:v>UNI-SIM-047</x:v>
      </x:c>
      <x:c r="G2678" s="12"/>
      <x:c r="H2678" s="12"/>
      <x:c r="I2678" s="12"/>
      <x:c r="J2678" s="12"/>
      <x:c r="K2678" s="20" t="n">
        <x:v>46055</x:v>
      </x:c>
      <x:c r="L2678" t="str">
        <x:v>Ativo</x:v>
      </x:c>
      <x:c r="M2678" s="14" t="str">
        <x:v>Vinculado ao atendimento SOC-SIM-0177; vínculo não equivale a família beneficiária.</x:v>
      </x:c>
      <x:c r="N2678" s="16" t="str">
        <x:v>SINTETICO</x:v>
      </x:c>
    </x:row>
    <x:row r="2679" ht="28" customHeight="1">
      <x:c r="A2679" s="12" t="str">
        <x:v>VUS-SIM-02678</x:v>
      </x:c>
      <x:c r="B2679" s="12" t="str">
        <x:v>PES-SIM-00532</x:v>
      </x:c>
      <x:c r="C2679" s="14" t="str">
        <x:v>Rodrigo Ribeiro Araújo</x:v>
      </x:c>
      <x:c r="D2679" t="str">
        <x:v>Usuário socioassistencial</x:v>
      </x:c>
      <x:c r="E2679" s="14" t="str">
        <x:v>Acompanhamento familiar</x:v>
      </x:c>
      <x:c r="F2679" s="12" t="str">
        <x:v>UNI-SIM-048</x:v>
      </x:c>
      <x:c r="G2679" s="12"/>
      <x:c r="H2679" s="12"/>
      <x:c r="I2679" s="12"/>
      <x:c r="J2679" s="12"/>
      <x:c r="K2679" s="20" t="n">
        <x:v>46058</x:v>
      </x:c>
      <x:c r="L2679" t="str">
        <x:v>Ativo</x:v>
      </x:c>
      <x:c r="M2679" s="14" t="str">
        <x:v>Vinculado ao atendimento SOC-SIM-0178; vínculo não equivale a família beneficiária.</x:v>
      </x:c>
      <x:c r="N2679" s="16" t="str">
        <x:v>SINTETICO</x:v>
      </x:c>
    </x:row>
    <x:row r="2680" ht="28" customHeight="1">
      <x:c r="A2680" s="12" t="str">
        <x:v>VUS-SIM-02679</x:v>
      </x:c>
      <x:c r="B2680" s="12" t="str">
        <x:v>PES-SIM-00535</x:v>
      </x:c>
      <x:c r="C2680" s="14" t="str">
        <x:v>Cecília Queiroz Martins</x:v>
      </x:c>
      <x:c r="D2680" t="str">
        <x:v>Usuário socioassistencial</x:v>
      </x:c>
      <x:c r="E2680" s="14" t="str">
        <x:v>Atividade de convivência</x:v>
      </x:c>
      <x:c r="F2680" s="12" t="str">
        <x:v>UNI-SIM-049</x:v>
      </x:c>
      <x:c r="G2680" s="12"/>
      <x:c r="H2680" s="12"/>
      <x:c r="I2680" s="12"/>
      <x:c r="J2680" s="12"/>
      <x:c r="K2680" s="20" t="n">
        <x:v>46061</x:v>
      </x:c>
      <x:c r="L2680" t="str">
        <x:v>Ativo</x:v>
      </x:c>
      <x:c r="M2680" s="14" t="str">
        <x:v>Vinculado ao atendimento SOC-SIM-0179; vínculo não equivale a família beneficiária.</x:v>
      </x:c>
      <x:c r="N2680" s="16" t="str">
        <x:v>SINTETICO</x:v>
      </x:c>
    </x:row>
    <x:row r="2681" ht="28" customHeight="1">
      <x:c r="A2681" s="12" t="str">
        <x:v>VUS-SIM-02680</x:v>
      </x:c>
      <x:c r="B2681" s="12" t="str">
        <x:v>PES-SIM-00538</x:v>
      </x:c>
      <x:c r="C2681" s="14" t="str">
        <x:v>Davi Azevedo Teixeira</x:v>
      </x:c>
      <x:c r="D2681" t="str">
        <x:v>Usuário socioassistencial</x:v>
      </x:c>
      <x:c r="E2681" s="14" t="str">
        <x:v>Solicitação de benefício eventual</x:v>
      </x:c>
      <x:c r="F2681" s="12" t="str">
        <x:v>UNI-SIM-050</x:v>
      </x:c>
      <x:c r="G2681" s="12"/>
      <x:c r="H2681" s="12"/>
      <x:c r="I2681" s="12"/>
      <x:c r="J2681" s="12"/>
      <x:c r="K2681" s="20" t="n">
        <x:v>46064</x:v>
      </x:c>
      <x:c r="L2681" t="str">
        <x:v>Ativo</x:v>
      </x:c>
      <x:c r="M2681" s="14" t="str">
        <x:v>Vinculado ao atendimento SOC-SIM-0180; vínculo não equivale a família beneficiária.</x:v>
      </x:c>
      <x:c r="N2681" s="16" t="str">
        <x:v>SINTETICO</x:v>
      </x:c>
    </x:row>
    <x:row r="2682" ht="28" customHeight="1">
      <x:c r="A2682" s="12" t="str">
        <x:v>VUS-SIM-02681</x:v>
      </x:c>
      <x:c r="B2682" s="12" t="str">
        <x:v>PES-SIM-00541</x:v>
      </x:c>
      <x:c r="C2682" s="14" t="str">
        <x:v>Vitória Duarte Araújo</x:v>
      </x:c>
      <x:c r="D2682" t="str">
        <x:v>Usuário socioassistencial</x:v>
      </x:c>
      <x:c r="E2682" s="14" t="str">
        <x:v>Orientação cadastral</x:v>
      </x:c>
      <x:c r="F2682" s="12" t="str">
        <x:v>UNI-SIM-047</x:v>
      </x:c>
      <x:c r="G2682" s="12"/>
      <x:c r="H2682" s="12"/>
      <x:c r="I2682" s="12"/>
      <x:c r="J2682" s="12"/>
      <x:c r="K2682" s="20" t="n">
        <x:v>46067</x:v>
      </x:c>
      <x:c r="L2682" t="str">
        <x:v>Ativo</x:v>
      </x:c>
      <x:c r="M2682" s="14" t="str">
        <x:v>Vinculado ao atendimento SOC-SIM-0181; vínculo não equivale a família beneficiária.</x:v>
      </x:c>
      <x:c r="N2682" s="16" t="str">
        <x:v>SINTETICO</x:v>
      </x:c>
    </x:row>
    <x:row r="2683" ht="28" customHeight="1">
      <x:c r="A2683" s="12" t="str">
        <x:v>VUS-SIM-02682</x:v>
      </x:c>
      <x:c r="B2683" s="12" t="str">
        <x:v>PES-SIM-00544</x:v>
      </x:c>
      <x:c r="C2683" s="14" t="str">
        <x:v>Tatiane Cruz Amaral</x:v>
      </x:c>
      <x:c r="D2683" t="str">
        <x:v>Usuário socioassistencial</x:v>
      </x:c>
      <x:c r="E2683" s="14" t="str">
        <x:v>Atualização de cadastro</x:v>
      </x:c>
      <x:c r="F2683" s="12" t="str">
        <x:v>UNI-SIM-048</x:v>
      </x:c>
      <x:c r="G2683" s="12"/>
      <x:c r="H2683" s="12"/>
      <x:c r="I2683" s="12"/>
      <x:c r="J2683" s="12"/>
      <x:c r="K2683" s="20" t="n">
        <x:v>46070</x:v>
      </x:c>
      <x:c r="L2683" t="str">
        <x:v>Ativo</x:v>
      </x:c>
      <x:c r="M2683" s="14" t="str">
        <x:v>Vinculado ao atendimento SOC-SIM-0182; vínculo não equivale a família beneficiária.</x:v>
      </x:c>
      <x:c r="N2683" s="16" t="str">
        <x:v>SINTETICO</x:v>
      </x:c>
    </x:row>
    <x:row r="2684" ht="28" customHeight="1">
      <x:c r="A2684" s="12" t="str">
        <x:v>VUS-SIM-02683</x:v>
      </x:c>
      <x:c r="B2684" s="12" t="str">
        <x:v>PES-SIM-00547</x:v>
      </x:c>
      <x:c r="C2684" s="14" t="str">
        <x:v>Gabriel Monteiro Moraes</x:v>
      </x:c>
      <x:c r="D2684" t="str">
        <x:v>Usuário socioassistencial</x:v>
      </x:c>
      <x:c r="E2684" s="14" t="str">
        <x:v>Acompanhamento familiar</x:v>
      </x:c>
      <x:c r="F2684" s="12" t="str">
        <x:v>UNI-SIM-049</x:v>
      </x:c>
      <x:c r="G2684" s="12"/>
      <x:c r="H2684" s="12"/>
      <x:c r="I2684" s="12"/>
      <x:c r="J2684" s="12"/>
      <x:c r="K2684" s="20" t="n">
        <x:v>46073</x:v>
      </x:c>
      <x:c r="L2684" t="str">
        <x:v>Ativo</x:v>
      </x:c>
      <x:c r="M2684" s="14" t="str">
        <x:v>Vinculado ao atendimento SOC-SIM-0183; vínculo não equivale a família beneficiária.</x:v>
      </x:c>
      <x:c r="N2684" s="16" t="str">
        <x:v>SINTETICO</x:v>
      </x:c>
    </x:row>
    <x:row r="2685" ht="28" customHeight="1">
      <x:c r="A2685" s="12" t="str">
        <x:v>VUS-SIM-02684</x:v>
      </x:c>
      <x:c r="B2685" s="12" t="str">
        <x:v>PES-SIM-00550</x:v>
      </x:c>
      <x:c r="C2685" s="14" t="str">
        <x:v>Helena Correia Rocha</x:v>
      </x:c>
      <x:c r="D2685" t="str">
        <x:v>Usuário socioassistencial</x:v>
      </x:c>
      <x:c r="E2685" s="14" t="str">
        <x:v>Atividade de convivência</x:v>
      </x:c>
      <x:c r="F2685" s="12" t="str">
        <x:v>UNI-SIM-050</x:v>
      </x:c>
      <x:c r="G2685" s="12"/>
      <x:c r="H2685" s="12"/>
      <x:c r="I2685" s="12"/>
      <x:c r="J2685" s="12"/>
      <x:c r="K2685" s="20" t="n">
        <x:v>46076</x:v>
      </x:c>
      <x:c r="L2685" t="str">
        <x:v>Ativo</x:v>
      </x:c>
      <x:c r="M2685" s="14" t="str">
        <x:v>Vinculado ao atendimento SOC-SIM-0184; vínculo não equivale a família beneficiária.</x:v>
      </x:c>
      <x:c r="N2685" s="16" t="str">
        <x:v>SINTETICO</x:v>
      </x:c>
    </x:row>
    <x:row r="2686" ht="28" customHeight="1">
      <x:c r="A2686" s="12" t="str">
        <x:v>VUS-SIM-02685</x:v>
      </x:c>
      <x:c r="B2686" s="12" t="str">
        <x:v>PES-SIM-00553</x:v>
      </x:c>
      <x:c r="C2686" s="14" t="str">
        <x:v>Marcos Martins Alves</x:v>
      </x:c>
      <x:c r="D2686" t="str">
        <x:v>Usuário socioassistencial</x:v>
      </x:c>
      <x:c r="E2686" s="14" t="str">
        <x:v>Solicitação de benefício eventual</x:v>
      </x:c>
      <x:c r="F2686" s="12" t="str">
        <x:v>UNI-SIM-047</x:v>
      </x:c>
      <x:c r="G2686" s="12"/>
      <x:c r="H2686" s="12"/>
      <x:c r="I2686" s="12"/>
      <x:c r="J2686" s="12"/>
      <x:c r="K2686" s="20" t="n">
        <x:v>46079</x:v>
      </x:c>
      <x:c r="L2686" t="str">
        <x:v>Ativo</x:v>
      </x:c>
      <x:c r="M2686" s="14" t="str">
        <x:v>Vinculado ao atendimento SOC-SIM-0185; vínculo não equivale a família beneficiária.</x:v>
      </x:c>
      <x:c r="N2686" s="16" t="str">
        <x:v>SINTETICO</x:v>
      </x:c>
    </x:row>
    <x:row r="2687" ht="28" customHeight="1">
      <x:c r="A2687" s="12" t="str">
        <x:v>VUS-SIM-02686</x:v>
      </x:c>
      <x:c r="B2687" s="12" t="str">
        <x:v>PES-SIM-00556</x:v>
      </x:c>
      <x:c r="C2687" s="14" t="str">
        <x:v>Tatiane Pacheco Ribeiro</x:v>
      </x:c>
      <x:c r="D2687" t="str">
        <x:v>Usuário socioassistencial</x:v>
      </x:c>
      <x:c r="E2687" s="14" t="str">
        <x:v>Orientação cadastral</x:v>
      </x:c>
      <x:c r="F2687" s="12" t="str">
        <x:v>UNI-SIM-048</x:v>
      </x:c>
      <x:c r="G2687" s="12"/>
      <x:c r="H2687" s="12"/>
      <x:c r="I2687" s="12"/>
      <x:c r="J2687" s="12"/>
      <x:c r="K2687" s="20" t="n">
        <x:v>46082</x:v>
      </x:c>
      <x:c r="L2687" t="str">
        <x:v>Ativo</x:v>
      </x:c>
      <x:c r="M2687" s="14" t="str">
        <x:v>Vinculado ao atendimento SOC-SIM-0186; vínculo não equivale a família beneficiária.</x:v>
      </x:c>
      <x:c r="N2687" s="16" t="str">
        <x:v>SINTETICO</x:v>
      </x:c>
    </x:row>
    <x:row r="2688" ht="28" customHeight="1">
      <x:c r="A2688" s="12" t="str">
        <x:v>VUS-SIM-02687</x:v>
      </x:c>
      <x:c r="B2688" s="12" t="str">
        <x:v>PES-SIM-00559</x:v>
      </x:c>
      <x:c r="C2688" s="14" t="str">
        <x:v>Mariana Figueiredo Santos</x:v>
      </x:c>
      <x:c r="D2688" t="str">
        <x:v>Usuário socioassistencial</x:v>
      </x:c>
      <x:c r="E2688" s="14" t="str">
        <x:v>Atualização de cadastro</x:v>
      </x:c>
      <x:c r="F2688" s="12" t="str">
        <x:v>UNI-SIM-049</x:v>
      </x:c>
      <x:c r="G2688" s="12"/>
      <x:c r="H2688" s="12"/>
      <x:c r="I2688" s="12"/>
      <x:c r="J2688" s="12"/>
      <x:c r="K2688" s="20" t="n">
        <x:v>46085</x:v>
      </x:c>
      <x:c r="L2688" t="str">
        <x:v>Ativo</x:v>
      </x:c>
      <x:c r="M2688" s="14" t="str">
        <x:v>Vinculado ao atendimento SOC-SIM-0187; vínculo não equivale a família beneficiária.</x:v>
      </x:c>
      <x:c r="N2688" s="16" t="str">
        <x:v>SINTETICO</x:v>
      </x:c>
    </x:row>
    <x:row r="2689" ht="28" customHeight="1">
      <x:c r="A2689" s="12" t="str">
        <x:v>VUS-SIM-02688</x:v>
      </x:c>
      <x:c r="B2689" s="12" t="str">
        <x:v>PES-SIM-00562</x:v>
      </x:c>
      <x:c r="C2689" s="14" t="str">
        <x:v>Ester Machado Melo</x:v>
      </x:c>
      <x:c r="D2689" t="str">
        <x:v>Usuário socioassistencial</x:v>
      </x:c>
      <x:c r="E2689" s="14" t="str">
        <x:v>Acompanhamento familiar</x:v>
      </x:c>
      <x:c r="F2689" s="12" t="str">
        <x:v>UNI-SIM-050</x:v>
      </x:c>
      <x:c r="G2689" s="12"/>
      <x:c r="H2689" s="12"/>
      <x:c r="I2689" s="12"/>
      <x:c r="J2689" s="12"/>
      <x:c r="K2689" s="20" t="n">
        <x:v>46088</x:v>
      </x:c>
      <x:c r="L2689" t="str">
        <x:v>Ativo</x:v>
      </x:c>
      <x:c r="M2689" s="14" t="str">
        <x:v>Vinculado ao atendimento SOC-SIM-0188; vínculo não equivale a família beneficiária.</x:v>
      </x:c>
      <x:c r="N2689" s="16" t="str">
        <x:v>SINTETICO</x:v>
      </x:c>
    </x:row>
    <x:row r="2690" ht="28" customHeight="1">
      <x:c r="A2690" s="12" t="str">
        <x:v>VUS-SIM-02689</x:v>
      </x:c>
      <x:c r="B2690" s="12" t="str">
        <x:v>PES-SIM-00565</x:v>
      </x:c>
      <x:c r="C2690" s="14" t="str">
        <x:v>Felipe Moura Cardoso</x:v>
      </x:c>
      <x:c r="D2690" t="str">
        <x:v>Usuário socioassistencial</x:v>
      </x:c>
      <x:c r="E2690" s="14" t="str">
        <x:v>Atividade de convivência</x:v>
      </x:c>
      <x:c r="F2690" s="12" t="str">
        <x:v>UNI-SIM-047</x:v>
      </x:c>
      <x:c r="G2690" s="12"/>
      <x:c r="H2690" s="12"/>
      <x:c r="I2690" s="12"/>
      <x:c r="J2690" s="12"/>
      <x:c r="K2690" s="20" t="n">
        <x:v>46091</x:v>
      </x:c>
      <x:c r="L2690" t="str">
        <x:v>Ativo</x:v>
      </x:c>
      <x:c r="M2690" s="14" t="str">
        <x:v>Vinculado ao atendimento SOC-SIM-0189; vínculo não equivale a família beneficiária.</x:v>
      </x:c>
      <x:c r="N2690" s="16" t="str">
        <x:v>SINTETICO</x:v>
      </x:c>
    </x:row>
    <x:row r="2691" ht="28" customHeight="1">
      <x:c r="A2691" s="12" t="str">
        <x:v>VUS-SIM-02690</x:v>
      </x:c>
      <x:c r="B2691" s="12" t="str">
        <x:v>PES-SIM-00568</x:v>
      </x:c>
      <x:c r="C2691" s="14" t="str">
        <x:v>Camila Costa Fonseca</x:v>
      </x:c>
      <x:c r="D2691" t="str">
        <x:v>Usuário socioassistencial</x:v>
      </x:c>
      <x:c r="E2691" s="14" t="str">
        <x:v>Solicitação de benefício eventual</x:v>
      </x:c>
      <x:c r="F2691" s="12" t="str">
        <x:v>UNI-SIM-048</x:v>
      </x:c>
      <x:c r="G2691" s="12"/>
      <x:c r="H2691" s="12"/>
      <x:c r="I2691" s="12"/>
      <x:c r="J2691" s="12"/>
      <x:c r="K2691" s="20" t="n">
        <x:v>46094</x:v>
      </x:c>
      <x:c r="L2691" t="str">
        <x:v>Ativo</x:v>
      </x:c>
      <x:c r="M2691" s="14" t="str">
        <x:v>Vinculado ao atendimento SOC-SIM-0190; vínculo não equivale a família beneficiária.</x:v>
      </x:c>
      <x:c r="N2691" s="16" t="str">
        <x:v>SINTETICO</x:v>
      </x:c>
    </x:row>
    <x:row r="2692" ht="28" customHeight="1">
      <x:c r="A2692" s="12" t="str">
        <x:v>VUS-SIM-02691</x:v>
      </x:c>
      <x:c r="B2692" s="12" t="str">
        <x:v>PES-SIM-00571</x:v>
      </x:c>
      <x:c r="C2692" s="14" t="str">
        <x:v>Luís Fonseca Moura</x:v>
      </x:c>
      <x:c r="D2692" t="str">
        <x:v>Usuário socioassistencial</x:v>
      </x:c>
      <x:c r="E2692" s="14" t="str">
        <x:v>Orientação cadastral</x:v>
      </x:c>
      <x:c r="F2692" s="12" t="str">
        <x:v>UNI-SIM-049</x:v>
      </x:c>
      <x:c r="G2692" s="12"/>
      <x:c r="H2692" s="12"/>
      <x:c r="I2692" s="12"/>
      <x:c r="J2692" s="12"/>
      <x:c r="K2692" s="20" t="n">
        <x:v>46097</x:v>
      </x:c>
      <x:c r="L2692" t="str">
        <x:v>Ativo</x:v>
      </x:c>
      <x:c r="M2692" s="14" t="str">
        <x:v>Vinculado ao atendimento SOC-SIM-0191; vínculo não equivale a família beneficiária.</x:v>
      </x:c>
      <x:c r="N2692" s="16" t="str">
        <x:v>SINTETICO</x:v>
      </x:c>
    </x:row>
    <x:row r="2693" ht="28" customHeight="1">
      <x:c r="A2693" s="12" t="str">
        <x:v>VUS-SIM-02692</x:v>
      </x:c>
      <x:c r="B2693" s="12" t="str">
        <x:v>PES-SIM-00574</x:v>
      </x:c>
      <x:c r="C2693" s="14" t="str">
        <x:v>Gustavo Nascimento Martins</x:v>
      </x:c>
      <x:c r="D2693" t="str">
        <x:v>Usuário socioassistencial</x:v>
      </x:c>
      <x:c r="E2693" s="14" t="str">
        <x:v>Atualização de cadastro</x:v>
      </x:c>
      <x:c r="F2693" s="12" t="str">
        <x:v>UNI-SIM-050</x:v>
      </x:c>
      <x:c r="G2693" s="12"/>
      <x:c r="H2693" s="12"/>
      <x:c r="I2693" s="12"/>
      <x:c r="J2693" s="12"/>
      <x:c r="K2693" s="20" t="n">
        <x:v>46100</x:v>
      </x:c>
      <x:c r="L2693" t="str">
        <x:v>Ativo</x:v>
      </x:c>
      <x:c r="M2693" s="14" t="str">
        <x:v>Vinculado ao atendimento SOC-SIM-0192; vínculo não equivale a família beneficiária.</x:v>
      </x:c>
      <x:c r="N2693" s="16" t="str">
        <x:v>SINTETICO</x:v>
      </x:c>
    </x:row>
    <x:row r="2694" ht="28" customHeight="1">
      <x:c r="A2694" s="12" t="str">
        <x:v>VUS-SIM-02693</x:v>
      </x:c>
      <x:c r="B2694" s="12" t="str">
        <x:v>PES-SIM-00577</x:v>
      </x:c>
      <x:c r="C2694" s="14" t="str">
        <x:v>Bruno Alves Azevedo</x:v>
      </x:c>
      <x:c r="D2694" t="str">
        <x:v>Usuário socioassistencial</x:v>
      </x:c>
      <x:c r="E2694" s="14" t="str">
        <x:v>Acompanhamento familiar</x:v>
      </x:c>
      <x:c r="F2694" s="12" t="str">
        <x:v>UNI-SIM-047</x:v>
      </x:c>
      <x:c r="G2694" s="12"/>
      <x:c r="H2694" s="12"/>
      <x:c r="I2694" s="12"/>
      <x:c r="J2694" s="12"/>
      <x:c r="K2694" s="20" t="n">
        <x:v>46103</x:v>
      </x:c>
      <x:c r="L2694" t="str">
        <x:v>Ativo</x:v>
      </x:c>
      <x:c r="M2694" s="14" t="str">
        <x:v>Vinculado ao atendimento SOC-SIM-0193; vínculo não equivale a família beneficiária.</x:v>
      </x:c>
      <x:c r="N2694" s="16" t="str">
        <x:v>SINTETICO</x:v>
      </x:c>
    </x:row>
    <x:row r="2695" ht="28" customHeight="1">
      <x:c r="A2695" s="12" t="str">
        <x:v>VUS-SIM-02694</x:v>
      </x:c>
      <x:c r="B2695" s="12" t="str">
        <x:v>PES-SIM-00580</x:v>
      </x:c>
      <x:c r="C2695" s="14" t="str">
        <x:v>Rafael Nogueira Gonçalves</x:v>
      </x:c>
      <x:c r="D2695" t="str">
        <x:v>Usuário socioassistencial</x:v>
      </x:c>
      <x:c r="E2695" s="14" t="str">
        <x:v>Atividade de convivência</x:v>
      </x:c>
      <x:c r="F2695" s="12" t="str">
        <x:v>UNI-SIM-048</x:v>
      </x:c>
      <x:c r="G2695" s="12"/>
      <x:c r="H2695" s="12"/>
      <x:c r="I2695" s="12"/>
      <x:c r="J2695" s="12"/>
      <x:c r="K2695" s="20" t="n">
        <x:v>46106</x:v>
      </x:c>
      <x:c r="L2695" t="str">
        <x:v>Ativo</x:v>
      </x:c>
      <x:c r="M2695" s="14" t="str">
        <x:v>Vinculado ao atendimento SOC-SIM-0194; vínculo não equivale a família beneficiária.</x:v>
      </x:c>
      <x:c r="N2695" s="16" t="str">
        <x:v>SINTETICO</x:v>
      </x:c>
    </x:row>
    <x:row r="2696" ht="28" customHeight="1">
      <x:c r="A2696" s="12" t="str">
        <x:v>VUS-SIM-02695</x:v>
      </x:c>
      <x:c r="B2696" s="12" t="str">
        <x:v>PES-SIM-00583</x:v>
      </x:c>
      <x:c r="C2696" s="14" t="str">
        <x:v>Luana Prado Macedo</x:v>
      </x:c>
      <x:c r="D2696" t="str">
        <x:v>Usuário socioassistencial</x:v>
      </x:c>
      <x:c r="E2696" s="14" t="str">
        <x:v>Solicitação de benefício eventual</x:v>
      </x:c>
      <x:c r="F2696" s="12" t="str">
        <x:v>UNI-SIM-049</x:v>
      </x:c>
      <x:c r="G2696" s="12"/>
      <x:c r="H2696" s="12"/>
      <x:c r="I2696" s="12"/>
      <x:c r="J2696" s="12"/>
      <x:c r="K2696" s="20" t="n">
        <x:v>46109</x:v>
      </x:c>
      <x:c r="L2696" t="str">
        <x:v>Ativo</x:v>
      </x:c>
      <x:c r="M2696" s="14" t="str">
        <x:v>Vinculado ao atendimento SOC-SIM-0195; vínculo não equivale a família beneficiária.</x:v>
      </x:c>
      <x:c r="N2696" s="16" t="str">
        <x:v>SINTETICO</x:v>
      </x:c>
    </x:row>
    <x:row r="2697" ht="28" customHeight="1">
      <x:c r="A2697" s="12" t="str">
        <x:v>VUS-SIM-02696</x:v>
      </x:c>
      <x:c r="B2697" s="12" t="str">
        <x:v>PES-SIM-00586</x:v>
      </x:c>
      <x:c r="C2697" s="14" t="str">
        <x:v>Helena Rocha Macedo</x:v>
      </x:c>
      <x:c r="D2697" t="str">
        <x:v>Usuário socioassistencial</x:v>
      </x:c>
      <x:c r="E2697" s="14" t="str">
        <x:v>Orientação cadastral</x:v>
      </x:c>
      <x:c r="F2697" s="12" t="str">
        <x:v>UNI-SIM-050</x:v>
      </x:c>
      <x:c r="G2697" s="12"/>
      <x:c r="H2697" s="12"/>
      <x:c r="I2697" s="12"/>
      <x:c r="J2697" s="12"/>
      <x:c r="K2697" s="20" t="n">
        <x:v>46112</x:v>
      </x:c>
      <x:c r="L2697" t="str">
        <x:v>Ativo</x:v>
      </x:c>
      <x:c r="M2697" s="14" t="str">
        <x:v>Vinculado ao atendimento SOC-SIM-0196; vínculo não equivale a família beneficiária.</x:v>
      </x:c>
      <x:c r="N2697" s="16" t="str">
        <x:v>SINTETICO</x:v>
      </x:c>
    </x:row>
    <x:row r="2698" ht="28" customHeight="1">
      <x:c r="A2698" s="12" t="str">
        <x:v>VUS-SIM-02697</x:v>
      </x:c>
      <x:c r="B2698" s="12" t="str">
        <x:v>PES-SIM-00589</x:v>
      </x:c>
      <x:c r="C2698" s="14" t="str">
        <x:v>Sabrina Castro Cardoso</x:v>
      </x:c>
      <x:c r="D2698" t="str">
        <x:v>Usuário socioassistencial</x:v>
      </x:c>
      <x:c r="E2698" s="14" t="str">
        <x:v>Atualização de cadastro</x:v>
      </x:c>
      <x:c r="F2698" s="12" t="str">
        <x:v>UNI-SIM-047</x:v>
      </x:c>
      <x:c r="G2698" s="12"/>
      <x:c r="H2698" s="12"/>
      <x:c r="I2698" s="12"/>
      <x:c r="J2698" s="12"/>
      <x:c r="K2698" s="20" t="n">
        <x:v>46115</x:v>
      </x:c>
      <x:c r="L2698" t="str">
        <x:v>Ativo</x:v>
      </x:c>
      <x:c r="M2698" s="14" t="str">
        <x:v>Vinculado ao atendimento SOC-SIM-0197; vínculo não equivale a família beneficiária.</x:v>
      </x:c>
      <x:c r="N2698" s="16" t="str">
        <x:v>SINTETICO</x:v>
      </x:c>
    </x:row>
    <x:row r="2699" ht="28" customHeight="1">
      <x:c r="A2699" s="12" t="str">
        <x:v>VUS-SIM-02698</x:v>
      </x:c>
      <x:c r="B2699" s="12" t="str">
        <x:v>PES-SIM-00592</x:v>
      </x:c>
      <x:c r="C2699" s="14" t="str">
        <x:v>Lucas Gonçalves Duarte</x:v>
      </x:c>
      <x:c r="D2699" t="str">
        <x:v>Usuário socioassistencial</x:v>
      </x:c>
      <x:c r="E2699" s="14" t="str">
        <x:v>Acompanhamento familiar</x:v>
      </x:c>
      <x:c r="F2699" s="12" t="str">
        <x:v>UNI-SIM-048</x:v>
      </x:c>
      <x:c r="G2699" s="12"/>
      <x:c r="H2699" s="12"/>
      <x:c r="I2699" s="12"/>
      <x:c r="J2699" s="12"/>
      <x:c r="K2699" s="20" t="n">
        <x:v>46118</x:v>
      </x:c>
      <x:c r="L2699" t="str">
        <x:v>Ativo</x:v>
      </x:c>
      <x:c r="M2699" s="14" t="str">
        <x:v>Vinculado ao atendimento SOC-SIM-0198; vínculo não equivale a família beneficiária.</x:v>
      </x:c>
      <x:c r="N2699" s="16" t="str">
        <x:v>SINTETICO</x:v>
      </x:c>
    </x:row>
    <x:row r="2700" ht="28" customHeight="1">
      <x:c r="A2700" s="12" t="str">
        <x:v>VUS-SIM-02699</x:v>
      </x:c>
      <x:c r="B2700" s="12" t="str">
        <x:v>PES-SIM-00595</x:v>
      </x:c>
      <x:c r="C2700" s="14" t="str">
        <x:v>Leandro Rodrigues Teixeira</x:v>
      </x:c>
      <x:c r="D2700" t="str">
        <x:v>Usuário socioassistencial</x:v>
      </x:c>
      <x:c r="E2700" s="14" t="str">
        <x:v>Atividade de convivência</x:v>
      </x:c>
      <x:c r="F2700" s="12" t="str">
        <x:v>UNI-SIM-049</x:v>
      </x:c>
      <x:c r="G2700" s="12"/>
      <x:c r="H2700" s="12"/>
      <x:c r="I2700" s="12"/>
      <x:c r="J2700" s="12"/>
      <x:c r="K2700" s="20" t="n">
        <x:v>46121</x:v>
      </x:c>
      <x:c r="L2700" t="str">
        <x:v>Ativo</x:v>
      </x:c>
      <x:c r="M2700" s="14" t="str">
        <x:v>Vinculado ao atendimento SOC-SIM-0199; vínculo não equivale a família beneficiária.</x:v>
      </x:c>
      <x:c r="N2700" s="16" t="str">
        <x:v>SINTETICO</x:v>
      </x:c>
    </x:row>
    <x:row r="2701" ht="28" customHeight="1">
      <x:c r="A2701" s="12" t="str">
        <x:v>VUS-SIM-02700</x:v>
      </x:c>
      <x:c r="B2701" s="12" t="str">
        <x:v>PES-SIM-00598</x:v>
      </x:c>
      <x:c r="C2701" s="14" t="str">
        <x:v>Vitor Silva Prado</x:v>
      </x:c>
      <x:c r="D2701" t="str">
        <x:v>Usuário socioassistencial</x:v>
      </x:c>
      <x:c r="E2701" s="14" t="str">
        <x:v>Solicitação de benefício eventual</x:v>
      </x:c>
      <x:c r="F2701" s="12" t="str">
        <x:v>UNI-SIM-050</x:v>
      </x:c>
      <x:c r="G2701" s="12"/>
      <x:c r="H2701" s="12"/>
      <x:c r="I2701" s="12"/>
      <x:c r="J2701" s="12"/>
      <x:c r="K2701" s="20" t="n">
        <x:v>46124</x:v>
      </x:c>
      <x:c r="L2701" t="str">
        <x:v>Ativo</x:v>
      </x:c>
      <x:c r="M2701" s="14" t="str">
        <x:v>Vinculado ao atendimento SOC-SIM-0200; vínculo não equivale a família beneficiária.</x:v>
      </x:c>
      <x:c r="N2701" s="16" t="str">
        <x:v>SINTETICO</x:v>
      </x:c>
    </x:row>
    <x:row r="2702" ht="28" customHeight="1">
      <x:c r="A2702" s="12" t="str">
        <x:v>VUS-SIM-02701</x:v>
      </x:c>
      <x:c r="B2702" s="12" t="str">
        <x:v>PES-SIM-00601</x:v>
      </x:c>
      <x:c r="C2702" s="14" t="str">
        <x:v>Rodrigo Peixoto Santos</x:v>
      </x:c>
      <x:c r="D2702" t="str">
        <x:v>Usuário socioassistencial</x:v>
      </x:c>
      <x:c r="E2702" s="14" t="str">
        <x:v>Orientação cadastral</x:v>
      </x:c>
      <x:c r="F2702" s="12" t="str">
        <x:v>UNI-SIM-047</x:v>
      </x:c>
      <x:c r="G2702" s="12"/>
      <x:c r="H2702" s="12"/>
      <x:c r="I2702" s="12"/>
      <x:c r="J2702" s="12"/>
      <x:c r="K2702" s="20" t="n">
        <x:v>46127</x:v>
      </x:c>
      <x:c r="L2702" t="str">
        <x:v>Ativo</x:v>
      </x:c>
      <x:c r="M2702" s="14" t="str">
        <x:v>Vinculado ao atendimento SOC-SIM-0201; vínculo não equivale a família beneficiária.</x:v>
      </x:c>
      <x:c r="N2702" s="16" t="str">
        <x:v>SINTETICO</x:v>
      </x:c>
    </x:row>
    <x:row r="2703" ht="28" customHeight="1">
      <x:c r="A2703" s="12" t="str">
        <x:v>VUS-SIM-02702</x:v>
      </x:c>
      <x:c r="B2703" s="12" t="str">
        <x:v>PES-SIM-00604</x:v>
      </x:c>
      <x:c r="C2703" s="14" t="str">
        <x:v>Henrique Fonseca Andrade</x:v>
      </x:c>
      <x:c r="D2703" t="str">
        <x:v>Usuário socioassistencial</x:v>
      </x:c>
      <x:c r="E2703" s="14" t="str">
        <x:v>Atualização de cadastro</x:v>
      </x:c>
      <x:c r="F2703" s="12" t="str">
        <x:v>UNI-SIM-048</x:v>
      </x:c>
      <x:c r="G2703" s="12"/>
      <x:c r="H2703" s="12"/>
      <x:c r="I2703" s="12"/>
      <x:c r="J2703" s="12"/>
      <x:c r="K2703" s="20" t="n">
        <x:v>46130</x:v>
      </x:c>
      <x:c r="L2703" t="str">
        <x:v>Ativo</x:v>
      </x:c>
      <x:c r="M2703" s="14" t="str">
        <x:v>Vinculado ao atendimento SOC-SIM-0202; vínculo não equivale a família beneficiária.</x:v>
      </x:c>
      <x:c r="N2703" s="16" t="str">
        <x:v>SINTETICO</x:v>
      </x:c>
    </x:row>
    <x:row r="2704" ht="28" customHeight="1">
      <x:c r="A2704" s="12" t="str">
        <x:v>VUS-SIM-02703</x:v>
      </x:c>
      <x:c r="B2704" s="12" t="str">
        <x:v>PES-SIM-00607</x:v>
      </x:c>
      <x:c r="C2704" s="14" t="str">
        <x:v>Daniela Almeida Pereira</x:v>
      </x:c>
      <x:c r="D2704" t="str">
        <x:v>Usuário socioassistencial</x:v>
      </x:c>
      <x:c r="E2704" s="14" t="str">
        <x:v>Acompanhamento familiar</x:v>
      </x:c>
      <x:c r="F2704" s="12" t="str">
        <x:v>UNI-SIM-049</x:v>
      </x:c>
      <x:c r="G2704" s="12"/>
      <x:c r="H2704" s="12"/>
      <x:c r="I2704" s="12"/>
      <x:c r="J2704" s="12"/>
      <x:c r="K2704" s="20" t="n">
        <x:v>46133</x:v>
      </x:c>
      <x:c r="L2704" t="str">
        <x:v>Ativo</x:v>
      </x:c>
      <x:c r="M2704" s="14" t="str">
        <x:v>Vinculado ao atendimento SOC-SIM-0203; vínculo não equivale a família beneficiária.</x:v>
      </x:c>
      <x:c r="N2704" s="16" t="str">
        <x:v>SINTETICO</x:v>
      </x:c>
    </x:row>
    <x:row r="2705" ht="28" customHeight="1">
      <x:c r="A2705" s="12" t="str">
        <x:v>VUS-SIM-02704</x:v>
      </x:c>
      <x:c r="B2705" s="12" t="str">
        <x:v>PES-SIM-00610</x:v>
      </x:c>
      <x:c r="C2705" s="14" t="str">
        <x:v>Marta Ramos Moreira</x:v>
      </x:c>
      <x:c r="D2705" t="str">
        <x:v>Usuário socioassistencial</x:v>
      </x:c>
      <x:c r="E2705" s="14" t="str">
        <x:v>Atividade de convivência</x:v>
      </x:c>
      <x:c r="F2705" s="12" t="str">
        <x:v>UNI-SIM-050</x:v>
      </x:c>
      <x:c r="G2705" s="12"/>
      <x:c r="H2705" s="12"/>
      <x:c r="I2705" s="12"/>
      <x:c r="J2705" s="12"/>
      <x:c r="K2705" s="20" t="n">
        <x:v>46136</x:v>
      </x:c>
      <x:c r="L2705" t="str">
        <x:v>Ativo</x:v>
      </x:c>
      <x:c r="M2705" s="14" t="str">
        <x:v>Vinculado ao atendimento SOC-SIM-0204; vínculo não equivale a família beneficiária.</x:v>
      </x:c>
      <x:c r="N2705" s="16" t="str">
        <x:v>SINTETICO</x:v>
      </x:c>
    </x:row>
    <x:row r="2706" ht="28" customHeight="1">
      <x:c r="A2706" s="12" t="str">
        <x:v>VUS-SIM-02705</x:v>
      </x:c>
      <x:c r="B2706" s="12" t="str">
        <x:v>PES-SIM-00613</x:v>
      </x:c>
      <x:c r="C2706" s="14" t="str">
        <x:v>Beatriz Torres Pereira</x:v>
      </x:c>
      <x:c r="D2706" t="str">
        <x:v>Usuário socioassistencial</x:v>
      </x:c>
      <x:c r="E2706" s="14" t="str">
        <x:v>Solicitação de benefício eventual</x:v>
      </x:c>
      <x:c r="F2706" s="12" t="str">
        <x:v>UNI-SIM-047</x:v>
      </x:c>
      <x:c r="G2706" s="12"/>
      <x:c r="H2706" s="12"/>
      <x:c r="I2706" s="12"/>
      <x:c r="J2706" s="12"/>
      <x:c r="K2706" s="20" t="n">
        <x:v>46139</x:v>
      </x:c>
      <x:c r="L2706" t="str">
        <x:v>Ativo</x:v>
      </x:c>
      <x:c r="M2706" s="14" t="str">
        <x:v>Vinculado ao atendimento SOC-SIM-0205; vínculo não equivale a família beneficiária.</x:v>
      </x:c>
      <x:c r="N2706" s="16" t="str">
        <x:v>SINTETICO</x:v>
      </x:c>
    </x:row>
    <x:row r="2707" ht="28" customHeight="1">
      <x:c r="A2707" s="12" t="str">
        <x:v>VUS-SIM-02706</x:v>
      </x:c>
      <x:c r="B2707" s="12" t="str">
        <x:v>PES-SIM-00616</x:v>
      </x:c>
      <x:c r="C2707" s="14" t="str">
        <x:v>Rodrigo Azevedo Moreira</x:v>
      </x:c>
      <x:c r="D2707" t="str">
        <x:v>Usuário socioassistencial</x:v>
      </x:c>
      <x:c r="E2707" s="14" t="str">
        <x:v>Orientação cadastral</x:v>
      </x:c>
      <x:c r="F2707" s="12" t="str">
        <x:v>UNI-SIM-048</x:v>
      </x:c>
      <x:c r="G2707" s="12"/>
      <x:c r="H2707" s="12"/>
      <x:c r="I2707" s="12"/>
      <x:c r="J2707" s="12"/>
      <x:c r="K2707" s="20" t="n">
        <x:v>46142</x:v>
      </x:c>
      <x:c r="L2707" t="str">
        <x:v>Ativo</x:v>
      </x:c>
      <x:c r="M2707" s="14" t="str">
        <x:v>Vinculado ao atendimento SOC-SIM-0206; vínculo não equivale a família beneficiária.</x:v>
      </x:c>
      <x:c r="N2707" s="16" t="str">
        <x:v>SINTETICO</x:v>
      </x:c>
    </x:row>
    <x:row r="2708" ht="28" customHeight="1">
      <x:c r="A2708" s="12" t="str">
        <x:v>VUS-SIM-02707</x:v>
      </x:c>
      <x:c r="B2708" s="12" t="str">
        <x:v>PES-SIM-00619</x:v>
      </x:c>
      <x:c r="C2708" s="14" t="str">
        <x:v>Henrique Paiva Silva</x:v>
      </x:c>
      <x:c r="D2708" t="str">
        <x:v>Usuário socioassistencial</x:v>
      </x:c>
      <x:c r="E2708" s="14" t="str">
        <x:v>Atualização de cadastro</x:v>
      </x:c>
      <x:c r="F2708" s="12" t="str">
        <x:v>UNI-SIM-049</x:v>
      </x:c>
      <x:c r="G2708" s="12"/>
      <x:c r="H2708" s="12"/>
      <x:c r="I2708" s="12"/>
      <x:c r="J2708" s="12"/>
      <x:c r="K2708" s="20" t="n">
        <x:v>46145</x:v>
      </x:c>
      <x:c r="L2708" t="str">
        <x:v>Ativo</x:v>
      </x:c>
      <x:c r="M2708" s="14" t="str">
        <x:v>Vinculado ao atendimento SOC-SIM-0207; vínculo não equivale a família beneficiária.</x:v>
      </x:c>
      <x:c r="N2708" s="16" t="str">
        <x:v>SINTETICO</x:v>
      </x:c>
    </x:row>
    <x:row r="2709" ht="28" customHeight="1">
      <x:c r="A2709" s="12" t="str">
        <x:v>VUS-SIM-02708</x:v>
      </x:c>
      <x:c r="B2709" s="12" t="str">
        <x:v>PES-SIM-00622</x:v>
      </x:c>
      <x:c r="C2709" s="14" t="str">
        <x:v>Eduardo Miranda Fonseca</x:v>
      </x:c>
      <x:c r="D2709" t="str">
        <x:v>Usuário socioassistencial</x:v>
      </x:c>
      <x:c r="E2709" s="14" t="str">
        <x:v>Acompanhamento familiar</x:v>
      </x:c>
      <x:c r="F2709" s="12" t="str">
        <x:v>UNI-SIM-050</x:v>
      </x:c>
      <x:c r="G2709" s="12"/>
      <x:c r="H2709" s="12"/>
      <x:c r="I2709" s="12"/>
      <x:c r="J2709" s="12"/>
      <x:c r="K2709" s="20" t="n">
        <x:v>46148</x:v>
      </x:c>
      <x:c r="L2709" t="str">
        <x:v>Ativo</x:v>
      </x:c>
      <x:c r="M2709" s="14" t="str">
        <x:v>Vinculado ao atendimento SOC-SIM-0208; vínculo não equivale a família beneficiária.</x:v>
      </x:c>
      <x:c r="N2709" s="16" t="str">
        <x:v>SINTETICO</x:v>
      </x:c>
    </x:row>
    <x:row r="2710" ht="28" customHeight="1">
      <x:c r="A2710" s="12" t="str">
        <x:v>VUS-SIM-02709</x:v>
      </x:c>
      <x:c r="B2710" s="12" t="str">
        <x:v>PES-SIM-00625</x:v>
      </x:c>
      <x:c r="C2710" s="14" t="str">
        <x:v>Ana Nogueira Oliveira</x:v>
      </x:c>
      <x:c r="D2710" t="str">
        <x:v>Usuário socioassistencial</x:v>
      </x:c>
      <x:c r="E2710" s="14" t="str">
        <x:v>Atividade de convivência</x:v>
      </x:c>
      <x:c r="F2710" s="12" t="str">
        <x:v>UNI-SIM-047</x:v>
      </x:c>
      <x:c r="G2710" s="12"/>
      <x:c r="H2710" s="12"/>
      <x:c r="I2710" s="12"/>
      <x:c r="J2710" s="12"/>
      <x:c r="K2710" s="20" t="n">
        <x:v>46151</x:v>
      </x:c>
      <x:c r="L2710" t="str">
        <x:v>Ativo</x:v>
      </x:c>
      <x:c r="M2710" s="14" t="str">
        <x:v>Vinculado ao atendimento SOC-SIM-0209; vínculo não equivale a família beneficiária.</x:v>
      </x:c>
      <x:c r="N2710" s="16" t="str">
        <x:v>SINTETICO</x:v>
      </x:c>
    </x:row>
    <x:row r="2711" ht="28" customHeight="1">
      <x:c r="A2711" s="12" t="str">
        <x:v>VUS-SIM-02710</x:v>
      </x:c>
      <x:c r="B2711" s="12" t="str">
        <x:v>PES-SIM-00628</x:v>
      </x:c>
      <x:c r="C2711" s="14" t="str">
        <x:v>Adriano Melo Gomes</x:v>
      </x:c>
      <x:c r="D2711" t="str">
        <x:v>Usuário socioassistencial</x:v>
      </x:c>
      <x:c r="E2711" s="14" t="str">
        <x:v>Solicitação de benefício eventual</x:v>
      </x:c>
      <x:c r="F2711" s="12" t="str">
        <x:v>UNI-SIM-048</x:v>
      </x:c>
      <x:c r="G2711" s="12"/>
      <x:c r="H2711" s="12"/>
      <x:c r="I2711" s="12"/>
      <x:c r="J2711" s="12"/>
      <x:c r="K2711" s="20" t="n">
        <x:v>46154</x:v>
      </x:c>
      <x:c r="L2711" t="str">
        <x:v>Ativo</x:v>
      </x:c>
      <x:c r="M2711" s="14" t="str">
        <x:v>Vinculado ao atendimento SOC-SIM-0210; vínculo não equivale a família beneficiária.</x:v>
      </x:c>
      <x:c r="N2711" s="16" t="str">
        <x:v>SINTETICO</x:v>
      </x:c>
    </x:row>
    <x:row r="2712" ht="28" customHeight="1">
      <x:c r="A2712" s="12" t="str">
        <x:v>VUS-SIM-02711</x:v>
      </x:c>
      <x:c r="B2712" s="12" t="str">
        <x:v>PES-SIM-00631</x:v>
      </x:c>
      <x:c r="C2712" s="14" t="str">
        <x:v>Henrique Andrade Cunha</x:v>
      </x:c>
      <x:c r="D2712" t="str">
        <x:v>Usuário socioassistencial</x:v>
      </x:c>
      <x:c r="E2712" s="14" t="str">
        <x:v>Orientação cadastral</x:v>
      </x:c>
      <x:c r="F2712" s="12" t="str">
        <x:v>UNI-SIM-049</x:v>
      </x:c>
      <x:c r="G2712" s="12"/>
      <x:c r="H2712" s="12"/>
      <x:c r="I2712" s="12"/>
      <x:c r="J2712" s="12"/>
      <x:c r="K2712" s="20" t="n">
        <x:v>46157</x:v>
      </x:c>
      <x:c r="L2712" t="str">
        <x:v>Ativo</x:v>
      </x:c>
      <x:c r="M2712" s="14" t="str">
        <x:v>Vinculado ao atendimento SOC-SIM-0211; vínculo não equivale a família beneficiária.</x:v>
      </x:c>
      <x:c r="N2712" s="16" t="str">
        <x:v>SINTETICO</x:v>
      </x:c>
    </x:row>
    <x:row r="2713" ht="28" customHeight="1">
      <x:c r="A2713" s="12" t="str">
        <x:v>VUS-SIM-02712</x:v>
      </x:c>
      <x:c r="B2713" s="12" t="str">
        <x:v>PES-SIM-00634</x:v>
      </x:c>
      <x:c r="C2713" s="14" t="str">
        <x:v>Marcos Fernandes Teixeira</x:v>
      </x:c>
      <x:c r="D2713" t="str">
        <x:v>Usuário socioassistencial</x:v>
      </x:c>
      <x:c r="E2713" s="14" t="str">
        <x:v>Atualização de cadastro</x:v>
      </x:c>
      <x:c r="F2713" s="12" t="str">
        <x:v>UNI-SIM-050</x:v>
      </x:c>
      <x:c r="G2713" s="12"/>
      <x:c r="H2713" s="12"/>
      <x:c r="I2713" s="12"/>
      <x:c r="J2713" s="12"/>
      <x:c r="K2713" s="20" t="n">
        <x:v>46160</x:v>
      </x:c>
      <x:c r="L2713" t="str">
        <x:v>Ativo</x:v>
      </x:c>
      <x:c r="M2713" s="14" t="str">
        <x:v>Vinculado ao atendimento SOC-SIM-0212; vínculo não equivale a família beneficiária.</x:v>
      </x:c>
      <x:c r="N2713" s="16" t="str">
        <x:v>SINTETICO</x:v>
      </x:c>
    </x:row>
    <x:row r="2714" ht="28" customHeight="1">
      <x:c r="A2714" s="12" t="str">
        <x:v>VUS-SIM-02713</x:v>
      </x:c>
      <x:c r="B2714" s="12" t="str">
        <x:v>PES-SIM-00637</x:v>
      </x:c>
      <x:c r="C2714" s="14" t="str">
        <x:v>Sara Reis Coelho</x:v>
      </x:c>
      <x:c r="D2714" t="str">
        <x:v>Usuário socioassistencial</x:v>
      </x:c>
      <x:c r="E2714" s="14" t="str">
        <x:v>Acompanhamento familiar</x:v>
      </x:c>
      <x:c r="F2714" s="12" t="str">
        <x:v>UNI-SIM-047</x:v>
      </x:c>
      <x:c r="G2714" s="12"/>
      <x:c r="H2714" s="12"/>
      <x:c r="I2714" s="12"/>
      <x:c r="J2714" s="12"/>
      <x:c r="K2714" s="20" t="n">
        <x:v>46163</x:v>
      </x:c>
      <x:c r="L2714" t="str">
        <x:v>Ativo</x:v>
      </x:c>
      <x:c r="M2714" s="14" t="str">
        <x:v>Vinculado ao atendimento SOC-SIM-0213; vínculo não equivale a família beneficiária.</x:v>
      </x:c>
      <x:c r="N2714" s="16" t="str">
        <x:v>SINTETICO</x:v>
      </x:c>
    </x:row>
    <x:row r="2715" ht="28" customHeight="1">
      <x:c r="A2715" s="12" t="str">
        <x:v>VUS-SIM-02714</x:v>
      </x:c>
      <x:c r="B2715" s="12" t="str">
        <x:v>PES-SIM-00640</x:v>
      </x:c>
      <x:c r="C2715" s="14" t="str">
        <x:v>Sérgio Melo Freitas</x:v>
      </x:c>
      <x:c r="D2715" t="str">
        <x:v>Usuário socioassistencial</x:v>
      </x:c>
      <x:c r="E2715" s="14" t="str">
        <x:v>Atividade de convivência</x:v>
      </x:c>
      <x:c r="F2715" s="12" t="str">
        <x:v>UNI-SIM-048</x:v>
      </x:c>
      <x:c r="G2715" s="12"/>
      <x:c r="H2715" s="12"/>
      <x:c r="I2715" s="12"/>
      <x:c r="J2715" s="12"/>
      <x:c r="K2715" s="20" t="n">
        <x:v>46166</x:v>
      </x:c>
      <x:c r="L2715" t="str">
        <x:v>Ativo</x:v>
      </x:c>
      <x:c r="M2715" s="14" t="str">
        <x:v>Vinculado ao atendimento SOC-SIM-0214; vínculo não equivale a família beneficiária.</x:v>
      </x:c>
      <x:c r="N2715" s="16" t="str">
        <x:v>SINTETICO</x:v>
      </x:c>
    </x:row>
    <x:row r="2716" ht="28" customHeight="1">
      <x:c r="A2716" s="12" t="str">
        <x:v>VUS-SIM-02715</x:v>
      </x:c>
      <x:c r="B2716" s="12" t="str">
        <x:v>PES-SIM-00643</x:v>
      </x:c>
      <x:c r="C2716" s="14" t="str">
        <x:v>Marina Martins Figueiredo</x:v>
      </x:c>
      <x:c r="D2716" t="str">
        <x:v>Usuário socioassistencial</x:v>
      </x:c>
      <x:c r="E2716" s="14" t="str">
        <x:v>Solicitação de benefício eventual</x:v>
      </x:c>
      <x:c r="F2716" s="12" t="str">
        <x:v>UNI-SIM-049</x:v>
      </x:c>
      <x:c r="G2716" s="12"/>
      <x:c r="H2716" s="12"/>
      <x:c r="I2716" s="12"/>
      <x:c r="J2716" s="12"/>
      <x:c r="K2716" s="20" t="n">
        <x:v>46169</x:v>
      </x:c>
      <x:c r="L2716" t="str">
        <x:v>Ativo</x:v>
      </x:c>
      <x:c r="M2716" s="14" t="str">
        <x:v>Vinculado ao atendimento SOC-SIM-0215; vínculo não equivale a família beneficiária.</x:v>
      </x:c>
      <x:c r="N2716" s="16" t="str">
        <x:v>SINTETICO</x:v>
      </x:c>
    </x:row>
    <x:row r="2717" ht="28" customHeight="1">
      <x:c r="A2717" s="12" t="str">
        <x:v>VUS-SIM-02716</x:v>
      </x:c>
      <x:c r="B2717" s="12" t="str">
        <x:v>PES-SIM-00646</x:v>
      </x:c>
      <x:c r="C2717" s="14" t="str">
        <x:v>Lucas Soares Medeiros</x:v>
      </x:c>
      <x:c r="D2717" t="str">
        <x:v>Usuário socioassistencial</x:v>
      </x:c>
      <x:c r="E2717" s="14" t="str">
        <x:v>Orientação cadastral</x:v>
      </x:c>
      <x:c r="F2717" s="12" t="str">
        <x:v>UNI-SIM-050</x:v>
      </x:c>
      <x:c r="G2717" s="12"/>
      <x:c r="H2717" s="12"/>
      <x:c r="I2717" s="12"/>
      <x:c r="J2717" s="12"/>
      <x:c r="K2717" s="20" t="n">
        <x:v>46172</x:v>
      </x:c>
      <x:c r="L2717" t="str">
        <x:v>Ativo</x:v>
      </x:c>
      <x:c r="M2717" s="14" t="str">
        <x:v>Vinculado ao atendimento SOC-SIM-0216; vínculo não equivale a família beneficiária.</x:v>
      </x:c>
      <x:c r="N2717" s="16" t="str">
        <x:v>SINTETICO</x:v>
      </x:c>
    </x:row>
    <x:row r="2718" ht="28" customHeight="1">
      <x:c r="A2718" s="12" t="str">
        <x:v>VUS-SIM-02717</x:v>
      </x:c>
      <x:c r="B2718" s="12" t="str">
        <x:v>PES-SIM-00649</x:v>
      </x:c>
      <x:c r="C2718" s="14" t="str">
        <x:v>Carlos Rodrigues Miranda</x:v>
      </x:c>
      <x:c r="D2718" t="str">
        <x:v>Usuário socioassistencial</x:v>
      </x:c>
      <x:c r="E2718" s="14" t="str">
        <x:v>Atualização de cadastro</x:v>
      </x:c>
      <x:c r="F2718" s="12" t="str">
        <x:v>UNI-SIM-047</x:v>
      </x:c>
      <x:c r="G2718" s="12"/>
      <x:c r="H2718" s="12"/>
      <x:c r="I2718" s="12"/>
      <x:c r="J2718" s="12"/>
      <x:c r="K2718" s="20" t="n">
        <x:v>46175</x:v>
      </x:c>
      <x:c r="L2718" t="str">
        <x:v>Ativo</x:v>
      </x:c>
      <x:c r="M2718" s="14" t="str">
        <x:v>Vinculado ao atendimento SOC-SIM-0217; vínculo não equivale a família beneficiária.</x:v>
      </x:c>
      <x:c r="N2718" s="16" t="str">
        <x:v>SINTETICO</x:v>
      </x:c>
    </x:row>
    <x:row r="2719" ht="28" customHeight="1">
      <x:c r="A2719" s="12" t="str">
        <x:v>VUS-SIM-02718</x:v>
      </x:c>
      <x:c r="B2719" s="12" t="str">
        <x:v>PES-SIM-00652</x:v>
      </x:c>
      <x:c r="C2719" s="14" t="str">
        <x:v>Lucas Farias Coelho</x:v>
      </x:c>
      <x:c r="D2719" t="str">
        <x:v>Usuário socioassistencial</x:v>
      </x:c>
      <x:c r="E2719" s="14" t="str">
        <x:v>Acompanhamento familiar</x:v>
      </x:c>
      <x:c r="F2719" s="12" t="str">
        <x:v>UNI-SIM-048</x:v>
      </x:c>
      <x:c r="G2719" s="12"/>
      <x:c r="H2719" s="12"/>
      <x:c r="I2719" s="12"/>
      <x:c r="J2719" s="12"/>
      <x:c r="K2719" s="20" t="n">
        <x:v>46178</x:v>
      </x:c>
      <x:c r="L2719" t="str">
        <x:v>Ativo</x:v>
      </x:c>
      <x:c r="M2719" s="14" t="str">
        <x:v>Vinculado ao atendimento SOC-SIM-0218; vínculo não equivale a família beneficiária.</x:v>
      </x:c>
      <x:c r="N2719" s="16" t="str">
        <x:v>SINTETICO</x:v>
      </x:c>
    </x:row>
    <x:row r="2720" ht="28" customHeight="1">
      <x:c r="A2720" s="12" t="str">
        <x:v>VUS-SIM-02719</x:v>
      </x:c>
      <x:c r="B2720" s="12" t="str">
        <x:v>PES-SIM-00655</x:v>
      </x:c>
      <x:c r="C2720" s="14" t="str">
        <x:v>Vinícius Batista Borges</x:v>
      </x:c>
      <x:c r="D2720" t="str">
        <x:v>Usuário socioassistencial</x:v>
      </x:c>
      <x:c r="E2720" s="14" t="str">
        <x:v>Atividade de convivência</x:v>
      </x:c>
      <x:c r="F2720" s="12" t="str">
        <x:v>UNI-SIM-049</x:v>
      </x:c>
      <x:c r="G2720" s="12"/>
      <x:c r="H2720" s="12"/>
      <x:c r="I2720" s="12"/>
      <x:c r="J2720" s="12"/>
      <x:c r="K2720" s="20" t="n">
        <x:v>46181</x:v>
      </x:c>
      <x:c r="L2720" t="str">
        <x:v>Ativo</x:v>
      </x:c>
      <x:c r="M2720" s="14" t="str">
        <x:v>Vinculado ao atendimento SOC-SIM-0219; vínculo não equivale a família beneficiária.</x:v>
      </x:c>
      <x:c r="N2720" s="16" t="str">
        <x:v>SINTETICO</x:v>
      </x:c>
    </x:row>
    <x:row r="2721" ht="28" customHeight="1">
      <x:c r="A2721" s="12" t="str">
        <x:v>VUS-SIM-02720</x:v>
      </x:c>
      <x:c r="B2721" s="12" t="str">
        <x:v>PES-SIM-00658</x:v>
      </x:c>
      <x:c r="C2721" s="14" t="str">
        <x:v>Fernando Duarte Teixeira</x:v>
      </x:c>
      <x:c r="D2721" t="str">
        <x:v>Usuário socioassistencial</x:v>
      </x:c>
      <x:c r="E2721" s="14" t="str">
        <x:v>Solicitação de benefício eventual</x:v>
      </x:c>
      <x:c r="F2721" s="12" t="str">
        <x:v>UNI-SIM-050</x:v>
      </x:c>
      <x:c r="G2721" s="12"/>
      <x:c r="H2721" s="12"/>
      <x:c r="I2721" s="12"/>
      <x:c r="J2721" s="12"/>
      <x:c r="K2721" s="20" t="n">
        <x:v>46184</x:v>
      </x:c>
      <x:c r="L2721" t="str">
        <x:v>Ativo</x:v>
      </x:c>
      <x:c r="M2721" s="14" t="str">
        <x:v>Vinculado ao atendimento SOC-SIM-0220; vínculo não equivale a família beneficiária.</x:v>
      </x:c>
      <x:c r="N2721" s="16" t="str">
        <x:v>SINTETICO</x:v>
      </x:c>
    </x:row>
    <x:row r="2722" ht="28" customHeight="1">
      <x:c r="A2722" s="12" t="str">
        <x:v>VUS-SIM-02721</x:v>
      </x:c>
      <x:c r="B2722" s="12" t="str">
        <x:v>PES-SIM-00661</x:v>
      </x:c>
      <x:c r="C2722" s="14" t="str">
        <x:v>Henrique Queiroz Costa</x:v>
      </x:c>
      <x:c r="D2722" t="str">
        <x:v>Usuário socioassistencial</x:v>
      </x:c>
      <x:c r="E2722" s="14" t="str">
        <x:v>Orientação cadastral</x:v>
      </x:c>
      <x:c r="F2722" s="12" t="str">
        <x:v>UNI-SIM-047</x:v>
      </x:c>
      <x:c r="G2722" s="12"/>
      <x:c r="H2722" s="12"/>
      <x:c r="I2722" s="12"/>
      <x:c r="J2722" s="12"/>
      <x:c r="K2722" s="20" t="n">
        <x:v>46187</x:v>
      </x:c>
      <x:c r="L2722" t="str">
        <x:v>Ativo</x:v>
      </x:c>
      <x:c r="M2722" s="14" t="str">
        <x:v>Vinculado ao atendimento SOC-SIM-0221; vínculo não equivale a família beneficiária.</x:v>
      </x:c>
      <x:c r="N2722" s="16" t="str">
        <x:v>SINTETICO</x:v>
      </x:c>
    </x:row>
    <x:row r="2723" ht="28" customHeight="1">
      <x:c r="A2723" s="12" t="str">
        <x:v>VUS-SIM-02722</x:v>
      </x:c>
      <x:c r="B2723" s="12" t="str">
        <x:v>PES-SIM-00664</x:v>
      </x:c>
      <x:c r="C2723" s="14" t="str">
        <x:v>Renata Miranda Silva</x:v>
      </x:c>
      <x:c r="D2723" t="str">
        <x:v>Usuário socioassistencial</x:v>
      </x:c>
      <x:c r="E2723" s="14" t="str">
        <x:v>Atualização de cadastro</x:v>
      </x:c>
      <x:c r="F2723" s="12" t="str">
        <x:v>UNI-SIM-048</x:v>
      </x:c>
      <x:c r="G2723" s="12"/>
      <x:c r="H2723" s="12"/>
      <x:c r="I2723" s="12"/>
      <x:c r="J2723" s="12"/>
      <x:c r="K2723" s="20" t="n">
        <x:v>46190</x:v>
      </x:c>
      <x:c r="L2723" t="str">
        <x:v>Ativo</x:v>
      </x:c>
      <x:c r="M2723" s="14" t="str">
        <x:v>Vinculado ao atendimento SOC-SIM-0222; vínculo não equivale a família beneficiária.</x:v>
      </x:c>
      <x:c r="N2723" s="16" t="str">
        <x:v>SINTETICO</x:v>
      </x:c>
    </x:row>
    <x:row r="2724" ht="28" customHeight="1">
      <x:c r="A2724" s="12" t="str">
        <x:v>VUS-SIM-02723</x:v>
      </x:c>
      <x:c r="B2724" s="12" t="str">
        <x:v>PES-SIM-00667</x:v>
      </x:c>
      <x:c r="C2724" s="14" t="str">
        <x:v>Hugo Vieira Barbosa</x:v>
      </x:c>
      <x:c r="D2724" t="str">
        <x:v>Usuário socioassistencial</x:v>
      </x:c>
      <x:c r="E2724" s="14" t="str">
        <x:v>Acompanhamento familiar</x:v>
      </x:c>
      <x:c r="F2724" s="12" t="str">
        <x:v>UNI-SIM-049</x:v>
      </x:c>
      <x:c r="G2724" s="12"/>
      <x:c r="H2724" s="12"/>
      <x:c r="I2724" s="12"/>
      <x:c r="J2724" s="12"/>
      <x:c r="K2724" s="20" t="n">
        <x:v>46193</x:v>
      </x:c>
      <x:c r="L2724" t="str">
        <x:v>Ativo</x:v>
      </x:c>
      <x:c r="M2724" s="14" t="str">
        <x:v>Vinculado ao atendimento SOC-SIM-0223; vínculo não equivale a família beneficiária.</x:v>
      </x:c>
      <x:c r="N2724" s="16" t="str">
        <x:v>SINTETICO</x:v>
      </x:c>
    </x:row>
    <x:row r="2725" ht="28" customHeight="1">
      <x:c r="A2725" s="12" t="str">
        <x:v>VUS-SIM-02724</x:v>
      </x:c>
      <x:c r="B2725" s="12" t="str">
        <x:v>PES-SIM-00670</x:v>
      </x:c>
      <x:c r="C2725" s="14" t="str">
        <x:v>Luana Correia Ribeiro</x:v>
      </x:c>
      <x:c r="D2725" t="str">
        <x:v>Usuário socioassistencial</x:v>
      </x:c>
      <x:c r="E2725" s="14" t="str">
        <x:v>Atividade de convivência</x:v>
      </x:c>
      <x:c r="F2725" s="12" t="str">
        <x:v>UNI-SIM-050</x:v>
      </x:c>
      <x:c r="G2725" s="12"/>
      <x:c r="H2725" s="12"/>
      <x:c r="I2725" s="12"/>
      <x:c r="J2725" s="12"/>
      <x:c r="K2725" s="20" t="n">
        <x:v>46196</x:v>
      </x:c>
      <x:c r="L2725" t="str">
        <x:v>Ativo</x:v>
      </x:c>
      <x:c r="M2725" s="14" t="str">
        <x:v>Vinculado ao atendimento SOC-SIM-0224; vínculo não equivale a família beneficiária.</x:v>
      </x:c>
      <x:c r="N2725" s="16" t="str">
        <x:v>SINTETICO</x:v>
      </x:c>
    </x:row>
    <x:row r="2726" ht="28" customHeight="1">
      <x:c r="A2726" s="12" t="str">
        <x:v>VUS-SIM-02725</x:v>
      </x:c>
      <x:c r="B2726" s="12" t="str">
        <x:v>PES-SIM-00673</x:v>
      </x:c>
      <x:c r="C2726" s="14" t="str">
        <x:v>Vinícius Pacheco Andrade</x:v>
      </x:c>
      <x:c r="D2726" t="str">
        <x:v>Usuário socioassistencial</x:v>
      </x:c>
      <x:c r="E2726" s="14" t="str">
        <x:v>Solicitação de benefício eventual</x:v>
      </x:c>
      <x:c r="F2726" s="12" t="str">
        <x:v>UNI-SIM-047</x:v>
      </x:c>
      <x:c r="G2726" s="12"/>
      <x:c r="H2726" s="12"/>
      <x:c r="I2726" s="12"/>
      <x:c r="J2726" s="12"/>
      <x:c r="K2726" s="20" t="n">
        <x:v>46199</x:v>
      </x:c>
      <x:c r="L2726" t="str">
        <x:v>Ativo</x:v>
      </x:c>
      <x:c r="M2726" s="14" t="str">
        <x:v>Vinculado ao atendimento SOC-SIM-0225; vínculo não equivale a família beneficiária.</x:v>
      </x:c>
      <x:c r="N2726" s="16" t="str">
        <x:v>SINTETICO</x:v>
      </x:c>
    </x:row>
    <x:row r="2727" ht="28" customHeight="1">
      <x:c r="A2727" s="12" t="str">
        <x:v>VUS-SIM-02726</x:v>
      </x:c>
      <x:c r="B2727" s="12" t="str">
        <x:v>PES-SIM-00676</x:v>
      </x:c>
      <x:c r="C2727" s="14" t="str">
        <x:v>Eduardo Medeiros Paiva</x:v>
      </x:c>
      <x:c r="D2727" t="str">
        <x:v>Usuário socioassistencial</x:v>
      </x:c>
      <x:c r="E2727" s="14" t="str">
        <x:v>Orientação cadastral</x:v>
      </x:c>
      <x:c r="F2727" s="12" t="str">
        <x:v>UNI-SIM-048</x:v>
      </x:c>
      <x:c r="G2727" s="12"/>
      <x:c r="H2727" s="12"/>
      <x:c r="I2727" s="12"/>
      <x:c r="J2727" s="12"/>
      <x:c r="K2727" s="20" t="n">
        <x:v>46202</x:v>
      </x:c>
      <x:c r="L2727" t="str">
        <x:v>Ativo</x:v>
      </x:c>
      <x:c r="M2727" s="14" t="str">
        <x:v>Vinculado ao atendimento SOC-SIM-0226; vínculo não equivale a família beneficiária.</x:v>
      </x:c>
      <x:c r="N2727" s="16" t="str">
        <x:v>SINTETICO</x:v>
      </x:c>
    </x:row>
    <x:row r="2728" ht="28" customHeight="1">
      <x:c r="A2728" s="12" t="str">
        <x:v>VUS-SIM-02727</x:v>
      </x:c>
      <x:c r="B2728" s="12" t="str">
        <x:v>PES-SIM-00679</x:v>
      </x:c>
      <x:c r="C2728" s="14" t="str">
        <x:v>Vinícius Campos Ferreira</x:v>
      </x:c>
      <x:c r="D2728" t="str">
        <x:v>Usuário socioassistencial</x:v>
      </x:c>
      <x:c r="E2728" s="14" t="str">
        <x:v>Atualização de cadastro</x:v>
      </x:c>
      <x:c r="F2728" s="12" t="str">
        <x:v>UNI-SIM-049</x:v>
      </x:c>
      <x:c r="G2728" s="12"/>
      <x:c r="H2728" s="12"/>
      <x:c r="I2728" s="12"/>
      <x:c r="J2728" s="12"/>
      <x:c r="K2728" s="20" t="n">
        <x:v>46205</x:v>
      </x:c>
      <x:c r="L2728" t="str">
        <x:v>Ativo</x:v>
      </x:c>
      <x:c r="M2728" s="14" t="str">
        <x:v>Vinculado ao atendimento SOC-SIM-0227; vínculo não equivale a família beneficiária.</x:v>
      </x:c>
      <x:c r="N2728" s="16" t="str">
        <x:v>SINTETICO</x:v>
      </x:c>
    </x:row>
    <x:row r="2729" ht="28" customHeight="1">
      <x:c r="A2729" s="12" t="str">
        <x:v>VUS-SIM-02728</x:v>
      </x:c>
      <x:c r="B2729" s="12" t="str">
        <x:v>PES-SIM-00682</x:v>
      </x:c>
      <x:c r="C2729" s="14" t="str">
        <x:v>Hugo Oliveira Moura</x:v>
      </x:c>
      <x:c r="D2729" t="str">
        <x:v>Usuário socioassistencial</x:v>
      </x:c>
      <x:c r="E2729" s="14" t="str">
        <x:v>Acompanhamento familiar</x:v>
      </x:c>
      <x:c r="F2729" s="12" t="str">
        <x:v>UNI-SIM-050</x:v>
      </x:c>
      <x:c r="G2729" s="12"/>
      <x:c r="H2729" s="12"/>
      <x:c r="I2729" s="12"/>
      <x:c r="J2729" s="12"/>
      <x:c r="K2729" s="20" t="n">
        <x:v>46208</x:v>
      </x:c>
      <x:c r="L2729" t="str">
        <x:v>Ativo</x:v>
      </x:c>
      <x:c r="M2729" s="14" t="str">
        <x:v>Vinculado ao atendimento SOC-SIM-0228; vínculo não equivale a família beneficiária.</x:v>
      </x:c>
      <x:c r="N2729" s="16" t="str">
        <x:v>SINTETICO</x:v>
      </x:c>
    </x:row>
    <x:row r="2730" ht="28" customHeight="1">
      <x:c r="A2730" s="12" t="str">
        <x:v>VUS-SIM-02729</x:v>
      </x:c>
      <x:c r="B2730" s="12" t="str">
        <x:v>PES-SIM-00685</x:v>
      </x:c>
      <x:c r="C2730" s="14" t="str">
        <x:v>Helena Martins Dias</x:v>
      </x:c>
      <x:c r="D2730" t="str">
        <x:v>Usuário socioassistencial</x:v>
      </x:c>
      <x:c r="E2730" s="14" t="str">
        <x:v>Atividade de convivência</x:v>
      </x:c>
      <x:c r="F2730" s="12" t="str">
        <x:v>UNI-SIM-047</x:v>
      </x:c>
      <x:c r="G2730" s="12"/>
      <x:c r="H2730" s="12"/>
      <x:c r="I2730" s="12"/>
      <x:c r="J2730" s="12"/>
      <x:c r="K2730" s="20" t="n">
        <x:v>46211</x:v>
      </x:c>
      <x:c r="L2730" t="str">
        <x:v>Ativo</x:v>
      </x:c>
      <x:c r="M2730" s="14" t="str">
        <x:v>Vinculado ao atendimento SOC-SIM-0229; vínculo não equivale a família beneficiária.</x:v>
      </x:c>
      <x:c r="N2730" s="16" t="str">
        <x:v>SINTETICO</x:v>
      </x:c>
    </x:row>
    <x:row r="2731" ht="28" customHeight="1">
      <x:c r="A2731" s="12" t="str">
        <x:v>VUS-SIM-02730</x:v>
      </x:c>
      <x:c r="B2731" s="12" t="str">
        <x:v>PES-SIM-00688</x:v>
      </x:c>
      <x:c r="C2731" s="14" t="str">
        <x:v>Débora Amaral Carvalho</x:v>
      </x:c>
      <x:c r="D2731" t="str">
        <x:v>Usuário socioassistencial</x:v>
      </x:c>
      <x:c r="E2731" s="14" t="str">
        <x:v>Solicitação de benefício eventual</x:v>
      </x:c>
      <x:c r="F2731" s="12" t="str">
        <x:v>UNI-SIM-048</x:v>
      </x:c>
      <x:c r="G2731" s="12"/>
      <x:c r="H2731" s="12"/>
      <x:c r="I2731" s="12"/>
      <x:c r="J2731" s="12"/>
      <x:c r="K2731" s="20" t="n">
        <x:v>46214</x:v>
      </x:c>
      <x:c r="L2731" t="str">
        <x:v>Ativo</x:v>
      </x:c>
      <x:c r="M2731" s="14" t="str">
        <x:v>Vinculado ao atendimento SOC-SIM-0230; vínculo não equivale a família beneficiária.</x:v>
      </x:c>
      <x:c r="N2731" s="16" t="str">
        <x:v>SINTETICO</x:v>
      </x:c>
    </x:row>
    <x:row r="2732" ht="28" customHeight="1">
      <x:c r="A2732" s="12" t="str">
        <x:v>VUS-SIM-02731</x:v>
      </x:c>
      <x:c r="B2732" s="12" t="str">
        <x:v>PES-SIM-00691</x:v>
      </x:c>
      <x:c r="C2732" s="14" t="str">
        <x:v>Thiago Pinto Cunha</x:v>
      </x:c>
      <x:c r="D2732" t="str">
        <x:v>Usuário socioassistencial</x:v>
      </x:c>
      <x:c r="E2732" s="14" t="str">
        <x:v>Orientação cadastral</x:v>
      </x:c>
      <x:c r="F2732" s="12" t="str">
        <x:v>UNI-SIM-049</x:v>
      </x:c>
      <x:c r="G2732" s="12"/>
      <x:c r="H2732" s="12"/>
      <x:c r="I2732" s="12"/>
      <x:c r="J2732" s="12"/>
      <x:c r="K2732" s="20" t="n">
        <x:v>46217</x:v>
      </x:c>
      <x:c r="L2732" t="str">
        <x:v>Ativo</x:v>
      </x:c>
      <x:c r="M2732" s="14" t="str">
        <x:v>Vinculado ao atendimento SOC-SIM-0231; vínculo não equivale a família beneficiária.</x:v>
      </x:c>
      <x:c r="N2732" s="16" t="str">
        <x:v>SINTETICO</x:v>
      </x:c>
    </x:row>
    <x:row r="2733" ht="28" customHeight="1">
      <x:c r="A2733" s="12" t="str">
        <x:v>VUS-SIM-02732</x:v>
      </x:c>
      <x:c r="B2733" s="12" t="str">
        <x:v>PES-SIM-00694</x:v>
      </x:c>
      <x:c r="C2733" s="14" t="str">
        <x:v>Marina Andrade Gomes</x:v>
      </x:c>
      <x:c r="D2733" t="str">
        <x:v>Usuário socioassistencial</x:v>
      </x:c>
      <x:c r="E2733" s="14" t="str">
        <x:v>Atualização de cadastro</x:v>
      </x:c>
      <x:c r="F2733" s="12" t="str">
        <x:v>UNI-SIM-050</x:v>
      </x:c>
      <x:c r="G2733" s="12"/>
      <x:c r="H2733" s="12"/>
      <x:c r="I2733" s="12"/>
      <x:c r="J2733" s="12"/>
      <x:c r="K2733" s="20" t="n">
        <x:v>46220</x:v>
      </x:c>
      <x:c r="L2733" t="str">
        <x:v>Ativo</x:v>
      </x:c>
      <x:c r="M2733" s="14" t="str">
        <x:v>Vinculado ao atendimento SOC-SIM-0232; vínculo não equivale a família beneficiária.</x:v>
      </x:c>
      <x:c r="N2733" s="16" t="str">
        <x:v>SINTETICO</x:v>
      </x:c>
    </x:row>
    <x:row r="2734" ht="28" customHeight="1">
      <x:c r="A2734" s="12" t="str">
        <x:v>VUS-SIM-02733</x:v>
      </x:c>
      <x:c r="B2734" s="12" t="str">
        <x:v>PES-SIM-00697</x:v>
      </x:c>
      <x:c r="C2734" s="14" t="str">
        <x:v>Ester Medeiros Cruz</x:v>
      </x:c>
      <x:c r="D2734" t="str">
        <x:v>Usuário socioassistencial</x:v>
      </x:c>
      <x:c r="E2734" s="14" t="str">
        <x:v>Acompanhamento familiar</x:v>
      </x:c>
      <x:c r="F2734" s="12" t="str">
        <x:v>UNI-SIM-047</x:v>
      </x:c>
      <x:c r="G2734" s="12"/>
      <x:c r="H2734" s="12"/>
      <x:c r="I2734" s="12"/>
      <x:c r="J2734" s="12"/>
      <x:c r="K2734" s="20" t="n">
        <x:v>46223</x:v>
      </x:c>
      <x:c r="L2734" t="str">
        <x:v>Ativo</x:v>
      </x:c>
      <x:c r="M2734" s="14" t="str">
        <x:v>Vinculado ao atendimento SOC-SIM-0233; vínculo não equivale a família beneficiária.</x:v>
      </x:c>
      <x:c r="N2734" s="16" t="str">
        <x:v>SINTETICO</x:v>
      </x:c>
    </x:row>
    <x:row r="2735" ht="28" customHeight="1">
      <x:c r="A2735" s="12" t="str">
        <x:v>VUS-SIM-02734</x:v>
      </x:c>
      <x:c r="B2735" s="12" t="str">
        <x:v>PES-SIM-00700</x:v>
      </x:c>
      <x:c r="C2735" s="14" t="str">
        <x:v>Ester Lopes Matos</x:v>
      </x:c>
      <x:c r="D2735" t="str">
        <x:v>Usuário socioassistencial</x:v>
      </x:c>
      <x:c r="E2735" s="14" t="str">
        <x:v>Atividade de convivência</x:v>
      </x:c>
      <x:c r="F2735" s="12" t="str">
        <x:v>UNI-SIM-048</x:v>
      </x:c>
      <x:c r="G2735" s="12"/>
      <x:c r="H2735" s="12"/>
      <x:c r="I2735" s="12"/>
      <x:c r="J2735" s="12"/>
      <x:c r="K2735" s="20" t="n">
        <x:v>46226</x:v>
      </x:c>
      <x:c r="L2735" t="str">
        <x:v>Ativo</x:v>
      </x:c>
      <x:c r="M2735" s="14" t="str">
        <x:v>Vinculado ao atendimento SOC-SIM-0234; vínculo não equivale a família beneficiária.</x:v>
      </x:c>
      <x:c r="N2735" s="16" t="str">
        <x:v>SINTETICO</x:v>
      </x:c>
    </x:row>
    <x:row r="2736" ht="28" customHeight="1">
      <x:c r="A2736" s="12" t="str">
        <x:v>VUS-SIM-02735</x:v>
      </x:c>
      <x:c r="B2736" s="12" t="str">
        <x:v>PES-SIM-00703</x:v>
      </x:c>
      <x:c r="C2736" s="14" t="str">
        <x:v>Larissa Rocha Medeiros</x:v>
      </x:c>
      <x:c r="D2736" t="str">
        <x:v>Usuário socioassistencial</x:v>
      </x:c>
      <x:c r="E2736" s="14" t="str">
        <x:v>Solicitação de benefício eventual</x:v>
      </x:c>
      <x:c r="F2736" s="12" t="str">
        <x:v>UNI-SIM-049</x:v>
      </x:c>
      <x:c r="G2736" s="12"/>
      <x:c r="H2736" s="12"/>
      <x:c r="I2736" s="12"/>
      <x:c r="J2736" s="12"/>
      <x:c r="K2736" s="20" t="n">
        <x:v>46229</x:v>
      </x:c>
      <x:c r="L2736" t="str">
        <x:v>Ativo</x:v>
      </x:c>
      <x:c r="M2736" s="14" t="str">
        <x:v>Vinculado ao atendimento SOC-SIM-0235; vínculo não equivale a família beneficiária.</x:v>
      </x:c>
      <x:c r="N2736" s="16" t="str">
        <x:v>SINTETICO</x:v>
      </x:c>
    </x:row>
    <x:row r="2737" ht="28" customHeight="1">
      <x:c r="A2737" s="12" t="str">
        <x:v>VUS-SIM-02736</x:v>
      </x:c>
      <x:c r="B2737" s="12" t="str">
        <x:v>PES-SIM-00706</x:v>
      </x:c>
      <x:c r="C2737" s="14" t="str">
        <x:v>Vanessa Santana Monteiro</x:v>
      </x:c>
      <x:c r="D2737" t="str">
        <x:v>Usuário socioassistencial</x:v>
      </x:c>
      <x:c r="E2737" s="14" t="str">
        <x:v>Orientação cadastral</x:v>
      </x:c>
      <x:c r="F2737" s="12" t="str">
        <x:v>UNI-SIM-050</x:v>
      </x:c>
      <x:c r="G2737" s="12"/>
      <x:c r="H2737" s="12"/>
      <x:c r="I2737" s="12"/>
      <x:c r="J2737" s="12"/>
      <x:c r="K2737" s="20" t="n">
        <x:v>46232</x:v>
      </x:c>
      <x:c r="L2737" t="str">
        <x:v>Ativo</x:v>
      </x:c>
      <x:c r="M2737" s="14" t="str">
        <x:v>Vinculado ao atendimento SOC-SIM-0236; vínculo não equivale a família beneficiária.</x:v>
      </x:c>
      <x:c r="N2737" s="16" t="str">
        <x:v>SINTETICO</x:v>
      </x:c>
    </x:row>
    <x:row r="2738" ht="28" customHeight="1">
      <x:c r="A2738" s="12" t="str">
        <x:v>VUS-SIM-02737</x:v>
      </x:c>
      <x:c r="B2738" s="12" t="str">
        <x:v>PES-SIM-00709</x:v>
      </x:c>
      <x:c r="C2738" s="14" t="str">
        <x:v>Otávio Pacheco Ferreira</x:v>
      </x:c>
      <x:c r="D2738" t="str">
        <x:v>Usuário socioassistencial</x:v>
      </x:c>
      <x:c r="E2738" s="14" t="str">
        <x:v>Atualização de cadastro</x:v>
      </x:c>
      <x:c r="F2738" s="12" t="str">
        <x:v>UNI-SIM-047</x:v>
      </x:c>
      <x:c r="G2738" s="12"/>
      <x:c r="H2738" s="12"/>
      <x:c r="I2738" s="12"/>
      <x:c r="J2738" s="12"/>
      <x:c r="K2738" s="20" t="n">
        <x:v>46235</x:v>
      </x:c>
      <x:c r="L2738" t="str">
        <x:v>Ativo</x:v>
      </x:c>
      <x:c r="M2738" s="14" t="str">
        <x:v>Vinculado ao atendimento SOC-SIM-0237; vínculo não equivale a família beneficiária.</x:v>
      </x:c>
      <x:c r="N2738" s="16" t="str">
        <x:v>SINTETICO</x:v>
      </x:c>
    </x:row>
    <x:row r="2739" ht="28" customHeight="1">
      <x:c r="A2739" s="12" t="str">
        <x:v>VUS-SIM-02738</x:v>
      </x:c>
      <x:c r="B2739" s="12" t="str">
        <x:v>PES-SIM-00712</x:v>
      </x:c>
      <x:c r="C2739" s="14" t="str">
        <x:v>Júlia Barbosa Coelho</x:v>
      </x:c>
      <x:c r="D2739" t="str">
        <x:v>Usuário socioassistencial</x:v>
      </x:c>
      <x:c r="E2739" s="14" t="str">
        <x:v>Acompanhamento familiar</x:v>
      </x:c>
      <x:c r="F2739" s="12" t="str">
        <x:v>UNI-SIM-048</x:v>
      </x:c>
      <x:c r="G2739" s="12"/>
      <x:c r="H2739" s="12"/>
      <x:c r="I2739" s="12"/>
      <x:c r="J2739" s="12"/>
      <x:c r="K2739" s="20" t="n">
        <x:v>46238</x:v>
      </x:c>
      <x:c r="L2739" t="str">
        <x:v>Ativo</x:v>
      </x:c>
      <x:c r="M2739" s="14" t="str">
        <x:v>Vinculado ao atendimento SOC-SIM-0238; vínculo não equivale a família beneficiária.</x:v>
      </x:c>
      <x:c r="N2739" s="16" t="str">
        <x:v>SINTETICO</x:v>
      </x:c>
    </x:row>
    <x:row r="2740" ht="28" customHeight="1">
      <x:c r="A2740" s="12" t="str">
        <x:v>VUS-SIM-02739</x:v>
      </x:c>
      <x:c r="B2740" s="12" t="str">
        <x:v>PES-SIM-00715</x:v>
      </x:c>
      <x:c r="C2740" s="14" t="str">
        <x:v>Clara Nascimento Macedo</x:v>
      </x:c>
      <x:c r="D2740" t="str">
        <x:v>Usuário socioassistencial</x:v>
      </x:c>
      <x:c r="E2740" s="14" t="str">
        <x:v>Atividade de convivência</x:v>
      </x:c>
      <x:c r="F2740" s="12" t="str">
        <x:v>UNI-SIM-049</x:v>
      </x:c>
      <x:c r="G2740" s="12"/>
      <x:c r="H2740" s="12"/>
      <x:c r="I2740" s="12"/>
      <x:c r="J2740" s="12"/>
      <x:c r="K2740" s="20" t="n">
        <x:v>46241</x:v>
      </x:c>
      <x:c r="L2740" t="str">
        <x:v>Ativo</x:v>
      </x:c>
      <x:c r="M2740" s="14" t="str">
        <x:v>Vinculado ao atendimento SOC-SIM-0239; vínculo não equivale a família beneficiária.</x:v>
      </x:c>
      <x:c r="N2740" s="16" t="str">
        <x:v>SINTETICO</x:v>
      </x:c>
    </x:row>
    <x:row r="2741" ht="28" customHeight="1">
      <x:c r="A2741" s="12" t="str">
        <x:v>VUS-SIM-02740</x:v>
      </x:c>
      <x:c r="B2741" s="12" t="str">
        <x:v>PES-SIM-00718</x:v>
      </x:c>
      <x:c r="C2741" s="14" t="str">
        <x:v>Rodrigo Andrade Barbosa</x:v>
      </x:c>
      <x:c r="D2741" t="str">
        <x:v>Usuário socioassistencial</x:v>
      </x:c>
      <x:c r="E2741" s="14" t="str">
        <x:v>Solicitação de benefício eventual</x:v>
      </x:c>
      <x:c r="F2741" s="12" t="str">
        <x:v>UNI-SIM-050</x:v>
      </x:c>
      <x:c r="G2741" s="12"/>
      <x:c r="H2741" s="12"/>
      <x:c r="I2741" s="12"/>
      <x:c r="J2741" s="12"/>
      <x:c r="K2741" s="20" t="n">
        <x:v>46244</x:v>
      </x:c>
      <x:c r="L2741" t="str">
        <x:v>Ativo</x:v>
      </x:c>
      <x:c r="M2741" s="14" t="str">
        <x:v>Vinculado ao atendimento SOC-SIM-0240; vínculo não equivale a família beneficiária.</x:v>
      </x:c>
      <x:c r="N2741" s="16" t="str">
        <x:v>SINTETICO</x:v>
      </x:c>
    </x:row>
    <x:row r="2742" ht="28" customHeight="1">
      <x:c r="A2742" s="12" t="str">
        <x:v>VUS-SIM-02741</x:v>
      </x:c>
      <x:c r="B2742" s="12" t="str">
        <x:v>PES-SIM-00721</x:v>
      </x:c>
      <x:c r="C2742" s="14" t="str">
        <x:v>Gabriela Rodrigues Lima</x:v>
      </x:c>
      <x:c r="D2742" t="str">
        <x:v>Usuário socioassistencial</x:v>
      </x:c>
      <x:c r="E2742" s="14" t="str">
        <x:v>Orientação cadastral</x:v>
      </x:c>
      <x:c r="F2742" s="12" t="str">
        <x:v>UNI-SIM-047</x:v>
      </x:c>
      <x:c r="G2742" s="12"/>
      <x:c r="H2742" s="12"/>
      <x:c r="I2742" s="12"/>
      <x:c r="J2742" s="12"/>
      <x:c r="K2742" s="20" t="n">
        <x:v>46247</x:v>
      </x:c>
      <x:c r="L2742" t="str">
        <x:v>Ativo</x:v>
      </x:c>
      <x:c r="M2742" s="14" t="str">
        <x:v>Vinculado ao atendimento SOC-SIM-0241; vínculo não equivale a família beneficiária.</x:v>
      </x:c>
      <x:c r="N2742" s="16" t="str">
        <x:v>SINTETICO</x:v>
      </x:c>
    </x:row>
    <x:row r="2743" ht="28" customHeight="1">
      <x:c r="A2743" s="12" t="str">
        <x:v>VUS-SIM-02742</x:v>
      </x:c>
      <x:c r="B2743" s="12" t="str">
        <x:v>PES-SIM-00724</x:v>
      </x:c>
      <x:c r="C2743" s="14" t="str">
        <x:v>Otávio Ribeiro Vieira</x:v>
      </x:c>
      <x:c r="D2743" t="str">
        <x:v>Usuário socioassistencial</x:v>
      </x:c>
      <x:c r="E2743" s="14" t="str">
        <x:v>Atualização de cadastro</x:v>
      </x:c>
      <x:c r="F2743" s="12" t="str">
        <x:v>UNI-SIM-048</x:v>
      </x:c>
      <x:c r="G2743" s="12"/>
      <x:c r="H2743" s="12"/>
      <x:c r="I2743" s="12"/>
      <x:c r="J2743" s="12"/>
      <x:c r="K2743" s="20" t="n">
        <x:v>46250</x:v>
      </x:c>
      <x:c r="L2743" t="str">
        <x:v>Ativo</x:v>
      </x:c>
      <x:c r="M2743" s="14" t="str">
        <x:v>Vinculado ao atendimento SOC-SIM-0242; vínculo não equivale a família beneficiária.</x:v>
      </x:c>
      <x:c r="N2743" s="16" t="str">
        <x:v>SINTETICO</x:v>
      </x:c>
    </x:row>
    <x:row r="2744" ht="28" customHeight="1">
      <x:c r="A2744" s="12" t="str">
        <x:v>VUS-SIM-02743</x:v>
      </x:c>
      <x:c r="B2744" s="12" t="str">
        <x:v>PES-SIM-00727</x:v>
      </x:c>
      <x:c r="C2744" s="14" t="str">
        <x:v>Arthur Cardoso Melo</x:v>
      </x:c>
      <x:c r="D2744" t="str">
        <x:v>Usuário socioassistencial</x:v>
      </x:c>
      <x:c r="E2744" s="14" t="str">
        <x:v>Acompanhamento familiar</x:v>
      </x:c>
      <x:c r="F2744" s="12" t="str">
        <x:v>UNI-SIM-049</x:v>
      </x:c>
      <x:c r="G2744" s="12"/>
      <x:c r="H2744" s="12"/>
      <x:c r="I2744" s="12"/>
      <x:c r="J2744" s="12"/>
      <x:c r="K2744" s="20" t="n">
        <x:v>46253</x:v>
      </x:c>
      <x:c r="L2744" t="str">
        <x:v>Ativo</x:v>
      </x:c>
      <x:c r="M2744" s="14" t="str">
        <x:v>Vinculado ao atendimento SOC-SIM-0243; vínculo não equivale a família beneficiária.</x:v>
      </x:c>
      <x:c r="N2744" s="16" t="str">
        <x:v>SINTETICO</x:v>
      </x:c>
    </x:row>
    <x:row r="2745" ht="28" customHeight="1">
      <x:c r="A2745" s="12" t="str">
        <x:v>VUS-SIM-02744</x:v>
      </x:c>
      <x:c r="B2745" s="12" t="str">
        <x:v>PES-SIM-00730</x:v>
      </x:c>
      <x:c r="C2745" s="14" t="str">
        <x:v>Larissa Gonçalves Andrade</x:v>
      </x:c>
      <x:c r="D2745" t="str">
        <x:v>Usuário socioassistencial</x:v>
      </x:c>
      <x:c r="E2745" s="14" t="str">
        <x:v>Atividade de convivência</x:v>
      </x:c>
      <x:c r="F2745" s="12" t="str">
        <x:v>UNI-SIM-050</x:v>
      </x:c>
      <x:c r="G2745" s="12"/>
      <x:c r="H2745" s="12"/>
      <x:c r="I2745" s="12"/>
      <x:c r="J2745" s="12"/>
      <x:c r="K2745" s="20" t="n">
        <x:v>46256</x:v>
      </x:c>
      <x:c r="L2745" t="str">
        <x:v>Ativo</x:v>
      </x:c>
      <x:c r="M2745" s="14" t="str">
        <x:v>Vinculado ao atendimento SOC-SIM-0244; vínculo não equivale a família beneficiária.</x:v>
      </x:c>
      <x:c r="N2745" s="16" t="str">
        <x:v>SINTETICO</x:v>
      </x:c>
    </x:row>
    <x:row r="2746" ht="28" customHeight="1">
      <x:c r="A2746" s="12" t="str">
        <x:v>VUS-SIM-02745</x:v>
      </x:c>
      <x:c r="B2746" s="12" t="str">
        <x:v>PES-SIM-00733</x:v>
      </x:c>
      <x:c r="C2746" s="14" t="str">
        <x:v>Hugo Pacheco Freitas</x:v>
      </x:c>
      <x:c r="D2746" t="str">
        <x:v>Usuário socioassistencial</x:v>
      </x:c>
      <x:c r="E2746" s="14" t="str">
        <x:v>Solicitação de benefício eventual</x:v>
      </x:c>
      <x:c r="F2746" s="12" t="str">
        <x:v>UNI-SIM-047</x:v>
      </x:c>
      <x:c r="G2746" s="12"/>
      <x:c r="H2746" s="12"/>
      <x:c r="I2746" s="12"/>
      <x:c r="J2746" s="12"/>
      <x:c r="K2746" s="20" t="n">
        <x:v>46259</x:v>
      </x:c>
      <x:c r="L2746" t="str">
        <x:v>Ativo</x:v>
      </x:c>
      <x:c r="M2746" s="14" t="str">
        <x:v>Vinculado ao atendimento SOC-SIM-0245; vínculo não equivale a família beneficiária.</x:v>
      </x:c>
      <x:c r="N2746" s="16" t="str">
        <x:v>SINTETICO</x:v>
      </x:c>
    </x:row>
    <x:row r="2747" ht="28" customHeight="1">
      <x:c r="A2747" s="12" t="str">
        <x:v>VUS-SIM-02746</x:v>
      </x:c>
      <x:c r="B2747" s="12" t="str">
        <x:v>PES-SIM-00736</x:v>
      </x:c>
      <x:c r="C2747" s="14" t="str">
        <x:v>Joaquim Coelho Gonçalves</x:v>
      </x:c>
      <x:c r="D2747" t="str">
        <x:v>Usuário socioassistencial</x:v>
      </x:c>
      <x:c r="E2747" s="14" t="str">
        <x:v>Orientação cadastral</x:v>
      </x:c>
      <x:c r="F2747" s="12" t="str">
        <x:v>UNI-SIM-048</x:v>
      </x:c>
      <x:c r="G2747" s="12"/>
      <x:c r="H2747" s="12"/>
      <x:c r="I2747" s="12"/>
      <x:c r="J2747" s="12"/>
      <x:c r="K2747" s="20" t="n">
        <x:v>46262</x:v>
      </x:c>
      <x:c r="L2747" t="str">
        <x:v>Ativo</x:v>
      </x:c>
      <x:c r="M2747" s="14" t="str">
        <x:v>Vinculado ao atendimento SOC-SIM-0246; vínculo não equivale a família beneficiária.</x:v>
      </x:c>
      <x:c r="N2747" s="16" t="str">
        <x:v>SINTETICO</x:v>
      </x:c>
    </x:row>
    <x:row r="2748" ht="28" customHeight="1">
      <x:c r="A2748" s="12" t="str">
        <x:v>VUS-SIM-02747</x:v>
      </x:c>
      <x:c r="B2748" s="12" t="str">
        <x:v>PES-SIM-00739</x:v>
      </x:c>
      <x:c r="C2748" s="14" t="str">
        <x:v>Ricardo Dias Almeida</x:v>
      </x:c>
      <x:c r="D2748" t="str">
        <x:v>Usuário socioassistencial</x:v>
      </x:c>
      <x:c r="E2748" s="14" t="str">
        <x:v>Atualização de cadastro</x:v>
      </x:c>
      <x:c r="F2748" s="12" t="str">
        <x:v>UNI-SIM-049</x:v>
      </x:c>
      <x:c r="G2748" s="12"/>
      <x:c r="H2748" s="12"/>
      <x:c r="I2748" s="12"/>
      <x:c r="J2748" s="12"/>
      <x:c r="K2748" s="20" t="n">
        <x:v>46265</x:v>
      </x:c>
      <x:c r="L2748" t="str">
        <x:v>Ativo</x:v>
      </x:c>
      <x:c r="M2748" s="14" t="str">
        <x:v>Vinculado ao atendimento SOC-SIM-0247; vínculo não equivale a família beneficiária.</x:v>
      </x:c>
      <x:c r="N2748" s="16" t="str">
        <x:v>SINTETICO</x:v>
      </x:c>
    </x:row>
    <x:row r="2749" ht="28" customHeight="1">
      <x:c r="A2749" s="12" t="str">
        <x:v>VUS-SIM-02748</x:v>
      </x:c>
      <x:c r="B2749" s="12" t="str">
        <x:v>PES-SIM-00742</x:v>
      </x:c>
      <x:c r="C2749" s="14" t="str">
        <x:v>Felipe Azevedo Lima</x:v>
      </x:c>
      <x:c r="D2749" t="str">
        <x:v>Usuário socioassistencial</x:v>
      </x:c>
      <x:c r="E2749" s="14" t="str">
        <x:v>Acompanhamento familiar</x:v>
      </x:c>
      <x:c r="F2749" s="12" t="str">
        <x:v>UNI-SIM-050</x:v>
      </x:c>
      <x:c r="G2749" s="12"/>
      <x:c r="H2749" s="12"/>
      <x:c r="I2749" s="12"/>
      <x:c r="J2749" s="12"/>
      <x:c r="K2749" s="20" t="n">
        <x:v>46268</x:v>
      </x:c>
      <x:c r="L2749" t="str">
        <x:v>Ativo</x:v>
      </x:c>
      <x:c r="M2749" s="14" t="str">
        <x:v>Vinculado ao atendimento SOC-SIM-0248; vínculo não equivale a família beneficiária.</x:v>
      </x:c>
      <x:c r="N2749" s="16" t="str">
        <x:v>SINTETICO</x:v>
      </x:c>
    </x:row>
    <x:row r="2750" ht="28" customHeight="1">
      <x:c r="A2750" s="12" t="str">
        <x:v>VUS-SIM-02749</x:v>
      </x:c>
      <x:c r="B2750" s="12" t="str">
        <x:v>PES-SIM-00745</x:v>
      </x:c>
      <x:c r="C2750" s="14" t="str">
        <x:v>Vitor Fonseca Souza</x:v>
      </x:c>
      <x:c r="D2750" t="str">
        <x:v>Usuário socioassistencial</x:v>
      </x:c>
      <x:c r="E2750" s="14" t="str">
        <x:v>Atividade de convivência</x:v>
      </x:c>
      <x:c r="F2750" s="12" t="str">
        <x:v>UNI-SIM-047</x:v>
      </x:c>
      <x:c r="G2750" s="12"/>
      <x:c r="H2750" s="12"/>
      <x:c r="I2750" s="12"/>
      <x:c r="J2750" s="12"/>
      <x:c r="K2750" s="20" t="n">
        <x:v>46271</x:v>
      </x:c>
      <x:c r="L2750" t="str">
        <x:v>Ativo</x:v>
      </x:c>
      <x:c r="M2750" s="14" t="str">
        <x:v>Vinculado ao atendimento SOC-SIM-0249; vínculo não equivale a família beneficiária.</x:v>
      </x:c>
      <x:c r="N2750" s="16" t="str">
        <x:v>SINTETICO</x:v>
      </x:c>
    </x:row>
    <x:row r="2751" ht="28" customHeight="1">
      <x:c r="A2751" s="12" t="str">
        <x:v>VUS-SIM-02750</x:v>
      </x:c>
      <x:c r="B2751" s="12" t="str">
        <x:v>PES-SIM-00748</x:v>
      </x:c>
      <x:c r="C2751" s="14" t="str">
        <x:v>Thiago Coelho Amaral</x:v>
      </x:c>
      <x:c r="D2751" t="str">
        <x:v>Usuário socioassistencial</x:v>
      </x:c>
      <x:c r="E2751" s="14" t="str">
        <x:v>Solicitação de benefício eventual</x:v>
      </x:c>
      <x:c r="F2751" s="12" t="str">
        <x:v>UNI-SIM-048</x:v>
      </x:c>
      <x:c r="G2751" s="12"/>
      <x:c r="H2751" s="12"/>
      <x:c r="I2751" s="12"/>
      <x:c r="J2751" s="12"/>
      <x:c r="K2751" s="20" t="n">
        <x:v>46274</x:v>
      </x:c>
      <x:c r="L2751" t="str">
        <x:v>Ativo</x:v>
      </x:c>
      <x:c r="M2751" s="14" t="str">
        <x:v>Vinculado ao atendimento SOC-SIM-0250; vínculo não equivale a família beneficiária.</x:v>
      </x:c>
      <x:c r="N2751" s="16" t="str">
        <x:v>SINTETICO</x:v>
      </x:c>
    </x:row>
    <x:row r="2752" ht="28" customHeight="1">
      <x:c r="A2752" s="12" t="str">
        <x:v>VUS-SIM-02751</x:v>
      </x:c>
      <x:c r="B2752" s="12" t="str">
        <x:v>PES-SIM-00751</x:v>
      </x:c>
      <x:c r="C2752" s="14" t="str">
        <x:v>Elisa Lopes Cardoso</x:v>
      </x:c>
      <x:c r="D2752" t="str">
        <x:v>Usuário socioassistencial</x:v>
      </x:c>
      <x:c r="E2752" s="14" t="str">
        <x:v>Orientação cadastral</x:v>
      </x:c>
      <x:c r="F2752" s="12" t="str">
        <x:v>UNI-SIM-049</x:v>
      </x:c>
      <x:c r="G2752" s="12"/>
      <x:c r="H2752" s="12"/>
      <x:c r="I2752" s="12"/>
      <x:c r="J2752" s="12"/>
      <x:c r="K2752" s="20" t="n">
        <x:v>46027</x:v>
      </x:c>
      <x:c r="L2752" t="str">
        <x:v>Ativo</x:v>
      </x:c>
      <x:c r="M2752" s="14" t="str">
        <x:v>Vinculado ao atendimento SOC-SIM-0251; vínculo não equivale a família beneficiária.</x:v>
      </x:c>
      <x:c r="N2752" s="16" t="str">
        <x:v>SINTETICO</x:v>
      </x:c>
    </x:row>
    <x:row r="2753" ht="28" customHeight="1">
      <x:c r="A2753" s="12" t="str">
        <x:v>VUS-SIM-02752</x:v>
      </x:c>
      <x:c r="B2753" s="12" t="str">
        <x:v>PES-SIM-00754</x:v>
      </x:c>
      <x:c r="C2753" s="14" t="str">
        <x:v>Luana Azevedo Nascimento</x:v>
      </x:c>
      <x:c r="D2753" t="str">
        <x:v>Usuário socioassistencial</x:v>
      </x:c>
      <x:c r="E2753" s="14" t="str">
        <x:v>Atualização de cadastro</x:v>
      </x:c>
      <x:c r="F2753" s="12" t="str">
        <x:v>UNI-SIM-050</x:v>
      </x:c>
      <x:c r="G2753" s="12"/>
      <x:c r="H2753" s="12"/>
      <x:c r="I2753" s="12"/>
      <x:c r="J2753" s="12"/>
      <x:c r="K2753" s="20" t="n">
        <x:v>46030</x:v>
      </x:c>
      <x:c r="L2753" t="str">
        <x:v>Ativo</x:v>
      </x:c>
      <x:c r="M2753" s="14" t="str">
        <x:v>Vinculado ao atendimento SOC-SIM-0252; vínculo não equivale a família beneficiária.</x:v>
      </x:c>
      <x:c r="N2753" s="16" t="str">
        <x:v>SINTETICO</x:v>
      </x:c>
    </x:row>
    <x:row r="2754" ht="28" customHeight="1">
      <x:c r="A2754" s="12" t="str">
        <x:v>VUS-SIM-02753</x:v>
      </x:c>
      <x:c r="B2754" s="12" t="str">
        <x:v>PES-SIM-00757</x:v>
      </x:c>
      <x:c r="C2754" s="14" t="str">
        <x:v>Mateus Moreira Duarte</x:v>
      </x:c>
      <x:c r="D2754" t="str">
        <x:v>Usuário socioassistencial</x:v>
      </x:c>
      <x:c r="E2754" s="14" t="str">
        <x:v>Acompanhamento familiar</x:v>
      </x:c>
      <x:c r="F2754" s="12" t="str">
        <x:v>UNI-SIM-047</x:v>
      </x:c>
      <x:c r="G2754" s="12"/>
      <x:c r="H2754" s="12"/>
      <x:c r="I2754" s="12"/>
      <x:c r="J2754" s="12"/>
      <x:c r="K2754" s="20" t="n">
        <x:v>46033</x:v>
      </x:c>
      <x:c r="L2754" t="str">
        <x:v>Ativo</x:v>
      </x:c>
      <x:c r="M2754" s="14" t="str">
        <x:v>Vinculado ao atendimento SOC-SIM-0253; vínculo não equivale a família beneficiária.</x:v>
      </x:c>
      <x:c r="N2754" s="16" t="str">
        <x:v>SINTETICO</x:v>
      </x:c>
    </x:row>
    <x:row r="2755" ht="28" customHeight="1">
      <x:c r="A2755" s="12" t="str">
        <x:v>VUS-SIM-02754</x:v>
      </x:c>
      <x:c r="B2755" s="12" t="str">
        <x:v>PES-SIM-00760</x:v>
      </x:c>
      <x:c r="C2755" s="14" t="str">
        <x:v>Renata Freitas Machado</x:v>
      </x:c>
      <x:c r="D2755" t="str">
        <x:v>Usuário socioassistencial</x:v>
      </x:c>
      <x:c r="E2755" s="14" t="str">
        <x:v>Atividade de convivência</x:v>
      </x:c>
      <x:c r="F2755" s="12" t="str">
        <x:v>UNI-SIM-048</x:v>
      </x:c>
      <x:c r="G2755" s="12"/>
      <x:c r="H2755" s="12"/>
      <x:c r="I2755" s="12"/>
      <x:c r="J2755" s="12"/>
      <x:c r="K2755" s="20" t="n">
        <x:v>46036</x:v>
      </x:c>
      <x:c r="L2755" t="str">
        <x:v>Ativo</x:v>
      </x:c>
      <x:c r="M2755" s="14" t="str">
        <x:v>Vinculado ao atendimento SOC-SIM-0254; vínculo não equivale a família beneficiária.</x:v>
      </x:c>
      <x:c r="N2755" s="16" t="str">
        <x:v>SINTETICO</x:v>
      </x:c>
    </x:row>
    <x:row r="2756" ht="28" customHeight="1">
      <x:c r="A2756" s="12" t="str">
        <x:v>VUS-SIM-02755</x:v>
      </x:c>
      <x:c r="B2756" s="12" t="str">
        <x:v>PES-SIM-00763</x:v>
      </x:c>
      <x:c r="C2756" s="14" t="str">
        <x:v>Helena Carvalho Barbosa</x:v>
      </x:c>
      <x:c r="D2756" t="str">
        <x:v>Usuário socioassistencial</x:v>
      </x:c>
      <x:c r="E2756" s="14" t="str">
        <x:v>Solicitação de benefício eventual</x:v>
      </x:c>
      <x:c r="F2756" s="12" t="str">
        <x:v>UNI-SIM-049</x:v>
      </x:c>
      <x:c r="G2756" s="12"/>
      <x:c r="H2756" s="12"/>
      <x:c r="I2756" s="12"/>
      <x:c r="J2756" s="12"/>
      <x:c r="K2756" s="20" t="n">
        <x:v>46039</x:v>
      </x:c>
      <x:c r="L2756" t="str">
        <x:v>Ativo</x:v>
      </x:c>
      <x:c r="M2756" s="14" t="str">
        <x:v>Vinculado ao atendimento SOC-SIM-0255; vínculo não equivale a família beneficiária.</x:v>
      </x:c>
      <x:c r="N2756" s="16" t="str">
        <x:v>SINTETICO</x:v>
      </x:c>
    </x:row>
    <x:row r="2757" ht="28" customHeight="1">
      <x:c r="A2757" s="12" t="str">
        <x:v>VUS-SIM-02756</x:v>
      </x:c>
      <x:c r="B2757" s="12" t="str">
        <x:v>PES-SIM-00766</x:v>
      </x:c>
      <x:c r="C2757" s="14" t="str">
        <x:v>Fabiana Monteiro Nogueira</x:v>
      </x:c>
      <x:c r="D2757" t="str">
        <x:v>Usuário socioassistencial</x:v>
      </x:c>
      <x:c r="E2757" s="14" t="str">
        <x:v>Orientação cadastral</x:v>
      </x:c>
      <x:c r="F2757" s="12" t="str">
        <x:v>UNI-SIM-050</x:v>
      </x:c>
      <x:c r="G2757" s="12"/>
      <x:c r="H2757" s="12"/>
      <x:c r="I2757" s="12"/>
      <x:c r="J2757" s="12"/>
      <x:c r="K2757" s="20" t="n">
        <x:v>46042</x:v>
      </x:c>
      <x:c r="L2757" t="str">
        <x:v>Ativo</x:v>
      </x:c>
      <x:c r="M2757" s="14" t="str">
        <x:v>Vinculado ao atendimento SOC-SIM-0256; vínculo não equivale a família beneficiária.</x:v>
      </x:c>
      <x:c r="N2757" s="16" t="str">
        <x:v>SINTETICO</x:v>
      </x:c>
    </x:row>
    <x:row r="2758" ht="28" customHeight="1">
      <x:c r="A2758" s="12" t="str">
        <x:v>VUS-SIM-02757</x:v>
      </x:c>
      <x:c r="B2758" s="12" t="str">
        <x:v>PES-SIM-00769</x:v>
      </x:c>
      <x:c r="C2758" s="14" t="str">
        <x:v>Marina Coelho Nascimento</x:v>
      </x:c>
      <x:c r="D2758" t="str">
        <x:v>Usuário socioassistencial</x:v>
      </x:c>
      <x:c r="E2758" s="14" t="str">
        <x:v>Atualização de cadastro</x:v>
      </x:c>
      <x:c r="F2758" s="12" t="str">
        <x:v>UNI-SIM-047</x:v>
      </x:c>
      <x:c r="G2758" s="12"/>
      <x:c r="H2758" s="12"/>
      <x:c r="I2758" s="12"/>
      <x:c r="J2758" s="12"/>
      <x:c r="K2758" s="20" t="n">
        <x:v>46045</x:v>
      </x:c>
      <x:c r="L2758" t="str">
        <x:v>Ativo</x:v>
      </x:c>
      <x:c r="M2758" s="14" t="str">
        <x:v>Vinculado ao atendimento SOC-SIM-0257; vínculo não equivale a família beneficiária.</x:v>
      </x:c>
      <x:c r="N2758" s="16" t="str">
        <x:v>SINTETICO</x:v>
      </x:c>
    </x:row>
    <x:row r="2759" ht="28" customHeight="1">
      <x:c r="A2759" s="12" t="str">
        <x:v>VUS-SIM-02758</x:v>
      </x:c>
      <x:c r="B2759" s="12" t="str">
        <x:v>PES-SIM-00772</x:v>
      </x:c>
      <x:c r="C2759" s="14" t="str">
        <x:v>Paula Moura Araújo</x:v>
      </x:c>
      <x:c r="D2759" t="str">
        <x:v>Usuário socioassistencial</x:v>
      </x:c>
      <x:c r="E2759" s="14" t="str">
        <x:v>Acompanhamento familiar</x:v>
      </x:c>
      <x:c r="F2759" s="12" t="str">
        <x:v>UNI-SIM-048</x:v>
      </x:c>
      <x:c r="G2759" s="12"/>
      <x:c r="H2759" s="12"/>
      <x:c r="I2759" s="12"/>
      <x:c r="J2759" s="12"/>
      <x:c r="K2759" s="20" t="n">
        <x:v>46048</x:v>
      </x:c>
      <x:c r="L2759" t="str">
        <x:v>Ativo</x:v>
      </x:c>
      <x:c r="M2759" s="14" t="str">
        <x:v>Vinculado ao atendimento SOC-SIM-0258; vínculo não equivale a família beneficiária.</x:v>
      </x:c>
      <x:c r="N2759" s="16" t="str">
        <x:v>SINTETICO</x:v>
      </x:c>
    </x:row>
    <x:row r="2760" ht="28" customHeight="1">
      <x:c r="A2760" s="12" t="str">
        <x:v>VUS-SIM-02759</x:v>
      </x:c>
      <x:c r="B2760" s="12" t="str">
        <x:v>PES-SIM-00775</x:v>
      </x:c>
      <x:c r="C2760" s="14" t="str">
        <x:v>Luís Paiva Martins</x:v>
      </x:c>
      <x:c r="D2760" t="str">
        <x:v>Usuário socioassistencial</x:v>
      </x:c>
      <x:c r="E2760" s="14" t="str">
        <x:v>Atividade de convivência</x:v>
      </x:c>
      <x:c r="F2760" s="12" t="str">
        <x:v>UNI-SIM-049</x:v>
      </x:c>
      <x:c r="G2760" s="12"/>
      <x:c r="H2760" s="12"/>
      <x:c r="I2760" s="12"/>
      <x:c r="J2760" s="12"/>
      <x:c r="K2760" s="20" t="n">
        <x:v>46051</x:v>
      </x:c>
      <x:c r="L2760" t="str">
        <x:v>Ativo</x:v>
      </x:c>
      <x:c r="M2760" s="14" t="str">
        <x:v>Vinculado ao atendimento SOC-SIM-0259; vínculo não equivale a família beneficiária.</x:v>
      </x:c>
      <x:c r="N2760" s="16" t="str">
        <x:v>SINTETICO</x:v>
      </x:c>
    </x:row>
    <x:row r="2761" ht="28" customHeight="1">
      <x:c r="A2761" s="12" t="str">
        <x:v>VUS-SIM-02760</x:v>
      </x:c>
      <x:c r="B2761" s="12" t="str">
        <x:v>PES-SIM-00778</x:v>
      </x:c>
      <x:c r="C2761" s="14" t="str">
        <x:v>Henrique Freitas Monteiro</x:v>
      </x:c>
      <x:c r="D2761" t="str">
        <x:v>Usuário socioassistencial</x:v>
      </x:c>
      <x:c r="E2761" s="14" t="str">
        <x:v>Solicitação de benefício eventual</x:v>
      </x:c>
      <x:c r="F2761" s="12" t="str">
        <x:v>UNI-SIM-050</x:v>
      </x:c>
      <x:c r="G2761" s="12"/>
      <x:c r="H2761" s="12"/>
      <x:c r="I2761" s="12"/>
      <x:c r="J2761" s="12"/>
      <x:c r="K2761" s="20" t="n">
        <x:v>46054</x:v>
      </x:c>
      <x:c r="L2761" t="str">
        <x:v>Ativo</x:v>
      </x:c>
      <x:c r="M2761" s="14" t="str">
        <x:v>Vinculado ao atendimento SOC-SIM-0260; vínculo não equivale a família beneficiária.</x:v>
      </x:c>
      <x:c r="N2761" s="16" t="str">
        <x:v>SINTETICO</x:v>
      </x:c>
    </x:row>
    <x:row r="2762" ht="28" customHeight="1">
      <x:c r="A2762" s="12" t="str">
        <x:v>VUS-SIM-02761</x:v>
      </x:c>
      <x:c r="B2762" s="12" t="str">
        <x:v>PES-SIM-00781</x:v>
      </x:c>
      <x:c r="C2762" s="14" t="str">
        <x:v>Otávio Batista Araújo</x:v>
      </x:c>
      <x:c r="D2762" t="str">
        <x:v>Usuário socioassistencial</x:v>
      </x:c>
      <x:c r="E2762" s="14" t="str">
        <x:v>Orientação cadastral</x:v>
      </x:c>
      <x:c r="F2762" s="12" t="str">
        <x:v>UNI-SIM-047</x:v>
      </x:c>
      <x:c r="G2762" s="12"/>
      <x:c r="H2762" s="12"/>
      <x:c r="I2762" s="12"/>
      <x:c r="J2762" s="12"/>
      <x:c r="K2762" s="20" t="n">
        <x:v>46057</x:v>
      </x:c>
      <x:c r="L2762" t="str">
        <x:v>Ativo</x:v>
      </x:c>
      <x:c r="M2762" s="14" t="str">
        <x:v>Vinculado ao atendimento SOC-SIM-0261; vínculo não equivale a família beneficiária.</x:v>
      </x:c>
      <x:c r="N2762" s="16" t="str">
        <x:v>SINTETICO</x:v>
      </x:c>
    </x:row>
    <x:row r="2763" ht="28" customHeight="1">
      <x:c r="A2763" s="12" t="str">
        <x:v>VUS-SIM-02762</x:v>
      </x:c>
      <x:c r="B2763" s="12" t="str">
        <x:v>PES-SIM-00784</x:v>
      </x:c>
      <x:c r="C2763" s="14" t="str">
        <x:v>Arthur Andrade Coutinho</x:v>
      </x:c>
      <x:c r="D2763" t="str">
        <x:v>Usuário socioassistencial</x:v>
      </x:c>
      <x:c r="E2763" s="14" t="str">
        <x:v>Atualização de cadastro</x:v>
      </x:c>
      <x:c r="F2763" s="12" t="str">
        <x:v>UNI-SIM-048</x:v>
      </x:c>
      <x:c r="G2763" s="12"/>
      <x:c r="H2763" s="12"/>
      <x:c r="I2763" s="12"/>
      <x:c r="J2763" s="12"/>
      <x:c r="K2763" s="20" t="n">
        <x:v>46060</x:v>
      </x:c>
      <x:c r="L2763" t="str">
        <x:v>Ativo</x:v>
      </x:c>
      <x:c r="M2763" s="14" t="str">
        <x:v>Vinculado ao atendimento SOC-SIM-0262; vínculo não equivale a família beneficiária.</x:v>
      </x:c>
      <x:c r="N2763" s="16" t="str">
        <x:v>SINTETICO</x:v>
      </x:c>
    </x:row>
    <x:row r="2764" ht="28" customHeight="1">
      <x:c r="A2764" s="12" t="str">
        <x:v>VUS-SIM-02763</x:v>
      </x:c>
      <x:c r="B2764" s="12" t="str">
        <x:v>PES-SIM-00787</x:v>
      </x:c>
      <x:c r="C2764" s="14" t="str">
        <x:v>Hugo Fernandes Paiva</x:v>
      </x:c>
      <x:c r="D2764" t="str">
        <x:v>Usuário socioassistencial</x:v>
      </x:c>
      <x:c r="E2764" s="14" t="str">
        <x:v>Acompanhamento familiar</x:v>
      </x:c>
      <x:c r="F2764" s="12" t="str">
        <x:v>UNI-SIM-049</x:v>
      </x:c>
      <x:c r="G2764" s="12"/>
      <x:c r="H2764" s="12"/>
      <x:c r="I2764" s="12"/>
      <x:c r="J2764" s="12"/>
      <x:c r="K2764" s="20" t="n">
        <x:v>46063</x:v>
      </x:c>
      <x:c r="L2764" t="str">
        <x:v>Ativo</x:v>
      </x:c>
      <x:c r="M2764" s="14" t="str">
        <x:v>Vinculado ao atendimento SOC-SIM-0263; vínculo não equivale a família beneficiária.</x:v>
      </x:c>
      <x:c r="N2764" s="16" t="str">
        <x:v>SINTETICO</x:v>
      </x:c>
    </x:row>
    <x:row r="2765" ht="28" customHeight="1">
      <x:c r="A2765" s="12" t="str">
        <x:v>VUS-SIM-02764</x:v>
      </x:c>
      <x:c r="B2765" s="12" t="str">
        <x:v>PES-SIM-00790</x:v>
      </x:c>
      <x:c r="C2765" s="14" t="str">
        <x:v>Fernanda Teixeira Gomes</x:v>
      </x:c>
      <x:c r="D2765" t="str">
        <x:v>Usuário socioassistencial</x:v>
      </x:c>
      <x:c r="E2765" s="14" t="str">
        <x:v>Atividade de convivência</x:v>
      </x:c>
      <x:c r="F2765" s="12" t="str">
        <x:v>UNI-SIM-050</x:v>
      </x:c>
      <x:c r="G2765" s="12"/>
      <x:c r="H2765" s="12"/>
      <x:c r="I2765" s="12"/>
      <x:c r="J2765" s="12"/>
      <x:c r="K2765" s="20" t="n">
        <x:v>46066</x:v>
      </x:c>
      <x:c r="L2765" t="str">
        <x:v>Ativo</x:v>
      </x:c>
      <x:c r="M2765" s="14" t="str">
        <x:v>Vinculado ao atendimento SOC-SIM-0264; vínculo não equivale a família beneficiária.</x:v>
      </x:c>
      <x:c r="N2765" s="16" t="str">
        <x:v>SINTETICO</x:v>
      </x:c>
    </x:row>
    <x:row r="2766" ht="28" customHeight="1">
      <x:c r="A2766" s="12" t="str">
        <x:v>VUS-SIM-02765</x:v>
      </x:c>
      <x:c r="B2766" s="12" t="str">
        <x:v>PES-SIM-00793</x:v>
      </x:c>
      <x:c r="C2766" s="14" t="str">
        <x:v>Clara Macedo Freitas</x:v>
      </x:c>
      <x:c r="D2766" t="str">
        <x:v>Usuário socioassistencial</x:v>
      </x:c>
      <x:c r="E2766" s="14" t="str">
        <x:v>Solicitação de benefício eventual</x:v>
      </x:c>
      <x:c r="F2766" s="12" t="str">
        <x:v>UNI-SIM-047</x:v>
      </x:c>
      <x:c r="G2766" s="12"/>
      <x:c r="H2766" s="12"/>
      <x:c r="I2766" s="12"/>
      <x:c r="J2766" s="12"/>
      <x:c r="K2766" s="20" t="n">
        <x:v>46069</x:v>
      </x:c>
      <x:c r="L2766" t="str">
        <x:v>Ativo</x:v>
      </x:c>
      <x:c r="M2766" s="14" t="str">
        <x:v>Vinculado ao atendimento SOC-SIM-0265; vínculo não equivale a família beneficiária.</x:v>
      </x:c>
      <x:c r="N2766" s="16" t="str">
        <x:v>SINTETICO</x:v>
      </x:c>
    </x:row>
    <x:row r="2767" ht="28" customHeight="1">
      <x:c r="A2767" s="12" t="str">
        <x:v>VUS-SIM-02766</x:v>
      </x:c>
      <x:c r="B2767" s="12" t="str">
        <x:v>PES-SIM-00796</x:v>
      </x:c>
      <x:c r="C2767" s="14" t="str">
        <x:v>Vanessa Borges Lima</x:v>
      </x:c>
      <x:c r="D2767" t="str">
        <x:v>Usuário socioassistencial</x:v>
      </x:c>
      <x:c r="E2767" s="14" t="str">
        <x:v>Orientação cadastral</x:v>
      </x:c>
      <x:c r="F2767" s="12" t="str">
        <x:v>UNI-SIM-048</x:v>
      </x:c>
      <x:c r="G2767" s="12"/>
      <x:c r="H2767" s="12"/>
      <x:c r="I2767" s="12"/>
      <x:c r="J2767" s="12"/>
      <x:c r="K2767" s="20" t="n">
        <x:v>46072</x:v>
      </x:c>
      <x:c r="L2767" t="str">
        <x:v>Ativo</x:v>
      </x:c>
      <x:c r="M2767" s="14" t="str">
        <x:v>Vinculado ao atendimento SOC-SIM-0266; vínculo não equivale a família beneficiária.</x:v>
      </x:c>
      <x:c r="N2767" s="16" t="str">
        <x:v>SINTETICO</x:v>
      </x:c>
    </x:row>
    <x:row r="2768" ht="28" customHeight="1">
      <x:c r="A2768" s="12" t="str">
        <x:v>VUS-SIM-02767</x:v>
      </x:c>
      <x:c r="B2768" s="12" t="str">
        <x:v>PES-SIM-00799</x:v>
      </x:c>
      <x:c r="C2768" s="14" t="str">
        <x:v>Rafael Almeida Pereira</x:v>
      </x:c>
      <x:c r="D2768" t="str">
        <x:v>Usuário socioassistencial</x:v>
      </x:c>
      <x:c r="E2768" s="14" t="str">
        <x:v>Atualização de cadastro</x:v>
      </x:c>
      <x:c r="F2768" s="12" t="str">
        <x:v>UNI-SIM-049</x:v>
      </x:c>
      <x:c r="G2768" s="12"/>
      <x:c r="H2768" s="12"/>
      <x:c r="I2768" s="12"/>
      <x:c r="J2768" s="12"/>
      <x:c r="K2768" s="20" t="n">
        <x:v>46075</x:v>
      </x:c>
      <x:c r="L2768" t="str">
        <x:v>Ativo</x:v>
      </x:c>
      <x:c r="M2768" s="14" t="str">
        <x:v>Vinculado ao atendimento SOC-SIM-0267; vínculo não equivale a família beneficiária.</x:v>
      </x:c>
      <x:c r="N2768" s="16" t="str">
        <x:v>SINTETICO</x:v>
      </x:c>
    </x:row>
    <x:row r="2769" ht="28" customHeight="1">
      <x:c r="A2769" s="12" t="str">
        <x:v>VUS-SIM-02768</x:v>
      </x:c>
      <x:c r="B2769" s="12" t="str">
        <x:v>PES-SIM-00802</x:v>
      </x:c>
      <x:c r="C2769" s="14" t="str">
        <x:v>Marta Vieira Almeida</x:v>
      </x:c>
      <x:c r="D2769" t="str">
        <x:v>Usuário socioassistencial</x:v>
      </x:c>
      <x:c r="E2769" s="14" t="str">
        <x:v>Acompanhamento familiar</x:v>
      </x:c>
      <x:c r="F2769" s="12" t="str">
        <x:v>UNI-SIM-050</x:v>
      </x:c>
      <x:c r="G2769" s="12"/>
      <x:c r="H2769" s="12"/>
      <x:c r="I2769" s="12"/>
      <x:c r="J2769" s="12"/>
      <x:c r="K2769" s="20" t="n">
        <x:v>46078</x:v>
      </x:c>
      <x:c r="L2769" t="str">
        <x:v>Ativo</x:v>
      </x:c>
      <x:c r="M2769" s="14" t="str">
        <x:v>Vinculado ao atendimento SOC-SIM-0268; vínculo não equivale a família beneficiária.</x:v>
      </x:c>
      <x:c r="N2769" s="16" t="str">
        <x:v>SINTETICO</x:v>
      </x:c>
    </x:row>
    <x:row r="2770" ht="28" customHeight="1">
      <x:c r="A2770" s="12" t="str">
        <x:v>VUS-SIM-02769</x:v>
      </x:c>
      <x:c r="B2770" s="12" t="str">
        <x:v>PES-SIM-00805</x:v>
      </x:c>
      <x:c r="C2770" s="14" t="str">
        <x:v>Daniel Mendes Moreira</x:v>
      </x:c>
      <x:c r="D2770" t="str">
        <x:v>Usuário socioassistencial</x:v>
      </x:c>
      <x:c r="E2770" s="14" t="str">
        <x:v>Atividade de convivência</x:v>
      </x:c>
      <x:c r="F2770" s="12" t="str">
        <x:v>UNI-SIM-047</x:v>
      </x:c>
      <x:c r="G2770" s="12"/>
      <x:c r="H2770" s="12"/>
      <x:c r="I2770" s="12"/>
      <x:c r="J2770" s="12"/>
      <x:c r="K2770" s="20" t="n">
        <x:v>46081</x:v>
      </x:c>
      <x:c r="L2770" t="str">
        <x:v>Ativo</x:v>
      </x:c>
      <x:c r="M2770" s="14" t="str">
        <x:v>Vinculado ao atendimento SOC-SIM-0269; vínculo não equivale a família beneficiária.</x:v>
      </x:c>
      <x:c r="N2770" s="16" t="str">
        <x:v>SINTETICO</x:v>
      </x:c>
    </x:row>
    <x:row r="2771" ht="28" customHeight="1">
      <x:c r="A2771" s="12" t="str">
        <x:v>VUS-SIM-02770</x:v>
      </x:c>
      <x:c r="B2771" s="12" t="str">
        <x:v>PES-SIM-00808</x:v>
      </x:c>
      <x:c r="C2771" s="14" t="str">
        <x:v>Igor Moraes Cardoso</x:v>
      </x:c>
      <x:c r="D2771" t="str">
        <x:v>Usuário socioassistencial</x:v>
      </x:c>
      <x:c r="E2771" s="14" t="str">
        <x:v>Solicitação de benefício eventual</x:v>
      </x:c>
      <x:c r="F2771" s="12" t="str">
        <x:v>UNI-SIM-048</x:v>
      </x:c>
      <x:c r="G2771" s="12"/>
      <x:c r="H2771" s="12"/>
      <x:c r="I2771" s="12"/>
      <x:c r="J2771" s="12"/>
      <x:c r="K2771" s="20" t="n">
        <x:v>46084</x:v>
      </x:c>
      <x:c r="L2771" t="str">
        <x:v>Ativo</x:v>
      </x:c>
      <x:c r="M2771" s="14" t="str">
        <x:v>Vinculado ao atendimento SOC-SIM-0270; vínculo não equivale a família beneficiária.</x:v>
      </x:c>
      <x:c r="N2771" s="16" t="str">
        <x:v>SINTETICO</x:v>
      </x:c>
    </x:row>
    <x:row r="2772" ht="28" customHeight="1">
      <x:c r="A2772" s="12" t="str">
        <x:v>VUS-SIM-02771</x:v>
      </x:c>
      <x:c r="B2772" s="12" t="str">
        <x:v>PES-SIM-00811</x:v>
      </x:c>
      <x:c r="C2772" s="14" t="str">
        <x:v>Felipe Martins Moraes</x:v>
      </x:c>
      <x:c r="D2772" t="str">
        <x:v>Usuário socioassistencial</x:v>
      </x:c>
      <x:c r="E2772" s="14" t="str">
        <x:v>Orientação cadastral</x:v>
      </x:c>
      <x:c r="F2772" s="12" t="str">
        <x:v>UNI-SIM-049</x:v>
      </x:c>
      <x:c r="G2772" s="12"/>
      <x:c r="H2772" s="12"/>
      <x:c r="I2772" s="12"/>
      <x:c r="J2772" s="12"/>
      <x:c r="K2772" s="20" t="n">
        <x:v>46087</x:v>
      </x:c>
      <x:c r="L2772" t="str">
        <x:v>Ativo</x:v>
      </x:c>
      <x:c r="M2772" s="14" t="str">
        <x:v>Vinculado ao atendimento SOC-SIM-0271; vínculo não equivale a família beneficiária.</x:v>
      </x:c>
      <x:c r="N2772" s="16" t="str">
        <x:v>SINTETICO</x:v>
      </x:c>
    </x:row>
    <x:row r="2773" ht="28" customHeight="1">
      <x:c r="A2773" s="12" t="str">
        <x:v>VUS-SIM-02772</x:v>
      </x:c>
      <x:c r="B2773" s="12" t="str">
        <x:v>PES-SIM-00814</x:v>
      </x:c>
      <x:c r="C2773" s="14" t="str">
        <x:v>Fernanda Costa Araújo</x:v>
      </x:c>
      <x:c r="D2773" t="str">
        <x:v>Usuário socioassistencial</x:v>
      </x:c>
      <x:c r="E2773" s="14" t="str">
        <x:v>Atualização de cadastro</x:v>
      </x:c>
      <x:c r="F2773" s="12" t="str">
        <x:v>UNI-SIM-050</x:v>
      </x:c>
      <x:c r="G2773" s="12"/>
      <x:c r="H2773" s="12"/>
      <x:c r="I2773" s="12"/>
      <x:c r="J2773" s="12"/>
      <x:c r="K2773" s="20" t="n">
        <x:v>46090</x:v>
      </x:c>
      <x:c r="L2773" t="str">
        <x:v>Ativo</x:v>
      </x:c>
      <x:c r="M2773" s="14" t="str">
        <x:v>Vinculado ao atendimento SOC-SIM-0272; vínculo não equivale a família beneficiária.</x:v>
      </x:c>
      <x:c r="N2773" s="16" t="str">
        <x:v>SINTETICO</x:v>
      </x:c>
    </x:row>
    <x:row r="2774" ht="28" customHeight="1">
      <x:c r="A2774" s="12" t="str">
        <x:v>VUS-SIM-02773</x:v>
      </x:c>
      <x:c r="B2774" s="12" t="str">
        <x:v>PES-SIM-00817</x:v>
      </x:c>
      <x:c r="C2774" s="14" t="str">
        <x:v>Leandro Gomes Silva</x:v>
      </x:c>
      <x:c r="D2774" t="str">
        <x:v>Usuário socioassistencial</x:v>
      </x:c>
      <x:c r="E2774" s="14" t="str">
        <x:v>Acompanhamento familiar</x:v>
      </x:c>
      <x:c r="F2774" s="12" t="str">
        <x:v>UNI-SIM-047</x:v>
      </x:c>
      <x:c r="G2774" s="12"/>
      <x:c r="H2774" s="12"/>
      <x:c r="I2774" s="12"/>
      <x:c r="J2774" s="12"/>
      <x:c r="K2774" s="20" t="n">
        <x:v>46093</x:v>
      </x:c>
      <x:c r="L2774" t="str">
        <x:v>Ativo</x:v>
      </x:c>
      <x:c r="M2774" s="14" t="str">
        <x:v>Vinculado ao atendimento SOC-SIM-0273; vínculo não equivale a família beneficiária.</x:v>
      </x:c>
      <x:c r="N2774" s="16" t="str">
        <x:v>SINTETICO</x:v>
      </x:c>
    </x:row>
    <x:row r="2775" ht="28" customHeight="1">
      <x:c r="A2775" s="12" t="str">
        <x:v>VUS-SIM-02774</x:v>
      </x:c>
      <x:c r="B2775" s="12" t="str">
        <x:v>PES-SIM-00820</x:v>
      </x:c>
      <x:c r="C2775" s="14" t="str">
        <x:v>Joaquim Campos Ramos</x:v>
      </x:c>
      <x:c r="D2775" t="str">
        <x:v>Usuário socioassistencial</x:v>
      </x:c>
      <x:c r="E2775" s="14" t="str">
        <x:v>Atividade de convivência</x:v>
      </x:c>
      <x:c r="F2775" s="12" t="str">
        <x:v>UNI-SIM-048</x:v>
      </x:c>
      <x:c r="G2775" s="12"/>
      <x:c r="H2775" s="12"/>
      <x:c r="I2775" s="12"/>
      <x:c r="J2775" s="12"/>
      <x:c r="K2775" s="20" t="n">
        <x:v>46096</x:v>
      </x:c>
      <x:c r="L2775" t="str">
        <x:v>Ativo</x:v>
      </x:c>
      <x:c r="M2775" s="14" t="str">
        <x:v>Vinculado ao atendimento SOC-SIM-0274; vínculo não equivale a família beneficiária.</x:v>
      </x:c>
      <x:c r="N2775" s="16" t="str">
        <x:v>SINTETICO</x:v>
      </x:c>
    </x:row>
    <x:row r="2776" ht="28" customHeight="1">
      <x:c r="A2776" s="12" t="str">
        <x:v>VUS-SIM-02775</x:v>
      </x:c>
      <x:c r="B2776" s="12" t="str">
        <x:v>PES-SIM-00823</x:v>
      </x:c>
      <x:c r="C2776" s="14" t="str">
        <x:v>Paula Pacheco Cunha</x:v>
      </x:c>
      <x:c r="D2776" t="str">
        <x:v>Usuário socioassistencial</x:v>
      </x:c>
      <x:c r="E2776" s="14" t="str">
        <x:v>Solicitação de benefício eventual</x:v>
      </x:c>
      <x:c r="F2776" s="12" t="str">
        <x:v>UNI-SIM-049</x:v>
      </x:c>
      <x:c r="G2776" s="12"/>
      <x:c r="H2776" s="12"/>
      <x:c r="I2776" s="12"/>
      <x:c r="J2776" s="12"/>
      <x:c r="K2776" s="20" t="n">
        <x:v>46099</x:v>
      </x:c>
      <x:c r="L2776" t="str">
        <x:v>Ativo</x:v>
      </x:c>
      <x:c r="M2776" s="14" t="str">
        <x:v>Vinculado ao atendimento SOC-SIM-0275; vínculo não equivale a família beneficiária.</x:v>
      </x:c>
      <x:c r="N2776" s="16" t="str">
        <x:v>SINTETICO</x:v>
      </x:c>
    </x:row>
    <x:row r="2777" ht="28" customHeight="1">
      <x:c r="A2777" s="12" t="str">
        <x:v>VUS-SIM-02776</x:v>
      </x:c>
      <x:c r="B2777" s="12" t="str">
        <x:v>PES-SIM-00826</x:v>
      </x:c>
      <x:c r="C2777" s="14" t="str">
        <x:v>Henrique Monteiro Cruz</x:v>
      </x:c>
      <x:c r="D2777" t="str">
        <x:v>Usuário socioassistencial</x:v>
      </x:c>
      <x:c r="E2777" s="14" t="str">
        <x:v>Orientação cadastral</x:v>
      </x:c>
      <x:c r="F2777" s="12" t="str">
        <x:v>UNI-SIM-050</x:v>
      </x:c>
      <x:c r="G2777" s="12"/>
      <x:c r="H2777" s="12"/>
      <x:c r="I2777" s="12"/>
      <x:c r="J2777" s="12"/>
      <x:c r="K2777" s="20" t="n">
        <x:v>46102</x:v>
      </x:c>
      <x:c r="L2777" t="str">
        <x:v>Ativo</x:v>
      </x:c>
      <x:c r="M2777" s="14" t="str">
        <x:v>Vinculado ao atendimento SOC-SIM-0276; vínculo não equivale a família beneficiária.</x:v>
      </x:c>
      <x:c r="N2777" s="16" t="str">
        <x:v>SINTETICO</x:v>
      </x:c>
    </x:row>
    <x:row r="2778" ht="28" customHeight="1">
      <x:c r="A2778" s="12" t="str">
        <x:v>VUS-SIM-02777</x:v>
      </x:c>
      <x:c r="B2778" s="12" t="str">
        <x:v>PES-SIM-00829</x:v>
      </x:c>
      <x:c r="C2778" s="14" t="str">
        <x:v>Júlia Figueiredo Cunha</x:v>
      </x:c>
      <x:c r="D2778" t="str">
        <x:v>Usuário socioassistencial</x:v>
      </x:c>
      <x:c r="E2778" s="14" t="str">
        <x:v>Atualização de cadastro</x:v>
      </x:c>
      <x:c r="F2778" s="12" t="str">
        <x:v>UNI-SIM-047</x:v>
      </x:c>
      <x:c r="G2778" s="12"/>
      <x:c r="H2778" s="12"/>
      <x:c r="I2778" s="12"/>
      <x:c r="J2778" s="12"/>
      <x:c r="K2778" s="20" t="n">
        <x:v>46105</x:v>
      </x:c>
      <x:c r="L2778" t="str">
        <x:v>Ativo</x:v>
      </x:c>
      <x:c r="M2778" s="14" t="str">
        <x:v>Vinculado ao atendimento SOC-SIM-0277; vínculo não equivale a família beneficiária.</x:v>
      </x:c>
      <x:c r="N2778" s="16" t="str">
        <x:v>SINTETICO</x:v>
      </x:c>
    </x:row>
    <x:row r="2779" ht="28" customHeight="1">
      <x:c r="A2779" s="12" t="str">
        <x:v>VUS-SIM-02778</x:v>
      </x:c>
      <x:c r="B2779" s="12" t="str">
        <x:v>PES-SIM-00832</x:v>
      </x:c>
      <x:c r="C2779" s="14" t="str">
        <x:v>José Azevedo Castro</x:v>
      </x:c>
      <x:c r="D2779" t="str">
        <x:v>Usuário socioassistencial</x:v>
      </x:c>
      <x:c r="E2779" s="14" t="str">
        <x:v>Acompanhamento familiar</x:v>
      </x:c>
      <x:c r="F2779" s="12" t="str">
        <x:v>UNI-SIM-048</x:v>
      </x:c>
      <x:c r="G2779" s="12"/>
      <x:c r="H2779" s="12"/>
      <x:c r="I2779" s="12"/>
      <x:c r="J2779" s="12"/>
      <x:c r="K2779" s="20" t="n">
        <x:v>46108</x:v>
      </x:c>
      <x:c r="L2779" t="str">
        <x:v>Ativo</x:v>
      </x:c>
      <x:c r="M2779" s="14" t="str">
        <x:v>Vinculado ao atendimento SOC-SIM-0278; vínculo não equivale a família beneficiária.</x:v>
      </x:c>
      <x:c r="N2779" s="16" t="str">
        <x:v>SINTETICO</x:v>
      </x:c>
    </x:row>
    <x:row r="2780" ht="28" customHeight="1">
      <x:c r="A2780" s="12" t="str">
        <x:v>VUS-SIM-02779</x:v>
      </x:c>
      <x:c r="B2780" s="12" t="str">
        <x:v>PES-SIM-00835</x:v>
      </x:c>
      <x:c r="C2780" s="14" t="str">
        <x:v>Vanessa Rocha Miranda</x:v>
      </x:c>
      <x:c r="D2780" t="str">
        <x:v>Usuário socioassistencial</x:v>
      </x:c>
      <x:c r="E2780" s="14" t="str">
        <x:v>Atividade de convivência</x:v>
      </x:c>
      <x:c r="F2780" s="12" t="str">
        <x:v>UNI-SIM-049</x:v>
      </x:c>
      <x:c r="G2780" s="12"/>
      <x:c r="H2780" s="12"/>
      <x:c r="I2780" s="12"/>
      <x:c r="J2780" s="12"/>
      <x:c r="K2780" s="20" t="n">
        <x:v>46111</x:v>
      </x:c>
      <x:c r="L2780" t="str">
        <x:v>Ativo</x:v>
      </x:c>
      <x:c r="M2780" s="14" t="str">
        <x:v>Vinculado ao atendimento SOC-SIM-0279; vínculo não equivale a família beneficiária.</x:v>
      </x:c>
      <x:c r="N2780" s="16" t="str">
        <x:v>SINTETICO</x:v>
      </x:c>
    </x:row>
    <x:row r="2781" ht="28" customHeight="1">
      <x:c r="A2781" s="12" t="str">
        <x:v>VUS-SIM-02780</x:v>
      </x:c>
      <x:c r="B2781" s="12" t="str">
        <x:v>PES-SIM-00838</x:v>
      </x:c>
      <x:c r="C2781" s="14" t="str">
        <x:v>Samuel Cardoso Melo</x:v>
      </x:c>
      <x:c r="D2781" t="str">
        <x:v>Usuário socioassistencial</x:v>
      </x:c>
      <x:c r="E2781" s="14" t="str">
        <x:v>Solicitação de benefício eventual</x:v>
      </x:c>
      <x:c r="F2781" s="12" t="str">
        <x:v>UNI-SIM-050</x:v>
      </x:c>
      <x:c r="G2781" s="12"/>
      <x:c r="H2781" s="12"/>
      <x:c r="I2781" s="12"/>
      <x:c r="J2781" s="12"/>
      <x:c r="K2781" s="20" t="n">
        <x:v>46114</x:v>
      </x:c>
      <x:c r="L2781" t="str">
        <x:v>Ativo</x:v>
      </x:c>
      <x:c r="M2781" s="14" t="str">
        <x:v>Vinculado ao atendimento SOC-SIM-0280; vínculo não equivale a família beneficiária.</x:v>
      </x:c>
      <x:c r="N2781" s="16" t="str">
        <x:v>SINTETICO</x:v>
      </x:c>
    </x:row>
    <x:row r="2782" ht="28" customHeight="1">
      <x:c r="A2782" s="12" t="str">
        <x:v>VUS-SIM-02781</x:v>
      </x:c>
      <x:c r="B2782" s="12" t="str">
        <x:v>PES-SIM-00841</x:v>
      </x:c>
      <x:c r="C2782" s="14" t="str">
        <x:v>Letícia Martins Reis</x:v>
      </x:c>
      <x:c r="D2782" t="str">
        <x:v>Usuário socioassistencial</x:v>
      </x:c>
      <x:c r="E2782" s="14" t="str">
        <x:v>Orientação cadastral</x:v>
      </x:c>
      <x:c r="F2782" s="12" t="str">
        <x:v>UNI-SIM-047</x:v>
      </x:c>
      <x:c r="G2782" s="12"/>
      <x:c r="H2782" s="12"/>
      <x:c r="I2782" s="12"/>
      <x:c r="J2782" s="12"/>
      <x:c r="K2782" s="20" t="n">
        <x:v>46117</x:v>
      </x:c>
      <x:c r="L2782" t="str">
        <x:v>Ativo</x:v>
      </x:c>
      <x:c r="M2782" s="14" t="str">
        <x:v>Vinculado ao atendimento SOC-SIM-0281; vínculo não equivale a família beneficiária.</x:v>
      </x:c>
      <x:c r="N2782" s="16" t="str">
        <x:v>SINTETICO</x:v>
      </x:c>
    </x:row>
    <x:row r="2783" ht="28" customHeight="1">
      <x:c r="A2783" s="12" t="str">
        <x:v>VUS-SIM-02782</x:v>
      </x:c>
      <x:c r="B2783" s="12" t="str">
        <x:v>PES-SIM-00844</x:v>
      </x:c>
      <x:c r="C2783" s="14" t="str">
        <x:v>Pedro Costa Castro</x:v>
      </x:c>
      <x:c r="D2783" t="str">
        <x:v>Usuário socioassistencial</x:v>
      </x:c>
      <x:c r="E2783" s="14" t="str">
        <x:v>Atualização de cadastro</x:v>
      </x:c>
      <x:c r="F2783" s="12" t="str">
        <x:v>UNI-SIM-048</x:v>
      </x:c>
      <x:c r="G2783" s="12"/>
      <x:c r="H2783" s="12"/>
      <x:c r="I2783" s="12"/>
      <x:c r="J2783" s="12"/>
      <x:c r="K2783" s="20" t="n">
        <x:v>46120</x:v>
      </x:c>
      <x:c r="L2783" t="str">
        <x:v>Ativo</x:v>
      </x:c>
      <x:c r="M2783" s="14" t="str">
        <x:v>Vinculado ao atendimento SOC-SIM-0282; vínculo não equivale a família beneficiária.</x:v>
      </x:c>
      <x:c r="N2783" s="16" t="str">
        <x:v>SINTETICO</x:v>
      </x:c>
    </x:row>
    <x:row r="2784" ht="28" customHeight="1">
      <x:c r="A2784" s="12" t="str">
        <x:v>VUS-SIM-02783</x:v>
      </x:c>
      <x:c r="B2784" s="12" t="str">
        <x:v>PES-SIM-00847</x:v>
      </x:c>
      <x:c r="C2784" s="14" t="str">
        <x:v>Rafael Batista Reis</x:v>
      </x:c>
      <x:c r="D2784" t="str">
        <x:v>Usuário socioassistencial</x:v>
      </x:c>
      <x:c r="E2784" s="14" t="str">
        <x:v>Acompanhamento familiar</x:v>
      </x:c>
      <x:c r="F2784" s="12" t="str">
        <x:v>UNI-SIM-049</x:v>
      </x:c>
      <x:c r="G2784" s="12"/>
      <x:c r="H2784" s="12"/>
      <x:c r="I2784" s="12"/>
      <x:c r="J2784" s="12"/>
      <x:c r="K2784" s="20" t="n">
        <x:v>46123</x:v>
      </x:c>
      <x:c r="L2784" t="str">
        <x:v>Ativo</x:v>
      </x:c>
      <x:c r="M2784" s="14" t="str">
        <x:v>Vinculado ao atendimento SOC-SIM-0283; vínculo não equivale a família beneficiária.</x:v>
      </x:c>
      <x:c r="N2784" s="16" t="str">
        <x:v>SINTETICO</x:v>
      </x:c>
    </x:row>
    <x:row r="2785" ht="28" customHeight="1">
      <x:c r="A2785" s="12" t="str">
        <x:v>VUS-SIM-02784</x:v>
      </x:c>
      <x:c r="B2785" s="12" t="str">
        <x:v>PES-SIM-00850</x:v>
      </x:c>
      <x:c r="C2785" s="14" t="str">
        <x:v>Ana Araújo Souza</x:v>
      </x:c>
      <x:c r="D2785" t="str">
        <x:v>Usuário socioassistencial</x:v>
      </x:c>
      <x:c r="E2785" s="14" t="str">
        <x:v>Atividade de convivência</x:v>
      </x:c>
      <x:c r="F2785" s="12" t="str">
        <x:v>UNI-SIM-050</x:v>
      </x:c>
      <x:c r="G2785" s="12"/>
      <x:c r="H2785" s="12"/>
      <x:c r="I2785" s="12"/>
      <x:c r="J2785" s="12"/>
      <x:c r="K2785" s="20" t="n">
        <x:v>46126</x:v>
      </x:c>
      <x:c r="L2785" t="str">
        <x:v>Ativo</x:v>
      </x:c>
      <x:c r="M2785" s="14" t="str">
        <x:v>Vinculado ao atendimento SOC-SIM-0284; vínculo não equivale a família beneficiária.</x:v>
      </x:c>
      <x:c r="N2785" s="16" t="str">
        <x:v>SINTETICO</x:v>
      </x:c>
    </x:row>
    <x:row r="2786" ht="28" customHeight="1">
      <x:c r="A2786" s="12" t="str">
        <x:v>VUS-SIM-02785</x:v>
      </x:c>
      <x:c r="B2786" s="12" t="str">
        <x:v>PES-SIM-00853</x:v>
      </x:c>
      <x:c r="C2786" s="14" t="str">
        <x:v>Arthur Gomes Ribeiro</x:v>
      </x:c>
      <x:c r="D2786" t="str">
        <x:v>Usuário socioassistencial</x:v>
      </x:c>
      <x:c r="E2786" s="14" t="str">
        <x:v>Solicitação de benefício eventual</x:v>
      </x:c>
      <x:c r="F2786" s="12" t="str">
        <x:v>UNI-SIM-047</x:v>
      </x:c>
      <x:c r="G2786" s="12"/>
      <x:c r="H2786" s="12"/>
      <x:c r="I2786" s="12"/>
      <x:c r="J2786" s="12"/>
      <x:c r="K2786" s="20" t="n">
        <x:v>46129</x:v>
      </x:c>
      <x:c r="L2786" t="str">
        <x:v>Ativo</x:v>
      </x:c>
      <x:c r="M2786" s="14" t="str">
        <x:v>Vinculado ao atendimento SOC-SIM-0285; vínculo não equivale a família beneficiária.</x:v>
      </x:c>
      <x:c r="N2786" s="16" t="str">
        <x:v>SINTETICO</x:v>
      </x:c>
    </x:row>
    <x:row r="2787" ht="28" customHeight="1">
      <x:c r="A2787" s="12" t="str">
        <x:v>VUS-SIM-02786</x:v>
      </x:c>
      <x:c r="B2787" s="12" t="str">
        <x:v>PES-SIM-00856</x:v>
      </x:c>
      <x:c r="C2787" s="14" t="str">
        <x:v>Carolina Miranda Moraes</x:v>
      </x:c>
      <x:c r="D2787" t="str">
        <x:v>Usuário socioassistencial</x:v>
      </x:c>
      <x:c r="E2787" s="14" t="str">
        <x:v>Orientação cadastral</x:v>
      </x:c>
      <x:c r="F2787" s="12" t="str">
        <x:v>UNI-SIM-048</x:v>
      </x:c>
      <x:c r="G2787" s="12"/>
      <x:c r="H2787" s="12"/>
      <x:c r="I2787" s="12"/>
      <x:c r="J2787" s="12"/>
      <x:c r="K2787" s="20" t="n">
        <x:v>46132</x:v>
      </x:c>
      <x:c r="L2787" t="str">
        <x:v>Ativo</x:v>
      </x:c>
      <x:c r="M2787" s="14" t="str">
        <x:v>Vinculado ao atendimento SOC-SIM-0286; vínculo não equivale a família beneficiária.</x:v>
      </x:c>
      <x:c r="N2787" s="16" t="str">
        <x:v>SINTETICO</x:v>
      </x:c>
    </x:row>
    <x:row r="2788" ht="28" customHeight="1">
      <x:c r="A2788" s="12" t="str">
        <x:v>VUS-SIM-02787</x:v>
      </x:c>
      <x:c r="B2788" s="12" t="str">
        <x:v>PES-SIM-00859</x:v>
      </x:c>
      <x:c r="C2788" s="14" t="str">
        <x:v>Débora Freitas Borges</x:v>
      </x:c>
      <x:c r="D2788" t="str">
        <x:v>Usuário socioassistencial</x:v>
      </x:c>
      <x:c r="E2788" s="14" t="str">
        <x:v>Atualização de cadastro</x:v>
      </x:c>
      <x:c r="F2788" s="12" t="str">
        <x:v>UNI-SIM-049</x:v>
      </x:c>
      <x:c r="G2788" s="12"/>
      <x:c r="H2788" s="12"/>
      <x:c r="I2788" s="12"/>
      <x:c r="J2788" s="12"/>
      <x:c r="K2788" s="20" t="n">
        <x:v>46135</x:v>
      </x:c>
      <x:c r="L2788" t="str">
        <x:v>Ativo</x:v>
      </x:c>
      <x:c r="M2788" s="14" t="str">
        <x:v>Vinculado ao atendimento SOC-SIM-0287; vínculo não equivale a família beneficiária.</x:v>
      </x:c>
      <x:c r="N2788" s="16" t="str">
        <x:v>SINTETICO</x:v>
      </x:c>
    </x:row>
    <x:row r="2789" ht="28" customHeight="1">
      <x:c r="A2789" s="12" t="str">
        <x:v>VUS-SIM-02788</x:v>
      </x:c>
      <x:c r="B2789" s="12" t="str">
        <x:v>PES-SIM-00862</x:v>
      </x:c>
      <x:c r="C2789" s="14" t="str">
        <x:v>Gabriela Araújo Amaral</x:v>
      </x:c>
      <x:c r="D2789" t="str">
        <x:v>Usuário socioassistencial</x:v>
      </x:c>
      <x:c r="E2789" s="14" t="str">
        <x:v>Acompanhamento familiar</x:v>
      </x:c>
      <x:c r="F2789" s="12" t="str">
        <x:v>UNI-SIM-050</x:v>
      </x:c>
      <x:c r="G2789" s="12"/>
      <x:c r="H2789" s="12"/>
      <x:c r="I2789" s="12"/>
      <x:c r="J2789" s="12"/>
      <x:c r="K2789" s="20" t="n">
        <x:v>46138</x:v>
      </x:c>
      <x:c r="L2789" t="str">
        <x:v>Ativo</x:v>
      </x:c>
      <x:c r="M2789" s="14" t="str">
        <x:v>Vinculado ao atendimento SOC-SIM-0288; vínculo não equivale a família beneficiária.</x:v>
      </x:c>
      <x:c r="N2789" s="16" t="str">
        <x:v>SINTETICO</x:v>
      </x:c>
    </x:row>
    <x:row r="2790" ht="28" customHeight="1">
      <x:c r="A2790" s="12" t="str">
        <x:v>VUS-SIM-02789</x:v>
      </x:c>
      <x:c r="B2790" s="12" t="str">
        <x:v>PES-SIM-00865</x:v>
      </x:c>
      <x:c r="C2790" s="14" t="str">
        <x:v>Camila Andrade Prado</x:v>
      </x:c>
      <x:c r="D2790" t="str">
        <x:v>Usuário socioassistencial</x:v>
      </x:c>
      <x:c r="E2790" s="14" t="str">
        <x:v>Atividade de convivência</x:v>
      </x:c>
      <x:c r="F2790" s="12" t="str">
        <x:v>UNI-SIM-047</x:v>
      </x:c>
      <x:c r="G2790" s="12"/>
      <x:c r="H2790" s="12"/>
      <x:c r="I2790" s="12"/>
      <x:c r="J2790" s="12"/>
      <x:c r="K2790" s="20" t="n">
        <x:v>46141</x:v>
      </x:c>
      <x:c r="L2790" t="str">
        <x:v>Ativo</x:v>
      </x:c>
      <x:c r="M2790" s="14" t="str">
        <x:v>Vinculado ao atendimento SOC-SIM-0289; vínculo não equivale a família beneficiária.</x:v>
      </x:c>
      <x:c r="N2790" s="16" t="str">
        <x:v>SINTETICO</x:v>
      </x:c>
    </x:row>
    <x:row r="2791" ht="28" customHeight="1">
      <x:c r="A2791" s="12" t="str">
        <x:v>VUS-SIM-02790</x:v>
      </x:c>
      <x:c r="B2791" s="12" t="str">
        <x:v>PES-SIM-00868</x:v>
      </x:c>
      <x:c r="C2791" s="14" t="str">
        <x:v>Felipe Queiroz Azevedo</x:v>
      </x:c>
      <x:c r="D2791" t="str">
        <x:v>Usuário socioassistencial</x:v>
      </x:c>
      <x:c r="E2791" s="14" t="str">
        <x:v>Solicitação de benefício eventual</x:v>
      </x:c>
      <x:c r="F2791" s="12" t="str">
        <x:v>UNI-SIM-048</x:v>
      </x:c>
      <x:c r="G2791" s="12"/>
      <x:c r="H2791" s="12"/>
      <x:c r="I2791" s="12"/>
      <x:c r="J2791" s="12"/>
      <x:c r="K2791" s="20" t="n">
        <x:v>46144</x:v>
      </x:c>
      <x:c r="L2791" t="str">
        <x:v>Ativo</x:v>
      </x:c>
      <x:c r="M2791" s="14" t="str">
        <x:v>Vinculado ao atendimento SOC-SIM-0290; vínculo não equivale a família beneficiária.</x:v>
      </x:c>
      <x:c r="N2791" s="16" t="str">
        <x:v>SINTETICO</x:v>
      </x:c>
    </x:row>
    <x:row r="2792" ht="28" customHeight="1">
      <x:c r="A2792" s="12" t="str">
        <x:v>VUS-SIM-02791</x:v>
      </x:c>
      <x:c r="B2792" s="12" t="str">
        <x:v>PES-SIM-00871</x:v>
      </x:c>
      <x:c r="C2792" s="14" t="str">
        <x:v>Tatiane Fonseca Lima</x:v>
      </x:c>
      <x:c r="D2792" t="str">
        <x:v>Usuário socioassistencial</x:v>
      </x:c>
      <x:c r="E2792" s="14" t="str">
        <x:v>Orientação cadastral</x:v>
      </x:c>
      <x:c r="F2792" s="12" t="str">
        <x:v>UNI-SIM-049</x:v>
      </x:c>
      <x:c r="G2792" s="12"/>
      <x:c r="H2792" s="12"/>
      <x:c r="I2792" s="12"/>
      <x:c r="J2792" s="12"/>
      <x:c r="K2792" s="20" t="n">
        <x:v>46147</x:v>
      </x:c>
      <x:c r="L2792" t="str">
        <x:v>Ativo</x:v>
      </x:c>
      <x:c r="M2792" s="14" t="str">
        <x:v>Vinculado ao atendimento SOC-SIM-0291; vínculo não equivale a família beneficiária.</x:v>
      </x:c>
      <x:c r="N2792" s="16" t="str">
        <x:v>SINTETICO</x:v>
      </x:c>
    </x:row>
    <x:row r="2793" ht="28" customHeight="1">
      <x:c r="A2793" s="12" t="str">
        <x:v>VUS-SIM-02792</x:v>
      </x:c>
      <x:c r="B2793" s="12" t="str">
        <x:v>PES-SIM-00874</x:v>
      </x:c>
      <x:c r="C2793" s="14" t="str">
        <x:v>Thiago Moura Duarte</x:v>
      </x:c>
      <x:c r="D2793" t="str">
        <x:v>Usuário socioassistencial</x:v>
      </x:c>
      <x:c r="E2793" s="14" t="str">
        <x:v>Atualização de cadastro</x:v>
      </x:c>
      <x:c r="F2793" s="12" t="str">
        <x:v>UNI-SIM-050</x:v>
      </x:c>
      <x:c r="G2793" s="12"/>
      <x:c r="H2793" s="12"/>
      <x:c r="I2793" s="12"/>
      <x:c r="J2793" s="12"/>
      <x:c r="K2793" s="20" t="n">
        <x:v>46150</x:v>
      </x:c>
      <x:c r="L2793" t="str">
        <x:v>Ativo</x:v>
      </x:c>
      <x:c r="M2793" s="14" t="str">
        <x:v>Vinculado ao atendimento SOC-SIM-0292; vínculo não equivale a família beneficiária.</x:v>
      </x:c>
      <x:c r="N2793" s="16" t="str">
        <x:v>SINTETICO</x:v>
      </x:c>
    </x:row>
    <x:row r="2794" ht="28" customHeight="1">
      <x:c r="A2794" s="12" t="str">
        <x:v>VUS-SIM-02793</x:v>
      </x:c>
      <x:c r="B2794" s="12" t="str">
        <x:v>PES-SIM-00877</x:v>
      </x:c>
      <x:c r="C2794" s="14" t="str">
        <x:v>Hugo Prado Monteiro</x:v>
      </x:c>
      <x:c r="D2794" t="str">
        <x:v>Usuário socioassistencial</x:v>
      </x:c>
      <x:c r="E2794" s="14" t="str">
        <x:v>Acompanhamento familiar</x:v>
      </x:c>
      <x:c r="F2794" s="12" t="str">
        <x:v>UNI-SIM-047</x:v>
      </x:c>
      <x:c r="G2794" s="12"/>
      <x:c r="H2794" s="12"/>
      <x:c r="I2794" s="12"/>
      <x:c r="J2794" s="12"/>
      <x:c r="K2794" s="20" t="n">
        <x:v>46153</x:v>
      </x:c>
      <x:c r="L2794" t="str">
        <x:v>Ativo</x:v>
      </x:c>
      <x:c r="M2794" s="14" t="str">
        <x:v>Vinculado ao atendimento SOC-SIM-0293; vínculo não equivale a família beneficiária.</x:v>
      </x:c>
      <x:c r="N2794" s="16" t="str">
        <x:v>SINTETICO</x:v>
      </x:c>
    </x:row>
    <x:row r="2795" ht="28" customHeight="1">
      <x:c r="A2795" s="12" t="str">
        <x:v>VUS-SIM-02794</x:v>
      </x:c>
      <x:c r="B2795" s="12" t="str">
        <x:v>PES-SIM-00880</x:v>
      </x:c>
      <x:c r="C2795" s="14" t="str">
        <x:v>Lucas Araújo Costa</x:v>
      </x:c>
      <x:c r="D2795" t="str">
        <x:v>Usuário socioassistencial</x:v>
      </x:c>
      <x:c r="E2795" s="14" t="str">
        <x:v>Atividade de convivência</x:v>
      </x:c>
      <x:c r="F2795" s="12" t="str">
        <x:v>UNI-SIM-048</x:v>
      </x:c>
      <x:c r="G2795" s="12"/>
      <x:c r="H2795" s="12"/>
      <x:c r="I2795" s="12"/>
      <x:c r="J2795" s="12"/>
      <x:c r="K2795" s="20" t="n">
        <x:v>46156</x:v>
      </x:c>
      <x:c r="L2795" t="str">
        <x:v>Ativo</x:v>
      </x:c>
      <x:c r="M2795" s="14" t="str">
        <x:v>Vinculado ao atendimento SOC-SIM-0294; vínculo não equivale a família beneficiária.</x:v>
      </x:c>
      <x:c r="N2795" s="16" t="str">
        <x:v>SINTETICO</x:v>
      </x:c>
    </x:row>
    <x:row r="2796" ht="28" customHeight="1">
      <x:c r="A2796" s="12" t="str">
        <x:v>VUS-SIM-02795</x:v>
      </x:c>
      <x:c r="B2796" s="12" t="str">
        <x:v>PES-SIM-00883</x:v>
      </x:c>
      <x:c r="C2796" s="14" t="str">
        <x:v>Isabela Barbosa Braga</x:v>
      </x:c>
      <x:c r="D2796" t="str">
        <x:v>Usuário socioassistencial</x:v>
      </x:c>
      <x:c r="E2796" s="14" t="str">
        <x:v>Solicitação de benefício eventual</x:v>
      </x:c>
      <x:c r="F2796" s="12" t="str">
        <x:v>UNI-SIM-049</x:v>
      </x:c>
      <x:c r="G2796" s="12"/>
      <x:c r="H2796" s="12"/>
      <x:c r="I2796" s="12"/>
      <x:c r="J2796" s="12"/>
      <x:c r="K2796" s="20" t="n">
        <x:v>46159</x:v>
      </x:c>
      <x:c r="L2796" t="str">
        <x:v>Ativo</x:v>
      </x:c>
      <x:c r="M2796" s="14" t="str">
        <x:v>Vinculado ao atendimento SOC-SIM-0295; vínculo não equivale a família beneficiária.</x:v>
      </x:c>
      <x:c r="N2796" s="16" t="str">
        <x:v>SINTETICO</x:v>
      </x:c>
    </x:row>
    <x:row r="2797" ht="28" customHeight="1">
      <x:c r="A2797" s="12" t="str">
        <x:v>VUS-SIM-02796</x:v>
      </x:c>
      <x:c r="B2797" s="12" t="str">
        <x:v>PES-SIM-00886</x:v>
      </x:c>
      <x:c r="C2797" s="14" t="str">
        <x:v>Daniel Teixeira Amaral</x:v>
      </x:c>
      <x:c r="D2797" t="str">
        <x:v>Usuário socioassistencial</x:v>
      </x:c>
      <x:c r="E2797" s="14" t="str">
        <x:v>Orientação cadastral</x:v>
      </x:c>
      <x:c r="F2797" s="12" t="str">
        <x:v>UNI-SIM-050</x:v>
      </x:c>
      <x:c r="G2797" s="12"/>
      <x:c r="H2797" s="12"/>
      <x:c r="I2797" s="12"/>
      <x:c r="J2797" s="12"/>
      <x:c r="K2797" s="20" t="n">
        <x:v>46162</x:v>
      </x:c>
      <x:c r="L2797" t="str">
        <x:v>Ativo</x:v>
      </x:c>
      <x:c r="M2797" s="14" t="str">
        <x:v>Vinculado ao atendimento SOC-SIM-0296; vínculo não equivale a família beneficiária.</x:v>
      </x:c>
      <x:c r="N2797" s="16" t="str">
        <x:v>SINTETICO</x:v>
      </x:c>
    </x:row>
    <x:row r="2798" ht="28" customHeight="1">
      <x:c r="A2798" s="12" t="str">
        <x:v>VUS-SIM-02797</x:v>
      </x:c>
      <x:c r="B2798" s="12" t="str">
        <x:v>PES-SIM-00889</x:v>
      </x:c>
      <x:c r="C2798" s="14" t="str">
        <x:v>Diego Coelho Costa</x:v>
      </x:c>
      <x:c r="D2798" t="str">
        <x:v>Usuário socioassistencial</x:v>
      </x:c>
      <x:c r="E2798" s="14" t="str">
        <x:v>Atualização de cadastro</x:v>
      </x:c>
      <x:c r="F2798" s="12" t="str">
        <x:v>UNI-SIM-047</x:v>
      </x:c>
      <x:c r="G2798" s="12"/>
      <x:c r="H2798" s="12"/>
      <x:c r="I2798" s="12"/>
      <x:c r="J2798" s="12"/>
      <x:c r="K2798" s="20" t="n">
        <x:v>46165</x:v>
      </x:c>
      <x:c r="L2798" t="str">
        <x:v>Ativo</x:v>
      </x:c>
      <x:c r="M2798" s="14" t="str">
        <x:v>Vinculado ao atendimento SOC-SIM-0297; vínculo não equivale a família beneficiária.</x:v>
      </x:c>
      <x:c r="N2798" s="16" t="str">
        <x:v>SINTETICO</x:v>
      </x:c>
    </x:row>
    <x:row r="2799" ht="28" customHeight="1">
      <x:c r="A2799" s="12" t="str">
        <x:v>VUS-SIM-02798</x:v>
      </x:c>
      <x:c r="B2799" s="12" t="str">
        <x:v>PES-SIM-00892</x:v>
      </x:c>
      <x:c r="C2799" s="14" t="str">
        <x:v>Hugo Ribeiro Nogueira</x:v>
      </x:c>
      <x:c r="D2799" t="str">
        <x:v>Usuário socioassistencial</x:v>
      </x:c>
      <x:c r="E2799" s="14" t="str">
        <x:v>Acompanhamento familiar</x:v>
      </x:c>
      <x:c r="F2799" s="12" t="str">
        <x:v>UNI-SIM-048</x:v>
      </x:c>
      <x:c r="G2799" s="12"/>
      <x:c r="H2799" s="12"/>
      <x:c r="I2799" s="12"/>
      <x:c r="J2799" s="12"/>
      <x:c r="K2799" s="20" t="n">
        <x:v>46168</x:v>
      </x:c>
      <x:c r="L2799" t="str">
        <x:v>Ativo</x:v>
      </x:c>
      <x:c r="M2799" s="14" t="str">
        <x:v>Vinculado ao atendimento SOC-SIM-0298; vínculo não equivale a família beneficiária.</x:v>
      </x:c>
      <x:c r="N2799" s="16" t="str">
        <x:v>SINTETICO</x:v>
      </x:c>
    </x:row>
    <x:row r="2800" ht="28" customHeight="1">
      <x:c r="A2800" s="12" t="str">
        <x:v>VUS-SIM-02799</x:v>
      </x:c>
      <x:c r="B2800" s="12" t="str">
        <x:v>PES-SIM-00895</x:v>
      </x:c>
      <x:c r="C2800" s="14" t="str">
        <x:v>Helena Rodrigues Lopes</x:v>
      </x:c>
      <x:c r="D2800" t="str">
        <x:v>Usuário socioassistencial</x:v>
      </x:c>
      <x:c r="E2800" s="14" t="str">
        <x:v>Atividade de convivência</x:v>
      </x:c>
      <x:c r="F2800" s="12" t="str">
        <x:v>UNI-SIM-049</x:v>
      </x:c>
      <x:c r="G2800" s="12"/>
      <x:c r="H2800" s="12"/>
      <x:c r="I2800" s="12"/>
      <x:c r="J2800" s="12"/>
      <x:c r="K2800" s="20" t="n">
        <x:v>46171</x:v>
      </x:c>
      <x:c r="L2800" t="str">
        <x:v>Ativo</x:v>
      </x:c>
      <x:c r="M2800" s="14" t="str">
        <x:v>Vinculado ao atendimento SOC-SIM-0299; vínculo não equivale a família beneficiária.</x:v>
      </x:c>
      <x:c r="N2800" s="16" t="str">
        <x:v>SINTETICO</x:v>
      </x:c>
    </x:row>
    <x:row r="2801" ht="28" customHeight="1">
      <x:c r="A2801" s="12" t="str">
        <x:v>VUS-SIM-02800</x:v>
      </x:c>
      <x:c r="B2801" s="12" t="str">
        <x:v>PES-SIM-00898</x:v>
      </x:c>
      <x:c r="C2801" s="14" t="str">
        <x:v>Helena Fonseca Teixeira</x:v>
      </x:c>
      <x:c r="D2801" t="str">
        <x:v>Usuário socioassistencial</x:v>
      </x:c>
      <x:c r="E2801" s="14" t="str">
        <x:v>Solicitação de benefício eventual</x:v>
      </x:c>
      <x:c r="F2801" s="12" t="str">
        <x:v>UNI-SIM-050</x:v>
      </x:c>
      <x:c r="G2801" s="12"/>
      <x:c r="H2801" s="12"/>
      <x:c r="I2801" s="12"/>
      <x:c r="J2801" s="12"/>
      <x:c r="K2801" s="20" t="n">
        <x:v>46174</x:v>
      </x:c>
      <x:c r="L2801" t="str">
        <x:v>Ativo</x:v>
      </x:c>
      <x:c r="M2801" s="14" t="str">
        <x:v>Vinculado ao atendimento SOC-SIM-0300; vínculo não equivale a família beneficiária.</x:v>
      </x:c>
      <x:c r="N2801" s="16" t="str">
        <x:v>SINTETICO</x:v>
      </x:c>
    </x:row>
    <x:row r="2802" ht="28" customHeight="1">
      <x:c r="A2802" s="12" t="str">
        <x:v>VUS-SIM-02801</x:v>
      </x:c>
      <x:c r="B2802" s="12" t="str">
        <x:v>PES-SIM-00901</x:v>
      </x:c>
      <x:c r="C2802" s="14" t="str">
        <x:v>Francisco Peixoto Paiva</x:v>
      </x:c>
      <x:c r="D2802" t="str">
        <x:v>Usuário socioassistencial</x:v>
      </x:c>
      <x:c r="E2802" s="14" t="str">
        <x:v>Orientação cadastral</x:v>
      </x:c>
      <x:c r="F2802" s="12" t="str">
        <x:v>UNI-SIM-047</x:v>
      </x:c>
      <x:c r="G2802" s="12"/>
      <x:c r="H2802" s="12"/>
      <x:c r="I2802" s="12"/>
      <x:c r="J2802" s="12"/>
      <x:c r="K2802" s="20" t="n">
        <x:v>46177</x:v>
      </x:c>
      <x:c r="L2802" t="str">
        <x:v>Ativo</x:v>
      </x:c>
      <x:c r="M2802" s="14" t="str">
        <x:v>Vinculado ao atendimento SOC-SIM-0301; vínculo não equivale a família beneficiária.</x:v>
      </x:c>
      <x:c r="N2802" s="16" t="str">
        <x:v>SINTETICO</x:v>
      </x:c>
    </x:row>
    <x:row r="2803" ht="28" customHeight="1">
      <x:c r="A2803" s="12" t="str">
        <x:v>VUS-SIM-02802</x:v>
      </x:c>
      <x:c r="B2803" s="12" t="str">
        <x:v>PES-SIM-00904</x:v>
      </x:c>
      <x:c r="C2803" s="14" t="str">
        <x:v>Helena Costa Medeiros</x:v>
      </x:c>
      <x:c r="D2803" t="str">
        <x:v>Usuário socioassistencial</x:v>
      </x:c>
      <x:c r="E2803" s="14" t="str">
        <x:v>Atualização de cadastro</x:v>
      </x:c>
      <x:c r="F2803" s="12" t="str">
        <x:v>UNI-SIM-048</x:v>
      </x:c>
      <x:c r="G2803" s="12"/>
      <x:c r="H2803" s="12"/>
      <x:c r="I2803" s="12"/>
      <x:c r="J2803" s="12"/>
      <x:c r="K2803" s="20" t="n">
        <x:v>46180</x:v>
      </x:c>
      <x:c r="L2803" t="str">
        <x:v>Ativo</x:v>
      </x:c>
      <x:c r="M2803" s="14" t="str">
        <x:v>Vinculado ao atendimento SOC-SIM-0302; vínculo não equivale a família beneficiária.</x:v>
      </x:c>
      <x:c r="N2803" s="16" t="str">
        <x:v>SINTETICO</x:v>
      </x:c>
    </x:row>
    <x:row r="2804" ht="28" customHeight="1">
      <x:c r="A2804" s="12" t="str">
        <x:v>VUS-SIM-02803</x:v>
      </x:c>
      <x:c r="B2804" s="12" t="str">
        <x:v>PES-SIM-00907</x:v>
      </x:c>
      <x:c r="C2804" s="14" t="str">
        <x:v>Sabrina Carvalho Sales</x:v>
      </x:c>
      <x:c r="D2804" t="str">
        <x:v>Usuário socioassistencial</x:v>
      </x:c>
      <x:c r="E2804" s="14" t="str">
        <x:v>Acompanhamento familiar</x:v>
      </x:c>
      <x:c r="F2804" s="12" t="str">
        <x:v>UNI-SIM-049</x:v>
      </x:c>
      <x:c r="G2804" s="12"/>
      <x:c r="H2804" s="12"/>
      <x:c r="I2804" s="12"/>
      <x:c r="J2804" s="12"/>
      <x:c r="K2804" s="20" t="n">
        <x:v>46183</x:v>
      </x:c>
      <x:c r="L2804" t="str">
        <x:v>Ativo</x:v>
      </x:c>
      <x:c r="M2804" s="14" t="str">
        <x:v>Vinculado ao atendimento SOC-SIM-0303; vínculo não equivale a família beneficiária.</x:v>
      </x:c>
      <x:c r="N2804" s="16" t="str">
        <x:v>SINTETICO</x:v>
      </x:c>
    </x:row>
    <x:row r="2805" ht="28" customHeight="1">
      <x:c r="A2805" s="12" t="str">
        <x:v>VUS-SIM-02804</x:v>
      </x:c>
      <x:c r="B2805" s="12" t="str">
        <x:v>PES-SIM-00910</x:v>
      </x:c>
      <x:c r="C2805" s="14" t="str">
        <x:v>Vitória Gomes Miranda</x:v>
      </x:c>
      <x:c r="D2805" t="str">
        <x:v>Usuário socioassistencial</x:v>
      </x:c>
      <x:c r="E2805" s="14" t="str">
        <x:v>Atividade de convivência</x:v>
      </x:c>
      <x:c r="F2805" s="12" t="str">
        <x:v>UNI-SIM-050</x:v>
      </x:c>
      <x:c r="G2805" s="12"/>
      <x:c r="H2805" s="12"/>
      <x:c r="I2805" s="12"/>
      <x:c r="J2805" s="12"/>
      <x:c r="K2805" s="20" t="n">
        <x:v>46186</x:v>
      </x:c>
      <x:c r="L2805" t="str">
        <x:v>Ativo</x:v>
      </x:c>
      <x:c r="M2805" s="14" t="str">
        <x:v>Vinculado ao atendimento SOC-SIM-0304; vínculo não equivale a família beneficiária.</x:v>
      </x:c>
      <x:c r="N2805" s="16" t="str">
        <x:v>SINTETICO</x:v>
      </x:c>
    </x:row>
    <x:row r="2806" ht="28" customHeight="1">
      <x:c r="A2806" s="12" t="str">
        <x:v>VUS-SIM-02805</x:v>
      </x:c>
      <x:c r="B2806" s="12" t="str">
        <x:v>PES-SIM-00913</x:v>
      </x:c>
      <x:c r="C2806" s="14" t="str">
        <x:v>Larissa Fernandes Oliveira</x:v>
      </x:c>
      <x:c r="D2806" t="str">
        <x:v>Usuário socioassistencial</x:v>
      </x:c>
      <x:c r="E2806" s="14" t="str">
        <x:v>Solicitação de benefício eventual</x:v>
      </x:c>
      <x:c r="F2806" s="12" t="str">
        <x:v>UNI-SIM-047</x:v>
      </x:c>
      <x:c r="G2806" s="12"/>
      <x:c r="H2806" s="12"/>
      <x:c r="I2806" s="12"/>
      <x:c r="J2806" s="12"/>
      <x:c r="K2806" s="20" t="n">
        <x:v>46189</x:v>
      </x:c>
      <x:c r="L2806" t="str">
        <x:v>Ativo</x:v>
      </x:c>
      <x:c r="M2806" s="14" t="str">
        <x:v>Vinculado ao atendimento SOC-SIM-0305; vínculo não equivale a família beneficiária.</x:v>
      </x:c>
      <x:c r="N2806" s="16" t="str">
        <x:v>SINTETICO</x:v>
      </x:c>
    </x:row>
    <x:row r="2807" ht="28" customHeight="1">
      <x:c r="A2807" s="12" t="str">
        <x:v>VUS-SIM-02806</x:v>
      </x:c>
      <x:c r="B2807" s="12" t="str">
        <x:v>PES-SIM-00916</x:v>
      </x:c>
      <x:c r="C2807" s="14" t="str">
        <x:v>Antônio Silva Pereira</x:v>
      </x:c>
      <x:c r="D2807" t="str">
        <x:v>Usuário socioassistencial</x:v>
      </x:c>
      <x:c r="E2807" s="14" t="str">
        <x:v>Orientação cadastral</x:v>
      </x:c>
      <x:c r="F2807" s="12" t="str">
        <x:v>UNI-SIM-048</x:v>
      </x:c>
      <x:c r="G2807" s="12"/>
      <x:c r="H2807" s="12"/>
      <x:c r="I2807" s="12"/>
      <x:c r="J2807" s="12"/>
      <x:c r="K2807" s="20" t="n">
        <x:v>46192</x:v>
      </x:c>
      <x:c r="L2807" t="str">
        <x:v>Ativo</x:v>
      </x:c>
      <x:c r="M2807" s="14" t="str">
        <x:v>Vinculado ao atendimento SOC-SIM-0306; vínculo não equivale a família beneficiária.</x:v>
      </x:c>
      <x:c r="N2807" s="16" t="str">
        <x:v>SINTETICO</x:v>
      </x:c>
    </x:row>
    <x:row r="2808" ht="28" customHeight="1">
      <x:c r="A2808" s="12" t="str">
        <x:v>VUS-SIM-02807</x:v>
      </x:c>
      <x:c r="B2808" s="12" t="str">
        <x:v>PES-SIM-00919</x:v>
      </x:c>
      <x:c r="C2808" s="14" t="str">
        <x:v>Sara Miranda Batista</x:v>
      </x:c>
      <x:c r="D2808" t="str">
        <x:v>Usuário socioassistencial</x:v>
      </x:c>
      <x:c r="E2808" s="14" t="str">
        <x:v>Atualização de cadastro</x:v>
      </x:c>
      <x:c r="F2808" s="12" t="str">
        <x:v>UNI-SIM-049</x:v>
      </x:c>
      <x:c r="G2808" s="12"/>
      <x:c r="H2808" s="12"/>
      <x:c r="I2808" s="12"/>
      <x:c r="J2808" s="12"/>
      <x:c r="K2808" s="20" t="n">
        <x:v>46195</x:v>
      </x:c>
      <x:c r="L2808" t="str">
        <x:v>Ativo</x:v>
      </x:c>
      <x:c r="M2808" s="14" t="str">
        <x:v>Vinculado ao atendimento SOC-SIM-0307; vínculo não equivale a família beneficiária.</x:v>
      </x:c>
      <x:c r="N2808" s="16" t="str">
        <x:v>SINTETICO</x:v>
      </x:c>
    </x:row>
    <x:row r="2809" ht="28" customHeight="1">
      <x:c r="A2809" s="12" t="str">
        <x:v>VUS-SIM-02808</x:v>
      </x:c>
      <x:c r="B2809" s="12" t="str">
        <x:v>PES-SIM-00922</x:v>
      </x:c>
      <x:c r="C2809" s="14" t="str">
        <x:v>Rafael Duarte Queiroz</x:v>
      </x:c>
      <x:c r="D2809" t="str">
        <x:v>Usuário socioassistencial</x:v>
      </x:c>
      <x:c r="E2809" s="14" t="str">
        <x:v>Acompanhamento familiar</x:v>
      </x:c>
      <x:c r="F2809" s="12" t="str">
        <x:v>UNI-SIM-050</x:v>
      </x:c>
      <x:c r="G2809" s="12"/>
      <x:c r="H2809" s="12"/>
      <x:c r="I2809" s="12"/>
      <x:c r="J2809" s="12"/>
      <x:c r="K2809" s="20" t="n">
        <x:v>46198</x:v>
      </x:c>
      <x:c r="L2809" t="str">
        <x:v>Ativo</x:v>
      </x:c>
      <x:c r="M2809" s="14" t="str">
        <x:v>Vinculado ao atendimento SOC-SIM-0308; vínculo não equivale a família beneficiária.</x:v>
      </x:c>
      <x:c r="N2809" s="16" t="str">
        <x:v>SINTETICO</x:v>
      </x:c>
    </x:row>
    <x:row r="2810" ht="28" customHeight="1">
      <x:c r="A2810" s="12" t="str">
        <x:v>VUS-SIM-02809</x:v>
      </x:c>
      <x:c r="B2810" s="12" t="str">
        <x:v>PES-SIM-00925</x:v>
      </x:c>
      <x:c r="C2810" s="14" t="str">
        <x:v>Camila Lima Costa</x:v>
      </x:c>
      <x:c r="D2810" t="str">
        <x:v>Usuário socioassistencial</x:v>
      </x:c>
      <x:c r="E2810" s="14" t="str">
        <x:v>Atividade de convivência</x:v>
      </x:c>
      <x:c r="F2810" s="12" t="str">
        <x:v>UNI-SIM-047</x:v>
      </x:c>
      <x:c r="G2810" s="12"/>
      <x:c r="H2810" s="12"/>
      <x:c r="I2810" s="12"/>
      <x:c r="J2810" s="12"/>
      <x:c r="K2810" s="20" t="n">
        <x:v>46201</x:v>
      </x:c>
      <x:c r="L2810" t="str">
        <x:v>Ativo</x:v>
      </x:c>
      <x:c r="M2810" s="14" t="str">
        <x:v>Vinculado ao atendimento SOC-SIM-0309; vínculo não equivale a família beneficiária.</x:v>
      </x:c>
      <x:c r="N2810" s="16" t="str">
        <x:v>SINTETICO</x:v>
      </x:c>
    </x:row>
    <x:row r="2811" ht="28" customHeight="1">
      <x:c r="A2811" s="12" t="str">
        <x:v>VUS-SIM-02810</x:v>
      </x:c>
      <x:c r="B2811" s="12" t="str">
        <x:v>PES-SIM-00928</x:v>
      </x:c>
      <x:c r="C2811" s="14" t="str">
        <x:v>Beatriz Barbosa Gomes</x:v>
      </x:c>
      <x:c r="D2811" t="str">
        <x:v>Usuário socioassistencial</x:v>
      </x:c>
      <x:c r="E2811" s="14" t="str">
        <x:v>Solicitação de benefício eventual</x:v>
      </x:c>
      <x:c r="F2811" s="12" t="str">
        <x:v>UNI-SIM-048</x:v>
      </x:c>
      <x:c r="G2811" s="12"/>
      <x:c r="H2811" s="12"/>
      <x:c r="I2811" s="12"/>
      <x:c r="J2811" s="12"/>
      <x:c r="K2811" s="20" t="n">
        <x:v>46204</x:v>
      </x:c>
      <x:c r="L2811" t="str">
        <x:v>Ativo</x:v>
      </x:c>
      <x:c r="M2811" s="14" t="str">
        <x:v>Vinculado ao atendimento SOC-SIM-0310; vínculo não equivale a família beneficiária.</x:v>
      </x:c>
      <x:c r="N2811" s="16" t="str">
        <x:v>SINTETICO</x:v>
      </x:c>
    </x:row>
    <x:row r="2812" ht="28" customHeight="1">
      <x:c r="A2812" s="12" t="str">
        <x:v>VUS-SIM-02811</x:v>
      </x:c>
      <x:c r="B2812" s="12" t="str">
        <x:v>PES-SIM-00931</x:v>
      </x:c>
      <x:c r="C2812" s="14" t="str">
        <x:v>Luís Nogueira Duarte</x:v>
      </x:c>
      <x:c r="D2812" t="str">
        <x:v>Usuário socioassistencial</x:v>
      </x:c>
      <x:c r="E2812" s="14" t="str">
        <x:v>Orientação cadastral</x:v>
      </x:c>
      <x:c r="F2812" s="12" t="str">
        <x:v>UNI-SIM-049</x:v>
      </x:c>
      <x:c r="G2812" s="12"/>
      <x:c r="H2812" s="12"/>
      <x:c r="I2812" s="12"/>
      <x:c r="J2812" s="12"/>
      <x:c r="K2812" s="20" t="n">
        <x:v>46207</x:v>
      </x:c>
      <x:c r="L2812" t="str">
        <x:v>Ativo</x:v>
      </x:c>
      <x:c r="M2812" s="14" t="str">
        <x:v>Vinculado ao atendimento SOC-SIM-0311; vínculo não equivale a família beneficiária.</x:v>
      </x:c>
      <x:c r="N2812" s="16" t="str">
        <x:v>SINTETICO</x:v>
      </x:c>
    </x:row>
    <x:row r="2813" ht="28" customHeight="1">
      <x:c r="A2813" s="12" t="str">
        <x:v>VUS-SIM-02812</x:v>
      </x:c>
      <x:c r="B2813" s="12" t="str">
        <x:v>PES-SIM-00934</x:v>
      </x:c>
      <x:c r="C2813" s="14" t="str">
        <x:v>Fabiana Sales Moura</x:v>
      </x:c>
      <x:c r="D2813" t="str">
        <x:v>Usuário socioassistencial</x:v>
      </x:c>
      <x:c r="E2813" s="14" t="str">
        <x:v>Atualização de cadastro</x:v>
      </x:c>
      <x:c r="F2813" s="12" t="str">
        <x:v>UNI-SIM-050</x:v>
      </x:c>
      <x:c r="G2813" s="12"/>
      <x:c r="H2813" s="12"/>
      <x:c r="I2813" s="12"/>
      <x:c r="J2813" s="12"/>
      <x:c r="K2813" s="20" t="n">
        <x:v>46210</x:v>
      </x:c>
      <x:c r="L2813" t="str">
        <x:v>Ativo</x:v>
      </x:c>
      <x:c r="M2813" s="14" t="str">
        <x:v>Vinculado ao atendimento SOC-SIM-0312; vínculo não equivale a família beneficiária.</x:v>
      </x:c>
      <x:c r="N2813" s="16" t="str">
        <x:v>SINTETICO</x:v>
      </x:c>
    </x:row>
    <x:row r="2814" ht="28" customHeight="1">
      <x:c r="A2814" s="12" t="str">
        <x:v>VUS-SIM-02813</x:v>
      </x:c>
      <x:c r="B2814" s="12" t="str">
        <x:v>PES-SIM-00937</x:v>
      </x:c>
      <x:c r="C2814" s="14" t="str">
        <x:v>Larissa Medeiros Nogueira</x:v>
      </x:c>
      <x:c r="D2814" t="str">
        <x:v>Usuário socioassistencial</x:v>
      </x:c>
      <x:c r="E2814" s="14" t="str">
        <x:v>Acompanhamento familiar</x:v>
      </x:c>
      <x:c r="F2814" s="12" t="str">
        <x:v>UNI-SIM-047</x:v>
      </x:c>
      <x:c r="G2814" s="12"/>
      <x:c r="H2814" s="12"/>
      <x:c r="I2814" s="12"/>
      <x:c r="J2814" s="12"/>
      <x:c r="K2814" s="20" t="n">
        <x:v>46213</x:v>
      </x:c>
      <x:c r="L2814" t="str">
        <x:v>Ativo</x:v>
      </x:c>
      <x:c r="M2814" s="14" t="str">
        <x:v>Vinculado ao atendimento SOC-SIM-0313; vínculo não equivale a família beneficiária.</x:v>
      </x:c>
      <x:c r="N2814" s="16" t="str">
        <x:v>SINTETICO</x:v>
      </x:c>
    </x:row>
    <x:row r="2815" ht="28" customHeight="1">
      <x:c r="A2815" s="12" t="str">
        <x:v>VUS-SIM-02814</x:v>
      </x:c>
      <x:c r="B2815" s="12" t="str">
        <x:v>PES-SIM-00940</x:v>
      </x:c>
      <x:c r="C2815" s="14" t="str">
        <x:v>José Sales Vieira</x:v>
      </x:c>
      <x:c r="D2815" t="str">
        <x:v>Usuário socioassistencial</x:v>
      </x:c>
      <x:c r="E2815" s="14" t="str">
        <x:v>Atividade de convivência</x:v>
      </x:c>
      <x:c r="F2815" s="12" t="str">
        <x:v>UNI-SIM-048</x:v>
      </x:c>
      <x:c r="G2815" s="12"/>
      <x:c r="H2815" s="12"/>
      <x:c r="I2815" s="12"/>
      <x:c r="J2815" s="12"/>
      <x:c r="K2815" s="20" t="n">
        <x:v>46216</x:v>
      </x:c>
      <x:c r="L2815" t="str">
        <x:v>Ativo</x:v>
      </x:c>
      <x:c r="M2815" s="14" t="str">
        <x:v>Vinculado ao atendimento SOC-SIM-0314; vínculo não equivale a família beneficiária.</x:v>
      </x:c>
      <x:c r="N2815" s="16" t="str">
        <x:v>SINTETICO</x:v>
      </x:c>
    </x:row>
    <x:row r="2816" ht="28" customHeight="1">
      <x:c r="A2816" s="12" t="str">
        <x:v>VUS-SIM-02815</x:v>
      </x:c>
      <x:c r="B2816" s="12" t="str">
        <x:v>PES-SIM-00943</x:v>
      </x:c>
      <x:c r="C2816" s="14" t="str">
        <x:v>Joana Oliveira Coelho</x:v>
      </x:c>
      <x:c r="D2816" t="str">
        <x:v>Usuário socioassistencial</x:v>
      </x:c>
      <x:c r="E2816" s="14" t="str">
        <x:v>Solicitação de benefício eventual</x:v>
      </x:c>
      <x:c r="F2816" s="12" t="str">
        <x:v>UNI-SIM-049</x:v>
      </x:c>
      <x:c r="G2816" s="12"/>
      <x:c r="H2816" s="12"/>
      <x:c r="I2816" s="12"/>
      <x:c r="J2816" s="12"/>
      <x:c r="K2816" s="20" t="n">
        <x:v>46219</x:v>
      </x:c>
      <x:c r="L2816" t="str">
        <x:v>Ativo</x:v>
      </x:c>
      <x:c r="M2816" s="14" t="str">
        <x:v>Vinculado ao atendimento SOC-SIM-0315; vínculo não equivale a família beneficiária.</x:v>
      </x:c>
      <x:c r="N2816" s="16" t="str">
        <x:v>SINTETICO</x:v>
      </x:c>
    </x:row>
    <x:row r="2817" ht="28" customHeight="1">
      <x:c r="A2817" s="12" t="str">
        <x:v>VUS-SIM-02816</x:v>
      </x:c>
      <x:c r="B2817" s="12" t="str">
        <x:v>PES-SIM-00946</x:v>
      </x:c>
      <x:c r="C2817" s="14" t="str">
        <x:v>Fernando Vieira Silva</x:v>
      </x:c>
      <x:c r="D2817" t="str">
        <x:v>Usuário socioassistencial</x:v>
      </x:c>
      <x:c r="E2817" s="14" t="str">
        <x:v>Orientação cadastral</x:v>
      </x:c>
      <x:c r="F2817" s="12" t="str">
        <x:v>UNI-SIM-050</x:v>
      </x:c>
      <x:c r="G2817" s="12"/>
      <x:c r="H2817" s="12"/>
      <x:c r="I2817" s="12"/>
      <x:c r="J2817" s="12"/>
      <x:c r="K2817" s="20" t="n">
        <x:v>46222</x:v>
      </x:c>
      <x:c r="L2817" t="str">
        <x:v>Ativo</x:v>
      </x:c>
      <x:c r="M2817" s="14" t="str">
        <x:v>Vinculado ao atendimento SOC-SIM-0316; vínculo não equivale a família beneficiária.</x:v>
      </x:c>
      <x:c r="N2817" s="16" t="str">
        <x:v>SINTETICO</x:v>
      </x:c>
    </x:row>
    <x:row r="2818" ht="28" customHeight="1">
      <x:c r="A2818" s="12" t="str">
        <x:v>VUS-SIM-02817</x:v>
      </x:c>
      <x:c r="B2818" s="12" t="str">
        <x:v>PES-SIM-00949</x:v>
      </x:c>
      <x:c r="C2818" s="14" t="str">
        <x:v>José Pereira Teixeira</x:v>
      </x:c>
      <x:c r="D2818" t="str">
        <x:v>Usuário socioassistencial</x:v>
      </x:c>
      <x:c r="E2818" s="14" t="str">
        <x:v>Atualização de cadastro</x:v>
      </x:c>
      <x:c r="F2818" s="12" t="str">
        <x:v>UNI-SIM-047</x:v>
      </x:c>
      <x:c r="G2818" s="12"/>
      <x:c r="H2818" s="12"/>
      <x:c r="I2818" s="12"/>
      <x:c r="J2818" s="12"/>
      <x:c r="K2818" s="20" t="n">
        <x:v>46225</x:v>
      </x:c>
      <x:c r="L2818" t="str">
        <x:v>Ativo</x:v>
      </x:c>
      <x:c r="M2818" s="14" t="str">
        <x:v>Vinculado ao atendimento SOC-SIM-0317; vínculo não equivale a família beneficiária.</x:v>
      </x:c>
      <x:c r="N2818" s="16" t="str">
        <x:v>SINTETICO</x:v>
      </x:c>
    </x:row>
    <x:row r="2819" ht="28" customHeight="1">
      <x:c r="A2819" s="12" t="str">
        <x:v>VUS-SIM-02818</x:v>
      </x:c>
      <x:c r="B2819" s="12" t="str">
        <x:v>PES-SIM-00952</x:v>
      </x:c>
      <x:c r="C2819" s="14" t="str">
        <x:v>Fernando Andrade Oliveira</x:v>
      </x:c>
      <x:c r="D2819" t="str">
        <x:v>Usuário socioassistencial</x:v>
      </x:c>
      <x:c r="E2819" s="14" t="str">
        <x:v>Acompanhamento familiar</x:v>
      </x:c>
      <x:c r="F2819" s="12" t="str">
        <x:v>UNI-SIM-048</x:v>
      </x:c>
      <x:c r="G2819" s="12"/>
      <x:c r="H2819" s="12"/>
      <x:c r="I2819" s="12"/>
      <x:c r="J2819" s="12"/>
      <x:c r="K2819" s="20" t="n">
        <x:v>46228</x:v>
      </x:c>
      <x:c r="L2819" t="str">
        <x:v>Ativo</x:v>
      </x:c>
      <x:c r="M2819" s="14" t="str">
        <x:v>Vinculado ao atendimento SOC-SIM-0318; vínculo não equivale a família beneficiária.</x:v>
      </x:c>
      <x:c r="N2819" s="16" t="str">
        <x:v>SINTETICO</x:v>
      </x:c>
    </x:row>
    <x:row r="2820" ht="28" customHeight="1">
      <x:c r="A2820" s="12" t="str">
        <x:v>VUS-SIM-02819</x:v>
      </x:c>
      <x:c r="B2820" s="12" t="str">
        <x:v>PES-SIM-00955</x:v>
      </x:c>
      <x:c r="C2820" s="14" t="str">
        <x:v>Letícia Mendes Martins</x:v>
      </x:c>
      <x:c r="D2820" t="str">
        <x:v>Usuário socioassistencial</x:v>
      </x:c>
      <x:c r="E2820" s="14" t="str">
        <x:v>Atividade de convivência</x:v>
      </x:c>
      <x:c r="F2820" s="12" t="str">
        <x:v>UNI-SIM-049</x:v>
      </x:c>
      <x:c r="G2820" s="12"/>
      <x:c r="H2820" s="12"/>
      <x:c r="I2820" s="12"/>
      <x:c r="J2820" s="12"/>
      <x:c r="K2820" s="20" t="n">
        <x:v>46231</x:v>
      </x:c>
      <x:c r="L2820" t="str">
        <x:v>Ativo</x:v>
      </x:c>
      <x:c r="M2820" s="14" t="str">
        <x:v>Vinculado ao atendimento SOC-SIM-0319; vínculo não equivale a família beneficiária.</x:v>
      </x:c>
      <x:c r="N2820" s="16" t="str">
        <x:v>SINTETICO</x:v>
      </x:c>
    </x:row>
    <x:row r="2821" ht="28" customHeight="1">
      <x:c r="A2821" s="12" t="str">
        <x:v>VUS-SIM-02820</x:v>
      </x:c>
      <x:c r="B2821" s="12" t="str">
        <x:v>PES-SIM-00958</x:v>
      </x:c>
      <x:c r="C2821" s="14" t="str">
        <x:v>Ester Coelho Campos</x:v>
      </x:c>
      <x:c r="D2821" t="str">
        <x:v>Usuário socioassistencial</x:v>
      </x:c>
      <x:c r="E2821" s="14" t="str">
        <x:v>Solicitação de benefício eventual</x:v>
      </x:c>
      <x:c r="F2821" s="12" t="str">
        <x:v>UNI-SIM-050</x:v>
      </x:c>
      <x:c r="G2821" s="12"/>
      <x:c r="H2821" s="12"/>
      <x:c r="I2821" s="12"/>
      <x:c r="J2821" s="12"/>
      <x:c r="K2821" s="20" t="n">
        <x:v>46234</x:v>
      </x:c>
      <x:c r="L2821" t="str">
        <x:v>Ativo</x:v>
      </x:c>
      <x:c r="M2821" s="14" t="str">
        <x:v>Vinculado ao atendimento SOC-SIM-0320; vínculo não equivale a família beneficiária.</x:v>
      </x:c>
      <x:c r="N2821" s="16" t="str">
        <x:v>SINTETICO</x:v>
      </x:c>
    </x:row>
    <x:row r="2822" ht="28" customHeight="1">
      <x:c r="A2822" s="12" t="str">
        <x:v>VUS-SIM-02821</x:v>
      </x:c>
      <x:c r="B2822" s="12" t="str">
        <x:v>PES-SIM-00961</x:v>
      </x:c>
      <x:c r="C2822" s="14" t="str">
        <x:v>Diego Martins Peixoto</x:v>
      </x:c>
      <x:c r="D2822" t="str">
        <x:v>Usuário socioassistencial</x:v>
      </x:c>
      <x:c r="E2822" s="14" t="str">
        <x:v>Orientação cadastral</x:v>
      </x:c>
      <x:c r="F2822" s="12" t="str">
        <x:v>UNI-SIM-047</x:v>
      </x:c>
      <x:c r="G2822" s="12"/>
      <x:c r="H2822" s="12"/>
      <x:c r="I2822" s="12"/>
      <x:c r="J2822" s="12"/>
      <x:c r="K2822" s="20" t="n">
        <x:v>46237</x:v>
      </x:c>
      <x:c r="L2822" t="str">
        <x:v>Ativo</x:v>
      </x:c>
      <x:c r="M2822" s="14" t="str">
        <x:v>Vinculado ao atendimento SOC-SIM-0321; vínculo não equivale a família beneficiária.</x:v>
      </x:c>
      <x:c r="N2822" s="16" t="str">
        <x:v>SINTETICO</x:v>
      </x:c>
    </x:row>
    <x:row r="2823" ht="28" customHeight="1">
      <x:c r="A2823" s="12" t="str">
        <x:v>VUS-SIM-02822</x:v>
      </x:c>
      <x:c r="B2823" s="12" t="str">
        <x:v>PES-SIM-00964</x:v>
      </x:c>
      <x:c r="C2823" s="14" t="str">
        <x:v>Carolina Barros Mendes</x:v>
      </x:c>
      <x:c r="D2823" t="str">
        <x:v>Usuário socioassistencial</x:v>
      </x:c>
      <x:c r="E2823" s="14" t="str">
        <x:v>Atualização de cadastro</x:v>
      </x:c>
      <x:c r="F2823" s="12" t="str">
        <x:v>UNI-SIM-048</x:v>
      </x:c>
      <x:c r="G2823" s="12"/>
      <x:c r="H2823" s="12"/>
      <x:c r="I2823" s="12"/>
      <x:c r="J2823" s="12"/>
      <x:c r="K2823" s="20" t="n">
        <x:v>46240</x:v>
      </x:c>
      <x:c r="L2823" t="str">
        <x:v>Ativo</x:v>
      </x:c>
      <x:c r="M2823" s="14" t="str">
        <x:v>Vinculado ao atendimento SOC-SIM-0322; vínculo não equivale a família beneficiária.</x:v>
      </x:c>
      <x:c r="N2823" s="16" t="str">
        <x:v>SINTETICO</x:v>
      </x:c>
    </x:row>
    <x:row r="2824" ht="28" customHeight="1">
      <x:c r="A2824" s="12" t="str">
        <x:v>VUS-SIM-02823</x:v>
      </x:c>
      <x:c r="B2824" s="12" t="str">
        <x:v>PES-SIM-00967</x:v>
      </x:c>
      <x:c r="C2824" s="14" t="str">
        <x:v>Fernando Farias Braga</x:v>
      </x:c>
      <x:c r="D2824" t="str">
        <x:v>Usuário socioassistencial</x:v>
      </x:c>
      <x:c r="E2824" s="14" t="str">
        <x:v>Acompanhamento familiar</x:v>
      </x:c>
      <x:c r="F2824" s="12" t="str">
        <x:v>UNI-SIM-049</x:v>
      </x:c>
      <x:c r="G2824" s="12"/>
      <x:c r="H2824" s="12"/>
      <x:c r="I2824" s="12"/>
      <x:c r="J2824" s="12"/>
      <x:c r="K2824" s="20" t="n">
        <x:v>46243</x:v>
      </x:c>
      <x:c r="L2824" t="str">
        <x:v>Ativo</x:v>
      </x:c>
      <x:c r="M2824" s="14" t="str">
        <x:v>Vinculado ao atendimento SOC-SIM-0323; vínculo não equivale a família beneficiária.</x:v>
      </x:c>
      <x:c r="N2824" s="16" t="str">
        <x:v>SINTETICO</x:v>
      </x:c>
    </x:row>
    <x:row r="2825" ht="28" customHeight="1">
      <x:c r="A2825" s="12" t="str">
        <x:v>VUS-SIM-02824</x:v>
      </x:c>
      <x:c r="B2825" s="12" t="str">
        <x:v>PES-SIM-00970</x:v>
      </x:c>
      <x:c r="C2825" s="14" t="str">
        <x:v>Lívia Correia Moraes</x:v>
      </x:c>
      <x:c r="D2825" t="str">
        <x:v>Usuário socioassistencial</x:v>
      </x:c>
      <x:c r="E2825" s="14" t="str">
        <x:v>Atividade de convivência</x:v>
      </x:c>
      <x:c r="F2825" s="12" t="str">
        <x:v>UNI-SIM-050</x:v>
      </x:c>
      <x:c r="G2825" s="12"/>
      <x:c r="H2825" s="12"/>
      <x:c r="I2825" s="12"/>
      <x:c r="J2825" s="12"/>
      <x:c r="K2825" s="20" t="n">
        <x:v>46246</x:v>
      </x:c>
      <x:c r="L2825" t="str">
        <x:v>Ativo</x:v>
      </x:c>
      <x:c r="M2825" s="14" t="str">
        <x:v>Vinculado ao atendimento SOC-SIM-0324; vínculo não equivale a família beneficiária.</x:v>
      </x:c>
      <x:c r="N2825" s="16" t="str">
        <x:v>SINTETICO</x:v>
      </x:c>
    </x:row>
    <x:row r="2826" ht="28" customHeight="1">
      <x:c r="A2826" s="12" t="str">
        <x:v>VUS-SIM-02825</x:v>
      </x:c>
      <x:c r="B2826" s="12" t="str">
        <x:v>PES-SIM-00973</x:v>
      </x:c>
      <x:c r="C2826" s="14" t="str">
        <x:v>Renata Silva Medeiros</x:v>
      </x:c>
      <x:c r="D2826" t="str">
        <x:v>Usuário socioassistencial</x:v>
      </x:c>
      <x:c r="E2826" s="14" t="str">
        <x:v>Solicitação de benefício eventual</x:v>
      </x:c>
      <x:c r="F2826" s="12" t="str">
        <x:v>UNI-SIM-047</x:v>
      </x:c>
      <x:c r="G2826" s="12"/>
      <x:c r="H2826" s="12"/>
      <x:c r="I2826" s="12"/>
      <x:c r="J2826" s="12"/>
      <x:c r="K2826" s="20" t="n">
        <x:v>46249</x:v>
      </x:c>
      <x:c r="L2826" t="str">
        <x:v>Ativo</x:v>
      </x:c>
      <x:c r="M2826" s="14" t="str">
        <x:v>Vinculado ao atendimento SOC-SIM-0325; vínculo não equivale a família beneficiária.</x:v>
      </x:c>
      <x:c r="N2826" s="16" t="str">
        <x:v>SINTETICO</x:v>
      </x:c>
    </x:row>
    <x:row r="2827" ht="28" customHeight="1">
      <x:c r="A2827" s="12" t="str">
        <x:v>VUS-SIM-02826</x:v>
      </x:c>
      <x:c r="B2827" s="12" t="str">
        <x:v>PES-SIM-00976</x:v>
      </x:c>
      <x:c r="C2827" s="14" t="str">
        <x:v>Gabriela Rocha Amaral</x:v>
      </x:c>
      <x:c r="D2827" t="str">
        <x:v>Usuário socioassistencial</x:v>
      </x:c>
      <x:c r="E2827" s="14" t="str">
        <x:v>Orientação cadastral</x:v>
      </x:c>
      <x:c r="F2827" s="12" t="str">
        <x:v>UNI-SIM-048</x:v>
      </x:c>
      <x:c r="G2827" s="12"/>
      <x:c r="H2827" s="12"/>
      <x:c r="I2827" s="12"/>
      <x:c r="J2827" s="12"/>
      <x:c r="K2827" s="20" t="n">
        <x:v>46252</x:v>
      </x:c>
      <x:c r="L2827" t="str">
        <x:v>Ativo</x:v>
      </x:c>
      <x:c r="M2827" s="14" t="str">
        <x:v>Vinculado ao atendimento SOC-SIM-0326; vínculo não equivale a família beneficiária.</x:v>
      </x:c>
      <x:c r="N2827" s="16" t="str">
        <x:v>SINTETICO</x:v>
      </x:c>
    </x:row>
    <x:row r="2828" ht="28" customHeight="1">
      <x:c r="A2828" s="12" t="str">
        <x:v>VUS-SIM-02827</x:v>
      </x:c>
      <x:c r="B2828" s="12" t="str">
        <x:v>PES-SIM-00979</x:v>
      </x:c>
      <x:c r="C2828" s="14" t="str">
        <x:v>Guilherme Queiroz Pinto</x:v>
      </x:c>
      <x:c r="D2828" t="str">
        <x:v>Usuário socioassistencial</x:v>
      </x:c>
      <x:c r="E2828" s="14" t="str">
        <x:v>Atualização de cadastro</x:v>
      </x:c>
      <x:c r="F2828" s="12" t="str">
        <x:v>UNI-SIM-049</x:v>
      </x:c>
      <x:c r="G2828" s="12"/>
      <x:c r="H2828" s="12"/>
      <x:c r="I2828" s="12"/>
      <x:c r="J2828" s="12"/>
      <x:c r="K2828" s="20" t="n">
        <x:v>46255</x:v>
      </x:c>
      <x:c r="L2828" t="str">
        <x:v>Ativo</x:v>
      </x:c>
      <x:c r="M2828" s="14" t="str">
        <x:v>Vinculado ao atendimento SOC-SIM-0327; vínculo não equivale a família beneficiária.</x:v>
      </x:c>
      <x:c r="N2828" s="16" t="str">
        <x:v>SINTETICO</x:v>
      </x:c>
    </x:row>
    <x:row r="2829" ht="28" customHeight="1">
      <x:c r="A2829" s="12" t="str">
        <x:v>VUS-SIM-02828</x:v>
      </x:c>
      <x:c r="B2829" s="12" t="str">
        <x:v>PES-SIM-00982</x:v>
      </x:c>
      <x:c r="C2829" s="14" t="str">
        <x:v>Henrique Pinto Vieira</x:v>
      </x:c>
      <x:c r="D2829" t="str">
        <x:v>Usuário socioassistencial</x:v>
      </x:c>
      <x:c r="E2829" s="14" t="str">
        <x:v>Acompanhamento familiar</x:v>
      </x:c>
      <x:c r="F2829" s="12" t="str">
        <x:v>UNI-SIM-050</x:v>
      </x:c>
      <x:c r="G2829" s="12"/>
      <x:c r="H2829" s="12"/>
      <x:c r="I2829" s="12"/>
      <x:c r="J2829" s="12"/>
      <x:c r="K2829" s="20" t="n">
        <x:v>46258</x:v>
      </x:c>
      <x:c r="L2829" t="str">
        <x:v>Ativo</x:v>
      </x:c>
      <x:c r="M2829" s="14" t="str">
        <x:v>Vinculado ao atendimento SOC-SIM-0328; vínculo não equivale a família beneficiária.</x:v>
      </x:c>
      <x:c r="N2829" s="16" t="str">
        <x:v>SINTETICO</x:v>
      </x:c>
    </x:row>
    <x:row r="2830" ht="28" customHeight="1">
      <x:c r="A2830" s="12" t="str">
        <x:v>VUS-SIM-02829</x:v>
      </x:c>
      <x:c r="B2830" s="12" t="str">
        <x:v>PES-SIM-00985</x:v>
      </x:c>
      <x:c r="C2830" s="14" t="str">
        <x:v>Rafaela Costa Pinto</x:v>
      </x:c>
      <x:c r="D2830" t="str">
        <x:v>Usuário socioassistencial</x:v>
      </x:c>
      <x:c r="E2830" s="14" t="str">
        <x:v>Atividade de convivência</x:v>
      </x:c>
      <x:c r="F2830" s="12" t="str">
        <x:v>UNI-SIM-047</x:v>
      </x:c>
      <x:c r="G2830" s="12"/>
      <x:c r="H2830" s="12"/>
      <x:c r="I2830" s="12"/>
      <x:c r="J2830" s="12"/>
      <x:c r="K2830" s="20" t="n">
        <x:v>46261</x:v>
      </x:c>
      <x:c r="L2830" t="str">
        <x:v>Ativo</x:v>
      </x:c>
      <x:c r="M2830" s="14" t="str">
        <x:v>Vinculado ao atendimento SOC-SIM-0329; vínculo não equivale a família beneficiária.</x:v>
      </x:c>
      <x:c r="N2830" s="16" t="str">
        <x:v>SINTETICO</x:v>
      </x:c>
    </x:row>
    <x:row r="2831" ht="28" customHeight="1">
      <x:c r="A2831" s="12" t="str">
        <x:v>VUS-SIM-02830</x:v>
      </x:c>
      <x:c r="B2831" s="12" t="str">
        <x:v>PES-SIM-00988</x:v>
      </x:c>
      <x:c r="C2831" s="14" t="str">
        <x:v>Daniela Lima Cunha</x:v>
      </x:c>
      <x:c r="D2831" t="str">
        <x:v>Usuário socioassistencial</x:v>
      </x:c>
      <x:c r="E2831" s="14" t="str">
        <x:v>Solicitação de benefício eventual</x:v>
      </x:c>
      <x:c r="F2831" s="12" t="str">
        <x:v>UNI-SIM-048</x:v>
      </x:c>
      <x:c r="G2831" s="12"/>
      <x:c r="H2831" s="12"/>
      <x:c r="I2831" s="12"/>
      <x:c r="J2831" s="12"/>
      <x:c r="K2831" s="20" t="n">
        <x:v>46264</x:v>
      </x:c>
      <x:c r="L2831" t="str">
        <x:v>Ativo</x:v>
      </x:c>
      <x:c r="M2831" s="14" t="str">
        <x:v>Vinculado ao atendimento SOC-SIM-0330; vínculo não equivale a família beneficiária.</x:v>
      </x:c>
      <x:c r="N2831" s="16" t="str">
        <x:v>SINTETICO</x:v>
      </x:c>
    </x:row>
    <x:row r="2832" ht="28" customHeight="1">
      <x:c r="A2832" s="12" t="str">
        <x:v>VUS-SIM-02831</x:v>
      </x:c>
      <x:c r="B2832" s="12" t="str">
        <x:v>PES-SIM-00991</x:v>
      </x:c>
      <x:c r="C2832" s="14" t="str">
        <x:v>Lívia Nogueira Barbosa</x:v>
      </x:c>
      <x:c r="D2832" t="str">
        <x:v>Usuário socioassistencial</x:v>
      </x:c>
      <x:c r="E2832" s="14" t="str">
        <x:v>Orientação cadastral</x:v>
      </x:c>
      <x:c r="F2832" s="12" t="str">
        <x:v>UNI-SIM-049</x:v>
      </x:c>
      <x:c r="G2832" s="12"/>
      <x:c r="H2832" s="12"/>
      <x:c r="I2832" s="12"/>
      <x:c r="J2832" s="12"/>
      <x:c r="K2832" s="20" t="n">
        <x:v>46267</x:v>
      </x:c>
      <x:c r="L2832" t="str">
        <x:v>Ativo</x:v>
      </x:c>
      <x:c r="M2832" s="14" t="str">
        <x:v>Vinculado ao atendimento SOC-SIM-0331; vínculo não equivale a família beneficiária.</x:v>
      </x:c>
      <x:c r="N2832" s="16" t="str">
        <x:v>SINTETICO</x:v>
      </x:c>
    </x:row>
    <x:row r="2833" ht="28" customHeight="1">
      <x:c r="A2833" s="12" t="str">
        <x:v>VUS-SIM-02832</x:v>
      </x:c>
      <x:c r="B2833" s="12" t="str">
        <x:v>PES-SIM-00994</x:v>
      </x:c>
      <x:c r="C2833" s="14" t="str">
        <x:v>Paula Cruz Moraes</x:v>
      </x:c>
      <x:c r="D2833" t="str">
        <x:v>Usuário socioassistencial</x:v>
      </x:c>
      <x:c r="E2833" s="14" t="str">
        <x:v>Atualização de cadastro</x:v>
      </x:c>
      <x:c r="F2833" s="12" t="str">
        <x:v>UNI-SIM-050</x:v>
      </x:c>
      <x:c r="G2833" s="12"/>
      <x:c r="H2833" s="12"/>
      <x:c r="I2833" s="12"/>
      <x:c r="J2833" s="12"/>
      <x:c r="K2833" s="20" t="n">
        <x:v>46270</x:v>
      </x:c>
      <x:c r="L2833" t="str">
        <x:v>Ativo</x:v>
      </x:c>
      <x:c r="M2833" s="14" t="str">
        <x:v>Vinculado ao atendimento SOC-SIM-0332; vínculo não equivale a família beneficiária.</x:v>
      </x:c>
      <x:c r="N2833" s="16" t="str">
        <x:v>SINTETICO</x:v>
      </x:c>
    </x:row>
    <x:row r="2834" ht="28" customHeight="1">
      <x:c r="A2834" s="12" t="str">
        <x:v>VUS-SIM-02833</x:v>
      </x:c>
      <x:c r="B2834" s="12" t="str">
        <x:v>PES-SIM-00997</x:v>
      </x:c>
      <x:c r="C2834" s="14" t="str">
        <x:v>Renato Pacheco Soares</x:v>
      </x:c>
      <x:c r="D2834" t="str">
        <x:v>Usuário socioassistencial</x:v>
      </x:c>
      <x:c r="E2834" s="14" t="str">
        <x:v>Acompanhamento familiar</x:v>
      </x:c>
      <x:c r="F2834" s="12" t="str">
        <x:v>UNI-SIM-047</x:v>
      </x:c>
      <x:c r="G2834" s="12"/>
      <x:c r="H2834" s="12"/>
      <x:c r="I2834" s="12"/>
      <x:c r="J2834" s="12"/>
      <x:c r="K2834" s="20" t="n">
        <x:v>46273</x:v>
      </x:c>
      <x:c r="L2834" t="str">
        <x:v>Ativo</x:v>
      </x:c>
      <x:c r="M2834" s="14" t="str">
        <x:v>Vinculado ao atendimento SOC-SIM-0333; vínculo não equivale a família beneficiária.</x:v>
      </x:c>
      <x:c r="N2834" s="16" t="str">
        <x:v>SINTETICO</x:v>
      </x:c>
    </x:row>
    <x:row r="2835" ht="28" customHeight="1">
      <x:c r="A2835" s="12" t="str">
        <x:v>VUS-SIM-02834</x:v>
      </x:c>
      <x:c r="B2835" s="12" t="str">
        <x:v>PES-SIM-01000</x:v>
      </x:c>
      <x:c r="C2835" s="14" t="str">
        <x:v>Rafaela Rocha Correia</x:v>
      </x:c>
      <x:c r="D2835" t="str">
        <x:v>Usuário socioassistencial</x:v>
      </x:c>
      <x:c r="E2835" s="14" t="str">
        <x:v>Atividade de convivência</x:v>
      </x:c>
      <x:c r="F2835" s="12" t="str">
        <x:v>UNI-SIM-048</x:v>
      </x:c>
      <x:c r="G2835" s="12"/>
      <x:c r="H2835" s="12"/>
      <x:c r="I2835" s="12"/>
      <x:c r="J2835" s="12"/>
      <x:c r="K2835" s="20" t="n">
        <x:v>46276</x:v>
      </x:c>
      <x:c r="L2835" t="str">
        <x:v>Ativo</x:v>
      </x:c>
      <x:c r="M2835" s="14" t="str">
        <x:v>Vinculado ao atendimento SOC-SIM-0334; vínculo não equivale a família beneficiária.</x:v>
      </x:c>
      <x:c r="N2835" s="16" t="str">
        <x:v>SINTETICO</x:v>
      </x:c>
    </x:row>
    <x:row r="2836" ht="28" customHeight="1">
      <x:c r="A2836" s="12" t="str">
        <x:v>VUS-SIM-02835</x:v>
      </x:c>
      <x:c r="B2836" s="12" t="str">
        <x:v>PES-SIM-01003</x:v>
      </x:c>
      <x:c r="C2836" s="14" t="str">
        <x:v>Guilherme Fernandes Melo</x:v>
      </x:c>
      <x:c r="D2836" t="str">
        <x:v>Usuário socioassistencial</x:v>
      </x:c>
      <x:c r="E2836" s="14" t="str">
        <x:v>Solicitação de benefício eventual</x:v>
      </x:c>
      <x:c r="F2836" s="12" t="str">
        <x:v>UNI-SIM-049</x:v>
      </x:c>
      <x:c r="G2836" s="12"/>
      <x:c r="H2836" s="12"/>
      <x:c r="I2836" s="12"/>
      <x:c r="J2836" s="12"/>
      <x:c r="K2836" s="20" t="n">
        <x:v>46029</x:v>
      </x:c>
      <x:c r="L2836" t="str">
        <x:v>Ativo</x:v>
      </x:c>
      <x:c r="M2836" s="14" t="str">
        <x:v>Vinculado ao atendimento SOC-SIM-0335; vínculo não equivale a família beneficiária.</x:v>
      </x:c>
      <x:c r="N2836" s="16" t="str">
        <x:v>SINTETICO</x:v>
      </x:c>
    </x:row>
    <x:row r="2837" ht="28" customHeight="1">
      <x:c r="A2837" s="12" t="str">
        <x:v>VUS-SIM-02836</x:v>
      </x:c>
      <x:c r="B2837" s="12" t="str">
        <x:v>PES-SIM-01006</x:v>
      </x:c>
      <x:c r="C2837" s="14" t="str">
        <x:v>Sabrina Duarte Campos</x:v>
      </x:c>
      <x:c r="D2837" t="str">
        <x:v>Usuário socioassistencial</x:v>
      </x:c>
      <x:c r="E2837" s="14" t="str">
        <x:v>Orientação cadastral</x:v>
      </x:c>
      <x:c r="F2837" s="12" t="str">
        <x:v>UNI-SIM-050</x:v>
      </x:c>
      <x:c r="G2837" s="12"/>
      <x:c r="H2837" s="12"/>
      <x:c r="I2837" s="12"/>
      <x:c r="J2837" s="12"/>
      <x:c r="K2837" s="20" t="n">
        <x:v>46032</x:v>
      </x:c>
      <x:c r="L2837" t="str">
        <x:v>Ativo</x:v>
      </x:c>
      <x:c r="M2837" s="14" t="str">
        <x:v>Vinculado ao atendimento SOC-SIM-0336; vínculo não equivale a família beneficiária.</x:v>
      </x:c>
      <x:c r="N2837" s="16" t="str">
        <x:v>SINTETICO</x:v>
      </x:c>
    </x:row>
    <x:row r="2838" ht="28" customHeight="1">
      <x:c r="A2838" s="12" t="str">
        <x:v>VUS-SIM-02837</x:v>
      </x:c>
      <x:c r="B2838" s="12" t="str">
        <x:v>PES-SIM-01009</x:v>
      </x:c>
      <x:c r="C2838" s="14" t="str">
        <x:v>Isabela Farias Barbosa</x:v>
      </x:c>
      <x:c r="D2838" t="str">
        <x:v>Usuário socioassistencial</x:v>
      </x:c>
      <x:c r="E2838" s="14" t="str">
        <x:v>Atualização de cadastro</x:v>
      </x:c>
      <x:c r="F2838" s="12" t="str">
        <x:v>UNI-SIM-047</x:v>
      </x:c>
      <x:c r="G2838" s="12"/>
      <x:c r="H2838" s="12"/>
      <x:c r="I2838" s="12"/>
      <x:c r="J2838" s="12"/>
      <x:c r="K2838" s="20" t="n">
        <x:v>46035</x:v>
      </x:c>
      <x:c r="L2838" t="str">
        <x:v>Ativo</x:v>
      </x:c>
      <x:c r="M2838" s="14" t="str">
        <x:v>Vinculado ao atendimento SOC-SIM-0337; vínculo não equivale a família beneficiária.</x:v>
      </x:c>
      <x:c r="N2838" s="16" t="str">
        <x:v>SINTETICO</x:v>
      </x:c>
    </x:row>
    <x:row r="2839" ht="28" customHeight="1">
      <x:c r="A2839" s="12" t="str">
        <x:v>VUS-SIM-02838</x:v>
      </x:c>
      <x:c r="B2839" s="12" t="str">
        <x:v>PES-SIM-01012</x:v>
      </x:c>
      <x:c r="C2839" s="14" t="str">
        <x:v>Vitória Coutinho Mendes</x:v>
      </x:c>
      <x:c r="D2839" t="str">
        <x:v>Usuário socioassistencial</x:v>
      </x:c>
      <x:c r="E2839" s="14" t="str">
        <x:v>Acompanhamento familiar</x:v>
      </x:c>
      <x:c r="F2839" s="12" t="str">
        <x:v>UNI-SIM-048</x:v>
      </x:c>
      <x:c r="G2839" s="12"/>
      <x:c r="H2839" s="12"/>
      <x:c r="I2839" s="12"/>
      <x:c r="J2839" s="12"/>
      <x:c r="K2839" s="20" t="n">
        <x:v>46038</x:v>
      </x:c>
      <x:c r="L2839" t="str">
        <x:v>Ativo</x:v>
      </x:c>
      <x:c r="M2839" s="14" t="str">
        <x:v>Vinculado ao atendimento SOC-SIM-0338; vínculo não equivale a família beneficiária.</x:v>
      </x:c>
      <x:c r="N2839" s="16" t="str">
        <x:v>SINTETICO</x:v>
      </x:c>
    </x:row>
    <x:row r="2840" ht="28" customHeight="1">
      <x:c r="A2840" s="12" t="str">
        <x:v>VUS-SIM-02839</x:v>
      </x:c>
      <x:c r="B2840" s="12" t="str">
        <x:v>PES-SIM-01015</x:v>
      </x:c>
      <x:c r="C2840" s="14" t="str">
        <x:v>Elisa Oliveira Castro</x:v>
      </x:c>
      <x:c r="D2840" t="str">
        <x:v>Usuário socioassistencial</x:v>
      </x:c>
      <x:c r="E2840" s="14" t="str">
        <x:v>Atividade de convivência</x:v>
      </x:c>
      <x:c r="F2840" s="12" t="str">
        <x:v>UNI-SIM-049</x:v>
      </x:c>
      <x:c r="G2840" s="12"/>
      <x:c r="H2840" s="12"/>
      <x:c r="I2840" s="12"/>
      <x:c r="J2840" s="12"/>
      <x:c r="K2840" s="20" t="n">
        <x:v>46041</x:v>
      </x:c>
      <x:c r="L2840" t="str">
        <x:v>Ativo</x:v>
      </x:c>
      <x:c r="M2840" s="14" t="str">
        <x:v>Vinculado ao atendimento SOC-SIM-0339; vínculo não equivale a família beneficiária.</x:v>
      </x:c>
      <x:c r="N2840" s="16" t="str">
        <x:v>SINTETICO</x:v>
      </x:c>
    </x:row>
    <x:row r="2841" ht="28" customHeight="1">
      <x:c r="A2841" s="12" t="str">
        <x:v>VUS-SIM-02840</x:v>
      </x:c>
      <x:c r="B2841" s="12" t="str">
        <x:v>PES-SIM-01018</x:v>
      </x:c>
      <x:c r="C2841" s="14" t="str">
        <x:v>Débora Miranda Monteiro</x:v>
      </x:c>
      <x:c r="D2841" t="str">
        <x:v>Usuário socioassistencial</x:v>
      </x:c>
      <x:c r="E2841" s="14" t="str">
        <x:v>Solicitação de benefício eventual</x:v>
      </x:c>
      <x:c r="F2841" s="12" t="str">
        <x:v>UNI-SIM-050</x:v>
      </x:c>
      <x:c r="G2841" s="12"/>
      <x:c r="H2841" s="12"/>
      <x:c r="I2841" s="12"/>
      <x:c r="J2841" s="12"/>
      <x:c r="K2841" s="20" t="n">
        <x:v>46044</x:v>
      </x:c>
      <x:c r="L2841" t="str">
        <x:v>Ativo</x:v>
      </x:c>
      <x:c r="M2841" s="14" t="str">
        <x:v>Vinculado ao atendimento SOC-SIM-0340; vínculo não equivale a família beneficiária.</x:v>
      </x:c>
      <x:c r="N2841" s="16" t="str">
        <x:v>SINTETICO</x:v>
      </x:c>
    </x:row>
    <x:row r="2842" ht="28" customHeight="1">
      <x:c r="A2842" s="12" t="str">
        <x:v>VUS-SIM-02841</x:v>
      </x:c>
      <x:c r="B2842" s="12" t="str">
        <x:v>PES-SIM-01021</x:v>
      </x:c>
      <x:c r="C2842" s="14" t="str">
        <x:v>Larissa Santos Fonseca</x:v>
      </x:c>
      <x:c r="D2842" t="str">
        <x:v>Usuário socioassistencial</x:v>
      </x:c>
      <x:c r="E2842" s="14" t="str">
        <x:v>Orientação cadastral</x:v>
      </x:c>
      <x:c r="F2842" s="12" t="str">
        <x:v>UNI-SIM-047</x:v>
      </x:c>
      <x:c r="G2842" s="12"/>
      <x:c r="H2842" s="12"/>
      <x:c r="I2842" s="12"/>
      <x:c r="J2842" s="12"/>
      <x:c r="K2842" s="20" t="n">
        <x:v>46047</x:v>
      </x:c>
      <x:c r="L2842" t="str">
        <x:v>Ativo</x:v>
      </x:c>
      <x:c r="M2842" s="14" t="str">
        <x:v>Vinculado ao atendimento SOC-SIM-0341; vínculo não equivale a família beneficiária.</x:v>
      </x:c>
      <x:c r="N2842" s="16" t="str">
        <x:v>SINTETICO</x:v>
      </x:c>
    </x:row>
    <x:row r="2843" ht="28" customHeight="1">
      <x:c r="A2843" s="12" t="str">
        <x:v>VUS-SIM-02842</x:v>
      </x:c>
      <x:c r="B2843" s="12" t="str">
        <x:v>PES-SIM-01024</x:v>
      </x:c>
      <x:c r="C2843" s="14" t="str">
        <x:v>Isabela Farias Moura</x:v>
      </x:c>
      <x:c r="D2843" t="str">
        <x:v>Usuário socioassistencial</x:v>
      </x:c>
      <x:c r="E2843" s="14" t="str">
        <x:v>Atualização de cadastro</x:v>
      </x:c>
      <x:c r="F2843" s="12" t="str">
        <x:v>UNI-SIM-048</x:v>
      </x:c>
      <x:c r="G2843" s="12"/>
      <x:c r="H2843" s="12"/>
      <x:c r="I2843" s="12"/>
      <x:c r="J2843" s="12"/>
      <x:c r="K2843" s="20" t="n">
        <x:v>46050</x:v>
      </x:c>
      <x:c r="L2843" t="str">
        <x:v>Ativo</x:v>
      </x:c>
      <x:c r="M2843" s="14" t="str">
        <x:v>Vinculado ao atendimento SOC-SIM-0342; vínculo não equivale a família beneficiária.</x:v>
      </x:c>
      <x:c r="N2843" s="16" t="str">
        <x:v>SINTETICO</x:v>
      </x:c>
    </x:row>
    <x:row r="2844" ht="28" customHeight="1">
      <x:c r="A2844" s="12" t="str">
        <x:v>VUS-SIM-02843</x:v>
      </x:c>
      <x:c r="B2844" s="12" t="str">
        <x:v>PES-SIM-01027</x:v>
      </x:c>
      <x:c r="C2844" s="14" t="str">
        <x:v>Daniela Ribeiro Moura</x:v>
      </x:c>
      <x:c r="D2844" t="str">
        <x:v>Usuário socioassistencial</x:v>
      </x:c>
      <x:c r="E2844" s="14" t="str">
        <x:v>Acompanhamento familiar</x:v>
      </x:c>
      <x:c r="F2844" s="12" t="str">
        <x:v>UNI-SIM-049</x:v>
      </x:c>
      <x:c r="G2844" s="12"/>
      <x:c r="H2844" s="12"/>
      <x:c r="I2844" s="12"/>
      <x:c r="J2844" s="12"/>
      <x:c r="K2844" s="20" t="n">
        <x:v>46053</x:v>
      </x:c>
      <x:c r="L2844" t="str">
        <x:v>Ativo</x:v>
      </x:c>
      <x:c r="M2844" s="14" t="str">
        <x:v>Vinculado ao atendimento SOC-SIM-0343; vínculo não equivale a família beneficiária.</x:v>
      </x:c>
      <x:c r="N2844" s="16" t="str">
        <x:v>SINTETICO</x:v>
      </x:c>
    </x:row>
    <x:row r="2845" ht="28" customHeight="1">
      <x:c r="A2845" s="12" t="str">
        <x:v>VUS-SIM-02844</x:v>
      </x:c>
      <x:c r="B2845" s="12" t="str">
        <x:v>PES-SIM-01030</x:v>
      </x:c>
      <x:c r="C2845" s="14" t="str">
        <x:v>Rafael Martins Araújo</x:v>
      </x:c>
      <x:c r="D2845" t="str">
        <x:v>Usuário socioassistencial</x:v>
      </x:c>
      <x:c r="E2845" s="14" t="str">
        <x:v>Atividade de convivência</x:v>
      </x:c>
      <x:c r="F2845" s="12" t="str">
        <x:v>UNI-SIM-050</x:v>
      </x:c>
      <x:c r="G2845" s="12"/>
      <x:c r="H2845" s="12"/>
      <x:c r="I2845" s="12"/>
      <x:c r="J2845" s="12"/>
      <x:c r="K2845" s="20" t="n">
        <x:v>46056</x:v>
      </x:c>
      <x:c r="L2845" t="str">
        <x:v>Ativo</x:v>
      </x:c>
      <x:c r="M2845" s="14" t="str">
        <x:v>Vinculado ao atendimento SOC-SIM-0344; vínculo não equivale a família beneficiária.</x:v>
      </x:c>
      <x:c r="N2845" s="16" t="str">
        <x:v>SINTETICO</x:v>
      </x:c>
    </x:row>
    <x:row r="2846" ht="28" customHeight="1">
      <x:c r="A2846" s="12" t="str">
        <x:v>VUS-SIM-02845</x:v>
      </x:c>
      <x:c r="B2846" s="12" t="str">
        <x:v>PES-SIM-01033</x:v>
      </x:c>
      <x:c r="C2846" s="14" t="str">
        <x:v>Hugo Azevedo Mendes</x:v>
      </x:c>
      <x:c r="D2846" t="str">
        <x:v>Usuário socioassistencial</x:v>
      </x:c>
      <x:c r="E2846" s="14" t="str">
        <x:v>Solicitação de benefício eventual</x:v>
      </x:c>
      <x:c r="F2846" s="12" t="str">
        <x:v>UNI-SIM-047</x:v>
      </x:c>
      <x:c r="G2846" s="12"/>
      <x:c r="H2846" s="12"/>
      <x:c r="I2846" s="12"/>
      <x:c r="J2846" s="12"/>
      <x:c r="K2846" s="20" t="n">
        <x:v>46059</x:v>
      </x:c>
      <x:c r="L2846" t="str">
        <x:v>Ativo</x:v>
      </x:c>
      <x:c r="M2846" s="14" t="str">
        <x:v>Vinculado ao atendimento SOC-SIM-0345; vínculo não equivale a família beneficiária.</x:v>
      </x:c>
      <x:c r="N2846" s="16" t="str">
        <x:v>SINTETICO</x:v>
      </x:c>
    </x:row>
    <x:row r="2847" ht="28" customHeight="1">
      <x:c r="A2847" s="12" t="str">
        <x:v>VUS-SIM-02846</x:v>
      </x:c>
      <x:c r="B2847" s="12" t="str">
        <x:v>PES-SIM-01036</x:v>
      </x:c>
      <x:c r="C2847" s="14" t="str">
        <x:v>Daniela Gonçalves Dias</x:v>
      </x:c>
      <x:c r="D2847" t="str">
        <x:v>Usuário socioassistencial</x:v>
      </x:c>
      <x:c r="E2847" s="14" t="str">
        <x:v>Orientação cadastral</x:v>
      </x:c>
      <x:c r="F2847" s="12" t="str">
        <x:v>UNI-SIM-048</x:v>
      </x:c>
      <x:c r="G2847" s="12"/>
      <x:c r="H2847" s="12"/>
      <x:c r="I2847" s="12"/>
      <x:c r="J2847" s="12"/>
      <x:c r="K2847" s="20" t="n">
        <x:v>46062</x:v>
      </x:c>
      <x:c r="L2847" t="str">
        <x:v>Ativo</x:v>
      </x:c>
      <x:c r="M2847" s="14" t="str">
        <x:v>Vinculado ao atendimento SOC-SIM-0346; vínculo não equivale a família beneficiária.</x:v>
      </x:c>
      <x:c r="N2847" s="16" t="str">
        <x:v>SINTETICO</x:v>
      </x:c>
    </x:row>
    <x:row r="2848" ht="28" customHeight="1">
      <x:c r="A2848" s="12" t="str">
        <x:v>VUS-SIM-02847</x:v>
      </x:c>
      <x:c r="B2848" s="12" t="str">
        <x:v>PES-SIM-01039</x:v>
      </x:c>
      <x:c r="C2848" s="14" t="str">
        <x:v>Lucas Monteiro Vieira</x:v>
      </x:c>
      <x:c r="D2848" t="str">
        <x:v>Usuário socioassistencial</x:v>
      </x:c>
      <x:c r="E2848" s="14" t="str">
        <x:v>Atualização de cadastro</x:v>
      </x:c>
      <x:c r="F2848" s="12" t="str">
        <x:v>UNI-SIM-049</x:v>
      </x:c>
      <x:c r="G2848" s="12"/>
      <x:c r="H2848" s="12"/>
      <x:c r="I2848" s="12"/>
      <x:c r="J2848" s="12"/>
      <x:c r="K2848" s="20" t="n">
        <x:v>46065</x:v>
      </x:c>
      <x:c r="L2848" t="str">
        <x:v>Ativo</x:v>
      </x:c>
      <x:c r="M2848" s="14" t="str">
        <x:v>Vinculado ao atendimento SOC-SIM-0347; vínculo não equivale a família beneficiária.</x:v>
      </x:c>
      <x:c r="N2848" s="16" t="str">
        <x:v>SINTETICO</x:v>
      </x:c>
    </x:row>
    <x:row r="2849" ht="28" customHeight="1">
      <x:c r="A2849" s="12" t="str">
        <x:v>VUS-SIM-02848</x:v>
      </x:c>
      <x:c r="B2849" s="12" t="str">
        <x:v>PES-SIM-01042</x:v>
      </x:c>
      <x:c r="C2849" s="14" t="str">
        <x:v>Arthur Braga Reis</x:v>
      </x:c>
      <x:c r="D2849" t="str">
        <x:v>Usuário socioassistencial</x:v>
      </x:c>
      <x:c r="E2849" s="14" t="str">
        <x:v>Acompanhamento familiar</x:v>
      </x:c>
      <x:c r="F2849" s="12" t="str">
        <x:v>UNI-SIM-050</x:v>
      </x:c>
      <x:c r="G2849" s="12"/>
      <x:c r="H2849" s="12"/>
      <x:c r="I2849" s="12"/>
      <x:c r="J2849" s="12"/>
      <x:c r="K2849" s="20" t="n">
        <x:v>46068</x:v>
      </x:c>
      <x:c r="L2849" t="str">
        <x:v>Ativo</x:v>
      </x:c>
      <x:c r="M2849" s="14" t="str">
        <x:v>Vinculado ao atendimento SOC-SIM-0348; vínculo não equivale a família beneficiária.</x:v>
      </x:c>
      <x:c r="N2849" s="16" t="str">
        <x:v>SINTETICO</x:v>
      </x:c>
    </x:row>
    <x:row r="2850" ht="28" customHeight="1">
      <x:c r="A2850" s="12" t="str">
        <x:v>VUS-SIM-02849</x:v>
      </x:c>
      <x:c r="B2850" s="12" t="str">
        <x:v>PES-SIM-01045</x:v>
      </x:c>
      <x:c r="C2850" s="14" t="str">
        <x:v>Rafaela Correia Santana</x:v>
      </x:c>
      <x:c r="D2850" t="str">
        <x:v>Usuário socioassistencial</x:v>
      </x:c>
      <x:c r="E2850" s="14" t="str">
        <x:v>Atividade de convivência</x:v>
      </x:c>
      <x:c r="F2850" s="12" t="str">
        <x:v>UNI-SIM-047</x:v>
      </x:c>
      <x:c r="G2850" s="12"/>
      <x:c r="H2850" s="12"/>
      <x:c r="I2850" s="12"/>
      <x:c r="J2850" s="12"/>
      <x:c r="K2850" s="20" t="n">
        <x:v>46071</x:v>
      </x:c>
      <x:c r="L2850" t="str">
        <x:v>Ativo</x:v>
      </x:c>
      <x:c r="M2850" s="14" t="str">
        <x:v>Vinculado ao atendimento SOC-SIM-0349; vínculo não equivale a família beneficiária.</x:v>
      </x:c>
      <x:c r="N2850" s="16" t="str">
        <x:v>SINTETICO</x:v>
      </x:c>
    </x:row>
    <x:row r="2851" ht="28" customHeight="1">
      <x:c r="A2851" s="12" t="str">
        <x:v>VUS-SIM-02850</x:v>
      </x:c>
      <x:c r="B2851" s="12" t="str">
        <x:v>PES-SIM-01048</x:v>
      </x:c>
      <x:c r="C2851" s="14" t="str">
        <x:v>Igor Pacheco Batista</x:v>
      </x:c>
      <x:c r="D2851" t="str">
        <x:v>Usuário socioassistencial</x:v>
      </x:c>
      <x:c r="E2851" s="14" t="str">
        <x:v>Solicitação de benefício eventual</x:v>
      </x:c>
      <x:c r="F2851" s="12" t="str">
        <x:v>UNI-SIM-048</x:v>
      </x:c>
      <x:c r="G2851" s="12"/>
      <x:c r="H2851" s="12"/>
      <x:c r="I2851" s="12"/>
      <x:c r="J2851" s="12"/>
      <x:c r="K2851" s="20" t="n">
        <x:v>46074</x:v>
      </x:c>
      <x:c r="L2851" t="str">
        <x:v>Ativo</x:v>
      </x:c>
      <x:c r="M2851" s="14" t="str">
        <x:v>Vinculado ao atendimento SOC-SIM-0350; vínculo não equivale a família beneficiária.</x:v>
      </x:c>
      <x:c r="N2851" s="16" t="str">
        <x:v>SINTETICO</x:v>
      </x:c>
    </x:row>
    <x:row r="2852" ht="28" customHeight="1">
      <x:c r="A2852" s="12" t="str">
        <x:v>VUS-SIM-02851</x:v>
      </x:c>
      <x:c r="B2852" s="12" t="str">
        <x:v>PES-SIM-01051</x:v>
      </x:c>
      <x:c r="C2852" s="14" t="str">
        <x:v>André Borges Melo</x:v>
      </x:c>
      <x:c r="D2852" t="str">
        <x:v>Usuário socioassistencial</x:v>
      </x:c>
      <x:c r="E2852" s="14" t="str">
        <x:v>Orientação cadastral</x:v>
      </x:c>
      <x:c r="F2852" s="12" t="str">
        <x:v>UNI-SIM-049</x:v>
      </x:c>
      <x:c r="G2852" s="12"/>
      <x:c r="H2852" s="12"/>
      <x:c r="I2852" s="12"/>
      <x:c r="J2852" s="12"/>
      <x:c r="K2852" s="20" t="n">
        <x:v>46077</x:v>
      </x:c>
      <x:c r="L2852" t="str">
        <x:v>Ativo</x:v>
      </x:c>
      <x:c r="M2852" s="14" t="str">
        <x:v>Vinculado ao atendimento SOC-SIM-0351; vínculo não equivale a família beneficiária.</x:v>
      </x:c>
      <x:c r="N2852" s="16" t="str">
        <x:v>SINTETICO</x:v>
      </x:c>
    </x:row>
    <x:row r="2853" ht="28" customHeight="1">
      <x:c r="A2853" s="12" t="str">
        <x:v>VUS-SIM-02852</x:v>
      </x:c>
      <x:c r="B2853" s="12" t="str">
        <x:v>PES-SIM-01054</x:v>
      </x:c>
      <x:c r="C2853" s="14" t="str">
        <x:v>Paulo Almeida Alves</x:v>
      </x:c>
      <x:c r="D2853" t="str">
        <x:v>Usuário socioassistencial</x:v>
      </x:c>
      <x:c r="E2853" s="14" t="str">
        <x:v>Atualização de cadastro</x:v>
      </x:c>
      <x:c r="F2853" s="12" t="str">
        <x:v>UNI-SIM-050</x:v>
      </x:c>
      <x:c r="G2853" s="12"/>
      <x:c r="H2853" s="12"/>
      <x:c r="I2853" s="12"/>
      <x:c r="J2853" s="12"/>
      <x:c r="K2853" s="20" t="n">
        <x:v>46080</x:v>
      </x:c>
      <x:c r="L2853" t="str">
        <x:v>Ativo</x:v>
      </x:c>
      <x:c r="M2853" s="14" t="str">
        <x:v>Vinculado ao atendimento SOC-SIM-0352; vínculo não equivale a família beneficiária.</x:v>
      </x:c>
      <x:c r="N2853" s="16" t="str">
        <x:v>SINTETICO</x:v>
      </x:c>
    </x:row>
    <x:row r="2854" ht="28" customHeight="1">
      <x:c r="A2854" s="12" t="str">
        <x:v>VUS-SIM-02853</x:v>
      </x:c>
      <x:c r="B2854" s="12" t="str">
        <x:v>PES-SIM-01057</x:v>
      </x:c>
      <x:c r="C2854" s="14" t="str">
        <x:v>Natália Lopes Oliveira</x:v>
      </x:c>
      <x:c r="D2854" t="str">
        <x:v>Usuário socioassistencial</x:v>
      </x:c>
      <x:c r="E2854" s="14" t="str">
        <x:v>Acompanhamento familiar</x:v>
      </x:c>
      <x:c r="F2854" s="12" t="str">
        <x:v>UNI-SIM-047</x:v>
      </x:c>
      <x:c r="G2854" s="12"/>
      <x:c r="H2854" s="12"/>
      <x:c r="I2854" s="12"/>
      <x:c r="J2854" s="12"/>
      <x:c r="K2854" s="20" t="n">
        <x:v>46083</x:v>
      </x:c>
      <x:c r="L2854" t="str">
        <x:v>Ativo</x:v>
      </x:c>
      <x:c r="M2854" s="14" t="str">
        <x:v>Vinculado ao atendimento SOC-SIM-0353; vínculo não equivale a família beneficiária.</x:v>
      </x:c>
      <x:c r="N2854" s="16" t="str">
        <x:v>SINTETICO</x:v>
      </x:c>
    </x:row>
    <x:row r="2855" ht="28" customHeight="1">
      <x:c r="A2855" s="12" t="str">
        <x:v>VUS-SIM-02854</x:v>
      </x:c>
      <x:c r="B2855" s="12" t="str">
        <x:v>PES-SIM-01060</x:v>
      </x:c>
      <x:c r="C2855" s="14" t="str">
        <x:v>Adriano Ramos Pinto</x:v>
      </x:c>
      <x:c r="D2855" t="str">
        <x:v>Usuário socioassistencial</x:v>
      </x:c>
      <x:c r="E2855" s="14" t="str">
        <x:v>Atividade de convivência</x:v>
      </x:c>
      <x:c r="F2855" s="12" t="str">
        <x:v>UNI-SIM-048</x:v>
      </x:c>
      <x:c r="G2855" s="12"/>
      <x:c r="H2855" s="12"/>
      <x:c r="I2855" s="12"/>
      <x:c r="J2855" s="12"/>
      <x:c r="K2855" s="20" t="n">
        <x:v>46086</x:v>
      </x:c>
      <x:c r="L2855" t="str">
        <x:v>Ativo</x:v>
      </x:c>
      <x:c r="M2855" s="14" t="str">
        <x:v>Vinculado ao atendimento SOC-SIM-0354; vínculo não equivale a família beneficiária.</x:v>
      </x:c>
      <x:c r="N2855" s="16" t="str">
        <x:v>SINTETICO</x:v>
      </x:c>
    </x:row>
    <x:row r="2856" ht="28" customHeight="1">
      <x:c r="A2856" s="12" t="str">
        <x:v>VUS-SIM-02855</x:v>
      </x:c>
      <x:c r="B2856" s="12" t="str">
        <x:v>PES-SIM-01063</x:v>
      </x:c>
      <x:c r="C2856" s="14" t="str">
        <x:v>André Gonçalves Moura</x:v>
      </x:c>
      <x:c r="D2856" t="str">
        <x:v>Usuário socioassistencial</x:v>
      </x:c>
      <x:c r="E2856" s="14" t="str">
        <x:v>Solicitação de benefício eventual</x:v>
      </x:c>
      <x:c r="F2856" s="12" t="str">
        <x:v>UNI-SIM-049</x:v>
      </x:c>
      <x:c r="G2856" s="12"/>
      <x:c r="H2856" s="12"/>
      <x:c r="I2856" s="12"/>
      <x:c r="J2856" s="12"/>
      <x:c r="K2856" s="20" t="n">
        <x:v>46089</x:v>
      </x:c>
      <x:c r="L2856" t="str">
        <x:v>Ativo</x:v>
      </x:c>
      <x:c r="M2856" s="14" t="str">
        <x:v>Vinculado ao atendimento SOC-SIM-0355; vínculo não equivale a família beneficiária.</x:v>
      </x:c>
      <x:c r="N2856" s="16" t="str">
        <x:v>SINTETICO</x:v>
      </x:c>
    </x:row>
    <x:row r="2857" ht="28" customHeight="1">
      <x:c r="A2857" s="12" t="str">
        <x:v>VUS-SIM-02856</x:v>
      </x:c>
      <x:c r="B2857" s="12" t="str">
        <x:v>PES-SIM-01066</x:v>
      </x:c>
      <x:c r="C2857" s="14" t="str">
        <x:v>José Miranda Pinto</x:v>
      </x:c>
      <x:c r="D2857" t="str">
        <x:v>Usuário socioassistencial</x:v>
      </x:c>
      <x:c r="E2857" s="14" t="str">
        <x:v>Orientação cadastral</x:v>
      </x:c>
      <x:c r="F2857" s="12" t="str">
        <x:v>UNI-SIM-050</x:v>
      </x:c>
      <x:c r="G2857" s="12"/>
      <x:c r="H2857" s="12"/>
      <x:c r="I2857" s="12"/>
      <x:c r="J2857" s="12"/>
      <x:c r="K2857" s="20" t="n">
        <x:v>46092</x:v>
      </x:c>
      <x:c r="L2857" t="str">
        <x:v>Ativo</x:v>
      </x:c>
      <x:c r="M2857" s="14" t="str">
        <x:v>Vinculado ao atendimento SOC-SIM-0356; vínculo não equivale a família beneficiária.</x:v>
      </x:c>
      <x:c r="N2857" s="16" t="str">
        <x:v>SINTETICO</x:v>
      </x:c>
    </x:row>
    <x:row r="2858" ht="28" customHeight="1">
      <x:c r="A2858" s="12" t="str">
        <x:v>VUS-SIM-02857</x:v>
      </x:c>
      <x:c r="B2858" s="12" t="str">
        <x:v>PES-SIM-01069</x:v>
      </x:c>
      <x:c r="C2858" s="14" t="str">
        <x:v>Sara Moreira Andrade</x:v>
      </x:c>
      <x:c r="D2858" t="str">
        <x:v>Usuário socioassistencial</x:v>
      </x:c>
      <x:c r="E2858" s="14" t="str">
        <x:v>Atualização de cadastro</x:v>
      </x:c>
      <x:c r="F2858" s="12" t="str">
        <x:v>UNI-SIM-047</x:v>
      </x:c>
      <x:c r="G2858" s="12"/>
      <x:c r="H2858" s="12"/>
      <x:c r="I2858" s="12"/>
      <x:c r="J2858" s="12"/>
      <x:c r="K2858" s="20" t="n">
        <x:v>46095</x:v>
      </x:c>
      <x:c r="L2858" t="str">
        <x:v>Ativo</x:v>
      </x:c>
      <x:c r="M2858" s="14" t="str">
        <x:v>Vinculado ao atendimento SOC-SIM-0357; vínculo não equivale a família beneficiária.</x:v>
      </x:c>
      <x:c r="N2858" s="16" t="str">
        <x:v>SINTETICO</x:v>
      </x:c>
    </x:row>
    <x:row r="2859" ht="28" customHeight="1">
      <x:c r="A2859" s="12" t="str">
        <x:v>VUS-SIM-02858</x:v>
      </x:c>
      <x:c r="B2859" s="12" t="str">
        <x:v>PES-SIM-01072</x:v>
      </x:c>
      <x:c r="C2859" s="14" t="str">
        <x:v>Carolina Ribeiro Cruz</x:v>
      </x:c>
      <x:c r="D2859" t="str">
        <x:v>Usuário socioassistencial</x:v>
      </x:c>
      <x:c r="E2859" s="14" t="str">
        <x:v>Acompanhamento familiar</x:v>
      </x:c>
      <x:c r="F2859" s="12" t="str">
        <x:v>UNI-SIM-048</x:v>
      </x:c>
      <x:c r="G2859" s="12"/>
      <x:c r="H2859" s="12"/>
      <x:c r="I2859" s="12"/>
      <x:c r="J2859" s="12"/>
      <x:c r="K2859" s="20" t="n">
        <x:v>46098</x:v>
      </x:c>
      <x:c r="L2859" t="str">
        <x:v>Ativo</x:v>
      </x:c>
      <x:c r="M2859" s="14" t="str">
        <x:v>Vinculado ao atendimento SOC-SIM-0358; vínculo não equivale a família beneficiária.</x:v>
      </x:c>
      <x:c r="N2859" s="16" t="str">
        <x:v>SINTETICO</x:v>
      </x:c>
    </x:row>
    <x:row r="2860" ht="28" customHeight="1">
      <x:c r="A2860" s="12" t="str">
        <x:v>VUS-SIM-02859</x:v>
      </x:c>
      <x:c r="B2860" s="12" t="str">
        <x:v>PES-SIM-01075</x:v>
      </x:c>
      <x:c r="C2860" s="14" t="str">
        <x:v>Natália Farias Correia</x:v>
      </x:c>
      <x:c r="D2860" t="str">
        <x:v>Usuário socioassistencial</x:v>
      </x:c>
      <x:c r="E2860" s="14" t="str">
        <x:v>Atividade de convivência</x:v>
      </x:c>
      <x:c r="F2860" s="12" t="str">
        <x:v>UNI-SIM-049</x:v>
      </x:c>
      <x:c r="G2860" s="12"/>
      <x:c r="H2860" s="12"/>
      <x:c r="I2860" s="12"/>
      <x:c r="J2860" s="12"/>
      <x:c r="K2860" s="20" t="n">
        <x:v>46101</x:v>
      </x:c>
      <x:c r="L2860" t="str">
        <x:v>Ativo</x:v>
      </x:c>
      <x:c r="M2860" s="14" t="str">
        <x:v>Vinculado ao atendimento SOC-SIM-0359; vínculo não equivale a família beneficiária.</x:v>
      </x:c>
      <x:c r="N2860" s="16" t="str">
        <x:v>SINTETICO</x:v>
      </x:c>
    </x:row>
    <x:row r="2861" ht="28" customHeight="1">
      <x:c r="A2861" s="12" t="str">
        <x:v>VUS-SIM-02860</x:v>
      </x:c>
      <x:c r="B2861" s="12" t="str">
        <x:v>PES-SIM-01078</x:v>
      </x:c>
      <x:c r="C2861" s="14" t="str">
        <x:v>Rafael Costa Prado</x:v>
      </x:c>
      <x:c r="D2861" t="str">
        <x:v>Usuário socioassistencial</x:v>
      </x:c>
      <x:c r="E2861" s="14" t="str">
        <x:v>Solicitação de benefício eventual</x:v>
      </x:c>
      <x:c r="F2861" s="12" t="str">
        <x:v>UNI-SIM-050</x:v>
      </x:c>
      <x:c r="G2861" s="12"/>
      <x:c r="H2861" s="12"/>
      <x:c r="I2861" s="12"/>
      <x:c r="J2861" s="12"/>
      <x:c r="K2861" s="20" t="n">
        <x:v>46104</x:v>
      </x:c>
      <x:c r="L2861" t="str">
        <x:v>Ativo</x:v>
      </x:c>
      <x:c r="M2861" s="14" t="str">
        <x:v>Vinculado ao atendimento SOC-SIM-0360; vínculo não equivale a família beneficiária.</x:v>
      </x:c>
      <x:c r="N2861" s="16" t="str">
        <x:v>SINTETICO</x:v>
      </x:c>
    </x:row>
    <x:row r="2862" ht="28" customHeight="1">
      <x:c r="A2862" s="12" t="str">
        <x:v>VUS-SIM-02861</x:v>
      </x:c>
      <x:c r="B2862" s="12" t="str">
        <x:v>PES-SIM-01081</x:v>
      </x:c>
      <x:c r="C2862" s="14" t="str">
        <x:v>Gabriela Silva Alves</x:v>
      </x:c>
      <x:c r="D2862" t="str">
        <x:v>Usuário socioassistencial</x:v>
      </x:c>
      <x:c r="E2862" s="14" t="str">
        <x:v>Orientação cadastral</x:v>
      </x:c>
      <x:c r="F2862" s="12" t="str">
        <x:v>UNI-SIM-047</x:v>
      </x:c>
      <x:c r="G2862" s="12"/>
      <x:c r="H2862" s="12"/>
      <x:c r="I2862" s="12"/>
      <x:c r="J2862" s="12"/>
      <x:c r="K2862" s="20" t="n">
        <x:v>46107</x:v>
      </x:c>
      <x:c r="L2862" t="str">
        <x:v>Ativo</x:v>
      </x:c>
      <x:c r="M2862" s="14" t="str">
        <x:v>Vinculado ao atendimento SOC-SIM-0361; vínculo não equivale a família beneficiária.</x:v>
      </x:c>
      <x:c r="N2862" s="16" t="str">
        <x:v>SINTETICO</x:v>
      </x:c>
    </x:row>
    <x:row r="2863" ht="28" customHeight="1">
      <x:c r="A2863" s="12" t="str">
        <x:v>VUS-SIM-02862</x:v>
      </x:c>
      <x:c r="B2863" s="12" t="str">
        <x:v>PES-SIM-01084</x:v>
      </x:c>
      <x:c r="C2863" s="14" t="str">
        <x:v>Patrícia Barbosa Pinto</x:v>
      </x:c>
      <x:c r="D2863" t="str">
        <x:v>Usuário socioassistencial</x:v>
      </x:c>
      <x:c r="E2863" s="14" t="str">
        <x:v>Atualização de cadastro</x:v>
      </x:c>
      <x:c r="F2863" s="12" t="str">
        <x:v>UNI-SIM-048</x:v>
      </x:c>
      <x:c r="G2863" s="12"/>
      <x:c r="H2863" s="12"/>
      <x:c r="I2863" s="12"/>
      <x:c r="J2863" s="12"/>
      <x:c r="K2863" s="20" t="n">
        <x:v>46110</x:v>
      </x:c>
      <x:c r="L2863" t="str">
        <x:v>Ativo</x:v>
      </x:c>
      <x:c r="M2863" s="14" t="str">
        <x:v>Vinculado ao atendimento SOC-SIM-0362; vínculo não equivale a família beneficiária.</x:v>
      </x:c>
      <x:c r="N2863" s="16" t="str">
        <x:v>SINTETICO</x:v>
      </x:c>
    </x:row>
    <x:row r="2864" ht="28" customHeight="1">
      <x:c r="A2864" s="12" t="str">
        <x:v>VUS-SIM-02863</x:v>
      </x:c>
      <x:c r="B2864" s="12" t="str">
        <x:v>PES-SIM-01087</x:v>
      </x:c>
      <x:c r="C2864" s="14" t="str">
        <x:v>Letícia Fonseca Borges</x:v>
      </x:c>
      <x:c r="D2864" t="str">
        <x:v>Usuário socioassistencial</x:v>
      </x:c>
      <x:c r="E2864" s="14" t="str">
        <x:v>Acompanhamento familiar</x:v>
      </x:c>
      <x:c r="F2864" s="12" t="str">
        <x:v>UNI-SIM-049</x:v>
      </x:c>
      <x:c r="G2864" s="12"/>
      <x:c r="H2864" s="12"/>
      <x:c r="I2864" s="12"/>
      <x:c r="J2864" s="12"/>
      <x:c r="K2864" s="20" t="n">
        <x:v>46113</x:v>
      </x:c>
      <x:c r="L2864" t="str">
        <x:v>Ativo</x:v>
      </x:c>
      <x:c r="M2864" s="14" t="str">
        <x:v>Vinculado ao atendimento SOC-SIM-0363; vínculo não equivale a família beneficiária.</x:v>
      </x:c>
      <x:c r="N2864" s="16" t="str">
        <x:v>SINTETICO</x:v>
      </x:c>
    </x:row>
    <x:row r="2865" ht="28" customHeight="1">
      <x:c r="A2865" s="12" t="str">
        <x:v>VUS-SIM-02864</x:v>
      </x:c>
      <x:c r="B2865" s="12" t="str">
        <x:v>PES-SIM-01090</x:v>
      </x:c>
      <x:c r="C2865" s="14" t="str">
        <x:v>Felipe Ferreira Moreira</x:v>
      </x:c>
      <x:c r="D2865" t="str">
        <x:v>Usuário socioassistencial</x:v>
      </x:c>
      <x:c r="E2865" s="14" t="str">
        <x:v>Atividade de convivência</x:v>
      </x:c>
      <x:c r="F2865" s="12" t="str">
        <x:v>UNI-SIM-050</x:v>
      </x:c>
      <x:c r="G2865" s="12"/>
      <x:c r="H2865" s="12"/>
      <x:c r="I2865" s="12"/>
      <x:c r="J2865" s="12"/>
      <x:c r="K2865" s="20" t="n">
        <x:v>46116</x:v>
      </x:c>
      <x:c r="L2865" t="str">
        <x:v>Ativo</x:v>
      </x:c>
      <x:c r="M2865" s="14" t="str">
        <x:v>Vinculado ao atendimento SOC-SIM-0364; vínculo não equivale a família beneficiária.</x:v>
      </x:c>
      <x:c r="N2865" s="16" t="str">
        <x:v>SINTETICO</x:v>
      </x:c>
    </x:row>
    <x:row r="2866" ht="28" customHeight="1">
      <x:c r="A2866" s="12" t="str">
        <x:v>VUS-SIM-02865</x:v>
      </x:c>
      <x:c r="B2866" s="12" t="str">
        <x:v>PES-SIM-01093</x:v>
      </x:c>
      <x:c r="C2866" s="14" t="str">
        <x:v>Leandro Santana Ribeiro</x:v>
      </x:c>
      <x:c r="D2866" t="str">
        <x:v>Usuário socioassistencial</x:v>
      </x:c>
      <x:c r="E2866" s="14" t="str">
        <x:v>Solicitação de benefício eventual</x:v>
      </x:c>
      <x:c r="F2866" s="12" t="str">
        <x:v>UNI-SIM-047</x:v>
      </x:c>
      <x:c r="G2866" s="12"/>
      <x:c r="H2866" s="12"/>
      <x:c r="I2866" s="12"/>
      <x:c r="J2866" s="12"/>
      <x:c r="K2866" s="20" t="n">
        <x:v>46119</x:v>
      </x:c>
      <x:c r="L2866" t="str">
        <x:v>Ativo</x:v>
      </x:c>
      <x:c r="M2866" s="14" t="str">
        <x:v>Vinculado ao atendimento SOC-SIM-0365; vínculo não equivale a família beneficiária.</x:v>
      </x:c>
      <x:c r="N2866" s="16" t="str">
        <x:v>SINTETICO</x:v>
      </x:c>
    </x:row>
    <x:row r="2867" ht="28" customHeight="1">
      <x:c r="A2867" s="12" t="str">
        <x:v>VUS-SIM-02866</x:v>
      </x:c>
      <x:c r="B2867" s="12" t="str">
        <x:v>PES-SIM-01096</x:v>
      </x:c>
      <x:c r="C2867" s="14" t="str">
        <x:v>Clara Mendes Prado</x:v>
      </x:c>
      <x:c r="D2867" t="str">
        <x:v>Usuário socioassistencial</x:v>
      </x:c>
      <x:c r="E2867" s="14" t="str">
        <x:v>Orientação cadastral</x:v>
      </x:c>
      <x:c r="F2867" s="12" t="str">
        <x:v>UNI-SIM-048</x:v>
      </x:c>
      <x:c r="G2867" s="12"/>
      <x:c r="H2867" s="12"/>
      <x:c r="I2867" s="12"/>
      <x:c r="J2867" s="12"/>
      <x:c r="K2867" s="20" t="n">
        <x:v>46122</x:v>
      </x:c>
      <x:c r="L2867" t="str">
        <x:v>Ativo</x:v>
      </x:c>
      <x:c r="M2867" s="14" t="str">
        <x:v>Vinculado ao atendimento SOC-SIM-0366; vínculo não equivale a família beneficiária.</x:v>
      </x:c>
      <x:c r="N2867" s="16" t="str">
        <x:v>SINTETICO</x:v>
      </x:c>
    </x:row>
    <x:row r="2868" ht="28" customHeight="1">
      <x:c r="A2868" s="12" t="str">
        <x:v>VUS-SIM-02867</x:v>
      </x:c>
      <x:c r="B2868" s="12" t="str">
        <x:v>PES-SIM-01099</x:v>
      </x:c>
      <x:c r="C2868" s="14" t="str">
        <x:v>Daniela Barbosa Reis</x:v>
      </x:c>
      <x:c r="D2868" t="str">
        <x:v>Usuário socioassistencial</x:v>
      </x:c>
      <x:c r="E2868" s="14" t="str">
        <x:v>Atualização de cadastro</x:v>
      </x:c>
      <x:c r="F2868" s="12" t="str">
        <x:v>UNI-SIM-049</x:v>
      </x:c>
      <x:c r="G2868" s="12"/>
      <x:c r="H2868" s="12"/>
      <x:c r="I2868" s="12"/>
      <x:c r="J2868" s="12"/>
      <x:c r="K2868" s="20" t="n">
        <x:v>46125</x:v>
      </x:c>
      <x:c r="L2868" t="str">
        <x:v>Ativo</x:v>
      </x:c>
      <x:c r="M2868" s="14" t="str">
        <x:v>Vinculado ao atendimento SOC-SIM-0367; vínculo não equivale a família beneficiária.</x:v>
      </x:c>
      <x:c r="N2868" s="16" t="str">
        <x:v>SINTETICO</x:v>
      </x:c>
    </x:row>
    <x:row r="2869" ht="28" customHeight="1">
      <x:c r="A2869" s="12" t="str">
        <x:v>VUS-SIM-02868</x:v>
      </x:c>
      <x:c r="B2869" s="12" t="str">
        <x:v>PES-SIM-01102</x:v>
      </x:c>
      <x:c r="C2869" s="14" t="str">
        <x:v>Carolina Oliveira Prado</x:v>
      </x:c>
      <x:c r="D2869" t="str">
        <x:v>Usuário socioassistencial</x:v>
      </x:c>
      <x:c r="E2869" s="14" t="str">
        <x:v>Acompanhamento familiar</x:v>
      </x:c>
      <x:c r="F2869" s="12" t="str">
        <x:v>UNI-SIM-050</x:v>
      </x:c>
      <x:c r="G2869" s="12"/>
      <x:c r="H2869" s="12"/>
      <x:c r="I2869" s="12"/>
      <x:c r="J2869" s="12"/>
      <x:c r="K2869" s="20" t="n">
        <x:v>46128</x:v>
      </x:c>
      <x:c r="L2869" t="str">
        <x:v>Ativo</x:v>
      </x:c>
      <x:c r="M2869" s="14" t="str">
        <x:v>Vinculado ao atendimento SOC-SIM-0368; vínculo não equivale a família beneficiária.</x:v>
      </x:c>
      <x:c r="N2869" s="16" t="str">
        <x:v>SINTETICO</x:v>
      </x:c>
    </x:row>
    <x:row r="2870" ht="28" customHeight="1">
      <x:c r="A2870" s="12" t="str">
        <x:v>VUS-SIM-02869</x:v>
      </x:c>
      <x:c r="B2870" s="12" t="str">
        <x:v>PES-SIM-01105</x:v>
      </x:c>
      <x:c r="C2870" s="14" t="str">
        <x:v>Cecília Souza Figueiredo</x:v>
      </x:c>
      <x:c r="D2870" t="str">
        <x:v>Usuário socioassistencial</x:v>
      </x:c>
      <x:c r="E2870" s="14" t="str">
        <x:v>Atividade de convivência</x:v>
      </x:c>
      <x:c r="F2870" s="12" t="str">
        <x:v>UNI-SIM-047</x:v>
      </x:c>
      <x:c r="G2870" s="12"/>
      <x:c r="H2870" s="12"/>
      <x:c r="I2870" s="12"/>
      <x:c r="J2870" s="12"/>
      <x:c r="K2870" s="20" t="n">
        <x:v>46131</x:v>
      </x:c>
      <x:c r="L2870" t="str">
        <x:v>Ativo</x:v>
      </x:c>
      <x:c r="M2870" s="14" t="str">
        <x:v>Vinculado ao atendimento SOC-SIM-0369; vínculo não equivale a família beneficiária.</x:v>
      </x:c>
      <x:c r="N2870" s="16" t="str">
        <x:v>SINTETICO</x:v>
      </x:c>
    </x:row>
    <x:row r="2871" ht="28" customHeight="1">
      <x:c r="A2871" s="12" t="str">
        <x:v>VUS-SIM-02870</x:v>
      </x:c>
      <x:c r="B2871" s="12" t="str">
        <x:v>PES-SIM-01108</x:v>
      </x:c>
      <x:c r="C2871" s="14" t="str">
        <x:v>Rafael Soares Lima</x:v>
      </x:c>
      <x:c r="D2871" t="str">
        <x:v>Usuário socioassistencial</x:v>
      </x:c>
      <x:c r="E2871" s="14" t="str">
        <x:v>Solicitação de benefício eventual</x:v>
      </x:c>
      <x:c r="F2871" s="12" t="str">
        <x:v>UNI-SIM-048</x:v>
      </x:c>
      <x:c r="G2871" s="12"/>
      <x:c r="H2871" s="12"/>
      <x:c r="I2871" s="12"/>
      <x:c r="J2871" s="12"/>
      <x:c r="K2871" s="20" t="n">
        <x:v>46134</x:v>
      </x:c>
      <x:c r="L2871" t="str">
        <x:v>Ativo</x:v>
      </x:c>
      <x:c r="M2871" s="14" t="str">
        <x:v>Vinculado ao atendimento SOC-SIM-0370; vínculo não equivale a família beneficiária.</x:v>
      </x:c>
      <x:c r="N2871" s="16" t="str">
        <x:v>SINTETICO</x:v>
      </x:c>
    </x:row>
    <x:row r="2872" ht="28" customHeight="1">
      <x:c r="A2872" s="12" t="str">
        <x:v>VUS-SIM-02871</x:v>
      </x:c>
      <x:c r="B2872" s="12" t="str">
        <x:v>PES-SIM-01111</x:v>
      </x:c>
      <x:c r="C2872" s="14" t="str">
        <x:v>Carolina Torres Matos</x:v>
      </x:c>
      <x:c r="D2872" t="str">
        <x:v>Usuário socioassistencial</x:v>
      </x:c>
      <x:c r="E2872" s="14" t="str">
        <x:v>Orientação cadastral</x:v>
      </x:c>
      <x:c r="F2872" s="12" t="str">
        <x:v>UNI-SIM-049</x:v>
      </x:c>
      <x:c r="G2872" s="12"/>
      <x:c r="H2872" s="12"/>
      <x:c r="I2872" s="12"/>
      <x:c r="J2872" s="12"/>
      <x:c r="K2872" s="20" t="n">
        <x:v>46137</x:v>
      </x:c>
      <x:c r="L2872" t="str">
        <x:v>Ativo</x:v>
      </x:c>
      <x:c r="M2872" s="14" t="str">
        <x:v>Vinculado ao atendimento SOC-SIM-0371; vínculo não equivale a família beneficiária.</x:v>
      </x:c>
      <x:c r="N2872" s="16" t="str">
        <x:v>SINTETICO</x:v>
      </x:c>
    </x:row>
    <x:row r="2873" ht="28" customHeight="1">
      <x:c r="A2873" s="12" t="str">
        <x:v>VUS-SIM-02872</x:v>
      </x:c>
      <x:c r="B2873" s="12" t="str">
        <x:v>PES-SIM-01114</x:v>
      </x:c>
      <x:c r="C2873" s="14" t="str">
        <x:v>Sabrina Araújo Pinto</x:v>
      </x:c>
      <x:c r="D2873" t="str">
        <x:v>Usuário socioassistencial</x:v>
      </x:c>
      <x:c r="E2873" s="14" t="str">
        <x:v>Atualização de cadastro</x:v>
      </x:c>
      <x:c r="F2873" s="12" t="str">
        <x:v>UNI-SIM-050</x:v>
      </x:c>
      <x:c r="G2873" s="12"/>
      <x:c r="H2873" s="12"/>
      <x:c r="I2873" s="12"/>
      <x:c r="J2873" s="12"/>
      <x:c r="K2873" s="20" t="n">
        <x:v>46140</x:v>
      </x:c>
      <x:c r="L2873" t="str">
        <x:v>Ativo</x:v>
      </x:c>
      <x:c r="M2873" s="14" t="str">
        <x:v>Vinculado ao atendimento SOC-SIM-0372; vínculo não equivale a família beneficiária.</x:v>
      </x:c>
      <x:c r="N2873" s="16" t="str">
        <x:v>SINTETICO</x:v>
      </x:c>
    </x:row>
    <x:row r="2874" ht="28" customHeight="1">
      <x:c r="A2874" s="12" t="str">
        <x:v>VUS-SIM-02873</x:v>
      </x:c>
      <x:c r="B2874" s="12" t="str">
        <x:v>PES-SIM-01117</x:v>
      </x:c>
      <x:c r="C2874" s="14" t="str">
        <x:v>Leandro Moura Rocha</x:v>
      </x:c>
      <x:c r="D2874" t="str">
        <x:v>Usuário socioassistencial</x:v>
      </x:c>
      <x:c r="E2874" s="14" t="str">
        <x:v>Acompanhamento familiar</x:v>
      </x:c>
      <x:c r="F2874" s="12" t="str">
        <x:v>UNI-SIM-047</x:v>
      </x:c>
      <x:c r="G2874" s="12"/>
      <x:c r="H2874" s="12"/>
      <x:c r="I2874" s="12"/>
      <x:c r="J2874" s="12"/>
      <x:c r="K2874" s="20" t="n">
        <x:v>46143</x:v>
      </x:c>
      <x:c r="L2874" t="str">
        <x:v>Ativo</x:v>
      </x:c>
      <x:c r="M2874" s="14" t="str">
        <x:v>Vinculado ao atendimento SOC-SIM-0373; vínculo não equivale a família beneficiária.</x:v>
      </x:c>
      <x:c r="N2874" s="16" t="str">
        <x:v>SINTETICO</x:v>
      </x:c>
    </x:row>
    <x:row r="2875" ht="28" customHeight="1">
      <x:c r="A2875" s="12" t="str">
        <x:v>VUS-SIM-02874</x:v>
      </x:c>
      <x:c r="B2875" s="12" t="str">
        <x:v>PES-SIM-01120</x:v>
      </x:c>
      <x:c r="C2875" s="14" t="str">
        <x:v>Paulo Azevedo Lopes</x:v>
      </x:c>
      <x:c r="D2875" t="str">
        <x:v>Usuário socioassistencial</x:v>
      </x:c>
      <x:c r="E2875" s="14" t="str">
        <x:v>Atividade de convivência</x:v>
      </x:c>
      <x:c r="F2875" s="12" t="str">
        <x:v>UNI-SIM-048</x:v>
      </x:c>
      <x:c r="G2875" s="12"/>
      <x:c r="H2875" s="12"/>
      <x:c r="I2875" s="12"/>
      <x:c r="J2875" s="12"/>
      <x:c r="K2875" s="20" t="n">
        <x:v>46146</x:v>
      </x:c>
      <x:c r="L2875" t="str">
        <x:v>Ativo</x:v>
      </x:c>
      <x:c r="M2875" s="14" t="str">
        <x:v>Vinculado ao atendimento SOC-SIM-0374; vínculo não equivale a família beneficiária.</x:v>
      </x:c>
      <x:c r="N2875" s="16" t="str">
        <x:v>SINTETICO</x:v>
      </x:c>
    </x:row>
    <x:row r="2876" ht="28" customHeight="1">
      <x:c r="A2876" s="12" t="str">
        <x:v>VUS-SIM-02875</x:v>
      </x:c>
      <x:c r="B2876" s="12" t="str">
        <x:v>PES-SIM-01123</x:v>
      </x:c>
      <x:c r="C2876" s="14" t="str">
        <x:v>Francisco Braga Matos</x:v>
      </x:c>
      <x:c r="D2876" t="str">
        <x:v>Usuário socioassistencial</x:v>
      </x:c>
      <x:c r="E2876" s="14" t="str">
        <x:v>Solicitação de benefício eventual</x:v>
      </x:c>
      <x:c r="F2876" s="12" t="str">
        <x:v>UNI-SIM-049</x:v>
      </x:c>
      <x:c r="G2876" s="12"/>
      <x:c r="H2876" s="12"/>
      <x:c r="I2876" s="12"/>
      <x:c r="J2876" s="12"/>
      <x:c r="K2876" s="20" t="n">
        <x:v>46149</x:v>
      </x:c>
      <x:c r="L2876" t="str">
        <x:v>Ativo</x:v>
      </x:c>
      <x:c r="M2876" s="14" t="str">
        <x:v>Vinculado ao atendimento SOC-SIM-0375; vínculo não equivale a família beneficiária.</x:v>
      </x:c>
      <x:c r="N2876" s="16" t="str">
        <x:v>SINTETICO</x:v>
      </x:c>
    </x:row>
    <x:row r="2877" ht="28" customHeight="1">
      <x:c r="A2877" s="12" t="str">
        <x:v>VUS-SIM-02876</x:v>
      </x:c>
      <x:c r="B2877" s="12" t="str">
        <x:v>PES-SIM-01126</x:v>
      </x:c>
      <x:c r="C2877" s="14" t="str">
        <x:v>Patrícia Gonçalves Silva</x:v>
      </x:c>
      <x:c r="D2877" t="str">
        <x:v>Usuário socioassistencial</x:v>
      </x:c>
      <x:c r="E2877" s="14" t="str">
        <x:v>Orientação cadastral</x:v>
      </x:c>
      <x:c r="F2877" s="12" t="str">
        <x:v>UNI-SIM-050</x:v>
      </x:c>
      <x:c r="G2877" s="12"/>
      <x:c r="H2877" s="12"/>
      <x:c r="I2877" s="12"/>
      <x:c r="J2877" s="12"/>
      <x:c r="K2877" s="20" t="n">
        <x:v>46152</x:v>
      </x:c>
      <x:c r="L2877" t="str">
        <x:v>Ativo</x:v>
      </x:c>
      <x:c r="M2877" s="14" t="str">
        <x:v>Vinculado ao atendimento SOC-SIM-0376; vínculo não equivale a família beneficiária.</x:v>
      </x:c>
      <x:c r="N2877" s="16" t="str">
        <x:v>SINTETICO</x:v>
      </x:c>
    </x:row>
    <x:row r="2878" ht="28" customHeight="1">
      <x:c r="A2878" s="12" t="str">
        <x:v>VUS-SIM-02877</x:v>
      </x:c>
      <x:c r="B2878" s="12" t="str">
        <x:v>PES-SIM-01129</x:v>
      </x:c>
      <x:c r="C2878" s="14" t="str">
        <x:v>Igor Freitas Rodrigues</x:v>
      </x:c>
      <x:c r="D2878" t="str">
        <x:v>Usuário socioassistencial</x:v>
      </x:c>
      <x:c r="E2878" s="14" t="str">
        <x:v>Atualização de cadastro</x:v>
      </x:c>
      <x:c r="F2878" s="12" t="str">
        <x:v>UNI-SIM-047</x:v>
      </x:c>
      <x:c r="G2878" s="12"/>
      <x:c r="H2878" s="12"/>
      <x:c r="I2878" s="12"/>
      <x:c r="J2878" s="12"/>
      <x:c r="K2878" s="20" t="n">
        <x:v>46155</x:v>
      </x:c>
      <x:c r="L2878" t="str">
        <x:v>Ativo</x:v>
      </x:c>
      <x:c r="M2878" s="14" t="str">
        <x:v>Vinculado ao atendimento SOC-SIM-0377; vínculo não equivale a família beneficiária.</x:v>
      </x:c>
      <x:c r="N2878" s="16" t="str">
        <x:v>SINTETICO</x:v>
      </x:c>
    </x:row>
    <x:row r="2879" ht="28" customHeight="1">
      <x:c r="A2879" s="12" t="str">
        <x:v>VUS-SIM-02878</x:v>
      </x:c>
      <x:c r="B2879" s="12" t="str">
        <x:v>PES-SIM-01132</x:v>
      </x:c>
      <x:c r="C2879" s="14" t="str">
        <x:v>Lívia Correia Lopes</x:v>
      </x:c>
      <x:c r="D2879" t="str">
        <x:v>Usuário socioassistencial</x:v>
      </x:c>
      <x:c r="E2879" s="14" t="str">
        <x:v>Acompanhamento familiar</x:v>
      </x:c>
      <x:c r="F2879" s="12" t="str">
        <x:v>UNI-SIM-048</x:v>
      </x:c>
      <x:c r="G2879" s="12"/>
      <x:c r="H2879" s="12"/>
      <x:c r="I2879" s="12"/>
      <x:c r="J2879" s="12"/>
      <x:c r="K2879" s="20" t="n">
        <x:v>46158</x:v>
      </x:c>
      <x:c r="L2879" t="str">
        <x:v>Ativo</x:v>
      </x:c>
      <x:c r="M2879" s="14" t="str">
        <x:v>Vinculado ao atendimento SOC-SIM-0378; vínculo não equivale a família beneficiária.</x:v>
      </x:c>
      <x:c r="N2879" s="16" t="str">
        <x:v>SINTETICO</x:v>
      </x:c>
    </x:row>
    <x:row r="2880" ht="28" customHeight="1">
      <x:c r="A2880" s="12" t="str">
        <x:v>VUS-SIM-02879</x:v>
      </x:c>
      <x:c r="B2880" s="12" t="str">
        <x:v>PES-SIM-01135</x:v>
      </x:c>
      <x:c r="C2880" s="14" t="str">
        <x:v>José Medeiros Santana</x:v>
      </x:c>
      <x:c r="D2880" t="str">
        <x:v>Usuário socioassistencial</x:v>
      </x:c>
      <x:c r="E2880" s="14" t="str">
        <x:v>Atividade de convivência</x:v>
      </x:c>
      <x:c r="F2880" s="12" t="str">
        <x:v>UNI-SIM-049</x:v>
      </x:c>
      <x:c r="G2880" s="12"/>
      <x:c r="H2880" s="12"/>
      <x:c r="I2880" s="12"/>
      <x:c r="J2880" s="12"/>
      <x:c r="K2880" s="20" t="n">
        <x:v>46161</x:v>
      </x:c>
      <x:c r="L2880" t="str">
        <x:v>Ativo</x:v>
      </x:c>
      <x:c r="M2880" s="14" t="str">
        <x:v>Vinculado ao atendimento SOC-SIM-0379; vínculo não equivale a família beneficiária.</x:v>
      </x:c>
      <x:c r="N2880" s="16" t="str">
        <x:v>SINTETICO</x:v>
      </x:c>
    </x:row>
    <x:row r="2881" ht="28" customHeight="1">
      <x:c r="A2881" s="12" t="str">
        <x:v>VUS-SIM-02880</x:v>
      </x:c>
      <x:c r="B2881" s="12" t="str">
        <x:v>PES-SIM-01138</x:v>
      </x:c>
      <x:c r="C2881" s="14" t="str">
        <x:v>Eduardo Moreira Farias</x:v>
      </x:c>
      <x:c r="D2881" t="str">
        <x:v>Usuário socioassistencial</x:v>
      </x:c>
      <x:c r="E2881" s="14" t="str">
        <x:v>Solicitação de benefício eventual</x:v>
      </x:c>
      <x:c r="F2881" s="12" t="str">
        <x:v>UNI-SIM-050</x:v>
      </x:c>
      <x:c r="G2881" s="12"/>
      <x:c r="H2881" s="12"/>
      <x:c r="I2881" s="12"/>
      <x:c r="J2881" s="12"/>
      <x:c r="K2881" s="20" t="n">
        <x:v>46164</x:v>
      </x:c>
      <x:c r="L2881" t="str">
        <x:v>Ativo</x:v>
      </x:c>
      <x:c r="M2881" s="14" t="str">
        <x:v>Vinculado ao atendimento SOC-SIM-0380; vínculo não equivale a família beneficiária.</x:v>
      </x:c>
      <x:c r="N2881" s="16" t="str">
        <x:v>SINTETICO</x:v>
      </x:c>
    </x:row>
    <x:row r="2882" ht="28" customHeight="1">
      <x:c r="A2882" s="12" t="str">
        <x:v>VUS-SIM-02881</x:v>
      </x:c>
      <x:c r="B2882" s="12" t="str">
        <x:v>PES-SIM-01141</x:v>
      </x:c>
      <x:c r="C2882" s="14" t="str">
        <x:v>Arthur Carvalho Fonseca</x:v>
      </x:c>
      <x:c r="D2882" t="str">
        <x:v>Usuário socioassistencial</x:v>
      </x:c>
      <x:c r="E2882" s="14" t="str">
        <x:v>Orientação cadastral</x:v>
      </x:c>
      <x:c r="F2882" s="12" t="str">
        <x:v>UNI-SIM-047</x:v>
      </x:c>
      <x:c r="G2882" s="12"/>
      <x:c r="H2882" s="12"/>
      <x:c r="I2882" s="12"/>
      <x:c r="J2882" s="12"/>
      <x:c r="K2882" s="20" t="n">
        <x:v>46167</x:v>
      </x:c>
      <x:c r="L2882" t="str">
        <x:v>Ativo</x:v>
      </x:c>
      <x:c r="M2882" s="14" t="str">
        <x:v>Vinculado ao atendimento SOC-SIM-0381; vínculo não equivale a família beneficiária.</x:v>
      </x:c>
      <x:c r="N2882" s="16" t="str">
        <x:v>SINTETICO</x:v>
      </x:c>
    </x:row>
    <x:row r="2883" ht="28" customHeight="1">
      <x:c r="A2883" s="12" t="str">
        <x:v>VUS-SIM-02882</x:v>
      </x:c>
      <x:c r="B2883" s="12" t="str">
        <x:v>PES-SIM-01144</x:v>
      </x:c>
      <x:c r="C2883" s="14" t="str">
        <x:v>Igor Lopes Torres</x:v>
      </x:c>
      <x:c r="D2883" t="str">
        <x:v>Usuário socioassistencial</x:v>
      </x:c>
      <x:c r="E2883" s="14" t="str">
        <x:v>Atualização de cadastro</x:v>
      </x:c>
      <x:c r="F2883" s="12" t="str">
        <x:v>UNI-SIM-048</x:v>
      </x:c>
      <x:c r="G2883" s="12"/>
      <x:c r="H2883" s="12"/>
      <x:c r="I2883" s="12"/>
      <x:c r="J2883" s="12"/>
      <x:c r="K2883" s="20" t="n">
        <x:v>46170</x:v>
      </x:c>
      <x:c r="L2883" t="str">
        <x:v>Ativo</x:v>
      </x:c>
      <x:c r="M2883" s="14" t="str">
        <x:v>Vinculado ao atendimento SOC-SIM-0382; vínculo não equivale a família beneficiária.</x:v>
      </x:c>
      <x:c r="N2883" s="16" t="str">
        <x:v>SINTETICO</x:v>
      </x:c>
    </x:row>
    <x:row r="2884" ht="28" customHeight="1">
      <x:c r="A2884" s="12" t="str">
        <x:v>VUS-SIM-02883</x:v>
      </x:c>
      <x:c r="B2884" s="12" t="str">
        <x:v>PES-SIM-01147</x:v>
      </x:c>
      <x:c r="C2884" s="14" t="str">
        <x:v>Cecília Medeiros Santana</x:v>
      </x:c>
      <x:c r="D2884" t="str">
        <x:v>Usuário socioassistencial</x:v>
      </x:c>
      <x:c r="E2884" s="14" t="str">
        <x:v>Acompanhamento familiar</x:v>
      </x:c>
      <x:c r="F2884" s="12" t="str">
        <x:v>UNI-SIM-049</x:v>
      </x:c>
      <x:c r="G2884" s="12"/>
      <x:c r="H2884" s="12"/>
      <x:c r="I2884" s="12"/>
      <x:c r="J2884" s="12"/>
      <x:c r="K2884" s="20" t="n">
        <x:v>46173</x:v>
      </x:c>
      <x:c r="L2884" t="str">
        <x:v>Ativo</x:v>
      </x:c>
      <x:c r="M2884" s="14" t="str">
        <x:v>Vinculado ao atendimento SOC-SIM-0383; vínculo não equivale a família beneficiária.</x:v>
      </x:c>
      <x:c r="N2884" s="16" t="str">
        <x:v>SINTETICO</x:v>
      </x:c>
    </x:row>
    <x:row r="2885" ht="28" customHeight="1">
      <x:c r="A2885" s="12" t="str">
        <x:v>VUS-SIM-02884</x:v>
      </x:c>
      <x:c r="B2885" s="12" t="str">
        <x:v>PES-SIM-01150</x:v>
      </x:c>
      <x:c r="C2885" s="14" t="str">
        <x:v>Joaquim Nascimento Medeiros</x:v>
      </x:c>
      <x:c r="D2885" t="str">
        <x:v>Usuário socioassistencial</x:v>
      </x:c>
      <x:c r="E2885" s="14" t="str">
        <x:v>Atividade de convivência</x:v>
      </x:c>
      <x:c r="F2885" s="12" t="str">
        <x:v>UNI-SIM-050</x:v>
      </x:c>
      <x:c r="G2885" s="12"/>
      <x:c r="H2885" s="12"/>
      <x:c r="I2885" s="12"/>
      <x:c r="J2885" s="12"/>
      <x:c r="K2885" s="20" t="n">
        <x:v>46176</x:v>
      </x:c>
      <x:c r="L2885" t="str">
        <x:v>Ativo</x:v>
      </x:c>
      <x:c r="M2885" s="14" t="str">
        <x:v>Vinculado ao atendimento SOC-SIM-0384; vínculo não equivale a família beneficiária.</x:v>
      </x:c>
      <x:c r="N2885" s="16" t="str">
        <x:v>SINTETICO</x:v>
      </x:c>
    </x:row>
    <x:row r="2886" ht="28" customHeight="1">
      <x:c r="A2886" s="12" t="str">
        <x:v>VUS-SIM-02885</x:v>
      </x:c>
      <x:c r="B2886" s="12" t="str">
        <x:v>PES-SIM-01153</x:v>
      </x:c>
      <x:c r="C2886" s="14" t="str">
        <x:v>Júlia Lopes Santos</x:v>
      </x:c>
      <x:c r="D2886" t="str">
        <x:v>Usuário socioassistencial</x:v>
      </x:c>
      <x:c r="E2886" s="14" t="str">
        <x:v>Solicitação de benefício eventual</x:v>
      </x:c>
      <x:c r="F2886" s="12" t="str">
        <x:v>UNI-SIM-047</x:v>
      </x:c>
      <x:c r="G2886" s="12"/>
      <x:c r="H2886" s="12"/>
      <x:c r="I2886" s="12"/>
      <x:c r="J2886" s="12"/>
      <x:c r="K2886" s="20" t="n">
        <x:v>46179</x:v>
      </x:c>
      <x:c r="L2886" t="str">
        <x:v>Ativo</x:v>
      </x:c>
      <x:c r="M2886" s="14" t="str">
        <x:v>Vinculado ao atendimento SOC-SIM-0385; vínculo não equivale a família beneficiária.</x:v>
      </x:c>
      <x:c r="N2886" s="16" t="str">
        <x:v>SINTETICO</x:v>
      </x:c>
    </x:row>
    <x:row r="2887" ht="28" customHeight="1">
      <x:c r="A2887" s="12" t="str">
        <x:v>VUS-SIM-02886</x:v>
      </x:c>
      <x:c r="B2887" s="12" t="str">
        <x:v>PES-SIM-01156</x:v>
      </x:c>
      <x:c r="C2887" s="14" t="str">
        <x:v>Marcelo Dias Fonseca</x:v>
      </x:c>
      <x:c r="D2887" t="str">
        <x:v>Usuário socioassistencial</x:v>
      </x:c>
      <x:c r="E2887" s="14" t="str">
        <x:v>Orientação cadastral</x:v>
      </x:c>
      <x:c r="F2887" s="12" t="str">
        <x:v>UNI-SIM-048</x:v>
      </x:c>
      <x:c r="G2887" s="12"/>
      <x:c r="H2887" s="12"/>
      <x:c r="I2887" s="12"/>
      <x:c r="J2887" s="12"/>
      <x:c r="K2887" s="20" t="n">
        <x:v>46182</x:v>
      </x:c>
      <x:c r="L2887" t="str">
        <x:v>Ativo</x:v>
      </x:c>
      <x:c r="M2887" s="14" t="str">
        <x:v>Vinculado ao atendimento SOC-SIM-0386; vínculo não equivale a família beneficiária.</x:v>
      </x:c>
      <x:c r="N2887" s="16" t="str">
        <x:v>SINTETICO</x:v>
      </x:c>
    </x:row>
    <x:row r="2888" ht="28" customHeight="1">
      <x:c r="A2888" s="12" t="str">
        <x:v>VUS-SIM-02887</x:v>
      </x:c>
      <x:c r="B2888" s="12" t="str">
        <x:v>PES-SIM-01159</x:v>
      </x:c>
      <x:c r="C2888" s="14" t="str">
        <x:v>Adriano Martins Fonseca</x:v>
      </x:c>
      <x:c r="D2888" t="str">
        <x:v>Usuário socioassistencial</x:v>
      </x:c>
      <x:c r="E2888" s="14" t="str">
        <x:v>Atualização de cadastro</x:v>
      </x:c>
      <x:c r="F2888" s="12" t="str">
        <x:v>UNI-SIM-049</x:v>
      </x:c>
      <x:c r="G2888" s="12"/>
      <x:c r="H2888" s="12"/>
      <x:c r="I2888" s="12"/>
      <x:c r="J2888" s="12"/>
      <x:c r="K2888" s="20" t="n">
        <x:v>46185</x:v>
      </x:c>
      <x:c r="L2888" t="str">
        <x:v>Ativo</x:v>
      </x:c>
      <x:c r="M2888" s="14" t="str">
        <x:v>Vinculado ao atendimento SOC-SIM-0387; vínculo não equivale a família beneficiária.</x:v>
      </x:c>
      <x:c r="N2888" s="16" t="str">
        <x:v>SINTETICO</x:v>
      </x:c>
    </x:row>
    <x:row r="2889" ht="28" customHeight="1">
      <x:c r="A2889" s="12" t="str">
        <x:v>VUS-SIM-02888</x:v>
      </x:c>
      <x:c r="B2889" s="12" t="str">
        <x:v>PES-SIM-01162</x:v>
      </x:c>
      <x:c r="C2889" s="14" t="str">
        <x:v>Renato Costa Azevedo</x:v>
      </x:c>
      <x:c r="D2889" t="str">
        <x:v>Usuário socioassistencial</x:v>
      </x:c>
      <x:c r="E2889" s="14" t="str">
        <x:v>Acompanhamento familiar</x:v>
      </x:c>
      <x:c r="F2889" s="12" t="str">
        <x:v>UNI-SIM-050</x:v>
      </x:c>
      <x:c r="G2889" s="12"/>
      <x:c r="H2889" s="12"/>
      <x:c r="I2889" s="12"/>
      <x:c r="J2889" s="12"/>
      <x:c r="K2889" s="20" t="n">
        <x:v>46188</x:v>
      </x:c>
      <x:c r="L2889" t="str">
        <x:v>Ativo</x:v>
      </x:c>
      <x:c r="M2889" s="14" t="str">
        <x:v>Vinculado ao atendimento SOC-SIM-0388; vínculo não equivale a família beneficiária.</x:v>
      </x:c>
      <x:c r="N2889" s="16" t="str">
        <x:v>SINTETICO</x:v>
      </x:c>
    </x:row>
    <x:row r="2890" ht="28" customHeight="1">
      <x:c r="A2890" s="12" t="str">
        <x:v>VUS-SIM-02889</x:v>
      </x:c>
      <x:c r="B2890" s="12" t="str">
        <x:v>PES-SIM-01165</x:v>
      </x:c>
      <x:c r="C2890" s="14" t="str">
        <x:v>Otávio Lopes Azevedo</x:v>
      </x:c>
      <x:c r="D2890" t="str">
        <x:v>Usuário socioassistencial</x:v>
      </x:c>
      <x:c r="E2890" s="14" t="str">
        <x:v>Atividade de convivência</x:v>
      </x:c>
      <x:c r="F2890" s="12" t="str">
        <x:v>UNI-SIM-047</x:v>
      </x:c>
      <x:c r="G2890" s="12"/>
      <x:c r="H2890" s="12"/>
      <x:c r="I2890" s="12"/>
      <x:c r="J2890" s="12"/>
      <x:c r="K2890" s="20" t="n">
        <x:v>46191</x:v>
      </x:c>
      <x:c r="L2890" t="str">
        <x:v>Ativo</x:v>
      </x:c>
      <x:c r="M2890" s="14" t="str">
        <x:v>Vinculado ao atendimento SOC-SIM-0389; vínculo não equivale a família beneficiária.</x:v>
      </x:c>
      <x:c r="N2890" s="16" t="str">
        <x:v>SINTETICO</x:v>
      </x:c>
    </x:row>
    <x:row r="2891" ht="28" customHeight="1">
      <x:c r="A2891" s="12" t="str">
        <x:v>VUS-SIM-02890</x:v>
      </x:c>
      <x:c r="B2891" s="12" t="str">
        <x:v>PES-SIM-01168</x:v>
      </x:c>
      <x:c r="C2891" s="14" t="str">
        <x:v>Lucas Souza Dias</x:v>
      </x:c>
      <x:c r="D2891" t="str">
        <x:v>Usuário socioassistencial</x:v>
      </x:c>
      <x:c r="E2891" s="14" t="str">
        <x:v>Solicitação de benefício eventual</x:v>
      </x:c>
      <x:c r="F2891" s="12" t="str">
        <x:v>UNI-SIM-048</x:v>
      </x:c>
      <x:c r="G2891" s="12"/>
      <x:c r="H2891" s="12"/>
      <x:c r="I2891" s="12"/>
      <x:c r="J2891" s="12"/>
      <x:c r="K2891" s="20" t="n">
        <x:v>46194</x:v>
      </x:c>
      <x:c r="L2891" t="str">
        <x:v>Ativo</x:v>
      </x:c>
      <x:c r="M2891" s="14" t="str">
        <x:v>Vinculado ao atendimento SOC-SIM-0390; vínculo não equivale a família beneficiária.</x:v>
      </x:c>
      <x:c r="N2891" s="16" t="str">
        <x:v>SINTETICO</x:v>
      </x:c>
    </x:row>
    <x:row r="2892" ht="28" customHeight="1">
      <x:c r="A2892" s="12" t="str">
        <x:v>VUS-SIM-02891</x:v>
      </x:c>
      <x:c r="B2892" s="12" t="str">
        <x:v>PES-SIM-01171</x:v>
      </x:c>
      <x:c r="C2892" s="14" t="str">
        <x:v>Marina Prado Cunha</x:v>
      </x:c>
      <x:c r="D2892" t="str">
        <x:v>Usuário socioassistencial</x:v>
      </x:c>
      <x:c r="E2892" s="14" t="str">
        <x:v>Orientação cadastral</x:v>
      </x:c>
      <x:c r="F2892" s="12" t="str">
        <x:v>UNI-SIM-049</x:v>
      </x:c>
      <x:c r="G2892" s="12"/>
      <x:c r="H2892" s="12"/>
      <x:c r="I2892" s="12"/>
      <x:c r="J2892" s="12"/>
      <x:c r="K2892" s="20" t="n">
        <x:v>46197</x:v>
      </x:c>
      <x:c r="L2892" t="str">
        <x:v>Ativo</x:v>
      </x:c>
      <x:c r="M2892" s="14" t="str">
        <x:v>Vinculado ao atendimento SOC-SIM-0391; vínculo não equivale a família beneficiária.</x:v>
      </x:c>
      <x:c r="N2892" s="16" t="str">
        <x:v>SINTETICO</x:v>
      </x:c>
    </x:row>
    <x:row r="2893" ht="28" customHeight="1">
      <x:c r="A2893" s="12" t="str">
        <x:v>VUS-SIM-02892</x:v>
      </x:c>
      <x:c r="B2893" s="12" t="str">
        <x:v>PES-SIM-01174</x:v>
      </x:c>
      <x:c r="C2893" s="14" t="str">
        <x:v>Mariana Borges Almeida</x:v>
      </x:c>
      <x:c r="D2893" t="str">
        <x:v>Usuário socioassistencial</x:v>
      </x:c>
      <x:c r="E2893" s="14" t="str">
        <x:v>Atualização de cadastro</x:v>
      </x:c>
      <x:c r="F2893" s="12" t="str">
        <x:v>UNI-SIM-050</x:v>
      </x:c>
      <x:c r="G2893" s="12"/>
      <x:c r="H2893" s="12"/>
      <x:c r="I2893" s="12"/>
      <x:c r="J2893" s="12"/>
      <x:c r="K2893" s="20" t="n">
        <x:v>46200</x:v>
      </x:c>
      <x:c r="L2893" t="str">
        <x:v>Ativo</x:v>
      </x:c>
      <x:c r="M2893" s="14" t="str">
        <x:v>Vinculado ao atendimento SOC-SIM-0392; vínculo não equivale a família beneficiária.</x:v>
      </x:c>
      <x:c r="N2893" s="16" t="str">
        <x:v>SINTETICO</x:v>
      </x:c>
    </x:row>
    <x:row r="2894" ht="28" customHeight="1">
      <x:c r="A2894" s="12" t="str">
        <x:v>VUS-SIM-02893</x:v>
      </x:c>
      <x:c r="B2894" s="12" t="str">
        <x:v>PES-SIM-01177</x:v>
      </x:c>
      <x:c r="C2894" s="14" t="str">
        <x:v>Bruno Rocha Costa</x:v>
      </x:c>
      <x:c r="D2894" t="str">
        <x:v>Usuário socioassistencial</x:v>
      </x:c>
      <x:c r="E2894" s="14" t="str">
        <x:v>Acompanhamento familiar</x:v>
      </x:c>
      <x:c r="F2894" s="12" t="str">
        <x:v>UNI-SIM-047</x:v>
      </x:c>
      <x:c r="G2894" s="12"/>
      <x:c r="H2894" s="12"/>
      <x:c r="I2894" s="12"/>
      <x:c r="J2894" s="12"/>
      <x:c r="K2894" s="20" t="n">
        <x:v>46203</x:v>
      </x:c>
      <x:c r="L2894" t="str">
        <x:v>Ativo</x:v>
      </x:c>
      <x:c r="M2894" s="14" t="str">
        <x:v>Vinculado ao atendimento SOC-SIM-0393; vínculo não equivale a família beneficiária.</x:v>
      </x:c>
      <x:c r="N2894" s="16" t="str">
        <x:v>SINTETICO</x:v>
      </x:c>
    </x:row>
    <x:row r="2895" ht="28" customHeight="1">
      <x:c r="A2895" s="12" t="str">
        <x:v>VUS-SIM-02894</x:v>
      </x:c>
      <x:c r="B2895" s="12" t="str">
        <x:v>PES-SIM-01180</x:v>
      </x:c>
      <x:c r="C2895" s="14" t="str">
        <x:v>Bruno Oliveira Barros</x:v>
      </x:c>
      <x:c r="D2895" t="str">
        <x:v>Usuário socioassistencial</x:v>
      </x:c>
      <x:c r="E2895" s="14" t="str">
        <x:v>Atividade de convivência</x:v>
      </x:c>
      <x:c r="F2895" s="12" t="str">
        <x:v>UNI-SIM-048</x:v>
      </x:c>
      <x:c r="G2895" s="12"/>
      <x:c r="H2895" s="12"/>
      <x:c r="I2895" s="12"/>
      <x:c r="J2895" s="12"/>
      <x:c r="K2895" s="20" t="n">
        <x:v>46206</x:v>
      </x:c>
      <x:c r="L2895" t="str">
        <x:v>Ativo</x:v>
      </x:c>
      <x:c r="M2895" s="14" t="str">
        <x:v>Vinculado ao atendimento SOC-SIM-0394; vínculo não equivale a família beneficiária.</x:v>
      </x:c>
      <x:c r="N2895" s="16" t="str">
        <x:v>SINTETICO</x:v>
      </x:c>
    </x:row>
    <x:row r="2896" ht="28" customHeight="1">
      <x:c r="A2896" s="12" t="str">
        <x:v>VUS-SIM-02895</x:v>
      </x:c>
      <x:c r="B2896" s="12" t="str">
        <x:v>PES-SIM-01183</x:v>
      </x:c>
      <x:c r="C2896" s="14" t="str">
        <x:v>Luana Soares Rocha</x:v>
      </x:c>
      <x:c r="D2896" t="str">
        <x:v>Usuário socioassistencial</x:v>
      </x:c>
      <x:c r="E2896" s="14" t="str">
        <x:v>Solicitação de benefício eventual</x:v>
      </x:c>
      <x:c r="F2896" s="12" t="str">
        <x:v>UNI-SIM-049</x:v>
      </x:c>
      <x:c r="G2896" s="12"/>
      <x:c r="H2896" s="12"/>
      <x:c r="I2896" s="12"/>
      <x:c r="J2896" s="12"/>
      <x:c r="K2896" s="20" t="n">
        <x:v>46209</x:v>
      </x:c>
      <x:c r="L2896" t="str">
        <x:v>Ativo</x:v>
      </x:c>
      <x:c r="M2896" s="14" t="str">
        <x:v>Vinculado ao atendimento SOC-SIM-0395; vínculo não equivale a família beneficiária.</x:v>
      </x:c>
      <x:c r="N2896" s="16" t="str">
        <x:v>SINTETICO</x:v>
      </x:c>
    </x:row>
    <x:row r="2897" ht="28" customHeight="1">
      <x:c r="A2897" s="12" t="str">
        <x:v>VUS-SIM-02896</x:v>
      </x:c>
      <x:c r="B2897" s="12" t="str">
        <x:v>PES-SIM-01186</x:v>
      </x:c>
      <x:c r="C2897" s="14" t="str">
        <x:v>Sofia Ramos Correia</x:v>
      </x:c>
      <x:c r="D2897" t="str">
        <x:v>Usuário socioassistencial</x:v>
      </x:c>
      <x:c r="E2897" s="14" t="str">
        <x:v>Orientação cadastral</x:v>
      </x:c>
      <x:c r="F2897" s="12" t="str">
        <x:v>UNI-SIM-050</x:v>
      </x:c>
      <x:c r="G2897" s="12"/>
      <x:c r="H2897" s="12"/>
      <x:c r="I2897" s="12"/>
      <x:c r="J2897" s="12"/>
      <x:c r="K2897" s="20" t="n">
        <x:v>46212</x:v>
      </x:c>
      <x:c r="L2897" t="str">
        <x:v>Ativo</x:v>
      </x:c>
      <x:c r="M2897" s="14" t="str">
        <x:v>Vinculado ao atendimento SOC-SIM-0396; vínculo não equivale a família beneficiária.</x:v>
      </x:c>
      <x:c r="N2897" s="16" t="str">
        <x:v>SINTETICO</x:v>
      </x:c>
    </x:row>
    <x:row r="2898" ht="28" customHeight="1">
      <x:c r="A2898" s="12" t="str">
        <x:v>VUS-SIM-02897</x:v>
      </x:c>
      <x:c r="B2898" s="12" t="str">
        <x:v>PES-SIM-01189</x:v>
      </x:c>
      <x:c r="C2898" s="14" t="str">
        <x:v>Otávio Andrade Pinto</x:v>
      </x:c>
      <x:c r="D2898" t="str">
        <x:v>Usuário socioassistencial</x:v>
      </x:c>
      <x:c r="E2898" s="14" t="str">
        <x:v>Atualização de cadastro</x:v>
      </x:c>
      <x:c r="F2898" s="12" t="str">
        <x:v>UNI-SIM-047</x:v>
      </x:c>
      <x:c r="G2898" s="12"/>
      <x:c r="H2898" s="12"/>
      <x:c r="I2898" s="12"/>
      <x:c r="J2898" s="12"/>
      <x:c r="K2898" s="20" t="n">
        <x:v>46215</x:v>
      </x:c>
      <x:c r="L2898" t="str">
        <x:v>Ativo</x:v>
      </x:c>
      <x:c r="M2898" s="14" t="str">
        <x:v>Vinculado ao atendimento SOC-SIM-0397; vínculo não equivale a família beneficiária.</x:v>
      </x:c>
      <x:c r="N2898" s="16" t="str">
        <x:v>SINTETICO</x:v>
      </x:c>
    </x:row>
    <x:row r="2899" ht="28" customHeight="1">
      <x:c r="A2899" s="12" t="str">
        <x:v>VUS-SIM-02898</x:v>
      </x:c>
      <x:c r="B2899" s="12" t="str">
        <x:v>PES-SIM-01192</x:v>
      </x:c>
      <x:c r="C2899" s="14" t="str">
        <x:v>Vitor Lima Correia</x:v>
      </x:c>
      <x:c r="D2899" t="str">
        <x:v>Usuário socioassistencial</x:v>
      </x:c>
      <x:c r="E2899" s="14" t="str">
        <x:v>Acompanhamento familiar</x:v>
      </x:c>
      <x:c r="F2899" s="12" t="str">
        <x:v>UNI-SIM-048</x:v>
      </x:c>
      <x:c r="G2899" s="12"/>
      <x:c r="H2899" s="12"/>
      <x:c r="I2899" s="12"/>
      <x:c r="J2899" s="12"/>
      <x:c r="K2899" s="20" t="n">
        <x:v>46218</x:v>
      </x:c>
      <x:c r="L2899" t="str">
        <x:v>Ativo</x:v>
      </x:c>
      <x:c r="M2899" s="14" t="str">
        <x:v>Vinculado ao atendimento SOC-SIM-0398; vínculo não equivale a família beneficiária.</x:v>
      </x:c>
      <x:c r="N2899" s="16" t="str">
        <x:v>SINTETICO</x:v>
      </x:c>
    </x:row>
    <x:row r="2900" ht="28" customHeight="1">
      <x:c r="A2900" s="12" t="str">
        <x:v>VUS-SIM-02899</x:v>
      </x:c>
      <x:c r="B2900" s="12" t="str">
        <x:v>PES-SIM-01195</x:v>
      </x:c>
      <x:c r="C2900" s="14" t="str">
        <x:v>Davi Andrade Duarte</x:v>
      </x:c>
      <x:c r="D2900" t="str">
        <x:v>Usuário socioassistencial</x:v>
      </x:c>
      <x:c r="E2900" s="14" t="str">
        <x:v>Atividade de convivência</x:v>
      </x:c>
      <x:c r="F2900" s="12" t="str">
        <x:v>UNI-SIM-049</x:v>
      </x:c>
      <x:c r="G2900" s="12"/>
      <x:c r="H2900" s="12"/>
      <x:c r="I2900" s="12"/>
      <x:c r="J2900" s="12"/>
      <x:c r="K2900" s="20" t="n">
        <x:v>46221</x:v>
      </x:c>
      <x:c r="L2900" t="str">
        <x:v>Ativo</x:v>
      </x:c>
      <x:c r="M2900" s="14" t="str">
        <x:v>Vinculado ao atendimento SOC-SIM-0399; vínculo não equivale a família beneficiária.</x:v>
      </x:c>
      <x:c r="N2900" s="16" t="str">
        <x:v>SINTETICO</x:v>
      </x:c>
    </x:row>
    <x:row r="2901" ht="28" customHeight="1">
      <x:c r="A2901" s="12" t="str">
        <x:v>VUS-SIM-02900</x:v>
      </x:c>
      <x:c r="B2901" s="12" t="str">
        <x:v>PES-SIM-01198</x:v>
      </x:c>
      <x:c r="C2901" s="14" t="str">
        <x:v>Miguel Ribeiro Andrade</x:v>
      </x:c>
      <x:c r="D2901" t="str">
        <x:v>Usuário socioassistencial</x:v>
      </x:c>
      <x:c r="E2901" s="14" t="str">
        <x:v>Solicitação de benefício eventual</x:v>
      </x:c>
      <x:c r="F2901" s="12" t="str">
        <x:v>UNI-SIM-050</x:v>
      </x:c>
      <x:c r="G2901" s="12"/>
      <x:c r="H2901" s="12"/>
      <x:c r="I2901" s="12"/>
      <x:c r="J2901" s="12"/>
      <x:c r="K2901" s="20" t="n">
        <x:v>46224</x:v>
      </x:c>
      <x:c r="L2901" t="str">
        <x:v>Ativo</x:v>
      </x:c>
      <x:c r="M2901" s="14" t="str">
        <x:v>Vinculado ao atendimento SOC-SIM-0400; vínculo não equivale a família beneficiária.</x:v>
      </x:c>
      <x:c r="N2901" s="16" t="str">
        <x:v>SINTETICO</x:v>
      </x:c>
    </x:row>
    <x:row r="2902" ht="28" customHeight="1">
      <x:c r="A2902" s="12" t="str">
        <x:v>VUS-SIM-02901</x:v>
      </x:c>
      <x:c r="B2902" s="12" t="str">
        <x:v>PES-SIM-01201</x:v>
      </x:c>
      <x:c r="C2902" s="14" t="str">
        <x:v>Carolina Rodrigues Freitas</x:v>
      </x:c>
      <x:c r="D2902" t="str">
        <x:v>Usuário socioassistencial</x:v>
      </x:c>
      <x:c r="E2902" s="14" t="str">
        <x:v>Orientação cadastral</x:v>
      </x:c>
      <x:c r="F2902" s="12" t="str">
        <x:v>UNI-SIM-047</x:v>
      </x:c>
      <x:c r="G2902" s="12"/>
      <x:c r="H2902" s="12"/>
      <x:c r="I2902" s="12"/>
      <x:c r="J2902" s="12"/>
      <x:c r="K2902" s="20" t="n">
        <x:v>46227</x:v>
      </x:c>
      <x:c r="L2902" t="str">
        <x:v>Ativo</x:v>
      </x:c>
      <x:c r="M2902" s="14" t="str">
        <x:v>Vinculado ao atendimento SOC-SIM-0401; vínculo não equivale a família beneficiária.</x:v>
      </x:c>
      <x:c r="N2902" s="16" t="str">
        <x:v>SINTETICO</x:v>
      </x:c>
    </x:row>
    <x:row r="2903" ht="28" customHeight="1">
      <x:c r="A2903" s="12" t="str">
        <x:v>VUS-SIM-02902</x:v>
      </x:c>
      <x:c r="B2903" s="12" t="str">
        <x:v>PES-SIM-01204</x:v>
      </x:c>
      <x:c r="C2903" s="14" t="str">
        <x:v>Gabriel Lima Braga</x:v>
      </x:c>
      <x:c r="D2903" t="str">
        <x:v>Usuário socioassistencial</x:v>
      </x:c>
      <x:c r="E2903" s="14" t="str">
        <x:v>Atualização de cadastro</x:v>
      </x:c>
      <x:c r="F2903" s="12" t="str">
        <x:v>UNI-SIM-048</x:v>
      </x:c>
      <x:c r="G2903" s="12"/>
      <x:c r="H2903" s="12"/>
      <x:c r="I2903" s="12"/>
      <x:c r="J2903" s="12"/>
      <x:c r="K2903" s="20" t="n">
        <x:v>46230</x:v>
      </x:c>
      <x:c r="L2903" t="str">
        <x:v>Ativo</x:v>
      </x:c>
      <x:c r="M2903" s="14" t="str">
        <x:v>Vinculado ao atendimento SOC-SIM-0402; vínculo não equivale a família beneficiária.</x:v>
      </x:c>
      <x:c r="N2903" s="16" t="str">
        <x:v>SINTETICO</x:v>
      </x:c>
    </x:row>
    <x:row r="2904" ht="28" customHeight="1">
      <x:c r="A2904" s="12" t="str">
        <x:v>VUS-SIM-02903</x:v>
      </x:c>
      <x:c r="B2904" s="12" t="str">
        <x:v>PES-SIM-01207</x:v>
      </x:c>
      <x:c r="C2904" s="14" t="str">
        <x:v>Fabiana Andrade Figueiredo</x:v>
      </x:c>
      <x:c r="D2904" t="str">
        <x:v>Usuário socioassistencial</x:v>
      </x:c>
      <x:c r="E2904" s="14" t="str">
        <x:v>Acompanhamento familiar</x:v>
      </x:c>
      <x:c r="F2904" s="12" t="str">
        <x:v>UNI-SIM-049</x:v>
      </x:c>
      <x:c r="G2904" s="12"/>
      <x:c r="H2904" s="12"/>
      <x:c r="I2904" s="12"/>
      <x:c r="J2904" s="12"/>
      <x:c r="K2904" s="20" t="n">
        <x:v>46233</x:v>
      </x:c>
      <x:c r="L2904" t="str">
        <x:v>Ativo</x:v>
      </x:c>
      <x:c r="M2904" s="14" t="str">
        <x:v>Vinculado ao atendimento SOC-SIM-0403; vínculo não equivale a família beneficiária.</x:v>
      </x:c>
      <x:c r="N2904" s="16" t="str">
        <x:v>SINTETICO</x:v>
      </x:c>
    </x:row>
    <x:row r="2905" ht="28" customHeight="1">
      <x:c r="A2905" s="12" t="str">
        <x:v>VUS-SIM-02904</x:v>
      </x:c>
      <x:c r="B2905" s="12" t="str">
        <x:v>PES-SIM-01210</x:v>
      </x:c>
      <x:c r="C2905" s="14" t="str">
        <x:v>Rafaela Batista Fonseca</x:v>
      </x:c>
      <x:c r="D2905" t="str">
        <x:v>Usuário socioassistencial</x:v>
      </x:c>
      <x:c r="E2905" s="14" t="str">
        <x:v>Atividade de convivência</x:v>
      </x:c>
      <x:c r="F2905" s="12" t="str">
        <x:v>UNI-SIM-050</x:v>
      </x:c>
      <x:c r="G2905" s="12"/>
      <x:c r="H2905" s="12"/>
      <x:c r="I2905" s="12"/>
      <x:c r="J2905" s="12"/>
      <x:c r="K2905" s="20" t="n">
        <x:v>46236</x:v>
      </x:c>
      <x:c r="L2905" t="str">
        <x:v>Ativo</x:v>
      </x:c>
      <x:c r="M2905" s="14" t="str">
        <x:v>Vinculado ao atendimento SOC-SIM-0404; vínculo não equivale a família beneficiária.</x:v>
      </x:c>
      <x:c r="N2905" s="16" t="str">
        <x:v>SINTETICO</x:v>
      </x:c>
    </x:row>
    <x:row r="2906" ht="28" customHeight="1">
      <x:c r="A2906" s="12" t="str">
        <x:v>VUS-SIM-02905</x:v>
      </x:c>
      <x:c r="B2906" s="12" t="str">
        <x:v>PES-SIM-01213</x:v>
      </x:c>
      <x:c r="C2906" s="14" t="str">
        <x:v>Leandro Almeida Coutinho</x:v>
      </x:c>
      <x:c r="D2906" t="str">
        <x:v>Usuário socioassistencial</x:v>
      </x:c>
      <x:c r="E2906" s="14" t="str">
        <x:v>Solicitação de benefício eventual</x:v>
      </x:c>
      <x:c r="F2906" s="12" t="str">
        <x:v>UNI-SIM-047</x:v>
      </x:c>
      <x:c r="G2906" s="12"/>
      <x:c r="H2906" s="12"/>
      <x:c r="I2906" s="12"/>
      <x:c r="J2906" s="12"/>
      <x:c r="K2906" s="20" t="n">
        <x:v>46239</x:v>
      </x:c>
      <x:c r="L2906" t="str">
        <x:v>Ativo</x:v>
      </x:c>
      <x:c r="M2906" s="14" t="str">
        <x:v>Vinculado ao atendimento SOC-SIM-0405; vínculo não equivale a família beneficiária.</x:v>
      </x:c>
      <x:c r="N2906" s="16" t="str">
        <x:v>SINTETICO</x:v>
      </x:c>
    </x:row>
    <x:row r="2907" ht="28" customHeight="1">
      <x:c r="A2907" s="12" t="str">
        <x:v>VUS-SIM-02906</x:v>
      </x:c>
      <x:c r="B2907" s="12" t="str">
        <x:v>PES-SIM-01216</x:v>
      </x:c>
      <x:c r="C2907" s="14" t="str">
        <x:v>Leonardo Pinto Macedo</x:v>
      </x:c>
      <x:c r="D2907" t="str">
        <x:v>Usuário socioassistencial</x:v>
      </x:c>
      <x:c r="E2907" s="14" t="str">
        <x:v>Orientação cadastral</x:v>
      </x:c>
      <x:c r="F2907" s="12" t="str">
        <x:v>UNI-SIM-048</x:v>
      </x:c>
      <x:c r="G2907" s="12"/>
      <x:c r="H2907" s="12"/>
      <x:c r="I2907" s="12"/>
      <x:c r="J2907" s="12"/>
      <x:c r="K2907" s="20" t="n">
        <x:v>46242</x:v>
      </x:c>
      <x:c r="L2907" t="str">
        <x:v>Ativo</x:v>
      </x:c>
      <x:c r="M2907" s="14" t="str">
        <x:v>Vinculado ao atendimento SOC-SIM-0406; vínculo não equivale a família beneficiária.</x:v>
      </x:c>
      <x:c r="N2907" s="16" t="str">
        <x:v>SINTETICO</x:v>
      </x:c>
    </x:row>
    <x:row r="2908" ht="28" customHeight="1">
      <x:c r="A2908" s="12" t="str">
        <x:v>VUS-SIM-02907</x:v>
      </x:c>
      <x:c r="B2908" s="12" t="str">
        <x:v>PES-SIM-01219</x:v>
      </x:c>
      <x:c r="C2908" s="14" t="str">
        <x:v>Eduardo Rocha Melo</x:v>
      </x:c>
      <x:c r="D2908" t="str">
        <x:v>Usuário socioassistencial</x:v>
      </x:c>
      <x:c r="E2908" s="14" t="str">
        <x:v>Atualização de cadastro</x:v>
      </x:c>
      <x:c r="F2908" s="12" t="str">
        <x:v>UNI-SIM-049</x:v>
      </x:c>
      <x:c r="G2908" s="12"/>
      <x:c r="H2908" s="12"/>
      <x:c r="I2908" s="12"/>
      <x:c r="J2908" s="12"/>
      <x:c r="K2908" s="20" t="n">
        <x:v>46245</x:v>
      </x:c>
      <x:c r="L2908" t="str">
        <x:v>Ativo</x:v>
      </x:c>
      <x:c r="M2908" s="14" t="str">
        <x:v>Vinculado ao atendimento SOC-SIM-0407; vínculo não equivale a família beneficiária.</x:v>
      </x:c>
      <x:c r="N2908" s="16" t="str">
        <x:v>SINTETICO</x:v>
      </x:c>
    </x:row>
    <x:row r="2909" ht="28" customHeight="1">
      <x:c r="A2909" s="12" t="str">
        <x:v>VUS-SIM-02908</x:v>
      </x:c>
      <x:c r="B2909" s="12" t="str">
        <x:v>PES-SIM-01222</x:v>
      </x:c>
      <x:c r="C2909" s="14" t="str">
        <x:v>Ricardo Pereira Melo</x:v>
      </x:c>
      <x:c r="D2909" t="str">
        <x:v>Usuário socioassistencial</x:v>
      </x:c>
      <x:c r="E2909" s="14" t="str">
        <x:v>Acompanhamento familiar</x:v>
      </x:c>
      <x:c r="F2909" s="12" t="str">
        <x:v>UNI-SIM-050</x:v>
      </x:c>
      <x:c r="G2909" s="12"/>
      <x:c r="H2909" s="12"/>
      <x:c r="I2909" s="12"/>
      <x:c r="J2909" s="12"/>
      <x:c r="K2909" s="20" t="n">
        <x:v>46248</x:v>
      </x:c>
      <x:c r="L2909" t="str">
        <x:v>Ativo</x:v>
      </x:c>
      <x:c r="M2909" s="14" t="str">
        <x:v>Vinculado ao atendimento SOC-SIM-0408; vínculo não equivale a família beneficiária.</x:v>
      </x:c>
      <x:c r="N2909" s="16" t="str">
        <x:v>SINTETICO</x:v>
      </x:c>
    </x:row>
    <x:row r="2910" ht="28" customHeight="1">
      <x:c r="A2910" s="12" t="str">
        <x:v>VUS-SIM-02909</x:v>
      </x:c>
      <x:c r="B2910" s="12" t="str">
        <x:v>PES-SIM-01225</x:v>
      </x:c>
      <x:c r="C2910" s="14" t="str">
        <x:v>João Ribeiro Correia</x:v>
      </x:c>
      <x:c r="D2910" t="str">
        <x:v>Usuário socioassistencial</x:v>
      </x:c>
      <x:c r="E2910" s="14" t="str">
        <x:v>Atividade de convivência</x:v>
      </x:c>
      <x:c r="F2910" s="12" t="str">
        <x:v>UNI-SIM-047</x:v>
      </x:c>
      <x:c r="G2910" s="12"/>
      <x:c r="H2910" s="12"/>
      <x:c r="I2910" s="12"/>
      <x:c r="J2910" s="12"/>
      <x:c r="K2910" s="20" t="n">
        <x:v>46251</x:v>
      </x:c>
      <x:c r="L2910" t="str">
        <x:v>Ativo</x:v>
      </x:c>
      <x:c r="M2910" s="14" t="str">
        <x:v>Vinculado ao atendimento SOC-SIM-0409; vínculo não equivale a família beneficiária.</x:v>
      </x:c>
      <x:c r="N2910" s="16" t="str">
        <x:v>SINTETICO</x:v>
      </x:c>
    </x:row>
    <x:row r="2911" ht="28" customHeight="1">
      <x:c r="A2911" s="12" t="str">
        <x:v>VUS-SIM-02910</x:v>
      </x:c>
      <x:c r="B2911" s="12" t="str">
        <x:v>PES-SIM-01228</x:v>
      </x:c>
      <x:c r="C2911" s="14" t="str">
        <x:v>André Figueiredo Martins</x:v>
      </x:c>
      <x:c r="D2911" t="str">
        <x:v>Usuário socioassistencial</x:v>
      </x:c>
      <x:c r="E2911" s="14" t="str">
        <x:v>Solicitação de benefício eventual</x:v>
      </x:c>
      <x:c r="F2911" s="12" t="str">
        <x:v>UNI-SIM-048</x:v>
      </x:c>
      <x:c r="G2911" s="12"/>
      <x:c r="H2911" s="12"/>
      <x:c r="I2911" s="12"/>
      <x:c r="J2911" s="12"/>
      <x:c r="K2911" s="20" t="n">
        <x:v>46254</x:v>
      </x:c>
      <x:c r="L2911" t="str">
        <x:v>Ativo</x:v>
      </x:c>
      <x:c r="M2911" s="14" t="str">
        <x:v>Vinculado ao atendimento SOC-SIM-0410; vínculo não equivale a família beneficiária.</x:v>
      </x:c>
      <x:c r="N2911" s="16" t="str">
        <x:v>SINTETICO</x:v>
      </x:c>
    </x:row>
    <x:row r="2912" ht="28" customHeight="1">
      <x:c r="A2912" s="12" t="str">
        <x:v>VUS-SIM-02911</x:v>
      </x:c>
      <x:c r="B2912" s="12" t="str">
        <x:v>PES-SIM-01231</x:v>
      </x:c>
      <x:c r="C2912" s="14" t="str">
        <x:v>Carolina Prado Costa</x:v>
      </x:c>
      <x:c r="D2912" t="str">
        <x:v>Usuário socioassistencial</x:v>
      </x:c>
      <x:c r="E2912" s="14" t="str">
        <x:v>Orientação cadastral</x:v>
      </x:c>
      <x:c r="F2912" s="12" t="str">
        <x:v>UNI-SIM-049</x:v>
      </x:c>
      <x:c r="G2912" s="12"/>
      <x:c r="H2912" s="12"/>
      <x:c r="I2912" s="12"/>
      <x:c r="J2912" s="12"/>
      <x:c r="K2912" s="20" t="n">
        <x:v>46257</x:v>
      </x:c>
      <x:c r="L2912" t="str">
        <x:v>Ativo</x:v>
      </x:c>
      <x:c r="M2912" s="14" t="str">
        <x:v>Vinculado ao atendimento SOC-SIM-0411; vínculo não equivale a família beneficiária.</x:v>
      </x:c>
      <x:c r="N2912" s="16" t="str">
        <x:v>SINTETICO</x:v>
      </x:c>
    </x:row>
    <x:row r="2913" ht="28" customHeight="1">
      <x:c r="A2913" s="12" t="str">
        <x:v>VUS-SIM-02912</x:v>
      </x:c>
      <x:c r="B2913" s="12" t="str">
        <x:v>PES-SIM-01234</x:v>
      </x:c>
      <x:c r="C2913" s="14" t="str">
        <x:v>Ana Ribeiro Macedo</x:v>
      </x:c>
      <x:c r="D2913" t="str">
        <x:v>Usuário socioassistencial</x:v>
      </x:c>
      <x:c r="E2913" s="14" t="str">
        <x:v>Atualização de cadastro</x:v>
      </x:c>
      <x:c r="F2913" s="12" t="str">
        <x:v>UNI-SIM-050</x:v>
      </x:c>
      <x:c r="G2913" s="12"/>
      <x:c r="H2913" s="12"/>
      <x:c r="I2913" s="12"/>
      <x:c r="J2913" s="12"/>
      <x:c r="K2913" s="20" t="n">
        <x:v>46260</x:v>
      </x:c>
      <x:c r="L2913" t="str">
        <x:v>Ativo</x:v>
      </x:c>
      <x:c r="M2913" s="14" t="str">
        <x:v>Vinculado ao atendimento SOC-SIM-0412; vínculo não equivale a família beneficiária.</x:v>
      </x:c>
      <x:c r="N2913" s="16" t="str">
        <x:v>SINTETICO</x:v>
      </x:c>
    </x:row>
    <x:row r="2914" ht="28" customHeight="1">
      <x:c r="A2914" s="12" t="str">
        <x:v>VUS-SIM-02913</x:v>
      </x:c>
      <x:c r="B2914" s="12" t="str">
        <x:v>PES-SIM-01237</x:v>
      </x:c>
      <x:c r="C2914" s="14" t="str">
        <x:v>Ana Moreira Lima</x:v>
      </x:c>
      <x:c r="D2914" t="str">
        <x:v>Usuário socioassistencial</x:v>
      </x:c>
      <x:c r="E2914" s="14" t="str">
        <x:v>Acompanhamento familiar</x:v>
      </x:c>
      <x:c r="F2914" s="12" t="str">
        <x:v>UNI-SIM-047</x:v>
      </x:c>
      <x:c r="G2914" s="12"/>
      <x:c r="H2914" s="12"/>
      <x:c r="I2914" s="12"/>
      <x:c r="J2914" s="12"/>
      <x:c r="K2914" s="20" t="n">
        <x:v>46263</x:v>
      </x:c>
      <x:c r="L2914" t="str">
        <x:v>Ativo</x:v>
      </x:c>
      <x:c r="M2914" s="14" t="str">
        <x:v>Vinculado ao atendimento SOC-SIM-0413; vínculo não equivale a família beneficiária.</x:v>
      </x:c>
      <x:c r="N2914" s="16" t="str">
        <x:v>SINTETICO</x:v>
      </x:c>
    </x:row>
    <x:row r="2915" ht="28" customHeight="1">
      <x:c r="A2915" s="12" t="str">
        <x:v>VUS-SIM-02914</x:v>
      </x:c>
      <x:c r="B2915" s="12" t="str">
        <x:v>PES-SIM-01240</x:v>
      </x:c>
      <x:c r="C2915" s="14" t="str">
        <x:v>Eduardo Amaral Peixoto</x:v>
      </x:c>
      <x:c r="D2915" t="str">
        <x:v>Usuário socioassistencial</x:v>
      </x:c>
      <x:c r="E2915" s="14" t="str">
        <x:v>Atividade de convivência</x:v>
      </x:c>
      <x:c r="F2915" s="12" t="str">
        <x:v>UNI-SIM-048</x:v>
      </x:c>
      <x:c r="G2915" s="12"/>
      <x:c r="H2915" s="12"/>
      <x:c r="I2915" s="12"/>
      <x:c r="J2915" s="12"/>
      <x:c r="K2915" s="20" t="n">
        <x:v>46266</x:v>
      </x:c>
      <x:c r="L2915" t="str">
        <x:v>Ativo</x:v>
      </x:c>
      <x:c r="M2915" s="14" t="str">
        <x:v>Vinculado ao atendimento SOC-SIM-0414; vínculo não equivale a família beneficiária.</x:v>
      </x:c>
      <x:c r="N2915" s="16" t="str">
        <x:v>SINTETICO</x:v>
      </x:c>
    </x:row>
    <x:row r="2916" ht="28" customHeight="1">
      <x:c r="A2916" s="12" t="str">
        <x:v>VUS-SIM-02915</x:v>
      </x:c>
      <x:c r="B2916" s="12" t="str">
        <x:v>PES-SIM-01243</x:v>
      </x:c>
      <x:c r="C2916" s="14" t="str">
        <x:v>Gabriel Andrade Monteiro</x:v>
      </x:c>
      <x:c r="D2916" t="str">
        <x:v>Usuário socioassistencial</x:v>
      </x:c>
      <x:c r="E2916" s="14" t="str">
        <x:v>Solicitação de benefício eventual</x:v>
      </x:c>
      <x:c r="F2916" s="12" t="str">
        <x:v>UNI-SIM-049</x:v>
      </x:c>
      <x:c r="G2916" s="12"/>
      <x:c r="H2916" s="12"/>
      <x:c r="I2916" s="12"/>
      <x:c r="J2916" s="12"/>
      <x:c r="K2916" s="20" t="n">
        <x:v>46269</x:v>
      </x:c>
      <x:c r="L2916" t="str">
        <x:v>Ativo</x:v>
      </x:c>
      <x:c r="M2916" s="14" t="str">
        <x:v>Vinculado ao atendimento SOC-SIM-0415; vínculo não equivale a família beneficiária.</x:v>
      </x:c>
      <x:c r="N2916" s="16" t="str">
        <x:v>SINTETICO</x:v>
      </x:c>
    </x:row>
    <x:row r="2917" ht="28" customHeight="1">
      <x:c r="A2917" s="12" t="str">
        <x:v>VUS-SIM-02916</x:v>
      </x:c>
      <x:c r="B2917" s="12" t="str">
        <x:v>PES-SIM-01246</x:v>
      </x:c>
      <x:c r="C2917" s="14" t="str">
        <x:v>Fernando Barros Nascimento</x:v>
      </x:c>
      <x:c r="D2917" t="str">
        <x:v>Usuário socioassistencial</x:v>
      </x:c>
      <x:c r="E2917" s="14" t="str">
        <x:v>Orientação cadastral</x:v>
      </x:c>
      <x:c r="F2917" s="12" t="str">
        <x:v>UNI-SIM-050</x:v>
      </x:c>
      <x:c r="G2917" s="12"/>
      <x:c r="H2917" s="12"/>
      <x:c r="I2917" s="12"/>
      <x:c r="J2917" s="12"/>
      <x:c r="K2917" s="20" t="n">
        <x:v>46272</x:v>
      </x:c>
      <x:c r="L2917" t="str">
        <x:v>Ativo</x:v>
      </x:c>
      <x:c r="M2917" s="14" t="str">
        <x:v>Vinculado ao atendimento SOC-SIM-0416; vínculo não equivale a família beneficiária.</x:v>
      </x:c>
      <x:c r="N2917" s="16" t="str">
        <x:v>SINTETICO</x:v>
      </x:c>
    </x:row>
    <x:row r="2918" ht="28" customHeight="1">
      <x:c r="A2918" s="12" t="str">
        <x:v>VUS-SIM-02917</x:v>
      </x:c>
      <x:c r="B2918" s="12" t="str">
        <x:v>PES-SIM-01249</x:v>
      </x:c>
      <x:c r="C2918" s="14" t="str">
        <x:v>Patrícia Fonseca Sales</x:v>
      </x:c>
      <x:c r="D2918" t="str">
        <x:v>Usuário socioassistencial</x:v>
      </x:c>
      <x:c r="E2918" s="14" t="str">
        <x:v>Atualização de cadastro</x:v>
      </x:c>
      <x:c r="F2918" s="12" t="str">
        <x:v>UNI-SIM-047</x:v>
      </x:c>
      <x:c r="G2918" s="12"/>
      <x:c r="H2918" s="12"/>
      <x:c r="I2918" s="12"/>
      <x:c r="J2918" s="12"/>
      <x:c r="K2918" s="20" t="n">
        <x:v>46275</x:v>
      </x:c>
      <x:c r="L2918" t="str">
        <x:v>Ativo</x:v>
      </x:c>
      <x:c r="M2918" s="14" t="str">
        <x:v>Vinculado ao atendimento SOC-SIM-0417; vínculo não equivale a família beneficiária.</x:v>
      </x:c>
      <x:c r="N2918" s="16" t="str">
        <x:v>SINTETICO</x:v>
      </x:c>
    </x:row>
    <x:row r="2919" ht="28" customHeight="1">
      <x:c r="A2919" s="12" t="str">
        <x:v>VUS-SIM-02918</x:v>
      </x:c>
      <x:c r="B2919" s="12" t="str">
        <x:v>PES-SIM-01252</x:v>
      </x:c>
      <x:c r="C2919" s="14" t="str">
        <x:v>Natália Cruz Medeiros</x:v>
      </x:c>
      <x:c r="D2919" t="str">
        <x:v>Usuário socioassistencial</x:v>
      </x:c>
      <x:c r="E2919" s="14" t="str">
        <x:v>Acompanhamento familiar</x:v>
      </x:c>
      <x:c r="F2919" s="12" t="str">
        <x:v>UNI-SIM-048</x:v>
      </x:c>
      <x:c r="G2919" s="12"/>
      <x:c r="H2919" s="12"/>
      <x:c r="I2919" s="12"/>
      <x:c r="J2919" s="12"/>
      <x:c r="K2919" s="20" t="n">
        <x:v>46028</x:v>
      </x:c>
      <x:c r="L2919" t="str">
        <x:v>Ativo</x:v>
      </x:c>
      <x:c r="M2919" s="14" t="str">
        <x:v>Vinculado ao atendimento SOC-SIM-0418; vínculo não equivale a família beneficiária.</x:v>
      </x:c>
      <x:c r="N2919" s="16" t="str">
        <x:v>SINTETICO</x:v>
      </x:c>
    </x:row>
    <x:row r="2920" ht="28" customHeight="1">
      <x:c r="A2920" s="12" t="str">
        <x:v>VUS-SIM-02919</x:v>
      </x:c>
      <x:c r="B2920" s="12" t="str">
        <x:v>PES-SIM-01255</x:v>
      </x:c>
      <x:c r="C2920" s="14" t="str">
        <x:v>Carlos Batista Pereira</x:v>
      </x:c>
      <x:c r="D2920" t="str">
        <x:v>Usuário socioassistencial</x:v>
      </x:c>
      <x:c r="E2920" s="14" t="str">
        <x:v>Atividade de convivência</x:v>
      </x:c>
      <x:c r="F2920" s="12" t="str">
        <x:v>UNI-SIM-049</x:v>
      </x:c>
      <x:c r="G2920" s="12"/>
      <x:c r="H2920" s="12"/>
      <x:c r="I2920" s="12"/>
      <x:c r="J2920" s="12"/>
      <x:c r="K2920" s="20" t="n">
        <x:v>46031</x:v>
      </x:c>
      <x:c r="L2920" t="str">
        <x:v>Ativo</x:v>
      </x:c>
      <x:c r="M2920" s="14" t="str">
        <x:v>Vinculado ao atendimento SOC-SIM-0419; vínculo não equivale a família beneficiária.</x:v>
      </x:c>
      <x:c r="N2920" s="16" t="str">
        <x:v>SINTETICO</x:v>
      </x:c>
    </x:row>
    <x:row r="2921" ht="28" customHeight="1">
      <x:c r="A2921" s="12" t="str">
        <x:v>VUS-SIM-02920</x:v>
      </x:c>
      <x:c r="B2921" s="12" t="str">
        <x:v>PES-SIM-01258</x:v>
      </x:c>
      <x:c r="C2921" s="14" t="str">
        <x:v>Fabiana Silva Matos</x:v>
      </x:c>
      <x:c r="D2921" t="str">
        <x:v>Usuário socioassistencial</x:v>
      </x:c>
      <x:c r="E2921" s="14" t="str">
        <x:v>Solicitação de benefício eventual</x:v>
      </x:c>
      <x:c r="F2921" s="12" t="str">
        <x:v>UNI-SIM-050</x:v>
      </x:c>
      <x:c r="G2921" s="12"/>
      <x:c r="H2921" s="12"/>
      <x:c r="I2921" s="12"/>
      <x:c r="J2921" s="12"/>
      <x:c r="K2921" s="20" t="n">
        <x:v>46034</x:v>
      </x:c>
      <x:c r="L2921" t="str">
        <x:v>Ativo</x:v>
      </x:c>
      <x:c r="M2921" s="14" t="str">
        <x:v>Vinculado ao atendimento SOC-SIM-0420; vínculo não equivale a família beneficiária.</x:v>
      </x:c>
      <x:c r="N2921" s="16" t="str">
        <x:v>SINTETICO</x:v>
      </x:c>
    </x:row>
    <x:row r="2922" ht="28" customHeight="1">
      <x:c r="A2922" s="12" t="str">
        <x:v>VUS-SIM-02921</x:v>
      </x:c>
      <x:c r="B2922" s="12" t="str">
        <x:v>PES-SIM-01261</x:v>
      </x:c>
      <x:c r="C2922" s="14" t="str">
        <x:v>Lucas Farias Coutinho</x:v>
      </x:c>
      <x:c r="D2922" t="str">
        <x:v>Usuário socioassistencial</x:v>
      </x:c>
      <x:c r="E2922" s="14" t="str">
        <x:v>Orientação cadastral</x:v>
      </x:c>
      <x:c r="F2922" s="12" t="str">
        <x:v>UNI-SIM-047</x:v>
      </x:c>
      <x:c r="G2922" s="12"/>
      <x:c r="H2922" s="12"/>
      <x:c r="I2922" s="12"/>
      <x:c r="J2922" s="12"/>
      <x:c r="K2922" s="20" t="n">
        <x:v>46037</x:v>
      </x:c>
      <x:c r="L2922" t="str">
        <x:v>Ativo</x:v>
      </x:c>
      <x:c r="M2922" s="14" t="str">
        <x:v>Vinculado ao atendimento SOC-SIM-0421; vínculo não equivale a família beneficiária.</x:v>
      </x:c>
      <x:c r="N2922" s="16" t="str">
        <x:v>SINTETICO</x:v>
      </x:c>
    </x:row>
    <x:row r="2923" ht="28" customHeight="1">
      <x:c r="A2923" s="12" t="str">
        <x:v>VUS-SIM-02922</x:v>
      </x:c>
      <x:c r="B2923" s="12" t="str">
        <x:v>PES-SIM-01264</x:v>
      </x:c>
      <x:c r="C2923" s="14" t="str">
        <x:v>Eduardo Rocha Moreira</x:v>
      </x:c>
      <x:c r="D2923" t="str">
        <x:v>Usuário socioassistencial</x:v>
      </x:c>
      <x:c r="E2923" s="14" t="str">
        <x:v>Atualização de cadastro</x:v>
      </x:c>
      <x:c r="F2923" s="12" t="str">
        <x:v>UNI-SIM-048</x:v>
      </x:c>
      <x:c r="G2923" s="12"/>
      <x:c r="H2923" s="12"/>
      <x:c r="I2923" s="12"/>
      <x:c r="J2923" s="12"/>
      <x:c r="K2923" s="20" t="n">
        <x:v>46040</x:v>
      </x:c>
      <x:c r="L2923" t="str">
        <x:v>Ativo</x:v>
      </x:c>
      <x:c r="M2923" s="14" t="str">
        <x:v>Vinculado ao atendimento SOC-SIM-0422; vínculo não equivale a família beneficiária.</x:v>
      </x:c>
      <x:c r="N2923" s="16" t="str">
        <x:v>SINTETICO</x:v>
      </x:c>
    </x:row>
    <x:row r="2924" ht="28" customHeight="1">
      <x:c r="A2924" s="12" t="str">
        <x:v>VUS-SIM-02923</x:v>
      </x:c>
      <x:c r="B2924" s="12" t="str">
        <x:v>PES-SIM-01267</x:v>
      </x:c>
      <x:c r="C2924" s="14" t="str">
        <x:v>Guilherme Coutinho Batista</x:v>
      </x:c>
      <x:c r="D2924" t="str">
        <x:v>Usuário socioassistencial</x:v>
      </x:c>
      <x:c r="E2924" s="14" t="str">
        <x:v>Acompanhamento familiar</x:v>
      </x:c>
      <x:c r="F2924" s="12" t="str">
        <x:v>UNI-SIM-049</x:v>
      </x:c>
      <x:c r="G2924" s="12"/>
      <x:c r="H2924" s="12"/>
      <x:c r="I2924" s="12"/>
      <x:c r="J2924" s="12"/>
      <x:c r="K2924" s="20" t="n">
        <x:v>46043</x:v>
      </x:c>
      <x:c r="L2924" t="str">
        <x:v>Ativo</x:v>
      </x:c>
      <x:c r="M2924" s="14" t="str">
        <x:v>Vinculado ao atendimento SOC-SIM-0423; vínculo não equivale a família beneficiária.</x:v>
      </x:c>
      <x:c r="N2924" s="16" t="str">
        <x:v>SINTETICO</x:v>
      </x:c>
    </x:row>
    <x:row r="2925" ht="28" customHeight="1">
      <x:c r="A2925" s="12" t="str">
        <x:v>VUS-SIM-02924</x:v>
      </x:c>
      <x:c r="B2925" s="12" t="str">
        <x:v>PES-SIM-01270</x:v>
      </x:c>
      <x:c r="C2925" s="14" t="str">
        <x:v>Caio Castro Batista</x:v>
      </x:c>
      <x:c r="D2925" t="str">
        <x:v>Usuário socioassistencial</x:v>
      </x:c>
      <x:c r="E2925" s="14" t="str">
        <x:v>Atividade de convivência</x:v>
      </x:c>
      <x:c r="F2925" s="12" t="str">
        <x:v>UNI-SIM-050</x:v>
      </x:c>
      <x:c r="G2925" s="12"/>
      <x:c r="H2925" s="12"/>
      <x:c r="I2925" s="12"/>
      <x:c r="J2925" s="12"/>
      <x:c r="K2925" s="20" t="n">
        <x:v>46046</x:v>
      </x:c>
      <x:c r="L2925" t="str">
        <x:v>Ativo</x:v>
      </x:c>
      <x:c r="M2925" s="14" t="str">
        <x:v>Vinculado ao atendimento SOC-SIM-0424; vínculo não equivale a família beneficiária.</x:v>
      </x:c>
      <x:c r="N2925" s="16" t="str">
        <x:v>SINTETICO</x:v>
      </x:c>
    </x:row>
    <x:row r="2926" ht="28" customHeight="1">
      <x:c r="A2926" s="12" t="str">
        <x:v>VUS-SIM-02925</x:v>
      </x:c>
      <x:c r="B2926" s="12" t="str">
        <x:v>PES-SIM-01273</x:v>
      </x:c>
      <x:c r="C2926" s="14" t="str">
        <x:v>Rafael Braga Rocha</x:v>
      </x:c>
      <x:c r="D2926" t="str">
        <x:v>Usuário socioassistencial</x:v>
      </x:c>
      <x:c r="E2926" s="14" t="str">
        <x:v>Solicitação de benefício eventual</x:v>
      </x:c>
      <x:c r="F2926" s="12" t="str">
        <x:v>UNI-SIM-047</x:v>
      </x:c>
      <x:c r="G2926" s="12"/>
      <x:c r="H2926" s="12"/>
      <x:c r="I2926" s="12"/>
      <x:c r="J2926" s="12"/>
      <x:c r="K2926" s="20" t="n">
        <x:v>46049</x:v>
      </x:c>
      <x:c r="L2926" t="str">
        <x:v>Ativo</x:v>
      </x:c>
      <x:c r="M2926" s="14" t="str">
        <x:v>Vinculado ao atendimento SOC-SIM-0425; vínculo não equivale a família beneficiária.</x:v>
      </x:c>
      <x:c r="N2926" s="16" t="str">
        <x:v>SINTETICO</x:v>
      </x:c>
    </x:row>
    <x:row r="2927" ht="28" customHeight="1">
      <x:c r="A2927" s="12" t="str">
        <x:v>VUS-SIM-02926</x:v>
      </x:c>
      <x:c r="B2927" s="12" t="str">
        <x:v>PES-SIM-01276</x:v>
      </x:c>
      <x:c r="C2927" s="14" t="str">
        <x:v>Renato Macedo Alves</x:v>
      </x:c>
      <x:c r="D2927" t="str">
        <x:v>Usuário socioassistencial</x:v>
      </x:c>
      <x:c r="E2927" s="14" t="str">
        <x:v>Orientação cadastral</x:v>
      </x:c>
      <x:c r="F2927" s="12" t="str">
        <x:v>UNI-SIM-048</x:v>
      </x:c>
      <x:c r="G2927" s="12"/>
      <x:c r="H2927" s="12"/>
      <x:c r="I2927" s="12"/>
      <x:c r="J2927" s="12"/>
      <x:c r="K2927" s="20" t="n">
        <x:v>46052</x:v>
      </x:c>
      <x:c r="L2927" t="str">
        <x:v>Ativo</x:v>
      </x:c>
      <x:c r="M2927" s="14" t="str">
        <x:v>Vinculado ao atendimento SOC-SIM-0426; vínculo não equivale a família beneficiária.</x:v>
      </x:c>
      <x:c r="N2927" s="16" t="str">
        <x:v>SINTETICO</x:v>
      </x:c>
    </x:row>
    <x:row r="2928" ht="28" customHeight="1">
      <x:c r="A2928" s="12" t="str">
        <x:v>VUS-SIM-02927</x:v>
      </x:c>
      <x:c r="B2928" s="12" t="str">
        <x:v>PES-SIM-01279</x:v>
      </x:c>
      <x:c r="C2928" s="14" t="str">
        <x:v>Letícia Lopes Campos</x:v>
      </x:c>
      <x:c r="D2928" t="str">
        <x:v>Usuário socioassistencial</x:v>
      </x:c>
      <x:c r="E2928" s="14" t="str">
        <x:v>Atualização de cadastro</x:v>
      </x:c>
      <x:c r="F2928" s="12" t="str">
        <x:v>UNI-SIM-049</x:v>
      </x:c>
      <x:c r="G2928" s="12"/>
      <x:c r="H2928" s="12"/>
      <x:c r="I2928" s="12"/>
      <x:c r="J2928" s="12"/>
      <x:c r="K2928" s="20" t="n">
        <x:v>46055</x:v>
      </x:c>
      <x:c r="L2928" t="str">
        <x:v>Ativo</x:v>
      </x:c>
      <x:c r="M2928" s="14" t="str">
        <x:v>Vinculado ao atendimento SOC-SIM-0427; vínculo não equivale a família beneficiária.</x:v>
      </x:c>
      <x:c r="N2928" s="16" t="str">
        <x:v>SINTETICO</x:v>
      </x:c>
    </x:row>
    <x:row r="2929" ht="28" customHeight="1">
      <x:c r="A2929" s="12" t="str">
        <x:v>VUS-SIM-02928</x:v>
      </x:c>
      <x:c r="B2929" s="12" t="str">
        <x:v>PES-SIM-01282</x:v>
      </x:c>
      <x:c r="C2929" s="14" t="str">
        <x:v>Valentina Moura Sales</x:v>
      </x:c>
      <x:c r="D2929" t="str">
        <x:v>Usuário socioassistencial</x:v>
      </x:c>
      <x:c r="E2929" s="14" t="str">
        <x:v>Acompanhamento familiar</x:v>
      </x:c>
      <x:c r="F2929" s="12" t="str">
        <x:v>UNI-SIM-050</x:v>
      </x:c>
      <x:c r="G2929" s="12"/>
      <x:c r="H2929" s="12"/>
      <x:c r="I2929" s="12"/>
      <x:c r="J2929" s="12"/>
      <x:c r="K2929" s="20" t="n">
        <x:v>46058</x:v>
      </x:c>
      <x:c r="L2929" t="str">
        <x:v>Ativo</x:v>
      </x:c>
      <x:c r="M2929" s="14" t="str">
        <x:v>Vinculado ao atendimento SOC-SIM-0428; vínculo não equivale a família beneficiária.</x:v>
      </x:c>
      <x:c r="N2929" s="16" t="str">
        <x:v>SINTETICO</x:v>
      </x:c>
    </x:row>
    <x:row r="2930" ht="28" customHeight="1">
      <x:c r="A2930" s="12" t="str">
        <x:v>VUS-SIM-02929</x:v>
      </x:c>
      <x:c r="B2930" s="12" t="str">
        <x:v>PES-SIM-01285</x:v>
      </x:c>
      <x:c r="C2930" s="14" t="str">
        <x:v>Beatriz Coelho Melo</x:v>
      </x:c>
      <x:c r="D2930" t="str">
        <x:v>Usuário socioassistencial</x:v>
      </x:c>
      <x:c r="E2930" s="14" t="str">
        <x:v>Atividade de convivência</x:v>
      </x:c>
      <x:c r="F2930" s="12" t="str">
        <x:v>UNI-SIM-047</x:v>
      </x:c>
      <x:c r="G2930" s="12"/>
      <x:c r="H2930" s="12"/>
      <x:c r="I2930" s="12"/>
      <x:c r="J2930" s="12"/>
      <x:c r="K2930" s="20" t="n">
        <x:v>46061</x:v>
      </x:c>
      <x:c r="L2930" t="str">
        <x:v>Ativo</x:v>
      </x:c>
      <x:c r="M2930" s="14" t="str">
        <x:v>Vinculado ao atendimento SOC-SIM-0429; vínculo não equivale a família beneficiária.</x:v>
      </x:c>
      <x:c r="N2930" s="16" t="str">
        <x:v>SINTETICO</x:v>
      </x:c>
    </x:row>
    <x:row r="2931" ht="28" customHeight="1">
      <x:c r="A2931" s="12" t="str">
        <x:v>VUS-SIM-02930</x:v>
      </x:c>
      <x:c r="B2931" s="12" t="str">
        <x:v>PES-SIM-01288</x:v>
      </x:c>
      <x:c r="C2931" s="14" t="str">
        <x:v>Diego Teixeira Amaral</x:v>
      </x:c>
      <x:c r="D2931" t="str">
        <x:v>Usuário socioassistencial</x:v>
      </x:c>
      <x:c r="E2931" s="14" t="str">
        <x:v>Solicitação de benefício eventual</x:v>
      </x:c>
      <x:c r="F2931" s="12" t="str">
        <x:v>UNI-SIM-048</x:v>
      </x:c>
      <x:c r="G2931" s="12"/>
      <x:c r="H2931" s="12"/>
      <x:c r="I2931" s="12"/>
      <x:c r="J2931" s="12"/>
      <x:c r="K2931" s="20" t="n">
        <x:v>46064</x:v>
      </x:c>
      <x:c r="L2931" t="str">
        <x:v>Ativo</x:v>
      </x:c>
      <x:c r="M2931" s="14" t="str">
        <x:v>Vinculado ao atendimento SOC-SIM-0430; vínculo não equivale a família beneficiária.</x:v>
      </x:c>
      <x:c r="N2931" s="16" t="str">
        <x:v>SINTETICO</x:v>
      </x:c>
    </x:row>
    <x:row r="2932" ht="28" customHeight="1">
      <x:c r="A2932" s="12" t="str">
        <x:v>VUS-SIM-02931</x:v>
      </x:c>
      <x:c r="B2932" s="12" t="str">
        <x:v>PES-SIM-01291</x:v>
      </x:c>
      <x:c r="C2932" s="14" t="str">
        <x:v>Marcos Peixoto Mendes</x:v>
      </x:c>
      <x:c r="D2932" t="str">
        <x:v>Usuário socioassistencial</x:v>
      </x:c>
      <x:c r="E2932" s="14" t="str">
        <x:v>Orientação cadastral</x:v>
      </x:c>
      <x:c r="F2932" s="12" t="str">
        <x:v>UNI-SIM-049</x:v>
      </x:c>
      <x:c r="G2932" s="12"/>
      <x:c r="H2932" s="12"/>
      <x:c r="I2932" s="12"/>
      <x:c r="J2932" s="12"/>
      <x:c r="K2932" s="20" t="n">
        <x:v>46067</x:v>
      </x:c>
      <x:c r="L2932" t="str">
        <x:v>Ativo</x:v>
      </x:c>
      <x:c r="M2932" s="14" t="str">
        <x:v>Vinculado ao atendimento SOC-SIM-0431; vínculo não equivale a família beneficiária.</x:v>
      </x:c>
      <x:c r="N2932" s="16" t="str">
        <x:v>SINTETICO</x:v>
      </x:c>
    </x:row>
    <x:row r="2933" ht="28" customHeight="1">
      <x:c r="A2933" s="12" t="str">
        <x:v>VUS-SIM-02932</x:v>
      </x:c>
      <x:c r="B2933" s="12" t="str">
        <x:v>PES-SIM-01294</x:v>
      </x:c>
      <x:c r="C2933" s="14" t="str">
        <x:v>Mariana Pinto Queiroz</x:v>
      </x:c>
      <x:c r="D2933" t="str">
        <x:v>Usuário socioassistencial</x:v>
      </x:c>
      <x:c r="E2933" s="14" t="str">
        <x:v>Atualização de cadastro</x:v>
      </x:c>
      <x:c r="F2933" s="12" t="str">
        <x:v>UNI-SIM-050</x:v>
      </x:c>
      <x:c r="G2933" s="12"/>
      <x:c r="H2933" s="12"/>
      <x:c r="I2933" s="12"/>
      <x:c r="J2933" s="12"/>
      <x:c r="K2933" s="20" t="n">
        <x:v>46070</x:v>
      </x:c>
      <x:c r="L2933" t="str">
        <x:v>Ativo</x:v>
      </x:c>
      <x:c r="M2933" s="14" t="str">
        <x:v>Vinculado ao atendimento SOC-SIM-0432; vínculo não equivale a família beneficiária.</x:v>
      </x:c>
      <x:c r="N2933" s="16" t="str">
        <x:v>SINTETICO</x:v>
      </x:c>
    </x:row>
    <x:row r="2934" ht="28" customHeight="1">
      <x:c r="A2934" s="12" t="str">
        <x:v>VUS-SIM-02933</x:v>
      </x:c>
      <x:c r="B2934" s="12" t="str">
        <x:v>PES-SIM-01297</x:v>
      </x:c>
      <x:c r="C2934" s="14" t="str">
        <x:v>Daniel Duarte Rodrigues</x:v>
      </x:c>
      <x:c r="D2934" t="str">
        <x:v>Usuário socioassistencial</x:v>
      </x:c>
      <x:c r="E2934" s="14" t="str">
        <x:v>Acompanhamento familiar</x:v>
      </x:c>
      <x:c r="F2934" s="12" t="str">
        <x:v>UNI-SIM-047</x:v>
      </x:c>
      <x:c r="G2934" s="12"/>
      <x:c r="H2934" s="12"/>
      <x:c r="I2934" s="12"/>
      <x:c r="J2934" s="12"/>
      <x:c r="K2934" s="20" t="n">
        <x:v>46073</x:v>
      </x:c>
      <x:c r="L2934" t="str">
        <x:v>Ativo</x:v>
      </x:c>
      <x:c r="M2934" s="14" t="str">
        <x:v>Vinculado ao atendimento SOC-SIM-0433; vínculo não equivale a família beneficiária.</x:v>
      </x:c>
      <x:c r="N2934" s="16" t="str">
        <x:v>SINTETICO</x:v>
      </x:c>
    </x:row>
    <x:row r="2935" ht="28" customHeight="1">
      <x:c r="A2935" s="12" t="str">
        <x:v>VUS-SIM-02934</x:v>
      </x:c>
      <x:c r="B2935" s="12" t="str">
        <x:v>PES-SIM-01300</x:v>
      </x:c>
      <x:c r="C2935" s="14" t="str">
        <x:v>Valentina Santos Melo</x:v>
      </x:c>
      <x:c r="D2935" t="str">
        <x:v>Usuário socioassistencial</x:v>
      </x:c>
      <x:c r="E2935" s="14" t="str">
        <x:v>Atividade de convivência</x:v>
      </x:c>
      <x:c r="F2935" s="12" t="str">
        <x:v>UNI-SIM-048</x:v>
      </x:c>
      <x:c r="G2935" s="12"/>
      <x:c r="H2935" s="12"/>
      <x:c r="I2935" s="12"/>
      <x:c r="J2935" s="12"/>
      <x:c r="K2935" s="20" t="n">
        <x:v>46076</x:v>
      </x:c>
      <x:c r="L2935" t="str">
        <x:v>Ativo</x:v>
      </x:c>
      <x:c r="M2935" s="14" t="str">
        <x:v>Vinculado ao atendimento SOC-SIM-0434; vínculo não equivale a família beneficiária.</x:v>
      </x:c>
      <x:c r="N2935" s="16" t="str">
        <x:v>SINTETICO</x:v>
      </x:c>
    </x:row>
    <x:row r="2936" ht="28" customHeight="1">
      <x:c r="A2936" s="12" t="str">
        <x:v>VUS-SIM-02935</x:v>
      </x:c>
      <x:c r="B2936" s="12" t="str">
        <x:v>PES-SIM-01303</x:v>
      </x:c>
      <x:c r="C2936" s="14" t="str">
        <x:v>Elisa Borges Barros</x:v>
      </x:c>
      <x:c r="D2936" t="str">
        <x:v>Usuário socioassistencial</x:v>
      </x:c>
      <x:c r="E2936" s="14" t="str">
        <x:v>Solicitação de benefício eventual</x:v>
      </x:c>
      <x:c r="F2936" s="12" t="str">
        <x:v>UNI-SIM-049</x:v>
      </x:c>
      <x:c r="G2936" s="12"/>
      <x:c r="H2936" s="12"/>
      <x:c r="I2936" s="12"/>
      <x:c r="J2936" s="12"/>
      <x:c r="K2936" s="20" t="n">
        <x:v>46079</x:v>
      </x:c>
      <x:c r="L2936" t="str">
        <x:v>Ativo</x:v>
      </x:c>
      <x:c r="M2936" s="14" t="str">
        <x:v>Vinculado ao atendimento SOC-SIM-0435; vínculo não equivale a família beneficiária.</x:v>
      </x:c>
      <x:c r="N2936" s="16" t="str">
        <x:v>SINTETICO</x:v>
      </x:c>
    </x:row>
    <x:row r="2937" ht="28" customHeight="1">
      <x:c r="A2937" s="12" t="str">
        <x:v>VUS-SIM-02936</x:v>
      </x:c>
      <x:c r="B2937" s="12" t="str">
        <x:v>PES-SIM-01306</x:v>
      </x:c>
      <x:c r="C2937" s="14" t="str">
        <x:v>Mariana Moreira Campos</x:v>
      </x:c>
      <x:c r="D2937" t="str">
        <x:v>Usuário socioassistencial</x:v>
      </x:c>
      <x:c r="E2937" s="14" t="str">
        <x:v>Orientação cadastral</x:v>
      </x:c>
      <x:c r="F2937" s="12" t="str">
        <x:v>UNI-SIM-050</x:v>
      </x:c>
      <x:c r="G2937" s="12"/>
      <x:c r="H2937" s="12"/>
      <x:c r="I2937" s="12"/>
      <x:c r="J2937" s="12"/>
      <x:c r="K2937" s="20" t="n">
        <x:v>46082</x:v>
      </x:c>
      <x:c r="L2937" t="str">
        <x:v>Ativo</x:v>
      </x:c>
      <x:c r="M2937" s="14" t="str">
        <x:v>Vinculado ao atendimento SOC-SIM-0436; vínculo não equivale a família beneficiária.</x:v>
      </x:c>
      <x:c r="N2937" s="16" t="str">
        <x:v>SINTETICO</x:v>
      </x:c>
    </x:row>
    <x:row r="2938" ht="28" customHeight="1">
      <x:c r="A2938" s="12" t="str">
        <x:v>VUS-SIM-02937</x:v>
      </x:c>
      <x:c r="B2938" s="12" t="str">
        <x:v>PES-SIM-01309</x:v>
      </x:c>
      <x:c r="C2938" s="14" t="str">
        <x:v>Davi Dias Cruz</x:v>
      </x:c>
      <x:c r="D2938" t="str">
        <x:v>Usuário socioassistencial</x:v>
      </x:c>
      <x:c r="E2938" s="14" t="str">
        <x:v>Atualização de cadastro</x:v>
      </x:c>
      <x:c r="F2938" s="12" t="str">
        <x:v>UNI-SIM-047</x:v>
      </x:c>
      <x:c r="G2938" s="12"/>
      <x:c r="H2938" s="12"/>
      <x:c r="I2938" s="12"/>
      <x:c r="J2938" s="12"/>
      <x:c r="K2938" s="20" t="n">
        <x:v>46085</x:v>
      </x:c>
      <x:c r="L2938" t="str">
        <x:v>Ativo</x:v>
      </x:c>
      <x:c r="M2938" s="14" t="str">
        <x:v>Vinculado ao atendimento SOC-SIM-0437; vínculo não equivale a família beneficiária.</x:v>
      </x:c>
      <x:c r="N2938" s="16" t="str">
        <x:v>SINTETICO</x:v>
      </x:c>
    </x:row>
    <x:row r="2939" ht="28" customHeight="1">
      <x:c r="A2939" s="12" t="str">
        <x:v>VUS-SIM-02938</x:v>
      </x:c>
      <x:c r="B2939" s="12" t="str">
        <x:v>PES-SIM-01312</x:v>
      </x:c>
      <x:c r="C2939" s="14" t="str">
        <x:v>Francisco Prado Santos</x:v>
      </x:c>
      <x:c r="D2939" t="str">
        <x:v>Usuário socioassistencial</x:v>
      </x:c>
      <x:c r="E2939" s="14" t="str">
        <x:v>Acompanhamento familiar</x:v>
      </x:c>
      <x:c r="F2939" s="12" t="str">
        <x:v>UNI-SIM-048</x:v>
      </x:c>
      <x:c r="G2939" s="12"/>
      <x:c r="H2939" s="12"/>
      <x:c r="I2939" s="12"/>
      <x:c r="J2939" s="12"/>
      <x:c r="K2939" s="20" t="n">
        <x:v>46088</x:v>
      </x:c>
      <x:c r="L2939" t="str">
        <x:v>Ativo</x:v>
      </x:c>
      <x:c r="M2939" s="14" t="str">
        <x:v>Vinculado ao atendimento SOC-SIM-0438; vínculo não equivale a família beneficiária.</x:v>
      </x:c>
      <x:c r="N2939" s="16" t="str">
        <x:v>SINTETICO</x:v>
      </x:c>
    </x:row>
    <x:row r="2940" ht="28" customHeight="1">
      <x:c r="A2940" s="12" t="str">
        <x:v>VUS-SIM-02939</x:v>
      </x:c>
      <x:c r="B2940" s="12" t="str">
        <x:v>PES-SIM-01315</x:v>
      </x:c>
      <x:c r="C2940" s="14" t="str">
        <x:v>Débora Fernandes Figueiredo</x:v>
      </x:c>
      <x:c r="D2940" t="str">
        <x:v>Usuário socioassistencial</x:v>
      </x:c>
      <x:c r="E2940" s="14" t="str">
        <x:v>Atividade de convivência</x:v>
      </x:c>
      <x:c r="F2940" s="12" t="str">
        <x:v>UNI-SIM-049</x:v>
      </x:c>
      <x:c r="G2940" s="12"/>
      <x:c r="H2940" s="12"/>
      <x:c r="I2940" s="12"/>
      <x:c r="J2940" s="12"/>
      <x:c r="K2940" s="20" t="n">
        <x:v>46091</x:v>
      </x:c>
      <x:c r="L2940" t="str">
        <x:v>Ativo</x:v>
      </x:c>
      <x:c r="M2940" s="14" t="str">
        <x:v>Vinculado ao atendimento SOC-SIM-0439; vínculo não equivale a família beneficiária.</x:v>
      </x:c>
      <x:c r="N2940" s="16" t="str">
        <x:v>SINTETICO</x:v>
      </x:c>
    </x:row>
    <x:row r="2941" ht="28" customHeight="1">
      <x:c r="A2941" s="12" t="str">
        <x:v>VUS-SIM-02940</x:v>
      </x:c>
      <x:c r="B2941" s="12" t="str">
        <x:v>PES-SIM-01318</x:v>
      </x:c>
      <x:c r="C2941" s="14" t="str">
        <x:v>Caio Oliveira Teixeira</x:v>
      </x:c>
      <x:c r="D2941" t="str">
        <x:v>Usuário socioassistencial</x:v>
      </x:c>
      <x:c r="E2941" s="14" t="str">
        <x:v>Solicitação de benefício eventual</x:v>
      </x:c>
      <x:c r="F2941" s="12" t="str">
        <x:v>UNI-SIM-050</x:v>
      </x:c>
      <x:c r="G2941" s="12"/>
      <x:c r="H2941" s="12"/>
      <x:c r="I2941" s="12"/>
      <x:c r="J2941" s="12"/>
      <x:c r="K2941" s="20" t="n">
        <x:v>46094</x:v>
      </x:c>
      <x:c r="L2941" t="str">
        <x:v>Ativo</x:v>
      </x:c>
      <x:c r="M2941" s="14" t="str">
        <x:v>Vinculado ao atendimento SOC-SIM-0440; vínculo não equivale a família beneficiária.</x:v>
      </x:c>
      <x:c r="N2941" s="16" t="str">
        <x:v>SINTETICO</x:v>
      </x:c>
    </x:row>
    <x:row r="2942" ht="28" customHeight="1">
      <x:c r="A2942" s="12" t="str">
        <x:v>VUS-SIM-02941</x:v>
      </x:c>
      <x:c r="B2942" s="12" t="str">
        <x:v>PES-SIM-01321</x:v>
      </x:c>
      <x:c r="C2942" s="14" t="str">
        <x:v>Otávio Reis Moraes</x:v>
      </x:c>
      <x:c r="D2942" t="str">
        <x:v>Usuário socioassistencial</x:v>
      </x:c>
      <x:c r="E2942" s="14" t="str">
        <x:v>Orientação cadastral</x:v>
      </x:c>
      <x:c r="F2942" s="12" t="str">
        <x:v>UNI-SIM-047</x:v>
      </x:c>
      <x:c r="G2942" s="12"/>
      <x:c r="H2942" s="12"/>
      <x:c r="I2942" s="12"/>
      <x:c r="J2942" s="12"/>
      <x:c r="K2942" s="20" t="n">
        <x:v>46097</x:v>
      </x:c>
      <x:c r="L2942" t="str">
        <x:v>Ativo</x:v>
      </x:c>
      <x:c r="M2942" s="14" t="str">
        <x:v>Vinculado ao atendimento SOC-SIM-0441; vínculo não equivale a família beneficiária.</x:v>
      </x:c>
      <x:c r="N2942" s="16" t="str">
        <x:v>SINTETICO</x:v>
      </x:c>
    </x:row>
    <x:row r="2943" ht="28" customHeight="1">
      <x:c r="A2943" s="12" t="str">
        <x:v>VUS-SIM-02942</x:v>
      </x:c>
      <x:c r="B2943" s="12" t="str">
        <x:v>PES-SIM-01324</x:v>
      </x:c>
      <x:c r="C2943" s="14" t="str">
        <x:v>Ricardo Matos Monteiro</x:v>
      </x:c>
      <x:c r="D2943" t="str">
        <x:v>Usuário socioassistencial</x:v>
      </x:c>
      <x:c r="E2943" s="14" t="str">
        <x:v>Atualização de cadastro</x:v>
      </x:c>
      <x:c r="F2943" s="12" t="str">
        <x:v>UNI-SIM-048</x:v>
      </x:c>
      <x:c r="G2943" s="12"/>
      <x:c r="H2943" s="12"/>
      <x:c r="I2943" s="12"/>
      <x:c r="J2943" s="12"/>
      <x:c r="K2943" s="20" t="n">
        <x:v>46100</x:v>
      </x:c>
      <x:c r="L2943" t="str">
        <x:v>Ativo</x:v>
      </x:c>
      <x:c r="M2943" s="14" t="str">
        <x:v>Vinculado ao atendimento SOC-SIM-0442; vínculo não equivale a família beneficiária.</x:v>
      </x:c>
      <x:c r="N2943" s="16" t="str">
        <x:v>SINTETICO</x:v>
      </x:c>
    </x:row>
    <x:row r="2944" ht="28" customHeight="1">
      <x:c r="A2944" s="12" t="str">
        <x:v>VUS-SIM-02943</x:v>
      </x:c>
      <x:c r="B2944" s="12" t="str">
        <x:v>PES-SIM-01327</x:v>
      </x:c>
      <x:c r="C2944" s="14" t="str">
        <x:v>Fernanda Torres Amaral</x:v>
      </x:c>
      <x:c r="D2944" t="str">
        <x:v>Usuário socioassistencial</x:v>
      </x:c>
      <x:c r="E2944" s="14" t="str">
        <x:v>Acompanhamento familiar</x:v>
      </x:c>
      <x:c r="F2944" s="12" t="str">
        <x:v>UNI-SIM-049</x:v>
      </x:c>
      <x:c r="G2944" s="12"/>
      <x:c r="H2944" s="12"/>
      <x:c r="I2944" s="12"/>
      <x:c r="J2944" s="12"/>
      <x:c r="K2944" s="20" t="n">
        <x:v>46103</x:v>
      </x:c>
      <x:c r="L2944" t="str">
        <x:v>Ativo</x:v>
      </x:c>
      <x:c r="M2944" s="14" t="str">
        <x:v>Vinculado ao atendimento SOC-SIM-0443; vínculo não equivale a família beneficiária.</x:v>
      </x:c>
      <x:c r="N2944" s="16" t="str">
        <x:v>SINTETICO</x:v>
      </x:c>
    </x:row>
    <x:row r="2945" ht="28" customHeight="1">
      <x:c r="A2945" s="12" t="str">
        <x:v>VUS-SIM-02944</x:v>
      </x:c>
      <x:c r="B2945" s="12" t="str">
        <x:v>PES-SIM-01330</x:v>
      </x:c>
      <x:c r="C2945" s="14" t="str">
        <x:v>Luís Gonçalves Rocha</x:v>
      </x:c>
      <x:c r="D2945" t="str">
        <x:v>Usuário socioassistencial</x:v>
      </x:c>
      <x:c r="E2945" s="14" t="str">
        <x:v>Atividade de convivência</x:v>
      </x:c>
      <x:c r="F2945" s="12" t="str">
        <x:v>UNI-SIM-050</x:v>
      </x:c>
      <x:c r="G2945" s="12"/>
      <x:c r="H2945" s="12"/>
      <x:c r="I2945" s="12"/>
      <x:c r="J2945" s="12"/>
      <x:c r="K2945" s="20" t="n">
        <x:v>46106</x:v>
      </x:c>
      <x:c r="L2945" t="str">
        <x:v>Ativo</x:v>
      </x:c>
      <x:c r="M2945" s="14" t="str">
        <x:v>Vinculado ao atendimento SOC-SIM-0444; vínculo não equivale a família beneficiária.</x:v>
      </x:c>
      <x:c r="N2945" s="16" t="str">
        <x:v>SINTETICO</x:v>
      </x:c>
    </x:row>
    <x:row r="2946" ht="28" customHeight="1">
      <x:c r="A2946" s="12" t="str">
        <x:v>VUS-SIM-02945</x:v>
      </x:c>
      <x:c r="B2946" s="12" t="str">
        <x:v>PES-SIM-01333</x:v>
      </x:c>
      <x:c r="C2946" s="14" t="str">
        <x:v>Isabela Ferreira Duarte</x:v>
      </x:c>
      <x:c r="D2946" t="str">
        <x:v>Usuário socioassistencial</x:v>
      </x:c>
      <x:c r="E2946" s="14" t="str">
        <x:v>Solicitação de benefício eventual</x:v>
      </x:c>
      <x:c r="F2946" s="12" t="str">
        <x:v>UNI-SIM-047</x:v>
      </x:c>
      <x:c r="G2946" s="12"/>
      <x:c r="H2946" s="12"/>
      <x:c r="I2946" s="12"/>
      <x:c r="J2946" s="12"/>
      <x:c r="K2946" s="20" t="n">
        <x:v>46109</x:v>
      </x:c>
      <x:c r="L2946" t="str">
        <x:v>Ativo</x:v>
      </x:c>
      <x:c r="M2946" s="14" t="str">
        <x:v>Vinculado ao atendimento SOC-SIM-0445; vínculo não equivale a família beneficiária.</x:v>
      </x:c>
      <x:c r="N2946" s="16" t="str">
        <x:v>SINTETICO</x:v>
      </x:c>
    </x:row>
    <x:row r="2947" ht="28" customHeight="1">
      <x:c r="A2947" s="12" t="str">
        <x:v>VUS-SIM-02946</x:v>
      </x:c>
      <x:c r="B2947" s="12" t="str">
        <x:v>PES-SIM-01336</x:v>
      </x:c>
      <x:c r="C2947" s="14" t="str">
        <x:v>Ana Amaral Nogueira</x:v>
      </x:c>
      <x:c r="D2947" t="str">
        <x:v>Usuário socioassistencial</x:v>
      </x:c>
      <x:c r="E2947" s="14" t="str">
        <x:v>Orientação cadastral</x:v>
      </x:c>
      <x:c r="F2947" s="12" t="str">
        <x:v>UNI-SIM-048</x:v>
      </x:c>
      <x:c r="G2947" s="12"/>
      <x:c r="H2947" s="12"/>
      <x:c r="I2947" s="12"/>
      <x:c r="J2947" s="12"/>
      <x:c r="K2947" s="20" t="n">
        <x:v>46112</x:v>
      </x:c>
      <x:c r="L2947" t="str">
        <x:v>Ativo</x:v>
      </x:c>
      <x:c r="M2947" s="14" t="str">
        <x:v>Vinculado ao atendimento SOC-SIM-0446; vínculo não equivale a família beneficiária.</x:v>
      </x:c>
      <x:c r="N2947" s="16" t="str">
        <x:v>SINTETICO</x:v>
      </x:c>
    </x:row>
    <x:row r="2948" ht="28" customHeight="1">
      <x:c r="A2948" s="12" t="str">
        <x:v>VUS-SIM-02947</x:v>
      </x:c>
      <x:c r="B2948" s="12" t="str">
        <x:v>PES-SIM-01339</x:v>
      </x:c>
      <x:c r="C2948" s="14" t="str">
        <x:v>Paula Macedo Braga</x:v>
      </x:c>
      <x:c r="D2948" t="str">
        <x:v>Usuário socioassistencial</x:v>
      </x:c>
      <x:c r="E2948" s="14" t="str">
        <x:v>Atualização de cadastro</x:v>
      </x:c>
      <x:c r="F2948" s="12" t="str">
        <x:v>UNI-SIM-049</x:v>
      </x:c>
      <x:c r="G2948" s="12"/>
      <x:c r="H2948" s="12"/>
      <x:c r="I2948" s="12"/>
      <x:c r="J2948" s="12"/>
      <x:c r="K2948" s="20" t="n">
        <x:v>46115</x:v>
      </x:c>
      <x:c r="L2948" t="str">
        <x:v>Ativo</x:v>
      </x:c>
      <x:c r="M2948" s="14" t="str">
        <x:v>Vinculado ao atendimento SOC-SIM-0447; vínculo não equivale a família beneficiária.</x:v>
      </x:c>
      <x:c r="N2948" s="16" t="str">
        <x:v>SINTETICO</x:v>
      </x:c>
    </x:row>
    <x:row r="2949" ht="28" customHeight="1">
      <x:c r="A2949" s="12" t="str">
        <x:v>VUS-SIM-02948</x:v>
      </x:c>
      <x:c r="B2949" s="12" t="str">
        <x:v>PES-SIM-01342</x:v>
      </x:c>
      <x:c r="C2949" s="14" t="str">
        <x:v>Miguel Borges Silva</x:v>
      </x:c>
      <x:c r="D2949" t="str">
        <x:v>Usuário socioassistencial</x:v>
      </x:c>
      <x:c r="E2949" s="14" t="str">
        <x:v>Acompanhamento familiar</x:v>
      </x:c>
      <x:c r="F2949" s="12" t="str">
        <x:v>UNI-SIM-050</x:v>
      </x:c>
      <x:c r="G2949" s="12"/>
      <x:c r="H2949" s="12"/>
      <x:c r="I2949" s="12"/>
      <x:c r="J2949" s="12"/>
      <x:c r="K2949" s="20" t="n">
        <x:v>46118</x:v>
      </x:c>
      <x:c r="L2949" t="str">
        <x:v>Ativo</x:v>
      </x:c>
      <x:c r="M2949" s="14" t="str">
        <x:v>Vinculado ao atendimento SOC-SIM-0448; vínculo não equivale a família beneficiária.</x:v>
      </x:c>
      <x:c r="N2949" s="16" t="str">
        <x:v>SINTETICO</x:v>
      </x:c>
    </x:row>
    <x:row r="2950" ht="28" customHeight="1">
      <x:c r="A2950" s="12" t="str">
        <x:v>VUS-SIM-02949</x:v>
      </x:c>
      <x:c r="B2950" s="12" t="str">
        <x:v>PES-SIM-01345</x:v>
      </x:c>
      <x:c r="C2950" s="14" t="str">
        <x:v>Daniel Silva Amaral</x:v>
      </x:c>
      <x:c r="D2950" t="str">
        <x:v>Usuário socioassistencial</x:v>
      </x:c>
      <x:c r="E2950" s="14" t="str">
        <x:v>Atividade de convivência</x:v>
      </x:c>
      <x:c r="F2950" s="12" t="str">
        <x:v>UNI-SIM-047</x:v>
      </x:c>
      <x:c r="G2950" s="12"/>
      <x:c r="H2950" s="12"/>
      <x:c r="I2950" s="12"/>
      <x:c r="J2950" s="12"/>
      <x:c r="K2950" s="20" t="n">
        <x:v>46121</x:v>
      </x:c>
      <x:c r="L2950" t="str">
        <x:v>Ativo</x:v>
      </x:c>
      <x:c r="M2950" s="14" t="str">
        <x:v>Vinculado ao atendimento SOC-SIM-0449; vínculo não equivale a família beneficiária.</x:v>
      </x:c>
      <x:c r="N2950" s="16" t="str">
        <x:v>SINTETICO</x:v>
      </x:c>
    </x:row>
    <x:row r="2951" ht="28" customHeight="1">
      <x:c r="A2951" s="12" t="str">
        <x:v>VUS-SIM-02950</x:v>
      </x:c>
      <x:c r="B2951" s="12" t="str">
        <x:v>PES-SIM-01348</x:v>
      </x:c>
      <x:c r="C2951" s="14" t="str">
        <x:v>Mariana Campos Alves</x:v>
      </x:c>
      <x:c r="D2951" t="str">
        <x:v>Usuário socioassistencial</x:v>
      </x:c>
      <x:c r="E2951" s="14" t="str">
        <x:v>Solicitação de benefício eventual</x:v>
      </x:c>
      <x:c r="F2951" s="12" t="str">
        <x:v>UNI-SIM-048</x:v>
      </x:c>
      <x:c r="G2951" s="12"/>
      <x:c r="H2951" s="12"/>
      <x:c r="I2951" s="12"/>
      <x:c r="J2951" s="12"/>
      <x:c r="K2951" s="20" t="n">
        <x:v>46124</x:v>
      </x:c>
      <x:c r="L2951" t="str">
        <x:v>Ativo</x:v>
      </x:c>
      <x:c r="M2951" s="14" t="str">
        <x:v>Vinculado ao atendimento SOC-SIM-0450; vínculo não equivale a família beneficiária.</x:v>
      </x:c>
      <x:c r="N2951" s="16" t="str">
        <x:v>SINTETICO</x:v>
      </x:c>
    </x:row>
    <x:row r="2952" ht="28" customHeight="1">
      <x:c r="A2952" s="12" t="str">
        <x:v>VUS-SIM-02951</x:v>
      </x:c>
      <x:c r="B2952" s="12" t="str">
        <x:v>PES-SIM-01351</x:v>
      </x:c>
      <x:c r="C2952" s="14" t="str">
        <x:v>Hugo Peixoto Correia</x:v>
      </x:c>
      <x:c r="D2952" t="str">
        <x:v>Usuário socioassistencial</x:v>
      </x:c>
      <x:c r="E2952" s="14" t="str">
        <x:v>Orientação cadastral</x:v>
      </x:c>
      <x:c r="F2952" s="12" t="str">
        <x:v>UNI-SIM-049</x:v>
      </x:c>
      <x:c r="G2952" s="12"/>
      <x:c r="H2952" s="12"/>
      <x:c r="I2952" s="12"/>
      <x:c r="J2952" s="12"/>
      <x:c r="K2952" s="20" t="n">
        <x:v>46127</x:v>
      </x:c>
      <x:c r="L2952" t="str">
        <x:v>Ativo</x:v>
      </x:c>
      <x:c r="M2952" s="14" t="str">
        <x:v>Vinculado ao atendimento SOC-SIM-0451; vínculo não equivale a família beneficiária.</x:v>
      </x:c>
      <x:c r="N2952" s="16" t="str">
        <x:v>SINTETICO</x:v>
      </x:c>
    </x:row>
    <x:row r="2953" ht="28" customHeight="1">
      <x:c r="A2953" s="12" t="str">
        <x:v>VUS-SIM-02952</x:v>
      </x:c>
      <x:c r="B2953" s="12" t="str">
        <x:v>PES-SIM-01354</x:v>
      </x:c>
      <x:c r="C2953" s="14" t="str">
        <x:v>Clara Ferreira Machado</x:v>
      </x:c>
      <x:c r="D2953" t="str">
        <x:v>Usuário socioassistencial</x:v>
      </x:c>
      <x:c r="E2953" s="14" t="str">
        <x:v>Atualização de cadastro</x:v>
      </x:c>
      <x:c r="F2953" s="12" t="str">
        <x:v>UNI-SIM-050</x:v>
      </x:c>
      <x:c r="G2953" s="12"/>
      <x:c r="H2953" s="12"/>
      <x:c r="I2953" s="12"/>
      <x:c r="J2953" s="12"/>
      <x:c r="K2953" s="20" t="n">
        <x:v>46130</x:v>
      </x:c>
      <x:c r="L2953" t="str">
        <x:v>Ativo</x:v>
      </x:c>
      <x:c r="M2953" s="14" t="str">
        <x:v>Vinculado ao atendimento SOC-SIM-0452; vínculo não equivale a família beneficiária.</x:v>
      </x:c>
      <x:c r="N2953" s="16" t="str">
        <x:v>SINTETICO</x:v>
      </x:c>
    </x:row>
    <x:row r="2954" ht="28" customHeight="1">
      <x:c r="A2954" s="12" t="str">
        <x:v>VUS-SIM-02953</x:v>
      </x:c>
      <x:c r="B2954" s="12" t="str">
        <x:v>PES-SIM-01357</x:v>
      </x:c>
      <x:c r="C2954" s="14" t="str">
        <x:v>Igor Alves Vieira</x:v>
      </x:c>
      <x:c r="D2954" t="str">
        <x:v>Usuário socioassistencial</x:v>
      </x:c>
      <x:c r="E2954" s="14" t="str">
        <x:v>Acompanhamento familiar</x:v>
      </x:c>
      <x:c r="F2954" s="12" t="str">
        <x:v>UNI-SIM-047</x:v>
      </x:c>
      <x:c r="G2954" s="12"/>
      <x:c r="H2954" s="12"/>
      <x:c r="I2954" s="12"/>
      <x:c r="J2954" s="12"/>
      <x:c r="K2954" s="20" t="n">
        <x:v>46133</x:v>
      </x:c>
      <x:c r="L2954" t="str">
        <x:v>Ativo</x:v>
      </x:c>
      <x:c r="M2954" s="14" t="str">
        <x:v>Vinculado ao atendimento SOC-SIM-0453; vínculo não equivale a família beneficiária.</x:v>
      </x:c>
      <x:c r="N2954" s="16" t="str">
        <x:v>SINTETICO</x:v>
      </x:c>
    </x:row>
    <x:row r="2955" ht="28" customHeight="1">
      <x:c r="A2955" s="12" t="str">
        <x:v>VUS-SIM-02954</x:v>
      </x:c>
      <x:c r="B2955" s="12" t="str">
        <x:v>PES-SIM-01360</x:v>
      </x:c>
      <x:c r="C2955" s="14" t="str">
        <x:v>Carlos Alves Cruz</x:v>
      </x:c>
      <x:c r="D2955" t="str">
        <x:v>Usuário socioassistencial</x:v>
      </x:c>
      <x:c r="E2955" s="14" t="str">
        <x:v>Atividade de convivência</x:v>
      </x:c>
      <x:c r="F2955" s="12" t="str">
        <x:v>UNI-SIM-048</x:v>
      </x:c>
      <x:c r="G2955" s="12"/>
      <x:c r="H2955" s="12"/>
      <x:c r="I2955" s="12"/>
      <x:c r="J2955" s="12"/>
      <x:c r="K2955" s="20" t="n">
        <x:v>46136</x:v>
      </x:c>
      <x:c r="L2955" t="str">
        <x:v>Ativo</x:v>
      </x:c>
      <x:c r="M2955" s="14" t="str">
        <x:v>Vinculado ao atendimento SOC-SIM-0454; vínculo não equivale a família beneficiária.</x:v>
      </x:c>
      <x:c r="N2955" s="16" t="str">
        <x:v>SINTETICO</x:v>
      </x:c>
    </x:row>
    <x:row r="2956" ht="28" customHeight="1">
      <x:c r="A2956" s="12" t="str">
        <x:v>VUS-SIM-02955</x:v>
      </x:c>
      <x:c r="B2956" s="12" t="str">
        <x:v>PES-SIM-01363</x:v>
      </x:c>
      <x:c r="C2956" s="14" t="str">
        <x:v>Paula Cunha Figueiredo</x:v>
      </x:c>
      <x:c r="D2956" t="str">
        <x:v>Usuário socioassistencial</x:v>
      </x:c>
      <x:c r="E2956" s="14" t="str">
        <x:v>Solicitação de benefício eventual</x:v>
      </x:c>
      <x:c r="F2956" s="12" t="str">
        <x:v>UNI-SIM-049</x:v>
      </x:c>
      <x:c r="G2956" s="12"/>
      <x:c r="H2956" s="12"/>
      <x:c r="I2956" s="12"/>
      <x:c r="J2956" s="12"/>
      <x:c r="K2956" s="20" t="n">
        <x:v>46139</x:v>
      </x:c>
      <x:c r="L2956" t="str">
        <x:v>Ativo</x:v>
      </x:c>
      <x:c r="M2956" s="14" t="str">
        <x:v>Vinculado ao atendimento SOC-SIM-0455; vínculo não equivale a família beneficiária.</x:v>
      </x:c>
      <x:c r="N2956" s="16" t="str">
        <x:v>SINTETICO</x:v>
      </x:c>
    </x:row>
    <x:row r="2957" ht="28" customHeight="1">
      <x:c r="A2957" s="12" t="str">
        <x:v>VUS-SIM-02956</x:v>
      </x:c>
      <x:c r="B2957" s="12" t="str">
        <x:v>PES-SIM-01366</x:v>
      </x:c>
      <x:c r="C2957" s="14" t="str">
        <x:v>Antônio Reis Gonçalves</x:v>
      </x:c>
      <x:c r="D2957" t="str">
        <x:v>Usuário socioassistencial</x:v>
      </x:c>
      <x:c r="E2957" s="14" t="str">
        <x:v>Orientação cadastral</x:v>
      </x:c>
      <x:c r="F2957" s="12" t="str">
        <x:v>UNI-SIM-050</x:v>
      </x:c>
      <x:c r="G2957" s="12"/>
      <x:c r="H2957" s="12"/>
      <x:c r="I2957" s="12"/>
      <x:c r="J2957" s="12"/>
      <x:c r="K2957" s="20" t="n">
        <x:v>46142</x:v>
      </x:c>
      <x:c r="L2957" t="str">
        <x:v>Ativo</x:v>
      </x:c>
      <x:c r="M2957" s="14" t="str">
        <x:v>Vinculado ao atendimento SOC-SIM-0456; vínculo não equivale a família beneficiária.</x:v>
      </x:c>
      <x:c r="N2957" s="16" t="str">
        <x:v>SINTETICO</x:v>
      </x:c>
    </x:row>
    <x:row r="2958" ht="28" customHeight="1">
      <x:c r="A2958" s="12" t="str">
        <x:v>VUS-SIM-02957</x:v>
      </x:c>
      <x:c r="B2958" s="12" t="str">
        <x:v>PES-SIM-01369</x:v>
      </x:c>
      <x:c r="C2958" s="14" t="str">
        <x:v>Marcelo Almeida Moraes</x:v>
      </x:c>
      <x:c r="D2958" t="str">
        <x:v>Usuário socioassistencial</x:v>
      </x:c>
      <x:c r="E2958" s="14" t="str">
        <x:v>Atualização de cadastro</x:v>
      </x:c>
      <x:c r="F2958" s="12" t="str">
        <x:v>UNI-SIM-047</x:v>
      </x:c>
      <x:c r="G2958" s="12"/>
      <x:c r="H2958" s="12"/>
      <x:c r="I2958" s="12"/>
      <x:c r="J2958" s="12"/>
      <x:c r="K2958" s="20" t="n">
        <x:v>46145</x:v>
      </x:c>
      <x:c r="L2958" t="str">
        <x:v>Ativo</x:v>
      </x:c>
      <x:c r="M2958" s="14" t="str">
        <x:v>Vinculado ao atendimento SOC-SIM-0457; vínculo não equivale a família beneficiária.</x:v>
      </x:c>
      <x:c r="N2958" s="16" t="str">
        <x:v>SINTETICO</x:v>
      </x:c>
    </x:row>
    <x:row r="2959" ht="28" customHeight="1">
      <x:c r="A2959" s="12" t="str">
        <x:v>VUS-SIM-02958</x:v>
      </x:c>
      <x:c r="B2959" s="12" t="str">
        <x:v>PES-SIM-01372</x:v>
      </x:c>
      <x:c r="C2959" s="14" t="str">
        <x:v>Marina Rodrigues Fernandes</x:v>
      </x:c>
      <x:c r="D2959" t="str">
        <x:v>Usuário socioassistencial</x:v>
      </x:c>
      <x:c r="E2959" s="14" t="str">
        <x:v>Acompanhamento familiar</x:v>
      </x:c>
      <x:c r="F2959" s="12" t="str">
        <x:v>UNI-SIM-048</x:v>
      </x:c>
      <x:c r="G2959" s="12"/>
      <x:c r="H2959" s="12"/>
      <x:c r="I2959" s="12"/>
      <x:c r="J2959" s="12"/>
      <x:c r="K2959" s="20" t="n">
        <x:v>46148</x:v>
      </x:c>
      <x:c r="L2959" t="str">
        <x:v>Ativo</x:v>
      </x:c>
      <x:c r="M2959" s="14" t="str">
        <x:v>Vinculado ao atendimento SOC-SIM-0458; vínculo não equivale a família beneficiária.</x:v>
      </x:c>
      <x:c r="N2959" s="16" t="str">
        <x:v>SINTETICO</x:v>
      </x:c>
    </x:row>
    <x:row r="2960" ht="28" customHeight="1">
      <x:c r="A2960" s="12" t="str">
        <x:v>VUS-SIM-02959</x:v>
      </x:c>
      <x:c r="B2960" s="12" t="str">
        <x:v>PES-SIM-01375</x:v>
      </x:c>
      <x:c r="C2960" s="14" t="str">
        <x:v>Letícia Braga Moreira</x:v>
      </x:c>
      <x:c r="D2960" t="str">
        <x:v>Usuário socioassistencial</x:v>
      </x:c>
      <x:c r="E2960" s="14" t="str">
        <x:v>Atividade de convivência</x:v>
      </x:c>
      <x:c r="F2960" s="12" t="str">
        <x:v>UNI-SIM-049</x:v>
      </x:c>
      <x:c r="G2960" s="12"/>
      <x:c r="H2960" s="12"/>
      <x:c r="I2960" s="12"/>
      <x:c r="J2960" s="12"/>
      <x:c r="K2960" s="20" t="n">
        <x:v>46151</x:v>
      </x:c>
      <x:c r="L2960" t="str">
        <x:v>Ativo</x:v>
      </x:c>
      <x:c r="M2960" s="14" t="str">
        <x:v>Vinculado ao atendimento SOC-SIM-0459; vínculo não equivale a família beneficiária.</x:v>
      </x:c>
      <x:c r="N2960" s="16" t="str">
        <x:v>SINTETICO</x:v>
      </x:c>
    </x:row>
    <x:row r="2961" ht="28" customHeight="1">
      <x:c r="A2961" s="12" t="str">
        <x:v>VUS-SIM-02960</x:v>
      </x:c>
      <x:c r="B2961" s="12" t="str">
        <x:v>PES-SIM-01378</x:v>
      </x:c>
      <x:c r="C2961" s="14" t="str">
        <x:v>Letícia Melo Araújo</x:v>
      </x:c>
      <x:c r="D2961" t="str">
        <x:v>Usuário socioassistencial</x:v>
      </x:c>
      <x:c r="E2961" s="14" t="str">
        <x:v>Solicitação de benefício eventual</x:v>
      </x:c>
      <x:c r="F2961" s="12" t="str">
        <x:v>UNI-SIM-050</x:v>
      </x:c>
      <x:c r="G2961" s="12"/>
      <x:c r="H2961" s="12"/>
      <x:c r="I2961" s="12"/>
      <x:c r="J2961" s="12"/>
      <x:c r="K2961" s="20" t="n">
        <x:v>46154</x:v>
      </x:c>
      <x:c r="L2961" t="str">
        <x:v>Ativo</x:v>
      </x:c>
      <x:c r="M2961" s="14" t="str">
        <x:v>Vinculado ao atendimento SOC-SIM-0460; vínculo não equivale a família beneficiária.</x:v>
      </x:c>
      <x:c r="N2961" s="16" t="str">
        <x:v>SINTETICO</x:v>
      </x:c>
    </x:row>
    <x:row r="2962" ht="28" customHeight="1">
      <x:c r="A2962" s="12" t="str">
        <x:v>VUS-SIM-02961</x:v>
      </x:c>
      <x:c r="B2962" s="12" t="str">
        <x:v>PES-SIM-01381</x:v>
      </x:c>
      <x:c r="C2962" s="14" t="str">
        <x:v>Lucas Pacheco Nogueira</x:v>
      </x:c>
      <x:c r="D2962" t="str">
        <x:v>Usuário socioassistencial</x:v>
      </x:c>
      <x:c r="E2962" s="14" t="str">
        <x:v>Orientação cadastral</x:v>
      </x:c>
      <x:c r="F2962" s="12" t="str">
        <x:v>UNI-SIM-047</x:v>
      </x:c>
      <x:c r="G2962" s="12"/>
      <x:c r="H2962" s="12"/>
      <x:c r="I2962" s="12"/>
      <x:c r="J2962" s="12"/>
      <x:c r="K2962" s="20" t="n">
        <x:v>46157</x:v>
      </x:c>
      <x:c r="L2962" t="str">
        <x:v>Ativo</x:v>
      </x:c>
      <x:c r="M2962" s="14" t="str">
        <x:v>Vinculado ao atendimento SOC-SIM-0461; vínculo não equivale a família beneficiária.</x:v>
      </x:c>
      <x:c r="N2962" s="16" t="str">
        <x:v>SINTETICO</x:v>
      </x:c>
    </x:row>
    <x:row r="2963" ht="28" customHeight="1">
      <x:c r="A2963" s="12" t="str">
        <x:v>VUS-SIM-02962</x:v>
      </x:c>
      <x:c r="B2963" s="12" t="str">
        <x:v>PES-SIM-01384</x:v>
      </x:c>
      <x:c r="C2963" s="14" t="str">
        <x:v>Elisa Pereira Gonçalves</x:v>
      </x:c>
      <x:c r="D2963" t="str">
        <x:v>Usuário socioassistencial</x:v>
      </x:c>
      <x:c r="E2963" s="14" t="str">
        <x:v>Atualização de cadastro</x:v>
      </x:c>
      <x:c r="F2963" s="12" t="str">
        <x:v>UNI-SIM-048</x:v>
      </x:c>
      <x:c r="G2963" s="12"/>
      <x:c r="H2963" s="12"/>
      <x:c r="I2963" s="12"/>
      <x:c r="J2963" s="12"/>
      <x:c r="K2963" s="20" t="n">
        <x:v>46160</x:v>
      </x:c>
      <x:c r="L2963" t="str">
        <x:v>Ativo</x:v>
      </x:c>
      <x:c r="M2963" s="14" t="str">
        <x:v>Vinculado ao atendimento SOC-SIM-0462; vínculo não equivale a família beneficiária.</x:v>
      </x:c>
      <x:c r="N2963" s="16" t="str">
        <x:v>SINTETICO</x:v>
      </x:c>
    </x:row>
    <x:row r="2964" ht="28" customHeight="1">
      <x:c r="A2964" s="12" t="str">
        <x:v>VUS-SIM-02963</x:v>
      </x:c>
      <x:c r="B2964" s="12" t="str">
        <x:v>PES-SIM-01387</x:v>
      </x:c>
      <x:c r="C2964" s="14" t="str">
        <x:v>Sofia Torres Carvalho</x:v>
      </x:c>
      <x:c r="D2964" t="str">
        <x:v>Usuário socioassistencial</x:v>
      </x:c>
      <x:c r="E2964" s="14" t="str">
        <x:v>Acompanhamento familiar</x:v>
      </x:c>
      <x:c r="F2964" s="12" t="str">
        <x:v>UNI-SIM-049</x:v>
      </x:c>
      <x:c r="G2964" s="12"/>
      <x:c r="H2964" s="12"/>
      <x:c r="I2964" s="12"/>
      <x:c r="J2964" s="12"/>
      <x:c r="K2964" s="20" t="n">
        <x:v>46163</x:v>
      </x:c>
      <x:c r="L2964" t="str">
        <x:v>Ativo</x:v>
      </x:c>
      <x:c r="M2964" s="14" t="str">
        <x:v>Vinculado ao atendimento SOC-SIM-0463; vínculo não equivale a família beneficiária.</x:v>
      </x:c>
      <x:c r="N2964" s="16" t="str">
        <x:v>SINTETICO</x:v>
      </x:c>
    </x:row>
    <x:row r="2965" ht="28" customHeight="1">
      <x:c r="A2965" s="12" t="str">
        <x:v>VUS-SIM-02964</x:v>
      </x:c>
      <x:c r="B2965" s="12" t="str">
        <x:v>PES-SIM-01390</x:v>
      </x:c>
      <x:c r="C2965" s="14" t="str">
        <x:v>Carolina Lima Nogueira</x:v>
      </x:c>
      <x:c r="D2965" t="str">
        <x:v>Usuário socioassistencial</x:v>
      </x:c>
      <x:c r="E2965" s="14" t="str">
        <x:v>Atividade de convivência</x:v>
      </x:c>
      <x:c r="F2965" s="12" t="str">
        <x:v>UNI-SIM-050</x:v>
      </x:c>
      <x:c r="G2965" s="12"/>
      <x:c r="H2965" s="12"/>
      <x:c r="I2965" s="12"/>
      <x:c r="J2965" s="12"/>
      <x:c r="K2965" s="20" t="n">
        <x:v>46166</x:v>
      </x:c>
      <x:c r="L2965" t="str">
        <x:v>Ativo</x:v>
      </x:c>
      <x:c r="M2965" s="14" t="str">
        <x:v>Vinculado ao atendimento SOC-SIM-0464; vínculo não equivale a família beneficiária.</x:v>
      </x:c>
      <x:c r="N2965" s="16" t="str">
        <x:v>SINTETICO</x:v>
      </x:c>
    </x:row>
    <x:row r="2966" ht="28" customHeight="1">
      <x:c r="A2966" s="12" t="str">
        <x:v>VUS-SIM-02965</x:v>
      </x:c>
      <x:c r="B2966" s="12" t="str">
        <x:v>PES-SIM-01393</x:v>
      </x:c>
      <x:c r="C2966" s="14" t="str">
        <x:v>José Macedo Azevedo</x:v>
      </x:c>
      <x:c r="D2966" t="str">
        <x:v>Usuário socioassistencial</x:v>
      </x:c>
      <x:c r="E2966" s="14" t="str">
        <x:v>Solicitação de benefício eventual</x:v>
      </x:c>
      <x:c r="F2966" s="12" t="str">
        <x:v>UNI-SIM-047</x:v>
      </x:c>
      <x:c r="G2966" s="12"/>
      <x:c r="H2966" s="12"/>
      <x:c r="I2966" s="12"/>
      <x:c r="J2966" s="12"/>
      <x:c r="K2966" s="20" t="n">
        <x:v>46169</x:v>
      </x:c>
      <x:c r="L2966" t="str">
        <x:v>Ativo</x:v>
      </x:c>
      <x:c r="M2966" s="14" t="str">
        <x:v>Vinculado ao atendimento SOC-SIM-0465; vínculo não equivale a família beneficiária.</x:v>
      </x:c>
      <x:c r="N2966" s="16" t="str">
        <x:v>SINTETICO</x:v>
      </x:c>
    </x:row>
    <x:row r="2967" ht="28" customHeight="1">
      <x:c r="A2967" s="12" t="str">
        <x:v>VUS-SIM-02966</x:v>
      </x:c>
      <x:c r="B2967" s="12" t="str">
        <x:v>PES-SIM-01396</x:v>
      </x:c>
      <x:c r="C2967" s="14" t="str">
        <x:v>Adriano Pinto Freitas</x:v>
      </x:c>
      <x:c r="D2967" t="str">
        <x:v>Usuário socioassistencial</x:v>
      </x:c>
      <x:c r="E2967" s="14" t="str">
        <x:v>Orientação cadastral</x:v>
      </x:c>
      <x:c r="F2967" s="12" t="str">
        <x:v>UNI-SIM-048</x:v>
      </x:c>
      <x:c r="G2967" s="12"/>
      <x:c r="H2967" s="12"/>
      <x:c r="I2967" s="12"/>
      <x:c r="J2967" s="12"/>
      <x:c r="K2967" s="20" t="n">
        <x:v>46172</x:v>
      </x:c>
      <x:c r="L2967" t="str">
        <x:v>Ativo</x:v>
      </x:c>
      <x:c r="M2967" s="14" t="str">
        <x:v>Vinculado ao atendimento SOC-SIM-0466; vínculo não equivale a família beneficiária.</x:v>
      </x:c>
      <x:c r="N2967" s="16" t="str">
        <x:v>SINTETICO</x:v>
      </x:c>
    </x:row>
    <x:row r="2968" ht="28" customHeight="1">
      <x:c r="A2968" s="12" t="str">
        <x:v>VUS-SIM-02967</x:v>
      </x:c>
      <x:c r="B2968" s="12" t="str">
        <x:v>PES-SIM-01399</x:v>
      </x:c>
      <x:c r="C2968" s="14" t="str">
        <x:v>Gabriel Medeiros Araújo</x:v>
      </x:c>
      <x:c r="D2968" t="str">
        <x:v>Usuário socioassistencial</x:v>
      </x:c>
      <x:c r="E2968" s="14" t="str">
        <x:v>Atualização de cadastro</x:v>
      </x:c>
      <x:c r="F2968" s="12" t="str">
        <x:v>UNI-SIM-049</x:v>
      </x:c>
      <x:c r="G2968" s="12"/>
      <x:c r="H2968" s="12"/>
      <x:c r="I2968" s="12"/>
      <x:c r="J2968" s="12"/>
      <x:c r="K2968" s="20" t="n">
        <x:v>46175</x:v>
      </x:c>
      <x:c r="L2968" t="str">
        <x:v>Ativo</x:v>
      </x:c>
      <x:c r="M2968" s="14" t="str">
        <x:v>Vinculado ao atendimento SOC-SIM-0467; vínculo não equivale a família beneficiária.</x:v>
      </x:c>
      <x:c r="N2968" s="16" t="str">
        <x:v>SINTETICO</x:v>
      </x:c>
    </x:row>
    <x:row r="2969" ht="28" customHeight="1">
      <x:c r="A2969" s="12" t="str">
        <x:v>VUS-SIM-02968</x:v>
      </x:c>
      <x:c r="B2969" s="12" t="str">
        <x:v>PES-SIM-01402</x:v>
      </x:c>
      <x:c r="C2969" s="14" t="str">
        <x:v>Gabriel Araújo Cardoso</x:v>
      </x:c>
      <x:c r="D2969" t="str">
        <x:v>Usuário socioassistencial</x:v>
      </x:c>
      <x:c r="E2969" s="14" t="str">
        <x:v>Acompanhamento familiar</x:v>
      </x:c>
      <x:c r="F2969" s="12" t="str">
        <x:v>UNI-SIM-050</x:v>
      </x:c>
      <x:c r="G2969" s="12"/>
      <x:c r="H2969" s="12"/>
      <x:c r="I2969" s="12"/>
      <x:c r="J2969" s="12"/>
      <x:c r="K2969" s="20" t="n">
        <x:v>46178</x:v>
      </x:c>
      <x:c r="L2969" t="str">
        <x:v>Ativo</x:v>
      </x:c>
      <x:c r="M2969" s="14" t="str">
        <x:v>Vinculado ao atendimento SOC-SIM-0468; vínculo não equivale a família beneficiária.</x:v>
      </x:c>
      <x:c r="N2969" s="16" t="str">
        <x:v>SINTETICO</x:v>
      </x:c>
    </x:row>
    <x:row r="2970" ht="28" customHeight="1">
      <x:c r="A2970" s="12" t="str">
        <x:v>VUS-SIM-02969</x:v>
      </x:c>
      <x:c r="B2970" s="12" t="str">
        <x:v>PES-SIM-01405</x:v>
      </x:c>
      <x:c r="C2970" s="14" t="str">
        <x:v>Lívia Vieira Fernandes</x:v>
      </x:c>
      <x:c r="D2970" t="str">
        <x:v>Usuário socioassistencial</x:v>
      </x:c>
      <x:c r="E2970" s="14" t="str">
        <x:v>Atividade de convivência</x:v>
      </x:c>
      <x:c r="F2970" s="12" t="str">
        <x:v>UNI-SIM-047</x:v>
      </x:c>
      <x:c r="G2970" s="12"/>
      <x:c r="H2970" s="12"/>
      <x:c r="I2970" s="12"/>
      <x:c r="J2970" s="12"/>
      <x:c r="K2970" s="20" t="n">
        <x:v>46181</x:v>
      </x:c>
      <x:c r="L2970" t="str">
        <x:v>Ativo</x:v>
      </x:c>
      <x:c r="M2970" s="14" t="str">
        <x:v>Vinculado ao atendimento SOC-SIM-0469; vínculo não equivale a família beneficiária.</x:v>
      </x:c>
      <x:c r="N2970" s="16" t="str">
        <x:v>SINTETICO</x:v>
      </x:c>
    </x:row>
    <x:row r="2971" ht="28" customHeight="1">
      <x:c r="A2971" s="12" t="str">
        <x:v>VUS-SIM-02970</x:v>
      </x:c>
      <x:c r="B2971" s="12" t="str">
        <x:v>PES-SIM-01408</x:v>
      </x:c>
      <x:c r="C2971" s="14" t="str">
        <x:v>Daniela Alves Ramos</x:v>
      </x:c>
      <x:c r="D2971" t="str">
        <x:v>Usuário socioassistencial</x:v>
      </x:c>
      <x:c r="E2971" s="14" t="str">
        <x:v>Solicitação de benefício eventual</x:v>
      </x:c>
      <x:c r="F2971" s="12" t="str">
        <x:v>UNI-SIM-048</x:v>
      </x:c>
      <x:c r="G2971" s="12"/>
      <x:c r="H2971" s="12"/>
      <x:c r="I2971" s="12"/>
      <x:c r="J2971" s="12"/>
      <x:c r="K2971" s="20" t="n">
        <x:v>46184</x:v>
      </x:c>
      <x:c r="L2971" t="str">
        <x:v>Ativo</x:v>
      </x:c>
      <x:c r="M2971" s="14" t="str">
        <x:v>Vinculado ao atendimento SOC-SIM-0470; vínculo não equivale a família beneficiária.</x:v>
      </x:c>
      <x:c r="N2971" s="16" t="str">
        <x:v>SINTETICO</x:v>
      </x:c>
    </x:row>
    <x:row r="2972" ht="28" customHeight="1">
      <x:c r="A2972" s="12" t="str">
        <x:v>VUS-SIM-02971</x:v>
      </x:c>
      <x:c r="B2972" s="12" t="str">
        <x:v>PES-SIM-01411</x:v>
      </x:c>
      <x:c r="C2972" s="14" t="str">
        <x:v>Renata Oliveira Nogueira</x:v>
      </x:c>
      <x:c r="D2972" t="str">
        <x:v>Usuário socioassistencial</x:v>
      </x:c>
      <x:c r="E2972" s="14" t="str">
        <x:v>Orientação cadastral</x:v>
      </x:c>
      <x:c r="F2972" s="12" t="str">
        <x:v>UNI-SIM-049</x:v>
      </x:c>
      <x:c r="G2972" s="12"/>
      <x:c r="H2972" s="12"/>
      <x:c r="I2972" s="12"/>
      <x:c r="J2972" s="12"/>
      <x:c r="K2972" s="20" t="n">
        <x:v>46187</x:v>
      </x:c>
      <x:c r="L2972" t="str">
        <x:v>Ativo</x:v>
      </x:c>
      <x:c r="M2972" s="14" t="str">
        <x:v>Vinculado ao atendimento SOC-SIM-0471; vínculo não equivale a família beneficiária.</x:v>
      </x:c>
      <x:c r="N2972" s="16" t="str">
        <x:v>SINTETICO</x:v>
      </x:c>
    </x:row>
    <x:row r="2973" ht="28" customHeight="1">
      <x:c r="A2973" s="12" t="str">
        <x:v>VUS-SIM-02972</x:v>
      </x:c>
      <x:c r="B2973" s="12" t="str">
        <x:v>PES-SIM-01414</x:v>
      </x:c>
      <x:c r="C2973" s="14" t="str">
        <x:v>Patrícia Farias Cardoso</x:v>
      </x:c>
      <x:c r="D2973" t="str">
        <x:v>Usuário socioassistencial</x:v>
      </x:c>
      <x:c r="E2973" s="14" t="str">
        <x:v>Atualização de cadastro</x:v>
      </x:c>
      <x:c r="F2973" s="12" t="str">
        <x:v>UNI-SIM-050</x:v>
      </x:c>
      <x:c r="G2973" s="12"/>
      <x:c r="H2973" s="12"/>
      <x:c r="I2973" s="12"/>
      <x:c r="J2973" s="12"/>
      <x:c r="K2973" s="20" t="n">
        <x:v>46190</x:v>
      </x:c>
      <x:c r="L2973" t="str">
        <x:v>Ativo</x:v>
      </x:c>
      <x:c r="M2973" s="14" t="str">
        <x:v>Vinculado ao atendimento SOC-SIM-0472; vínculo não equivale a família beneficiária.</x:v>
      </x:c>
      <x:c r="N2973" s="16" t="str">
        <x:v>SINTETICO</x:v>
      </x:c>
    </x:row>
    <x:row r="2974" ht="28" customHeight="1">
      <x:c r="A2974" s="12" t="str">
        <x:v>VUS-SIM-02973</x:v>
      </x:c>
      <x:c r="B2974" s="12" t="str">
        <x:v>PES-SIM-01417</x:v>
      </x:c>
      <x:c r="C2974" s="14" t="str">
        <x:v>Pedro Almeida Santana</x:v>
      </x:c>
      <x:c r="D2974" t="str">
        <x:v>Usuário socioassistencial</x:v>
      </x:c>
      <x:c r="E2974" s="14" t="str">
        <x:v>Acompanhamento familiar</x:v>
      </x:c>
      <x:c r="F2974" s="12" t="str">
        <x:v>UNI-SIM-047</x:v>
      </x:c>
      <x:c r="G2974" s="12"/>
      <x:c r="H2974" s="12"/>
      <x:c r="I2974" s="12"/>
      <x:c r="J2974" s="12"/>
      <x:c r="K2974" s="20" t="n">
        <x:v>46193</x:v>
      </x:c>
      <x:c r="L2974" t="str">
        <x:v>Ativo</x:v>
      </x:c>
      <x:c r="M2974" s="14" t="str">
        <x:v>Vinculado ao atendimento SOC-SIM-0473; vínculo não equivale a família beneficiária.</x:v>
      </x:c>
      <x:c r="N2974" s="16" t="str">
        <x:v>SINTETICO</x:v>
      </x:c>
    </x:row>
    <x:row r="2975" ht="28" customHeight="1">
      <x:c r="A2975" s="12" t="str">
        <x:v>VUS-SIM-02974</x:v>
      </x:c>
      <x:c r="B2975" s="12" t="str">
        <x:v>PES-SIM-01420</x:v>
      </x:c>
      <x:c r="C2975" s="14" t="str">
        <x:v>Lívia Lopes Souza</x:v>
      </x:c>
      <x:c r="D2975" t="str">
        <x:v>Usuário socioassistencial</x:v>
      </x:c>
      <x:c r="E2975" s="14" t="str">
        <x:v>Atividade de convivência</x:v>
      </x:c>
      <x:c r="F2975" s="12" t="str">
        <x:v>UNI-SIM-048</x:v>
      </x:c>
      <x:c r="G2975" s="12"/>
      <x:c r="H2975" s="12"/>
      <x:c r="I2975" s="12"/>
      <x:c r="J2975" s="12"/>
      <x:c r="K2975" s="20" t="n">
        <x:v>46196</x:v>
      </x:c>
      <x:c r="L2975" t="str">
        <x:v>Ativo</x:v>
      </x:c>
      <x:c r="M2975" s="14" t="str">
        <x:v>Vinculado ao atendimento SOC-SIM-0474; vínculo não equivale a família beneficiária.</x:v>
      </x:c>
      <x:c r="N2975" s="16" t="str">
        <x:v>SINTETICO</x:v>
      </x:c>
    </x:row>
    <x:row r="2976" ht="28" customHeight="1">
      <x:c r="A2976" s="12" t="str">
        <x:v>VUS-SIM-02975</x:v>
      </x:c>
      <x:c r="B2976" s="12" t="str">
        <x:v>PES-SIM-01423</x:v>
      </x:c>
      <x:c r="C2976" s="14" t="str">
        <x:v>Letícia Costa Machado</x:v>
      </x:c>
      <x:c r="D2976" t="str">
        <x:v>Usuário socioassistencial</x:v>
      </x:c>
      <x:c r="E2976" s="14" t="str">
        <x:v>Solicitação de benefício eventual</x:v>
      </x:c>
      <x:c r="F2976" s="12" t="str">
        <x:v>UNI-SIM-049</x:v>
      </x:c>
      <x:c r="G2976" s="12"/>
      <x:c r="H2976" s="12"/>
      <x:c r="I2976" s="12"/>
      <x:c r="J2976" s="12"/>
      <x:c r="K2976" s="20" t="n">
        <x:v>46199</x:v>
      </x:c>
      <x:c r="L2976" t="str">
        <x:v>Ativo</x:v>
      </x:c>
      <x:c r="M2976" s="14" t="str">
        <x:v>Vinculado ao atendimento SOC-SIM-0475; vínculo não equivale a família beneficiária.</x:v>
      </x:c>
      <x:c r="N2976" s="16" t="str">
        <x:v>SINTETICO</x:v>
      </x:c>
    </x:row>
    <x:row r="2977" ht="28" customHeight="1">
      <x:c r="A2977" s="12" t="str">
        <x:v>VUS-SIM-02976</x:v>
      </x:c>
      <x:c r="B2977" s="12" t="str">
        <x:v>PES-SIM-01426</x:v>
      </x:c>
      <x:c r="C2977" s="14" t="str">
        <x:v>Larissa Barbosa Melo</x:v>
      </x:c>
      <x:c r="D2977" t="str">
        <x:v>Usuário socioassistencial</x:v>
      </x:c>
      <x:c r="E2977" s="14" t="str">
        <x:v>Orientação cadastral</x:v>
      </x:c>
      <x:c r="F2977" s="12" t="str">
        <x:v>UNI-SIM-050</x:v>
      </x:c>
      <x:c r="G2977" s="12"/>
      <x:c r="H2977" s="12"/>
      <x:c r="I2977" s="12"/>
      <x:c r="J2977" s="12"/>
      <x:c r="K2977" s="20" t="n">
        <x:v>46202</x:v>
      </x:c>
      <x:c r="L2977" t="str">
        <x:v>Ativo</x:v>
      </x:c>
      <x:c r="M2977" s="14" t="str">
        <x:v>Vinculado ao atendimento SOC-SIM-0476; vínculo não equivale a família beneficiária.</x:v>
      </x:c>
      <x:c r="N2977" s="16" t="str">
        <x:v>SINTETICO</x:v>
      </x:c>
    </x:row>
    <x:row r="2978" ht="28" customHeight="1">
      <x:c r="A2978" s="12" t="str">
        <x:v>VUS-SIM-02977</x:v>
      </x:c>
      <x:c r="B2978" s="12" t="str">
        <x:v>PES-SIM-01429</x:v>
      </x:c>
      <x:c r="C2978" s="14" t="str">
        <x:v>Camila Queiroz Carvalho</x:v>
      </x:c>
      <x:c r="D2978" t="str">
        <x:v>Usuário socioassistencial</x:v>
      </x:c>
      <x:c r="E2978" s="14" t="str">
        <x:v>Atualização de cadastro</x:v>
      </x:c>
      <x:c r="F2978" s="12" t="str">
        <x:v>UNI-SIM-047</x:v>
      </x:c>
      <x:c r="G2978" s="12"/>
      <x:c r="H2978" s="12"/>
      <x:c r="I2978" s="12"/>
      <x:c r="J2978" s="12"/>
      <x:c r="K2978" s="20" t="n">
        <x:v>46205</x:v>
      </x:c>
      <x:c r="L2978" t="str">
        <x:v>Ativo</x:v>
      </x:c>
      <x:c r="M2978" s="14" t="str">
        <x:v>Vinculado ao atendimento SOC-SIM-0477; vínculo não equivale a família beneficiária.</x:v>
      </x:c>
      <x:c r="N2978" s="16" t="str">
        <x:v>SINTETICO</x:v>
      </x:c>
    </x:row>
    <x:row r="2979" ht="28" customHeight="1">
      <x:c r="A2979" s="12" t="str">
        <x:v>VUS-SIM-02978</x:v>
      </x:c>
      <x:c r="B2979" s="12" t="str">
        <x:v>PES-SIM-01432</x:v>
      </x:c>
      <x:c r="C2979" s="14" t="str">
        <x:v>Francisco Pacheco Peixoto</x:v>
      </x:c>
      <x:c r="D2979" t="str">
        <x:v>Usuário socioassistencial</x:v>
      </x:c>
      <x:c r="E2979" s="14" t="str">
        <x:v>Acompanhamento familiar</x:v>
      </x:c>
      <x:c r="F2979" s="12" t="str">
        <x:v>UNI-SIM-048</x:v>
      </x:c>
      <x:c r="G2979" s="12"/>
      <x:c r="H2979" s="12"/>
      <x:c r="I2979" s="12"/>
      <x:c r="J2979" s="12"/>
      <x:c r="K2979" s="20" t="n">
        <x:v>46208</x:v>
      </x:c>
      <x:c r="L2979" t="str">
        <x:v>Ativo</x:v>
      </x:c>
      <x:c r="M2979" s="14" t="str">
        <x:v>Vinculado ao atendimento SOC-SIM-0478; vínculo não equivale a família beneficiária.</x:v>
      </x:c>
      <x:c r="N2979" s="16" t="str">
        <x:v>SINTETICO</x:v>
      </x:c>
    </x:row>
    <x:row r="2980" ht="28" customHeight="1">
      <x:c r="A2980" s="12" t="str">
        <x:v>VUS-SIM-02979</x:v>
      </x:c>
      <x:c r="B2980" s="12" t="str">
        <x:v>PES-SIM-01435</x:v>
      </x:c>
      <x:c r="C2980" s="14" t="str">
        <x:v>Valentina Gonçalves Souza</x:v>
      </x:c>
      <x:c r="D2980" t="str">
        <x:v>Usuário socioassistencial</x:v>
      </x:c>
      <x:c r="E2980" s="14" t="str">
        <x:v>Atividade de convivência</x:v>
      </x:c>
      <x:c r="F2980" s="12" t="str">
        <x:v>UNI-SIM-049</x:v>
      </x:c>
      <x:c r="G2980" s="12"/>
      <x:c r="H2980" s="12"/>
      <x:c r="I2980" s="12"/>
      <x:c r="J2980" s="12"/>
      <x:c r="K2980" s="20" t="n">
        <x:v>46211</x:v>
      </x:c>
      <x:c r="L2980" t="str">
        <x:v>Ativo</x:v>
      </x:c>
      <x:c r="M2980" s="14" t="str">
        <x:v>Vinculado ao atendimento SOC-SIM-0479; vínculo não equivale a família beneficiária.</x:v>
      </x:c>
      <x:c r="N2980" s="16" t="str">
        <x:v>SINTETICO</x:v>
      </x:c>
    </x:row>
    <x:row r="2981" ht="28" customHeight="1">
      <x:c r="A2981" s="12" t="str">
        <x:v>VUS-SIM-02980</x:v>
      </x:c>
      <x:c r="B2981" s="12" t="str">
        <x:v>PES-SIM-01438</x:v>
      </x:c>
      <x:c r="C2981" s="14" t="str">
        <x:v>Sara Torres Borges</x:v>
      </x:c>
      <x:c r="D2981" t="str">
        <x:v>Usuário socioassistencial</x:v>
      </x:c>
      <x:c r="E2981" s="14" t="str">
        <x:v>Solicitação de benefício eventual</x:v>
      </x:c>
      <x:c r="F2981" s="12" t="str">
        <x:v>UNI-SIM-050</x:v>
      </x:c>
      <x:c r="G2981" s="12"/>
      <x:c r="H2981" s="12"/>
      <x:c r="I2981" s="12"/>
      <x:c r="J2981" s="12"/>
      <x:c r="K2981" s="20" t="n">
        <x:v>46214</x:v>
      </x:c>
      <x:c r="L2981" t="str">
        <x:v>Ativo</x:v>
      </x:c>
      <x:c r="M2981" s="14" t="str">
        <x:v>Vinculado ao atendimento SOC-SIM-0480; vínculo não equivale a família beneficiária.</x:v>
      </x:c>
      <x:c r="N2981" s="16" t="str">
        <x:v>SINTETICO</x:v>
      </x:c>
    </x:row>
    <x:row r="2982" ht="28" customHeight="1">
      <x:c r="A2982" s="12" t="str">
        <x:v>VUS-SIM-02981</x:v>
      </x:c>
      <x:c r="B2982" s="12" t="str">
        <x:v>PES-SIM-01441</x:v>
      </x:c>
      <x:c r="C2982" s="14" t="str">
        <x:v>Gustavo Braga Teixeira</x:v>
      </x:c>
      <x:c r="D2982" t="str">
        <x:v>Usuário socioassistencial</x:v>
      </x:c>
      <x:c r="E2982" s="14" t="str">
        <x:v>Orientação cadastral</x:v>
      </x:c>
      <x:c r="F2982" s="12" t="str">
        <x:v>UNI-SIM-047</x:v>
      </x:c>
      <x:c r="G2982" s="12"/>
      <x:c r="H2982" s="12"/>
      <x:c r="I2982" s="12"/>
      <x:c r="J2982" s="12"/>
      <x:c r="K2982" s="20" t="n">
        <x:v>46217</x:v>
      </x:c>
      <x:c r="L2982" t="str">
        <x:v>Ativo</x:v>
      </x:c>
      <x:c r="M2982" s="14" t="str">
        <x:v>Vinculado ao atendimento SOC-SIM-0481; vínculo não equivale a família beneficiária.</x:v>
      </x:c>
      <x:c r="N2982" s="16" t="str">
        <x:v>SINTETICO</x:v>
      </x:c>
    </x:row>
    <x:row r="2983" ht="28" customHeight="1">
      <x:c r="A2983" s="12" t="str">
        <x:v>VUS-SIM-02982</x:v>
      </x:c>
      <x:c r="B2983" s="12" t="str">
        <x:v>PES-SIM-01444</x:v>
      </x:c>
      <x:c r="C2983" s="14" t="str">
        <x:v>Beatriz Silva Gomes</x:v>
      </x:c>
      <x:c r="D2983" t="str">
        <x:v>Usuário socioassistencial</x:v>
      </x:c>
      <x:c r="E2983" s="14" t="str">
        <x:v>Atualização de cadastro</x:v>
      </x:c>
      <x:c r="F2983" s="12" t="str">
        <x:v>UNI-SIM-048</x:v>
      </x:c>
      <x:c r="G2983" s="12"/>
      <x:c r="H2983" s="12"/>
      <x:c r="I2983" s="12"/>
      <x:c r="J2983" s="12"/>
      <x:c r="K2983" s="20" t="n">
        <x:v>46220</x:v>
      </x:c>
      <x:c r="L2983" t="str">
        <x:v>Ativo</x:v>
      </x:c>
      <x:c r="M2983" s="14" t="str">
        <x:v>Vinculado ao atendimento SOC-SIM-0482; vínculo não equivale a família beneficiária.</x:v>
      </x:c>
      <x:c r="N2983" s="16" t="str">
        <x:v>SINTETICO</x:v>
      </x:c>
    </x:row>
    <x:row r="2984" ht="28" customHeight="1">
      <x:c r="A2984" s="12" t="str">
        <x:v>VUS-SIM-02983</x:v>
      </x:c>
      <x:c r="B2984" s="12" t="str">
        <x:v>PES-SIM-01447</x:v>
      </x:c>
      <x:c r="C2984" s="14" t="str">
        <x:v>Rafael Peixoto Alves</x:v>
      </x:c>
      <x:c r="D2984" t="str">
        <x:v>Usuário socioassistencial</x:v>
      </x:c>
      <x:c r="E2984" s="14" t="str">
        <x:v>Acompanhamento familiar</x:v>
      </x:c>
      <x:c r="F2984" s="12" t="str">
        <x:v>UNI-SIM-049</x:v>
      </x:c>
      <x:c r="G2984" s="12"/>
      <x:c r="H2984" s="12"/>
      <x:c r="I2984" s="12"/>
      <x:c r="J2984" s="12"/>
      <x:c r="K2984" s="20" t="n">
        <x:v>46223</x:v>
      </x:c>
      <x:c r="L2984" t="str">
        <x:v>Ativo</x:v>
      </x:c>
      <x:c r="M2984" s="14" t="str">
        <x:v>Vinculado ao atendimento SOC-SIM-0483; vínculo não equivale a família beneficiária.</x:v>
      </x:c>
      <x:c r="N2984" s="16" t="str">
        <x:v>SINTETICO</x:v>
      </x:c>
    </x:row>
    <x:row r="2985" ht="28" customHeight="1">
      <x:c r="A2985" s="12" t="str">
        <x:v>VUS-SIM-02984</x:v>
      </x:c>
      <x:c r="B2985" s="12" t="str">
        <x:v>PES-SIM-01450</x:v>
      </x:c>
      <x:c r="C2985" s="14" t="str">
        <x:v>Leandro Dias Prado</x:v>
      </x:c>
      <x:c r="D2985" t="str">
        <x:v>Usuário socioassistencial</x:v>
      </x:c>
      <x:c r="E2985" s="14" t="str">
        <x:v>Atividade de convivência</x:v>
      </x:c>
      <x:c r="F2985" s="12" t="str">
        <x:v>UNI-SIM-050</x:v>
      </x:c>
      <x:c r="G2985" s="12"/>
      <x:c r="H2985" s="12"/>
      <x:c r="I2985" s="12"/>
      <x:c r="J2985" s="12"/>
      <x:c r="K2985" s="20" t="n">
        <x:v>46226</x:v>
      </x:c>
      <x:c r="L2985" t="str">
        <x:v>Ativo</x:v>
      </x:c>
      <x:c r="M2985" s="14" t="str">
        <x:v>Vinculado ao atendimento SOC-SIM-0484; vínculo não equivale a família beneficiária.</x:v>
      </x:c>
      <x:c r="N2985" s="16" t="str">
        <x:v>SINTETICO</x:v>
      </x:c>
    </x:row>
    <x:row r="2986" ht="28" customHeight="1">
      <x:c r="A2986" s="12" t="str">
        <x:v>VUS-SIM-02985</x:v>
      </x:c>
      <x:c r="B2986" s="12" t="str">
        <x:v>PES-SIM-01453</x:v>
      </x:c>
      <x:c r="C2986" s="14" t="str">
        <x:v>Joana Barros Souza</x:v>
      </x:c>
      <x:c r="D2986" t="str">
        <x:v>Usuário socioassistencial</x:v>
      </x:c>
      <x:c r="E2986" s="14" t="str">
        <x:v>Solicitação de benefício eventual</x:v>
      </x:c>
      <x:c r="F2986" s="12" t="str">
        <x:v>UNI-SIM-047</x:v>
      </x:c>
      <x:c r="G2986" s="12"/>
      <x:c r="H2986" s="12"/>
      <x:c r="I2986" s="12"/>
      <x:c r="J2986" s="12"/>
      <x:c r="K2986" s="20" t="n">
        <x:v>46229</x:v>
      </x:c>
      <x:c r="L2986" t="str">
        <x:v>Ativo</x:v>
      </x:c>
      <x:c r="M2986" s="14" t="str">
        <x:v>Vinculado ao atendimento SOC-SIM-0485; vínculo não equivale a família beneficiária.</x:v>
      </x:c>
      <x:c r="N2986" s="16" t="str">
        <x:v>SINTETICO</x:v>
      </x:c>
    </x:row>
    <x:row r="2987" ht="28" customHeight="1">
      <x:c r="A2987" s="12" t="str">
        <x:v>VUS-SIM-02986</x:v>
      </x:c>
      <x:c r="B2987" s="12" t="str">
        <x:v>PES-SIM-01456</x:v>
      </x:c>
      <x:c r="C2987" s="14" t="str">
        <x:v>Clara Ribeiro Paiva</x:v>
      </x:c>
      <x:c r="D2987" t="str">
        <x:v>Usuário socioassistencial</x:v>
      </x:c>
      <x:c r="E2987" s="14" t="str">
        <x:v>Orientação cadastral</x:v>
      </x:c>
      <x:c r="F2987" s="12" t="str">
        <x:v>UNI-SIM-048</x:v>
      </x:c>
      <x:c r="G2987" s="12"/>
      <x:c r="H2987" s="12"/>
      <x:c r="I2987" s="12"/>
      <x:c r="J2987" s="12"/>
      <x:c r="K2987" s="20" t="n">
        <x:v>46232</x:v>
      </x:c>
      <x:c r="L2987" t="str">
        <x:v>Ativo</x:v>
      </x:c>
      <x:c r="M2987" s="14" t="str">
        <x:v>Vinculado ao atendimento SOC-SIM-0486; vínculo não equivale a família beneficiária.</x:v>
      </x:c>
      <x:c r="N2987" s="16" t="str">
        <x:v>SINTETICO</x:v>
      </x:c>
    </x:row>
    <x:row r="2988" ht="28" customHeight="1">
      <x:c r="A2988" s="12" t="str">
        <x:v>VUS-SIM-02987</x:v>
      </x:c>
      <x:c r="B2988" s="12" t="str">
        <x:v>PES-SIM-01459</x:v>
      </x:c>
      <x:c r="C2988" s="14" t="str">
        <x:v>Letícia Gonçalves Fonseca</x:v>
      </x:c>
      <x:c r="D2988" t="str">
        <x:v>Usuário socioassistencial</x:v>
      </x:c>
      <x:c r="E2988" s="14" t="str">
        <x:v>Atualização de cadastro</x:v>
      </x:c>
      <x:c r="F2988" s="12" t="str">
        <x:v>UNI-SIM-049</x:v>
      </x:c>
      <x:c r="G2988" s="12"/>
      <x:c r="H2988" s="12"/>
      <x:c r="I2988" s="12"/>
      <x:c r="J2988" s="12"/>
      <x:c r="K2988" s="20" t="n">
        <x:v>46235</x:v>
      </x:c>
      <x:c r="L2988" t="str">
        <x:v>Ativo</x:v>
      </x:c>
      <x:c r="M2988" s="14" t="str">
        <x:v>Vinculado ao atendimento SOC-SIM-0487; vínculo não equivale a família beneficiária.</x:v>
      </x:c>
      <x:c r="N2988" s="16" t="str">
        <x:v>SINTETICO</x:v>
      </x:c>
    </x:row>
    <x:row r="2989" ht="28" customHeight="1">
      <x:c r="A2989" s="12" t="str">
        <x:v>VUS-SIM-02988</x:v>
      </x:c>
      <x:c r="B2989" s="12" t="str">
        <x:v>PES-SIM-01462</x:v>
      </x:c>
      <x:c r="C2989" s="14" t="str">
        <x:v>Renato Dias Moraes</x:v>
      </x:c>
      <x:c r="D2989" t="str">
        <x:v>Usuário socioassistencial</x:v>
      </x:c>
      <x:c r="E2989" s="14" t="str">
        <x:v>Acompanhamento familiar</x:v>
      </x:c>
      <x:c r="F2989" s="12" t="str">
        <x:v>UNI-SIM-050</x:v>
      </x:c>
      <x:c r="G2989" s="12"/>
      <x:c r="H2989" s="12"/>
      <x:c r="I2989" s="12"/>
      <x:c r="J2989" s="12"/>
      <x:c r="K2989" s="20" t="n">
        <x:v>46238</x:v>
      </x:c>
      <x:c r="L2989" t="str">
        <x:v>Ativo</x:v>
      </x:c>
      <x:c r="M2989" s="14" t="str">
        <x:v>Vinculado ao atendimento SOC-SIM-0488; vínculo não equivale a família beneficiária.</x:v>
      </x:c>
      <x:c r="N2989" s="16" t="str">
        <x:v>SINTETICO</x:v>
      </x:c>
    </x:row>
    <x:row r="2990" ht="28" customHeight="1">
      <x:c r="A2990" s="12" t="str">
        <x:v>VUS-SIM-02989</x:v>
      </x:c>
      <x:c r="B2990" s="12" t="str">
        <x:v>PES-SIM-01465</x:v>
      </x:c>
      <x:c r="C2990" s="14" t="str">
        <x:v>José Mendes Costa</x:v>
      </x:c>
      <x:c r="D2990" t="str">
        <x:v>Usuário socioassistencial</x:v>
      </x:c>
      <x:c r="E2990" s="14" t="str">
        <x:v>Atividade de convivência</x:v>
      </x:c>
      <x:c r="F2990" s="12" t="str">
        <x:v>UNI-SIM-047</x:v>
      </x:c>
      <x:c r="G2990" s="12"/>
      <x:c r="H2990" s="12"/>
      <x:c r="I2990" s="12"/>
      <x:c r="J2990" s="12"/>
      <x:c r="K2990" s="20" t="n">
        <x:v>46241</x:v>
      </x:c>
      <x:c r="L2990" t="str">
        <x:v>Ativo</x:v>
      </x:c>
      <x:c r="M2990" s="14" t="str">
        <x:v>Vinculado ao atendimento SOC-SIM-0489; vínculo não equivale a família beneficiária.</x:v>
      </x:c>
      <x:c r="N2990" s="16" t="str">
        <x:v>SINTETICO</x:v>
      </x:c>
    </x:row>
    <x:row r="2991" ht="28" customHeight="1">
      <x:c r="A2991" s="12" t="str">
        <x:v>VUS-SIM-02990</x:v>
      </x:c>
      <x:c r="B2991" s="12" t="str">
        <x:v>PES-SIM-01468</x:v>
      </x:c>
      <x:c r="C2991" s="14" t="str">
        <x:v>Beatriz Matos Andrade</x:v>
      </x:c>
      <x:c r="D2991" t="str">
        <x:v>Usuário socioassistencial</x:v>
      </x:c>
      <x:c r="E2991" s="14" t="str">
        <x:v>Solicitação de benefício eventual</x:v>
      </x:c>
      <x:c r="F2991" s="12" t="str">
        <x:v>UNI-SIM-048</x:v>
      </x:c>
      <x:c r="G2991" s="12"/>
      <x:c r="H2991" s="12"/>
      <x:c r="I2991" s="12"/>
      <x:c r="J2991" s="12"/>
      <x:c r="K2991" s="20" t="n">
        <x:v>46244</x:v>
      </x:c>
      <x:c r="L2991" t="str">
        <x:v>Ativo</x:v>
      </x:c>
      <x:c r="M2991" s="14" t="str">
        <x:v>Vinculado ao atendimento SOC-SIM-0490; vínculo não equivale a família beneficiária.</x:v>
      </x:c>
      <x:c r="N2991" s="16" t="str">
        <x:v>SINTETICO</x:v>
      </x:c>
    </x:row>
    <x:row r="2992" ht="28" customHeight="1">
      <x:c r="A2992" s="12" t="str">
        <x:v>VUS-SIM-02991</x:v>
      </x:c>
      <x:c r="B2992" s="12" t="str">
        <x:v>PES-SIM-01471</x:v>
      </x:c>
      <x:c r="C2992" s="14" t="str">
        <x:v>Guilherme Figueiredo Moura</x:v>
      </x:c>
      <x:c r="D2992" t="str">
        <x:v>Usuário socioassistencial</x:v>
      </x:c>
      <x:c r="E2992" s="14" t="str">
        <x:v>Orientação cadastral</x:v>
      </x:c>
      <x:c r="F2992" s="12" t="str">
        <x:v>UNI-SIM-049</x:v>
      </x:c>
      <x:c r="G2992" s="12"/>
      <x:c r="H2992" s="12"/>
      <x:c r="I2992" s="12"/>
      <x:c r="J2992" s="12"/>
      <x:c r="K2992" s="20" t="n">
        <x:v>46247</x:v>
      </x:c>
      <x:c r="L2992" t="str">
        <x:v>Ativo</x:v>
      </x:c>
      <x:c r="M2992" s="14" t="str">
        <x:v>Vinculado ao atendimento SOC-SIM-0491; vínculo não equivale a família beneficiária.</x:v>
      </x:c>
      <x:c r="N2992" s="16" t="str">
        <x:v>SINTETICO</x:v>
      </x:c>
    </x:row>
    <x:row r="2993" ht="28" customHeight="1">
      <x:c r="A2993" s="12" t="str">
        <x:v>VUS-SIM-02992</x:v>
      </x:c>
      <x:c r="B2993" s="12" t="str">
        <x:v>PES-SIM-01474</x:v>
      </x:c>
      <x:c r="C2993" s="14" t="str">
        <x:v>Helena Cunha Matos</x:v>
      </x:c>
      <x:c r="D2993" t="str">
        <x:v>Usuário socioassistencial</x:v>
      </x:c>
      <x:c r="E2993" s="14" t="str">
        <x:v>Atualização de cadastro</x:v>
      </x:c>
      <x:c r="F2993" s="12" t="str">
        <x:v>UNI-SIM-050</x:v>
      </x:c>
      <x:c r="G2993" s="12"/>
      <x:c r="H2993" s="12"/>
      <x:c r="I2993" s="12"/>
      <x:c r="J2993" s="12"/>
      <x:c r="K2993" s="20" t="n">
        <x:v>46250</x:v>
      </x:c>
      <x:c r="L2993" t="str">
        <x:v>Ativo</x:v>
      </x:c>
      <x:c r="M2993" s="14" t="str">
        <x:v>Vinculado ao atendimento SOC-SIM-0492; vínculo não equivale a família beneficiária.</x:v>
      </x:c>
      <x:c r="N2993" s="16" t="str">
        <x:v>SINTETICO</x:v>
      </x:c>
    </x:row>
    <x:row r="2994" ht="28" customHeight="1">
      <x:c r="A2994" s="12" t="str">
        <x:v>VUS-SIM-02993</x:v>
      </x:c>
      <x:c r="B2994" s="12" t="str">
        <x:v>PES-SIM-01477</x:v>
      </x:c>
      <x:c r="C2994" s="14" t="str">
        <x:v>Gabriela Campos Fernandes</x:v>
      </x:c>
      <x:c r="D2994" t="str">
        <x:v>Usuário socioassistencial</x:v>
      </x:c>
      <x:c r="E2994" s="14" t="str">
        <x:v>Acompanhamento familiar</x:v>
      </x:c>
      <x:c r="F2994" s="12" t="str">
        <x:v>UNI-SIM-047</x:v>
      </x:c>
      <x:c r="G2994" s="12"/>
      <x:c r="H2994" s="12"/>
      <x:c r="I2994" s="12"/>
      <x:c r="J2994" s="12"/>
      <x:c r="K2994" s="20" t="n">
        <x:v>46253</x:v>
      </x:c>
      <x:c r="L2994" t="str">
        <x:v>Ativo</x:v>
      </x:c>
      <x:c r="M2994" s="14" t="str">
        <x:v>Vinculado ao atendimento SOC-SIM-0493; vínculo não equivale a família beneficiária.</x:v>
      </x:c>
      <x:c r="N2994" s="16" t="str">
        <x:v>SINTETICO</x:v>
      </x:c>
    </x:row>
    <x:row r="2995" ht="28" customHeight="1">
      <x:c r="A2995" s="12" t="str">
        <x:v>VUS-SIM-02994</x:v>
      </x:c>
      <x:c r="B2995" s="12" t="str">
        <x:v>PES-SIM-01480</x:v>
      </x:c>
      <x:c r="C2995" s="14" t="str">
        <x:v>Felipe Pacheco Melo</x:v>
      </x:c>
      <x:c r="D2995" t="str">
        <x:v>Usuário socioassistencial</x:v>
      </x:c>
      <x:c r="E2995" s="14" t="str">
        <x:v>Atividade de convivência</x:v>
      </x:c>
      <x:c r="F2995" s="12" t="str">
        <x:v>UNI-SIM-048</x:v>
      </x:c>
      <x:c r="G2995" s="12"/>
      <x:c r="H2995" s="12"/>
      <x:c r="I2995" s="12"/>
      <x:c r="J2995" s="12"/>
      <x:c r="K2995" s="20" t="n">
        <x:v>46256</x:v>
      </x:c>
      <x:c r="L2995" t="str">
        <x:v>Ativo</x:v>
      </x:c>
      <x:c r="M2995" s="14" t="str">
        <x:v>Vinculado ao atendimento SOC-SIM-0494; vínculo não equivale a família beneficiária.</x:v>
      </x:c>
      <x:c r="N2995" s="16" t="str">
        <x:v>SINTETICO</x:v>
      </x:c>
    </x:row>
    <x:row r="2996" ht="28" customHeight="1">
      <x:c r="A2996" s="12" t="str">
        <x:v>VUS-SIM-02995</x:v>
      </x:c>
      <x:c r="B2996" s="12" t="str">
        <x:v>PES-SIM-01483</x:v>
      </x:c>
      <x:c r="C2996" s="14" t="str">
        <x:v>Antônio Pinto Vieira</x:v>
      </x:c>
      <x:c r="D2996" t="str">
        <x:v>Usuário socioassistencial</x:v>
      </x:c>
      <x:c r="E2996" s="14" t="str">
        <x:v>Solicitação de benefício eventual</x:v>
      </x:c>
      <x:c r="F2996" s="12" t="str">
        <x:v>UNI-SIM-049</x:v>
      </x:c>
      <x:c r="G2996" s="12"/>
      <x:c r="H2996" s="12"/>
      <x:c r="I2996" s="12"/>
      <x:c r="J2996" s="12"/>
      <x:c r="K2996" s="20" t="n">
        <x:v>46259</x:v>
      </x:c>
      <x:c r="L2996" t="str">
        <x:v>Ativo</x:v>
      </x:c>
      <x:c r="M2996" s="14" t="str">
        <x:v>Vinculado ao atendimento SOC-SIM-0495; vínculo não equivale a família beneficiária.</x:v>
      </x:c>
      <x:c r="N2996" s="16" t="str">
        <x:v>SINTETICO</x:v>
      </x:c>
    </x:row>
    <x:row r="2997" ht="28" customHeight="1">
      <x:c r="A2997" s="12" t="str">
        <x:v>VUS-SIM-02996</x:v>
      </x:c>
      <x:c r="B2997" s="12" t="str">
        <x:v>PES-SIM-01486</x:v>
      </x:c>
      <x:c r="C2997" s="14" t="str">
        <x:v>Sabrina Souza Barbosa</x:v>
      </x:c>
      <x:c r="D2997" t="str">
        <x:v>Usuário socioassistencial</x:v>
      </x:c>
      <x:c r="E2997" s="14" t="str">
        <x:v>Orientação cadastral</x:v>
      </x:c>
      <x:c r="F2997" s="12" t="str">
        <x:v>UNI-SIM-050</x:v>
      </x:c>
      <x:c r="G2997" s="12"/>
      <x:c r="H2997" s="12"/>
      <x:c r="I2997" s="12"/>
      <x:c r="J2997" s="12"/>
      <x:c r="K2997" s="20" t="n">
        <x:v>46262</x:v>
      </x:c>
      <x:c r="L2997" t="str">
        <x:v>Ativo</x:v>
      </x:c>
      <x:c r="M2997" s="14" t="str">
        <x:v>Vinculado ao atendimento SOC-SIM-0496; vínculo não equivale a família beneficiária.</x:v>
      </x:c>
      <x:c r="N2997" s="16" t="str">
        <x:v>SINTETICO</x:v>
      </x:c>
    </x:row>
    <x:row r="2998" ht="28" customHeight="1">
      <x:c r="A2998" s="12" t="str">
        <x:v>VUS-SIM-02997</x:v>
      </x:c>
      <x:c r="B2998" s="12" t="str">
        <x:v>PES-SIM-01489</x:v>
      </x:c>
      <x:c r="C2998" s="14" t="str">
        <x:v>Sofia Paiva Campos</x:v>
      </x:c>
      <x:c r="D2998" t="str">
        <x:v>Usuário socioassistencial</x:v>
      </x:c>
      <x:c r="E2998" s="14" t="str">
        <x:v>Atualização de cadastro</x:v>
      </x:c>
      <x:c r="F2998" s="12" t="str">
        <x:v>UNI-SIM-047</x:v>
      </x:c>
      <x:c r="G2998" s="12"/>
      <x:c r="H2998" s="12"/>
      <x:c r="I2998" s="12"/>
      <x:c r="J2998" s="12"/>
      <x:c r="K2998" s="20" t="n">
        <x:v>46265</x:v>
      </x:c>
      <x:c r="L2998" t="str">
        <x:v>Ativo</x:v>
      </x:c>
      <x:c r="M2998" s="14" t="str">
        <x:v>Vinculado ao atendimento SOC-SIM-0497; vínculo não equivale a família beneficiária.</x:v>
      </x:c>
      <x:c r="N2998" s="16" t="str">
        <x:v>SINTETICO</x:v>
      </x:c>
    </x:row>
    <x:row r="2999" ht="28" customHeight="1">
      <x:c r="A2999" s="12" t="str">
        <x:v>VUS-SIM-02998</x:v>
      </x:c>
      <x:c r="B2999" s="12" t="str">
        <x:v>PES-SIM-01492</x:v>
      </x:c>
      <x:c r="C2999" s="14" t="str">
        <x:v>Joana Pacheco Amaral</x:v>
      </x:c>
      <x:c r="D2999" t="str">
        <x:v>Usuário socioassistencial</x:v>
      </x:c>
      <x:c r="E2999" s="14" t="str">
        <x:v>Acompanhamento familiar</x:v>
      </x:c>
      <x:c r="F2999" s="12" t="str">
        <x:v>UNI-SIM-048</x:v>
      </x:c>
      <x:c r="G2999" s="12"/>
      <x:c r="H2999" s="12"/>
      <x:c r="I2999" s="12"/>
      <x:c r="J2999" s="12"/>
      <x:c r="K2999" s="20" t="n">
        <x:v>46268</x:v>
      </x:c>
      <x:c r="L2999" t="str">
        <x:v>Ativo</x:v>
      </x:c>
      <x:c r="M2999" s="14" t="str">
        <x:v>Vinculado ao atendimento SOC-SIM-0498; vínculo não equivale a família beneficiária.</x:v>
      </x:c>
      <x:c r="N2999" s="16" t="str">
        <x:v>SINTETICO</x:v>
      </x:c>
    </x:row>
    <x:row r="3000" ht="28" customHeight="1">
      <x:c r="A3000" s="12" t="str">
        <x:v>VUS-SIM-02999</x:v>
      </x:c>
      <x:c r="B3000" s="12" t="str">
        <x:v>PES-SIM-01495</x:v>
      </x:c>
      <x:c r="C3000" s="14" t="str">
        <x:v>Gabriela Azevedo Pinto</x:v>
      </x:c>
      <x:c r="D3000" t="str">
        <x:v>Usuário socioassistencial</x:v>
      </x:c>
      <x:c r="E3000" s="14" t="str">
        <x:v>Atividade de convivência</x:v>
      </x:c>
      <x:c r="F3000" s="12" t="str">
        <x:v>UNI-SIM-049</x:v>
      </x:c>
      <x:c r="G3000" s="12"/>
      <x:c r="H3000" s="12"/>
      <x:c r="I3000" s="12"/>
      <x:c r="J3000" s="12"/>
      <x:c r="K3000" s="20" t="n">
        <x:v>46271</x:v>
      </x:c>
      <x:c r="L3000" t="str">
        <x:v>Ativo</x:v>
      </x:c>
      <x:c r="M3000" s="14" t="str">
        <x:v>Vinculado ao atendimento SOC-SIM-0499; vínculo não equivale a família beneficiária.</x:v>
      </x:c>
      <x:c r="N3000" s="16" t="str">
        <x:v>SINTETICO</x:v>
      </x:c>
    </x:row>
    <x:row r="3001" ht="28" customHeight="1">
      <x:c r="A3001" s="12" t="str">
        <x:v>VUS-SIM-03000</x:v>
      </x:c>
      <x:c r="B3001" s="12" t="str">
        <x:v>PES-SIM-01498</x:v>
      </x:c>
      <x:c r="C3001" s="14" t="str">
        <x:v>Ricardo Barros Moreira</x:v>
      </x:c>
      <x:c r="D3001" t="str">
        <x:v>Usuário socioassistencial</x:v>
      </x:c>
      <x:c r="E3001" s="14" t="str">
        <x:v>Solicitação de benefício eventual</x:v>
      </x:c>
      <x:c r="F3001" s="12" t="str">
        <x:v>UNI-SIM-050</x:v>
      </x:c>
      <x:c r="G3001" s="12"/>
      <x:c r="H3001" s="12"/>
      <x:c r="I3001" s="12"/>
      <x:c r="J3001" s="12"/>
      <x:c r="K3001" s="20" t="n">
        <x:v>46274</x:v>
      </x:c>
      <x:c r="L3001" t="str">
        <x:v>Ativo</x:v>
      </x:c>
      <x:c r="M3001" s="14" t="str">
        <x:v>Vinculado ao atendimento SOC-SIM-0500; vínculo não equivale a família beneficiária.</x:v>
      </x:c>
      <x:c r="N3001" s="16" t="str">
        <x:v>SINTETICO</x:v>
      </x:c>
    </x:row>
    <x:row r="3002" ht="28" customHeight="1">
      <x:c r="A3002" s="12" t="str">
        <x:v>VUS-SIM-03001</x:v>
      </x:c>
      <x:c r="B3002" s="12" t="str">
        <x:v>PES-SIM-00001</x:v>
      </x:c>
      <x:c r="C3002" s="14" t="str">
        <x:v>Miguel Braga Nogueira</x:v>
      </x:c>
      <x:c r="D3002" t="str">
        <x:v>Munícipe requerente</x:v>
      </x:c>
      <x:c r="E3002" s="14" t="str">
        <x:v>Iluminação pública</x:v>
      </x:c>
      <x:c r="F3002" s="12" t="str">
        <x:v>UNI-SIM-006</x:v>
      </x:c>
      <x:c r="G3002" s="12"/>
      <x:c r="H3002" s="12"/>
      <x:c r="I3002" s="12"/>
      <x:c r="J3002" s="12"/>
      <x:c r="K3002" s="20" t="n">
        <x:v>46197</x:v>
      </x:c>
      <x:c r="L3002" t="str">
        <x:v>Ativo</x:v>
      </x:c>
      <x:c r="M3002" s="14" t="str">
        <x:v>Protocolo PRO-SIM-0001.</x:v>
      </x:c>
      <x:c r="N3002" s="16" t="str">
        <x:v>SINTETICO</x:v>
      </x:c>
    </x:row>
    <x:row r="3003" ht="28" customHeight="1">
      <x:c r="A3003" s="12" t="str">
        <x:v>VUS-SIM-03002</x:v>
      </x:c>
      <x:c r="B3003" s="12" t="str">
        <x:v>PES-SIM-00008</x:v>
      </x:c>
      <x:c r="C3003" s="14" t="str">
        <x:v>Igor Mendes Vieira</x:v>
      </x:c>
      <x:c r="D3003" t="str">
        <x:v>Munícipe requerente</x:v>
      </x:c>
      <x:c r="E3003" s="14" t="str">
        <x:v>Conservação de via</x:v>
      </x:c>
      <x:c r="F3003" s="12" t="str">
        <x:v>UNI-SIM-006</x:v>
      </x:c>
      <x:c r="G3003" s="12"/>
      <x:c r="H3003" s="12"/>
      <x:c r="I3003" s="12"/>
      <x:c r="J3003" s="12"/>
      <x:c r="K3003" s="20" t="n">
        <x:v>46268</x:v>
      </x:c>
      <x:c r="L3003" t="str">
        <x:v>Ativo</x:v>
      </x:c>
      <x:c r="M3003" s="14" t="str">
        <x:v>Protocolo PRO-SIM-0002.</x:v>
      </x:c>
      <x:c r="N3003" s="16" t="str">
        <x:v>SINTETICO</x:v>
      </x:c>
    </x:row>
    <x:row r="3004" ht="28" customHeight="1">
      <x:c r="A3004" s="12" t="str">
        <x:v>VUS-SIM-03003</x:v>
      </x:c>
      <x:c r="B3004" s="12" t="str">
        <x:v>PES-SIM-00015</x:v>
      </x:c>
      <x:c r="C3004" s="14" t="str">
        <x:v>Camila Pereira Barros</x:v>
      </x:c>
      <x:c r="D3004" t="str">
        <x:v>Munícipe requerente</x:v>
      </x:c>
      <x:c r="E3004" s="14" t="str">
        <x:v>Solicitação de matrícula</x:v>
      </x:c>
      <x:c r="F3004" s="12" t="str">
        <x:v>UNI-SIM-001</x:v>
      </x:c>
      <x:c r="G3004" s="12"/>
      <x:c r="H3004" s="12"/>
      <x:c r="I3004" s="12"/>
      <x:c r="J3004" s="12"/>
      <x:c r="K3004" s="20" t="n">
        <x:v>46280</x:v>
      </x:c>
      <x:c r="L3004" t="str">
        <x:v>Ativo</x:v>
      </x:c>
      <x:c r="M3004" s="14" t="str">
        <x:v>Protocolo PRO-SIM-0003.</x:v>
      </x:c>
      <x:c r="N3004" s="16" t="str">
        <x:v>SINTETICO</x:v>
      </x:c>
    </x:row>
    <x:row r="3005" ht="28" customHeight="1">
      <x:c r="A3005" s="12" t="str">
        <x:v>VUS-SIM-03004</x:v>
      </x:c>
      <x:c r="B3005" s="12" t="str">
        <x:v>PES-SIM-00022</x:v>
      </x:c>
      <x:c r="C3005" s="14" t="str">
        <x:v>Débora Santos Ferreira</x:v>
      </x:c>
      <x:c r="D3005" t="str">
        <x:v>Munícipe requerente</x:v>
      </x:c>
      <x:c r="E3005" s="14" t="str">
        <x:v>Orientação tributária</x:v>
      </x:c>
      <x:c r="F3005" s="12" t="str">
        <x:v>UNI-SIM-005</x:v>
      </x:c>
      <x:c r="G3005" s="12"/>
      <x:c r="H3005" s="12"/>
      <x:c r="I3005" s="12"/>
      <x:c r="J3005" s="12"/>
      <x:c r="K3005" s="20" t="n">
        <x:v>46223</x:v>
      </x:c>
      <x:c r="L3005" t="str">
        <x:v>Ativo</x:v>
      </x:c>
      <x:c r="M3005" s="14" t="str">
        <x:v>Protocolo PRO-SIM-0004.</x:v>
      </x:c>
      <x:c r="N3005" s="16" t="str">
        <x:v>SINTETICO</x:v>
      </x:c>
    </x:row>
    <x:row r="3006" ht="28" customHeight="1">
      <x:c r="A3006" s="12" t="str">
        <x:v>VUS-SIM-03005</x:v>
      </x:c>
      <x:c r="B3006" s="12" t="str">
        <x:v>PES-SIM-00029</x:v>
      </x:c>
      <x:c r="C3006" s="14" t="str">
        <x:v>Sérgio Nogueira Miranda</x:v>
      </x:c>
      <x:c r="D3006" t="str">
        <x:v>Munícipe requerente</x:v>
      </x:c>
      <x:c r="E3006" s="14" t="str">
        <x:v>Atendimento social</x:v>
      </x:c>
      <x:c r="F3006" s="12" t="str">
        <x:v>UNI-SIM-004</x:v>
      </x:c>
      <x:c r="G3006" s="12"/>
      <x:c r="H3006" s="12"/>
      <x:c r="I3006" s="12"/>
      <x:c r="J3006" s="12"/>
      <x:c r="K3006" s="20" t="n">
        <x:v>46277</x:v>
      </x:c>
      <x:c r="L3006" t="str">
        <x:v>Ativo</x:v>
      </x:c>
      <x:c r="M3006" s="14" t="str">
        <x:v>Protocolo PRO-SIM-0005.</x:v>
      </x:c>
      <x:c r="N3006" s="16" t="str">
        <x:v>SINTETICO</x:v>
      </x:c>
    </x:row>
    <x:row r="3007" ht="28" customHeight="1">
      <x:c r="A3007" s="12" t="str">
        <x:v>VUS-SIM-03006</x:v>
      </x:c>
      <x:c r="B3007" s="12" t="str">
        <x:v>PES-SIM-00036</x:v>
      </x:c>
      <x:c r="C3007" s="14" t="str">
        <x:v>Débora Fernandes Reis</x:v>
      </x:c>
      <x:c r="D3007" t="str">
        <x:v>Munícipe requerente</x:v>
      </x:c>
      <x:c r="E3007" s="14" t="str">
        <x:v>Poda e conservação ambiental</x:v>
      </x:c>
      <x:c r="F3007" s="12" t="str">
        <x:v>UNI-SIM-015</x:v>
      </x:c>
      <x:c r="G3007" s="12"/>
      <x:c r="H3007" s="12"/>
      <x:c r="I3007" s="12"/>
      <x:c r="J3007" s="12"/>
      <x:c r="K3007" s="20" t="n">
        <x:v>46221</x:v>
      </x:c>
      <x:c r="L3007" t="str">
        <x:v>Ativo</x:v>
      </x:c>
      <x:c r="M3007" s="14" t="str">
        <x:v>Protocolo PRO-SIM-0006.</x:v>
      </x:c>
      <x:c r="N3007" s="16" t="str">
        <x:v>SINTETICO</x:v>
      </x:c>
    </x:row>
    <x:row r="3008" ht="28" customHeight="1">
      <x:c r="A3008" s="12" t="str">
        <x:v>VUS-SIM-03007</x:v>
      </x:c>
      <x:c r="B3008" s="12" t="str">
        <x:v>PES-SIM-00043</x:v>
      </x:c>
      <x:c r="C3008" s="14" t="str">
        <x:v>Ricardo Oliveira Barbosa</x:v>
      </x:c>
      <x:c r="D3008" t="str">
        <x:v>Munícipe requerente</x:v>
      </x:c>
      <x:c r="E3008" s="14" t="str">
        <x:v>Atualização cadastral</x:v>
      </x:c>
      <x:c r="F3008" s="12" t="str">
        <x:v>UNI-SIM-003</x:v>
      </x:c>
      <x:c r="G3008" s="12"/>
      <x:c r="H3008" s="12"/>
      <x:c r="I3008" s="12"/>
      <x:c r="J3008" s="12"/>
      <x:c r="K3008" s="20" t="n">
        <x:v>46210</x:v>
      </x:c>
      <x:c r="L3008" t="str">
        <x:v>Ativo</x:v>
      </x:c>
      <x:c r="M3008" s="14" t="str">
        <x:v>Protocolo PRO-SIM-0007.</x:v>
      </x:c>
      <x:c r="N3008" s="16" t="str">
        <x:v>SINTETICO</x:v>
      </x:c>
    </x:row>
    <x:row r="3009" ht="28" customHeight="1">
      <x:c r="A3009" s="12" t="str">
        <x:v>VUS-SIM-03008</x:v>
      </x:c>
      <x:c r="B3009" s="12" t="str">
        <x:v>PES-SIM-00050</x:v>
      </x:c>
      <x:c r="C3009" s="14" t="str">
        <x:v>Sérgio Machado Silva</x:v>
      </x:c>
      <x:c r="D3009" t="str">
        <x:v>Munícipe requerente</x:v>
      </x:c>
      <x:c r="E3009" s="14" t="str">
        <x:v>Informações de turismo</x:v>
      </x:c>
      <x:c r="F3009" s="12" t="str">
        <x:v>UNI-SIM-013</x:v>
      </x:c>
      <x:c r="G3009" s="12"/>
      <x:c r="H3009" s="12"/>
      <x:c r="I3009" s="12"/>
      <x:c r="J3009" s="12"/>
      <x:c r="K3009" s="20" t="n">
        <x:v>46212</x:v>
      </x:c>
      <x:c r="L3009" t="str">
        <x:v>Ativo</x:v>
      </x:c>
      <x:c r="M3009" s="14" t="str">
        <x:v>Protocolo PRO-SIM-0008.</x:v>
      </x:c>
      <x:c r="N3009" s="16" t="str">
        <x:v>SINTETICO</x:v>
      </x:c>
    </x:row>
    <x:row r="3010" ht="28" customHeight="1">
      <x:c r="A3010" s="12" t="str">
        <x:v>VUS-SIM-03009</x:v>
      </x:c>
      <x:c r="B3010" s="12" t="str">
        <x:v>PES-SIM-00057</x:v>
      </x:c>
      <x:c r="C3010" s="14" t="str">
        <x:v>Marina Monteiro Santos</x:v>
      </x:c>
      <x:c r="D3010" t="str">
        <x:v>Munícipe requerente</x:v>
      </x:c>
      <x:c r="E3010" s="14" t="str">
        <x:v>Solicitação habitacional</x:v>
      </x:c>
      <x:c r="F3010" s="12" t="str">
        <x:v>UNI-SIM-017</x:v>
      </x:c>
      <x:c r="G3010" s="12"/>
      <x:c r="H3010" s="12"/>
      <x:c r="I3010" s="12"/>
      <x:c r="J3010" s="12"/>
      <x:c r="K3010" s="20" t="n">
        <x:v>46253</x:v>
      </x:c>
      <x:c r="L3010" t="str">
        <x:v>Ativo</x:v>
      </x:c>
      <x:c r="M3010" s="14" t="str">
        <x:v>Protocolo PRO-SIM-0009.</x:v>
      </x:c>
      <x:c r="N3010" s="16" t="str">
        <x:v>SINTETICO</x:v>
      </x:c>
    </x:row>
    <x:row r="3011" ht="28" customHeight="1">
      <x:c r="A3011" s="12" t="str">
        <x:v>VUS-SIM-03010</x:v>
      </x:c>
      <x:c r="B3011" s="12" t="str">
        <x:v>PES-SIM-00064</x:v>
      </x:c>
      <x:c r="C3011" s="14" t="str">
        <x:v>Helena Santana Nogueira</x:v>
      </x:c>
      <x:c r="D3011" t="str">
        <x:v>Munícipe requerente</x:v>
      </x:c>
      <x:c r="E3011" s="14" t="str">
        <x:v>Abastecimento de água</x:v>
      </x:c>
      <x:c r="F3011" s="12" t="str">
        <x:v>UNI-SIM-019</x:v>
      </x:c>
      <x:c r="G3011" s="12"/>
      <x:c r="H3011" s="12"/>
      <x:c r="I3011" s="12"/>
      <x:c r="J3011" s="12"/>
      <x:c r="K3011" s="20" t="n">
        <x:v>46276</x:v>
      </x:c>
      <x:c r="L3011" t="str">
        <x:v>Ativo</x:v>
      </x:c>
      <x:c r="M3011" s="14" t="str">
        <x:v>Protocolo PRO-SIM-0010.</x:v>
      </x:c>
      <x:c r="N3011" s="16" t="str">
        <x:v>SINTETICO</x:v>
      </x:c>
    </x:row>
    <x:row r="3012" ht="28" customHeight="1">
      <x:c r="A3012" s="12" t="str">
        <x:v>VUS-SIM-03011</x:v>
      </x:c>
      <x:c r="B3012" s="12" t="str">
        <x:v>PES-SIM-00071</x:v>
      </x:c>
      <x:c r="C3012" s="14" t="str">
        <x:v>Gabriel Rocha Nogueira</x:v>
      </x:c>
      <x:c r="D3012" t="str">
        <x:v>Munícipe requerente</x:v>
      </x:c>
      <x:c r="E3012" s="14" t="str">
        <x:v>Iluminação pública</x:v>
      </x:c>
      <x:c r="F3012" s="12" t="str">
        <x:v>UNI-SIM-006</x:v>
      </x:c>
      <x:c r="G3012" s="12"/>
      <x:c r="H3012" s="12"/>
      <x:c r="I3012" s="12"/>
      <x:c r="J3012" s="12"/>
      <x:c r="K3012" s="20" t="n">
        <x:v>46217</x:v>
      </x:c>
      <x:c r="L3012" t="str">
        <x:v>Ativo</x:v>
      </x:c>
      <x:c r="M3012" s="14" t="str">
        <x:v>Protocolo PRO-SIM-0011.</x:v>
      </x:c>
      <x:c r="N3012" s="16" t="str">
        <x:v>SINTETICO</x:v>
      </x:c>
    </x:row>
    <x:row r="3013" ht="28" customHeight="1">
      <x:c r="A3013" s="12" t="str">
        <x:v>VUS-SIM-03012</x:v>
      </x:c>
      <x:c r="B3013" s="12" t="str">
        <x:v>PES-SIM-00078</x:v>
      </x:c>
      <x:c r="C3013" s="14" t="str">
        <x:v>Letícia Santos Moreira</x:v>
      </x:c>
      <x:c r="D3013" t="str">
        <x:v>Munícipe requerente</x:v>
      </x:c>
      <x:c r="E3013" s="14" t="str">
        <x:v>Conservação de via</x:v>
      </x:c>
      <x:c r="F3013" s="12" t="str">
        <x:v>UNI-SIM-006</x:v>
      </x:c>
      <x:c r="G3013" s="12"/>
      <x:c r="H3013" s="12"/>
      <x:c r="I3013" s="12"/>
      <x:c r="J3013" s="12"/>
      <x:c r="K3013" s="20" t="n">
        <x:v>46273</x:v>
      </x:c>
      <x:c r="L3013" t="str">
        <x:v>Ativo</x:v>
      </x:c>
      <x:c r="M3013" s="14" t="str">
        <x:v>Protocolo PRO-SIM-0012.</x:v>
      </x:c>
      <x:c r="N3013" s="16" t="str">
        <x:v>SINTETICO</x:v>
      </x:c>
    </x:row>
    <x:row r="3014" ht="28" customHeight="1">
      <x:c r="A3014" s="12" t="str">
        <x:v>VUS-SIM-03013</x:v>
      </x:c>
      <x:c r="B3014" s="12" t="str">
        <x:v>PES-SIM-00085</x:v>
      </x:c>
      <x:c r="C3014" s="14" t="str">
        <x:v>Samuel Amaral Sales</x:v>
      </x:c>
      <x:c r="D3014" t="str">
        <x:v>Munícipe requerente</x:v>
      </x:c>
      <x:c r="E3014" s="14" t="str">
        <x:v>Solicitação de matrícula</x:v>
      </x:c>
      <x:c r="F3014" s="12" t="str">
        <x:v>UNI-SIM-001</x:v>
      </x:c>
      <x:c r="G3014" s="12"/>
      <x:c r="H3014" s="12"/>
      <x:c r="I3014" s="12"/>
      <x:c r="J3014" s="12"/>
      <x:c r="K3014" s="20" t="n">
        <x:v>46281</x:v>
      </x:c>
      <x:c r="L3014" t="str">
        <x:v>Ativo</x:v>
      </x:c>
      <x:c r="M3014" s="14" t="str">
        <x:v>Protocolo PRO-SIM-0013.</x:v>
      </x:c>
      <x:c r="N3014" s="16" t="str">
        <x:v>SINTETICO</x:v>
      </x:c>
    </x:row>
    <x:row r="3015" ht="28" customHeight="1">
      <x:c r="A3015" s="12" t="str">
        <x:v>VUS-SIM-03014</x:v>
      </x:c>
      <x:c r="B3015" s="12" t="str">
        <x:v>PES-SIM-00092</x:v>
      </x:c>
      <x:c r="C3015" s="14" t="str">
        <x:v>Renata Araújo Matos</x:v>
      </x:c>
      <x:c r="D3015" t="str">
        <x:v>Munícipe requerente</x:v>
      </x:c>
      <x:c r="E3015" s="14" t="str">
        <x:v>Orientação tributária</x:v>
      </x:c>
      <x:c r="F3015" s="12" t="str">
        <x:v>UNI-SIM-005</x:v>
      </x:c>
      <x:c r="G3015" s="12"/>
      <x:c r="H3015" s="12"/>
      <x:c r="I3015" s="12"/>
      <x:c r="J3015" s="12"/>
      <x:c r="K3015" s="20" t="n">
        <x:v>46200</x:v>
      </x:c>
      <x:c r="L3015" t="str">
        <x:v>Ativo</x:v>
      </x:c>
      <x:c r="M3015" s="14" t="str">
        <x:v>Protocolo PRO-SIM-0014.</x:v>
      </x:c>
      <x:c r="N3015" s="16" t="str">
        <x:v>SINTETICO</x:v>
      </x:c>
    </x:row>
    <x:row r="3016" ht="28" customHeight="1">
      <x:c r="A3016" s="12" t="str">
        <x:v>VUS-SIM-03015</x:v>
      </x:c>
      <x:c r="B3016" s="12" t="str">
        <x:v>PES-SIM-00099</x:v>
      </x:c>
      <x:c r="C3016" s="14" t="str">
        <x:v>Renato Cruz Moreira</x:v>
      </x:c>
      <x:c r="D3016" t="str">
        <x:v>Munícipe requerente</x:v>
      </x:c>
      <x:c r="E3016" s="14" t="str">
        <x:v>Atendimento social</x:v>
      </x:c>
      <x:c r="F3016" s="12" t="str">
        <x:v>UNI-SIM-004</x:v>
      </x:c>
      <x:c r="G3016" s="12"/>
      <x:c r="H3016" s="12"/>
      <x:c r="I3016" s="12"/>
      <x:c r="J3016" s="12"/>
      <x:c r="K3016" s="20" t="n">
        <x:v>46254</x:v>
      </x:c>
      <x:c r="L3016" t="str">
        <x:v>Ativo</x:v>
      </x:c>
      <x:c r="M3016" s="14" t="str">
        <x:v>Protocolo PRO-SIM-0015.</x:v>
      </x:c>
      <x:c r="N3016" s="16" t="str">
        <x:v>SINTETICO</x:v>
      </x:c>
    </x:row>
    <x:row r="3017" ht="28" customHeight="1">
      <x:c r="A3017" s="12" t="str">
        <x:v>VUS-SIM-03016</x:v>
      </x:c>
      <x:c r="B3017" s="12" t="str">
        <x:v>PES-SIM-00106</x:v>
      </x:c>
      <x:c r="C3017" s="14" t="str">
        <x:v>Júlia Macedo Correia</x:v>
      </x:c>
      <x:c r="D3017" t="str">
        <x:v>Munícipe requerente</x:v>
      </x:c>
      <x:c r="E3017" s="14" t="str">
        <x:v>Poda e conservação ambiental</x:v>
      </x:c>
      <x:c r="F3017" s="12" t="str">
        <x:v>UNI-SIM-015</x:v>
      </x:c>
      <x:c r="G3017" s="12"/>
      <x:c r="H3017" s="12"/>
      <x:c r="I3017" s="12"/>
      <x:c r="J3017" s="12"/>
      <x:c r="K3017" s="20" t="n">
        <x:v>46219</x:v>
      </x:c>
      <x:c r="L3017" t="str">
        <x:v>Ativo</x:v>
      </x:c>
      <x:c r="M3017" s="14" t="str">
        <x:v>Protocolo PRO-SIM-0016.</x:v>
      </x:c>
      <x:c r="N3017" s="16" t="str">
        <x:v>SINTETICO</x:v>
      </x:c>
    </x:row>
    <x:row r="3018" ht="28" customHeight="1">
      <x:c r="A3018" s="12" t="str">
        <x:v>VUS-SIM-03017</x:v>
      </x:c>
      <x:c r="B3018" s="12" t="str">
        <x:v>PES-SIM-00113</x:v>
      </x:c>
      <x:c r="C3018" s="14" t="str">
        <x:v>Elisa Nogueira Fonseca</x:v>
      </x:c>
      <x:c r="D3018" t="str">
        <x:v>Munícipe requerente</x:v>
      </x:c>
      <x:c r="E3018" s="14" t="str">
        <x:v>Atualização cadastral</x:v>
      </x:c>
      <x:c r="F3018" s="12" t="str">
        <x:v>UNI-SIM-003</x:v>
      </x:c>
      <x:c r="G3018" s="12"/>
      <x:c r="H3018" s="12"/>
      <x:c r="I3018" s="12"/>
      <x:c r="J3018" s="12"/>
      <x:c r="K3018" s="20" t="n">
        <x:v>46276</x:v>
      </x:c>
      <x:c r="L3018" t="str">
        <x:v>Ativo</x:v>
      </x:c>
      <x:c r="M3018" s="14" t="str">
        <x:v>Protocolo PRO-SIM-0017.</x:v>
      </x:c>
      <x:c r="N3018" s="16" t="str">
        <x:v>SINTETICO</x:v>
      </x:c>
    </x:row>
    <x:row r="3019" ht="28" customHeight="1">
      <x:c r="A3019" s="12" t="str">
        <x:v>VUS-SIM-03018</x:v>
      </x:c>
      <x:c r="B3019" s="12" t="str">
        <x:v>PES-SIM-00120</x:v>
      </x:c>
      <x:c r="C3019" s="14" t="str">
        <x:v>Rafaela Nogueira Gomes</x:v>
      </x:c>
      <x:c r="D3019" t="str">
        <x:v>Munícipe requerente</x:v>
      </x:c>
      <x:c r="E3019" s="14" t="str">
        <x:v>Informações de turismo</x:v>
      </x:c>
      <x:c r="F3019" s="12" t="str">
        <x:v>UNI-SIM-013</x:v>
      </x:c>
      <x:c r="G3019" s="12"/>
      <x:c r="H3019" s="12"/>
      <x:c r="I3019" s="12"/>
      <x:c r="J3019" s="12"/>
      <x:c r="K3019" s="20" t="n">
        <x:v>46217</x:v>
      </x:c>
      <x:c r="L3019" t="str">
        <x:v>Ativo</x:v>
      </x:c>
      <x:c r="M3019" s="14" t="str">
        <x:v>Protocolo PRO-SIM-0018.</x:v>
      </x:c>
      <x:c r="N3019" s="16" t="str">
        <x:v>SINTETICO</x:v>
      </x:c>
    </x:row>
    <x:row r="3020" ht="28" customHeight="1">
      <x:c r="A3020" s="12" t="str">
        <x:v>VUS-SIM-03019</x:v>
      </x:c>
      <x:c r="B3020" s="12" t="str">
        <x:v>PES-SIM-00127</x:v>
      </x:c>
      <x:c r="C3020" s="14" t="str">
        <x:v>Valentina Rodrigues Mendes</x:v>
      </x:c>
      <x:c r="D3020" t="str">
        <x:v>Munícipe requerente</x:v>
      </x:c>
      <x:c r="E3020" s="14" t="str">
        <x:v>Solicitação habitacional</x:v>
      </x:c>
      <x:c r="F3020" s="12" t="str">
        <x:v>UNI-SIM-017</x:v>
      </x:c>
      <x:c r="G3020" s="12"/>
      <x:c r="H3020" s="12"/>
      <x:c r="I3020" s="12"/>
      <x:c r="J3020" s="12"/>
      <x:c r="K3020" s="20" t="n">
        <x:v>46234</x:v>
      </x:c>
      <x:c r="L3020" t="str">
        <x:v>Ativo</x:v>
      </x:c>
      <x:c r="M3020" s="14" t="str">
        <x:v>Protocolo PRO-SIM-0019.</x:v>
      </x:c>
      <x:c r="N3020" s="16" t="str">
        <x:v>SINTETICO</x:v>
      </x:c>
    </x:row>
    <x:row r="3021" ht="28" customHeight="1">
      <x:c r="A3021" s="12" t="str">
        <x:v>VUS-SIM-03020</x:v>
      </x:c>
      <x:c r="B3021" s="12" t="str">
        <x:v>PES-SIM-00134</x:v>
      </x:c>
      <x:c r="C3021" s="14" t="str">
        <x:v>Elisa Ramos Souza</x:v>
      </x:c>
      <x:c r="D3021" t="str">
        <x:v>Munícipe requerente</x:v>
      </x:c>
      <x:c r="E3021" s="14" t="str">
        <x:v>Abastecimento de água</x:v>
      </x:c>
      <x:c r="F3021" s="12" t="str">
        <x:v>UNI-SIM-019</x:v>
      </x:c>
      <x:c r="G3021" s="12"/>
      <x:c r="H3021" s="12"/>
      <x:c r="I3021" s="12"/>
      <x:c r="J3021" s="12"/>
      <x:c r="K3021" s="20" t="n">
        <x:v>46231</x:v>
      </x:c>
      <x:c r="L3021" t="str">
        <x:v>Ativo</x:v>
      </x:c>
      <x:c r="M3021" s="14" t="str">
        <x:v>Protocolo PRO-SIM-0020.</x:v>
      </x:c>
      <x:c r="N3021" s="16" t="str">
        <x:v>SINTETICO</x:v>
      </x:c>
    </x:row>
    <x:row r="3022" ht="28" customHeight="1">
      <x:c r="A3022" s="12" t="str">
        <x:v>VUS-SIM-03021</x:v>
      </x:c>
      <x:c r="B3022" s="12" t="str">
        <x:v>PES-SIM-00141</x:v>
      </x:c>
      <x:c r="C3022" s="14" t="str">
        <x:v>Daniela Oliveira Almeida</x:v>
      </x:c>
      <x:c r="D3022" t="str">
        <x:v>Munícipe requerente</x:v>
      </x:c>
      <x:c r="E3022" s="14" t="str">
        <x:v>Iluminação pública</x:v>
      </x:c>
      <x:c r="F3022" s="12" t="str">
        <x:v>UNI-SIM-006</x:v>
      </x:c>
      <x:c r="G3022" s="12"/>
      <x:c r="H3022" s="12"/>
      <x:c r="I3022" s="12"/>
      <x:c r="J3022" s="12"/>
      <x:c r="K3022" s="20" t="n">
        <x:v>46197</x:v>
      </x:c>
      <x:c r="L3022" t="str">
        <x:v>Ativo</x:v>
      </x:c>
      <x:c r="M3022" s="14" t="str">
        <x:v>Protocolo PRO-SIM-0021.</x:v>
      </x:c>
      <x:c r="N3022" s="16" t="str">
        <x:v>SINTETICO</x:v>
      </x:c>
    </x:row>
    <x:row r="3023" ht="28" customHeight="1">
      <x:c r="A3023" s="12" t="str">
        <x:v>VUS-SIM-03022</x:v>
      </x:c>
      <x:c r="B3023" s="12" t="str">
        <x:v>PES-SIM-00148</x:v>
      </x:c>
      <x:c r="C3023" s="14" t="str">
        <x:v>Marta Torres Santana</x:v>
      </x:c>
      <x:c r="D3023" t="str">
        <x:v>Munícipe requerente</x:v>
      </x:c>
      <x:c r="E3023" s="14" t="str">
        <x:v>Conservação de via</x:v>
      </x:c>
      <x:c r="F3023" s="12" t="str">
        <x:v>UNI-SIM-006</x:v>
      </x:c>
      <x:c r="G3023" s="12"/>
      <x:c r="H3023" s="12"/>
      <x:c r="I3023" s="12"/>
      <x:c r="J3023" s="12"/>
      <x:c r="K3023" s="20" t="n">
        <x:v>46270</x:v>
      </x:c>
      <x:c r="L3023" t="str">
        <x:v>Ativo</x:v>
      </x:c>
      <x:c r="M3023" s="14" t="str">
        <x:v>Protocolo PRO-SIM-0022.</x:v>
      </x:c>
      <x:c r="N3023" s="16" t="str">
        <x:v>SINTETICO</x:v>
      </x:c>
    </x:row>
    <x:row r="3024" ht="28" customHeight="1">
      <x:c r="A3024" s="12" t="str">
        <x:v>VUS-SIM-03023</x:v>
      </x:c>
      <x:c r="B3024" s="12" t="str">
        <x:v>PES-SIM-00155</x:v>
      </x:c>
      <x:c r="C3024" s="14" t="str">
        <x:v>Leonardo Lopes Cunha</x:v>
      </x:c>
      <x:c r="D3024" t="str">
        <x:v>Munícipe requerente</x:v>
      </x:c>
      <x:c r="E3024" s="14" t="str">
        <x:v>Solicitação de matrícula</x:v>
      </x:c>
      <x:c r="F3024" s="12" t="str">
        <x:v>UNI-SIM-001</x:v>
      </x:c>
      <x:c r="G3024" s="12"/>
      <x:c r="H3024" s="12"/>
      <x:c r="I3024" s="12"/>
      <x:c r="J3024" s="12"/>
      <x:c r="K3024" s="20" t="n">
        <x:v>46248</x:v>
      </x:c>
      <x:c r="L3024" t="str">
        <x:v>Ativo</x:v>
      </x:c>
      <x:c r="M3024" s="14" t="str">
        <x:v>Protocolo PRO-SIM-0023.</x:v>
      </x:c>
      <x:c r="N3024" s="16" t="str">
        <x:v>SINTETICO</x:v>
      </x:c>
    </x:row>
    <x:row r="3025" ht="28" customHeight="1">
      <x:c r="A3025" s="12" t="str">
        <x:v>VUS-SIM-03024</x:v>
      </x:c>
      <x:c r="B3025" s="12" t="str">
        <x:v>PES-SIM-00162</x:v>
      </x:c>
      <x:c r="C3025" s="14" t="str">
        <x:v>Joaquim Reis Fernandes</x:v>
      </x:c>
      <x:c r="D3025" t="str">
        <x:v>Munícipe requerente</x:v>
      </x:c>
      <x:c r="E3025" s="14" t="str">
        <x:v>Orientação tributária</x:v>
      </x:c>
      <x:c r="F3025" s="12" t="str">
        <x:v>UNI-SIM-005</x:v>
      </x:c>
      <x:c r="G3025" s="12"/>
      <x:c r="H3025" s="12"/>
      <x:c r="I3025" s="12"/>
      <x:c r="J3025" s="12"/>
      <x:c r="K3025" s="20" t="n">
        <x:v>46274</x:v>
      </x:c>
      <x:c r="L3025" t="str">
        <x:v>Ativo</x:v>
      </x:c>
      <x:c r="M3025" s="14" t="str">
        <x:v>Protocolo PRO-SIM-0024.</x:v>
      </x:c>
      <x:c r="N3025" s="16" t="str">
        <x:v>SINTETICO</x:v>
      </x:c>
    </x:row>
    <x:row r="3026" ht="28" customHeight="1">
      <x:c r="A3026" s="12" t="str">
        <x:v>VUS-SIM-03025</x:v>
      </x:c>
      <x:c r="B3026" s="12" t="str">
        <x:v>PES-SIM-00169</x:v>
      </x:c>
      <x:c r="C3026" s="14" t="str">
        <x:v>Felipe Carvalho Coutinho</x:v>
      </x:c>
      <x:c r="D3026" t="str">
        <x:v>Munícipe requerente</x:v>
      </x:c>
      <x:c r="E3026" s="14" t="str">
        <x:v>Atendimento social</x:v>
      </x:c>
      <x:c r="F3026" s="12" t="str">
        <x:v>UNI-SIM-004</x:v>
      </x:c>
      <x:c r="G3026" s="12"/>
      <x:c r="H3026" s="12"/>
      <x:c r="I3026" s="12"/>
      <x:c r="J3026" s="12"/>
      <x:c r="K3026" s="20" t="n">
        <x:v>46194</x:v>
      </x:c>
      <x:c r="L3026" t="str">
        <x:v>Ativo</x:v>
      </x:c>
      <x:c r="M3026" s="14" t="str">
        <x:v>Protocolo PRO-SIM-0025.</x:v>
      </x:c>
      <x:c r="N3026" s="16" t="str">
        <x:v>SINTETICO</x:v>
      </x:c>
    </x:row>
    <x:row r="3027" ht="28" customHeight="1">
      <x:c r="A3027" s="12" t="str">
        <x:v>VUS-SIM-03026</x:v>
      </x:c>
      <x:c r="B3027" s="12" t="str">
        <x:v>PES-SIM-00176</x:v>
      </x:c>
      <x:c r="C3027" s="14" t="str">
        <x:v>Isabela Prado Soares</x:v>
      </x:c>
      <x:c r="D3027" t="str">
        <x:v>Munícipe requerente</x:v>
      </x:c>
      <x:c r="E3027" s="14" t="str">
        <x:v>Poda e conservação ambiental</x:v>
      </x:c>
      <x:c r="F3027" s="12" t="str">
        <x:v>UNI-SIM-015</x:v>
      </x:c>
      <x:c r="G3027" s="12"/>
      <x:c r="H3027" s="12"/>
      <x:c r="I3027" s="12"/>
      <x:c r="J3027" s="12"/>
      <x:c r="K3027" s="20" t="n">
        <x:v>46205</x:v>
      </x:c>
      <x:c r="L3027" t="str">
        <x:v>Ativo</x:v>
      </x:c>
      <x:c r="M3027" s="14" t="str">
        <x:v>Protocolo PRO-SIM-0026.</x:v>
      </x:c>
      <x:c r="N3027" s="16" t="str">
        <x:v>SINTETICO</x:v>
      </x:c>
    </x:row>
    <x:row r="3028" ht="28" customHeight="1">
      <x:c r="A3028" s="12" t="str">
        <x:v>VUS-SIM-03027</x:v>
      </x:c>
      <x:c r="B3028" s="12" t="str">
        <x:v>PES-SIM-00183</x:v>
      </x:c>
      <x:c r="C3028" s="14" t="str">
        <x:v>Gabriel Almeida Andrade</x:v>
      </x:c>
      <x:c r="D3028" t="str">
        <x:v>Munícipe requerente</x:v>
      </x:c>
      <x:c r="E3028" s="14" t="str">
        <x:v>Atualização cadastral</x:v>
      </x:c>
      <x:c r="F3028" s="12" t="str">
        <x:v>UNI-SIM-003</x:v>
      </x:c>
      <x:c r="G3028" s="12"/>
      <x:c r="H3028" s="12"/>
      <x:c r="I3028" s="12"/>
      <x:c r="J3028" s="12"/>
      <x:c r="K3028" s="20" t="n">
        <x:v>46259</x:v>
      </x:c>
      <x:c r="L3028" t="str">
        <x:v>Ativo</x:v>
      </x:c>
      <x:c r="M3028" s="14" t="str">
        <x:v>Protocolo PRO-SIM-0027.</x:v>
      </x:c>
      <x:c r="N3028" s="16" t="str">
        <x:v>SINTETICO</x:v>
      </x:c>
    </x:row>
    <x:row r="3029" ht="28" customHeight="1">
      <x:c r="A3029" s="12" t="str">
        <x:v>VUS-SIM-03028</x:v>
      </x:c>
      <x:c r="B3029" s="12" t="str">
        <x:v>PES-SIM-00190</x:v>
      </x:c>
      <x:c r="C3029" s="14" t="str">
        <x:v>Letícia Carvalho Machado</x:v>
      </x:c>
      <x:c r="D3029" t="str">
        <x:v>Munícipe requerente</x:v>
      </x:c>
      <x:c r="E3029" s="14" t="str">
        <x:v>Informações de turismo</x:v>
      </x:c>
      <x:c r="F3029" s="12" t="str">
        <x:v>UNI-SIM-013</x:v>
      </x:c>
      <x:c r="G3029" s="12"/>
      <x:c r="H3029" s="12"/>
      <x:c r="I3029" s="12"/>
      <x:c r="J3029" s="12"/>
      <x:c r="K3029" s="20" t="n">
        <x:v>46271</x:v>
      </x:c>
      <x:c r="L3029" t="str">
        <x:v>Ativo</x:v>
      </x:c>
      <x:c r="M3029" s="14" t="str">
        <x:v>Protocolo PRO-SIM-0028.</x:v>
      </x:c>
      <x:c r="N3029" s="16" t="str">
        <x:v>SINTETICO</x:v>
      </x:c>
    </x:row>
    <x:row r="3030" ht="28" customHeight="1">
      <x:c r="A3030" s="12" t="str">
        <x:v>VUS-SIM-03029</x:v>
      </x:c>
      <x:c r="B3030" s="12" t="str">
        <x:v>PES-SIM-00197</x:v>
      </x:c>
      <x:c r="C3030" s="14" t="str">
        <x:v>Francisco Queiroz Barbosa</x:v>
      </x:c>
      <x:c r="D3030" t="str">
        <x:v>Munícipe requerente</x:v>
      </x:c>
      <x:c r="E3030" s="14" t="str">
        <x:v>Solicitação habitacional</x:v>
      </x:c>
      <x:c r="F3030" s="12" t="str">
        <x:v>UNI-SIM-017</x:v>
      </x:c>
      <x:c r="G3030" s="12"/>
      <x:c r="H3030" s="12"/>
      <x:c r="I3030" s="12"/>
      <x:c r="J3030" s="12"/>
      <x:c r="K3030" s="20" t="n">
        <x:v>46276</x:v>
      </x:c>
      <x:c r="L3030" t="str">
        <x:v>Ativo</x:v>
      </x:c>
      <x:c r="M3030" s="14" t="str">
        <x:v>Protocolo PRO-SIM-0029.</x:v>
      </x:c>
      <x:c r="N3030" s="16" t="str">
        <x:v>SINTETICO</x:v>
      </x:c>
    </x:row>
    <x:row r="3031" ht="28" customHeight="1">
      <x:c r="A3031" s="12" t="str">
        <x:v>VUS-SIM-03030</x:v>
      </x:c>
      <x:c r="B3031" s="12" t="str">
        <x:v>PES-SIM-00204</x:v>
      </x:c>
      <x:c r="C3031" s="14" t="str">
        <x:v>Camila Prado Moura</x:v>
      </x:c>
      <x:c r="D3031" t="str">
        <x:v>Munícipe requerente</x:v>
      </x:c>
      <x:c r="E3031" s="14" t="str">
        <x:v>Abastecimento de água</x:v>
      </x:c>
      <x:c r="F3031" s="12" t="str">
        <x:v>UNI-SIM-019</x:v>
      </x:c>
      <x:c r="G3031" s="12"/>
      <x:c r="H3031" s="12"/>
      <x:c r="I3031" s="12"/>
      <x:c r="J3031" s="12"/>
      <x:c r="K3031" s="20" t="n">
        <x:v>46217</x:v>
      </x:c>
      <x:c r="L3031" t="str">
        <x:v>Ativo</x:v>
      </x:c>
      <x:c r="M3031" s="14" t="str">
        <x:v>Protocolo PRO-SIM-0030.</x:v>
      </x:c>
      <x:c r="N3031" s="16" t="str">
        <x:v>SINTETICO</x:v>
      </x:c>
    </x:row>
    <x:row r="3032" ht="28" customHeight="1">
      <x:c r="A3032" s="12" t="str">
        <x:v>VUS-SIM-03031</x:v>
      </x:c>
      <x:c r="B3032" s="12" t="str">
        <x:v>PES-SIM-00211</x:v>
      </x:c>
      <x:c r="C3032" s="14" t="str">
        <x:v>Leonardo Torres Santana</x:v>
      </x:c>
      <x:c r="D3032" t="str">
        <x:v>Munícipe requerente</x:v>
      </x:c>
      <x:c r="E3032" s="14" t="str">
        <x:v>Iluminação pública</x:v>
      </x:c>
      <x:c r="F3032" s="12" t="str">
        <x:v>UNI-SIM-006</x:v>
      </x:c>
      <x:c r="G3032" s="12"/>
      <x:c r="H3032" s="12"/>
      <x:c r="I3032" s="12"/>
      <x:c r="J3032" s="12"/>
      <x:c r="K3032" s="20" t="n">
        <x:v>46273</x:v>
      </x:c>
      <x:c r="L3032" t="str">
        <x:v>Ativo</x:v>
      </x:c>
      <x:c r="M3032" s="14" t="str">
        <x:v>Protocolo PRO-SIM-0031.</x:v>
      </x:c>
      <x:c r="N3032" s="16" t="str">
        <x:v>SINTETICO</x:v>
      </x:c>
    </x:row>
    <x:row r="3033" ht="28" customHeight="1">
      <x:c r="A3033" s="12" t="str">
        <x:v>VUS-SIM-03032</x:v>
      </x:c>
      <x:c r="B3033" s="12" t="str">
        <x:v>PES-SIM-00218</x:v>
      </x:c>
      <x:c r="C3033" s="14" t="str">
        <x:v>Luís Vieira Monteiro</x:v>
      </x:c>
      <x:c r="D3033" t="str">
        <x:v>Munícipe requerente</x:v>
      </x:c>
      <x:c r="E3033" s="14" t="str">
        <x:v>Conservação de via</x:v>
      </x:c>
      <x:c r="F3033" s="12" t="str">
        <x:v>UNI-SIM-006</x:v>
      </x:c>
      <x:c r="G3033" s="12"/>
      <x:c r="H3033" s="12"/>
      <x:c r="I3033" s="12"/>
      <x:c r="J3033" s="12"/>
      <x:c r="K3033" s="20" t="n">
        <x:v>46214</x:v>
      </x:c>
      <x:c r="L3033" t="str">
        <x:v>Ativo</x:v>
      </x:c>
      <x:c r="M3033" s="14" t="str">
        <x:v>Protocolo PRO-SIM-0032.</x:v>
      </x:c>
      <x:c r="N3033" s="16" t="str">
        <x:v>SINTETICO</x:v>
      </x:c>
    </x:row>
    <x:row r="3034" ht="28" customHeight="1">
      <x:c r="A3034" s="12" t="str">
        <x:v>VUS-SIM-03033</x:v>
      </x:c>
      <x:c r="B3034" s="12" t="str">
        <x:v>PES-SIM-00225</x:v>
      </x:c>
      <x:c r="C3034" s="14" t="str">
        <x:v>Pedro Braga Vieira</x:v>
      </x:c>
      <x:c r="D3034" t="str">
        <x:v>Munícipe requerente</x:v>
      </x:c>
      <x:c r="E3034" s="14" t="str">
        <x:v>Solicitação de matrícula</x:v>
      </x:c>
      <x:c r="F3034" s="12" t="str">
        <x:v>UNI-SIM-001</x:v>
      </x:c>
      <x:c r="G3034" s="12"/>
      <x:c r="H3034" s="12"/>
      <x:c r="I3034" s="12"/>
      <x:c r="J3034" s="12"/>
      <x:c r="K3034" s="20" t="n">
        <x:v>46232</x:v>
      </x:c>
      <x:c r="L3034" t="str">
        <x:v>Ativo</x:v>
      </x:c>
      <x:c r="M3034" s="14" t="str">
        <x:v>Protocolo PRO-SIM-0033.</x:v>
      </x:c>
      <x:c r="N3034" s="16" t="str">
        <x:v>SINTETICO</x:v>
      </x:c>
    </x:row>
    <x:row r="3035" ht="28" customHeight="1">
      <x:c r="A3035" s="12" t="str">
        <x:v>VUS-SIM-03034</x:v>
      </x:c>
      <x:c r="B3035" s="12" t="str">
        <x:v>PES-SIM-00232</x:v>
      </x:c>
      <x:c r="C3035" s="14" t="str">
        <x:v>Eduardo Nascimento Vieira</x:v>
      </x:c>
      <x:c r="D3035" t="str">
        <x:v>Munícipe requerente</x:v>
      </x:c>
      <x:c r="E3035" s="14" t="str">
        <x:v>Orientação tributária</x:v>
      </x:c>
      <x:c r="F3035" s="12" t="str">
        <x:v>UNI-SIM-005</x:v>
      </x:c>
      <x:c r="G3035" s="12"/>
      <x:c r="H3035" s="12"/>
      <x:c r="I3035" s="12"/>
      <x:c r="J3035" s="12"/>
      <x:c r="K3035" s="20" t="n">
        <x:v>46247</x:v>
      </x:c>
      <x:c r="L3035" t="str">
        <x:v>Ativo</x:v>
      </x:c>
      <x:c r="M3035" s="14" t="str">
        <x:v>Protocolo PRO-SIM-0034.</x:v>
      </x:c>
      <x:c r="N3035" s="16" t="str">
        <x:v>SINTETICO</x:v>
      </x:c>
    </x:row>
    <x:row r="3036" ht="28" customHeight="1">
      <x:c r="A3036" s="12" t="str">
        <x:v>VUS-SIM-03035</x:v>
      </x:c>
      <x:c r="B3036" s="12" t="str">
        <x:v>PES-SIM-00239</x:v>
      </x:c>
      <x:c r="C3036" s="14" t="str">
        <x:v>Marcos Pereira Pinto</x:v>
      </x:c>
      <x:c r="D3036" t="str">
        <x:v>Munícipe requerente</x:v>
      </x:c>
      <x:c r="E3036" s="14" t="str">
        <x:v>Atendimento social</x:v>
      </x:c>
      <x:c r="F3036" s="12" t="str">
        <x:v>UNI-SIM-004</x:v>
      </x:c>
      <x:c r="G3036" s="12"/>
      <x:c r="H3036" s="12"/>
      <x:c r="I3036" s="12"/>
      <x:c r="J3036" s="12"/>
      <x:c r="K3036" s="20" t="n">
        <x:v>46244</x:v>
      </x:c>
      <x:c r="L3036" t="str">
        <x:v>Ativo</x:v>
      </x:c>
      <x:c r="M3036" s="14" t="str">
        <x:v>Protocolo PRO-SIM-0035.</x:v>
      </x:c>
      <x:c r="N3036" s="16" t="str">
        <x:v>SINTETICO</x:v>
      </x:c>
    </x:row>
    <x:row r="3037" ht="28" customHeight="1">
      <x:c r="A3037" s="12" t="str">
        <x:v>VUS-SIM-03036</x:v>
      </x:c>
      <x:c r="B3037" s="12" t="str">
        <x:v>PES-SIM-00246</x:v>
      </x:c>
      <x:c r="C3037" s="14" t="str">
        <x:v>Fernando Batista Monteiro</x:v>
      </x:c>
      <x:c r="D3037" t="str">
        <x:v>Munícipe requerente</x:v>
      </x:c>
      <x:c r="E3037" s="14" t="str">
        <x:v>Poda e conservação ambiental</x:v>
      </x:c>
      <x:c r="F3037" s="12" t="str">
        <x:v>UNI-SIM-015</x:v>
      </x:c>
      <x:c r="G3037" s="12"/>
      <x:c r="H3037" s="12"/>
      <x:c r="I3037" s="12"/>
      <x:c r="J3037" s="12"/>
      <x:c r="K3037" s="20" t="n">
        <x:v>46249</x:v>
      </x:c>
      <x:c r="L3037" t="str">
        <x:v>Ativo</x:v>
      </x:c>
      <x:c r="M3037" s="14" t="str">
        <x:v>Protocolo PRO-SIM-0036.</x:v>
      </x:c>
      <x:c r="N3037" s="16" t="str">
        <x:v>SINTETICO</x:v>
      </x:c>
    </x:row>
    <x:row r="3038" ht="28" customHeight="1">
      <x:c r="A3038" s="12" t="str">
        <x:v>VUS-SIM-03037</x:v>
      </x:c>
      <x:c r="B3038" s="12" t="str">
        <x:v>PES-SIM-00253</x:v>
      </x:c>
      <x:c r="C3038" s="14" t="str">
        <x:v>Marcos Farias Vieira</x:v>
      </x:c>
      <x:c r="D3038" t="str">
        <x:v>Munícipe requerente</x:v>
      </x:c>
      <x:c r="E3038" s="14" t="str">
        <x:v>Atualização cadastral</x:v>
      </x:c>
      <x:c r="F3038" s="12" t="str">
        <x:v>UNI-SIM-003</x:v>
      </x:c>
      <x:c r="G3038" s="12"/>
      <x:c r="H3038" s="12"/>
      <x:c r="I3038" s="12"/>
      <x:c r="J3038" s="12"/>
      <x:c r="K3038" s="20" t="n">
        <x:v>46278</x:v>
      </x:c>
      <x:c r="L3038" t="str">
        <x:v>Ativo</x:v>
      </x:c>
      <x:c r="M3038" s="14" t="str">
        <x:v>Protocolo PRO-SIM-0037.</x:v>
      </x:c>
      <x:c r="N3038" s="16" t="str">
        <x:v>SINTETICO</x:v>
      </x:c>
    </x:row>
    <x:row r="3039" ht="28" customHeight="1">
      <x:c r="A3039" s="12" t="str">
        <x:v>VUS-SIM-03038</x:v>
      </x:c>
      <x:c r="B3039" s="12" t="str">
        <x:v>PES-SIM-00260</x:v>
      </x:c>
      <x:c r="C3039" s="14" t="str">
        <x:v>Joana Miranda Nascimento</x:v>
      </x:c>
      <x:c r="D3039" t="str">
        <x:v>Munícipe requerente</x:v>
      </x:c>
      <x:c r="E3039" s="14" t="str">
        <x:v>Informações de turismo</x:v>
      </x:c>
      <x:c r="F3039" s="12" t="str">
        <x:v>UNI-SIM-013</x:v>
      </x:c>
      <x:c r="G3039" s="12"/>
      <x:c r="H3039" s="12"/>
      <x:c r="I3039" s="12"/>
      <x:c r="J3039" s="12"/>
      <x:c r="K3039" s="20" t="n">
        <x:v>46243</x:v>
      </x:c>
      <x:c r="L3039" t="str">
        <x:v>Ativo</x:v>
      </x:c>
      <x:c r="M3039" s="14" t="str">
        <x:v>Protocolo PRO-SIM-0038.</x:v>
      </x:c>
      <x:c r="N3039" s="16" t="str">
        <x:v>SINTETICO</x:v>
      </x:c>
    </x:row>
    <x:row r="3040" ht="28" customHeight="1">
      <x:c r="A3040" s="12" t="str">
        <x:v>VUS-SIM-03039</x:v>
      </x:c>
      <x:c r="B3040" s="12" t="str">
        <x:v>PES-SIM-00267</x:v>
      </x:c>
      <x:c r="C3040" s="14" t="str">
        <x:v>Sofia Coutinho Peixoto</x:v>
      </x:c>
      <x:c r="D3040" t="str">
        <x:v>Munícipe requerente</x:v>
      </x:c>
      <x:c r="E3040" s="14" t="str">
        <x:v>Solicitação habitacional</x:v>
      </x:c>
      <x:c r="F3040" s="12" t="str">
        <x:v>UNI-SIM-017</x:v>
      </x:c>
      <x:c r="G3040" s="12"/>
      <x:c r="H3040" s="12"/>
      <x:c r="I3040" s="12"/>
      <x:c r="J3040" s="12"/>
      <x:c r="K3040" s="20" t="n">
        <x:v>46231</x:v>
      </x:c>
      <x:c r="L3040" t="str">
        <x:v>Ativo</x:v>
      </x:c>
      <x:c r="M3040" s="14" t="str">
        <x:v>Protocolo PRO-SIM-0039.</x:v>
      </x:c>
      <x:c r="N3040" s="16" t="str">
        <x:v>SINTETICO</x:v>
      </x:c>
    </x:row>
    <x:row r="3041" ht="28" customHeight="1">
      <x:c r="A3041" s="12" t="str">
        <x:v>VUS-SIM-03040</x:v>
      </x:c>
      <x:c r="B3041" s="12" t="str">
        <x:v>PES-SIM-00274</x:v>
      </x:c>
      <x:c r="C3041" s="14" t="str">
        <x:v>Francisco Cruz Carvalho</x:v>
      </x:c>
      <x:c r="D3041" t="str">
        <x:v>Munícipe requerente</x:v>
      </x:c>
      <x:c r="E3041" s="14" t="str">
        <x:v>Abastecimento de água</x:v>
      </x:c>
      <x:c r="F3041" s="12" t="str">
        <x:v>UNI-SIM-019</x:v>
      </x:c>
      <x:c r="G3041" s="12"/>
      <x:c r="H3041" s="12"/>
      <x:c r="I3041" s="12"/>
      <x:c r="J3041" s="12"/>
      <x:c r="K3041" s="20" t="n">
        <x:v>46275</x:v>
      </x:c>
      <x:c r="L3041" t="str">
        <x:v>Ativo</x:v>
      </x:c>
      <x:c r="M3041" s="14" t="str">
        <x:v>Protocolo PRO-SIM-0040.</x:v>
      </x:c>
      <x:c r="N3041" s="16" t="str">
        <x:v>SINTETICO</x:v>
      </x:c>
    </x:row>
    <x:row r="3042" ht="28" customHeight="1">
      <x:c r="A3042" s="12" t="str">
        <x:v>VUS-SIM-03041</x:v>
      </x:c>
      <x:c r="B3042" s="12" t="str">
        <x:v>PES-SIM-00281</x:v>
      </x:c>
      <x:c r="C3042" s="14" t="str">
        <x:v>Luana Carvalho Coelho</x:v>
      </x:c>
      <x:c r="D3042" t="str">
        <x:v>Munícipe requerente</x:v>
      </x:c>
      <x:c r="E3042" s="14" t="str">
        <x:v>Iluminação pública</x:v>
      </x:c>
      <x:c r="F3042" s="12" t="str">
        <x:v>UNI-SIM-006</x:v>
      </x:c>
      <x:c r="G3042" s="12"/>
      <x:c r="H3042" s="12"/>
      <x:c r="I3042" s="12"/>
      <x:c r="J3042" s="12"/>
      <x:c r="K3042" s="20" t="n">
        <x:v>46273</x:v>
      </x:c>
      <x:c r="L3042" t="str">
        <x:v>Ativo</x:v>
      </x:c>
      <x:c r="M3042" s="14" t="str">
        <x:v>Protocolo PRO-SIM-0041.</x:v>
      </x:c>
      <x:c r="N3042" s="16" t="str">
        <x:v>SINTETICO</x:v>
      </x:c>
    </x:row>
    <x:row r="3043" ht="28" customHeight="1">
      <x:c r="A3043" s="12" t="str">
        <x:v>VUS-SIM-03042</x:v>
      </x:c>
      <x:c r="B3043" s="12" t="str">
        <x:v>PES-SIM-00288</x:v>
      </x:c>
      <x:c r="C3043" s="14" t="str">
        <x:v>Marcelo Cardoso Miranda</x:v>
      </x:c>
      <x:c r="D3043" t="str">
        <x:v>Munícipe requerente</x:v>
      </x:c>
      <x:c r="E3043" s="14" t="str">
        <x:v>Conservação de via</x:v>
      </x:c>
      <x:c r="F3043" s="12" t="str">
        <x:v>UNI-SIM-006</x:v>
      </x:c>
      <x:c r="G3043" s="12"/>
      <x:c r="H3043" s="12"/>
      <x:c r="I3043" s="12"/>
      <x:c r="J3043" s="12"/>
      <x:c r="K3043" s="20" t="n">
        <x:v>46202</x:v>
      </x:c>
      <x:c r="L3043" t="str">
        <x:v>Ativo</x:v>
      </x:c>
      <x:c r="M3043" s="14" t="str">
        <x:v>Protocolo PRO-SIM-0042.</x:v>
      </x:c>
      <x:c r="N3043" s="16" t="str">
        <x:v>SINTETICO</x:v>
      </x:c>
    </x:row>
    <x:row r="3044" ht="28" customHeight="1">
      <x:c r="A3044" s="12" t="str">
        <x:v>VUS-SIM-03043</x:v>
      </x:c>
      <x:c r="B3044" s="12" t="str">
        <x:v>PES-SIM-00295</x:v>
      </x:c>
      <x:c r="C3044" s="14" t="str">
        <x:v>Caio Barros Macedo</x:v>
      </x:c>
      <x:c r="D3044" t="str">
        <x:v>Munícipe requerente</x:v>
      </x:c>
      <x:c r="E3044" s="14" t="str">
        <x:v>Solicitação de matrícula</x:v>
      </x:c>
      <x:c r="F3044" s="12" t="str">
        <x:v>UNI-SIM-001</x:v>
      </x:c>
      <x:c r="G3044" s="12"/>
      <x:c r="H3044" s="12"/>
      <x:c r="I3044" s="12"/>
      <x:c r="J3044" s="12"/>
      <x:c r="K3044" s="20" t="n">
        <x:v>46267</x:v>
      </x:c>
      <x:c r="L3044" t="str">
        <x:v>Ativo</x:v>
      </x:c>
      <x:c r="M3044" s="14" t="str">
        <x:v>Protocolo PRO-SIM-0043.</x:v>
      </x:c>
      <x:c r="N3044" s="16" t="str">
        <x:v>SINTETICO</x:v>
      </x:c>
    </x:row>
    <x:row r="3045" ht="28" customHeight="1">
      <x:c r="A3045" s="12" t="str">
        <x:v>VUS-SIM-03044</x:v>
      </x:c>
      <x:c r="B3045" s="12" t="str">
        <x:v>PES-SIM-00302</x:v>
      </x:c>
      <x:c r="C3045" s="14" t="str">
        <x:v>Sérgio Martins Moraes</x:v>
      </x:c>
      <x:c r="D3045" t="str">
        <x:v>Munícipe requerente</x:v>
      </x:c>
      <x:c r="E3045" s="14" t="str">
        <x:v>Orientação tributária</x:v>
      </x:c>
      <x:c r="F3045" s="12" t="str">
        <x:v>UNI-SIM-005</x:v>
      </x:c>
      <x:c r="G3045" s="12"/>
      <x:c r="H3045" s="12"/>
      <x:c r="I3045" s="12"/>
      <x:c r="J3045" s="12"/>
      <x:c r="K3045" s="20" t="n">
        <x:v>46240</x:v>
      </x:c>
      <x:c r="L3045" t="str">
        <x:v>Ativo</x:v>
      </x:c>
      <x:c r="M3045" s="14" t="str">
        <x:v>Protocolo PRO-SIM-0044.</x:v>
      </x:c>
      <x:c r="N3045" s="16" t="str">
        <x:v>SINTETICO</x:v>
      </x:c>
    </x:row>
    <x:row r="3046" ht="28" customHeight="1">
      <x:c r="A3046" s="12" t="str">
        <x:v>VUS-SIM-03045</x:v>
      </x:c>
      <x:c r="B3046" s="12" t="str">
        <x:v>PES-SIM-00309</x:v>
      </x:c>
      <x:c r="C3046" s="14" t="str">
        <x:v>Tatiane Reis Castro</x:v>
      </x:c>
      <x:c r="D3046" t="str">
        <x:v>Munícipe requerente</x:v>
      </x:c>
      <x:c r="E3046" s="14" t="str">
        <x:v>Atendimento social</x:v>
      </x:c>
      <x:c r="F3046" s="12" t="str">
        <x:v>UNI-SIM-004</x:v>
      </x:c>
      <x:c r="G3046" s="12"/>
      <x:c r="H3046" s="12"/>
      <x:c r="I3046" s="12"/>
      <x:c r="J3046" s="12"/>
      <x:c r="K3046" s="20" t="n">
        <x:v>46276</x:v>
      </x:c>
      <x:c r="L3046" t="str">
        <x:v>Ativo</x:v>
      </x:c>
      <x:c r="M3046" s="14" t="str">
        <x:v>Protocolo PRO-SIM-0045.</x:v>
      </x:c>
      <x:c r="N3046" s="16" t="str">
        <x:v>SINTETICO</x:v>
      </x:c>
    </x:row>
    <x:row r="3047" ht="28" customHeight="1">
      <x:c r="A3047" s="12" t="str">
        <x:v>VUS-SIM-03046</x:v>
      </x:c>
      <x:c r="B3047" s="12" t="str">
        <x:v>PES-SIM-00316</x:v>
      </x:c>
      <x:c r="C3047" s="14" t="str">
        <x:v>Letícia Gonçalves Barros</x:v>
      </x:c>
      <x:c r="D3047" t="str">
        <x:v>Munícipe requerente</x:v>
      </x:c>
      <x:c r="E3047" s="14" t="str">
        <x:v>Poda e conservação ambiental</x:v>
      </x:c>
      <x:c r="F3047" s="12" t="str">
        <x:v>UNI-SIM-015</x:v>
      </x:c>
      <x:c r="G3047" s="12"/>
      <x:c r="H3047" s="12"/>
      <x:c r="I3047" s="12"/>
      <x:c r="J3047" s="12"/>
      <x:c r="K3047" s="20" t="n">
        <x:v>46251</x:v>
      </x:c>
      <x:c r="L3047" t="str">
        <x:v>Ativo</x:v>
      </x:c>
      <x:c r="M3047" s="14" t="str">
        <x:v>Protocolo PRO-SIM-0046.</x:v>
      </x:c>
      <x:c r="N3047" s="16" t="str">
        <x:v>SINTETICO</x:v>
      </x:c>
    </x:row>
    <x:row r="3048" ht="28" customHeight="1">
      <x:c r="A3048" s="12" t="str">
        <x:v>VUS-SIM-03047</x:v>
      </x:c>
      <x:c r="B3048" s="12" t="str">
        <x:v>PES-SIM-00323</x:v>
      </x:c>
      <x:c r="C3048" s="14" t="str">
        <x:v>Renato Medeiros Campos</x:v>
      </x:c>
      <x:c r="D3048" t="str">
        <x:v>Munícipe requerente</x:v>
      </x:c>
      <x:c r="E3048" s="14" t="str">
        <x:v>Atualização cadastral</x:v>
      </x:c>
      <x:c r="F3048" s="12" t="str">
        <x:v>UNI-SIM-003</x:v>
      </x:c>
      <x:c r="G3048" s="12"/>
      <x:c r="H3048" s="12"/>
      <x:c r="I3048" s="12"/>
      <x:c r="J3048" s="12"/>
      <x:c r="K3048" s="20" t="n">
        <x:v>46245</x:v>
      </x:c>
      <x:c r="L3048" t="str">
        <x:v>Ativo</x:v>
      </x:c>
      <x:c r="M3048" s="14" t="str">
        <x:v>Protocolo PRO-SIM-0047.</x:v>
      </x:c>
      <x:c r="N3048" s="16" t="str">
        <x:v>SINTETICO</x:v>
      </x:c>
    </x:row>
    <x:row r="3049" ht="28" customHeight="1">
      <x:c r="A3049" s="12" t="str">
        <x:v>VUS-SIM-03048</x:v>
      </x:c>
      <x:c r="B3049" s="12" t="str">
        <x:v>PES-SIM-00330</x:v>
      </x:c>
      <x:c r="C3049" s="14" t="str">
        <x:v>Joana Amaral Cardoso</x:v>
      </x:c>
      <x:c r="D3049" t="str">
        <x:v>Munícipe requerente</x:v>
      </x:c>
      <x:c r="E3049" s="14" t="str">
        <x:v>Informações de turismo</x:v>
      </x:c>
      <x:c r="F3049" s="12" t="str">
        <x:v>UNI-SIM-013</x:v>
      </x:c>
      <x:c r="G3049" s="12"/>
      <x:c r="H3049" s="12"/>
      <x:c r="I3049" s="12"/>
      <x:c r="J3049" s="12"/>
      <x:c r="K3049" s="20" t="n">
        <x:v>46219</x:v>
      </x:c>
      <x:c r="L3049" t="str">
        <x:v>Ativo</x:v>
      </x:c>
      <x:c r="M3049" s="14" t="str">
        <x:v>Protocolo PRO-SIM-0048.</x:v>
      </x:c>
      <x:c r="N3049" s="16" t="str">
        <x:v>SINTETICO</x:v>
      </x:c>
    </x:row>
    <x:row r="3050" ht="28" customHeight="1">
      <x:c r="A3050" s="12" t="str">
        <x:v>VUS-SIM-03049</x:v>
      </x:c>
      <x:c r="B3050" s="12" t="str">
        <x:v>PES-SIM-00337</x:v>
      </x:c>
      <x:c r="C3050" s="14" t="str">
        <x:v>Elisa Gomes Miranda</x:v>
      </x:c>
      <x:c r="D3050" t="str">
        <x:v>Munícipe requerente</x:v>
      </x:c>
      <x:c r="E3050" s="14" t="str">
        <x:v>Solicitação habitacional</x:v>
      </x:c>
      <x:c r="F3050" s="12" t="str">
        <x:v>UNI-SIM-017</x:v>
      </x:c>
      <x:c r="G3050" s="12"/>
      <x:c r="H3050" s="12"/>
      <x:c r="I3050" s="12"/>
      <x:c r="J3050" s="12"/>
      <x:c r="K3050" s="20" t="n">
        <x:v>46207</x:v>
      </x:c>
      <x:c r="L3050" t="str">
        <x:v>Ativo</x:v>
      </x:c>
      <x:c r="M3050" s="14" t="str">
        <x:v>Protocolo PRO-SIM-0049.</x:v>
      </x:c>
      <x:c r="N3050" s="16" t="str">
        <x:v>SINTETICO</x:v>
      </x:c>
    </x:row>
    <x:row r="3051" ht="28" customHeight="1">
      <x:c r="A3051" s="12" t="str">
        <x:v>VUS-SIM-03050</x:v>
      </x:c>
      <x:c r="B3051" s="12" t="str">
        <x:v>PES-SIM-00344</x:v>
      </x:c>
      <x:c r="C3051" s="14" t="str">
        <x:v>Tatiane Figueiredo Gonçalves</x:v>
      </x:c>
      <x:c r="D3051" t="str">
        <x:v>Munícipe requerente</x:v>
      </x:c>
      <x:c r="E3051" s="14" t="str">
        <x:v>Abastecimento de água</x:v>
      </x:c>
      <x:c r="F3051" s="12" t="str">
        <x:v>UNI-SIM-019</x:v>
      </x:c>
      <x:c r="G3051" s="12"/>
      <x:c r="H3051" s="12"/>
      <x:c r="I3051" s="12"/>
      <x:c r="J3051" s="12"/>
      <x:c r="K3051" s="20" t="n">
        <x:v>46202</x:v>
      </x:c>
      <x:c r="L3051" t="str">
        <x:v>Ativo</x:v>
      </x:c>
      <x:c r="M3051" s="14" t="str">
        <x:v>Protocolo PRO-SIM-0050.</x:v>
      </x:c>
      <x:c r="N3051" s="16" t="str">
        <x:v>SINTETICO</x:v>
      </x:c>
    </x:row>
    <x:row r="3052" ht="28" customHeight="1">
      <x:c r="A3052" s="12" t="str">
        <x:v>VUS-SIM-03051</x:v>
      </x:c>
      <x:c r="B3052" s="12" t="str">
        <x:v>PES-SIM-00351</x:v>
      </x:c>
      <x:c r="C3052" s="14" t="str">
        <x:v>Leonardo Costa Lopes</x:v>
      </x:c>
      <x:c r="D3052" t="str">
        <x:v>Munícipe requerente</x:v>
      </x:c>
      <x:c r="E3052" s="14" t="str">
        <x:v>Iluminação pública</x:v>
      </x:c>
      <x:c r="F3052" s="12" t="str">
        <x:v>UNI-SIM-006</x:v>
      </x:c>
      <x:c r="G3052" s="12"/>
      <x:c r="H3052" s="12"/>
      <x:c r="I3052" s="12"/>
      <x:c r="J3052" s="12"/>
      <x:c r="K3052" s="20" t="n">
        <x:v>46275</x:v>
      </x:c>
      <x:c r="L3052" t="str">
        <x:v>Ativo</x:v>
      </x:c>
      <x:c r="M3052" s="14" t="str">
        <x:v>Protocolo PRO-SIM-0051.</x:v>
      </x:c>
      <x:c r="N3052" s="16" t="str">
        <x:v>SINTETICO</x:v>
      </x:c>
    </x:row>
    <x:row r="3053" ht="28" customHeight="1">
      <x:c r="A3053" s="12" t="str">
        <x:v>VUS-SIM-03052</x:v>
      </x:c>
      <x:c r="B3053" s="12" t="str">
        <x:v>PES-SIM-00358</x:v>
      </x:c>
      <x:c r="C3053" s="14" t="str">
        <x:v>Guilherme Andrade Fernandes</x:v>
      </x:c>
      <x:c r="D3053" t="str">
        <x:v>Munícipe requerente</x:v>
      </x:c>
      <x:c r="E3053" s="14" t="str">
        <x:v>Conservação de via</x:v>
      </x:c>
      <x:c r="F3053" s="12" t="str">
        <x:v>UNI-SIM-006</x:v>
      </x:c>
      <x:c r="G3053" s="12"/>
      <x:c r="H3053" s="12"/>
      <x:c r="I3053" s="12"/>
      <x:c r="J3053" s="12"/>
      <x:c r="K3053" s="20" t="n">
        <x:v>46199</x:v>
      </x:c>
      <x:c r="L3053" t="str">
        <x:v>Ativo</x:v>
      </x:c>
      <x:c r="M3053" s="14" t="str">
        <x:v>Protocolo PRO-SIM-0052.</x:v>
      </x:c>
      <x:c r="N3053" s="16" t="str">
        <x:v>SINTETICO</x:v>
      </x:c>
    </x:row>
    <x:row r="3054" ht="28" customHeight="1">
      <x:c r="A3054" s="12" t="str">
        <x:v>VUS-SIM-03053</x:v>
      </x:c>
      <x:c r="B3054" s="12" t="str">
        <x:v>PES-SIM-00365</x:v>
      </x:c>
      <x:c r="C3054" s="14" t="str">
        <x:v>Luana Prado Torres</x:v>
      </x:c>
      <x:c r="D3054" t="str">
        <x:v>Munícipe requerente</x:v>
      </x:c>
      <x:c r="E3054" s="14" t="str">
        <x:v>Solicitação de matrícula</x:v>
      </x:c>
      <x:c r="F3054" s="12" t="str">
        <x:v>UNI-SIM-001</x:v>
      </x:c>
      <x:c r="G3054" s="12"/>
      <x:c r="H3054" s="12"/>
      <x:c r="I3054" s="12"/>
      <x:c r="J3054" s="12"/>
      <x:c r="K3054" s="20" t="n">
        <x:v>46256</x:v>
      </x:c>
      <x:c r="L3054" t="str">
        <x:v>Ativo</x:v>
      </x:c>
      <x:c r="M3054" s="14" t="str">
        <x:v>Protocolo PRO-SIM-0053.</x:v>
      </x:c>
      <x:c r="N3054" s="16" t="str">
        <x:v>SINTETICO</x:v>
      </x:c>
    </x:row>
    <x:row r="3055" ht="28" customHeight="1">
      <x:c r="A3055" s="12" t="str">
        <x:v>VUS-SIM-03054</x:v>
      </x:c>
      <x:c r="B3055" s="12" t="str">
        <x:v>PES-SIM-00372</x:v>
      </x:c>
      <x:c r="C3055" s="14" t="str">
        <x:v>Renata Peixoto Borges</x:v>
      </x:c>
      <x:c r="D3055" t="str">
        <x:v>Munícipe requerente</x:v>
      </x:c>
      <x:c r="E3055" s="14" t="str">
        <x:v>Orientação tributária</x:v>
      </x:c>
      <x:c r="F3055" s="12" t="str">
        <x:v>UNI-SIM-005</x:v>
      </x:c>
      <x:c r="G3055" s="12"/>
      <x:c r="H3055" s="12"/>
      <x:c r="I3055" s="12"/>
      <x:c r="J3055" s="12"/>
      <x:c r="K3055" s="20" t="n">
        <x:v>46253</x:v>
      </x:c>
      <x:c r="L3055" t="str">
        <x:v>Ativo</x:v>
      </x:c>
      <x:c r="M3055" s="14" t="str">
        <x:v>Protocolo PRO-SIM-0054.</x:v>
      </x:c>
      <x:c r="N3055" s="16" t="str">
        <x:v>SINTETICO</x:v>
      </x:c>
    </x:row>
    <x:row r="3056" ht="28" customHeight="1">
      <x:c r="A3056" s="12" t="str">
        <x:v>VUS-SIM-03055</x:v>
      </x:c>
      <x:c r="B3056" s="12" t="str">
        <x:v>PES-SIM-00379</x:v>
      </x:c>
      <x:c r="C3056" s="14" t="str">
        <x:v>Davi Queiroz Lima</x:v>
      </x:c>
      <x:c r="D3056" t="str">
        <x:v>Munícipe requerente</x:v>
      </x:c>
      <x:c r="E3056" s="14" t="str">
        <x:v>Atendimento social</x:v>
      </x:c>
      <x:c r="F3056" s="12" t="str">
        <x:v>UNI-SIM-004</x:v>
      </x:c>
      <x:c r="G3056" s="12"/>
      <x:c r="H3056" s="12"/>
      <x:c r="I3056" s="12"/>
      <x:c r="J3056" s="12"/>
      <x:c r="K3056" s="20" t="n">
        <x:v>46281</x:v>
      </x:c>
      <x:c r="L3056" t="str">
        <x:v>Ativo</x:v>
      </x:c>
      <x:c r="M3056" s="14" t="str">
        <x:v>Protocolo PRO-SIM-0055.</x:v>
      </x:c>
      <x:c r="N3056" s="16" t="str">
        <x:v>SINTETICO</x:v>
      </x:c>
    </x:row>
    <x:row r="3057" ht="28" customHeight="1">
      <x:c r="A3057" s="12" t="str">
        <x:v>VUS-SIM-03056</x:v>
      </x:c>
      <x:c r="B3057" s="12" t="str">
        <x:v>PES-SIM-00386</x:v>
      </x:c>
      <x:c r="C3057" s="14" t="str">
        <x:v>Vitor Cruz Figueiredo</x:v>
      </x:c>
      <x:c r="D3057" t="str">
        <x:v>Munícipe requerente</x:v>
      </x:c>
      <x:c r="E3057" s="14" t="str">
        <x:v>Poda e conservação ambiental</x:v>
      </x:c>
      <x:c r="F3057" s="12" t="str">
        <x:v>UNI-SIM-015</x:v>
      </x:c>
      <x:c r="G3057" s="12"/>
      <x:c r="H3057" s="12"/>
      <x:c r="I3057" s="12"/>
      <x:c r="J3057" s="12"/>
      <x:c r="K3057" s="20" t="n">
        <x:v>46227</x:v>
      </x:c>
      <x:c r="L3057" t="str">
        <x:v>Ativo</x:v>
      </x:c>
      <x:c r="M3057" s="14" t="str">
        <x:v>Protocolo PRO-SIM-0056.</x:v>
      </x:c>
      <x:c r="N3057" s="16" t="str">
        <x:v>SINTETICO</x:v>
      </x:c>
    </x:row>
    <x:row r="3058" ht="28" customHeight="1">
      <x:c r="A3058" s="12" t="str">
        <x:v>VUS-SIM-03057</x:v>
      </x:c>
      <x:c r="B3058" s="12" t="str">
        <x:v>PES-SIM-00393</x:v>
      </x:c>
      <x:c r="C3058" s="14" t="str">
        <x:v>Paulo Coelho Santana</x:v>
      </x:c>
      <x:c r="D3058" t="str">
        <x:v>Munícipe requerente</x:v>
      </x:c>
      <x:c r="E3058" s="14" t="str">
        <x:v>Atualização cadastral</x:v>
      </x:c>
      <x:c r="F3058" s="12" t="str">
        <x:v>UNI-SIM-003</x:v>
      </x:c>
      <x:c r="G3058" s="12"/>
      <x:c r="H3058" s="12"/>
      <x:c r="I3058" s="12"/>
      <x:c r="J3058" s="12"/>
      <x:c r="K3058" s="20" t="n">
        <x:v>46215</x:v>
      </x:c>
      <x:c r="L3058" t="str">
        <x:v>Ativo</x:v>
      </x:c>
      <x:c r="M3058" s="14" t="str">
        <x:v>Protocolo PRO-SIM-0057.</x:v>
      </x:c>
      <x:c r="N3058" s="16" t="str">
        <x:v>SINTETICO</x:v>
      </x:c>
    </x:row>
    <x:row r="3059" ht="28" customHeight="1">
      <x:c r="A3059" s="12" t="str">
        <x:v>VUS-SIM-03058</x:v>
      </x:c>
      <x:c r="B3059" s="12" t="str">
        <x:v>PES-SIM-00400</x:v>
      </x:c>
      <x:c r="C3059" s="14" t="str">
        <x:v>Paulo Prado Nogueira</x:v>
      </x:c>
      <x:c r="D3059" t="str">
        <x:v>Munícipe requerente</x:v>
      </x:c>
      <x:c r="E3059" s="14" t="str">
        <x:v>Informações de turismo</x:v>
      </x:c>
      <x:c r="F3059" s="12" t="str">
        <x:v>UNI-SIM-013</x:v>
      </x:c>
      <x:c r="G3059" s="12"/>
      <x:c r="H3059" s="12"/>
      <x:c r="I3059" s="12"/>
      <x:c r="J3059" s="12"/>
      <x:c r="K3059" s="20" t="n">
        <x:v>46222</x:v>
      </x:c>
      <x:c r="L3059" t="str">
        <x:v>Ativo</x:v>
      </x:c>
      <x:c r="M3059" s="14" t="str">
        <x:v>Protocolo PRO-SIM-0058.</x:v>
      </x:c>
      <x:c r="N3059" s="16" t="str">
        <x:v>SINTETICO</x:v>
      </x:c>
    </x:row>
    <x:row r="3060" ht="28" customHeight="1">
      <x:c r="A3060" s="12" t="str">
        <x:v>VUS-SIM-03059</x:v>
      </x:c>
      <x:c r="B3060" s="12" t="str">
        <x:v>PES-SIM-00407</x:v>
      </x:c>
      <x:c r="C3060" s="14" t="str">
        <x:v>Ester Torres Pacheco</x:v>
      </x:c>
      <x:c r="D3060" t="str">
        <x:v>Munícipe requerente</x:v>
      </x:c>
      <x:c r="E3060" s="14" t="str">
        <x:v>Solicitação habitacional</x:v>
      </x:c>
      <x:c r="F3060" s="12" t="str">
        <x:v>UNI-SIM-017</x:v>
      </x:c>
      <x:c r="G3060" s="12"/>
      <x:c r="H3060" s="12"/>
      <x:c r="I3060" s="12"/>
      <x:c r="J3060" s="12"/>
      <x:c r="K3060" s="20" t="n">
        <x:v>46218</x:v>
      </x:c>
      <x:c r="L3060" t="str">
        <x:v>Ativo</x:v>
      </x:c>
      <x:c r="M3060" s="14" t="str">
        <x:v>Protocolo PRO-SIM-0059.</x:v>
      </x:c>
      <x:c r="N3060" s="16" t="str">
        <x:v>SINTETICO</x:v>
      </x:c>
    </x:row>
    <x:row r="3061" ht="28" customHeight="1">
      <x:c r="A3061" s="12" t="str">
        <x:v>VUS-SIM-03060</x:v>
      </x:c>
      <x:c r="B3061" s="12" t="str">
        <x:v>PES-SIM-00414</x:v>
      </x:c>
      <x:c r="C3061" s="14" t="str">
        <x:v>Joana Fonseca Pacheco</x:v>
      </x:c>
      <x:c r="D3061" t="str">
        <x:v>Munícipe requerente</x:v>
      </x:c>
      <x:c r="E3061" s="14" t="str">
        <x:v>Abastecimento de água</x:v>
      </x:c>
      <x:c r="F3061" s="12" t="str">
        <x:v>UNI-SIM-019</x:v>
      </x:c>
      <x:c r="G3061" s="12"/>
      <x:c r="H3061" s="12"/>
      <x:c r="I3061" s="12"/>
      <x:c r="J3061" s="12"/>
      <x:c r="K3061" s="20" t="n">
        <x:v>46276</x:v>
      </x:c>
      <x:c r="L3061" t="str">
        <x:v>Ativo</x:v>
      </x:c>
      <x:c r="M3061" s="14" t="str">
        <x:v>Protocolo PRO-SIM-0060.</x:v>
      </x:c>
      <x:c r="N3061" s="16" t="str">
        <x:v>SINTETICO</x:v>
      </x:c>
    </x:row>
    <x:row r="3062" ht="28" customHeight="1">
      <x:c r="A3062" s="12" t="str">
        <x:v>VUS-SIM-03061</x:v>
      </x:c>
      <x:c r="B3062" s="12" t="str">
        <x:v>PES-SIM-00421</x:v>
      </x:c>
      <x:c r="C3062" s="14" t="str">
        <x:v>Vinícius Moreira Soares</x:v>
      </x:c>
      <x:c r="D3062" t="str">
        <x:v>Munícipe requerente</x:v>
      </x:c>
      <x:c r="E3062" s="14" t="str">
        <x:v>Iluminação pública</x:v>
      </x:c>
      <x:c r="F3062" s="12" t="str">
        <x:v>UNI-SIM-006</x:v>
      </x:c>
      <x:c r="G3062" s="12"/>
      <x:c r="H3062" s="12"/>
      <x:c r="I3062" s="12"/>
      <x:c r="J3062" s="12"/>
      <x:c r="K3062" s="20" t="n">
        <x:v>46254</x:v>
      </x:c>
      <x:c r="L3062" t="str">
        <x:v>Ativo</x:v>
      </x:c>
      <x:c r="M3062" s="14" t="str">
        <x:v>Protocolo PRO-SIM-0061.</x:v>
      </x:c>
      <x:c r="N3062" s="16" t="str">
        <x:v>SINTETICO</x:v>
      </x:c>
    </x:row>
    <x:row r="3063" ht="28" customHeight="1">
      <x:c r="A3063" s="12" t="str">
        <x:v>VUS-SIM-03062</x:v>
      </x:c>
      <x:c r="B3063" s="12" t="str">
        <x:v>PES-SIM-00428</x:v>
      </x:c>
      <x:c r="C3063" s="14" t="str">
        <x:v>Débora Oliveira Queiroz</x:v>
      </x:c>
      <x:c r="D3063" t="str">
        <x:v>Munícipe requerente</x:v>
      </x:c>
      <x:c r="E3063" s="14" t="str">
        <x:v>Conservação de via</x:v>
      </x:c>
      <x:c r="F3063" s="12" t="str">
        <x:v>UNI-SIM-006</x:v>
      </x:c>
      <x:c r="G3063" s="12"/>
      <x:c r="H3063" s="12"/>
      <x:c r="I3063" s="12"/>
      <x:c r="J3063" s="12"/>
      <x:c r="K3063" s="20" t="n">
        <x:v>46219</x:v>
      </x:c>
      <x:c r="L3063" t="str">
        <x:v>Ativo</x:v>
      </x:c>
      <x:c r="M3063" s="14" t="str">
        <x:v>Protocolo PRO-SIM-0062.</x:v>
      </x:c>
      <x:c r="N3063" s="16" t="str">
        <x:v>SINTETICO</x:v>
      </x:c>
    </x:row>
    <x:row r="3064" ht="28" customHeight="1">
      <x:c r="A3064" s="12" t="str">
        <x:v>VUS-SIM-03063</x:v>
      </x:c>
      <x:c r="B3064" s="12" t="str">
        <x:v>PES-SIM-00435</x:v>
      </x:c>
      <x:c r="C3064" s="14" t="str">
        <x:v>Gustavo Barbosa Souza</x:v>
      </x:c>
      <x:c r="D3064" t="str">
        <x:v>Munícipe requerente</x:v>
      </x:c>
      <x:c r="E3064" s="14" t="str">
        <x:v>Solicitação de matrícula</x:v>
      </x:c>
      <x:c r="F3064" s="12" t="str">
        <x:v>UNI-SIM-001</x:v>
      </x:c>
      <x:c r="G3064" s="12"/>
      <x:c r="H3064" s="12"/>
      <x:c r="I3064" s="12"/>
      <x:c r="J3064" s="12"/>
      <x:c r="K3064" s="20" t="n">
        <x:v>46212</x:v>
      </x:c>
      <x:c r="L3064" t="str">
        <x:v>Ativo</x:v>
      </x:c>
      <x:c r="M3064" s="14" t="str">
        <x:v>Protocolo PRO-SIM-0063.</x:v>
      </x:c>
      <x:c r="N3064" s="16" t="str">
        <x:v>SINTETICO</x:v>
      </x:c>
    </x:row>
    <x:row r="3065" ht="28" customHeight="1">
      <x:c r="A3065" s="12" t="str">
        <x:v>VUS-SIM-03064</x:v>
      </x:c>
      <x:c r="B3065" s="12" t="str">
        <x:v>PES-SIM-00442</x:v>
      </x:c>
      <x:c r="C3065" s="14" t="str">
        <x:v>Cecília Dias Gomes</x:v>
      </x:c>
      <x:c r="D3065" t="str">
        <x:v>Munícipe requerente</x:v>
      </x:c>
      <x:c r="E3065" s="14" t="str">
        <x:v>Orientação tributária</x:v>
      </x:c>
      <x:c r="F3065" s="12" t="str">
        <x:v>UNI-SIM-005</x:v>
      </x:c>
      <x:c r="G3065" s="12"/>
      <x:c r="H3065" s="12"/>
      <x:c r="I3065" s="12"/>
      <x:c r="J3065" s="12"/>
      <x:c r="K3065" s="20" t="n">
        <x:v>46249</x:v>
      </x:c>
      <x:c r="L3065" t="str">
        <x:v>Ativo</x:v>
      </x:c>
      <x:c r="M3065" s="14" t="str">
        <x:v>Protocolo PRO-SIM-0064.</x:v>
      </x:c>
      <x:c r="N3065" s="16" t="str">
        <x:v>SINTETICO</x:v>
      </x:c>
    </x:row>
    <x:row r="3066" ht="28" customHeight="1">
      <x:c r="A3066" s="12" t="str">
        <x:v>VUS-SIM-03065</x:v>
      </x:c>
      <x:c r="B3066" s="12" t="str">
        <x:v>PES-SIM-00449</x:v>
      </x:c>
      <x:c r="C3066" s="14" t="str">
        <x:v>Tatiane Mendes Reis</x:v>
      </x:c>
      <x:c r="D3066" t="str">
        <x:v>Munícipe requerente</x:v>
      </x:c>
      <x:c r="E3066" s="14" t="str">
        <x:v>Atendimento social</x:v>
      </x:c>
      <x:c r="F3066" s="12" t="str">
        <x:v>UNI-SIM-004</x:v>
      </x:c>
      <x:c r="G3066" s="12"/>
      <x:c r="H3066" s="12"/>
      <x:c r="I3066" s="12"/>
      <x:c r="J3066" s="12"/>
      <x:c r="K3066" s="20" t="n">
        <x:v>46255</x:v>
      </x:c>
      <x:c r="L3066" t="str">
        <x:v>Ativo</x:v>
      </x:c>
      <x:c r="M3066" s="14" t="str">
        <x:v>Protocolo PRO-SIM-0065.</x:v>
      </x:c>
      <x:c r="N3066" s="16" t="str">
        <x:v>SINTETICO</x:v>
      </x:c>
    </x:row>
    <x:row r="3067" ht="28" customHeight="1">
      <x:c r="A3067" s="12" t="str">
        <x:v>VUS-SIM-03066</x:v>
      </x:c>
      <x:c r="B3067" s="12" t="str">
        <x:v>PES-SIM-00456</x:v>
      </x:c>
      <x:c r="C3067" s="14" t="str">
        <x:v>Ana Queiroz Fonseca</x:v>
      </x:c>
      <x:c r="D3067" t="str">
        <x:v>Munícipe requerente</x:v>
      </x:c>
      <x:c r="E3067" s="14" t="str">
        <x:v>Poda e conservação ambiental</x:v>
      </x:c>
      <x:c r="F3067" s="12" t="str">
        <x:v>UNI-SIM-015</x:v>
      </x:c>
      <x:c r="G3067" s="12"/>
      <x:c r="H3067" s="12"/>
      <x:c r="I3067" s="12"/>
      <x:c r="J3067" s="12"/>
      <x:c r="K3067" s="20" t="n">
        <x:v>46264</x:v>
      </x:c>
      <x:c r="L3067" t="str">
        <x:v>Ativo</x:v>
      </x:c>
      <x:c r="M3067" s="14" t="str">
        <x:v>Protocolo PRO-SIM-0066.</x:v>
      </x:c>
      <x:c r="N3067" s="16" t="str">
        <x:v>SINTETICO</x:v>
      </x:c>
    </x:row>
    <x:row r="3068" ht="28" customHeight="1">
      <x:c r="A3068" s="12" t="str">
        <x:v>VUS-SIM-03067</x:v>
      </x:c>
      <x:c r="B3068" s="12" t="str">
        <x:v>PES-SIM-00463</x:v>
      </x:c>
      <x:c r="C3068" s="14" t="str">
        <x:v>Vinícius Cunha Barros</x:v>
      </x:c>
      <x:c r="D3068" t="str">
        <x:v>Munícipe requerente</x:v>
      </x:c>
      <x:c r="E3068" s="14" t="str">
        <x:v>Atualização cadastral</x:v>
      </x:c>
      <x:c r="F3068" s="12" t="str">
        <x:v>UNI-SIM-003</x:v>
      </x:c>
      <x:c r="G3068" s="12"/>
      <x:c r="H3068" s="12"/>
      <x:c r="I3068" s="12"/>
      <x:c r="J3068" s="12"/>
      <x:c r="K3068" s="20" t="n">
        <x:v>46218</x:v>
      </x:c>
      <x:c r="L3068" t="str">
        <x:v>Ativo</x:v>
      </x:c>
      <x:c r="M3068" s="14" t="str">
        <x:v>Protocolo PRO-SIM-0067.</x:v>
      </x:c>
      <x:c r="N3068" s="16" t="str">
        <x:v>SINTETICO</x:v>
      </x:c>
    </x:row>
    <x:row r="3069" ht="28" customHeight="1">
      <x:c r="A3069" s="12" t="str">
        <x:v>VUS-SIM-03068</x:v>
      </x:c>
      <x:c r="B3069" s="12" t="str">
        <x:v>PES-SIM-00470</x:v>
      </x:c>
      <x:c r="C3069" s="14" t="str">
        <x:v>Diego Braga Coutinho</x:v>
      </x:c>
      <x:c r="D3069" t="str">
        <x:v>Munícipe requerente</x:v>
      </x:c>
      <x:c r="E3069" s="14" t="str">
        <x:v>Informações de turismo</x:v>
      </x:c>
      <x:c r="F3069" s="12" t="str">
        <x:v>UNI-SIM-013</x:v>
      </x:c>
      <x:c r="G3069" s="12"/>
      <x:c r="H3069" s="12"/>
      <x:c r="I3069" s="12"/>
      <x:c r="J3069" s="12"/>
      <x:c r="K3069" s="20" t="n">
        <x:v>46280</x:v>
      </x:c>
      <x:c r="L3069" t="str">
        <x:v>Ativo</x:v>
      </x:c>
      <x:c r="M3069" s="14" t="str">
        <x:v>Protocolo PRO-SIM-0068.</x:v>
      </x:c>
      <x:c r="N3069" s="16" t="str">
        <x:v>SINTETICO</x:v>
      </x:c>
    </x:row>
    <x:row r="3070" ht="28" customHeight="1">
      <x:c r="A3070" s="12" t="str">
        <x:v>VUS-SIM-03069</x:v>
      </x:c>
      <x:c r="B3070" s="12" t="str">
        <x:v>PES-SIM-00477</x:v>
      </x:c>
      <x:c r="C3070" s="14" t="str">
        <x:v>Daniela Oliveira Carvalho</x:v>
      </x:c>
      <x:c r="D3070" t="str">
        <x:v>Munícipe requerente</x:v>
      </x:c>
      <x:c r="E3070" s="14" t="str">
        <x:v>Solicitação habitacional</x:v>
      </x:c>
      <x:c r="F3070" s="12" t="str">
        <x:v>UNI-SIM-017</x:v>
      </x:c>
      <x:c r="G3070" s="12"/>
      <x:c r="H3070" s="12"/>
      <x:c r="I3070" s="12"/>
      <x:c r="J3070" s="12"/>
      <x:c r="K3070" s="20" t="n">
        <x:v>46274</x:v>
      </x:c>
      <x:c r="L3070" t="str">
        <x:v>Ativo</x:v>
      </x:c>
      <x:c r="M3070" s="14" t="str">
        <x:v>Protocolo PRO-SIM-0069.</x:v>
      </x:c>
      <x:c r="N3070" s="16" t="str">
        <x:v>SINTETICO</x:v>
      </x:c>
    </x:row>
    <x:row r="3071" ht="28" customHeight="1">
      <x:c r="A3071" s="12" t="str">
        <x:v>VUS-SIM-03070</x:v>
      </x:c>
      <x:c r="B3071" s="12" t="str">
        <x:v>PES-SIM-00484</x:v>
      </x:c>
      <x:c r="C3071" s="14" t="str">
        <x:v>José Pacheco Figueiredo</x:v>
      </x:c>
      <x:c r="D3071" t="str">
        <x:v>Munícipe requerente</x:v>
      </x:c>
      <x:c r="E3071" s="14" t="str">
        <x:v>Abastecimento de água</x:v>
      </x:c>
      <x:c r="F3071" s="12" t="str">
        <x:v>UNI-SIM-019</x:v>
      </x:c>
      <x:c r="G3071" s="12"/>
      <x:c r="H3071" s="12"/>
      <x:c r="I3071" s="12"/>
      <x:c r="J3071" s="12"/>
      <x:c r="K3071" s="20" t="n">
        <x:v>46199</x:v>
      </x:c>
      <x:c r="L3071" t="str">
        <x:v>Ativo</x:v>
      </x:c>
      <x:c r="M3071" s="14" t="str">
        <x:v>Protocolo PRO-SIM-0070.</x:v>
      </x:c>
      <x:c r="N3071" s="16" t="str">
        <x:v>SINTETICO</x:v>
      </x:c>
    </x:row>
    <x:row r="3072" ht="28" customHeight="1">
      <x:c r="A3072" s="12" t="str">
        <x:v>VUS-SIM-03071</x:v>
      </x:c>
      <x:c r="B3072" s="12" t="str">
        <x:v>PES-SIM-00491</x:v>
      </x:c>
      <x:c r="C3072" s="14" t="str">
        <x:v>Vitor Farias Lopes</x:v>
      </x:c>
      <x:c r="D3072" t="str">
        <x:v>Munícipe requerente</x:v>
      </x:c>
      <x:c r="E3072" s="14" t="str">
        <x:v>Iluminação pública</x:v>
      </x:c>
      <x:c r="F3072" s="12" t="str">
        <x:v>UNI-SIM-006</x:v>
      </x:c>
      <x:c r="G3072" s="12"/>
      <x:c r="H3072" s="12"/>
      <x:c r="I3072" s="12"/>
      <x:c r="J3072" s="12"/>
      <x:c r="K3072" s="20" t="n">
        <x:v>46251</x:v>
      </x:c>
      <x:c r="L3072" t="str">
        <x:v>Ativo</x:v>
      </x:c>
      <x:c r="M3072" s="14" t="str">
        <x:v>Protocolo PRO-SIM-0071.</x:v>
      </x:c>
      <x:c r="N3072" s="16" t="str">
        <x:v>SINTETICO</x:v>
      </x:c>
    </x:row>
    <x:row r="3073" ht="28" customHeight="1">
      <x:c r="A3073" s="12" t="str">
        <x:v>VUS-SIM-03072</x:v>
      </x:c>
      <x:c r="B3073" s="12" t="str">
        <x:v>PES-SIM-00498</x:v>
      </x:c>
      <x:c r="C3073" s="14" t="str">
        <x:v>Sara Nascimento Pinto</x:v>
      </x:c>
      <x:c r="D3073" t="str">
        <x:v>Munícipe requerente</x:v>
      </x:c>
      <x:c r="E3073" s="14" t="str">
        <x:v>Conservação de via</x:v>
      </x:c>
      <x:c r="F3073" s="12" t="str">
        <x:v>UNI-SIM-006</x:v>
      </x:c>
      <x:c r="G3073" s="12"/>
      <x:c r="H3073" s="12"/>
      <x:c r="I3073" s="12"/>
      <x:c r="J3073" s="12"/>
      <x:c r="K3073" s="20" t="n">
        <x:v>46232</x:v>
      </x:c>
      <x:c r="L3073" t="str">
        <x:v>Ativo</x:v>
      </x:c>
      <x:c r="M3073" s="14" t="str">
        <x:v>Protocolo PRO-SIM-0072.</x:v>
      </x:c>
      <x:c r="N3073" s="16" t="str">
        <x:v>SINTETICO</x:v>
      </x:c>
    </x:row>
    <x:row r="3074" ht="28" customHeight="1">
      <x:c r="A3074" s="12" t="str">
        <x:v>VUS-SIM-03073</x:v>
      </x:c>
      <x:c r="B3074" s="12" t="str">
        <x:v>PES-SIM-00505</x:v>
      </x:c>
      <x:c r="C3074" s="14" t="str">
        <x:v>Natália Braga Nascimento</x:v>
      </x:c>
      <x:c r="D3074" t="str">
        <x:v>Munícipe requerente</x:v>
      </x:c>
      <x:c r="E3074" s="14" t="str">
        <x:v>Solicitação de matrícula</x:v>
      </x:c>
      <x:c r="F3074" s="12" t="str">
        <x:v>UNI-SIM-001</x:v>
      </x:c>
      <x:c r="G3074" s="12"/>
      <x:c r="H3074" s="12"/>
      <x:c r="I3074" s="12"/>
      <x:c r="J3074" s="12"/>
      <x:c r="K3074" s="20" t="n">
        <x:v>46263</x:v>
      </x:c>
      <x:c r="L3074" t="str">
        <x:v>Ativo</x:v>
      </x:c>
      <x:c r="M3074" s="14" t="str">
        <x:v>Protocolo PRO-SIM-0073.</x:v>
      </x:c>
      <x:c r="N3074" s="16" t="str">
        <x:v>SINTETICO</x:v>
      </x:c>
    </x:row>
    <x:row r="3075" ht="28" customHeight="1">
      <x:c r="A3075" s="12" t="str">
        <x:v>VUS-SIM-03074</x:v>
      </x:c>
      <x:c r="B3075" s="12" t="str">
        <x:v>PES-SIM-00512</x:v>
      </x:c>
      <x:c r="C3075" s="14" t="str">
        <x:v>Débora Monteiro Souza</x:v>
      </x:c>
      <x:c r="D3075" t="str">
        <x:v>Munícipe requerente</x:v>
      </x:c>
      <x:c r="E3075" s="14" t="str">
        <x:v>Orientação tributária</x:v>
      </x:c>
      <x:c r="F3075" s="12" t="str">
        <x:v>UNI-SIM-005</x:v>
      </x:c>
      <x:c r="G3075" s="12"/>
      <x:c r="H3075" s="12"/>
      <x:c r="I3075" s="12"/>
      <x:c r="J3075" s="12"/>
      <x:c r="K3075" s="20" t="n">
        <x:v>46278</x:v>
      </x:c>
      <x:c r="L3075" t="str">
        <x:v>Ativo</x:v>
      </x:c>
      <x:c r="M3075" s="14" t="str">
        <x:v>Protocolo PRO-SIM-0074.</x:v>
      </x:c>
      <x:c r="N3075" s="16" t="str">
        <x:v>SINTETICO</x:v>
      </x:c>
    </x:row>
    <x:row r="3076" ht="28" customHeight="1">
      <x:c r="A3076" s="12" t="str">
        <x:v>VUS-SIM-03075</x:v>
      </x:c>
      <x:c r="B3076" s="12" t="str">
        <x:v>PES-SIM-00519</x:v>
      </x:c>
      <x:c r="C3076" s="14" t="str">
        <x:v>Sofia Peixoto Fernandes</x:v>
      </x:c>
      <x:c r="D3076" t="str">
        <x:v>Munícipe requerente</x:v>
      </x:c>
      <x:c r="E3076" s="14" t="str">
        <x:v>Atendimento social</x:v>
      </x:c>
      <x:c r="F3076" s="12" t="str">
        <x:v>UNI-SIM-004</x:v>
      </x:c>
      <x:c r="G3076" s="12"/>
      <x:c r="H3076" s="12"/>
      <x:c r="I3076" s="12"/>
      <x:c r="J3076" s="12"/>
      <x:c r="K3076" s="20" t="n">
        <x:v>46199</x:v>
      </x:c>
      <x:c r="L3076" t="str">
        <x:v>Ativo</x:v>
      </x:c>
      <x:c r="M3076" s="14" t="str">
        <x:v>Protocolo PRO-SIM-0075.</x:v>
      </x:c>
      <x:c r="N3076" s="16" t="str">
        <x:v>SINTETICO</x:v>
      </x:c>
    </x:row>
    <x:row r="3077" ht="28" customHeight="1">
      <x:c r="A3077" s="12" t="str">
        <x:v>VUS-SIM-03076</x:v>
      </x:c>
      <x:c r="B3077" s="12" t="str">
        <x:v>PES-SIM-00526</x:v>
      </x:c>
      <x:c r="C3077" s="14" t="str">
        <x:v>Daniela Macedo Ribeiro</x:v>
      </x:c>
      <x:c r="D3077" t="str">
        <x:v>Munícipe requerente</x:v>
      </x:c>
      <x:c r="E3077" s="14" t="str">
        <x:v>Poda e conservação ambiental</x:v>
      </x:c>
      <x:c r="F3077" s="12" t="str">
        <x:v>UNI-SIM-015</x:v>
      </x:c>
      <x:c r="G3077" s="12"/>
      <x:c r="H3077" s="12"/>
      <x:c r="I3077" s="12"/>
      <x:c r="J3077" s="12"/>
      <x:c r="K3077" s="20" t="n">
        <x:v>46203</x:v>
      </x:c>
      <x:c r="L3077" t="str">
        <x:v>Ativo</x:v>
      </x:c>
      <x:c r="M3077" s="14" t="str">
        <x:v>Protocolo PRO-SIM-0076.</x:v>
      </x:c>
      <x:c r="N3077" s="16" t="str">
        <x:v>SINTETICO</x:v>
      </x:c>
    </x:row>
    <x:row r="3078" ht="28" customHeight="1">
      <x:c r="A3078" s="12" t="str">
        <x:v>VUS-SIM-03077</x:v>
      </x:c>
      <x:c r="B3078" s="12" t="str">
        <x:v>PES-SIM-00533</x:v>
      </x:c>
      <x:c r="C3078" s="14" t="str">
        <x:v>Fernanda Correia Lima</x:v>
      </x:c>
      <x:c r="D3078" t="str">
        <x:v>Munícipe requerente</x:v>
      </x:c>
      <x:c r="E3078" s="14" t="str">
        <x:v>Atualização cadastral</x:v>
      </x:c>
      <x:c r="F3078" s="12" t="str">
        <x:v>UNI-SIM-003</x:v>
      </x:c>
      <x:c r="G3078" s="12"/>
      <x:c r="H3078" s="12"/>
      <x:c r="I3078" s="12"/>
      <x:c r="J3078" s="12"/>
      <x:c r="K3078" s="20" t="n">
        <x:v>46250</x:v>
      </x:c>
      <x:c r="L3078" t="str">
        <x:v>Ativo</x:v>
      </x:c>
      <x:c r="M3078" s="14" t="str">
        <x:v>Protocolo PRO-SIM-0077.</x:v>
      </x:c>
      <x:c r="N3078" s="16" t="str">
        <x:v>SINTETICO</x:v>
      </x:c>
    </x:row>
    <x:row r="3079" ht="28" customHeight="1">
      <x:c r="A3079" s="12" t="str">
        <x:v>VUS-SIM-03078</x:v>
      </x:c>
      <x:c r="B3079" s="12" t="str">
        <x:v>PES-SIM-00540</x:v>
      </x:c>
      <x:c r="C3079" s="14" t="str">
        <x:v>Letícia Machado Santos</x:v>
      </x:c>
      <x:c r="D3079" t="str">
        <x:v>Munícipe requerente</x:v>
      </x:c>
      <x:c r="E3079" s="14" t="str">
        <x:v>Informações de turismo</x:v>
      </x:c>
      <x:c r="F3079" s="12" t="str">
        <x:v>UNI-SIM-013</x:v>
      </x:c>
      <x:c r="G3079" s="12"/>
      <x:c r="H3079" s="12"/>
      <x:c r="I3079" s="12"/>
      <x:c r="J3079" s="12"/>
      <x:c r="K3079" s="20" t="n">
        <x:v>46264</x:v>
      </x:c>
      <x:c r="L3079" t="str">
        <x:v>Ativo</x:v>
      </x:c>
      <x:c r="M3079" s="14" t="str">
        <x:v>Protocolo PRO-SIM-0078.</x:v>
      </x:c>
      <x:c r="N3079" s="16" t="str">
        <x:v>SINTETICO</x:v>
      </x:c>
    </x:row>
    <x:row r="3080" ht="28" customHeight="1">
      <x:c r="A3080" s="12" t="str">
        <x:v>VUS-SIM-03079</x:v>
      </x:c>
      <x:c r="B3080" s="12" t="str">
        <x:v>PES-SIM-00547</x:v>
      </x:c>
      <x:c r="C3080" s="14" t="str">
        <x:v>Gabriel Monteiro Moraes</x:v>
      </x:c>
      <x:c r="D3080" t="str">
        <x:v>Munícipe requerente</x:v>
      </x:c>
      <x:c r="E3080" s="14" t="str">
        <x:v>Solicitação habitacional</x:v>
      </x:c>
      <x:c r="F3080" s="12" t="str">
        <x:v>UNI-SIM-017</x:v>
      </x:c>
      <x:c r="G3080" s="12"/>
      <x:c r="H3080" s="12"/>
      <x:c r="I3080" s="12"/>
      <x:c r="J3080" s="12"/>
      <x:c r="K3080" s="20" t="n">
        <x:v>46268</x:v>
      </x:c>
      <x:c r="L3080" t="str">
        <x:v>Ativo</x:v>
      </x:c>
      <x:c r="M3080" s="14" t="str">
        <x:v>Protocolo PRO-SIM-0079.</x:v>
      </x:c>
      <x:c r="N3080" s="16" t="str">
        <x:v>SINTETICO</x:v>
      </x:c>
    </x:row>
    <x:row r="3081" ht="28" customHeight="1">
      <x:c r="A3081" s="12" t="str">
        <x:v>VUS-SIM-03080</x:v>
      </x:c>
      <x:c r="B3081" s="12" t="str">
        <x:v>PES-SIM-00554</x:v>
      </x:c>
      <x:c r="C3081" s="14" t="str">
        <x:v>Sérgio Moraes Costa</x:v>
      </x:c>
      <x:c r="D3081" t="str">
        <x:v>Munícipe requerente</x:v>
      </x:c>
      <x:c r="E3081" s="14" t="str">
        <x:v>Abastecimento de água</x:v>
      </x:c>
      <x:c r="F3081" s="12" t="str">
        <x:v>UNI-SIM-019</x:v>
      </x:c>
      <x:c r="G3081" s="12"/>
      <x:c r="H3081" s="12"/>
      <x:c r="I3081" s="12"/>
      <x:c r="J3081" s="12"/>
      <x:c r="K3081" s="20" t="n">
        <x:v>46255</x:v>
      </x:c>
      <x:c r="L3081" t="str">
        <x:v>Ativo</x:v>
      </x:c>
      <x:c r="M3081" s="14" t="str">
        <x:v>Protocolo PRO-SIM-0080.</x:v>
      </x:c>
      <x:c r="N3081" s="16" t="str">
        <x:v>SINTETICO</x:v>
      </x:c>
    </x:row>
    <x:row r="3082" ht="28" customHeight="1">
      <x:c r="A3082" s="12" t="str">
        <x:v>VUS-SIM-03081</x:v>
      </x:c>
      <x:c r="B3082" s="12" t="str">
        <x:v>PES-SIM-00561</x:v>
      </x:c>
      <x:c r="C3082" s="14" t="str">
        <x:v>Mariana Freitas Moura</x:v>
      </x:c>
      <x:c r="D3082" t="str">
        <x:v>Munícipe requerente</x:v>
      </x:c>
      <x:c r="E3082" s="14" t="str">
        <x:v>Iluminação pública</x:v>
      </x:c>
      <x:c r="F3082" s="12" t="str">
        <x:v>UNI-SIM-006</x:v>
      </x:c>
      <x:c r="G3082" s="12"/>
      <x:c r="H3082" s="12"/>
      <x:c r="I3082" s="12"/>
      <x:c r="J3082" s="12"/>
      <x:c r="K3082" s="20" t="n">
        <x:v>46202</x:v>
      </x:c>
      <x:c r="L3082" t="str">
        <x:v>Ativo</x:v>
      </x:c>
      <x:c r="M3082" s="14" t="str">
        <x:v>Protocolo PRO-SIM-0081.</x:v>
      </x:c>
      <x:c r="N3082" s="16" t="str">
        <x:v>SINTETICO</x:v>
      </x:c>
    </x:row>
    <x:row r="3083" ht="28" customHeight="1">
      <x:c r="A3083" s="12" t="str">
        <x:v>VUS-SIM-03082</x:v>
      </x:c>
      <x:c r="B3083" s="12" t="str">
        <x:v>PES-SIM-00568</x:v>
      </x:c>
      <x:c r="C3083" s="14" t="str">
        <x:v>Camila Costa Fonseca</x:v>
      </x:c>
      <x:c r="D3083" t="str">
        <x:v>Munícipe requerente</x:v>
      </x:c>
      <x:c r="E3083" s="14" t="str">
        <x:v>Conservação de via</x:v>
      </x:c>
      <x:c r="F3083" s="12" t="str">
        <x:v>UNI-SIM-006</x:v>
      </x:c>
      <x:c r="G3083" s="12"/>
      <x:c r="H3083" s="12"/>
      <x:c r="I3083" s="12"/>
      <x:c r="J3083" s="12"/>
      <x:c r="K3083" s="20" t="n">
        <x:v>46233</x:v>
      </x:c>
      <x:c r="L3083" t="str">
        <x:v>Ativo</x:v>
      </x:c>
      <x:c r="M3083" s="14" t="str">
        <x:v>Protocolo PRO-SIM-0082.</x:v>
      </x:c>
      <x:c r="N3083" s="16" t="str">
        <x:v>SINTETICO</x:v>
      </x:c>
    </x:row>
    <x:row r="3084" ht="28" customHeight="1">
      <x:c r="A3084" s="12" t="str">
        <x:v>VUS-SIM-03083</x:v>
      </x:c>
      <x:c r="B3084" s="12" t="str">
        <x:v>PES-SIM-00575</x:v>
      </x:c>
      <x:c r="C3084" s="14" t="str">
        <x:v>Helena Rocha Matos</x:v>
      </x:c>
      <x:c r="D3084" t="str">
        <x:v>Munícipe requerente</x:v>
      </x:c>
      <x:c r="E3084" s="14" t="str">
        <x:v>Solicitação de matrícula</x:v>
      </x:c>
      <x:c r="F3084" s="12" t="str">
        <x:v>UNI-SIM-001</x:v>
      </x:c>
      <x:c r="G3084" s="12"/>
      <x:c r="H3084" s="12"/>
      <x:c r="I3084" s="12"/>
      <x:c r="J3084" s="12"/>
      <x:c r="K3084" s="20" t="n">
        <x:v>46279</x:v>
      </x:c>
      <x:c r="L3084" t="str">
        <x:v>Ativo</x:v>
      </x:c>
      <x:c r="M3084" s="14" t="str">
        <x:v>Protocolo PRO-SIM-0083.</x:v>
      </x:c>
      <x:c r="N3084" s="16" t="str">
        <x:v>SINTETICO</x:v>
      </x:c>
    </x:row>
    <x:row r="3085" ht="28" customHeight="1">
      <x:c r="A3085" s="12" t="str">
        <x:v>VUS-SIM-03084</x:v>
      </x:c>
      <x:c r="B3085" s="12" t="str">
        <x:v>PES-SIM-00582</x:v>
      </x:c>
      <x:c r="C3085" s="14" t="str">
        <x:v>Leonardo Ribeiro Sales</x:v>
      </x:c>
      <x:c r="D3085" t="str">
        <x:v>Munícipe requerente</x:v>
      </x:c>
      <x:c r="E3085" s="14" t="str">
        <x:v>Orientação tributária</x:v>
      </x:c>
      <x:c r="F3085" s="12" t="str">
        <x:v>UNI-SIM-005</x:v>
      </x:c>
      <x:c r="G3085" s="12"/>
      <x:c r="H3085" s="12"/>
      <x:c r="I3085" s="12"/>
      <x:c r="J3085" s="12"/>
      <x:c r="K3085" s="20" t="n">
        <x:v>46220</x:v>
      </x:c>
      <x:c r="L3085" t="str">
        <x:v>Ativo</x:v>
      </x:c>
      <x:c r="M3085" s="14" t="str">
        <x:v>Protocolo PRO-SIM-0084.</x:v>
      </x:c>
      <x:c r="N3085" s="16" t="str">
        <x:v>SINTETICO</x:v>
      </x:c>
    </x:row>
    <x:row r="3086" ht="28" customHeight="1">
      <x:c r="A3086" s="12" t="str">
        <x:v>VUS-SIM-03085</x:v>
      </x:c>
      <x:c r="B3086" s="12" t="str">
        <x:v>PES-SIM-00589</x:v>
      </x:c>
      <x:c r="C3086" s="14" t="str">
        <x:v>Sabrina Castro Cardoso</x:v>
      </x:c>
      <x:c r="D3086" t="str">
        <x:v>Munícipe requerente</x:v>
      </x:c>
      <x:c r="E3086" s="14" t="str">
        <x:v>Atendimento social</x:v>
      </x:c>
      <x:c r="F3086" s="12" t="str">
        <x:v>UNI-SIM-004</x:v>
      </x:c>
      <x:c r="G3086" s="12"/>
      <x:c r="H3086" s="12"/>
      <x:c r="I3086" s="12"/>
      <x:c r="J3086" s="12"/>
      <x:c r="K3086" s="20" t="n">
        <x:v>46212</x:v>
      </x:c>
      <x:c r="L3086" t="str">
        <x:v>Ativo</x:v>
      </x:c>
      <x:c r="M3086" s="14" t="str">
        <x:v>Protocolo PRO-SIM-0085.</x:v>
      </x:c>
      <x:c r="N3086" s="16" t="str">
        <x:v>SINTETICO</x:v>
      </x:c>
    </x:row>
    <x:row r="3087" ht="28" customHeight="1">
      <x:c r="A3087" s="12" t="str">
        <x:v>VUS-SIM-03086</x:v>
      </x:c>
      <x:c r="B3087" s="12" t="str">
        <x:v>PES-SIM-00596</x:v>
      </x:c>
      <x:c r="C3087" s="14" t="str">
        <x:v>Fabiana Lima Freitas</x:v>
      </x:c>
      <x:c r="D3087" t="str">
        <x:v>Munícipe requerente</x:v>
      </x:c>
      <x:c r="E3087" s="14" t="str">
        <x:v>Poda e conservação ambiental</x:v>
      </x:c>
      <x:c r="F3087" s="12" t="str">
        <x:v>UNI-SIM-015</x:v>
      </x:c>
      <x:c r="G3087" s="12"/>
      <x:c r="H3087" s="12"/>
      <x:c r="I3087" s="12"/>
      <x:c r="J3087" s="12"/>
      <x:c r="K3087" s="20" t="n">
        <x:v>46221</x:v>
      </x:c>
      <x:c r="L3087" t="str">
        <x:v>Ativo</x:v>
      </x:c>
      <x:c r="M3087" s="14" t="str">
        <x:v>Protocolo PRO-SIM-0086.</x:v>
      </x:c>
      <x:c r="N3087" s="16" t="str">
        <x:v>SINTETICO</x:v>
      </x:c>
    </x:row>
    <x:row r="3088" ht="28" customHeight="1">
      <x:c r="A3088" s="12" t="str">
        <x:v>VUS-SIM-03087</x:v>
      </x:c>
      <x:c r="B3088" s="12" t="str">
        <x:v>PES-SIM-00603</x:v>
      </x:c>
      <x:c r="C3088" s="14" t="str">
        <x:v>Joana Pereira Alves</x:v>
      </x:c>
      <x:c r="D3088" t="str">
        <x:v>Munícipe requerente</x:v>
      </x:c>
      <x:c r="E3088" s="14" t="str">
        <x:v>Atualização cadastral</x:v>
      </x:c>
      <x:c r="F3088" s="12" t="str">
        <x:v>UNI-SIM-003</x:v>
      </x:c>
      <x:c r="G3088" s="12"/>
      <x:c r="H3088" s="12"/>
      <x:c r="I3088" s="12"/>
      <x:c r="J3088" s="12"/>
      <x:c r="K3088" s="20" t="n">
        <x:v>46238</x:v>
      </x:c>
      <x:c r="L3088" t="str">
        <x:v>Ativo</x:v>
      </x:c>
      <x:c r="M3088" s="14" t="str">
        <x:v>Protocolo PRO-SIM-0087.</x:v>
      </x:c>
      <x:c r="N3088" s="16" t="str">
        <x:v>SINTETICO</x:v>
      </x:c>
    </x:row>
    <x:row r="3089" ht="28" customHeight="1">
      <x:c r="A3089" s="12" t="str">
        <x:v>VUS-SIM-03088</x:v>
      </x:c>
      <x:c r="B3089" s="12" t="str">
        <x:v>PES-SIM-00610</x:v>
      </x:c>
      <x:c r="C3089" s="14" t="str">
        <x:v>Marta Ramos Moreira</x:v>
      </x:c>
      <x:c r="D3089" t="str">
        <x:v>Munícipe requerente</x:v>
      </x:c>
      <x:c r="E3089" s="14" t="str">
        <x:v>Informações de turismo</x:v>
      </x:c>
      <x:c r="F3089" s="12" t="str">
        <x:v>UNI-SIM-013</x:v>
      </x:c>
      <x:c r="G3089" s="12"/>
      <x:c r="H3089" s="12"/>
      <x:c r="I3089" s="12"/>
      <x:c r="J3089" s="12"/>
      <x:c r="K3089" s="20" t="n">
        <x:v>46232</x:v>
      </x:c>
      <x:c r="L3089" t="str">
        <x:v>Ativo</x:v>
      </x:c>
      <x:c r="M3089" s="14" t="str">
        <x:v>Protocolo PRO-SIM-0088.</x:v>
      </x:c>
      <x:c r="N3089" s="16" t="str">
        <x:v>SINTETICO</x:v>
      </x:c>
    </x:row>
    <x:row r="3090" ht="28" customHeight="1">
      <x:c r="A3090" s="12" t="str">
        <x:v>VUS-SIM-03089</x:v>
      </x:c>
      <x:c r="B3090" s="12" t="str">
        <x:v>PES-SIM-00617</x:v>
      </x:c>
      <x:c r="C3090" s="14" t="str">
        <x:v>João Rodrigues Martins</x:v>
      </x:c>
      <x:c r="D3090" t="str">
        <x:v>Munícipe requerente</x:v>
      </x:c>
      <x:c r="E3090" s="14" t="str">
        <x:v>Solicitação habitacional</x:v>
      </x:c>
      <x:c r="F3090" s="12" t="str">
        <x:v>UNI-SIM-017</x:v>
      </x:c>
      <x:c r="G3090" s="12"/>
      <x:c r="H3090" s="12"/>
      <x:c r="I3090" s="12"/>
      <x:c r="J3090" s="12"/>
      <x:c r="K3090" s="20" t="n">
        <x:v>46279</x:v>
      </x:c>
      <x:c r="L3090" t="str">
        <x:v>Ativo</x:v>
      </x:c>
      <x:c r="M3090" s="14" t="str">
        <x:v>Protocolo PRO-SIM-0089.</x:v>
      </x:c>
      <x:c r="N3090" s="16" t="str">
        <x:v>SINTETICO</x:v>
      </x:c>
    </x:row>
    <x:row r="3091" ht="28" customHeight="1">
      <x:c r="A3091" s="12" t="str">
        <x:v>VUS-SIM-03090</x:v>
      </x:c>
      <x:c r="B3091" s="12" t="str">
        <x:v>PES-SIM-00624</x:v>
      </x:c>
      <x:c r="C3091" s="14" t="str">
        <x:v>Clara Correia Andrade</x:v>
      </x:c>
      <x:c r="D3091" t="str">
        <x:v>Munícipe requerente</x:v>
      </x:c>
      <x:c r="E3091" s="14" t="str">
        <x:v>Abastecimento de água</x:v>
      </x:c>
      <x:c r="F3091" s="12" t="str">
        <x:v>UNI-SIM-019</x:v>
      </x:c>
      <x:c r="G3091" s="12"/>
      <x:c r="H3091" s="12"/>
      <x:c r="I3091" s="12"/>
      <x:c r="J3091" s="12"/>
      <x:c r="K3091" s="20" t="n">
        <x:v>46244</x:v>
      </x:c>
      <x:c r="L3091" t="str">
        <x:v>Ativo</x:v>
      </x:c>
      <x:c r="M3091" s="14" t="str">
        <x:v>Protocolo PRO-SIM-0090.</x:v>
      </x:c>
      <x:c r="N3091" s="16" t="str">
        <x:v>SINTETICO</x:v>
      </x:c>
    </x:row>
    <x:row r="3092" ht="28" customHeight="1">
      <x:c r="A3092" s="12" t="str">
        <x:v>VUS-SIM-03091</x:v>
      </x:c>
      <x:c r="B3092" s="12" t="str">
        <x:v>PES-SIM-00631</x:v>
      </x:c>
      <x:c r="C3092" s="14" t="str">
        <x:v>Henrique Andrade Cunha</x:v>
      </x:c>
      <x:c r="D3092" t="str">
        <x:v>Munícipe requerente</x:v>
      </x:c>
      <x:c r="E3092" s="14" t="str">
        <x:v>Iluminação pública</x:v>
      </x:c>
      <x:c r="F3092" s="12" t="str">
        <x:v>UNI-SIM-006</x:v>
      </x:c>
      <x:c r="G3092" s="12"/>
      <x:c r="H3092" s="12"/>
      <x:c r="I3092" s="12"/>
      <x:c r="J3092" s="12"/>
      <x:c r="K3092" s="20" t="n">
        <x:v>46270</x:v>
      </x:c>
      <x:c r="L3092" t="str">
        <x:v>Ativo</x:v>
      </x:c>
      <x:c r="M3092" s="14" t="str">
        <x:v>Protocolo PRO-SIM-0091.</x:v>
      </x:c>
      <x:c r="N3092" s="16" t="str">
        <x:v>SINTETICO</x:v>
      </x:c>
    </x:row>
    <x:row r="3093" ht="28" customHeight="1">
      <x:c r="A3093" s="12" t="str">
        <x:v>VUS-SIM-03092</x:v>
      </x:c>
      <x:c r="B3093" s="12" t="str">
        <x:v>PES-SIM-00638</x:v>
      </x:c>
      <x:c r="C3093" s="14" t="str">
        <x:v>Ricardo Melo Prado</x:v>
      </x:c>
      <x:c r="D3093" t="str">
        <x:v>Munícipe requerente</x:v>
      </x:c>
      <x:c r="E3093" s="14" t="str">
        <x:v>Conservação de via</x:v>
      </x:c>
      <x:c r="F3093" s="12" t="str">
        <x:v>UNI-SIM-006</x:v>
      </x:c>
      <x:c r="G3093" s="12"/>
      <x:c r="H3093" s="12"/>
      <x:c r="I3093" s="12"/>
      <x:c r="J3093" s="12"/>
      <x:c r="K3093" s="20" t="n">
        <x:v>46203</x:v>
      </x:c>
      <x:c r="L3093" t="str">
        <x:v>Ativo</x:v>
      </x:c>
      <x:c r="M3093" s="14" t="str">
        <x:v>Protocolo PRO-SIM-0092.</x:v>
      </x:c>
      <x:c r="N3093" s="16" t="str">
        <x:v>SINTETICO</x:v>
      </x:c>
    </x:row>
    <x:row r="3094" ht="28" customHeight="1">
      <x:c r="A3094" s="12" t="str">
        <x:v>VUS-SIM-03093</x:v>
      </x:c>
      <x:c r="B3094" s="12" t="str">
        <x:v>PES-SIM-00645</x:v>
      </x:c>
      <x:c r="C3094" s="14" t="str">
        <x:v>Marcos Dias Borges</x:v>
      </x:c>
      <x:c r="D3094" t="str">
        <x:v>Munícipe requerente</x:v>
      </x:c>
      <x:c r="E3094" s="14" t="str">
        <x:v>Solicitação de matrícula</x:v>
      </x:c>
      <x:c r="F3094" s="12" t="str">
        <x:v>UNI-SIM-001</x:v>
      </x:c>
      <x:c r="G3094" s="12"/>
      <x:c r="H3094" s="12"/>
      <x:c r="I3094" s="12"/>
      <x:c r="J3094" s="12"/>
      <x:c r="K3094" s="20" t="n">
        <x:v>46259</x:v>
      </x:c>
      <x:c r="L3094" t="str">
        <x:v>Ativo</x:v>
      </x:c>
      <x:c r="M3094" s="14" t="str">
        <x:v>Protocolo PRO-SIM-0093.</x:v>
      </x:c>
      <x:c r="N3094" s="16" t="str">
        <x:v>SINTETICO</x:v>
      </x:c>
    </x:row>
    <x:row r="3095" ht="28" customHeight="1">
      <x:c r="A3095" s="12" t="str">
        <x:v>VUS-SIM-03094</x:v>
      </x:c>
      <x:c r="B3095" s="12" t="str">
        <x:v>PES-SIM-00652</x:v>
      </x:c>
      <x:c r="C3095" s="14" t="str">
        <x:v>Lucas Farias Coelho</x:v>
      </x:c>
      <x:c r="D3095" t="str">
        <x:v>Munícipe requerente</x:v>
      </x:c>
      <x:c r="E3095" s="14" t="str">
        <x:v>Orientação tributária</x:v>
      </x:c>
      <x:c r="F3095" s="12" t="str">
        <x:v>UNI-SIM-005</x:v>
      </x:c>
      <x:c r="G3095" s="12"/>
      <x:c r="H3095" s="12"/>
      <x:c r="I3095" s="12"/>
      <x:c r="J3095" s="12"/>
      <x:c r="K3095" s="20" t="n">
        <x:v>46240</x:v>
      </x:c>
      <x:c r="L3095" t="str">
        <x:v>Ativo</x:v>
      </x:c>
      <x:c r="M3095" s="14" t="str">
        <x:v>Protocolo PRO-SIM-0094.</x:v>
      </x:c>
      <x:c r="N3095" s="16" t="str">
        <x:v>SINTETICO</x:v>
      </x:c>
    </x:row>
    <x:row r="3096" ht="28" customHeight="1">
      <x:c r="A3096" s="12" t="str">
        <x:v>VUS-SIM-03095</x:v>
      </x:c>
      <x:c r="B3096" s="12" t="str">
        <x:v>PES-SIM-00659</x:v>
      </x:c>
      <x:c r="C3096" s="14" t="str">
        <x:v>Patrícia Ferreira Rodrigues</x:v>
      </x:c>
      <x:c r="D3096" t="str">
        <x:v>Munícipe requerente</x:v>
      </x:c>
      <x:c r="E3096" s="14" t="str">
        <x:v>Atendimento social</x:v>
      </x:c>
      <x:c r="F3096" s="12" t="str">
        <x:v>UNI-SIM-004</x:v>
      </x:c>
      <x:c r="G3096" s="12"/>
      <x:c r="H3096" s="12"/>
      <x:c r="I3096" s="12"/>
      <x:c r="J3096" s="12"/>
      <x:c r="K3096" s="20" t="n">
        <x:v>46258</x:v>
      </x:c>
      <x:c r="L3096" t="str">
        <x:v>Ativo</x:v>
      </x:c>
      <x:c r="M3096" s="14" t="str">
        <x:v>Protocolo PRO-SIM-0095.</x:v>
      </x:c>
      <x:c r="N3096" s="16" t="str">
        <x:v>SINTETICO</x:v>
      </x:c>
    </x:row>
    <x:row r="3097" ht="28" customHeight="1">
      <x:c r="A3097" s="12" t="str">
        <x:v>VUS-SIM-03096</x:v>
      </x:c>
      <x:c r="B3097" s="12" t="str">
        <x:v>PES-SIM-00666</x:v>
      </x:c>
      <x:c r="C3097" s="14" t="str">
        <x:v>Isabela Almeida Barros</x:v>
      </x:c>
      <x:c r="D3097" t="str">
        <x:v>Munícipe requerente</x:v>
      </x:c>
      <x:c r="E3097" s="14" t="str">
        <x:v>Poda e conservação ambiental</x:v>
      </x:c>
      <x:c r="F3097" s="12" t="str">
        <x:v>UNI-SIM-015</x:v>
      </x:c>
      <x:c r="G3097" s="12"/>
      <x:c r="H3097" s="12"/>
      <x:c r="I3097" s="12"/>
      <x:c r="J3097" s="12"/>
      <x:c r="K3097" s="20" t="n">
        <x:v>46211</x:v>
      </x:c>
      <x:c r="L3097" t="str">
        <x:v>Ativo</x:v>
      </x:c>
      <x:c r="M3097" s="14" t="str">
        <x:v>Protocolo PRO-SIM-0096.</x:v>
      </x:c>
      <x:c r="N3097" s="16" t="str">
        <x:v>SINTETICO</x:v>
      </x:c>
    </x:row>
    <x:row r="3098" ht="28" customHeight="1">
      <x:c r="A3098" s="12" t="str">
        <x:v>VUS-SIM-03097</x:v>
      </x:c>
      <x:c r="B3098" s="12" t="str">
        <x:v>PES-SIM-00673</x:v>
      </x:c>
      <x:c r="C3098" s="14" t="str">
        <x:v>Vinícius Pacheco Andrade</x:v>
      </x:c>
      <x:c r="D3098" t="str">
        <x:v>Munícipe requerente</x:v>
      </x:c>
      <x:c r="E3098" s="14" t="str">
        <x:v>Atualização cadastral</x:v>
      </x:c>
      <x:c r="F3098" s="12" t="str">
        <x:v>UNI-SIM-003</x:v>
      </x:c>
      <x:c r="G3098" s="12"/>
      <x:c r="H3098" s="12"/>
      <x:c r="I3098" s="12"/>
      <x:c r="J3098" s="12"/>
      <x:c r="K3098" s="20" t="n">
        <x:v>46248</x:v>
      </x:c>
      <x:c r="L3098" t="str">
        <x:v>Ativo</x:v>
      </x:c>
      <x:c r="M3098" s="14" t="str">
        <x:v>Protocolo PRO-SIM-0097.</x:v>
      </x:c>
      <x:c r="N3098" s="16" t="str">
        <x:v>SINTETICO</x:v>
      </x:c>
    </x:row>
    <x:row r="3099" ht="28" customHeight="1">
      <x:c r="A3099" s="12" t="str">
        <x:v>VUS-SIM-03098</x:v>
      </x:c>
      <x:c r="B3099" s="12" t="str">
        <x:v>PES-SIM-00680</x:v>
      </x:c>
      <x:c r="C3099" s="14" t="str">
        <x:v>Mateus Rocha Araújo</x:v>
      </x:c>
      <x:c r="D3099" t="str">
        <x:v>Munícipe requerente</x:v>
      </x:c>
      <x:c r="E3099" s="14" t="str">
        <x:v>Informações de turismo</x:v>
      </x:c>
      <x:c r="F3099" s="12" t="str">
        <x:v>UNI-SIM-013</x:v>
      </x:c>
      <x:c r="G3099" s="12"/>
      <x:c r="H3099" s="12"/>
      <x:c r="I3099" s="12"/>
      <x:c r="J3099" s="12"/>
      <x:c r="K3099" s="20" t="n">
        <x:v>46234</x:v>
      </x:c>
      <x:c r="L3099" t="str">
        <x:v>Ativo</x:v>
      </x:c>
      <x:c r="M3099" s="14" t="str">
        <x:v>Protocolo PRO-SIM-0098.</x:v>
      </x:c>
      <x:c r="N3099" s="16" t="str">
        <x:v>SINTETICO</x:v>
      </x:c>
    </x:row>
    <x:row r="3100" ht="28" customHeight="1">
      <x:c r="A3100" s="12" t="str">
        <x:v>VUS-SIM-03099</x:v>
      </x:c>
      <x:c r="B3100" s="12" t="str">
        <x:v>PES-SIM-00687</x:v>
      </x:c>
      <x:c r="C3100" s="14" t="str">
        <x:v>Luana Moreira Santana</x:v>
      </x:c>
      <x:c r="D3100" t="str">
        <x:v>Munícipe requerente</x:v>
      </x:c>
      <x:c r="E3100" s="14" t="str">
        <x:v>Solicitação habitacional</x:v>
      </x:c>
      <x:c r="F3100" s="12" t="str">
        <x:v>UNI-SIM-017</x:v>
      </x:c>
      <x:c r="G3100" s="12"/>
      <x:c r="H3100" s="12"/>
      <x:c r="I3100" s="12"/>
      <x:c r="J3100" s="12"/>
      <x:c r="K3100" s="20" t="n">
        <x:v>46270</x:v>
      </x:c>
      <x:c r="L3100" t="str">
        <x:v>Ativo</x:v>
      </x:c>
      <x:c r="M3100" s="14" t="str">
        <x:v>Protocolo PRO-SIM-0099.</x:v>
      </x:c>
      <x:c r="N3100" s="16" t="str">
        <x:v>SINTETICO</x:v>
      </x:c>
    </x:row>
    <x:row r="3101" ht="28" customHeight="1">
      <x:c r="A3101" s="12" t="str">
        <x:v>VUS-SIM-03100</x:v>
      </x:c>
      <x:c r="B3101" s="12" t="str">
        <x:v>PES-SIM-00694</x:v>
      </x:c>
      <x:c r="C3101" s="14" t="str">
        <x:v>Marina Andrade Gomes</x:v>
      </x:c>
      <x:c r="D3101" t="str">
        <x:v>Munícipe requerente</x:v>
      </x:c>
      <x:c r="E3101" s="14" t="str">
        <x:v>Abastecimento de água</x:v>
      </x:c>
      <x:c r="F3101" s="12" t="str">
        <x:v>UNI-SIM-019</x:v>
      </x:c>
      <x:c r="G3101" s="12"/>
      <x:c r="H3101" s="12"/>
      <x:c r="I3101" s="12"/>
      <x:c r="J3101" s="12"/>
      <x:c r="K3101" s="20" t="n">
        <x:v>46280</x:v>
      </x:c>
      <x:c r="L3101" t="str">
        <x:v>Ativo</x:v>
      </x:c>
      <x:c r="M3101" s="14" t="str">
        <x:v>Protocolo PRO-SIM-0100.</x:v>
      </x:c>
      <x:c r="N3101" s="16" t="str">
        <x:v>SINTETICO</x:v>
      </x:c>
    </x:row>
    <x:row r="3102" ht="28" customHeight="1">
      <x:c r="A3102" s="12" t="str">
        <x:v>VUS-SIM-03101</x:v>
      </x:c>
      <x:c r="B3102" s="12" t="str">
        <x:v>PES-SIM-00701</x:v>
      </x:c>
      <x:c r="C3102" s="14" t="str">
        <x:v>Larissa Paiva Moraes</x:v>
      </x:c>
      <x:c r="D3102" t="str">
        <x:v>Munícipe requerente</x:v>
      </x:c>
      <x:c r="E3102" s="14" t="str">
        <x:v>Iluminação pública</x:v>
      </x:c>
      <x:c r="F3102" s="12" t="str">
        <x:v>UNI-SIM-006</x:v>
      </x:c>
      <x:c r="G3102" s="12"/>
      <x:c r="H3102" s="12"/>
      <x:c r="I3102" s="12"/>
      <x:c r="J3102" s="12"/>
      <x:c r="K3102" s="20" t="n">
        <x:v>46194</x:v>
      </x:c>
      <x:c r="L3102" t="str">
        <x:v>Ativo</x:v>
      </x:c>
      <x:c r="M3102" s="14" t="str">
        <x:v>Protocolo PRO-SIM-0101.</x:v>
      </x:c>
      <x:c r="N3102" s="16" t="str">
        <x:v>SINTETICO</x:v>
      </x:c>
    </x:row>
    <x:row r="3103" ht="28" customHeight="1">
      <x:c r="A3103" s="12" t="str">
        <x:v>VUS-SIM-03102</x:v>
      </x:c>
      <x:c r="B3103" s="12" t="str">
        <x:v>PES-SIM-00708</x:v>
      </x:c>
      <x:c r="C3103" s="14" t="str">
        <x:v>Paulo Medeiros Teixeira</x:v>
      </x:c>
      <x:c r="D3103" t="str">
        <x:v>Munícipe requerente</x:v>
      </x:c>
      <x:c r="E3103" s="14" t="str">
        <x:v>Conservação de via</x:v>
      </x:c>
      <x:c r="F3103" s="12" t="str">
        <x:v>UNI-SIM-006</x:v>
      </x:c>
      <x:c r="G3103" s="12"/>
      <x:c r="H3103" s="12"/>
      <x:c r="I3103" s="12"/>
      <x:c r="J3103" s="12"/>
      <x:c r="K3103" s="20" t="n">
        <x:v>46216</x:v>
      </x:c>
      <x:c r="L3103" t="str">
        <x:v>Ativo</x:v>
      </x:c>
      <x:c r="M3103" s="14" t="str">
        <x:v>Protocolo PRO-SIM-0102.</x:v>
      </x:c>
      <x:c r="N3103" s="16" t="str">
        <x:v>SINTETICO</x:v>
      </x:c>
    </x:row>
    <x:row r="3104" ht="28" customHeight="1">
      <x:c r="A3104" s="12" t="str">
        <x:v>VUS-SIM-03103</x:v>
      </x:c>
      <x:c r="B3104" s="12" t="str">
        <x:v>PES-SIM-00715</x:v>
      </x:c>
      <x:c r="C3104" s="14" t="str">
        <x:v>Clara Nascimento Macedo</x:v>
      </x:c>
      <x:c r="D3104" t="str">
        <x:v>Munícipe requerente</x:v>
      </x:c>
      <x:c r="E3104" s="14" t="str">
        <x:v>Solicitação de matrícula</x:v>
      </x:c>
      <x:c r="F3104" s="12" t="str">
        <x:v>UNI-SIM-001</x:v>
      </x:c>
      <x:c r="G3104" s="12"/>
      <x:c r="H3104" s="12"/>
      <x:c r="I3104" s="12"/>
      <x:c r="J3104" s="12"/>
      <x:c r="K3104" s="20" t="n">
        <x:v>46244</x:v>
      </x:c>
      <x:c r="L3104" t="str">
        <x:v>Ativo</x:v>
      </x:c>
      <x:c r="M3104" s="14" t="str">
        <x:v>Protocolo PRO-SIM-0103.</x:v>
      </x:c>
      <x:c r="N3104" s="16" t="str">
        <x:v>SINTETICO</x:v>
      </x:c>
    </x:row>
    <x:row r="3105" ht="28" customHeight="1">
      <x:c r="A3105" s="12" t="str">
        <x:v>VUS-SIM-03104</x:v>
      </x:c>
      <x:c r="B3105" s="12" t="str">
        <x:v>PES-SIM-00722</x:v>
      </x:c>
      <x:c r="C3105" s="14" t="str">
        <x:v>Carolina Castro Vieira</x:v>
      </x:c>
      <x:c r="D3105" t="str">
        <x:v>Munícipe requerente</x:v>
      </x:c>
      <x:c r="E3105" s="14" t="str">
        <x:v>Orientação tributária</x:v>
      </x:c>
      <x:c r="F3105" s="12" t="str">
        <x:v>UNI-SIM-005</x:v>
      </x:c>
      <x:c r="G3105" s="12"/>
      <x:c r="H3105" s="12"/>
      <x:c r="I3105" s="12"/>
      <x:c r="J3105" s="12"/>
      <x:c r="K3105" s="20" t="n">
        <x:v>46251</x:v>
      </x:c>
      <x:c r="L3105" t="str">
        <x:v>Ativo</x:v>
      </x:c>
      <x:c r="M3105" s="14" t="str">
        <x:v>Protocolo PRO-SIM-0104.</x:v>
      </x:c>
      <x:c r="N3105" s="16" t="str">
        <x:v>SINTETICO</x:v>
      </x:c>
    </x:row>
    <x:row r="3106" ht="28" customHeight="1">
      <x:c r="A3106" s="12" t="str">
        <x:v>VUS-SIM-03105</x:v>
      </x:c>
      <x:c r="B3106" s="12" t="str">
        <x:v>PES-SIM-00729</x:v>
      </x:c>
      <x:c r="C3106" s="14" t="str">
        <x:v>Arthur Macedo Braga</x:v>
      </x:c>
      <x:c r="D3106" t="str">
        <x:v>Munícipe requerente</x:v>
      </x:c>
      <x:c r="E3106" s="14" t="str">
        <x:v>Atendimento social</x:v>
      </x:c>
      <x:c r="F3106" s="12" t="str">
        <x:v>UNI-SIM-004</x:v>
      </x:c>
      <x:c r="G3106" s="12"/>
      <x:c r="H3106" s="12"/>
      <x:c r="I3106" s="12"/>
      <x:c r="J3106" s="12"/>
      <x:c r="K3106" s="20" t="n">
        <x:v>46275</x:v>
      </x:c>
      <x:c r="L3106" t="str">
        <x:v>Ativo</x:v>
      </x:c>
      <x:c r="M3106" s="14" t="str">
        <x:v>Protocolo PRO-SIM-0105.</x:v>
      </x:c>
      <x:c r="N3106" s="16" t="str">
        <x:v>SINTETICO</x:v>
      </x:c>
    </x:row>
    <x:row r="3107" ht="28" customHeight="1">
      <x:c r="A3107" s="12" t="str">
        <x:v>VUS-SIM-03106</x:v>
      </x:c>
      <x:c r="B3107" s="12" t="str">
        <x:v>PES-SIM-00736</x:v>
      </x:c>
      <x:c r="C3107" s="14" t="str">
        <x:v>Joaquim Coelho Gonçalves</x:v>
      </x:c>
      <x:c r="D3107" t="str">
        <x:v>Munícipe requerente</x:v>
      </x:c>
      <x:c r="E3107" s="14" t="str">
        <x:v>Poda e conservação ambiental</x:v>
      </x:c>
      <x:c r="F3107" s="12" t="str">
        <x:v>UNI-SIM-015</x:v>
      </x:c>
      <x:c r="G3107" s="12"/>
      <x:c r="H3107" s="12"/>
      <x:c r="I3107" s="12"/>
      <x:c r="J3107" s="12"/>
      <x:c r="K3107" s="20" t="n">
        <x:v>46203</x:v>
      </x:c>
      <x:c r="L3107" t="str">
        <x:v>Ativo</x:v>
      </x:c>
      <x:c r="M3107" s="14" t="str">
        <x:v>Protocolo PRO-SIM-0106.</x:v>
      </x:c>
      <x:c r="N3107" s="16" t="str">
        <x:v>SINTETICO</x:v>
      </x:c>
    </x:row>
    <x:row r="3108" ht="28" customHeight="1">
      <x:c r="A3108" s="12" t="str">
        <x:v>VUS-SIM-03107</x:v>
      </x:c>
      <x:c r="B3108" s="12" t="str">
        <x:v>PES-SIM-00743</x:v>
      </x:c>
      <x:c r="C3108" s="14" t="str">
        <x:v>Bruno Azevedo Machado</x:v>
      </x:c>
      <x:c r="D3108" t="str">
        <x:v>Munícipe requerente</x:v>
      </x:c>
      <x:c r="E3108" s="14" t="str">
        <x:v>Atualização cadastral</x:v>
      </x:c>
      <x:c r="F3108" s="12" t="str">
        <x:v>UNI-SIM-003</x:v>
      </x:c>
      <x:c r="G3108" s="12"/>
      <x:c r="H3108" s="12"/>
      <x:c r="I3108" s="12"/>
      <x:c r="J3108" s="12"/>
      <x:c r="K3108" s="20" t="n">
        <x:v>46270</x:v>
      </x:c>
      <x:c r="L3108" t="str">
        <x:v>Ativo</x:v>
      </x:c>
      <x:c r="M3108" s="14" t="str">
        <x:v>Protocolo PRO-SIM-0107.</x:v>
      </x:c>
      <x:c r="N3108" s="16" t="str">
        <x:v>SINTETICO</x:v>
      </x:c>
    </x:row>
    <x:row r="3109" ht="28" customHeight="1">
      <x:c r="A3109" s="12" t="str">
        <x:v>VUS-SIM-03108</x:v>
      </x:c>
      <x:c r="B3109" s="12" t="str">
        <x:v>PES-SIM-00750</x:v>
      </x:c>
      <x:c r="C3109" s="14" t="str">
        <x:v>Natália Macedo Pinto</x:v>
      </x:c>
      <x:c r="D3109" t="str">
        <x:v>Munícipe requerente</x:v>
      </x:c>
      <x:c r="E3109" s="14" t="str">
        <x:v>Informações de turismo</x:v>
      </x:c>
      <x:c r="F3109" s="12" t="str">
        <x:v>UNI-SIM-013</x:v>
      </x:c>
      <x:c r="G3109" s="12"/>
      <x:c r="H3109" s="12"/>
      <x:c r="I3109" s="12"/>
      <x:c r="J3109" s="12"/>
      <x:c r="K3109" s="20" t="n">
        <x:v>46243</x:v>
      </x:c>
      <x:c r="L3109" t="str">
        <x:v>Ativo</x:v>
      </x:c>
      <x:c r="M3109" s="14" t="str">
        <x:v>Protocolo PRO-SIM-0108.</x:v>
      </x:c>
      <x:c r="N3109" s="16" t="str">
        <x:v>SINTETICO</x:v>
      </x:c>
    </x:row>
    <x:row r="3110" ht="28" customHeight="1">
      <x:c r="A3110" s="12" t="str">
        <x:v>VUS-SIM-03109</x:v>
      </x:c>
      <x:c r="B3110" s="12" t="str">
        <x:v>PES-SIM-00757</x:v>
      </x:c>
      <x:c r="C3110" s="14" t="str">
        <x:v>Mateus Moreira Duarte</x:v>
      </x:c>
      <x:c r="D3110" t="str">
        <x:v>Munícipe requerente</x:v>
      </x:c>
      <x:c r="E3110" s="14" t="str">
        <x:v>Solicitação habitacional</x:v>
      </x:c>
      <x:c r="F3110" s="12" t="str">
        <x:v>UNI-SIM-017</x:v>
      </x:c>
      <x:c r="G3110" s="12"/>
      <x:c r="H3110" s="12"/>
      <x:c r="I3110" s="12"/>
      <x:c r="J3110" s="12"/>
      <x:c r="K3110" s="20" t="n">
        <x:v>46222</x:v>
      </x:c>
      <x:c r="L3110" t="str">
        <x:v>Ativo</x:v>
      </x:c>
      <x:c r="M3110" s="14" t="str">
        <x:v>Protocolo PRO-SIM-0109.</x:v>
      </x:c>
      <x:c r="N3110" s="16" t="str">
        <x:v>SINTETICO</x:v>
      </x:c>
    </x:row>
    <x:row r="3111" ht="28" customHeight="1">
      <x:c r="A3111" s="12" t="str">
        <x:v>VUS-SIM-03110</x:v>
      </x:c>
      <x:c r="B3111" s="12" t="str">
        <x:v>PES-SIM-00764</x:v>
      </x:c>
      <x:c r="C3111" s="14" t="str">
        <x:v>Fernanda Rocha Reis</x:v>
      </x:c>
      <x:c r="D3111" t="str">
        <x:v>Munícipe requerente</x:v>
      </x:c>
      <x:c r="E3111" s="14" t="str">
        <x:v>Abastecimento de água</x:v>
      </x:c>
      <x:c r="F3111" s="12" t="str">
        <x:v>UNI-SIM-019</x:v>
      </x:c>
      <x:c r="G3111" s="12"/>
      <x:c r="H3111" s="12"/>
      <x:c r="I3111" s="12"/>
      <x:c r="J3111" s="12"/>
      <x:c r="K3111" s="20" t="n">
        <x:v>46236</x:v>
      </x:c>
      <x:c r="L3111" t="str">
        <x:v>Ativo</x:v>
      </x:c>
      <x:c r="M3111" s="14" t="str">
        <x:v>Protocolo PRO-SIM-0110.</x:v>
      </x:c>
      <x:c r="N3111" s="16" t="str">
        <x:v>SINTETICO</x:v>
      </x:c>
    </x:row>
    <x:row r="3112" ht="28" customHeight="1">
      <x:c r="A3112" s="12" t="str">
        <x:v>VUS-SIM-03111</x:v>
      </x:c>
      <x:c r="B3112" s="12" t="str">
        <x:v>PES-SIM-00771</x:v>
      </x:c>
      <x:c r="C3112" s="14" t="str">
        <x:v>Luís Rodrigues Duarte</x:v>
      </x:c>
      <x:c r="D3112" t="str">
        <x:v>Munícipe requerente</x:v>
      </x:c>
      <x:c r="E3112" s="14" t="str">
        <x:v>Iluminação pública</x:v>
      </x:c>
      <x:c r="F3112" s="12" t="str">
        <x:v>UNI-SIM-006</x:v>
      </x:c>
      <x:c r="G3112" s="12"/>
      <x:c r="H3112" s="12"/>
      <x:c r="I3112" s="12"/>
      <x:c r="J3112" s="12"/>
      <x:c r="K3112" s="20" t="n">
        <x:v>46200</x:v>
      </x:c>
      <x:c r="L3112" t="str">
        <x:v>Ativo</x:v>
      </x:c>
      <x:c r="M3112" s="14" t="str">
        <x:v>Protocolo PRO-SIM-0111.</x:v>
      </x:c>
      <x:c r="N3112" s="16" t="str">
        <x:v>SINTETICO</x:v>
      </x:c>
    </x:row>
    <x:row r="3113" ht="28" customHeight="1">
      <x:c r="A3113" s="12" t="str">
        <x:v>VUS-SIM-03112</x:v>
      </x:c>
      <x:c r="B3113" s="12" t="str">
        <x:v>PES-SIM-00778</x:v>
      </x:c>
      <x:c r="C3113" s="14" t="str">
        <x:v>Henrique Freitas Monteiro</x:v>
      </x:c>
      <x:c r="D3113" t="str">
        <x:v>Munícipe requerente</x:v>
      </x:c>
      <x:c r="E3113" s="14" t="str">
        <x:v>Conservação de via</x:v>
      </x:c>
      <x:c r="F3113" s="12" t="str">
        <x:v>UNI-SIM-006</x:v>
      </x:c>
      <x:c r="G3113" s="12"/>
      <x:c r="H3113" s="12"/>
      <x:c r="I3113" s="12"/>
      <x:c r="J3113" s="12"/>
      <x:c r="K3113" s="20" t="n">
        <x:v>46278</x:v>
      </x:c>
      <x:c r="L3113" t="str">
        <x:v>Ativo</x:v>
      </x:c>
      <x:c r="M3113" s="14" t="str">
        <x:v>Protocolo PRO-SIM-0112.</x:v>
      </x:c>
      <x:c r="N3113" s="16" t="str">
        <x:v>SINTETICO</x:v>
      </x:c>
    </x:row>
    <x:row r="3114" ht="28" customHeight="1">
      <x:c r="A3114" s="12" t="str">
        <x:v>VUS-SIM-03113</x:v>
      </x:c>
      <x:c r="B3114" s="12" t="str">
        <x:v>PES-SIM-00785</x:v>
      </x:c>
      <x:c r="C3114" s="14" t="str">
        <x:v>Tatiane Castro Batista</x:v>
      </x:c>
      <x:c r="D3114" t="str">
        <x:v>Munícipe requerente</x:v>
      </x:c>
      <x:c r="E3114" s="14" t="str">
        <x:v>Solicitação de matrícula</x:v>
      </x:c>
      <x:c r="F3114" s="12" t="str">
        <x:v>UNI-SIM-001</x:v>
      </x:c>
      <x:c r="G3114" s="12"/>
      <x:c r="H3114" s="12"/>
      <x:c r="I3114" s="12"/>
      <x:c r="J3114" s="12"/>
      <x:c r="K3114" s="20" t="n">
        <x:v>46224</x:v>
      </x:c>
      <x:c r="L3114" t="str">
        <x:v>Ativo</x:v>
      </x:c>
      <x:c r="M3114" s="14" t="str">
        <x:v>Protocolo PRO-SIM-0113.</x:v>
      </x:c>
      <x:c r="N3114" s="16" t="str">
        <x:v>SINTETICO</x:v>
      </x:c>
    </x:row>
    <x:row r="3115" ht="28" customHeight="1">
      <x:c r="A3115" s="12" t="str">
        <x:v>VUS-SIM-03114</x:v>
      </x:c>
      <x:c r="B3115" s="12" t="str">
        <x:v>PES-SIM-00792</x:v>
      </x:c>
      <x:c r="C3115" s="14" t="str">
        <x:v>Renata Coutinho Pinto</x:v>
      </x:c>
      <x:c r="D3115" t="str">
        <x:v>Munícipe requerente</x:v>
      </x:c>
      <x:c r="E3115" s="14" t="str">
        <x:v>Orientação tributária</x:v>
      </x:c>
      <x:c r="F3115" s="12" t="str">
        <x:v>UNI-SIM-005</x:v>
      </x:c>
      <x:c r="G3115" s="12"/>
      <x:c r="H3115" s="12"/>
      <x:c r="I3115" s="12"/>
      <x:c r="J3115" s="12"/>
      <x:c r="K3115" s="20" t="n">
        <x:v>46222</x:v>
      </x:c>
      <x:c r="L3115" t="str">
        <x:v>Ativo</x:v>
      </x:c>
      <x:c r="M3115" s="14" t="str">
        <x:v>Protocolo PRO-SIM-0114.</x:v>
      </x:c>
      <x:c r="N3115" s="16" t="str">
        <x:v>SINTETICO</x:v>
      </x:c>
    </x:row>
    <x:row r="3116" ht="28" customHeight="1">
      <x:c r="A3116" s="12" t="str">
        <x:v>VUS-SIM-03115</x:v>
      </x:c>
      <x:c r="B3116" s="12" t="str">
        <x:v>PES-SIM-00799</x:v>
      </x:c>
      <x:c r="C3116" s="14" t="str">
        <x:v>Rafael Almeida Pereira</x:v>
      </x:c>
      <x:c r="D3116" t="str">
        <x:v>Munícipe requerente</x:v>
      </x:c>
      <x:c r="E3116" s="14" t="str">
        <x:v>Atendimento social</x:v>
      </x:c>
      <x:c r="F3116" s="12" t="str">
        <x:v>UNI-SIM-004</x:v>
      </x:c>
      <x:c r="G3116" s="12"/>
      <x:c r="H3116" s="12"/>
      <x:c r="I3116" s="12"/>
      <x:c r="J3116" s="12"/>
      <x:c r="K3116" s="20" t="n">
        <x:v>46249</x:v>
      </x:c>
      <x:c r="L3116" t="str">
        <x:v>Ativo</x:v>
      </x:c>
      <x:c r="M3116" s="14" t="str">
        <x:v>Protocolo PRO-SIM-0115.</x:v>
      </x:c>
      <x:c r="N3116" s="16" t="str">
        <x:v>SINTETICO</x:v>
      </x:c>
    </x:row>
    <x:row r="3117" ht="28" customHeight="1">
      <x:c r="A3117" s="12" t="str">
        <x:v>VUS-SIM-03116</x:v>
      </x:c>
      <x:c r="B3117" s="12" t="str">
        <x:v>PES-SIM-00806</x:v>
      </x:c>
      <x:c r="C3117" s="14" t="str">
        <x:v>Isabela Carvalho Alves</x:v>
      </x:c>
      <x:c r="D3117" t="str">
        <x:v>Munícipe requerente</x:v>
      </x:c>
      <x:c r="E3117" s="14" t="str">
        <x:v>Poda e conservação ambiental</x:v>
      </x:c>
      <x:c r="F3117" s="12" t="str">
        <x:v>UNI-SIM-015</x:v>
      </x:c>
      <x:c r="G3117" s="12"/>
      <x:c r="H3117" s="12"/>
      <x:c r="I3117" s="12"/>
      <x:c r="J3117" s="12"/>
      <x:c r="K3117" s="20" t="n">
        <x:v>46279</x:v>
      </x:c>
      <x:c r="L3117" t="str">
        <x:v>Ativo</x:v>
      </x:c>
      <x:c r="M3117" s="14" t="str">
        <x:v>Protocolo PRO-SIM-0116.</x:v>
      </x:c>
      <x:c r="N3117" s="16" t="str">
        <x:v>SINTETICO</x:v>
      </x:c>
    </x:row>
    <x:row r="3118" ht="28" customHeight="1">
      <x:c r="A3118" s="12" t="str">
        <x:v>VUS-SIM-03117</x:v>
      </x:c>
      <x:c r="B3118" s="12" t="str">
        <x:v>PES-SIM-00813</x:v>
      </x:c>
      <x:c r="C3118" s="14" t="str">
        <x:v>Larissa Gonçalves Fonseca</x:v>
      </x:c>
      <x:c r="D3118" t="str">
        <x:v>Munícipe requerente</x:v>
      </x:c>
      <x:c r="E3118" s="14" t="str">
        <x:v>Atualização cadastral</x:v>
      </x:c>
      <x:c r="F3118" s="12" t="str">
        <x:v>UNI-SIM-003</x:v>
      </x:c>
      <x:c r="G3118" s="12"/>
      <x:c r="H3118" s="12"/>
      <x:c r="I3118" s="12"/>
      <x:c r="J3118" s="12"/>
      <x:c r="K3118" s="20" t="n">
        <x:v>46196</x:v>
      </x:c>
      <x:c r="L3118" t="str">
        <x:v>Ativo</x:v>
      </x:c>
      <x:c r="M3118" s="14" t="str">
        <x:v>Protocolo PRO-SIM-0117.</x:v>
      </x:c>
      <x:c r="N3118" s="16" t="str">
        <x:v>SINTETICO</x:v>
      </x:c>
    </x:row>
    <x:row r="3119" ht="28" customHeight="1">
      <x:c r="A3119" s="12" t="str">
        <x:v>VUS-SIM-03118</x:v>
      </x:c>
      <x:c r="B3119" s="12" t="str">
        <x:v>PES-SIM-00820</x:v>
      </x:c>
      <x:c r="C3119" s="14" t="str">
        <x:v>Joaquim Campos Ramos</x:v>
      </x:c>
      <x:c r="D3119" t="str">
        <x:v>Munícipe requerente</x:v>
      </x:c>
      <x:c r="E3119" s="14" t="str">
        <x:v>Informações de turismo</x:v>
      </x:c>
      <x:c r="F3119" s="12" t="str">
        <x:v>UNI-SIM-013</x:v>
      </x:c>
      <x:c r="G3119" s="12"/>
      <x:c r="H3119" s="12"/>
      <x:c r="I3119" s="12"/>
      <x:c r="J3119" s="12"/>
      <x:c r="K3119" s="20" t="n">
        <x:v>46214</x:v>
      </x:c>
      <x:c r="L3119" t="str">
        <x:v>Ativo</x:v>
      </x:c>
      <x:c r="M3119" s="14" t="str">
        <x:v>Protocolo PRO-SIM-0118.</x:v>
      </x:c>
      <x:c r="N3119" s="16" t="str">
        <x:v>SINTETICO</x:v>
      </x:c>
    </x:row>
    <x:row r="3120" ht="28" customHeight="1">
      <x:c r="A3120" s="12" t="str">
        <x:v>VUS-SIM-03119</x:v>
      </x:c>
      <x:c r="B3120" s="12" t="str">
        <x:v>PES-SIM-00827</x:v>
      </x:c>
      <x:c r="C3120" s="14" t="str">
        <x:v>Lucas Barbosa Pacheco</x:v>
      </x:c>
      <x:c r="D3120" t="str">
        <x:v>Munícipe requerente</x:v>
      </x:c>
      <x:c r="E3120" s="14" t="str">
        <x:v>Solicitação habitacional</x:v>
      </x:c>
      <x:c r="F3120" s="12" t="str">
        <x:v>UNI-SIM-017</x:v>
      </x:c>
      <x:c r="G3120" s="12"/>
      <x:c r="H3120" s="12"/>
      <x:c r="I3120" s="12"/>
      <x:c r="J3120" s="12"/>
      <x:c r="K3120" s="20" t="n">
        <x:v>46269</x:v>
      </x:c>
      <x:c r="L3120" t="str">
        <x:v>Ativo</x:v>
      </x:c>
      <x:c r="M3120" s="14" t="str">
        <x:v>Protocolo PRO-SIM-0119.</x:v>
      </x:c>
      <x:c r="N3120" s="16" t="str">
        <x:v>SINTETICO</x:v>
      </x:c>
    </x:row>
    <x:row r="3121" ht="28" customHeight="1">
      <x:c r="A3121" s="12" t="str">
        <x:v>VUS-SIM-03120</x:v>
      </x:c>
      <x:c r="B3121" s="12" t="str">
        <x:v>PES-SIM-00834</x:v>
      </x:c>
      <x:c r="C3121" s="14" t="str">
        <x:v>Davi Batista Cruz</x:v>
      </x:c>
      <x:c r="D3121" t="str">
        <x:v>Munícipe requerente</x:v>
      </x:c>
      <x:c r="E3121" s="14" t="str">
        <x:v>Abastecimento de água</x:v>
      </x:c>
      <x:c r="F3121" s="12" t="str">
        <x:v>UNI-SIM-019</x:v>
      </x:c>
      <x:c r="G3121" s="12"/>
      <x:c r="H3121" s="12"/>
      <x:c r="I3121" s="12"/>
      <x:c r="J3121" s="12"/>
      <x:c r="K3121" s="20" t="n">
        <x:v>46281</x:v>
      </x:c>
      <x:c r="L3121" t="str">
        <x:v>Ativo</x:v>
      </x:c>
      <x:c r="M3121" s="14" t="str">
        <x:v>Protocolo PRO-SIM-0120.</x:v>
      </x:c>
      <x:c r="N3121" s="16" t="str">
        <x:v>SINTETICO</x:v>
      </x:c>
    </x:row>
    <x:row r="3122" ht="28" customHeight="1">
      <x:c r="A3122" s="12" t="str">
        <x:v>VUS-SIM-03121</x:v>
      </x:c>
      <x:c r="B3122" s="12" t="str">
        <x:v>PES-SIM-00841</x:v>
      </x:c>
      <x:c r="C3122" s="14" t="str">
        <x:v>Letícia Martins Reis</x:v>
      </x:c>
      <x:c r="D3122" t="str">
        <x:v>Munícipe requerente</x:v>
      </x:c>
      <x:c r="E3122" s="14" t="str">
        <x:v>Iluminação pública</x:v>
      </x:c>
      <x:c r="F3122" s="12" t="str">
        <x:v>UNI-SIM-006</x:v>
      </x:c>
      <x:c r="G3122" s="12"/>
      <x:c r="H3122" s="12"/>
      <x:c r="I3122" s="12"/>
      <x:c r="J3122" s="12"/>
      <x:c r="K3122" s="20" t="n">
        <x:v>46264</x:v>
      </x:c>
      <x:c r="L3122" t="str">
        <x:v>Ativo</x:v>
      </x:c>
      <x:c r="M3122" s="14" t="str">
        <x:v>Protocolo PRO-SIM-0121.</x:v>
      </x:c>
      <x:c r="N3122" s="16" t="str">
        <x:v>SINTETICO</x:v>
      </x:c>
    </x:row>
    <x:row r="3123" ht="28" customHeight="1">
      <x:c r="A3123" s="12" t="str">
        <x:v>VUS-SIM-03122</x:v>
      </x:c>
      <x:c r="B3123" s="12" t="str">
        <x:v>PES-SIM-00848</x:v>
      </x:c>
      <x:c r="C3123" s="14" t="str">
        <x:v>Valentina Duarte Barros</x:v>
      </x:c>
      <x:c r="D3123" t="str">
        <x:v>Munícipe requerente</x:v>
      </x:c>
      <x:c r="E3123" s="14" t="str">
        <x:v>Conservação de via</x:v>
      </x:c>
      <x:c r="F3123" s="12" t="str">
        <x:v>UNI-SIM-006</x:v>
      </x:c>
      <x:c r="G3123" s="12"/>
      <x:c r="H3123" s="12"/>
      <x:c r="I3123" s="12"/>
      <x:c r="J3123" s="12"/>
      <x:c r="K3123" s="20" t="n">
        <x:v>46246</x:v>
      </x:c>
      <x:c r="L3123" t="str">
        <x:v>Ativo</x:v>
      </x:c>
      <x:c r="M3123" s="14" t="str">
        <x:v>Protocolo PRO-SIM-0122.</x:v>
      </x:c>
      <x:c r="N3123" s="16" t="str">
        <x:v>SINTETICO</x:v>
      </x:c>
    </x:row>
    <x:row r="3124" ht="28" customHeight="1">
      <x:c r="A3124" s="12" t="str">
        <x:v>VUS-SIM-03123</x:v>
      </x:c>
      <x:c r="B3124" s="12" t="str">
        <x:v>PES-SIM-00855</x:v>
      </x:c>
      <x:c r="C3124" s="14" t="str">
        <x:v>Bruno Lima Nascimento</x:v>
      </x:c>
      <x:c r="D3124" t="str">
        <x:v>Munícipe requerente</x:v>
      </x:c>
      <x:c r="E3124" s="14" t="str">
        <x:v>Solicitação de matrícula</x:v>
      </x:c>
      <x:c r="F3124" s="12" t="str">
        <x:v>UNI-SIM-001</x:v>
      </x:c>
      <x:c r="G3124" s="12"/>
      <x:c r="H3124" s="12"/>
      <x:c r="I3124" s="12"/>
      <x:c r="J3124" s="12"/>
      <x:c r="K3124" s="20" t="n">
        <x:v>46232</x:v>
      </x:c>
      <x:c r="L3124" t="str">
        <x:v>Ativo</x:v>
      </x:c>
      <x:c r="M3124" s="14" t="str">
        <x:v>Protocolo PRO-SIM-0123.</x:v>
      </x:c>
      <x:c r="N3124" s="16" t="str">
        <x:v>SINTETICO</x:v>
      </x:c>
    </x:row>
    <x:row r="3125" ht="28" customHeight="1">
      <x:c r="A3125" s="12" t="str">
        <x:v>VUS-SIM-03124</x:v>
      </x:c>
      <x:c r="B3125" s="12" t="str">
        <x:v>PES-SIM-00862</x:v>
      </x:c>
      <x:c r="C3125" s="14" t="str">
        <x:v>Gabriela Araújo Amaral</x:v>
      </x:c>
      <x:c r="D3125" t="str">
        <x:v>Munícipe requerente</x:v>
      </x:c>
      <x:c r="E3125" s="14" t="str">
        <x:v>Orientação tributária</x:v>
      </x:c>
      <x:c r="F3125" s="12" t="str">
        <x:v>UNI-SIM-005</x:v>
      </x:c>
      <x:c r="G3125" s="12"/>
      <x:c r="H3125" s="12"/>
      <x:c r="I3125" s="12"/>
      <x:c r="J3125" s="12"/>
      <x:c r="K3125" s="20" t="n">
        <x:v>46217</x:v>
      </x:c>
      <x:c r="L3125" t="str">
        <x:v>Ativo</x:v>
      </x:c>
      <x:c r="M3125" s="14" t="str">
        <x:v>Protocolo PRO-SIM-0124.</x:v>
      </x:c>
      <x:c r="N3125" s="16" t="str">
        <x:v>SINTETICO</x:v>
      </x:c>
    </x:row>
    <x:row r="3126" ht="28" customHeight="1">
      <x:c r="A3126" s="12" t="str">
        <x:v>VUS-SIM-03125</x:v>
      </x:c>
      <x:c r="B3126" s="12" t="str">
        <x:v>PES-SIM-00869</x:v>
      </x:c>
      <x:c r="C3126" s="14" t="str">
        <x:v>Ester Farias Nogueira</x:v>
      </x:c>
      <x:c r="D3126" t="str">
        <x:v>Munícipe requerente</x:v>
      </x:c>
      <x:c r="E3126" s="14" t="str">
        <x:v>Atendimento social</x:v>
      </x:c>
      <x:c r="F3126" s="12" t="str">
        <x:v>UNI-SIM-004</x:v>
      </x:c>
      <x:c r="G3126" s="12"/>
      <x:c r="H3126" s="12"/>
      <x:c r="I3126" s="12"/>
      <x:c r="J3126" s="12"/>
      <x:c r="K3126" s="20" t="n">
        <x:v>46225</x:v>
      </x:c>
      <x:c r="L3126" t="str">
        <x:v>Ativo</x:v>
      </x:c>
      <x:c r="M3126" s="14" t="str">
        <x:v>Protocolo PRO-SIM-0125.</x:v>
      </x:c>
      <x:c r="N3126" s="16" t="str">
        <x:v>SINTETICO</x:v>
      </x:c>
    </x:row>
  </x:sheetData>
  <x:dataValidations count="1">
    <x:dataValidation type="list" sqref="D2">
      <x:formula1>"Aluno,Paciente,Usuário socioassistencial,Munícipe requerente"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8d3b0b6769404b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4" hidden="0" customWidth="1"/>
    <x:col min="5" max="5" width="23" hidden="0" customWidth="1"/>
    <x:col min="6" max="6" width="20" hidden="0" customWidth="1"/>
    <x:col min="7" max="7" width="23" hidden="0" customWidth="1"/>
    <x:col min="8" max="8" width="23" hidden="0" customWidth="1"/>
    <x:col min="9" max="9" width="34" hidden="0" customWidth="1"/>
    <x:col min="10" max="10" width="23" hidden="0" customWidth="1"/>
    <x:col min="11" max="11" width="23" hidden="0" customWidth="1"/>
    <x:col min="12" max="12" width="20" hidden="0" customWidth="1"/>
    <x:col min="13" max="13" width="20" hidden="0" customWidth="1"/>
    <x:col min="14" max="14" width="20" hidden="0" customWidth="1"/>
    <x:col min="15" max="15" width="16" hidden="0" customWidth="1"/>
    <x:col min="16" max="16" width="23" hidden="0" customWidth="1"/>
    <x:col min="17" max="17" width="20" hidden="0" customWidth="1"/>
  </x:cols>
  <x:sheetData>
    <x:row r="1" ht="42" customHeight="1">
      <x:c r="A1" s="6" t="str">
        <x:v>equipe_vinculo_id</x:v>
      </x:c>
      <x:c r="B1" s="6" t="str">
        <x:v>servidor_id</x:v>
      </x:c>
      <x:c r="C1" s="6" t="str">
        <x:v>pessoa_id</x:v>
      </x:c>
      <x:c r="D1" s="6" t="str">
        <x:v>nome_funcionario</x:v>
      </x:c>
      <x:c r="E1" s="6" t="str">
        <x:v>cargo_id</x:v>
      </x:c>
      <x:c r="F1" s="6" t="str">
        <x:v>cargo</x:v>
      </x:c>
      <x:c r="G1" s="6" t="str">
        <x:v>orgao_id</x:v>
      </x:c>
      <x:c r="H1" s="6" t="str">
        <x:v>unidade_id</x:v>
      </x:c>
      <x:c r="I1" s="6" t="str">
        <x:v>nome_unidade</x:v>
      </x:c>
      <x:c r="J1" s="6" t="str">
        <x:v>escola_id</x:v>
      </x:c>
      <x:c r="K1" s="6" t="str">
        <x:v>estabelecimento_id</x:v>
      </x:c>
      <x:c r="L1" s="6" t="str">
        <x:v>regime</x:v>
      </x:c>
      <x:c r="M1" s="6" t="str">
        <x:v>jornada_semanal</x:v>
      </x:c>
      <x:c r="N1" s="6" t="str">
        <x:v>turno_referencia</x:v>
      </x:c>
      <x:c r="O1" s="6" t="str">
        <x:v>data_inicio_lotacao</x:v>
      </x:c>
      <x:c r="P1" s="6" t="str">
        <x:v>situacao</x:v>
      </x:c>
      <x:c r="Q1" s="6" t="str">
        <x:v>origem_dado</x:v>
      </x:c>
    </x:row>
    <x:row r="2" ht="28" customHeight="1">
      <x:c r="A2" s="12" t="str">
        <x:v>EQU-SIM-00001</x:v>
      </x:c>
      <x:c r="B2" s="12" t="str">
        <x:v>SER-SIM-0001</x:v>
      </x:c>
      <x:c r="C2" s="12" t="str">
        <x:v>PES-SIM-01615</x:v>
      </x:c>
      <x:c r="D2" s="14" t="str">
        <x:v>Ana Freitas Figueiredo</x:v>
      </x:c>
      <x:c r="E2" s="12" t="str">
        <x:v>CAR-SIM-001</x:v>
      </x:c>
      <x:c r="F2" t="str">
        <x:v>Professor de educação infantil</x:v>
      </x:c>
      <x:c r="G2" s="12" t="str">
        <x:v>ORG-SIM-001</x:v>
      </x:c>
      <x:c r="H2" s="12" t="str">
        <x:v>UNI-SIM-020</x:v>
      </x:c>
      <x:c r="I2" s="14" t="str">
        <x:v>CMEI Sementes do Amanhã</x:v>
      </x:c>
      <x:c r="J2" s="12" t="str">
        <x:v>ESC-SIM-001</x:v>
      </x:c>
      <x:c r="K2" s="12"/>
      <x:c r="L2" t="str">
        <x:v>Temporário</x:v>
      </x:c>
      <x:c r="M2" t="n">
        <x:v>25</x:v>
      </x:c>
      <x:c r="N2" t="str">
        <x:v>Manhã</x:v>
      </x:c>
      <x:c r="O2" s="20" t="n">
        <x:v>42374</x:v>
      </x:c>
      <x:c r="P2" t="str">
        <x:v>Em exercício</x:v>
      </x:c>
      <x:c r="Q2" s="16" t="str">
        <x:v>SINTETICO</x:v>
      </x:c>
    </x:row>
    <x:row r="3" ht="28" customHeight="1">
      <x:c r="A3" s="12" t="str">
        <x:v>EQU-SIM-00002</x:v>
      </x:c>
      <x:c r="B3" s="12" t="str">
        <x:v>SER-SIM-0002</x:v>
      </x:c>
      <x:c r="C3" s="12" t="str">
        <x:v>PES-SIM-02375</x:v>
      </x:c>
      <x:c r="D3" s="14" t="str">
        <x:v>Fabiana Mendes Coelho</x:v>
      </x:c>
      <x:c r="E3" s="12" t="str">
        <x:v>CAR-SIM-001</x:v>
      </x:c>
      <x:c r="F3" t="str">
        <x:v>Professor de educação infantil</x:v>
      </x:c>
      <x:c r="G3" s="12" t="str">
        <x:v>ORG-SIM-001</x:v>
      </x:c>
      <x:c r="H3" s="12" t="str">
        <x:v>UNI-SIM-020</x:v>
      </x:c>
      <x:c r="I3" s="14" t="str">
        <x:v>CMEI Sementes do Amanhã</x:v>
      </x:c>
      <x:c r="J3" s="12" t="str">
        <x:v>ESC-SIM-001</x:v>
      </x:c>
      <x:c r="K3" s="12"/>
      <x:c r="L3" t="str">
        <x:v>Temporário</x:v>
      </x:c>
      <x:c r="M3" t="n">
        <x:v>25</x:v>
      </x:c>
      <x:c r="N3" t="str">
        <x:v>Tarde</x:v>
      </x:c>
      <x:c r="O3" s="20" t="n">
        <x:v>40190</x:v>
      </x:c>
      <x:c r="P3" t="str">
        <x:v>Em exercício</x:v>
      </x:c>
      <x:c r="Q3" s="16" t="str">
        <x:v>SINTETICO</x:v>
      </x:c>
    </x:row>
    <x:row r="4" ht="28" customHeight="1">
      <x:c r="A4" s="12" t="str">
        <x:v>EQU-SIM-00003</x:v>
      </x:c>
      <x:c r="B4" s="12" t="str">
        <x:v>SER-SIM-0003</x:v>
      </x:c>
      <x:c r="C4" s="12" t="str">
        <x:v>PES-SIM-00075</x:v>
      </x:c>
      <x:c r="D4" s="14" t="str">
        <x:v>Davi Barbosa Moreira</x:v>
      </x:c>
      <x:c r="E4" s="12" t="str">
        <x:v>CAR-SIM-001</x:v>
      </x:c>
      <x:c r="F4" t="str">
        <x:v>Professor de educação infantil</x:v>
      </x:c>
      <x:c r="G4" s="12" t="str">
        <x:v>ORG-SIM-001</x:v>
      </x:c>
      <x:c r="H4" s="12" t="str">
        <x:v>UNI-SIM-020</x:v>
      </x:c>
      <x:c r="I4" s="14" t="str">
        <x:v>CMEI Sementes do Amanhã</x:v>
      </x:c>
      <x:c r="J4" s="12" t="str">
        <x:v>ESC-SIM-001</x:v>
      </x:c>
      <x:c r="K4" s="12"/>
      <x:c r="L4" t="str">
        <x:v>Efetivo</x:v>
      </x:c>
      <x:c r="M4" t="n">
        <x:v>25</x:v>
      </x:c>
      <x:c r="N4" t="str">
        <x:v>Manhã</x:v>
      </x:c>
      <x:c r="O4" s="20" t="n">
        <x:v>41658</x:v>
      </x:c>
      <x:c r="P4" t="str">
        <x:v>Em exercício</x:v>
      </x:c>
      <x:c r="Q4" s="16" t="str">
        <x:v>SINTETICO</x:v>
      </x:c>
    </x:row>
    <x:row r="5" ht="28" customHeight="1">
      <x:c r="A5" s="12" t="str">
        <x:v>EQU-SIM-00004</x:v>
      </x:c>
      <x:c r="B5" s="12" t="str">
        <x:v>SER-SIM-0004</x:v>
      </x:c>
      <x:c r="C5" s="12" t="str">
        <x:v>PES-SIM-00982</x:v>
      </x:c>
      <x:c r="D5" s="14" t="str">
        <x:v>Henrique Pinto Vieira</x:v>
      </x:c>
      <x:c r="E5" s="12" t="str">
        <x:v>CAR-SIM-001</x:v>
      </x:c>
      <x:c r="F5" t="str">
        <x:v>Professor de educação infantil</x:v>
      </x:c>
      <x:c r="G5" s="12" t="str">
        <x:v>ORG-SIM-001</x:v>
      </x:c>
      <x:c r="H5" s="12" t="str">
        <x:v>UNI-SIM-020</x:v>
      </x:c>
      <x:c r="I5" s="14" t="str">
        <x:v>CMEI Sementes do Amanhã</x:v>
      </x:c>
      <x:c r="J5" s="12" t="str">
        <x:v>ESC-SIM-001</x:v>
      </x:c>
      <x:c r="K5" s="12"/>
      <x:c r="L5" t="str">
        <x:v>Temporário</x:v>
      </x:c>
      <x:c r="M5" t="n">
        <x:v>25</x:v>
      </x:c>
      <x:c r="N5" t="str">
        <x:v>Tarde</x:v>
      </x:c>
      <x:c r="O5" s="20" t="n">
        <x:v>44674</x:v>
      </x:c>
      <x:c r="P5" t="str">
        <x:v>Em exercício</x:v>
      </x:c>
      <x:c r="Q5" s="16" t="str">
        <x:v>SINTETICO</x:v>
      </x:c>
    </x:row>
    <x:row r="6" ht="28" customHeight="1">
      <x:c r="A6" s="12" t="str">
        <x:v>EQU-SIM-00005</x:v>
      </x:c>
      <x:c r="B6" s="12" t="str">
        <x:v>SER-SIM-0005</x:v>
      </x:c>
      <x:c r="C6" s="12" t="str">
        <x:v>PES-SIM-01984</x:v>
      </x:c>
      <x:c r="D6" s="14" t="str">
        <x:v>Marta Moraes Moura</x:v>
      </x:c>
      <x:c r="E6" s="12" t="str">
        <x:v>CAR-SIM-001</x:v>
      </x:c>
      <x:c r="F6" t="str">
        <x:v>Professor de educação infantil</x:v>
      </x:c>
      <x:c r="G6" s="12" t="str">
        <x:v>ORG-SIM-001</x:v>
      </x:c>
      <x:c r="H6" s="12" t="str">
        <x:v>UNI-SIM-020</x:v>
      </x:c>
      <x:c r="I6" s="14" t="str">
        <x:v>CMEI Sementes do Amanhã</x:v>
      </x:c>
      <x:c r="J6" s="12" t="str">
        <x:v>ESC-SIM-001</x:v>
      </x:c>
      <x:c r="K6" s="12"/>
      <x:c r="L6" t="str">
        <x:v>Efetivo</x:v>
      </x:c>
      <x:c r="M6" t="n">
        <x:v>25</x:v>
      </x:c>
      <x:c r="N6" t="str">
        <x:v>Manhã</x:v>
      </x:c>
      <x:c r="O6" s="20" t="n">
        <x:v>45004</x:v>
      </x:c>
      <x:c r="P6" t="str">
        <x:v>Em exercício</x:v>
      </x:c>
      <x:c r="Q6" s="16" t="str">
        <x:v>SINTETICO</x:v>
      </x:c>
    </x:row>
    <x:row r="7" ht="28" customHeight="1">
      <x:c r="A7" s="12" t="str">
        <x:v>EQU-SIM-00006</x:v>
      </x:c>
      <x:c r="B7" s="12" t="str">
        <x:v>SER-SIM-0006</x:v>
      </x:c>
      <x:c r="C7" s="12" t="str">
        <x:v>PES-SIM-00541</x:v>
      </x:c>
      <x:c r="D7" s="14" t="str">
        <x:v>Vitória Duarte Araújo</x:v>
      </x:c>
      <x:c r="E7" s="12" t="str">
        <x:v>CAR-SIM-001</x:v>
      </x:c>
      <x:c r="F7" t="str">
        <x:v>Professor de educação infantil</x:v>
      </x:c>
      <x:c r="G7" s="12" t="str">
        <x:v>ORG-SIM-001</x:v>
      </x:c>
      <x:c r="H7" s="12" t="str">
        <x:v>UNI-SIM-020</x:v>
      </x:c>
      <x:c r="I7" s="14" t="str">
        <x:v>CMEI Sementes do Amanhã</x:v>
      </x:c>
      <x:c r="J7" s="12" t="str">
        <x:v>ESC-SIM-001</x:v>
      </x:c>
      <x:c r="K7" s="12"/>
      <x:c r="L7" t="str">
        <x:v>Efetivo</x:v>
      </x:c>
      <x:c r="M7" t="n">
        <x:v>25</x:v>
      </x:c>
      <x:c r="N7" t="str">
        <x:v>Tarde</x:v>
      </x:c>
      <x:c r="O7" s="20" t="n">
        <x:v>41282</x:v>
      </x:c>
      <x:c r="P7" t="str">
        <x:v>Em exercício</x:v>
      </x:c>
      <x:c r="Q7" s="16" t="str">
        <x:v>SINTETICO</x:v>
      </x:c>
    </x:row>
    <x:row r="8" ht="28" customHeight="1">
      <x:c r="A8" s="12" t="str">
        <x:v>EQU-SIM-00007</x:v>
      </x:c>
      <x:c r="B8" s="12" t="str">
        <x:v>SER-SIM-0007</x:v>
      </x:c>
      <x:c r="C8" s="12" t="str">
        <x:v>PES-SIM-01890</x:v>
      </x:c>
      <x:c r="D8" s="14" t="str">
        <x:v>Rodrigo Prado Medeiros</x:v>
      </x:c>
      <x:c r="E8" s="12" t="str">
        <x:v>CAR-SIM-001</x:v>
      </x:c>
      <x:c r="F8" t="str">
        <x:v>Professor de educação infantil</x:v>
      </x:c>
      <x:c r="G8" s="12" t="str">
        <x:v>ORG-SIM-001</x:v>
      </x:c>
      <x:c r="H8" s="12" t="str">
        <x:v>UNI-SIM-021</x:v>
      </x:c>
      <x:c r="I8" s="14" t="str">
        <x:v>CMEI Jardim das Flores</x:v>
      </x:c>
      <x:c r="J8" s="12" t="str">
        <x:v>ESC-SIM-002</x:v>
      </x:c>
      <x:c r="K8" s="12"/>
      <x:c r="L8" t="str">
        <x:v>Efetivo</x:v>
      </x:c>
      <x:c r="M8" t="n">
        <x:v>25</x:v>
      </x:c>
      <x:c r="N8" t="str">
        <x:v>Manhã</x:v>
      </x:c>
      <x:c r="O8" s="20" t="n">
        <x:v>42173</x:v>
      </x:c>
      <x:c r="P8" t="str">
        <x:v>Em exercício</x:v>
      </x:c>
      <x:c r="Q8" s="16" t="str">
        <x:v>SINTETICO</x:v>
      </x:c>
    </x:row>
    <x:row r="9" ht="28" customHeight="1">
      <x:c r="A9" s="12" t="str">
        <x:v>EQU-SIM-00008</x:v>
      </x:c>
      <x:c r="B9" s="12" t="str">
        <x:v>SER-SIM-0008</x:v>
      </x:c>
      <x:c r="C9" s="12" t="str">
        <x:v>PES-SIM-00412</x:v>
      </x:c>
      <x:c r="D9" s="14" t="str">
        <x:v>Samuel Melo Dias</x:v>
      </x:c>
      <x:c r="E9" s="12" t="str">
        <x:v>CAR-SIM-001</x:v>
      </x:c>
      <x:c r="F9" t="str">
        <x:v>Professor de educação infantil</x:v>
      </x:c>
      <x:c r="G9" s="12" t="str">
        <x:v>ORG-SIM-001</x:v>
      </x:c>
      <x:c r="H9" s="12" t="str">
        <x:v>UNI-SIM-021</x:v>
      </x:c>
      <x:c r="I9" s="14" t="str">
        <x:v>CMEI Jardim das Flores</x:v>
      </x:c>
      <x:c r="J9" s="12" t="str">
        <x:v>ESC-SIM-002</x:v>
      </x:c>
      <x:c r="K9" s="12"/>
      <x:c r="L9" t="str">
        <x:v>Temporário</x:v>
      </x:c>
      <x:c r="M9" t="n">
        <x:v>25</x:v>
      </x:c>
      <x:c r="N9" t="str">
        <x:v>Tarde</x:v>
      </x:c>
      <x:c r="O9" s="20" t="n">
        <x:v>44383</x:v>
      </x:c>
      <x:c r="P9" t="str">
        <x:v>Férias</x:v>
      </x:c>
      <x:c r="Q9" s="16" t="str">
        <x:v>SINTETICO</x:v>
      </x:c>
    </x:row>
    <x:row r="10" ht="28" customHeight="1">
      <x:c r="A10" s="12" t="str">
        <x:v>EQU-SIM-00009</x:v>
      </x:c>
      <x:c r="B10" s="12" t="str">
        <x:v>SER-SIM-0009</x:v>
      </x:c>
      <x:c r="C10" s="12" t="str">
        <x:v>PES-SIM-01687</x:v>
      </x:c>
      <x:c r="D10" s="14" t="str">
        <x:v>Paula Mendes Medeiros</x:v>
      </x:c>
      <x:c r="E10" s="12" t="str">
        <x:v>CAR-SIM-001</x:v>
      </x:c>
      <x:c r="F10" t="str">
        <x:v>Professor de educação infantil</x:v>
      </x:c>
      <x:c r="G10" s="12" t="str">
        <x:v>ORG-SIM-001</x:v>
      </x:c>
      <x:c r="H10" s="12" t="str">
        <x:v>UNI-SIM-021</x:v>
      </x:c>
      <x:c r="I10" s="14" t="str">
        <x:v>CMEI Jardim das Flores</x:v>
      </x:c>
      <x:c r="J10" s="12" t="str">
        <x:v>ESC-SIM-002</x:v>
      </x:c>
      <x:c r="K10" s="12"/>
      <x:c r="L10" t="str">
        <x:v>Efetivo</x:v>
      </x:c>
      <x:c r="M10" t="n">
        <x:v>25</x:v>
      </x:c>
      <x:c r="N10" t="str">
        <x:v>Manhã</x:v>
      </x:c>
      <x:c r="O10" s="20" t="n">
        <x:v>40696</x:v>
      </x:c>
      <x:c r="P10" t="str">
        <x:v>Em exercício</x:v>
      </x:c>
      <x:c r="Q10" s="16" t="str">
        <x:v>SINTETICO</x:v>
      </x:c>
    </x:row>
    <x:row r="11" ht="28" customHeight="1">
      <x:c r="A11" s="12" t="str">
        <x:v>EQU-SIM-00010</x:v>
      </x:c>
      <x:c r="B11" s="12" t="str">
        <x:v>SER-SIM-0010</x:v>
      </x:c>
      <x:c r="C11" s="12" t="str">
        <x:v>PES-SIM-02032</x:v>
      </x:c>
      <x:c r="D11" s="14" t="str">
        <x:v>Eduardo Silva Martins</x:v>
      </x:c>
      <x:c r="E11" s="12" t="str">
        <x:v>CAR-SIM-001</x:v>
      </x:c>
      <x:c r="F11" t="str">
        <x:v>Professor de educação infantil</x:v>
      </x:c>
      <x:c r="G11" s="12" t="str">
        <x:v>ORG-SIM-001</x:v>
      </x:c>
      <x:c r="H11" s="12" t="str">
        <x:v>UNI-SIM-021</x:v>
      </x:c>
      <x:c r="I11" s="14" t="str">
        <x:v>CMEI Jardim das Flores</x:v>
      </x:c>
      <x:c r="J11" s="12" t="str">
        <x:v>ESC-SIM-002</x:v>
      </x:c>
      <x:c r="K11" s="12"/>
      <x:c r="L11" t="str">
        <x:v>Efetivo</x:v>
      </x:c>
      <x:c r="M11" t="n">
        <x:v>25</x:v>
      </x:c>
      <x:c r="N11" t="str">
        <x:v>Tarde</x:v>
      </x:c>
      <x:c r="O11" s="20" t="n">
        <x:v>39467</x:v>
      </x:c>
      <x:c r="P11" t="str">
        <x:v>Em exercício</x:v>
      </x:c>
      <x:c r="Q11" s="16" t="str">
        <x:v>SINTETICO</x:v>
      </x:c>
    </x:row>
    <x:row r="12" ht="28" customHeight="1">
      <x:c r="A12" s="12" t="str">
        <x:v>EQU-SIM-00011</x:v>
      </x:c>
      <x:c r="B12" s="12" t="str">
        <x:v>SER-SIM-0011</x:v>
      </x:c>
      <x:c r="C12" s="12" t="str">
        <x:v>PES-SIM-00264</x:v>
      </x:c>
      <x:c r="D12" s="14" t="str">
        <x:v>Paulo Barbosa Matos</x:v>
      </x:c>
      <x:c r="E12" s="12" t="str">
        <x:v>CAR-SIM-001</x:v>
      </x:c>
      <x:c r="F12" t="str">
        <x:v>Professor de educação infantil</x:v>
      </x:c>
      <x:c r="G12" s="12" t="str">
        <x:v>ORG-SIM-001</x:v>
      </x:c>
      <x:c r="H12" s="12" t="str">
        <x:v>UNI-SIM-021</x:v>
      </x:c>
      <x:c r="I12" s="14" t="str">
        <x:v>CMEI Jardim das Flores</x:v>
      </x:c>
      <x:c r="J12" s="12" t="str">
        <x:v>ESC-SIM-002</x:v>
      </x:c>
      <x:c r="K12" s="12"/>
      <x:c r="L12" t="str">
        <x:v>Efetivo</x:v>
      </x:c>
      <x:c r="M12" t="n">
        <x:v>25</x:v>
      </x:c>
      <x:c r="N12" t="str">
        <x:v>Manhã</x:v>
      </x:c>
      <x:c r="O12" s="20" t="n">
        <x:v>41046</x:v>
      </x:c>
      <x:c r="P12" t="str">
        <x:v>Em exercício</x:v>
      </x:c>
      <x:c r="Q12" s="16" t="str">
        <x:v>SINTETICO</x:v>
      </x:c>
    </x:row>
    <x:row r="13" ht="28" customHeight="1">
      <x:c r="A13" s="12" t="str">
        <x:v>EQU-SIM-00012</x:v>
      </x:c>
      <x:c r="B13" s="12" t="str">
        <x:v>SER-SIM-0012</x:v>
      </x:c>
      <x:c r="C13" s="12" t="str">
        <x:v>PES-SIM-00452</x:v>
      </x:c>
      <x:c r="D13" s="14" t="str">
        <x:v>Beatriz Nascimento Moraes</x:v>
      </x:c>
      <x:c r="E13" s="12" t="str">
        <x:v>CAR-SIM-001</x:v>
      </x:c>
      <x:c r="F13" t="str">
        <x:v>Professor de educação infantil</x:v>
      </x:c>
      <x:c r="G13" s="12" t="str">
        <x:v>ORG-SIM-001</x:v>
      </x:c>
      <x:c r="H13" s="12" t="str">
        <x:v>UNI-SIM-021</x:v>
      </x:c>
      <x:c r="I13" s="14" t="str">
        <x:v>CMEI Jardim das Flores</x:v>
      </x:c>
      <x:c r="J13" s="12" t="str">
        <x:v>ESC-SIM-002</x:v>
      </x:c>
      <x:c r="K13" s="12"/>
      <x:c r="L13" t="str">
        <x:v>Efetivo</x:v>
      </x:c>
      <x:c r="M13" t="n">
        <x:v>25</x:v>
      </x:c>
      <x:c r="N13" t="str">
        <x:v>Tarde</x:v>
      </x:c>
      <x:c r="O13" s="20" t="n">
        <x:v>40608</x:v>
      </x:c>
      <x:c r="P13" t="str">
        <x:v>Em exercício</x:v>
      </x:c>
      <x:c r="Q13" s="16" t="str">
        <x:v>SINTETICO</x:v>
      </x:c>
    </x:row>
    <x:row r="14" ht="28" customHeight="1">
      <x:c r="A14" s="12" t="str">
        <x:v>EQU-SIM-00013</x:v>
      </x:c>
      <x:c r="B14" s="12" t="str">
        <x:v>SER-SIM-0013</x:v>
      </x:c>
      <x:c r="C14" s="12" t="str">
        <x:v>PES-SIM-01624</x:v>
      </x:c>
      <x:c r="D14" s="14" t="str">
        <x:v>Vitória Nascimento Martins</x:v>
      </x:c>
      <x:c r="E14" s="12" t="str">
        <x:v>CAR-SIM-002</x:v>
      </x:c>
      <x:c r="F14" t="str">
        <x:v>Professor de anos iniciais</x:v>
      </x:c>
      <x:c r="G14" s="12" t="str">
        <x:v>ORG-SIM-001</x:v>
      </x:c>
      <x:c r="H14" s="12" t="str">
        <x:v>UNI-SIM-022</x:v>
      </x:c>
      <x:c r="I14" s="14" t="str">
        <x:v>EMEF Horizonte Claro</x:v>
      </x:c>
      <x:c r="J14" s="12" t="str">
        <x:v>ESC-SIM-003</x:v>
      </x:c>
      <x:c r="K14" s="12"/>
      <x:c r="L14" t="str">
        <x:v>Temporário</x:v>
      </x:c>
      <x:c r="M14" t="n">
        <x:v>25</x:v>
      </x:c>
      <x:c r="N14" t="str">
        <x:v>Manhã</x:v>
      </x:c>
      <x:c r="O14" s="20" t="n">
        <x:v>45892</x:v>
      </x:c>
      <x:c r="P14" t="str">
        <x:v>Em exercício</x:v>
      </x:c>
      <x:c r="Q14" s="16" t="str">
        <x:v>SINTETICO</x:v>
      </x:c>
    </x:row>
    <x:row r="15" ht="28" customHeight="1">
      <x:c r="A15" s="12" t="str">
        <x:v>EQU-SIM-00014</x:v>
      </x:c>
      <x:c r="B15" s="12" t="str">
        <x:v>SER-SIM-0014</x:v>
      </x:c>
      <x:c r="C15" s="12" t="str">
        <x:v>PES-SIM-01492</x:v>
      </x:c>
      <x:c r="D15" s="14" t="str">
        <x:v>Joana Pacheco Amaral</x:v>
      </x:c>
      <x:c r="E15" s="12" t="str">
        <x:v>CAR-SIM-002</x:v>
      </x:c>
      <x:c r="F15" t="str">
        <x:v>Professor de anos iniciais</x:v>
      </x:c>
      <x:c r="G15" s="12" t="str">
        <x:v>ORG-SIM-001</x:v>
      </x:c>
      <x:c r="H15" s="12" t="str">
        <x:v>UNI-SIM-022</x:v>
      </x:c>
      <x:c r="I15" s="14" t="str">
        <x:v>EMEF Horizonte Claro</x:v>
      </x:c>
      <x:c r="J15" s="12" t="str">
        <x:v>ESC-SIM-003</x:v>
      </x:c>
      <x:c r="K15" s="12"/>
      <x:c r="L15" t="str">
        <x:v>Efetivo</x:v>
      </x:c>
      <x:c r="M15" t="n">
        <x:v>25</x:v>
      </x:c>
      <x:c r="N15" t="str">
        <x:v>Tarde</x:v>
      </x:c>
      <x:c r="O15" s="20" t="n">
        <x:v>40354</x:v>
      </x:c>
      <x:c r="P15" t="str">
        <x:v>Em exercício</x:v>
      </x:c>
      <x:c r="Q15" s="16" t="str">
        <x:v>SINTETICO</x:v>
      </x:c>
    </x:row>
    <x:row r="16" ht="28" customHeight="1">
      <x:c r="A16" s="12" t="str">
        <x:v>EQU-SIM-00015</x:v>
      </x:c>
      <x:c r="B16" s="12" t="str">
        <x:v>SER-SIM-0015</x:v>
      </x:c>
      <x:c r="C16" s="12" t="str">
        <x:v>PES-SIM-01963</x:v>
      </x:c>
      <x:c r="D16" s="14" t="str">
        <x:v>Carlos Souza Cunha</x:v>
      </x:c>
      <x:c r="E16" s="12" t="str">
        <x:v>CAR-SIM-002</x:v>
      </x:c>
      <x:c r="F16" t="str">
        <x:v>Professor de anos iniciais</x:v>
      </x:c>
      <x:c r="G16" s="12" t="str">
        <x:v>ORG-SIM-001</x:v>
      </x:c>
      <x:c r="H16" s="12" t="str">
        <x:v>UNI-SIM-022</x:v>
      </x:c>
      <x:c r="I16" s="14" t="str">
        <x:v>EMEF Horizonte Claro</x:v>
      </x:c>
      <x:c r="J16" s="12" t="str">
        <x:v>ESC-SIM-003</x:v>
      </x:c>
      <x:c r="K16" s="12"/>
      <x:c r="L16" t="str">
        <x:v>Efetivo</x:v>
      </x:c>
      <x:c r="M16" t="n">
        <x:v>25</x:v>
      </x:c>
      <x:c r="N16" t="str">
        <x:v>Manhã</x:v>
      </x:c>
      <x:c r="O16" s="20" t="n">
        <x:v>42395</x:v>
      </x:c>
      <x:c r="P16" t="str">
        <x:v>Em exercício</x:v>
      </x:c>
      <x:c r="Q16" s="16" t="str">
        <x:v>SINTETICO</x:v>
      </x:c>
    </x:row>
    <x:row r="17" ht="28" customHeight="1">
      <x:c r="A17" s="12" t="str">
        <x:v>EQU-SIM-00016</x:v>
      </x:c>
      <x:c r="B17" s="12" t="str">
        <x:v>SER-SIM-0016</x:v>
      </x:c>
      <x:c r="C17" s="12" t="str">
        <x:v>PES-SIM-01952</x:v>
      </x:c>
      <x:c r="D17" s="14" t="str">
        <x:v>Pedro Braga Almeida</x:v>
      </x:c>
      <x:c r="E17" s="12" t="str">
        <x:v>CAR-SIM-002</x:v>
      </x:c>
      <x:c r="F17" t="str">
        <x:v>Professor de anos iniciais</x:v>
      </x:c>
      <x:c r="G17" s="12" t="str">
        <x:v>ORG-SIM-001</x:v>
      </x:c>
      <x:c r="H17" s="12" t="str">
        <x:v>UNI-SIM-022</x:v>
      </x:c>
      <x:c r="I17" s="14" t="str">
        <x:v>EMEF Horizonte Claro</x:v>
      </x:c>
      <x:c r="J17" s="12" t="str">
        <x:v>ESC-SIM-003</x:v>
      </x:c>
      <x:c r="K17" s="12"/>
      <x:c r="L17" t="str">
        <x:v>Efetivo</x:v>
      </x:c>
      <x:c r="M17" t="n">
        <x:v>25</x:v>
      </x:c>
      <x:c r="N17" t="str">
        <x:v>Tarde</x:v>
      </x:c>
      <x:c r="O17" s="20" t="n">
        <x:v>45435</x:v>
      </x:c>
      <x:c r="P17" t="str">
        <x:v>Em exercício</x:v>
      </x:c>
      <x:c r="Q17" s="16" t="str">
        <x:v>SINTETICO</x:v>
      </x:c>
    </x:row>
    <x:row r="18" ht="28" customHeight="1">
      <x:c r="A18" s="12" t="str">
        <x:v>EQU-SIM-00017</x:v>
      </x:c>
      <x:c r="B18" s="12" t="str">
        <x:v>SER-SIM-0017</x:v>
      </x:c>
      <x:c r="C18" s="12" t="str">
        <x:v>PES-SIM-01705</x:v>
      </x:c>
      <x:c r="D18" s="14" t="str">
        <x:v>Arthur Cardoso Figueiredo</x:v>
      </x:c>
      <x:c r="E18" s="12" t="str">
        <x:v>CAR-SIM-002</x:v>
      </x:c>
      <x:c r="F18" t="str">
        <x:v>Professor de anos iniciais</x:v>
      </x:c>
      <x:c r="G18" s="12" t="str">
        <x:v>ORG-SIM-001</x:v>
      </x:c>
      <x:c r="H18" s="12" t="str">
        <x:v>UNI-SIM-022</x:v>
      </x:c>
      <x:c r="I18" s="14" t="str">
        <x:v>EMEF Horizonte Claro</x:v>
      </x:c>
      <x:c r="J18" s="12" t="str">
        <x:v>ESC-SIM-003</x:v>
      </x:c>
      <x:c r="K18" s="12"/>
      <x:c r="L18" t="str">
        <x:v>Efetivo</x:v>
      </x:c>
      <x:c r="M18" t="n">
        <x:v>25</x:v>
      </x:c>
      <x:c r="N18" t="str">
        <x:v>Manhã</x:v>
      </x:c>
      <x:c r="O18" s="20" t="n">
        <x:v>43107</x:v>
      </x:c>
      <x:c r="P18" t="str">
        <x:v>Em exercício</x:v>
      </x:c>
      <x:c r="Q18" s="16" t="str">
        <x:v>SINTETICO</x:v>
      </x:c>
    </x:row>
    <x:row r="19" ht="28" customHeight="1">
      <x:c r="A19" s="12" t="str">
        <x:v>EQU-SIM-00018</x:v>
      </x:c>
      <x:c r="B19" s="12" t="str">
        <x:v>SER-SIM-0018</x:v>
      </x:c>
      <x:c r="C19" s="12" t="str">
        <x:v>PES-SIM-01274</x:v>
      </x:c>
      <x:c r="D19" s="14" t="str">
        <x:v>Daniel Gonçalves Costa</x:v>
      </x:c>
      <x:c r="E19" s="12" t="str">
        <x:v>CAR-SIM-002</x:v>
      </x:c>
      <x:c r="F19" t="str">
        <x:v>Professor de anos iniciais</x:v>
      </x:c>
      <x:c r="G19" s="12" t="str">
        <x:v>ORG-SIM-001</x:v>
      </x:c>
      <x:c r="H19" s="12" t="str">
        <x:v>UNI-SIM-022</x:v>
      </x:c>
      <x:c r="I19" s="14" t="str">
        <x:v>EMEF Horizonte Claro</x:v>
      </x:c>
      <x:c r="J19" s="12" t="str">
        <x:v>ESC-SIM-003</x:v>
      </x:c>
      <x:c r="K19" s="12"/>
      <x:c r="L19" t="str">
        <x:v>Temporário</x:v>
      </x:c>
      <x:c r="M19" t="n">
        <x:v>25</x:v>
      </x:c>
      <x:c r="N19" t="str">
        <x:v>Tarde</x:v>
      </x:c>
      <x:c r="O19" s="20" t="n">
        <x:v>45459</x:v>
      </x:c>
      <x:c r="P19" t="str">
        <x:v>Em exercício</x:v>
      </x:c>
      <x:c r="Q19" s="16" t="str">
        <x:v>SINTETICO</x:v>
      </x:c>
    </x:row>
    <x:row r="20" ht="28" customHeight="1">
      <x:c r="A20" s="12" t="str">
        <x:v>EQU-SIM-00019</x:v>
      </x:c>
      <x:c r="B20" s="12" t="str">
        <x:v>SER-SIM-0019</x:v>
      </x:c>
      <x:c r="C20" s="12" t="str">
        <x:v>PES-SIM-01359</x:v>
      </x:c>
      <x:c r="D20" s="14" t="str">
        <x:v>Pedro Queiroz Coutinho</x:v>
      </x:c>
      <x:c r="E20" s="12" t="str">
        <x:v>CAR-SIM-002</x:v>
      </x:c>
      <x:c r="F20" t="str">
        <x:v>Professor de anos iniciais</x:v>
      </x:c>
      <x:c r="G20" s="12" t="str">
        <x:v>ORG-SIM-001</x:v>
      </x:c>
      <x:c r="H20" s="12" t="str">
        <x:v>UNI-SIM-023</x:v>
      </x:c>
      <x:c r="I20" s="14" t="str">
        <x:v>EMEF Caminhos do Saber</x:v>
      </x:c>
      <x:c r="J20" s="12" t="str">
        <x:v>ESC-SIM-004</x:v>
      </x:c>
      <x:c r="K20" s="12"/>
      <x:c r="L20" t="str">
        <x:v>Efetivo</x:v>
      </x:c>
      <x:c r="M20" t="n">
        <x:v>25</x:v>
      </x:c>
      <x:c r="N20" t="str">
        <x:v>Manhã</x:v>
      </x:c>
      <x:c r="O20" s="20" t="n">
        <x:v>41821</x:v>
      </x:c>
      <x:c r="P20" t="str">
        <x:v>Em exercício</x:v>
      </x:c>
      <x:c r="Q20" s="16" t="str">
        <x:v>SINTETICO</x:v>
      </x:c>
    </x:row>
    <x:row r="21" ht="28" customHeight="1">
      <x:c r="A21" s="12" t="str">
        <x:v>EQU-SIM-00020</x:v>
      </x:c>
      <x:c r="B21" s="12" t="str">
        <x:v>SER-SIM-0020</x:v>
      </x:c>
      <x:c r="C21" s="12" t="str">
        <x:v>PES-SIM-00650</x:v>
      </x:c>
      <x:c r="D21" s="14" t="str">
        <x:v>Antônio Miranda Azevedo</x:v>
      </x:c>
      <x:c r="E21" s="12" t="str">
        <x:v>CAR-SIM-002</x:v>
      </x:c>
      <x:c r="F21" t="str">
        <x:v>Professor de anos iniciais</x:v>
      </x:c>
      <x:c r="G21" s="12" t="str">
        <x:v>ORG-SIM-001</x:v>
      </x:c>
      <x:c r="H21" s="12" t="str">
        <x:v>UNI-SIM-023</x:v>
      </x:c>
      <x:c r="I21" s="14" t="str">
        <x:v>EMEF Caminhos do Saber</x:v>
      </x:c>
      <x:c r="J21" s="12" t="str">
        <x:v>ESC-SIM-004</x:v>
      </x:c>
      <x:c r="K21" s="12"/>
      <x:c r="L21" t="str">
        <x:v>Temporário</x:v>
      </x:c>
      <x:c r="M21" t="n">
        <x:v>25</x:v>
      </x:c>
      <x:c r="N21" t="str">
        <x:v>Tarde</x:v>
      </x:c>
      <x:c r="O21" s="20" t="n">
        <x:v>41488</x:v>
      </x:c>
      <x:c r="P21" t="str">
        <x:v>Em exercício</x:v>
      </x:c>
      <x:c r="Q21" s="16" t="str">
        <x:v>SINTETICO</x:v>
      </x:c>
    </x:row>
    <x:row r="22" ht="28" customHeight="1">
      <x:c r="A22" s="12" t="str">
        <x:v>EQU-SIM-00021</x:v>
      </x:c>
      <x:c r="B22" s="12" t="str">
        <x:v>SER-SIM-0021</x:v>
      </x:c>
      <x:c r="C22" s="12" t="str">
        <x:v>PES-SIM-02149</x:v>
      </x:c>
      <x:c r="D22" s="14" t="str">
        <x:v>Rafaela Campos Figueiredo</x:v>
      </x:c>
      <x:c r="E22" s="12" t="str">
        <x:v>CAR-SIM-002</x:v>
      </x:c>
      <x:c r="F22" t="str">
        <x:v>Professor de anos iniciais</x:v>
      </x:c>
      <x:c r="G22" s="12" t="str">
        <x:v>ORG-SIM-001</x:v>
      </x:c>
      <x:c r="H22" s="12" t="str">
        <x:v>UNI-SIM-023</x:v>
      </x:c>
      <x:c r="I22" s="14" t="str">
        <x:v>EMEF Caminhos do Saber</x:v>
      </x:c>
      <x:c r="J22" s="12" t="str">
        <x:v>ESC-SIM-004</x:v>
      </x:c>
      <x:c r="K22" s="12"/>
      <x:c r="L22" t="str">
        <x:v>Efetivo</x:v>
      </x:c>
      <x:c r="M22" t="n">
        <x:v>25</x:v>
      </x:c>
      <x:c r="N22" t="str">
        <x:v>Manhã</x:v>
      </x:c>
      <x:c r="O22" s="20" t="n">
        <x:v>40350</x:v>
      </x:c>
      <x:c r="P22" t="str">
        <x:v>Em exercício</x:v>
      </x:c>
      <x:c r="Q22" s="16" t="str">
        <x:v>SINTETICO</x:v>
      </x:c>
    </x:row>
    <x:row r="23" ht="28" customHeight="1">
      <x:c r="A23" s="12" t="str">
        <x:v>EQU-SIM-00022</x:v>
      </x:c>
      <x:c r="B23" s="12" t="str">
        <x:v>SER-SIM-0022</x:v>
      </x:c>
      <x:c r="C23" s="12" t="str">
        <x:v>PES-SIM-01190</x:v>
      </x:c>
      <x:c r="D23" s="14" t="str">
        <x:v>Tatiane Nascimento Melo</x:v>
      </x:c>
      <x:c r="E23" s="12" t="str">
        <x:v>CAR-SIM-002</x:v>
      </x:c>
      <x:c r="F23" t="str">
        <x:v>Professor de anos iniciais</x:v>
      </x:c>
      <x:c r="G23" s="12" t="str">
        <x:v>ORG-SIM-001</x:v>
      </x:c>
      <x:c r="H23" s="12" t="str">
        <x:v>UNI-SIM-023</x:v>
      </x:c>
      <x:c r="I23" s="14" t="str">
        <x:v>EMEF Caminhos do Saber</x:v>
      </x:c>
      <x:c r="J23" s="12" t="str">
        <x:v>ESC-SIM-004</x:v>
      </x:c>
      <x:c r="K23" s="12"/>
      <x:c r="L23" t="str">
        <x:v>Efetivo</x:v>
      </x:c>
      <x:c r="M23" t="n">
        <x:v>25</x:v>
      </x:c>
      <x:c r="N23" t="str">
        <x:v>Tarde</x:v>
      </x:c>
      <x:c r="O23" s="20" t="n">
        <x:v>42050</x:v>
      </x:c>
      <x:c r="P23" t="str">
        <x:v>Em exercício</x:v>
      </x:c>
      <x:c r="Q23" s="16" t="str">
        <x:v>SINTETICO</x:v>
      </x:c>
    </x:row>
    <x:row r="24" ht="28" customHeight="1">
      <x:c r="A24" s="12" t="str">
        <x:v>EQU-SIM-00023</x:v>
      </x:c>
      <x:c r="B24" s="12" t="str">
        <x:v>SER-SIM-0023</x:v>
      </x:c>
      <x:c r="C24" s="12" t="str">
        <x:v>PES-SIM-00933</x:v>
      </x:c>
      <x:c r="D24" s="14" t="str">
        <x:v>Joaquim Melo Reis</x:v>
      </x:c>
      <x:c r="E24" s="12" t="str">
        <x:v>CAR-SIM-002</x:v>
      </x:c>
      <x:c r="F24" t="str">
        <x:v>Professor de anos iniciais</x:v>
      </x:c>
      <x:c r="G24" s="12" t="str">
        <x:v>ORG-SIM-001</x:v>
      </x:c>
      <x:c r="H24" s="12" t="str">
        <x:v>UNI-SIM-023</x:v>
      </x:c>
      <x:c r="I24" s="14" t="str">
        <x:v>EMEF Caminhos do Saber</x:v>
      </x:c>
      <x:c r="J24" s="12" t="str">
        <x:v>ESC-SIM-004</x:v>
      </x:c>
      <x:c r="K24" s="12"/>
      <x:c r="L24" t="str">
        <x:v>Temporário</x:v>
      </x:c>
      <x:c r="M24" t="n">
        <x:v>25</x:v>
      </x:c>
      <x:c r="N24" t="str">
        <x:v>Manhã</x:v>
      </x:c>
      <x:c r="O24" s="20" t="n">
        <x:v>42758</x:v>
      </x:c>
      <x:c r="P24" t="str">
        <x:v>Em exercício</x:v>
      </x:c>
      <x:c r="Q24" s="16" t="str">
        <x:v>SINTETICO</x:v>
      </x:c>
    </x:row>
    <x:row r="25" ht="28" customHeight="1">
      <x:c r="A25" s="12" t="str">
        <x:v>EQU-SIM-00024</x:v>
      </x:c>
      <x:c r="B25" s="12" t="str">
        <x:v>SER-SIM-0024</x:v>
      </x:c>
      <x:c r="C25" s="12" t="str">
        <x:v>PES-SIM-01992</x:v>
      </x:c>
      <x:c r="D25" s="14" t="str">
        <x:v>Mariana Duarte Torres</x:v>
      </x:c>
      <x:c r="E25" s="12" t="str">
        <x:v>CAR-SIM-002</x:v>
      </x:c>
      <x:c r="F25" t="str">
        <x:v>Professor de anos iniciais</x:v>
      </x:c>
      <x:c r="G25" s="12" t="str">
        <x:v>ORG-SIM-001</x:v>
      </x:c>
      <x:c r="H25" s="12" t="str">
        <x:v>UNI-SIM-023</x:v>
      </x:c>
      <x:c r="I25" s="14" t="str">
        <x:v>EMEF Caminhos do Saber</x:v>
      </x:c>
      <x:c r="J25" s="12" t="str">
        <x:v>ESC-SIM-004</x:v>
      </x:c>
      <x:c r="K25" s="12"/>
      <x:c r="L25" t="str">
        <x:v>Temporário</x:v>
      </x:c>
      <x:c r="M25" t="n">
        <x:v>25</x:v>
      </x:c>
      <x:c r="N25" t="str">
        <x:v>Tarde</x:v>
      </x:c>
      <x:c r="O25" s="20" t="n">
        <x:v>43878</x:v>
      </x:c>
      <x:c r="P25" t="str">
        <x:v>Férias</x:v>
      </x:c>
      <x:c r="Q25" s="16" t="str">
        <x:v>SINTETICO</x:v>
      </x:c>
    </x:row>
    <x:row r="26" ht="28" customHeight="1">
      <x:c r="A26" s="12" t="str">
        <x:v>EQU-SIM-00025</x:v>
      </x:c>
      <x:c r="B26" s="12" t="str">
        <x:v>SER-SIM-0025</x:v>
      </x:c>
      <x:c r="C26" s="12" t="str">
        <x:v>PES-SIM-01712</x:v>
      </x:c>
      <x:c r="D26" s="14" t="str">
        <x:v>Carlos Santos Monteiro</x:v>
      </x:c>
      <x:c r="E26" s="12" t="str">
        <x:v>CAR-SIM-003</x:v>
      </x:c>
      <x:c r="F26" t="str">
        <x:v>Professor de Língua Portuguesa</x:v>
      </x:c>
      <x:c r="G26" s="12" t="str">
        <x:v>ORG-SIM-001</x:v>
      </x:c>
      <x:c r="H26" s="12" t="str">
        <x:v>UNI-SIM-024</x:v>
      </x:c>
      <x:c r="I26" s="14" t="str">
        <x:v>EMEF Vale Sereno</x:v>
      </x:c>
      <x:c r="J26" s="12" t="str">
        <x:v>ESC-SIM-005</x:v>
      </x:c>
      <x:c r="K26" s="12"/>
      <x:c r="L26" t="str">
        <x:v>Efetivo</x:v>
      </x:c>
      <x:c r="M26" t="n">
        <x:v>25</x:v>
      </x:c>
      <x:c r="N26" t="str">
        <x:v>Manhã</x:v>
      </x:c>
      <x:c r="O26" s="20" t="n">
        <x:v>44372</x:v>
      </x:c>
      <x:c r="P26" t="str">
        <x:v>Em exercício</x:v>
      </x:c>
      <x:c r="Q26" s="16" t="str">
        <x:v>SINTETICO</x:v>
      </x:c>
    </x:row>
    <x:row r="27" ht="28" customHeight="1">
      <x:c r="A27" s="12" t="str">
        <x:v>EQU-SIM-00026</x:v>
      </x:c>
      <x:c r="B27" s="12" t="str">
        <x:v>SER-SIM-0026</x:v>
      </x:c>
      <x:c r="C27" s="12" t="str">
        <x:v>PES-SIM-00475</x:v>
      </x:c>
      <x:c r="D27" s="14" t="str">
        <x:v>Miguel Gomes Pereira</x:v>
      </x:c>
      <x:c r="E27" s="12" t="str">
        <x:v>CAR-SIM-004</x:v>
      </x:c>
      <x:c r="F27" t="str">
        <x:v>Professor de Matemática</x:v>
      </x:c>
      <x:c r="G27" s="12" t="str">
        <x:v>ORG-SIM-001</x:v>
      </x:c>
      <x:c r="H27" s="12" t="str">
        <x:v>UNI-SIM-024</x:v>
      </x:c>
      <x:c r="I27" s="14" t="str">
        <x:v>EMEF Vale Sereno</x:v>
      </x:c>
      <x:c r="J27" s="12" t="str">
        <x:v>ESC-SIM-005</x:v>
      </x:c>
      <x:c r="K27" s="12"/>
      <x:c r="L27" t="str">
        <x:v>Efetivo</x:v>
      </x:c>
      <x:c r="M27" t="n">
        <x:v>25</x:v>
      </x:c>
      <x:c r="N27" t="str">
        <x:v>Tarde</x:v>
      </x:c>
      <x:c r="O27" s="20" t="n">
        <x:v>41044</x:v>
      </x:c>
      <x:c r="P27" t="str">
        <x:v>Em exercício</x:v>
      </x:c>
      <x:c r="Q27" s="16" t="str">
        <x:v>SINTETICO</x:v>
      </x:c>
    </x:row>
    <x:row r="28" ht="28" customHeight="1">
      <x:c r="A28" s="12" t="str">
        <x:v>EQU-SIM-00027</x:v>
      </x:c>
      <x:c r="B28" s="12" t="str">
        <x:v>SER-SIM-0027</x:v>
      </x:c>
      <x:c r="C28" s="12" t="str">
        <x:v>PES-SIM-02077</x:v>
      </x:c>
      <x:c r="D28" s="14" t="str">
        <x:v>Leandro Nascimento Duarte</x:v>
      </x:c>
      <x:c r="E28" s="12" t="str">
        <x:v>CAR-SIM-005</x:v>
      </x:c>
      <x:c r="F28" t="str">
        <x:v>Professor de Ciências</x:v>
      </x:c>
      <x:c r="G28" s="12" t="str">
        <x:v>ORG-SIM-001</x:v>
      </x:c>
      <x:c r="H28" s="12" t="str">
        <x:v>UNI-SIM-024</x:v>
      </x:c>
      <x:c r="I28" s="14" t="str">
        <x:v>EMEF Vale Sereno</x:v>
      </x:c>
      <x:c r="J28" s="12" t="str">
        <x:v>ESC-SIM-005</x:v>
      </x:c>
      <x:c r="K28" s="12"/>
      <x:c r="L28" t="str">
        <x:v>Temporário</x:v>
      </x:c>
      <x:c r="M28" t="n">
        <x:v>25</x:v>
      </x:c>
      <x:c r="N28" t="str">
        <x:v>Manhã</x:v>
      </x:c>
      <x:c r="O28" s="20" t="n">
        <x:v>45039</x:v>
      </x:c>
      <x:c r="P28" t="str">
        <x:v>Em exercício</x:v>
      </x:c>
      <x:c r="Q28" s="16" t="str">
        <x:v>SINTETICO</x:v>
      </x:c>
    </x:row>
    <x:row r="29" ht="28" customHeight="1">
      <x:c r="A29" s="12" t="str">
        <x:v>EQU-SIM-00028</x:v>
      </x:c>
      <x:c r="B29" s="12" t="str">
        <x:v>SER-SIM-0028</x:v>
      </x:c>
      <x:c r="C29" s="12" t="str">
        <x:v>PES-SIM-00503</x:v>
      </x:c>
      <x:c r="D29" s="14" t="str">
        <x:v>Sara Rodrigues Reis</x:v>
      </x:c>
      <x:c r="E29" s="12" t="str">
        <x:v>CAR-SIM-006</x:v>
      </x:c>
      <x:c r="F29" t="str">
        <x:v>Professor de História</x:v>
      </x:c>
      <x:c r="G29" s="12" t="str">
        <x:v>ORG-SIM-001</x:v>
      </x:c>
      <x:c r="H29" s="12" t="str">
        <x:v>UNI-SIM-024</x:v>
      </x:c>
      <x:c r="I29" s="14" t="str">
        <x:v>EMEF Vale Sereno</x:v>
      </x:c>
      <x:c r="J29" s="12" t="str">
        <x:v>ESC-SIM-005</x:v>
      </x:c>
      <x:c r="K29" s="12"/>
      <x:c r="L29" t="str">
        <x:v>Temporário</x:v>
      </x:c>
      <x:c r="M29" t="n">
        <x:v>25</x:v>
      </x:c>
      <x:c r="N29" t="str">
        <x:v>Tarde</x:v>
      </x:c>
      <x:c r="O29" s="20" t="n">
        <x:v>44067</x:v>
      </x:c>
      <x:c r="P29" t="str">
        <x:v>Em exercício</x:v>
      </x:c>
      <x:c r="Q29" s="16" t="str">
        <x:v>SINTETICO</x:v>
      </x:c>
    </x:row>
    <x:row r="30" ht="28" customHeight="1">
      <x:c r="A30" s="12" t="str">
        <x:v>EQU-SIM-00029</x:v>
      </x:c>
      <x:c r="B30" s="12" t="str">
        <x:v>SER-SIM-0029</x:v>
      </x:c>
      <x:c r="C30" s="12" t="str">
        <x:v>PES-SIM-00367</x:v>
      </x:c>
      <x:c r="D30" s="14" t="str">
        <x:v>Ana Azevedo Reis</x:v>
      </x:c>
      <x:c r="E30" s="12" t="str">
        <x:v>CAR-SIM-007</x:v>
      </x:c>
      <x:c r="F30" t="str">
        <x:v>Professor de Geografia</x:v>
      </x:c>
      <x:c r="G30" s="12" t="str">
        <x:v>ORG-SIM-001</x:v>
      </x:c>
      <x:c r="H30" s="12" t="str">
        <x:v>UNI-SIM-024</x:v>
      </x:c>
      <x:c r="I30" s="14" t="str">
        <x:v>EMEF Vale Sereno</x:v>
      </x:c>
      <x:c r="J30" s="12" t="str">
        <x:v>ESC-SIM-005</x:v>
      </x:c>
      <x:c r="K30" s="12"/>
      <x:c r="L30" t="str">
        <x:v>Efetivo</x:v>
      </x:c>
      <x:c r="M30" t="n">
        <x:v>25</x:v>
      </x:c>
      <x:c r="N30" t="str">
        <x:v>Manhã</x:v>
      </x:c>
      <x:c r="O30" s="20" t="n">
        <x:v>41440</x:v>
      </x:c>
      <x:c r="P30" t="str">
        <x:v>Em exercício</x:v>
      </x:c>
      <x:c r="Q30" s="16" t="str">
        <x:v>SINTETICO</x:v>
      </x:c>
    </x:row>
    <x:row r="31" ht="28" customHeight="1">
      <x:c r="A31" s="12" t="str">
        <x:v>EQU-SIM-00030</x:v>
      </x:c>
      <x:c r="B31" s="12" t="str">
        <x:v>SER-SIM-0030</x:v>
      </x:c>
      <x:c r="C31" s="12" t="str">
        <x:v>PES-SIM-00964</x:v>
      </x:c>
      <x:c r="D31" s="14" t="str">
        <x:v>Carolina Barros Mendes</x:v>
      </x:c>
      <x:c r="E31" s="12" t="str">
        <x:v>CAR-SIM-008</x:v>
      </x:c>
      <x:c r="F31" t="str">
        <x:v>Professor de Educação Física</x:v>
      </x:c>
      <x:c r="G31" s="12" t="str">
        <x:v>ORG-SIM-001</x:v>
      </x:c>
      <x:c r="H31" s="12" t="str">
        <x:v>UNI-SIM-024</x:v>
      </x:c>
      <x:c r="I31" s="14" t="str">
        <x:v>EMEF Vale Sereno</x:v>
      </x:c>
      <x:c r="J31" s="12" t="str">
        <x:v>ESC-SIM-005</x:v>
      </x:c>
      <x:c r="K31" s="12"/>
      <x:c r="L31" t="str">
        <x:v>Efetivo</x:v>
      </x:c>
      <x:c r="M31" t="n">
        <x:v>25</x:v>
      </x:c>
      <x:c r="N31" t="str">
        <x:v>Tarde</x:v>
      </x:c>
      <x:c r="O31" s="20" t="n">
        <x:v>42511</x:v>
      </x:c>
      <x:c r="P31" t="str">
        <x:v>Em exercício</x:v>
      </x:c>
      <x:c r="Q31" s="16" t="str">
        <x:v>SINTETICO</x:v>
      </x:c>
    </x:row>
    <x:row r="32" ht="28" customHeight="1">
      <x:c r="A32" s="12" t="str">
        <x:v>EQU-SIM-00031</x:v>
      </x:c>
      <x:c r="B32" s="12" t="str">
        <x:v>SER-SIM-0031</x:v>
      </x:c>
      <x:c r="C32" s="12" t="str">
        <x:v>PES-SIM-00740</x:v>
      </x:c>
      <x:c r="D32" s="14" t="str">
        <x:v>Vitor Martins Paiva</x:v>
      </x:c>
      <x:c r="E32" s="12" t="str">
        <x:v>CAR-SIM-003</x:v>
      </x:c>
      <x:c r="F32" t="str">
        <x:v>Professor de Língua Portuguesa</x:v>
      </x:c>
      <x:c r="G32" s="12" t="str">
        <x:v>ORG-SIM-001</x:v>
      </x:c>
      <x:c r="H32" s="12" t="str">
        <x:v>UNI-SIM-025</x:v>
      </x:c>
      <x:c r="I32" s="14" t="str">
        <x:v>EMEF Novo Horizonte</x:v>
      </x:c>
      <x:c r="J32" s="12" t="str">
        <x:v>ESC-SIM-006</x:v>
      </x:c>
      <x:c r="K32" s="12"/>
      <x:c r="L32" t="str">
        <x:v>Efetivo</x:v>
      </x:c>
      <x:c r="M32" t="n">
        <x:v>25</x:v>
      </x:c>
      <x:c r="N32" t="str">
        <x:v>Manhã</x:v>
      </x:c>
      <x:c r="O32" s="20" t="n">
        <x:v>40737</x:v>
      </x:c>
      <x:c r="P32" t="str">
        <x:v>Em exercício</x:v>
      </x:c>
      <x:c r="Q32" s="16" t="str">
        <x:v>SINTETICO</x:v>
      </x:c>
    </x:row>
    <x:row r="33" ht="28" customHeight="1">
      <x:c r="A33" s="12" t="str">
        <x:v>EQU-SIM-00032</x:v>
      </x:c>
      <x:c r="B33" s="12" t="str">
        <x:v>SER-SIM-0032</x:v>
      </x:c>
      <x:c r="C33" s="12" t="str">
        <x:v>PES-SIM-00627</x:v>
      </x:c>
      <x:c r="D33" s="14" t="str">
        <x:v>Joaquim Mendes Vieira</x:v>
      </x:c>
      <x:c r="E33" s="12" t="str">
        <x:v>CAR-SIM-004</x:v>
      </x:c>
      <x:c r="F33" t="str">
        <x:v>Professor de Matemática</x:v>
      </x:c>
      <x:c r="G33" s="12" t="str">
        <x:v>ORG-SIM-001</x:v>
      </x:c>
      <x:c r="H33" s="12" t="str">
        <x:v>UNI-SIM-025</x:v>
      </x:c>
      <x:c r="I33" s="14" t="str">
        <x:v>EMEF Novo Horizonte</x:v>
      </x:c>
      <x:c r="J33" s="12" t="str">
        <x:v>ESC-SIM-006</x:v>
      </x:c>
      <x:c r="K33" s="12"/>
      <x:c r="L33" t="str">
        <x:v>Temporário</x:v>
      </x:c>
      <x:c r="M33" t="n">
        <x:v>25</x:v>
      </x:c>
      <x:c r="N33" t="str">
        <x:v>Tarde</x:v>
      </x:c>
      <x:c r="O33" s="20" t="n">
        <x:v>41009</x:v>
      </x:c>
      <x:c r="P33" t="str">
        <x:v>Em exercício</x:v>
      </x:c>
      <x:c r="Q33" s="16" t="str">
        <x:v>SINTETICO</x:v>
      </x:c>
    </x:row>
    <x:row r="34" ht="28" customHeight="1">
      <x:c r="A34" s="12" t="str">
        <x:v>EQU-SIM-00033</x:v>
      </x:c>
      <x:c r="B34" s="12" t="str">
        <x:v>SER-SIM-0033</x:v>
      </x:c>
      <x:c r="C34" s="12" t="str">
        <x:v>PES-SIM-00994</x:v>
      </x:c>
      <x:c r="D34" s="14" t="str">
        <x:v>Paula Cruz Moraes</x:v>
      </x:c>
      <x:c r="E34" s="12" t="str">
        <x:v>CAR-SIM-005</x:v>
      </x:c>
      <x:c r="F34" t="str">
        <x:v>Professor de Ciências</x:v>
      </x:c>
      <x:c r="G34" s="12" t="str">
        <x:v>ORG-SIM-001</x:v>
      </x:c>
      <x:c r="H34" s="12" t="str">
        <x:v>UNI-SIM-025</x:v>
      </x:c>
      <x:c r="I34" s="14" t="str">
        <x:v>EMEF Novo Horizonte</x:v>
      </x:c>
      <x:c r="J34" s="12" t="str">
        <x:v>ESC-SIM-006</x:v>
      </x:c>
      <x:c r="K34" s="12"/>
      <x:c r="L34" t="str">
        <x:v>Temporário</x:v>
      </x:c>
      <x:c r="M34" t="n">
        <x:v>25</x:v>
      </x:c>
      <x:c r="N34" t="str">
        <x:v>Manhã</x:v>
      </x:c>
      <x:c r="O34" s="20" t="n">
        <x:v>41310</x:v>
      </x:c>
      <x:c r="P34" t="str">
        <x:v>Em exercício</x:v>
      </x:c>
      <x:c r="Q34" s="16" t="str">
        <x:v>SINTETICO</x:v>
      </x:c>
    </x:row>
    <x:row r="35" ht="28" customHeight="1">
      <x:c r="A35" s="12" t="str">
        <x:v>EQU-SIM-00034</x:v>
      </x:c>
      <x:c r="B35" s="12" t="str">
        <x:v>SER-SIM-0034</x:v>
      </x:c>
      <x:c r="C35" s="12" t="str">
        <x:v>PES-SIM-01715</x:v>
      </x:c>
      <x:c r="D35" s="14" t="str">
        <x:v>Vanessa Soares Reis</x:v>
      </x:c>
      <x:c r="E35" s="12" t="str">
        <x:v>CAR-SIM-006</x:v>
      </x:c>
      <x:c r="F35" t="str">
        <x:v>Professor de História</x:v>
      </x:c>
      <x:c r="G35" s="12" t="str">
        <x:v>ORG-SIM-001</x:v>
      </x:c>
      <x:c r="H35" s="12" t="str">
        <x:v>UNI-SIM-025</x:v>
      </x:c>
      <x:c r="I35" s="14" t="str">
        <x:v>EMEF Novo Horizonte</x:v>
      </x:c>
      <x:c r="J35" s="12" t="str">
        <x:v>ESC-SIM-006</x:v>
      </x:c>
      <x:c r="K35" s="12"/>
      <x:c r="L35" t="str">
        <x:v>Temporário</x:v>
      </x:c>
      <x:c r="M35" t="n">
        <x:v>25</x:v>
      </x:c>
      <x:c r="N35" t="str">
        <x:v>Tarde</x:v>
      </x:c>
      <x:c r="O35" s="20" t="n">
        <x:v>43847</x:v>
      </x:c>
      <x:c r="P35" t="str">
        <x:v>Em exercício</x:v>
      </x:c>
      <x:c r="Q35" s="16" t="str">
        <x:v>SINTETICO</x:v>
      </x:c>
    </x:row>
    <x:row r="36" ht="28" customHeight="1">
      <x:c r="A36" s="12" t="str">
        <x:v>EQU-SIM-00035</x:v>
      </x:c>
      <x:c r="B36" s="12" t="str">
        <x:v>SER-SIM-0035</x:v>
      </x:c>
      <x:c r="C36" s="12" t="str">
        <x:v>PES-SIM-01061</x:v>
      </x:c>
      <x:c r="D36" s="14" t="str">
        <x:v>Rafaela Pinto Medeiros</x:v>
      </x:c>
      <x:c r="E36" s="12" t="str">
        <x:v>CAR-SIM-007</x:v>
      </x:c>
      <x:c r="F36" t="str">
        <x:v>Professor de Geografia</x:v>
      </x:c>
      <x:c r="G36" s="12" t="str">
        <x:v>ORG-SIM-001</x:v>
      </x:c>
      <x:c r="H36" s="12" t="str">
        <x:v>UNI-SIM-025</x:v>
      </x:c>
      <x:c r="I36" s="14" t="str">
        <x:v>EMEF Novo Horizonte</x:v>
      </x:c>
      <x:c r="J36" s="12" t="str">
        <x:v>ESC-SIM-006</x:v>
      </x:c>
      <x:c r="K36" s="12"/>
      <x:c r="L36" t="str">
        <x:v>Efetivo</x:v>
      </x:c>
      <x:c r="M36" t="n">
        <x:v>25</x:v>
      </x:c>
      <x:c r="N36" t="str">
        <x:v>Manhã</x:v>
      </x:c>
      <x:c r="O36" s="20" t="n">
        <x:v>44340</x:v>
      </x:c>
      <x:c r="P36" t="str">
        <x:v>Em exercício</x:v>
      </x:c>
      <x:c r="Q36" s="16" t="str">
        <x:v>SINTETICO</x:v>
      </x:c>
    </x:row>
    <x:row r="37" ht="28" customHeight="1">
      <x:c r="A37" s="12" t="str">
        <x:v>EQU-SIM-00036</x:v>
      </x:c>
      <x:c r="B37" s="12" t="str">
        <x:v>SER-SIM-0036</x:v>
      </x:c>
      <x:c r="C37" s="12" t="str">
        <x:v>PES-SIM-01702</x:v>
      </x:c>
      <x:c r="D37" s="14" t="str">
        <x:v>Hugo Martins Monteiro</x:v>
      </x:c>
      <x:c r="E37" s="12" t="str">
        <x:v>CAR-SIM-008</x:v>
      </x:c>
      <x:c r="F37" t="str">
        <x:v>Professor de Educação Física</x:v>
      </x:c>
      <x:c r="G37" s="12" t="str">
        <x:v>ORG-SIM-001</x:v>
      </x:c>
      <x:c r="H37" s="12" t="str">
        <x:v>UNI-SIM-025</x:v>
      </x:c>
      <x:c r="I37" s="14" t="str">
        <x:v>EMEF Novo Horizonte</x:v>
      </x:c>
      <x:c r="J37" s="12" t="str">
        <x:v>ESC-SIM-006</x:v>
      </x:c>
      <x:c r="K37" s="12"/>
      <x:c r="L37" t="str">
        <x:v>Temporário</x:v>
      </x:c>
      <x:c r="M37" t="n">
        <x:v>25</x:v>
      </x:c>
      <x:c r="N37" t="str">
        <x:v>Tarde</x:v>
      </x:c>
      <x:c r="O37" s="20" t="n">
        <x:v>41017</x:v>
      </x:c>
      <x:c r="P37" t="str">
        <x:v>Em exercício</x:v>
      </x:c>
      <x:c r="Q37" s="16" t="str">
        <x:v>SINTETICO</x:v>
      </x:c>
    </x:row>
    <x:row r="38" ht="28" customHeight="1">
      <x:c r="A38" s="12" t="str">
        <x:v>EQU-SIM-00037</x:v>
      </x:c>
      <x:c r="B38" s="12" t="str">
        <x:v>SER-SIM-0037</x:v>
      </x:c>
      <x:c r="C38" s="12" t="str">
        <x:v>PES-SIM-02046</x:v>
      </x:c>
      <x:c r="D38" s="14" t="str">
        <x:v>Gustavo Carvalho Silva</x:v>
      </x:c>
      <x:c r="E38" s="12" t="str">
        <x:v>CAR-SIM-002</x:v>
      </x:c>
      <x:c r="F38" t="str">
        <x:v>Professor de anos iniciais</x:v>
      </x:c>
      <x:c r="G38" s="12" t="str">
        <x:v>ORG-SIM-001</x:v>
      </x:c>
      <x:c r="H38" s="12" t="str">
        <x:v>UNI-SIM-026</x:v>
      </x:c>
      <x:c r="I38" s="14" t="str">
        <x:v>EMEF Monte Verde</x:v>
      </x:c>
      <x:c r="J38" s="12" t="str">
        <x:v>ESC-SIM-007</x:v>
      </x:c>
      <x:c r="K38" s="12"/>
      <x:c r="L38" t="str">
        <x:v>Efetivo</x:v>
      </x:c>
      <x:c r="M38" t="n">
        <x:v>25</x:v>
      </x:c>
      <x:c r="N38" t="str">
        <x:v>Manhã</x:v>
      </x:c>
      <x:c r="O38" s="20" t="n">
        <x:v>41738</x:v>
      </x:c>
      <x:c r="P38" t="str">
        <x:v>Em exercício</x:v>
      </x:c>
      <x:c r="Q38" s="16" t="str">
        <x:v>SINTETICO</x:v>
      </x:c>
    </x:row>
    <x:row r="39" ht="28" customHeight="1">
      <x:c r="A39" s="12" t="str">
        <x:v>EQU-SIM-00038</x:v>
      </x:c>
      <x:c r="B39" s="12" t="str">
        <x:v>SER-SIM-0038</x:v>
      </x:c>
      <x:c r="C39" s="12" t="str">
        <x:v>PES-SIM-00459</x:v>
      </x:c>
      <x:c r="D39" s="14" t="str">
        <x:v>Fabiana Souza Amaral</x:v>
      </x:c>
      <x:c r="E39" s="12" t="str">
        <x:v>CAR-SIM-002</x:v>
      </x:c>
      <x:c r="F39" t="str">
        <x:v>Professor de anos iniciais</x:v>
      </x:c>
      <x:c r="G39" s="12" t="str">
        <x:v>ORG-SIM-001</x:v>
      </x:c>
      <x:c r="H39" s="12" t="str">
        <x:v>UNI-SIM-026</x:v>
      </x:c>
      <x:c r="I39" s="14" t="str">
        <x:v>EMEF Monte Verde</x:v>
      </x:c>
      <x:c r="J39" s="12" t="str">
        <x:v>ESC-SIM-007</x:v>
      </x:c>
      <x:c r="K39" s="12"/>
      <x:c r="L39" t="str">
        <x:v>Efetivo</x:v>
      </x:c>
      <x:c r="M39" t="n">
        <x:v>25</x:v>
      </x:c>
      <x:c r="N39" t="str">
        <x:v>Tarde</x:v>
      </x:c>
      <x:c r="O39" s="20" t="n">
        <x:v>40647</x:v>
      </x:c>
      <x:c r="P39" t="str">
        <x:v>Em exercício</x:v>
      </x:c>
      <x:c r="Q39" s="16" t="str">
        <x:v>SINTETICO</x:v>
      </x:c>
    </x:row>
    <x:row r="40" ht="28" customHeight="1">
      <x:c r="A40" s="12" t="str">
        <x:v>EQU-SIM-00039</x:v>
      </x:c>
      <x:c r="B40" s="12" t="str">
        <x:v>SER-SIM-0039</x:v>
      </x:c>
      <x:c r="C40" s="12" t="str">
        <x:v>PES-SIM-00415</x:v>
      </x:c>
      <x:c r="D40" s="14" t="str">
        <x:v>Gabriela Macedo Moura</x:v>
      </x:c>
      <x:c r="E40" s="12" t="str">
        <x:v>CAR-SIM-002</x:v>
      </x:c>
      <x:c r="F40" t="str">
        <x:v>Professor de anos iniciais</x:v>
      </x:c>
      <x:c r="G40" s="12" t="str">
        <x:v>ORG-SIM-001</x:v>
      </x:c>
      <x:c r="H40" s="12" t="str">
        <x:v>UNI-SIM-026</x:v>
      </x:c>
      <x:c r="I40" s="14" t="str">
        <x:v>EMEF Monte Verde</x:v>
      </x:c>
      <x:c r="J40" s="12" t="str">
        <x:v>ESC-SIM-007</x:v>
      </x:c>
      <x:c r="K40" s="12"/>
      <x:c r="L40" t="str">
        <x:v>Efetivo</x:v>
      </x:c>
      <x:c r="M40" t="n">
        <x:v>25</x:v>
      </x:c>
      <x:c r="N40" t="str">
        <x:v>Manhã</x:v>
      </x:c>
      <x:c r="O40" s="20" t="n">
        <x:v>40671</x:v>
      </x:c>
      <x:c r="P40" t="str">
        <x:v>Em exercício</x:v>
      </x:c>
      <x:c r="Q40" s="16" t="str">
        <x:v>SINTETICO</x:v>
      </x:c>
    </x:row>
    <x:row r="41" ht="28" customHeight="1">
      <x:c r="A41" s="12" t="str">
        <x:v>EQU-SIM-00040</x:v>
      </x:c>
      <x:c r="B41" s="12" t="str">
        <x:v>SER-SIM-0040</x:v>
      </x:c>
      <x:c r="C41" s="12" t="str">
        <x:v>PES-SIM-01944</x:v>
      </x:c>
      <x:c r="D41" s="14" t="str">
        <x:v>Carolina Martins Amaral</x:v>
      </x:c>
      <x:c r="E41" s="12" t="str">
        <x:v>CAR-SIM-002</x:v>
      </x:c>
      <x:c r="F41" t="str">
        <x:v>Professor de anos iniciais</x:v>
      </x:c>
      <x:c r="G41" s="12" t="str">
        <x:v>ORG-SIM-001</x:v>
      </x:c>
      <x:c r="H41" s="12" t="str">
        <x:v>UNI-SIM-026</x:v>
      </x:c>
      <x:c r="I41" s="14" t="str">
        <x:v>EMEF Monte Verde</x:v>
      </x:c>
      <x:c r="J41" s="12" t="str">
        <x:v>ESC-SIM-007</x:v>
      </x:c>
      <x:c r="K41" s="12"/>
      <x:c r="L41" t="str">
        <x:v>Efetivo</x:v>
      </x:c>
      <x:c r="M41" t="n">
        <x:v>25</x:v>
      </x:c>
      <x:c r="N41" t="str">
        <x:v>Tarde</x:v>
      </x:c>
      <x:c r="O41" s="20" t="n">
        <x:v>42088</x:v>
      </x:c>
      <x:c r="P41" t="str">
        <x:v>Em exercício</x:v>
      </x:c>
      <x:c r="Q41" s="16" t="str">
        <x:v>SINTETICO</x:v>
      </x:c>
    </x:row>
    <x:row r="42" ht="28" customHeight="1">
      <x:c r="A42" s="12" t="str">
        <x:v>EQU-SIM-00041</x:v>
      </x:c>
      <x:c r="B42" s="12" t="str">
        <x:v>SER-SIM-0041</x:v>
      </x:c>
      <x:c r="C42" s="12" t="str">
        <x:v>PES-SIM-02142</x:v>
      </x:c>
      <x:c r="D42" s="14" t="str">
        <x:v>Carlos Moura Fernandes</x:v>
      </x:c>
      <x:c r="E42" s="12" t="str">
        <x:v>CAR-SIM-002</x:v>
      </x:c>
      <x:c r="F42" t="str">
        <x:v>Professor de anos iniciais</x:v>
      </x:c>
      <x:c r="G42" s="12" t="str">
        <x:v>ORG-SIM-001</x:v>
      </x:c>
      <x:c r="H42" s="12" t="str">
        <x:v>UNI-SIM-026</x:v>
      </x:c>
      <x:c r="I42" s="14" t="str">
        <x:v>EMEF Monte Verde</x:v>
      </x:c>
      <x:c r="J42" s="12" t="str">
        <x:v>ESC-SIM-007</x:v>
      </x:c>
      <x:c r="K42" s="12"/>
      <x:c r="L42" t="str">
        <x:v>Efetivo</x:v>
      </x:c>
      <x:c r="M42" t="n">
        <x:v>25</x:v>
      </x:c>
      <x:c r="N42" t="str">
        <x:v>Manhã</x:v>
      </x:c>
      <x:c r="O42" s="20" t="n">
        <x:v>44202</x:v>
      </x:c>
      <x:c r="P42" t="str">
        <x:v>Em exercício</x:v>
      </x:c>
      <x:c r="Q42" s="16" t="str">
        <x:v>SINTETICO</x:v>
      </x:c>
    </x:row>
    <x:row r="43" ht="28" customHeight="1">
      <x:c r="A43" s="12" t="str">
        <x:v>EQU-SIM-00042</x:v>
      </x:c>
      <x:c r="B43" s="12" t="str">
        <x:v>SER-SIM-0042</x:v>
      </x:c>
      <x:c r="C43" s="12" t="str">
        <x:v>PES-SIM-00934</x:v>
      </x:c>
      <x:c r="D43" s="14" t="str">
        <x:v>Fabiana Sales Moura</x:v>
      </x:c>
      <x:c r="E43" s="12" t="str">
        <x:v>CAR-SIM-002</x:v>
      </x:c>
      <x:c r="F43" t="str">
        <x:v>Professor de anos iniciais</x:v>
      </x:c>
      <x:c r="G43" s="12" t="str">
        <x:v>ORG-SIM-001</x:v>
      </x:c>
      <x:c r="H43" s="12" t="str">
        <x:v>UNI-SIM-026</x:v>
      </x:c>
      <x:c r="I43" s="14" t="str">
        <x:v>EMEF Monte Verde</x:v>
      </x:c>
      <x:c r="J43" s="12" t="str">
        <x:v>ESC-SIM-007</x:v>
      </x:c>
      <x:c r="K43" s="12"/>
      <x:c r="L43" t="str">
        <x:v>Temporário</x:v>
      </x:c>
      <x:c r="M43" t="n">
        <x:v>25</x:v>
      </x:c>
      <x:c r="N43" t="str">
        <x:v>Tarde</x:v>
      </x:c>
      <x:c r="O43" s="20" t="n">
        <x:v>44664</x:v>
      </x:c>
      <x:c r="P43" t="str">
        <x:v>Em exercício</x:v>
      </x:c>
      <x:c r="Q43" s="16" t="str">
        <x:v>SINTETICO</x:v>
      </x:c>
    </x:row>
    <x:row r="44" ht="28" customHeight="1">
      <x:c r="A44" s="12" t="str">
        <x:v>EQU-SIM-00043</x:v>
      </x:c>
      <x:c r="B44" s="12" t="str">
        <x:v>SER-SIM-0043</x:v>
      </x:c>
      <x:c r="C44" s="12" t="str">
        <x:v>PES-SIM-00011</x:v>
      </x:c>
      <x:c r="D44" s="14" t="str">
        <x:v>Helena Duarte Amaral</x:v>
      </x:c>
      <x:c r="E44" s="12" t="str">
        <x:v>CAR-SIM-002</x:v>
      </x:c>
      <x:c r="F44" t="str">
        <x:v>Professor de anos iniciais</x:v>
      </x:c>
      <x:c r="G44" s="12" t="str">
        <x:v>ORG-SIM-001</x:v>
      </x:c>
      <x:c r="H44" s="12" t="str">
        <x:v>UNI-SIM-027</x:v>
      </x:c>
      <x:c r="I44" s="14" t="str">
        <x:v>EMEF Riacho Doce</x:v>
      </x:c>
      <x:c r="J44" s="12" t="str">
        <x:v>ESC-SIM-008</x:v>
      </x:c>
      <x:c r="K44" s="12"/>
      <x:c r="L44" t="str">
        <x:v>Efetivo</x:v>
      </x:c>
      <x:c r="M44" t="n">
        <x:v>25</x:v>
      </x:c>
      <x:c r="N44" t="str">
        <x:v>Manhã</x:v>
      </x:c>
      <x:c r="O44" s="20" t="n">
        <x:v>45088</x:v>
      </x:c>
      <x:c r="P44" t="str">
        <x:v>Afastamento</x:v>
      </x:c>
      <x:c r="Q44" s="16" t="str">
        <x:v>SINTETICO</x:v>
      </x:c>
    </x:row>
    <x:row r="45" ht="28" customHeight="1">
      <x:c r="A45" s="12" t="str">
        <x:v>EQU-SIM-00044</x:v>
      </x:c>
      <x:c r="B45" s="12" t="str">
        <x:v>SER-SIM-0044</x:v>
      </x:c>
      <x:c r="C45" s="12" t="str">
        <x:v>PES-SIM-01844</x:v>
      </x:c>
      <x:c r="D45" s="14" t="str">
        <x:v>Rodrigo Cunha Oliveira</x:v>
      </x:c>
      <x:c r="E45" s="12" t="str">
        <x:v>CAR-SIM-002</x:v>
      </x:c>
      <x:c r="F45" t="str">
        <x:v>Professor de anos iniciais</x:v>
      </x:c>
      <x:c r="G45" s="12" t="str">
        <x:v>ORG-SIM-001</x:v>
      </x:c>
      <x:c r="H45" s="12" t="str">
        <x:v>UNI-SIM-027</x:v>
      </x:c>
      <x:c r="I45" s="14" t="str">
        <x:v>EMEF Riacho Doce</x:v>
      </x:c>
      <x:c r="J45" s="12" t="str">
        <x:v>ESC-SIM-008</x:v>
      </x:c>
      <x:c r="K45" s="12"/>
      <x:c r="L45" t="str">
        <x:v>Efetivo</x:v>
      </x:c>
      <x:c r="M45" t="n">
        <x:v>25</x:v>
      </x:c>
      <x:c r="N45" t="str">
        <x:v>Tarde</x:v>
      </x:c>
      <x:c r="O45" s="20" t="n">
        <x:v>45775</x:v>
      </x:c>
      <x:c r="P45" t="str">
        <x:v>Em exercício</x:v>
      </x:c>
      <x:c r="Q45" s="16" t="str">
        <x:v>SINTETICO</x:v>
      </x:c>
    </x:row>
    <x:row r="46" ht="28" customHeight="1">
      <x:c r="A46" s="12" t="str">
        <x:v>EQU-SIM-00045</x:v>
      </x:c>
      <x:c r="B46" s="12" t="str">
        <x:v>SER-SIM-0045</x:v>
      </x:c>
      <x:c r="C46" s="12" t="str">
        <x:v>PES-SIM-00361</x:v>
      </x:c>
      <x:c r="D46" s="14" t="str">
        <x:v>Adriano Torres Castro</x:v>
      </x:c>
      <x:c r="E46" s="12" t="str">
        <x:v>CAR-SIM-002</x:v>
      </x:c>
      <x:c r="F46" t="str">
        <x:v>Professor de anos iniciais</x:v>
      </x:c>
      <x:c r="G46" s="12" t="str">
        <x:v>ORG-SIM-001</x:v>
      </x:c>
      <x:c r="H46" s="12" t="str">
        <x:v>UNI-SIM-027</x:v>
      </x:c>
      <x:c r="I46" s="14" t="str">
        <x:v>EMEF Riacho Doce</x:v>
      </x:c>
      <x:c r="J46" s="12" t="str">
        <x:v>ESC-SIM-008</x:v>
      </x:c>
      <x:c r="K46" s="12"/>
      <x:c r="L46" t="str">
        <x:v>Efetivo</x:v>
      </x:c>
      <x:c r="M46" t="n">
        <x:v>25</x:v>
      </x:c>
      <x:c r="N46" t="str">
        <x:v>Manhã</x:v>
      </x:c>
      <x:c r="O46" s="20" t="n">
        <x:v>43275</x:v>
      </x:c>
      <x:c r="P46" t="str">
        <x:v>Em exercício</x:v>
      </x:c>
      <x:c r="Q46" s="16" t="str">
        <x:v>SINTETICO</x:v>
      </x:c>
    </x:row>
    <x:row r="47" ht="28" customHeight="1">
      <x:c r="A47" s="12" t="str">
        <x:v>EQU-SIM-00046</x:v>
      </x:c>
      <x:c r="B47" s="12" t="str">
        <x:v>SER-SIM-0046</x:v>
      </x:c>
      <x:c r="C47" s="12" t="str">
        <x:v>PES-SIM-02108</x:v>
      </x:c>
      <x:c r="D47" s="14" t="str">
        <x:v>Francisco Silva Sales</x:v>
      </x:c>
      <x:c r="E47" s="12" t="str">
        <x:v>CAR-SIM-002</x:v>
      </x:c>
      <x:c r="F47" t="str">
        <x:v>Professor de anos iniciais</x:v>
      </x:c>
      <x:c r="G47" s="12" t="str">
        <x:v>ORG-SIM-001</x:v>
      </x:c>
      <x:c r="H47" s="12" t="str">
        <x:v>UNI-SIM-027</x:v>
      </x:c>
      <x:c r="I47" s="14" t="str">
        <x:v>EMEF Riacho Doce</x:v>
      </x:c>
      <x:c r="J47" s="12" t="str">
        <x:v>ESC-SIM-008</x:v>
      </x:c>
      <x:c r="K47" s="12"/>
      <x:c r="L47" t="str">
        <x:v>Temporário</x:v>
      </x:c>
      <x:c r="M47" t="n">
        <x:v>25</x:v>
      </x:c>
      <x:c r="N47" t="str">
        <x:v>Tarde</x:v>
      </x:c>
      <x:c r="O47" s="20" t="n">
        <x:v>41787</x:v>
      </x:c>
      <x:c r="P47" t="str">
        <x:v>Em exercício</x:v>
      </x:c>
      <x:c r="Q47" s="16" t="str">
        <x:v>SINTETICO</x:v>
      </x:c>
    </x:row>
    <x:row r="48" ht="28" customHeight="1">
      <x:c r="A48" s="12" t="str">
        <x:v>EQU-SIM-00047</x:v>
      </x:c>
      <x:c r="B48" s="12" t="str">
        <x:v>SER-SIM-0047</x:v>
      </x:c>
      <x:c r="C48" s="12" t="str">
        <x:v>PES-SIM-02109</x:v>
      </x:c>
      <x:c r="D48" s="14" t="str">
        <x:v>Samuel Cruz Santos</x:v>
      </x:c>
      <x:c r="E48" s="12" t="str">
        <x:v>CAR-SIM-002</x:v>
      </x:c>
      <x:c r="F48" t="str">
        <x:v>Professor de anos iniciais</x:v>
      </x:c>
      <x:c r="G48" s="12" t="str">
        <x:v>ORG-SIM-001</x:v>
      </x:c>
      <x:c r="H48" s="12" t="str">
        <x:v>UNI-SIM-027</x:v>
      </x:c>
      <x:c r="I48" s="14" t="str">
        <x:v>EMEF Riacho Doce</x:v>
      </x:c>
      <x:c r="J48" s="12" t="str">
        <x:v>ESC-SIM-008</x:v>
      </x:c>
      <x:c r="K48" s="12"/>
      <x:c r="L48" t="str">
        <x:v>Efetivo</x:v>
      </x:c>
      <x:c r="M48" t="n">
        <x:v>25</x:v>
      </x:c>
      <x:c r="N48" t="str">
        <x:v>Manhã</x:v>
      </x:c>
      <x:c r="O48" s="20" t="n">
        <x:v>45720</x:v>
      </x:c>
      <x:c r="P48" t="str">
        <x:v>Em exercício</x:v>
      </x:c>
      <x:c r="Q48" s="16" t="str">
        <x:v>SINTETICO</x:v>
      </x:c>
    </x:row>
    <x:row r="49" ht="28" customHeight="1">
      <x:c r="A49" s="12" t="str">
        <x:v>EQU-SIM-00048</x:v>
      </x:c>
      <x:c r="B49" s="12" t="str">
        <x:v>SER-SIM-0048</x:v>
      </x:c>
      <x:c r="C49" s="12" t="str">
        <x:v>PES-SIM-00194</x:v>
      </x:c>
      <x:c r="D49" s="14" t="str">
        <x:v>Igor Monteiro Macedo</x:v>
      </x:c>
      <x:c r="E49" s="12" t="str">
        <x:v>CAR-SIM-002</x:v>
      </x:c>
      <x:c r="F49" t="str">
        <x:v>Professor de anos iniciais</x:v>
      </x:c>
      <x:c r="G49" s="12" t="str">
        <x:v>ORG-SIM-001</x:v>
      </x:c>
      <x:c r="H49" s="12" t="str">
        <x:v>UNI-SIM-027</x:v>
      </x:c>
      <x:c r="I49" s="14" t="str">
        <x:v>EMEF Riacho Doce</x:v>
      </x:c>
      <x:c r="J49" s="12" t="str">
        <x:v>ESC-SIM-008</x:v>
      </x:c>
      <x:c r="K49" s="12"/>
      <x:c r="L49" t="str">
        <x:v>Temporário</x:v>
      </x:c>
      <x:c r="M49" t="n">
        <x:v>25</x:v>
      </x:c>
      <x:c r="N49" t="str">
        <x:v>Tarde</x:v>
      </x:c>
      <x:c r="O49" s="20" t="n">
        <x:v>43667</x:v>
      </x:c>
      <x:c r="P49" t="str">
        <x:v>Em exercício</x:v>
      </x:c>
      <x:c r="Q49" s="16" t="str">
        <x:v>SINTETICO</x:v>
      </x:c>
    </x:row>
    <x:row r="50" ht="28" customHeight="1">
      <x:c r="A50" s="12" t="str">
        <x:v>EQU-SIM-00049</x:v>
      </x:c>
      <x:c r="B50" s="12" t="str">
        <x:v>SER-SIM-0049</x:v>
      </x:c>
      <x:c r="C50" s="12" t="str">
        <x:v>PES-SIM-01605</x:v>
      </x:c>
      <x:c r="D50" s="14" t="str">
        <x:v>Joaquim Coutinho Ribeiro</x:v>
      </x:c>
      <x:c r="E50" s="12" t="str">
        <x:v>CAR-SIM-002</x:v>
      </x:c>
      <x:c r="F50" t="str">
        <x:v>Professor de anos iniciais</x:v>
      </x:c>
      <x:c r="G50" s="12" t="str">
        <x:v>ORG-SIM-001</x:v>
      </x:c>
      <x:c r="H50" s="12" t="str">
        <x:v>UNI-SIM-028</x:v>
      </x:c>
      <x:c r="I50" s="14" t="str">
        <x:v>EMEF Serra das Acácias</x:v>
      </x:c>
      <x:c r="J50" s="12" t="str">
        <x:v>ESC-SIM-009</x:v>
      </x:c>
      <x:c r="K50" s="12"/>
      <x:c r="L50" t="str">
        <x:v>Efetivo</x:v>
      </x:c>
      <x:c r="M50" t="n">
        <x:v>25</x:v>
      </x:c>
      <x:c r="N50" t="str">
        <x:v>Manhã</x:v>
      </x:c>
      <x:c r="O50" s="20" t="n">
        <x:v>40571</x:v>
      </x:c>
      <x:c r="P50" t="str">
        <x:v>Em exercício</x:v>
      </x:c>
      <x:c r="Q50" s="16" t="str">
        <x:v>SINTETICO</x:v>
      </x:c>
    </x:row>
    <x:row r="51" ht="28" customHeight="1">
      <x:c r="A51" s="12" t="str">
        <x:v>EQU-SIM-00050</x:v>
      </x:c>
      <x:c r="B51" s="12" t="str">
        <x:v>SER-SIM-0050</x:v>
      </x:c>
      <x:c r="C51" s="12" t="str">
        <x:v>PES-SIM-00680</x:v>
      </x:c>
      <x:c r="D51" s="14" t="str">
        <x:v>Mateus Rocha Araújo</x:v>
      </x:c>
      <x:c r="E51" s="12" t="str">
        <x:v>CAR-SIM-002</x:v>
      </x:c>
      <x:c r="F51" t="str">
        <x:v>Professor de anos iniciais</x:v>
      </x:c>
      <x:c r="G51" s="12" t="str">
        <x:v>ORG-SIM-001</x:v>
      </x:c>
      <x:c r="H51" s="12" t="str">
        <x:v>UNI-SIM-028</x:v>
      </x:c>
      <x:c r="I51" s="14" t="str">
        <x:v>EMEF Serra das Acácias</x:v>
      </x:c>
      <x:c r="J51" s="12" t="str">
        <x:v>ESC-SIM-009</x:v>
      </x:c>
      <x:c r="K51" s="12"/>
      <x:c r="L51" t="str">
        <x:v>Efetivo</x:v>
      </x:c>
      <x:c r="M51" t="n">
        <x:v>25</x:v>
      </x:c>
      <x:c r="N51" t="str">
        <x:v>Tarde</x:v>
      </x:c>
      <x:c r="O51" s="20" t="n">
        <x:v>45805</x:v>
      </x:c>
      <x:c r="P51" t="str">
        <x:v>Em exercício</x:v>
      </x:c>
      <x:c r="Q51" s="16" t="str">
        <x:v>SINTETICO</x:v>
      </x:c>
    </x:row>
    <x:row r="52" ht="28" customHeight="1">
      <x:c r="A52" s="12" t="str">
        <x:v>EQU-SIM-00051</x:v>
      </x:c>
      <x:c r="B52" s="12" t="str">
        <x:v>SER-SIM-0051</x:v>
      </x:c>
      <x:c r="C52" s="12" t="str">
        <x:v>PES-SIM-02069</x:v>
      </x:c>
      <x:c r="D52" s="14" t="str">
        <x:v>Leandro Amaral Paiva</x:v>
      </x:c>
      <x:c r="E52" s="12" t="str">
        <x:v>CAR-SIM-002</x:v>
      </x:c>
      <x:c r="F52" t="str">
        <x:v>Professor de anos iniciais</x:v>
      </x:c>
      <x:c r="G52" s="12" t="str">
        <x:v>ORG-SIM-001</x:v>
      </x:c>
      <x:c r="H52" s="12" t="str">
        <x:v>UNI-SIM-028</x:v>
      </x:c>
      <x:c r="I52" s="14" t="str">
        <x:v>EMEF Serra das Acácias</x:v>
      </x:c>
      <x:c r="J52" s="12" t="str">
        <x:v>ESC-SIM-009</x:v>
      </x:c>
      <x:c r="K52" s="12"/>
      <x:c r="L52" t="str">
        <x:v>Efetivo</x:v>
      </x:c>
      <x:c r="M52" t="n">
        <x:v>25</x:v>
      </x:c>
      <x:c r="N52" t="str">
        <x:v>Manhã</x:v>
      </x:c>
      <x:c r="O52" s="20" t="n">
        <x:v>40916</x:v>
      </x:c>
      <x:c r="P52" t="str">
        <x:v>Em exercício</x:v>
      </x:c>
      <x:c r="Q52" s="16" t="str">
        <x:v>SINTETICO</x:v>
      </x:c>
    </x:row>
    <x:row r="53" ht="28" customHeight="1">
      <x:c r="A53" s="12" t="str">
        <x:v>EQU-SIM-00052</x:v>
      </x:c>
      <x:c r="B53" s="12" t="str">
        <x:v>SER-SIM-0052</x:v>
      </x:c>
      <x:c r="C53" s="12" t="str">
        <x:v>PES-SIM-02075</x:v>
      </x:c>
      <x:c r="D53" s="14" t="str">
        <x:v>João Monteiro Costa</x:v>
      </x:c>
      <x:c r="E53" s="12" t="str">
        <x:v>CAR-SIM-002</x:v>
      </x:c>
      <x:c r="F53" t="str">
        <x:v>Professor de anos iniciais</x:v>
      </x:c>
      <x:c r="G53" s="12" t="str">
        <x:v>ORG-SIM-001</x:v>
      </x:c>
      <x:c r="H53" s="12" t="str">
        <x:v>UNI-SIM-028</x:v>
      </x:c>
      <x:c r="I53" s="14" t="str">
        <x:v>EMEF Serra das Acácias</x:v>
      </x:c>
      <x:c r="J53" s="12" t="str">
        <x:v>ESC-SIM-009</x:v>
      </x:c>
      <x:c r="K53" s="12"/>
      <x:c r="L53" t="str">
        <x:v>Efetivo</x:v>
      </x:c>
      <x:c r="M53" t="n">
        <x:v>25</x:v>
      </x:c>
      <x:c r="N53" t="str">
        <x:v>Tarde</x:v>
      </x:c>
      <x:c r="O53" s="20" t="n">
        <x:v>39924</x:v>
      </x:c>
      <x:c r="P53" t="str">
        <x:v>Em exercício</x:v>
      </x:c>
      <x:c r="Q53" s="16" t="str">
        <x:v>SINTETICO</x:v>
      </x:c>
    </x:row>
    <x:row r="54" ht="28" customHeight="1">
      <x:c r="A54" s="12" t="str">
        <x:v>EQU-SIM-00053</x:v>
      </x:c>
      <x:c r="B54" s="12" t="str">
        <x:v>SER-SIM-0053</x:v>
      </x:c>
      <x:c r="C54" s="12" t="str">
        <x:v>PES-SIM-02490</x:v>
      </x:c>
      <x:c r="D54" s="14" t="str">
        <x:v>Otávio Barbosa Amaral</x:v>
      </x:c>
      <x:c r="E54" s="12" t="str">
        <x:v>CAR-SIM-002</x:v>
      </x:c>
      <x:c r="F54" t="str">
        <x:v>Professor de anos iniciais</x:v>
      </x:c>
      <x:c r="G54" s="12" t="str">
        <x:v>ORG-SIM-001</x:v>
      </x:c>
      <x:c r="H54" s="12" t="str">
        <x:v>UNI-SIM-028</x:v>
      </x:c>
      <x:c r="I54" s="14" t="str">
        <x:v>EMEF Serra das Acácias</x:v>
      </x:c>
      <x:c r="J54" s="12" t="str">
        <x:v>ESC-SIM-009</x:v>
      </x:c>
      <x:c r="K54" s="12"/>
      <x:c r="L54" t="str">
        <x:v>Efetivo</x:v>
      </x:c>
      <x:c r="M54" t="n">
        <x:v>25</x:v>
      </x:c>
      <x:c r="N54" t="str">
        <x:v>Manhã</x:v>
      </x:c>
      <x:c r="O54" s="20" t="n">
        <x:v>39506</x:v>
      </x:c>
      <x:c r="P54" t="str">
        <x:v>Em exercício</x:v>
      </x:c>
      <x:c r="Q54" s="16" t="str">
        <x:v>SINTETICO</x:v>
      </x:c>
    </x:row>
    <x:row r="55" ht="28" customHeight="1">
      <x:c r="A55" s="12" t="str">
        <x:v>EQU-SIM-00054</x:v>
      </x:c>
      <x:c r="B55" s="12" t="str">
        <x:v>SER-SIM-0054</x:v>
      </x:c>
      <x:c r="C55" s="12" t="str">
        <x:v>PES-SIM-00392</x:v>
      </x:c>
      <x:c r="D55" s="14" t="str">
        <x:v>Helena Nascimento Reis</x:v>
      </x:c>
      <x:c r="E55" s="12" t="str">
        <x:v>CAR-SIM-002</x:v>
      </x:c>
      <x:c r="F55" t="str">
        <x:v>Professor de anos iniciais</x:v>
      </x:c>
      <x:c r="G55" s="12" t="str">
        <x:v>ORG-SIM-001</x:v>
      </x:c>
      <x:c r="H55" s="12" t="str">
        <x:v>UNI-SIM-028</x:v>
      </x:c>
      <x:c r="I55" s="14" t="str">
        <x:v>EMEF Serra das Acácias</x:v>
      </x:c>
      <x:c r="J55" s="12" t="str">
        <x:v>ESC-SIM-009</x:v>
      </x:c>
      <x:c r="K55" s="12"/>
      <x:c r="L55" t="str">
        <x:v>Efetivo</x:v>
      </x:c>
      <x:c r="M55" t="n">
        <x:v>25</x:v>
      </x:c>
      <x:c r="N55" t="str">
        <x:v>Tarde</x:v>
      </x:c>
      <x:c r="O55" s="20" t="n">
        <x:v>41830</x:v>
      </x:c>
      <x:c r="P55" t="str">
        <x:v>Em exercício</x:v>
      </x:c>
      <x:c r="Q55" s="16" t="str">
        <x:v>SINTETICO</x:v>
      </x:c>
    </x:row>
    <x:row r="56" ht="28" customHeight="1">
      <x:c r="A56" s="12" t="str">
        <x:v>EQU-SIM-00055</x:v>
      </x:c>
      <x:c r="B56" s="12" t="str">
        <x:v>SER-SIM-0055</x:v>
      </x:c>
      <x:c r="C56" s="12" t="str">
        <x:v>PES-SIM-00568</x:v>
      </x:c>
      <x:c r="D56" s="14" t="str">
        <x:v>Camila Costa Fonseca</x:v>
      </x:c>
      <x:c r="E56" s="12" t="str">
        <x:v>CAR-SIM-003</x:v>
      </x:c>
      <x:c r="F56" t="str">
        <x:v>Professor de Língua Portuguesa</x:v>
      </x:c>
      <x:c r="G56" s="12" t="str">
        <x:v>ORG-SIM-001</x:v>
      </x:c>
      <x:c r="H56" s="12" t="str">
        <x:v>UNI-SIM-029</x:v>
      </x:c>
      <x:c r="I56" s="14" t="str">
        <x:v>Centro Municipal Educação e Vida</x:v>
      </x:c>
      <x:c r="J56" s="12" t="str">
        <x:v>ESC-SIM-010</x:v>
      </x:c>
      <x:c r="K56" s="12"/>
      <x:c r="L56" t="str">
        <x:v>Efetivo</x:v>
      </x:c>
      <x:c r="M56" t="n">
        <x:v>25</x:v>
      </x:c>
      <x:c r="N56" t="str">
        <x:v>Manhã</x:v>
      </x:c>
      <x:c r="O56" s="20" t="n">
        <x:v>44231</x:v>
      </x:c>
      <x:c r="P56" t="str">
        <x:v>Em exercício</x:v>
      </x:c>
      <x:c r="Q56" s="16" t="str">
        <x:v>SINTETICO</x:v>
      </x:c>
    </x:row>
    <x:row r="57" ht="28" customHeight="1">
      <x:c r="A57" s="12" t="str">
        <x:v>EQU-SIM-00056</x:v>
      </x:c>
      <x:c r="B57" s="12" t="str">
        <x:v>SER-SIM-0056</x:v>
      </x:c>
      <x:c r="C57" s="12" t="str">
        <x:v>PES-SIM-01155</x:v>
      </x:c>
      <x:c r="D57" s="14" t="str">
        <x:v>Tatiane Machado Duarte</x:v>
      </x:c>
      <x:c r="E57" s="12" t="str">
        <x:v>CAR-SIM-004</x:v>
      </x:c>
      <x:c r="F57" t="str">
        <x:v>Professor de Matemática</x:v>
      </x:c>
      <x:c r="G57" s="12" t="str">
        <x:v>ORG-SIM-001</x:v>
      </x:c>
      <x:c r="H57" s="12" t="str">
        <x:v>UNI-SIM-029</x:v>
      </x:c>
      <x:c r="I57" s="14" t="str">
        <x:v>Centro Municipal Educação e Vida</x:v>
      </x:c>
      <x:c r="J57" s="12" t="str">
        <x:v>ESC-SIM-010</x:v>
      </x:c>
      <x:c r="K57" s="12"/>
      <x:c r="L57" t="str">
        <x:v>Temporário</x:v>
      </x:c>
      <x:c r="M57" t="n">
        <x:v>25</x:v>
      </x:c>
      <x:c r="N57" t="str">
        <x:v>Tarde</x:v>
      </x:c>
      <x:c r="O57" s="20" t="n">
        <x:v>38790</x:v>
      </x:c>
      <x:c r="P57" t="str">
        <x:v>Em exercício</x:v>
      </x:c>
      <x:c r="Q57" s="16" t="str">
        <x:v>SINTETICO</x:v>
      </x:c>
    </x:row>
    <x:row r="58" ht="28" customHeight="1">
      <x:c r="A58" s="12" t="str">
        <x:v>EQU-SIM-00057</x:v>
      </x:c>
      <x:c r="B58" s="12" t="str">
        <x:v>SER-SIM-0057</x:v>
      </x:c>
      <x:c r="C58" s="12" t="str">
        <x:v>PES-SIM-01583</x:v>
      </x:c>
      <x:c r="D58" s="14" t="str">
        <x:v>Valentina Coelho Pacheco</x:v>
      </x:c>
      <x:c r="E58" s="12" t="str">
        <x:v>CAR-SIM-005</x:v>
      </x:c>
      <x:c r="F58" t="str">
        <x:v>Professor de Ciências</x:v>
      </x:c>
      <x:c r="G58" s="12" t="str">
        <x:v>ORG-SIM-001</x:v>
      </x:c>
      <x:c r="H58" s="12" t="str">
        <x:v>UNI-SIM-029</x:v>
      </x:c>
      <x:c r="I58" s="14" t="str">
        <x:v>Centro Municipal Educação e Vida</x:v>
      </x:c>
      <x:c r="J58" s="12" t="str">
        <x:v>ESC-SIM-010</x:v>
      </x:c>
      <x:c r="K58" s="12"/>
      <x:c r="L58" t="str">
        <x:v>Efetivo</x:v>
      </x:c>
      <x:c r="M58" t="n">
        <x:v>25</x:v>
      </x:c>
      <x:c r="N58" t="str">
        <x:v>Manhã</x:v>
      </x:c>
      <x:c r="O58" s="20" t="n">
        <x:v>45522</x:v>
      </x:c>
      <x:c r="P58" t="str">
        <x:v>Em exercício</x:v>
      </x:c>
      <x:c r="Q58" s="16" t="str">
        <x:v>SINTETICO</x:v>
      </x:c>
    </x:row>
    <x:row r="59" ht="28" customHeight="1">
      <x:c r="A59" s="12" t="str">
        <x:v>EQU-SIM-00058</x:v>
      </x:c>
      <x:c r="B59" s="12" t="str">
        <x:v>SER-SIM-0058</x:v>
      </x:c>
      <x:c r="C59" s="12" t="str">
        <x:v>PES-SIM-01762</x:v>
      </x:c>
      <x:c r="D59" s="14" t="str">
        <x:v>Daniel Nogueira Barros</x:v>
      </x:c>
      <x:c r="E59" s="12" t="str">
        <x:v>CAR-SIM-006</x:v>
      </x:c>
      <x:c r="F59" t="str">
        <x:v>Professor de História</x:v>
      </x:c>
      <x:c r="G59" s="12" t="str">
        <x:v>ORG-SIM-001</x:v>
      </x:c>
      <x:c r="H59" s="12" t="str">
        <x:v>UNI-SIM-029</x:v>
      </x:c>
      <x:c r="I59" s="14" t="str">
        <x:v>Centro Municipal Educação e Vida</x:v>
      </x:c>
      <x:c r="J59" s="12" t="str">
        <x:v>ESC-SIM-010</x:v>
      </x:c>
      <x:c r="K59" s="12"/>
      <x:c r="L59" t="str">
        <x:v>Efetivo</x:v>
      </x:c>
      <x:c r="M59" t="n">
        <x:v>25</x:v>
      </x:c>
      <x:c r="N59" t="str">
        <x:v>Tarde</x:v>
      </x:c>
      <x:c r="O59" s="20" t="n">
        <x:v>43497</x:v>
      </x:c>
      <x:c r="P59" t="str">
        <x:v>Em exercício</x:v>
      </x:c>
      <x:c r="Q59" s="16" t="str">
        <x:v>SINTETICO</x:v>
      </x:c>
    </x:row>
    <x:row r="60" ht="28" customHeight="1">
      <x:c r="A60" s="12" t="str">
        <x:v>EQU-SIM-00059</x:v>
      </x:c>
      <x:c r="B60" s="12" t="str">
        <x:v>SER-SIM-0059</x:v>
      </x:c>
      <x:c r="C60" s="12" t="str">
        <x:v>PES-SIM-01505</x:v>
      </x:c>
      <x:c r="D60" s="14" t="str">
        <x:v>Rafaela Figueiredo Monteiro</x:v>
      </x:c>
      <x:c r="E60" s="12" t="str">
        <x:v>CAR-SIM-007</x:v>
      </x:c>
      <x:c r="F60" t="str">
        <x:v>Professor de Geografia</x:v>
      </x:c>
      <x:c r="G60" s="12" t="str">
        <x:v>ORG-SIM-001</x:v>
      </x:c>
      <x:c r="H60" s="12" t="str">
        <x:v>UNI-SIM-029</x:v>
      </x:c>
      <x:c r="I60" s="14" t="str">
        <x:v>Centro Municipal Educação e Vida</x:v>
      </x:c>
      <x:c r="J60" s="12" t="str">
        <x:v>ESC-SIM-010</x:v>
      </x:c>
      <x:c r="K60" s="12"/>
      <x:c r="L60" t="str">
        <x:v>Temporário</x:v>
      </x:c>
      <x:c r="M60" t="n">
        <x:v>25</x:v>
      </x:c>
      <x:c r="N60" t="str">
        <x:v>Manhã</x:v>
      </x:c>
      <x:c r="O60" s="20" t="n">
        <x:v>42812</x:v>
      </x:c>
      <x:c r="P60" t="str">
        <x:v>Em exercício</x:v>
      </x:c>
      <x:c r="Q60" s="16" t="str">
        <x:v>SINTETICO</x:v>
      </x:c>
    </x:row>
    <x:row r="61" ht="28" customHeight="1">
      <x:c r="A61" s="12" t="str">
        <x:v>EQU-SIM-00060</x:v>
      </x:c>
      <x:c r="B61" s="12" t="str">
        <x:v>SER-SIM-0060</x:v>
      </x:c>
      <x:c r="C61" s="12" t="str">
        <x:v>PES-SIM-02444</x:v>
      </x:c>
      <x:c r="D61" s="14" t="str">
        <x:v>Eduardo Pereira Rocha</x:v>
      </x:c>
      <x:c r="E61" s="12" t="str">
        <x:v>CAR-SIM-008</x:v>
      </x:c>
      <x:c r="F61" t="str">
        <x:v>Professor de Educação Física</x:v>
      </x:c>
      <x:c r="G61" s="12" t="str">
        <x:v>ORG-SIM-001</x:v>
      </x:c>
      <x:c r="H61" s="12" t="str">
        <x:v>UNI-SIM-029</x:v>
      </x:c>
      <x:c r="I61" s="14" t="str">
        <x:v>Centro Municipal Educação e Vida</x:v>
      </x:c>
      <x:c r="J61" s="12" t="str">
        <x:v>ESC-SIM-010</x:v>
      </x:c>
      <x:c r="K61" s="12"/>
      <x:c r="L61" t="str">
        <x:v>Temporário</x:v>
      </x:c>
      <x:c r="M61" t="n">
        <x:v>25</x:v>
      </x:c>
      <x:c r="N61" t="str">
        <x:v>Tarde</x:v>
      </x:c>
      <x:c r="O61" s="20" t="n">
        <x:v>42202</x:v>
      </x:c>
      <x:c r="P61" t="str">
        <x:v>Em exercício</x:v>
      </x:c>
      <x:c r="Q61" s="16" t="str">
        <x:v>SINTETICO</x:v>
      </x:c>
    </x:row>
    <x:row r="62" ht="28" customHeight="1">
      <x:c r="A62" s="12" t="str">
        <x:v>EQU-SIM-00061</x:v>
      </x:c>
      <x:c r="B62" s="12" t="str">
        <x:v>SER-SIM-0061</x:v>
      </x:c>
      <x:c r="C62" s="12" t="str">
        <x:v>PES-SIM-02486</x:v>
      </x:c>
      <x:c r="D62" s="14" t="str">
        <x:v>Samuel Amaral Moreira</x:v>
      </x:c>
      <x:c r="E62" s="12" t="str">
        <x:v>CAR-SIM-012</x:v>
      </x:c>
      <x:c r="F62" t="str">
        <x:v>Diretor escolar</x:v>
      </x:c>
      <x:c r="G62" s="12" t="str">
        <x:v>ORG-SIM-001</x:v>
      </x:c>
      <x:c r="H62" s="12" t="str">
        <x:v>UNI-SIM-020</x:v>
      </x:c>
      <x:c r="I62" s="14" t="str">
        <x:v>CMEI Sementes do Amanhã</x:v>
      </x:c>
      <x:c r="J62" s="12" t="str">
        <x:v>ESC-SIM-001</x:v>
      </x:c>
      <x:c r="K62" s="12"/>
      <x:c r="L62" t="str">
        <x:v>Comissionado</x:v>
      </x:c>
      <x:c r="M62" t="n">
        <x:v>40</x:v>
      </x:c>
      <x:c r="N62" t="str">
        <x:v>Manhã</x:v>
      </x:c>
      <x:c r="O62" s="20" t="n">
        <x:v>42120</x:v>
      </x:c>
      <x:c r="P62" t="str">
        <x:v>Em exercício</x:v>
      </x:c>
      <x:c r="Q62" s="16" t="str">
        <x:v>SINTETICO</x:v>
      </x:c>
    </x:row>
    <x:row r="63" ht="28" customHeight="1">
      <x:c r="A63" s="12" t="str">
        <x:v>EQU-SIM-00062</x:v>
      </x:c>
      <x:c r="B63" s="12" t="str">
        <x:v>SER-SIM-0062</x:v>
      </x:c>
      <x:c r="C63" s="12" t="str">
        <x:v>PES-SIM-01147</x:v>
      </x:c>
      <x:c r="D63" s="14" t="str">
        <x:v>Cecília Medeiros Santana</x:v>
      </x:c>
      <x:c r="E63" s="12" t="str">
        <x:v>CAR-SIM-012</x:v>
      </x:c>
      <x:c r="F63" t="str">
        <x:v>Diretor escolar</x:v>
      </x:c>
      <x:c r="G63" s="12" t="str">
        <x:v>ORG-SIM-001</x:v>
      </x:c>
      <x:c r="H63" s="12" t="str">
        <x:v>UNI-SIM-021</x:v>
      </x:c>
      <x:c r="I63" s="14" t="str">
        <x:v>CMEI Jardim das Flores</x:v>
      </x:c>
      <x:c r="J63" s="12" t="str">
        <x:v>ESC-SIM-002</x:v>
      </x:c>
      <x:c r="K63" s="12"/>
      <x:c r="L63" t="str">
        <x:v>Comissionado</x:v>
      </x:c>
      <x:c r="M63" t="n">
        <x:v>40</x:v>
      </x:c>
      <x:c r="N63" t="str">
        <x:v>Tarde</x:v>
      </x:c>
      <x:c r="O63" s="20" t="n">
        <x:v>38892</x:v>
      </x:c>
      <x:c r="P63" t="str">
        <x:v>Em exercício</x:v>
      </x:c>
      <x:c r="Q63" s="16" t="str">
        <x:v>SINTETICO</x:v>
      </x:c>
    </x:row>
    <x:row r="64" ht="28" customHeight="1">
      <x:c r="A64" s="12" t="str">
        <x:v>EQU-SIM-00063</x:v>
      </x:c>
      <x:c r="B64" s="12" t="str">
        <x:v>SER-SIM-0063</x:v>
      </x:c>
      <x:c r="C64" s="12" t="str">
        <x:v>PES-SIM-00895</x:v>
      </x:c>
      <x:c r="D64" s="14" t="str">
        <x:v>Helena Rodrigues Lopes</x:v>
      </x:c>
      <x:c r="E64" s="12" t="str">
        <x:v>CAR-SIM-012</x:v>
      </x:c>
      <x:c r="F64" t="str">
        <x:v>Diretor escolar</x:v>
      </x:c>
      <x:c r="G64" s="12" t="str">
        <x:v>ORG-SIM-001</x:v>
      </x:c>
      <x:c r="H64" s="12" t="str">
        <x:v>UNI-SIM-022</x:v>
      </x:c>
      <x:c r="I64" s="14" t="str">
        <x:v>EMEF Horizonte Claro</x:v>
      </x:c>
      <x:c r="J64" s="12" t="str">
        <x:v>ESC-SIM-003</x:v>
      </x:c>
      <x:c r="K64" s="12"/>
      <x:c r="L64" t="str">
        <x:v>Comissionado</x:v>
      </x:c>
      <x:c r="M64" t="n">
        <x:v>40</x:v>
      </x:c>
      <x:c r="N64" t="str">
        <x:v>Manhã</x:v>
      </x:c>
      <x:c r="O64" s="20" t="n">
        <x:v>38725</x:v>
      </x:c>
      <x:c r="P64" t="str">
        <x:v>Em exercício</x:v>
      </x:c>
      <x:c r="Q64" s="16" t="str">
        <x:v>SINTETICO</x:v>
      </x:c>
    </x:row>
    <x:row r="65" ht="28" customHeight="1">
      <x:c r="A65" s="12" t="str">
        <x:v>EQU-SIM-00064</x:v>
      </x:c>
      <x:c r="B65" s="12" t="str">
        <x:v>SER-SIM-0064</x:v>
      </x:c>
      <x:c r="C65" s="12" t="str">
        <x:v>PES-SIM-00609</x:v>
      </x:c>
      <x:c r="D65" s="14" t="str">
        <x:v>Lívia Sales Prado</x:v>
      </x:c>
      <x:c r="E65" s="12" t="str">
        <x:v>CAR-SIM-012</x:v>
      </x:c>
      <x:c r="F65" t="str">
        <x:v>Diretor escolar</x:v>
      </x:c>
      <x:c r="G65" s="12" t="str">
        <x:v>ORG-SIM-001</x:v>
      </x:c>
      <x:c r="H65" s="12" t="str">
        <x:v>UNI-SIM-023</x:v>
      </x:c>
      <x:c r="I65" s="14" t="str">
        <x:v>EMEF Caminhos do Saber</x:v>
      </x:c>
      <x:c r="J65" s="12" t="str">
        <x:v>ESC-SIM-004</x:v>
      </x:c>
      <x:c r="K65" s="12"/>
      <x:c r="L65" t="str">
        <x:v>Comissionado</x:v>
      </x:c>
      <x:c r="M65" t="n">
        <x:v>40</x:v>
      </x:c>
      <x:c r="N65" t="str">
        <x:v>Tarde</x:v>
      </x:c>
      <x:c r="O65" s="20" t="n">
        <x:v>44642</x:v>
      </x:c>
      <x:c r="P65" t="str">
        <x:v>Em exercício</x:v>
      </x:c>
      <x:c r="Q65" s="16" t="str">
        <x:v>SINTETICO</x:v>
      </x:c>
    </x:row>
    <x:row r="66" ht="28" customHeight="1">
      <x:c r="A66" s="12" t="str">
        <x:v>EQU-SIM-00065</x:v>
      </x:c>
      <x:c r="B66" s="12" t="str">
        <x:v>SER-SIM-0065</x:v>
      </x:c>
      <x:c r="C66" s="12" t="str">
        <x:v>PES-SIM-00782</x:v>
      </x:c>
      <x:c r="D66" s="14" t="str">
        <x:v>Helena Azevedo Gomes</x:v>
      </x:c>
      <x:c r="E66" s="12" t="str">
        <x:v>CAR-SIM-012</x:v>
      </x:c>
      <x:c r="F66" t="str">
        <x:v>Diretor escolar</x:v>
      </x:c>
      <x:c r="G66" s="12" t="str">
        <x:v>ORG-SIM-001</x:v>
      </x:c>
      <x:c r="H66" s="12" t="str">
        <x:v>UNI-SIM-024</x:v>
      </x:c>
      <x:c r="I66" s="14" t="str">
        <x:v>EMEF Vale Sereno</x:v>
      </x:c>
      <x:c r="J66" s="12" t="str">
        <x:v>ESC-SIM-005</x:v>
      </x:c>
      <x:c r="K66" s="12"/>
      <x:c r="L66" t="str">
        <x:v>Comissionado</x:v>
      </x:c>
      <x:c r="M66" t="n">
        <x:v>40</x:v>
      </x:c>
      <x:c r="N66" t="str">
        <x:v>Manhã</x:v>
      </x:c>
      <x:c r="O66" s="20" t="n">
        <x:v>40002</x:v>
      </x:c>
      <x:c r="P66" t="str">
        <x:v>Em exercício</x:v>
      </x:c>
      <x:c r="Q66" s="16" t="str">
        <x:v>SINTETICO</x:v>
      </x:c>
    </x:row>
    <x:row r="67" ht="28" customHeight="1">
      <x:c r="A67" s="12" t="str">
        <x:v>EQU-SIM-00066</x:v>
      </x:c>
      <x:c r="B67" s="12" t="str">
        <x:v>SER-SIM-0066</x:v>
      </x:c>
      <x:c r="C67" s="12" t="str">
        <x:v>PES-SIM-02468</x:v>
      </x:c>
      <x:c r="D67" s="14" t="str">
        <x:v>Luís Barbosa Oliveira</x:v>
      </x:c>
      <x:c r="E67" s="12" t="str">
        <x:v>CAR-SIM-012</x:v>
      </x:c>
      <x:c r="F67" t="str">
        <x:v>Diretor escolar</x:v>
      </x:c>
      <x:c r="G67" s="12" t="str">
        <x:v>ORG-SIM-001</x:v>
      </x:c>
      <x:c r="H67" s="12" t="str">
        <x:v>UNI-SIM-025</x:v>
      </x:c>
      <x:c r="I67" s="14" t="str">
        <x:v>EMEF Novo Horizonte</x:v>
      </x:c>
      <x:c r="J67" s="12" t="str">
        <x:v>ESC-SIM-006</x:v>
      </x:c>
      <x:c r="K67" s="12"/>
      <x:c r="L67" t="str">
        <x:v>Comissionado</x:v>
      </x:c>
      <x:c r="M67" t="n">
        <x:v>40</x:v>
      </x:c>
      <x:c r="N67" t="str">
        <x:v>Tarde</x:v>
      </x:c>
      <x:c r="O67" s="20" t="n">
        <x:v>43245</x:v>
      </x:c>
      <x:c r="P67" t="str">
        <x:v>Em exercício</x:v>
      </x:c>
      <x:c r="Q67" s="16" t="str">
        <x:v>SINTETICO</x:v>
      </x:c>
    </x:row>
    <x:row r="68" ht="28" customHeight="1">
      <x:c r="A68" s="12" t="str">
        <x:v>EQU-SIM-00067</x:v>
      </x:c>
      <x:c r="B68" s="12" t="str">
        <x:v>SER-SIM-0067</x:v>
      </x:c>
      <x:c r="C68" s="12" t="str">
        <x:v>PES-SIM-00988</x:v>
      </x:c>
      <x:c r="D68" s="14" t="str">
        <x:v>Daniela Lima Cunha</x:v>
      </x:c>
      <x:c r="E68" s="12" t="str">
        <x:v>CAR-SIM-012</x:v>
      </x:c>
      <x:c r="F68" t="str">
        <x:v>Diretor escolar</x:v>
      </x:c>
      <x:c r="G68" s="12" t="str">
        <x:v>ORG-SIM-001</x:v>
      </x:c>
      <x:c r="H68" s="12" t="str">
        <x:v>UNI-SIM-026</x:v>
      </x:c>
      <x:c r="I68" s="14" t="str">
        <x:v>EMEF Monte Verde</x:v>
      </x:c>
      <x:c r="J68" s="12" t="str">
        <x:v>ESC-SIM-007</x:v>
      </x:c>
      <x:c r="K68" s="12"/>
      <x:c r="L68" t="str">
        <x:v>Comissionado</x:v>
      </x:c>
      <x:c r="M68" t="n">
        <x:v>40</x:v>
      </x:c>
      <x:c r="N68" t="str">
        <x:v>Manhã</x:v>
      </x:c>
      <x:c r="O68" s="20" t="n">
        <x:v>40187</x:v>
      </x:c>
      <x:c r="P68" t="str">
        <x:v>Em exercício</x:v>
      </x:c>
      <x:c r="Q68" s="16" t="str">
        <x:v>SINTETICO</x:v>
      </x:c>
    </x:row>
    <x:row r="69" ht="28" customHeight="1">
      <x:c r="A69" s="12" t="str">
        <x:v>EQU-SIM-00068</x:v>
      </x:c>
      <x:c r="B69" s="12" t="str">
        <x:v>SER-SIM-0068</x:v>
      </x:c>
      <x:c r="C69" s="12" t="str">
        <x:v>PES-SIM-02327</x:v>
      </x:c>
      <x:c r="D69" s="14" t="str">
        <x:v>Pedro Reis Mendes</x:v>
      </x:c>
      <x:c r="E69" s="12" t="str">
        <x:v>CAR-SIM-012</x:v>
      </x:c>
      <x:c r="F69" t="str">
        <x:v>Diretor escolar</x:v>
      </x:c>
      <x:c r="G69" s="12" t="str">
        <x:v>ORG-SIM-001</x:v>
      </x:c>
      <x:c r="H69" s="12" t="str">
        <x:v>UNI-SIM-027</x:v>
      </x:c>
      <x:c r="I69" s="14" t="str">
        <x:v>EMEF Riacho Doce</x:v>
      </x:c>
      <x:c r="J69" s="12" t="str">
        <x:v>ESC-SIM-008</x:v>
      </x:c>
      <x:c r="K69" s="12"/>
      <x:c r="L69" t="str">
        <x:v>Comissionado</x:v>
      </x:c>
      <x:c r="M69" t="n">
        <x:v>40</x:v>
      </x:c>
      <x:c r="N69" t="str">
        <x:v>Tarde</x:v>
      </x:c>
      <x:c r="O69" s="20" t="n">
        <x:v>42150</x:v>
      </x:c>
      <x:c r="P69" t="str">
        <x:v>Em exercício</x:v>
      </x:c>
      <x:c r="Q69" s="16" t="str">
        <x:v>SINTETICO</x:v>
      </x:c>
    </x:row>
    <x:row r="70" ht="28" customHeight="1">
      <x:c r="A70" s="12" t="str">
        <x:v>EQU-SIM-00069</x:v>
      </x:c>
      <x:c r="B70" s="12" t="str">
        <x:v>SER-SIM-0069</x:v>
      </x:c>
      <x:c r="C70" s="12" t="str">
        <x:v>PES-SIM-00260</x:v>
      </x:c>
      <x:c r="D70" s="14" t="str">
        <x:v>Joana Miranda Nascimento</x:v>
      </x:c>
      <x:c r="E70" s="12" t="str">
        <x:v>CAR-SIM-012</x:v>
      </x:c>
      <x:c r="F70" t="str">
        <x:v>Diretor escolar</x:v>
      </x:c>
      <x:c r="G70" s="12" t="str">
        <x:v>ORG-SIM-001</x:v>
      </x:c>
      <x:c r="H70" s="12" t="str">
        <x:v>UNI-SIM-028</x:v>
      </x:c>
      <x:c r="I70" s="14" t="str">
        <x:v>EMEF Serra das Acácias</x:v>
      </x:c>
      <x:c r="J70" s="12" t="str">
        <x:v>ESC-SIM-009</x:v>
      </x:c>
      <x:c r="K70" s="12"/>
      <x:c r="L70" t="str">
        <x:v>Comissionado</x:v>
      </x:c>
      <x:c r="M70" t="n">
        <x:v>40</x:v>
      </x:c>
      <x:c r="N70" t="str">
        <x:v>Manhã</x:v>
      </x:c>
      <x:c r="O70" s="20" t="n">
        <x:v>44565</x:v>
      </x:c>
      <x:c r="P70" t="str">
        <x:v>Em exercício</x:v>
      </x:c>
      <x:c r="Q70" s="16" t="str">
        <x:v>SINTETICO</x:v>
      </x:c>
    </x:row>
    <x:row r="71" ht="28" customHeight="1">
      <x:c r="A71" s="12" t="str">
        <x:v>EQU-SIM-00070</x:v>
      </x:c>
      <x:c r="B71" s="12" t="str">
        <x:v>SER-SIM-0070</x:v>
      </x:c>
      <x:c r="C71" s="12" t="str">
        <x:v>PES-SIM-02348</x:v>
      </x:c>
      <x:c r="D71" s="14" t="str">
        <x:v>Vitor Paiva Ribeiro</x:v>
      </x:c>
      <x:c r="E71" s="12" t="str">
        <x:v>CAR-SIM-012</x:v>
      </x:c>
      <x:c r="F71" t="str">
        <x:v>Diretor escolar</x:v>
      </x:c>
      <x:c r="G71" s="12" t="str">
        <x:v>ORG-SIM-001</x:v>
      </x:c>
      <x:c r="H71" s="12" t="str">
        <x:v>UNI-SIM-029</x:v>
      </x:c>
      <x:c r="I71" s="14" t="str">
        <x:v>Centro Municipal Educação e Vida</x:v>
      </x:c>
      <x:c r="J71" s="12" t="str">
        <x:v>ESC-SIM-010</x:v>
      </x:c>
      <x:c r="K71" s="12"/>
      <x:c r="L71" t="str">
        <x:v>Comissionado</x:v>
      </x:c>
      <x:c r="M71" t="n">
        <x:v>40</x:v>
      </x:c>
      <x:c r="N71" t="str">
        <x:v>Tarde</x:v>
      </x:c>
      <x:c r="O71" s="20" t="n">
        <x:v>42583</x:v>
      </x:c>
      <x:c r="P71" t="str">
        <x:v>Em exercício</x:v>
      </x:c>
      <x:c r="Q71" s="16" t="str">
        <x:v>SINTETICO</x:v>
      </x:c>
    </x:row>
    <x:row r="72" ht="28" customHeight="1">
      <x:c r="A72" s="12" t="str">
        <x:v>EQU-SIM-00071</x:v>
      </x:c>
      <x:c r="B72" s="12" t="str">
        <x:v>SER-SIM-0071</x:v>
      </x:c>
      <x:c r="C72" s="12" t="str">
        <x:v>PES-SIM-01457</x:v>
      </x:c>
      <x:c r="D72" s="14" t="str">
        <x:v>Sofia Reis Melo</x:v>
      </x:c>
      <x:c r="E72" s="12" t="str">
        <x:v>CAR-SIM-011</x:v>
      </x:c>
      <x:c r="F72" t="str">
        <x:v>Pedagogo</x:v>
      </x:c>
      <x:c r="G72" s="12" t="str">
        <x:v>ORG-SIM-001</x:v>
      </x:c>
      <x:c r="H72" s="12" t="str">
        <x:v>UNI-SIM-020</x:v>
      </x:c>
      <x:c r="I72" s="14" t="str">
        <x:v>CMEI Sementes do Amanhã</x:v>
      </x:c>
      <x:c r="J72" s="12" t="str">
        <x:v>ESC-SIM-001</x:v>
      </x:c>
      <x:c r="K72" s="12"/>
      <x:c r="L72" t="str">
        <x:v>Efetivo</x:v>
      </x:c>
      <x:c r="M72" t="n">
        <x:v>30</x:v>
      </x:c>
      <x:c r="N72" t="str">
        <x:v>Manhã</x:v>
      </x:c>
      <x:c r="O72" s="20" t="n">
        <x:v>40987</x:v>
      </x:c>
      <x:c r="P72" t="str">
        <x:v>Em exercício</x:v>
      </x:c>
      <x:c r="Q72" s="16" t="str">
        <x:v>SINTETICO</x:v>
      </x:c>
    </x:row>
    <x:row r="73" ht="28" customHeight="1">
      <x:c r="A73" s="12" t="str">
        <x:v>EQU-SIM-00072</x:v>
      </x:c>
      <x:c r="B73" s="12" t="str">
        <x:v>SER-SIM-0072</x:v>
      </x:c>
      <x:c r="C73" s="12" t="str">
        <x:v>PES-SIM-01534</x:v>
      </x:c>
      <x:c r="D73" s="14" t="str">
        <x:v>Carolina Gomes Paiva</x:v>
      </x:c>
      <x:c r="E73" s="12" t="str">
        <x:v>CAR-SIM-011</x:v>
      </x:c>
      <x:c r="F73" t="str">
        <x:v>Pedagogo</x:v>
      </x:c>
      <x:c r="G73" s="12" t="str">
        <x:v>ORG-SIM-001</x:v>
      </x:c>
      <x:c r="H73" s="12" t="str">
        <x:v>UNI-SIM-021</x:v>
      </x:c>
      <x:c r="I73" s="14" t="str">
        <x:v>CMEI Jardim das Flores</x:v>
      </x:c>
      <x:c r="J73" s="12" t="str">
        <x:v>ESC-SIM-002</x:v>
      </x:c>
      <x:c r="K73" s="12"/>
      <x:c r="L73" t="str">
        <x:v>Efetivo</x:v>
      </x:c>
      <x:c r="M73" t="n">
        <x:v>30</x:v>
      </x:c>
      <x:c r="N73" t="str">
        <x:v>Tarde</x:v>
      </x:c>
      <x:c r="O73" s="20" t="n">
        <x:v>45864</x:v>
      </x:c>
      <x:c r="P73" t="str">
        <x:v>Em exercício</x:v>
      </x:c>
      <x:c r="Q73" s="16" t="str">
        <x:v>SINTETICO</x:v>
      </x:c>
    </x:row>
    <x:row r="74" ht="28" customHeight="1">
      <x:c r="A74" s="12" t="str">
        <x:v>EQU-SIM-00073</x:v>
      </x:c>
      <x:c r="B74" s="12" t="str">
        <x:v>SER-SIM-0073</x:v>
      </x:c>
      <x:c r="C74" s="12" t="str">
        <x:v>PES-SIM-00202</x:v>
      </x:c>
      <x:c r="D74" s="14" t="str">
        <x:v>Isabela Amaral Campos</x:v>
      </x:c>
      <x:c r="E74" s="12" t="str">
        <x:v>CAR-SIM-011</x:v>
      </x:c>
      <x:c r="F74" t="str">
        <x:v>Pedagogo</x:v>
      </x:c>
      <x:c r="G74" s="12" t="str">
        <x:v>ORG-SIM-001</x:v>
      </x:c>
      <x:c r="H74" s="12" t="str">
        <x:v>UNI-SIM-022</x:v>
      </x:c>
      <x:c r="I74" s="14" t="str">
        <x:v>EMEF Horizonte Claro</x:v>
      </x:c>
      <x:c r="J74" s="12" t="str">
        <x:v>ESC-SIM-003</x:v>
      </x:c>
      <x:c r="K74" s="12"/>
      <x:c r="L74" t="str">
        <x:v>Efetivo</x:v>
      </x:c>
      <x:c r="M74" t="n">
        <x:v>30</x:v>
      </x:c>
      <x:c r="N74" t="str">
        <x:v>Manhã</x:v>
      </x:c>
      <x:c r="O74" s="20" t="n">
        <x:v>44317</x:v>
      </x:c>
      <x:c r="P74" t="str">
        <x:v>Em exercício</x:v>
      </x:c>
      <x:c r="Q74" s="16" t="str">
        <x:v>SINTETICO</x:v>
      </x:c>
    </x:row>
    <x:row r="75" ht="28" customHeight="1">
      <x:c r="A75" s="12" t="str">
        <x:v>EQU-SIM-00074</x:v>
      </x:c>
      <x:c r="B75" s="12" t="str">
        <x:v>SER-SIM-0074</x:v>
      </x:c>
      <x:c r="C75" s="12" t="str">
        <x:v>PES-SIM-00166</x:v>
      </x:c>
      <x:c r="D75" s="14" t="str">
        <x:v>Marcelo Ribeiro Barbosa</x:v>
      </x:c>
      <x:c r="E75" s="12" t="str">
        <x:v>CAR-SIM-011</x:v>
      </x:c>
      <x:c r="F75" t="str">
        <x:v>Pedagogo</x:v>
      </x:c>
      <x:c r="G75" s="12" t="str">
        <x:v>ORG-SIM-001</x:v>
      </x:c>
      <x:c r="H75" s="12" t="str">
        <x:v>UNI-SIM-023</x:v>
      </x:c>
      <x:c r="I75" s="14" t="str">
        <x:v>EMEF Caminhos do Saber</x:v>
      </x:c>
      <x:c r="J75" s="12" t="str">
        <x:v>ESC-SIM-004</x:v>
      </x:c>
      <x:c r="K75" s="12"/>
      <x:c r="L75" t="str">
        <x:v>Efetivo</x:v>
      </x:c>
      <x:c r="M75" t="n">
        <x:v>30</x:v>
      </x:c>
      <x:c r="N75" t="str">
        <x:v>Tarde</x:v>
      </x:c>
      <x:c r="O75" s="20" t="n">
        <x:v>44974</x:v>
      </x:c>
      <x:c r="P75" t="str">
        <x:v>Em exercício</x:v>
      </x:c>
      <x:c r="Q75" s="16" t="str">
        <x:v>SINTETICO</x:v>
      </x:c>
    </x:row>
    <x:row r="76" ht="28" customHeight="1">
      <x:c r="A76" s="12" t="str">
        <x:v>EQU-SIM-00075</x:v>
      </x:c>
      <x:c r="B76" s="12" t="str">
        <x:v>SER-SIM-0075</x:v>
      </x:c>
      <x:c r="C76" s="12" t="str">
        <x:v>PES-SIM-02319</x:v>
      </x:c>
      <x:c r="D76" s="14" t="str">
        <x:v>Gabriela Braga Pacheco</x:v>
      </x:c>
      <x:c r="E76" s="12" t="str">
        <x:v>CAR-SIM-011</x:v>
      </x:c>
      <x:c r="F76" t="str">
        <x:v>Pedagogo</x:v>
      </x:c>
      <x:c r="G76" s="12" t="str">
        <x:v>ORG-SIM-001</x:v>
      </x:c>
      <x:c r="H76" s="12" t="str">
        <x:v>UNI-SIM-024</x:v>
      </x:c>
      <x:c r="I76" s="14" t="str">
        <x:v>EMEF Vale Sereno</x:v>
      </x:c>
      <x:c r="J76" s="12" t="str">
        <x:v>ESC-SIM-005</x:v>
      </x:c>
      <x:c r="K76" s="12"/>
      <x:c r="L76" t="str">
        <x:v>Temporário</x:v>
      </x:c>
      <x:c r="M76" t="n">
        <x:v>30</x:v>
      </x:c>
      <x:c r="N76" t="str">
        <x:v>Manhã</x:v>
      </x:c>
      <x:c r="O76" s="20" t="n">
        <x:v>41698</x:v>
      </x:c>
      <x:c r="P76" t="str">
        <x:v>Em exercício</x:v>
      </x:c>
      <x:c r="Q76" s="16" t="str">
        <x:v>SINTETICO</x:v>
      </x:c>
    </x:row>
    <x:row r="77" ht="28" customHeight="1">
      <x:c r="A77" s="12" t="str">
        <x:v>EQU-SIM-00076</x:v>
      </x:c>
      <x:c r="B77" s="12" t="str">
        <x:v>SER-SIM-0076</x:v>
      </x:c>
      <x:c r="C77" s="12" t="str">
        <x:v>PES-SIM-01520</x:v>
      </x:c>
      <x:c r="D77" s="14" t="str">
        <x:v>Ricardo Peixoto Coelho</x:v>
      </x:c>
      <x:c r="E77" s="12" t="str">
        <x:v>CAR-SIM-013</x:v>
      </x:c>
      <x:c r="F77" t="str">
        <x:v>Secretário escolar</x:v>
      </x:c>
      <x:c r="G77" s="12" t="str">
        <x:v>ORG-SIM-001</x:v>
      </x:c>
      <x:c r="H77" s="12" t="str">
        <x:v>UNI-SIM-025</x:v>
      </x:c>
      <x:c r="I77" s="14" t="str">
        <x:v>EMEF Novo Horizonte</x:v>
      </x:c>
      <x:c r="J77" s="12" t="str">
        <x:v>ESC-SIM-006</x:v>
      </x:c>
      <x:c r="K77" s="12"/>
      <x:c r="L77" t="str">
        <x:v>Efetivo</x:v>
      </x:c>
      <x:c r="M77" t="n">
        <x:v>40</x:v>
      </x:c>
      <x:c r="N77" t="str">
        <x:v>Tarde</x:v>
      </x:c>
      <x:c r="O77" s="20" t="n">
        <x:v>40951</x:v>
      </x:c>
      <x:c r="P77" t="str">
        <x:v>Em exercício</x:v>
      </x:c>
      <x:c r="Q77" s="16" t="str">
        <x:v>SINTETICO</x:v>
      </x:c>
    </x:row>
    <x:row r="78" ht="28" customHeight="1">
      <x:c r="A78" s="12" t="str">
        <x:v>EQU-SIM-00077</x:v>
      </x:c>
      <x:c r="B78" s="12" t="str">
        <x:v>SER-SIM-0077</x:v>
      </x:c>
      <x:c r="C78" s="12" t="str">
        <x:v>PES-SIM-00987</x:v>
      </x:c>
      <x:c r="D78" s="14" t="str">
        <x:v>Samuel Coutinho Azevedo</x:v>
      </x:c>
      <x:c r="E78" s="12" t="str">
        <x:v>CAR-SIM-013</x:v>
      </x:c>
      <x:c r="F78" t="str">
        <x:v>Secretário escolar</x:v>
      </x:c>
      <x:c r="G78" s="12" t="str">
        <x:v>ORG-SIM-001</x:v>
      </x:c>
      <x:c r="H78" s="12" t="str">
        <x:v>UNI-SIM-026</x:v>
      </x:c>
      <x:c r="I78" s="14" t="str">
        <x:v>EMEF Monte Verde</x:v>
      </x:c>
      <x:c r="J78" s="12" t="str">
        <x:v>ESC-SIM-007</x:v>
      </x:c>
      <x:c r="K78" s="12"/>
      <x:c r="L78" t="str">
        <x:v>Temporário</x:v>
      </x:c>
      <x:c r="M78" t="n">
        <x:v>40</x:v>
      </x:c>
      <x:c r="N78" t="str">
        <x:v>Manhã</x:v>
      </x:c>
      <x:c r="O78" s="20" t="n">
        <x:v>40743</x:v>
      </x:c>
      <x:c r="P78" t="str">
        <x:v>Em exercício</x:v>
      </x:c>
      <x:c r="Q78" s="16" t="str">
        <x:v>SINTETICO</x:v>
      </x:c>
    </x:row>
    <x:row r="79" ht="28" customHeight="1">
      <x:c r="A79" s="12" t="str">
        <x:v>EQU-SIM-00078</x:v>
      </x:c>
      <x:c r="B79" s="12" t="str">
        <x:v>SER-SIM-0078</x:v>
      </x:c>
      <x:c r="C79" s="12" t="str">
        <x:v>PES-SIM-01230</x:v>
      </x:c>
      <x:c r="D79" s="14" t="str">
        <x:v>Sérgio Batista Braga</x:v>
      </x:c>
      <x:c r="E79" s="12" t="str">
        <x:v>CAR-SIM-013</x:v>
      </x:c>
      <x:c r="F79" t="str">
        <x:v>Secretário escolar</x:v>
      </x:c>
      <x:c r="G79" s="12" t="str">
        <x:v>ORG-SIM-001</x:v>
      </x:c>
      <x:c r="H79" s="12" t="str">
        <x:v>UNI-SIM-027</x:v>
      </x:c>
      <x:c r="I79" s="14" t="str">
        <x:v>EMEF Riacho Doce</x:v>
      </x:c>
      <x:c r="J79" s="12" t="str">
        <x:v>ESC-SIM-008</x:v>
      </x:c>
      <x:c r="K79" s="12"/>
      <x:c r="L79" t="str">
        <x:v>Temporário</x:v>
      </x:c>
      <x:c r="M79" t="n">
        <x:v>40</x:v>
      </x:c>
      <x:c r="N79" t="str">
        <x:v>Tarde</x:v>
      </x:c>
      <x:c r="O79" s="20" t="n">
        <x:v>44213</x:v>
      </x:c>
      <x:c r="P79" t="str">
        <x:v>Em exercício</x:v>
      </x:c>
      <x:c r="Q79" s="16" t="str">
        <x:v>SINTETICO</x:v>
      </x:c>
    </x:row>
    <x:row r="80" ht="28" customHeight="1">
      <x:c r="A80" s="12" t="str">
        <x:v>EQU-SIM-00079</x:v>
      </x:c>
      <x:c r="B80" s="12" t="str">
        <x:v>SER-SIM-0079</x:v>
      </x:c>
      <x:c r="C80" s="12" t="str">
        <x:v>PES-SIM-00664</x:v>
      </x:c>
      <x:c r="D80" s="14" t="str">
        <x:v>Renata Miranda Silva</x:v>
      </x:c>
      <x:c r="E80" s="12" t="str">
        <x:v>CAR-SIM-013</x:v>
      </x:c>
      <x:c r="F80" t="str">
        <x:v>Secretário escolar</x:v>
      </x:c>
      <x:c r="G80" s="12" t="str">
        <x:v>ORG-SIM-001</x:v>
      </x:c>
      <x:c r="H80" s="12" t="str">
        <x:v>UNI-SIM-028</x:v>
      </x:c>
      <x:c r="I80" s="14" t="str">
        <x:v>EMEF Serra das Acácias</x:v>
      </x:c>
      <x:c r="J80" s="12" t="str">
        <x:v>ESC-SIM-009</x:v>
      </x:c>
      <x:c r="K80" s="12"/>
      <x:c r="L80" t="str">
        <x:v>Efetivo</x:v>
      </x:c>
      <x:c r="M80" t="n">
        <x:v>40</x:v>
      </x:c>
      <x:c r="N80" t="str">
        <x:v>Manhã</x:v>
      </x:c>
      <x:c r="O80" s="20" t="n">
        <x:v>44027</x:v>
      </x:c>
      <x:c r="P80" t="str">
        <x:v>Em exercício</x:v>
      </x:c>
      <x:c r="Q80" s="16" t="str">
        <x:v>SINTETICO</x:v>
      </x:c>
    </x:row>
    <x:row r="81" ht="28" customHeight="1">
      <x:c r="A81" s="12" t="str">
        <x:v>EQU-SIM-00080</x:v>
      </x:c>
      <x:c r="B81" s="12" t="str">
        <x:v>SER-SIM-0080</x:v>
      </x:c>
      <x:c r="C81" s="12" t="str">
        <x:v>PES-SIM-00072</x:v>
      </x:c>
      <x:c r="D81" s="14" t="str">
        <x:v>Natália Gonçalves Coutinho</x:v>
      </x:c>
      <x:c r="E81" s="12" t="str">
        <x:v>CAR-SIM-013</x:v>
      </x:c>
      <x:c r="F81" t="str">
        <x:v>Secretário escolar</x:v>
      </x:c>
      <x:c r="G81" s="12" t="str">
        <x:v>ORG-SIM-001</x:v>
      </x:c>
      <x:c r="H81" s="12" t="str">
        <x:v>UNI-SIM-029</x:v>
      </x:c>
      <x:c r="I81" s="14" t="str">
        <x:v>Centro Municipal Educação e Vida</x:v>
      </x:c>
      <x:c r="J81" s="12" t="str">
        <x:v>ESC-SIM-010</x:v>
      </x:c>
      <x:c r="K81" s="12"/>
      <x:c r="L81" t="str">
        <x:v>Temporário</x:v>
      </x:c>
      <x:c r="M81" t="n">
        <x:v>40</x:v>
      </x:c>
      <x:c r="N81" t="str">
        <x:v>Tarde</x:v>
      </x:c>
      <x:c r="O81" s="20" t="n">
        <x:v>39183</x:v>
      </x:c>
      <x:c r="P81" t="str">
        <x:v>Em exercício</x:v>
      </x:c>
      <x:c r="Q81" s="16" t="str">
        <x:v>SINTETICO</x:v>
      </x:c>
    </x:row>
    <x:row r="82" ht="28" customHeight="1">
      <x:c r="A82" s="12" t="str">
        <x:v>EQU-SIM-00081</x:v>
      </x:c>
      <x:c r="B82" s="12" t="str">
        <x:v>SER-SIM-0081</x:v>
      </x:c>
      <x:c r="C82" s="12" t="str">
        <x:v>PES-SIM-00009</x:v>
      </x:c>
      <x:c r="D82" s="14" t="str">
        <x:v>Helena Prado Gomes</x:v>
      </x:c>
      <x:c r="E82" s="12" t="str">
        <x:v>CAR-SIM-013</x:v>
      </x:c>
      <x:c r="F82" t="str">
        <x:v>Secretário escolar</x:v>
      </x:c>
      <x:c r="G82" s="12" t="str">
        <x:v>ORG-SIM-001</x:v>
      </x:c>
      <x:c r="H82" s="12" t="str">
        <x:v>UNI-SIM-020</x:v>
      </x:c>
      <x:c r="I82" s="14" t="str">
        <x:v>CMEI Sementes do Amanhã</x:v>
      </x:c>
      <x:c r="J82" s="12" t="str">
        <x:v>ESC-SIM-001</x:v>
      </x:c>
      <x:c r="K82" s="12"/>
      <x:c r="L82" t="str">
        <x:v>Temporário</x:v>
      </x:c>
      <x:c r="M82" t="n">
        <x:v>40</x:v>
      </x:c>
      <x:c r="N82" t="str">
        <x:v>Manhã</x:v>
      </x:c>
      <x:c r="O82" s="20" t="n">
        <x:v>44420</x:v>
      </x:c>
      <x:c r="P82" t="str">
        <x:v>Em exercício</x:v>
      </x:c>
      <x:c r="Q82" s="16" t="str">
        <x:v>SINTETICO</x:v>
      </x:c>
    </x:row>
    <x:row r="83" ht="28" customHeight="1">
      <x:c r="A83" s="12" t="str">
        <x:v>EQU-SIM-00082</x:v>
      </x:c>
      <x:c r="B83" s="12" t="str">
        <x:v>SER-SIM-0082</x:v>
      </x:c>
      <x:c r="C83" s="12" t="str">
        <x:v>PES-SIM-01158</x:v>
      </x:c>
      <x:c r="D83" s="14" t="str">
        <x:v>Carlos Batista Cruz</x:v>
      </x:c>
      <x:c r="E83" s="12" t="str">
        <x:v>CAR-SIM-013</x:v>
      </x:c>
      <x:c r="F83" t="str">
        <x:v>Secretário escolar</x:v>
      </x:c>
      <x:c r="G83" s="12" t="str">
        <x:v>ORG-SIM-001</x:v>
      </x:c>
      <x:c r="H83" s="12" t="str">
        <x:v>UNI-SIM-021</x:v>
      </x:c>
      <x:c r="I83" s="14" t="str">
        <x:v>CMEI Jardim das Flores</x:v>
      </x:c>
      <x:c r="J83" s="12" t="str">
        <x:v>ESC-SIM-002</x:v>
      </x:c>
      <x:c r="K83" s="12"/>
      <x:c r="L83" t="str">
        <x:v>Efetivo</x:v>
      </x:c>
      <x:c r="M83" t="n">
        <x:v>40</x:v>
      </x:c>
      <x:c r="N83" t="str">
        <x:v>Tarde</x:v>
      </x:c>
      <x:c r="O83" s="20" t="n">
        <x:v>44009</x:v>
      </x:c>
      <x:c r="P83" t="str">
        <x:v>Em exercício</x:v>
      </x:c>
      <x:c r="Q83" s="16" t="str">
        <x:v>SINTETICO</x:v>
      </x:c>
    </x:row>
    <x:row r="84" ht="28" customHeight="1">
      <x:c r="A84" s="12" t="str">
        <x:v>EQU-SIM-00083</x:v>
      </x:c>
      <x:c r="B84" s="12" t="str">
        <x:v>SER-SIM-0083</x:v>
      </x:c>
      <x:c r="C84" s="12" t="str">
        <x:v>PES-SIM-02376</x:v>
      </x:c>
      <x:c r="D84" s="14" t="str">
        <x:v>Marta Rocha Freitas</x:v>
      </x:c>
      <x:c r="E84" s="12" t="str">
        <x:v>CAR-SIM-013</x:v>
      </x:c>
      <x:c r="F84" t="str">
        <x:v>Secretário escolar</x:v>
      </x:c>
      <x:c r="G84" s="12" t="str">
        <x:v>ORG-SIM-001</x:v>
      </x:c>
      <x:c r="H84" s="12" t="str">
        <x:v>UNI-SIM-022</x:v>
      </x:c>
      <x:c r="I84" s="14" t="str">
        <x:v>EMEF Horizonte Claro</x:v>
      </x:c>
      <x:c r="J84" s="12" t="str">
        <x:v>ESC-SIM-003</x:v>
      </x:c>
      <x:c r="K84" s="12"/>
      <x:c r="L84" t="str">
        <x:v>Efetivo</x:v>
      </x:c>
      <x:c r="M84" t="n">
        <x:v>40</x:v>
      </x:c>
      <x:c r="N84" t="str">
        <x:v>Manhã</x:v>
      </x:c>
      <x:c r="O84" s="20" t="n">
        <x:v>45409</x:v>
      </x:c>
      <x:c r="P84" t="str">
        <x:v>Em exercício</x:v>
      </x:c>
      <x:c r="Q84" s="16" t="str">
        <x:v>SINTETICO</x:v>
      </x:c>
    </x:row>
    <x:row r="85" ht="28" customHeight="1">
      <x:c r="A85" s="12" t="str">
        <x:v>EQU-SIM-00084</x:v>
      </x:c>
      <x:c r="B85" s="12" t="str">
        <x:v>SER-SIM-0084</x:v>
      </x:c>
      <x:c r="C85" s="12" t="str">
        <x:v>PES-SIM-02413</x:v>
      </x:c>
      <x:c r="D85" s="14" t="str">
        <x:v>Sara Mendes Santos</x:v>
      </x:c>
      <x:c r="E85" s="12" t="str">
        <x:v>CAR-SIM-013</x:v>
      </x:c>
      <x:c r="F85" t="str">
        <x:v>Secretário escolar</x:v>
      </x:c>
      <x:c r="G85" s="12" t="str">
        <x:v>ORG-SIM-001</x:v>
      </x:c>
      <x:c r="H85" s="12" t="str">
        <x:v>UNI-SIM-023</x:v>
      </x:c>
      <x:c r="I85" s="14" t="str">
        <x:v>EMEF Caminhos do Saber</x:v>
      </x:c>
      <x:c r="J85" s="12" t="str">
        <x:v>ESC-SIM-004</x:v>
      </x:c>
      <x:c r="K85" s="12"/>
      <x:c r="L85" t="str">
        <x:v>Efetivo</x:v>
      </x:c>
      <x:c r="M85" t="n">
        <x:v>40</x:v>
      </x:c>
      <x:c r="N85" t="str">
        <x:v>Tarde</x:v>
      </x:c>
      <x:c r="O85" s="20" t="n">
        <x:v>41821</x:v>
      </x:c>
      <x:c r="P85" t="str">
        <x:v>Em exercício</x:v>
      </x:c>
      <x:c r="Q85" s="16" t="str">
        <x:v>SINTETICO</x:v>
      </x:c>
    </x:row>
    <x:row r="86" ht="28" customHeight="1">
      <x:c r="A86" s="12" t="str">
        <x:v>EQU-SIM-00085</x:v>
      </x:c>
      <x:c r="B86" s="12" t="str">
        <x:v>SER-SIM-0085</x:v>
      </x:c>
      <x:c r="C86" s="12" t="str">
        <x:v>PES-SIM-00998</x:v>
      </x:c>
      <x:c r="D86" s="14" t="str">
        <x:v>Paulo Moura Ramos</x:v>
      </x:c>
      <x:c r="E86" s="12" t="str">
        <x:v>CAR-SIM-013</x:v>
      </x:c>
      <x:c r="F86" t="str">
        <x:v>Secretário escolar</x:v>
      </x:c>
      <x:c r="G86" s="12" t="str">
        <x:v>ORG-SIM-001</x:v>
      </x:c>
      <x:c r="H86" s="12" t="str">
        <x:v>UNI-SIM-024</x:v>
      </x:c>
      <x:c r="I86" s="14" t="str">
        <x:v>EMEF Vale Sereno</x:v>
      </x:c>
      <x:c r="J86" s="12" t="str">
        <x:v>ESC-SIM-005</x:v>
      </x:c>
      <x:c r="K86" s="12"/>
      <x:c r="L86" t="str">
        <x:v>Temporário</x:v>
      </x:c>
      <x:c r="M86" t="n">
        <x:v>40</x:v>
      </x:c>
      <x:c r="N86" t="str">
        <x:v>Manhã</x:v>
      </x:c>
      <x:c r="O86" s="20" t="n">
        <x:v>45299</x:v>
      </x:c>
      <x:c r="P86" t="str">
        <x:v>Em exercício</x:v>
      </x:c>
      <x:c r="Q86" s="16" t="str">
        <x:v>SINTETICO</x:v>
      </x:c>
    </x:row>
    <x:row r="87" ht="28" customHeight="1">
      <x:c r="A87" s="12" t="str">
        <x:v>EQU-SIM-00086</x:v>
      </x:c>
      <x:c r="B87" s="12" t="str">
        <x:v>SER-SIM-0086</x:v>
      </x:c>
      <x:c r="C87" s="12" t="str">
        <x:v>PES-SIM-00875</x:v>
      </x:c>
      <x:c r="D87" s="14" t="str">
        <x:v>Hugo Sales Queiroz</x:v>
      </x:c>
      <x:c r="E87" s="12" t="str">
        <x:v>CAR-SIM-014</x:v>
      </x:c>
      <x:c r="F87" t="str">
        <x:v>Cuidador educacional</x:v>
      </x:c>
      <x:c r="G87" s="12" t="str">
        <x:v>ORG-SIM-001</x:v>
      </x:c>
      <x:c r="H87" s="12" t="str">
        <x:v>UNI-SIM-025</x:v>
      </x:c>
      <x:c r="I87" s="14" t="str">
        <x:v>EMEF Novo Horizonte</x:v>
      </x:c>
      <x:c r="J87" s="12" t="str">
        <x:v>ESC-SIM-006</x:v>
      </x:c>
      <x:c r="K87" s="12"/>
      <x:c r="L87" t="str">
        <x:v>Efetivo</x:v>
      </x:c>
      <x:c r="M87" t="n">
        <x:v>40</x:v>
      </x:c>
      <x:c r="N87" t="str">
        <x:v>Tarde</x:v>
      </x:c>
      <x:c r="O87" s="20" t="n">
        <x:v>43582</x:v>
      </x:c>
      <x:c r="P87" t="str">
        <x:v>Em exercício</x:v>
      </x:c>
      <x:c r="Q87" s="16" t="str">
        <x:v>SINTETICO</x:v>
      </x:c>
    </x:row>
    <x:row r="88" ht="28" customHeight="1">
      <x:c r="A88" s="12" t="str">
        <x:v>EQU-SIM-00087</x:v>
      </x:c>
      <x:c r="B88" s="12" t="str">
        <x:v>SER-SIM-0087</x:v>
      </x:c>
      <x:c r="C88" s="12" t="str">
        <x:v>PES-SIM-00083</x:v>
      </x:c>
      <x:c r="D88" s="14" t="str">
        <x:v>Vanessa Souza Soares</x:v>
      </x:c>
      <x:c r="E88" s="12" t="str">
        <x:v>CAR-SIM-014</x:v>
      </x:c>
      <x:c r="F88" t="str">
        <x:v>Cuidador educacional</x:v>
      </x:c>
      <x:c r="G88" s="12" t="str">
        <x:v>ORG-SIM-001</x:v>
      </x:c>
      <x:c r="H88" s="12" t="str">
        <x:v>UNI-SIM-026</x:v>
      </x:c>
      <x:c r="I88" s="14" t="str">
        <x:v>EMEF Monte Verde</x:v>
      </x:c>
      <x:c r="J88" s="12" t="str">
        <x:v>ESC-SIM-007</x:v>
      </x:c>
      <x:c r="K88" s="12"/>
      <x:c r="L88" t="str">
        <x:v>Efetivo</x:v>
      </x:c>
      <x:c r="M88" t="n">
        <x:v>40</x:v>
      </x:c>
      <x:c r="N88" t="str">
        <x:v>Manhã</x:v>
      </x:c>
      <x:c r="O88" s="20" t="n">
        <x:v>39139</x:v>
      </x:c>
      <x:c r="P88" t="str">
        <x:v>Em exercício</x:v>
      </x:c>
      <x:c r="Q88" s="16" t="str">
        <x:v>SINTETICO</x:v>
      </x:c>
    </x:row>
    <x:row r="89" ht="28" customHeight="1">
      <x:c r="A89" s="12" t="str">
        <x:v>EQU-SIM-00088</x:v>
      </x:c>
      <x:c r="B89" s="12" t="str">
        <x:v>SER-SIM-0088</x:v>
      </x:c>
      <x:c r="C89" s="12" t="str">
        <x:v>PES-SIM-02495</x:v>
      </x:c>
      <x:c r="D89" s="14" t="str">
        <x:v>Sérgio Castro Vieira</x:v>
      </x:c>
      <x:c r="E89" s="12" t="str">
        <x:v>CAR-SIM-014</x:v>
      </x:c>
      <x:c r="F89" t="str">
        <x:v>Cuidador educacional</x:v>
      </x:c>
      <x:c r="G89" s="12" t="str">
        <x:v>ORG-SIM-001</x:v>
      </x:c>
      <x:c r="H89" s="12" t="str">
        <x:v>UNI-SIM-027</x:v>
      </x:c>
      <x:c r="I89" s="14" t="str">
        <x:v>EMEF Riacho Doce</x:v>
      </x:c>
      <x:c r="J89" s="12" t="str">
        <x:v>ESC-SIM-008</x:v>
      </x:c>
      <x:c r="K89" s="12"/>
      <x:c r="L89" t="str">
        <x:v>Efetivo</x:v>
      </x:c>
      <x:c r="M89" t="n">
        <x:v>40</x:v>
      </x:c>
      <x:c r="N89" t="str">
        <x:v>Tarde</x:v>
      </x:c>
      <x:c r="O89" s="20" t="n">
        <x:v>41477</x:v>
      </x:c>
      <x:c r="P89" t="str">
        <x:v>Em exercício</x:v>
      </x:c>
      <x:c r="Q89" s="16" t="str">
        <x:v>SINTETICO</x:v>
      </x:c>
    </x:row>
    <x:row r="90" ht="28" customHeight="1">
      <x:c r="A90" s="12" t="str">
        <x:v>EQU-SIM-00089</x:v>
      </x:c>
      <x:c r="B90" s="12" t="str">
        <x:v>SER-SIM-0089</x:v>
      </x:c>
      <x:c r="C90" s="12" t="str">
        <x:v>PES-SIM-02151</x:v>
      </x:c>
      <x:c r="D90" s="14" t="str">
        <x:v>Lucas Almeida Cardoso</x:v>
      </x:c>
      <x:c r="E90" s="12" t="str">
        <x:v>CAR-SIM-014</x:v>
      </x:c>
      <x:c r="F90" t="str">
        <x:v>Cuidador educacional</x:v>
      </x:c>
      <x:c r="G90" s="12" t="str">
        <x:v>ORG-SIM-001</x:v>
      </x:c>
      <x:c r="H90" s="12" t="str">
        <x:v>UNI-SIM-028</x:v>
      </x:c>
      <x:c r="I90" s="14" t="str">
        <x:v>EMEF Serra das Acácias</x:v>
      </x:c>
      <x:c r="J90" s="12" t="str">
        <x:v>ESC-SIM-009</x:v>
      </x:c>
      <x:c r="K90" s="12"/>
      <x:c r="L90" t="str">
        <x:v>Efetivo</x:v>
      </x:c>
      <x:c r="M90" t="n">
        <x:v>40</x:v>
      </x:c>
      <x:c r="N90" t="str">
        <x:v>Manhã</x:v>
      </x:c>
      <x:c r="O90" s="20" t="n">
        <x:v>45513</x:v>
      </x:c>
      <x:c r="P90" t="str">
        <x:v>Férias</x:v>
      </x:c>
      <x:c r="Q90" s="16" t="str">
        <x:v>SINTETICO</x:v>
      </x:c>
    </x:row>
    <x:row r="91" ht="28" customHeight="1">
      <x:c r="A91" s="12" t="str">
        <x:v>EQU-SIM-00090</x:v>
      </x:c>
      <x:c r="B91" s="12" t="str">
        <x:v>SER-SIM-0090</x:v>
      </x:c>
      <x:c r="C91" s="12" t="str">
        <x:v>PES-SIM-00886</x:v>
      </x:c>
      <x:c r="D91" s="14" t="str">
        <x:v>Daniel Teixeira Amaral</x:v>
      </x:c>
      <x:c r="E91" s="12" t="str">
        <x:v>CAR-SIM-014</x:v>
      </x:c>
      <x:c r="F91" t="str">
        <x:v>Cuidador educacional</x:v>
      </x:c>
      <x:c r="G91" s="12" t="str">
        <x:v>ORG-SIM-001</x:v>
      </x:c>
      <x:c r="H91" s="12" t="str">
        <x:v>UNI-SIM-029</x:v>
      </x:c>
      <x:c r="I91" s="14" t="str">
        <x:v>Centro Municipal Educação e Vida</x:v>
      </x:c>
      <x:c r="J91" s="12" t="str">
        <x:v>ESC-SIM-010</x:v>
      </x:c>
      <x:c r="K91" s="12"/>
      <x:c r="L91" t="str">
        <x:v>Efetivo</x:v>
      </x:c>
      <x:c r="M91" t="n">
        <x:v>40</x:v>
      </x:c>
      <x:c r="N91" t="str">
        <x:v>Tarde</x:v>
      </x:c>
      <x:c r="O91" s="20" t="n">
        <x:v>45328</x:v>
      </x:c>
      <x:c r="P91" t="str">
        <x:v>Em exercício</x:v>
      </x:c>
      <x:c r="Q91" s="16" t="str">
        <x:v>SINTETICO</x:v>
      </x:c>
    </x:row>
    <x:row r="92" ht="28" customHeight="1">
      <x:c r="A92" s="12" t="str">
        <x:v>EQU-SIM-00091</x:v>
      </x:c>
      <x:c r="B92" s="12" t="str">
        <x:v>SER-SIM-0091</x:v>
      </x:c>
      <x:c r="C92" s="12" t="str">
        <x:v>PES-SIM-00316</x:v>
      </x:c>
      <x:c r="D92" s="14" t="str">
        <x:v>Letícia Gonçalves Barros</x:v>
      </x:c>
      <x:c r="E92" s="12" t="str">
        <x:v>CAR-SIM-014</x:v>
      </x:c>
      <x:c r="F92" t="str">
        <x:v>Cuidador educacional</x:v>
      </x:c>
      <x:c r="G92" s="12" t="str">
        <x:v>ORG-SIM-001</x:v>
      </x:c>
      <x:c r="H92" s="12" t="str">
        <x:v>UNI-SIM-020</x:v>
      </x:c>
      <x:c r="I92" s="14" t="str">
        <x:v>CMEI Sementes do Amanhã</x:v>
      </x:c>
      <x:c r="J92" s="12" t="str">
        <x:v>ESC-SIM-001</x:v>
      </x:c>
      <x:c r="K92" s="12"/>
      <x:c r="L92" t="str">
        <x:v>Efetivo</x:v>
      </x:c>
      <x:c r="M92" t="n">
        <x:v>40</x:v>
      </x:c>
      <x:c r="N92" t="str">
        <x:v>Manhã</x:v>
      </x:c>
      <x:c r="O92" s="20" t="n">
        <x:v>40234</x:v>
      </x:c>
      <x:c r="P92" t="str">
        <x:v>Em exercício</x:v>
      </x:c>
      <x:c r="Q92" s="16" t="str">
        <x:v>SINTETICO</x:v>
      </x:c>
    </x:row>
    <x:row r="93" ht="28" customHeight="1">
      <x:c r="A93" s="12" t="str">
        <x:v>EQU-SIM-00092</x:v>
      </x:c>
      <x:c r="B93" s="12" t="str">
        <x:v>SER-SIM-0092</x:v>
      </x:c>
      <x:c r="C93" s="12" t="str">
        <x:v>PES-SIM-00117</x:v>
      </x:c>
      <x:c r="D93" s="14" t="str">
        <x:v>Paulo Peixoto Ferreira</x:v>
      </x:c>
      <x:c r="E93" s="12" t="str">
        <x:v>CAR-SIM-014</x:v>
      </x:c>
      <x:c r="F93" t="str">
        <x:v>Cuidador educacional</x:v>
      </x:c>
      <x:c r="G93" s="12" t="str">
        <x:v>ORG-SIM-001</x:v>
      </x:c>
      <x:c r="H93" s="12" t="str">
        <x:v>UNI-SIM-021</x:v>
      </x:c>
      <x:c r="I93" s="14" t="str">
        <x:v>CMEI Jardim das Flores</x:v>
      </x:c>
      <x:c r="J93" s="12" t="str">
        <x:v>ESC-SIM-002</x:v>
      </x:c>
      <x:c r="K93" s="12"/>
      <x:c r="L93" t="str">
        <x:v>Efetivo</x:v>
      </x:c>
      <x:c r="M93" t="n">
        <x:v>40</x:v>
      </x:c>
      <x:c r="N93" t="str">
        <x:v>Tarde</x:v>
      </x:c>
      <x:c r="O93" s="20" t="n">
        <x:v>39919</x:v>
      </x:c>
      <x:c r="P93" t="str">
        <x:v>Em exercício</x:v>
      </x:c>
      <x:c r="Q93" s="16" t="str">
        <x:v>SINTETICO</x:v>
      </x:c>
    </x:row>
    <x:row r="94" ht="28" customHeight="1">
      <x:c r="A94" s="12" t="str">
        <x:v>EQU-SIM-00093</x:v>
      </x:c>
      <x:c r="B94" s="12" t="str">
        <x:v>SER-SIM-0093</x:v>
      </x:c>
      <x:c r="C94" s="12" t="str">
        <x:v>PES-SIM-01003</x:v>
      </x:c>
      <x:c r="D94" s="14" t="str">
        <x:v>Guilherme Fernandes Melo</x:v>
      </x:c>
      <x:c r="E94" s="12" t="str">
        <x:v>CAR-SIM-014</x:v>
      </x:c>
      <x:c r="F94" t="str">
        <x:v>Cuidador educacional</x:v>
      </x:c>
      <x:c r="G94" s="12" t="str">
        <x:v>ORG-SIM-001</x:v>
      </x:c>
      <x:c r="H94" s="12" t="str">
        <x:v>UNI-SIM-022</x:v>
      </x:c>
      <x:c r="I94" s="14" t="str">
        <x:v>EMEF Horizonte Claro</x:v>
      </x:c>
      <x:c r="J94" s="12" t="str">
        <x:v>ESC-SIM-003</x:v>
      </x:c>
      <x:c r="K94" s="12"/>
      <x:c r="L94" t="str">
        <x:v>Temporário</x:v>
      </x:c>
      <x:c r="M94" t="n">
        <x:v>40</x:v>
      </x:c>
      <x:c r="N94" t="str">
        <x:v>Manhã</x:v>
      </x:c>
      <x:c r="O94" s="20" t="n">
        <x:v>39258</x:v>
      </x:c>
      <x:c r="P94" t="str">
        <x:v>Férias</x:v>
      </x:c>
      <x:c r="Q94" s="16" t="str">
        <x:v>SINTETICO</x:v>
      </x:c>
    </x:row>
    <x:row r="95" ht="28" customHeight="1">
      <x:c r="A95" s="12" t="str">
        <x:v>EQU-SIM-00094</x:v>
      </x:c>
      <x:c r="B95" s="12" t="str">
        <x:v>SER-SIM-0094</x:v>
      </x:c>
      <x:c r="C95" s="12" t="str">
        <x:v>PES-SIM-02445</x:v>
      </x:c>
      <x:c r="D95" s="14" t="str">
        <x:v>Leandro Nascimento Alves</x:v>
      </x:c>
      <x:c r="E95" s="12" t="str">
        <x:v>CAR-SIM-014</x:v>
      </x:c>
      <x:c r="F95" t="str">
        <x:v>Cuidador educacional</x:v>
      </x:c>
      <x:c r="G95" s="12" t="str">
        <x:v>ORG-SIM-001</x:v>
      </x:c>
      <x:c r="H95" s="12" t="str">
        <x:v>UNI-SIM-023</x:v>
      </x:c>
      <x:c r="I95" s="14" t="str">
        <x:v>EMEF Caminhos do Saber</x:v>
      </x:c>
      <x:c r="J95" s="12" t="str">
        <x:v>ESC-SIM-004</x:v>
      </x:c>
      <x:c r="K95" s="12"/>
      <x:c r="L95" t="str">
        <x:v>Temporário</x:v>
      </x:c>
      <x:c r="M95" t="n">
        <x:v>40</x:v>
      </x:c>
      <x:c r="N95" t="str">
        <x:v>Tarde</x:v>
      </x:c>
      <x:c r="O95" s="20" t="n">
        <x:v>39846</x:v>
      </x:c>
      <x:c r="P95" t="str">
        <x:v>Em exercício</x:v>
      </x:c>
      <x:c r="Q95" s="16" t="str">
        <x:v>SINTETICO</x:v>
      </x:c>
    </x:row>
    <x:row r="96" ht="28" customHeight="1">
      <x:c r="A96" s="12" t="str">
        <x:v>EQU-SIM-00095</x:v>
      </x:c>
      <x:c r="B96" s="12" t="str">
        <x:v>SER-SIM-0095</x:v>
      </x:c>
      <x:c r="C96" s="12" t="str">
        <x:v>PES-SIM-00022</x:v>
      </x:c>
      <x:c r="D96" s="14" t="str">
        <x:v>Débora Santos Ferreira</x:v>
      </x:c>
      <x:c r="E96" s="12" t="str">
        <x:v>CAR-SIM-014</x:v>
      </x:c>
      <x:c r="F96" t="str">
        <x:v>Cuidador educacional</x:v>
      </x:c>
      <x:c r="G96" s="12" t="str">
        <x:v>ORG-SIM-001</x:v>
      </x:c>
      <x:c r="H96" s="12" t="str">
        <x:v>UNI-SIM-024</x:v>
      </x:c>
      <x:c r="I96" s="14" t="str">
        <x:v>EMEF Vale Sereno</x:v>
      </x:c>
      <x:c r="J96" s="12" t="str">
        <x:v>ESC-SIM-005</x:v>
      </x:c>
      <x:c r="K96" s="12"/>
      <x:c r="L96" t="str">
        <x:v>Efetivo</x:v>
      </x:c>
      <x:c r="M96" t="n">
        <x:v>40</x:v>
      </x:c>
      <x:c r="N96" t="str">
        <x:v>Manhã</x:v>
      </x:c>
      <x:c r="O96" s="20" t="n">
        <x:v>39988</x:v>
      </x:c>
      <x:c r="P96" t="str">
        <x:v>Em exercício</x:v>
      </x:c>
      <x:c r="Q96" s="16" t="str">
        <x:v>SINTETICO</x:v>
      </x:c>
    </x:row>
    <x:row r="97" ht="28" customHeight="1">
      <x:c r="A97" s="12" t="str">
        <x:v>EQU-SIM-00096</x:v>
      </x:c>
      <x:c r="B97" s="12" t="str">
        <x:v>SER-SIM-0096</x:v>
      </x:c>
      <x:c r="C97" s="12" t="str">
        <x:v>PES-SIM-00781</x:v>
      </x:c>
      <x:c r="D97" s="14" t="str">
        <x:v>Otávio Batista Araújo</x:v>
      </x:c>
      <x:c r="E97" s="12" t="str">
        <x:v>CAR-SIM-015</x:v>
      </x:c>
      <x:c r="F97" t="str">
        <x:v>Monitor de transporte escolar</x:v>
      </x:c>
      <x:c r="G97" s="12" t="str">
        <x:v>ORG-SIM-001</x:v>
      </x:c>
      <x:c r="H97" s="12" t="str">
        <x:v>UNI-SIM-025</x:v>
      </x:c>
      <x:c r="I97" s="14" t="str">
        <x:v>EMEF Novo Horizonte</x:v>
      </x:c>
      <x:c r="J97" s="12" t="str">
        <x:v>ESC-SIM-006</x:v>
      </x:c>
      <x:c r="K97" s="12"/>
      <x:c r="L97" t="str">
        <x:v>Efetivo</x:v>
      </x:c>
      <x:c r="M97" t="n">
        <x:v>40</x:v>
      </x:c>
      <x:c r="N97" t="str">
        <x:v>Tarde</x:v>
      </x:c>
      <x:c r="O97" s="20" t="n">
        <x:v>41750</x:v>
      </x:c>
      <x:c r="P97" t="str">
        <x:v>Em exercício</x:v>
      </x:c>
      <x:c r="Q97" s="16" t="str">
        <x:v>SINTETICO</x:v>
      </x:c>
    </x:row>
    <x:row r="98" ht="28" customHeight="1">
      <x:c r="A98" s="12" t="str">
        <x:v>EQU-SIM-00097</x:v>
      </x:c>
      <x:c r="B98" s="12" t="str">
        <x:v>SER-SIM-0097</x:v>
      </x:c>
      <x:c r="C98" s="12" t="str">
        <x:v>PES-SIM-01295</x:v>
      </x:c>
      <x:c r="D98" s="14" t="str">
        <x:v>Henrique Lopes Almeida</x:v>
      </x:c>
      <x:c r="E98" s="12" t="str">
        <x:v>CAR-SIM-015</x:v>
      </x:c>
      <x:c r="F98" t="str">
        <x:v>Monitor de transporte escolar</x:v>
      </x:c>
      <x:c r="G98" s="12" t="str">
        <x:v>ORG-SIM-001</x:v>
      </x:c>
      <x:c r="H98" s="12" t="str">
        <x:v>UNI-SIM-026</x:v>
      </x:c>
      <x:c r="I98" s="14" t="str">
        <x:v>EMEF Monte Verde</x:v>
      </x:c>
      <x:c r="J98" s="12" t="str">
        <x:v>ESC-SIM-007</x:v>
      </x:c>
      <x:c r="K98" s="12"/>
      <x:c r="L98" t="str">
        <x:v>Efetivo</x:v>
      </x:c>
      <x:c r="M98" t="n">
        <x:v>40</x:v>
      </x:c>
      <x:c r="N98" t="str">
        <x:v>Manhã</x:v>
      </x:c>
      <x:c r="O98" s="20" t="n">
        <x:v>46081</x:v>
      </x:c>
      <x:c r="P98" t="str">
        <x:v>Em exercício</x:v>
      </x:c>
      <x:c r="Q98" s="16" t="str">
        <x:v>SINTETICO</x:v>
      </x:c>
    </x:row>
    <x:row r="99" ht="28" customHeight="1">
      <x:c r="A99" s="12" t="str">
        <x:v>EQU-SIM-00098</x:v>
      </x:c>
      <x:c r="B99" s="12" t="str">
        <x:v>SER-SIM-0098</x:v>
      </x:c>
      <x:c r="C99" s="12" t="str">
        <x:v>PES-SIM-00663</x:v>
      </x:c>
      <x:c r="D99" s="14" t="str">
        <x:v>Otávio Alves Costa</x:v>
      </x:c>
      <x:c r="E99" s="12" t="str">
        <x:v>CAR-SIM-015</x:v>
      </x:c>
      <x:c r="F99" t="str">
        <x:v>Monitor de transporte escolar</x:v>
      </x:c>
      <x:c r="G99" s="12" t="str">
        <x:v>ORG-SIM-001</x:v>
      </x:c>
      <x:c r="H99" s="12" t="str">
        <x:v>UNI-SIM-027</x:v>
      </x:c>
      <x:c r="I99" s="14" t="str">
        <x:v>EMEF Riacho Doce</x:v>
      </x:c>
      <x:c r="J99" s="12" t="str">
        <x:v>ESC-SIM-008</x:v>
      </x:c>
      <x:c r="K99" s="12"/>
      <x:c r="L99" t="str">
        <x:v>Temporário</x:v>
      </x:c>
      <x:c r="M99" t="n">
        <x:v>40</x:v>
      </x:c>
      <x:c r="N99" t="str">
        <x:v>Tarde</x:v>
      </x:c>
      <x:c r="O99" s="20" t="n">
        <x:v>42233</x:v>
      </x:c>
      <x:c r="P99" t="str">
        <x:v>Em exercício</x:v>
      </x:c>
      <x:c r="Q99" s="16" t="str">
        <x:v>SINTETICO</x:v>
      </x:c>
    </x:row>
    <x:row r="100" ht="28" customHeight="1">
      <x:c r="A100" s="12" t="str">
        <x:v>EQU-SIM-00099</x:v>
      </x:c>
      <x:c r="B100" s="12" t="str">
        <x:v>SER-SIM-0099</x:v>
      </x:c>
      <x:c r="C100" s="12" t="str">
        <x:v>PES-SIM-02414</x:v>
      </x:c>
      <x:c r="D100" s="14" t="str">
        <x:v>Bruno Martins Soares</x:v>
      </x:c>
      <x:c r="E100" s="12" t="str">
        <x:v>CAR-SIM-015</x:v>
      </x:c>
      <x:c r="F100" t="str">
        <x:v>Monitor de transporte escolar</x:v>
      </x:c>
      <x:c r="G100" s="12" t="str">
        <x:v>ORG-SIM-001</x:v>
      </x:c>
      <x:c r="H100" s="12" t="str">
        <x:v>UNI-SIM-028</x:v>
      </x:c>
      <x:c r="I100" s="14" t="str">
        <x:v>EMEF Serra das Acácias</x:v>
      </x:c>
      <x:c r="J100" s="12" t="str">
        <x:v>ESC-SIM-009</x:v>
      </x:c>
      <x:c r="K100" s="12"/>
      <x:c r="L100" t="str">
        <x:v>Efetivo</x:v>
      </x:c>
      <x:c r="M100" t="n">
        <x:v>40</x:v>
      </x:c>
      <x:c r="N100" t="str">
        <x:v>Manhã</x:v>
      </x:c>
      <x:c r="O100" s="20" t="n">
        <x:v>43466</x:v>
      </x:c>
      <x:c r="P100" t="str">
        <x:v>Férias</x:v>
      </x:c>
      <x:c r="Q100" s="16" t="str">
        <x:v>SINTETICO</x:v>
      </x:c>
    </x:row>
    <x:row r="101" ht="28" customHeight="1">
      <x:c r="A101" s="12" t="str">
        <x:v>EQU-SIM-00100</x:v>
      </x:c>
      <x:c r="B101" s="12" t="str">
        <x:v>SER-SIM-0100</x:v>
      </x:c>
      <x:c r="C101" s="12" t="str">
        <x:v>PES-SIM-01313</x:v>
      </x:c>
      <x:c r="D101" s="14" t="str">
        <x:v>Carlos Ramos Campos</x:v>
      </x:c>
      <x:c r="E101" s="12" t="str">
        <x:v>CAR-SIM-015</x:v>
      </x:c>
      <x:c r="F101" t="str">
        <x:v>Monitor de transporte escolar</x:v>
      </x:c>
      <x:c r="G101" s="12" t="str">
        <x:v>ORG-SIM-001</x:v>
      </x:c>
      <x:c r="H101" s="12" t="str">
        <x:v>UNI-SIM-029</x:v>
      </x:c>
      <x:c r="I101" s="14" t="str">
        <x:v>Centro Municipal Educação e Vida</x:v>
      </x:c>
      <x:c r="J101" s="12" t="str">
        <x:v>ESC-SIM-010</x:v>
      </x:c>
      <x:c r="K101" s="12"/>
      <x:c r="L101" t="str">
        <x:v>Efetivo</x:v>
      </x:c>
      <x:c r="M101" t="n">
        <x:v>40</x:v>
      </x:c>
      <x:c r="N101" t="str">
        <x:v>Tarde</x:v>
      </x:c>
      <x:c r="O101" s="20" t="n">
        <x:v>45461</x:v>
      </x:c>
      <x:c r="P101" t="str">
        <x:v>Em exercício</x:v>
      </x:c>
      <x:c r="Q101" s="16" t="str">
        <x:v>SINTETICO</x:v>
      </x:c>
    </x:row>
    <x:row r="102" ht="28" customHeight="1">
      <x:c r="A102" s="12" t="str">
        <x:v>EQU-SIM-00101</x:v>
      </x:c>
      <x:c r="B102" s="12" t="str">
        <x:v>SER-SIM-0101</x:v>
      </x:c>
      <x:c r="C102" s="12" t="str">
        <x:v>PES-SIM-00469</x:v>
      </x:c>
      <x:c r="D102" s="14" t="str">
        <x:v>Lucas Cunha Torres</x:v>
      </x:c>
      <x:c r="E102" s="12" t="str">
        <x:v>CAR-SIM-016</x:v>
      </x:c>
      <x:c r="F102" t="str">
        <x:v>Merendeiro</x:v>
      </x:c>
      <x:c r="G102" s="12" t="str">
        <x:v>ORG-SIM-001</x:v>
      </x:c>
      <x:c r="H102" s="12" t="str">
        <x:v>UNI-SIM-020</x:v>
      </x:c>
      <x:c r="I102" s="14" t="str">
        <x:v>CMEI Sementes do Amanhã</x:v>
      </x:c>
      <x:c r="J102" s="12" t="str">
        <x:v>ESC-SIM-001</x:v>
      </x:c>
      <x:c r="K102" s="12"/>
      <x:c r="L102" t="str">
        <x:v>Efetivo</x:v>
      </x:c>
      <x:c r="M102" t="n">
        <x:v>40</x:v>
      </x:c>
      <x:c r="N102" t="str">
        <x:v>Manhã</x:v>
      </x:c>
      <x:c r="O102" s="20" t="n">
        <x:v>39149</x:v>
      </x:c>
      <x:c r="P102" t="str">
        <x:v>Em exercício</x:v>
      </x:c>
      <x:c r="Q102" s="16" t="str">
        <x:v>SINTETICO</x:v>
      </x:c>
    </x:row>
    <x:row r="103" ht="28" customHeight="1">
      <x:c r="A103" s="12" t="str">
        <x:v>EQU-SIM-00102</x:v>
      </x:c>
      <x:c r="B103" s="12" t="str">
        <x:v>SER-SIM-0102</x:v>
      </x:c>
      <x:c r="C103" s="12" t="str">
        <x:v>PES-SIM-02240</x:v>
      </x:c>
      <x:c r="D103" s="14" t="str">
        <x:v>Joaquim Queiroz Almeida</x:v>
      </x:c>
      <x:c r="E103" s="12" t="str">
        <x:v>CAR-SIM-016</x:v>
      </x:c>
      <x:c r="F103" t="str">
        <x:v>Merendeiro</x:v>
      </x:c>
      <x:c r="G103" s="12" t="str">
        <x:v>ORG-SIM-001</x:v>
      </x:c>
      <x:c r="H103" s="12" t="str">
        <x:v>UNI-SIM-021</x:v>
      </x:c>
      <x:c r="I103" s="14" t="str">
        <x:v>CMEI Jardim das Flores</x:v>
      </x:c>
      <x:c r="J103" s="12" t="str">
        <x:v>ESC-SIM-002</x:v>
      </x:c>
      <x:c r="K103" s="12"/>
      <x:c r="L103" t="str">
        <x:v>Temporário</x:v>
      </x:c>
      <x:c r="M103" t="n">
        <x:v>40</x:v>
      </x:c>
      <x:c r="N103" t="str">
        <x:v>Tarde</x:v>
      </x:c>
      <x:c r="O103" s="20" t="n">
        <x:v>40774</x:v>
      </x:c>
      <x:c r="P103" t="str">
        <x:v>Em exercício</x:v>
      </x:c>
      <x:c r="Q103" s="16" t="str">
        <x:v>SINTETICO</x:v>
      </x:c>
    </x:row>
    <x:row r="104" ht="28" customHeight="1">
      <x:c r="A104" s="12" t="str">
        <x:v>EQU-SIM-00103</x:v>
      </x:c>
      <x:c r="B104" s="12" t="str">
        <x:v>SER-SIM-0103</x:v>
      </x:c>
      <x:c r="C104" s="12" t="str">
        <x:v>PES-SIM-01587</x:v>
      </x:c>
      <x:c r="D104" s="14" t="str">
        <x:v>Ana Silva Machado</x:v>
      </x:c>
      <x:c r="E104" s="12" t="str">
        <x:v>CAR-SIM-016</x:v>
      </x:c>
      <x:c r="F104" t="str">
        <x:v>Merendeiro</x:v>
      </x:c>
      <x:c r="G104" s="12" t="str">
        <x:v>ORG-SIM-001</x:v>
      </x:c>
      <x:c r="H104" s="12" t="str">
        <x:v>UNI-SIM-022</x:v>
      </x:c>
      <x:c r="I104" s="14" t="str">
        <x:v>EMEF Horizonte Claro</x:v>
      </x:c>
      <x:c r="J104" s="12" t="str">
        <x:v>ESC-SIM-003</x:v>
      </x:c>
      <x:c r="K104" s="12"/>
      <x:c r="L104" t="str">
        <x:v>Temporário</x:v>
      </x:c>
      <x:c r="M104" t="n">
        <x:v>40</x:v>
      </x:c>
      <x:c r="N104" t="str">
        <x:v>Manhã</x:v>
      </x:c>
      <x:c r="O104" s="20" t="n">
        <x:v>43959</x:v>
      </x:c>
      <x:c r="P104" t="str">
        <x:v>Em exercício</x:v>
      </x:c>
      <x:c r="Q104" s="16" t="str">
        <x:v>SINTETICO</x:v>
      </x:c>
    </x:row>
    <x:row r="105" ht="28" customHeight="1">
      <x:c r="A105" s="12" t="str">
        <x:v>EQU-SIM-00104</x:v>
      </x:c>
      <x:c r="B105" s="12" t="str">
        <x:v>SER-SIM-0104</x:v>
      </x:c>
      <x:c r="C105" s="12" t="str">
        <x:v>PES-SIM-00145</x:v>
      </x:c>
      <x:c r="D105" s="14" t="str">
        <x:v>Samuel Medeiros Amaral</x:v>
      </x:c>
      <x:c r="E105" s="12" t="str">
        <x:v>CAR-SIM-016</x:v>
      </x:c>
      <x:c r="F105" t="str">
        <x:v>Merendeiro</x:v>
      </x:c>
      <x:c r="G105" s="12" t="str">
        <x:v>ORG-SIM-001</x:v>
      </x:c>
      <x:c r="H105" s="12" t="str">
        <x:v>UNI-SIM-023</x:v>
      </x:c>
      <x:c r="I105" s="14" t="str">
        <x:v>EMEF Caminhos do Saber</x:v>
      </x:c>
      <x:c r="J105" s="12" t="str">
        <x:v>ESC-SIM-004</x:v>
      </x:c>
      <x:c r="K105" s="12"/>
      <x:c r="L105" t="str">
        <x:v>Efetivo</x:v>
      </x:c>
      <x:c r="M105" t="n">
        <x:v>40</x:v>
      </x:c>
      <x:c r="N105" t="str">
        <x:v>Tarde</x:v>
      </x:c>
      <x:c r="O105" s="20" t="n">
        <x:v>39504</x:v>
      </x:c>
      <x:c r="P105" t="str">
        <x:v>Em exercício</x:v>
      </x:c>
      <x:c r="Q105" s="16" t="str">
        <x:v>SINTETICO</x:v>
      </x:c>
    </x:row>
    <x:row r="106" ht="28" customHeight="1">
      <x:c r="A106" s="12" t="str">
        <x:v>EQU-SIM-00105</x:v>
      </x:c>
      <x:c r="B106" s="12" t="str">
        <x:v>SER-SIM-0105</x:v>
      </x:c>
      <x:c r="C106" s="12" t="str">
        <x:v>PES-SIM-01134</x:v>
      </x:c>
      <x:c r="D106" s="14" t="str">
        <x:v>Isabela Macedo Prado</x:v>
      </x:c>
      <x:c r="E106" s="12" t="str">
        <x:v>CAR-SIM-016</x:v>
      </x:c>
      <x:c r="F106" t="str">
        <x:v>Merendeiro</x:v>
      </x:c>
      <x:c r="G106" s="12" t="str">
        <x:v>ORG-SIM-001</x:v>
      </x:c>
      <x:c r="H106" s="12" t="str">
        <x:v>UNI-SIM-024</x:v>
      </x:c>
      <x:c r="I106" s="14" t="str">
        <x:v>EMEF Vale Sereno</x:v>
      </x:c>
      <x:c r="J106" s="12" t="str">
        <x:v>ESC-SIM-005</x:v>
      </x:c>
      <x:c r="K106" s="12"/>
      <x:c r="L106" t="str">
        <x:v>Temporário</x:v>
      </x:c>
      <x:c r="M106" t="n">
        <x:v>40</x:v>
      </x:c>
      <x:c r="N106" t="str">
        <x:v>Manhã</x:v>
      </x:c>
      <x:c r="O106" s="20" t="n">
        <x:v>45033</x:v>
      </x:c>
      <x:c r="P106" t="str">
        <x:v>Em exercício</x:v>
      </x:c>
      <x:c r="Q106" s="16" t="str">
        <x:v>SINTETICO</x:v>
      </x:c>
    </x:row>
    <x:row r="107" ht="28" customHeight="1">
      <x:c r="A107" s="12" t="str">
        <x:v>EQU-SIM-00106</x:v>
      </x:c>
      <x:c r="B107" s="12" t="str">
        <x:v>SER-SIM-0106</x:v>
      </x:c>
      <x:c r="C107" s="12" t="str">
        <x:v>PES-SIM-02173</x:v>
      </x:c>
      <x:c r="D107" s="14" t="str">
        <x:v>Pedro Souza Prado</x:v>
      </x:c>
      <x:c r="E107" s="12" t="str">
        <x:v>CAR-SIM-016</x:v>
      </x:c>
      <x:c r="F107" t="str">
        <x:v>Merendeiro</x:v>
      </x:c>
      <x:c r="G107" s="12" t="str">
        <x:v>ORG-SIM-001</x:v>
      </x:c>
      <x:c r="H107" s="12" t="str">
        <x:v>UNI-SIM-025</x:v>
      </x:c>
      <x:c r="I107" s="14" t="str">
        <x:v>EMEF Novo Horizonte</x:v>
      </x:c>
      <x:c r="J107" s="12" t="str">
        <x:v>ESC-SIM-006</x:v>
      </x:c>
      <x:c r="K107" s="12"/>
      <x:c r="L107" t="str">
        <x:v>Efetivo</x:v>
      </x:c>
      <x:c r="M107" t="n">
        <x:v>40</x:v>
      </x:c>
      <x:c r="N107" t="str">
        <x:v>Tarde</x:v>
      </x:c>
      <x:c r="O107" s="20" t="n">
        <x:v>42877</x:v>
      </x:c>
      <x:c r="P107" t="str">
        <x:v>Em exercício</x:v>
      </x:c>
      <x:c r="Q107" s="16" t="str">
        <x:v>SINTETICO</x:v>
      </x:c>
    </x:row>
    <x:row r="108" ht="28" customHeight="1">
      <x:c r="A108" s="12" t="str">
        <x:v>EQU-SIM-00107</x:v>
      </x:c>
      <x:c r="B108" s="12" t="str">
        <x:v>SER-SIM-0107</x:v>
      </x:c>
      <x:c r="C108" s="12" t="str">
        <x:v>PES-SIM-00492</x:v>
      </x:c>
      <x:c r="D108" s="14" t="str">
        <x:v>Bruno Dias Azevedo</x:v>
      </x:c>
      <x:c r="E108" s="12" t="str">
        <x:v>CAR-SIM-016</x:v>
      </x:c>
      <x:c r="F108" t="str">
        <x:v>Merendeiro</x:v>
      </x:c>
      <x:c r="G108" s="12" t="str">
        <x:v>ORG-SIM-001</x:v>
      </x:c>
      <x:c r="H108" s="12" t="str">
        <x:v>UNI-SIM-026</x:v>
      </x:c>
      <x:c r="I108" s="14" t="str">
        <x:v>EMEF Monte Verde</x:v>
      </x:c>
      <x:c r="J108" s="12" t="str">
        <x:v>ESC-SIM-007</x:v>
      </x:c>
      <x:c r="K108" s="12"/>
      <x:c r="L108" t="str">
        <x:v>Temporário</x:v>
      </x:c>
      <x:c r="M108" t="n">
        <x:v>40</x:v>
      </x:c>
      <x:c r="N108" t="str">
        <x:v>Manhã</x:v>
      </x:c>
      <x:c r="O108" s="20" t="n">
        <x:v>43478</x:v>
      </x:c>
      <x:c r="P108" t="str">
        <x:v>Em exercício</x:v>
      </x:c>
      <x:c r="Q108" s="16" t="str">
        <x:v>SINTETICO</x:v>
      </x:c>
    </x:row>
    <x:row r="109" ht="28" customHeight="1">
      <x:c r="A109" s="12" t="str">
        <x:v>EQU-SIM-00108</x:v>
      </x:c>
      <x:c r="B109" s="12" t="str">
        <x:v>SER-SIM-0108</x:v>
      </x:c>
      <x:c r="C109" s="12" t="str">
        <x:v>PES-SIM-00688</x:v>
      </x:c>
      <x:c r="D109" s="14" t="str">
        <x:v>Débora Amaral Carvalho</x:v>
      </x:c>
      <x:c r="E109" s="12" t="str">
        <x:v>CAR-SIM-016</x:v>
      </x:c>
      <x:c r="F109" t="str">
        <x:v>Merendeiro</x:v>
      </x:c>
      <x:c r="G109" s="12" t="str">
        <x:v>ORG-SIM-001</x:v>
      </x:c>
      <x:c r="H109" s="12" t="str">
        <x:v>UNI-SIM-027</x:v>
      </x:c>
      <x:c r="I109" s="14" t="str">
        <x:v>EMEF Riacho Doce</x:v>
      </x:c>
      <x:c r="J109" s="12" t="str">
        <x:v>ESC-SIM-008</x:v>
      </x:c>
      <x:c r="K109" s="12"/>
      <x:c r="L109" t="str">
        <x:v>Temporário</x:v>
      </x:c>
      <x:c r="M109" t="n">
        <x:v>40</x:v>
      </x:c>
      <x:c r="N109" t="str">
        <x:v>Tarde</x:v>
      </x:c>
      <x:c r="O109" s="20" t="n">
        <x:v>45665</x:v>
      </x:c>
      <x:c r="P109" t="str">
        <x:v>Em exercício</x:v>
      </x:c>
      <x:c r="Q109" s="16" t="str">
        <x:v>SINTETICO</x:v>
      </x:c>
    </x:row>
    <x:row r="110" ht="28" customHeight="1">
      <x:c r="A110" s="12" t="str">
        <x:v>EQU-SIM-00109</x:v>
      </x:c>
      <x:c r="B110" s="12" t="str">
        <x:v>SER-SIM-0109</x:v>
      </x:c>
      <x:c r="C110" s="12" t="str">
        <x:v>PES-SIM-02048</x:v>
      </x:c>
      <x:c r="D110" s="14" t="str">
        <x:v>Gabriel Queiroz Almeida</x:v>
      </x:c>
      <x:c r="E110" s="12" t="str">
        <x:v>CAR-SIM-016</x:v>
      </x:c>
      <x:c r="F110" t="str">
        <x:v>Merendeiro</x:v>
      </x:c>
      <x:c r="G110" s="12" t="str">
        <x:v>ORG-SIM-001</x:v>
      </x:c>
      <x:c r="H110" s="12" t="str">
        <x:v>UNI-SIM-028</x:v>
      </x:c>
      <x:c r="I110" s="14" t="str">
        <x:v>EMEF Serra das Acácias</x:v>
      </x:c>
      <x:c r="J110" s="12" t="str">
        <x:v>ESC-SIM-009</x:v>
      </x:c>
      <x:c r="K110" s="12"/>
      <x:c r="L110" t="str">
        <x:v>Efetivo</x:v>
      </x:c>
      <x:c r="M110" t="n">
        <x:v>40</x:v>
      </x:c>
      <x:c r="N110" t="str">
        <x:v>Manhã</x:v>
      </x:c>
      <x:c r="O110" s="20" t="n">
        <x:v>45329</x:v>
      </x:c>
      <x:c r="P110" t="str">
        <x:v>Em exercício</x:v>
      </x:c>
      <x:c r="Q110" s="16" t="str">
        <x:v>SINTETICO</x:v>
      </x:c>
    </x:row>
    <x:row r="111" ht="28" customHeight="1">
      <x:c r="A111" s="12" t="str">
        <x:v>EQU-SIM-00110</x:v>
      </x:c>
      <x:c r="B111" s="12" t="str">
        <x:v>SER-SIM-0110</x:v>
      </x:c>
      <x:c r="C111" s="12" t="str">
        <x:v>PES-SIM-01609</x:v>
      </x:c>
      <x:c r="D111" s="14" t="str">
        <x:v>Marta Paiva Nogueira</x:v>
      </x:c>
      <x:c r="E111" s="12" t="str">
        <x:v>CAR-SIM-016</x:v>
      </x:c>
      <x:c r="F111" t="str">
        <x:v>Merendeiro</x:v>
      </x:c>
      <x:c r="G111" s="12" t="str">
        <x:v>ORG-SIM-001</x:v>
      </x:c>
      <x:c r="H111" s="12" t="str">
        <x:v>UNI-SIM-029</x:v>
      </x:c>
      <x:c r="I111" s="14" t="str">
        <x:v>Centro Municipal Educação e Vida</x:v>
      </x:c>
      <x:c r="J111" s="12" t="str">
        <x:v>ESC-SIM-010</x:v>
      </x:c>
      <x:c r="K111" s="12"/>
      <x:c r="L111" t="str">
        <x:v>Efetivo</x:v>
      </x:c>
      <x:c r="M111" t="n">
        <x:v>40</x:v>
      </x:c>
      <x:c r="N111" t="str">
        <x:v>Tarde</x:v>
      </x:c>
      <x:c r="O111" s="20" t="n">
        <x:v>43928</x:v>
      </x:c>
      <x:c r="P111" t="str">
        <x:v>Em exercício</x:v>
      </x:c>
      <x:c r="Q111" s="16" t="str">
        <x:v>SINTETICO</x:v>
      </x:c>
    </x:row>
    <x:row r="112" ht="28" customHeight="1">
      <x:c r="A112" s="12" t="str">
        <x:v>EQU-SIM-00111</x:v>
      </x:c>
      <x:c r="B112" s="12" t="str">
        <x:v>SER-SIM-0111</x:v>
      </x:c>
      <x:c r="C112" s="12" t="str">
        <x:v>PES-SIM-02182</x:v>
      </x:c>
      <x:c r="D112" s="14" t="str">
        <x:v>Paula Martins Silva</x:v>
      </x:c>
      <x:c r="E112" s="12" t="str">
        <x:v>CAR-SIM-018</x:v>
      </x:c>
      <x:c r="F112" t="str">
        <x:v>Motorista de ônibus</x:v>
      </x:c>
      <x:c r="G112" s="12" t="str">
        <x:v>ORG-SIM-001</x:v>
      </x:c>
      <x:c r="H112" s="12" t="str">
        <x:v>UNI-SIM-020</x:v>
      </x:c>
      <x:c r="I112" s="14" t="str">
        <x:v>CMEI Sementes do Amanhã</x:v>
      </x:c>
      <x:c r="J112" s="12" t="str">
        <x:v>ESC-SIM-001</x:v>
      </x:c>
      <x:c r="K112" s="12"/>
      <x:c r="L112" t="str">
        <x:v>Efetivo</x:v>
      </x:c>
      <x:c r="M112" t="n">
        <x:v>40</x:v>
      </x:c>
      <x:c r="N112" t="str">
        <x:v>Manhã</x:v>
      </x:c>
      <x:c r="O112" s="20" t="n">
        <x:v>44709</x:v>
      </x:c>
      <x:c r="P112" t="str">
        <x:v>Em exercício</x:v>
      </x:c>
      <x:c r="Q112" s="16" t="str">
        <x:v>SINTETICO</x:v>
      </x:c>
    </x:row>
    <x:row r="113" ht="28" customHeight="1">
      <x:c r="A113" s="12" t="str">
        <x:v>EQU-SIM-00112</x:v>
      </x:c>
      <x:c r="B113" s="12" t="str">
        <x:v>SER-SIM-0112</x:v>
      </x:c>
      <x:c r="C113" s="12" t="str">
        <x:v>PES-SIM-00225</x:v>
      </x:c>
      <x:c r="D113" s="14" t="str">
        <x:v>Pedro Braga Vieira</x:v>
      </x:c>
      <x:c r="E113" s="12" t="str">
        <x:v>CAR-SIM-018</x:v>
      </x:c>
      <x:c r="F113" t="str">
        <x:v>Motorista de ônibus</x:v>
      </x:c>
      <x:c r="G113" s="12" t="str">
        <x:v>ORG-SIM-001</x:v>
      </x:c>
      <x:c r="H113" s="12" t="str">
        <x:v>UNI-SIM-021</x:v>
      </x:c>
      <x:c r="I113" s="14" t="str">
        <x:v>CMEI Jardim das Flores</x:v>
      </x:c>
      <x:c r="J113" s="12" t="str">
        <x:v>ESC-SIM-002</x:v>
      </x:c>
      <x:c r="K113" s="12"/>
      <x:c r="L113" t="str">
        <x:v>Efetivo</x:v>
      </x:c>
      <x:c r="M113" t="n">
        <x:v>40</x:v>
      </x:c>
      <x:c r="N113" t="str">
        <x:v>Tarde</x:v>
      </x:c>
      <x:c r="O113" s="20" t="n">
        <x:v>40232</x:v>
      </x:c>
      <x:c r="P113" t="str">
        <x:v>Em exercício</x:v>
      </x:c>
      <x:c r="Q113" s="16" t="str">
        <x:v>SINTETICO</x:v>
      </x:c>
    </x:row>
    <x:row r="114" ht="28" customHeight="1">
      <x:c r="A114" s="12" t="str">
        <x:v>EQU-SIM-00113</x:v>
      </x:c>
      <x:c r="B114" s="12" t="str">
        <x:v>SER-SIM-0113</x:v>
      </x:c>
      <x:c r="C114" s="12" t="str">
        <x:v>PES-SIM-01805</x:v>
      </x:c>
      <x:c r="D114" s="14" t="str">
        <x:v>Mariana Reis Dias</x:v>
      </x:c>
      <x:c r="E114" s="12" t="str">
        <x:v>CAR-SIM-018</x:v>
      </x:c>
      <x:c r="F114" t="str">
        <x:v>Motorista de ônibus</x:v>
      </x:c>
      <x:c r="G114" s="12" t="str">
        <x:v>ORG-SIM-001</x:v>
      </x:c>
      <x:c r="H114" s="12" t="str">
        <x:v>UNI-SIM-022</x:v>
      </x:c>
      <x:c r="I114" s="14" t="str">
        <x:v>EMEF Horizonte Claro</x:v>
      </x:c>
      <x:c r="J114" s="12" t="str">
        <x:v>ESC-SIM-003</x:v>
      </x:c>
      <x:c r="K114" s="12"/>
      <x:c r="L114" t="str">
        <x:v>Efetivo</x:v>
      </x:c>
      <x:c r="M114" t="n">
        <x:v>40</x:v>
      </x:c>
      <x:c r="N114" t="str">
        <x:v>Manhã</x:v>
      </x:c>
      <x:c r="O114" s="20" t="n">
        <x:v>43338</x:v>
      </x:c>
      <x:c r="P114" t="str">
        <x:v>Em exercício</x:v>
      </x:c>
      <x:c r="Q114" s="16" t="str">
        <x:v>SINTETICO</x:v>
      </x:c>
    </x:row>
    <x:row r="115" ht="28" customHeight="1">
      <x:c r="A115" s="12" t="str">
        <x:v>EQU-SIM-00114</x:v>
      </x:c>
      <x:c r="B115" s="12" t="str">
        <x:v>SER-SIM-0114</x:v>
      </x:c>
      <x:c r="C115" s="12" t="str">
        <x:v>PES-SIM-00966</x:v>
      </x:c>
      <x:c r="D115" s="14" t="str">
        <x:v>Fabiana Matos Dias</x:v>
      </x:c>
      <x:c r="E115" s="12" t="str">
        <x:v>CAR-SIM-018</x:v>
      </x:c>
      <x:c r="F115" t="str">
        <x:v>Motorista de ônibus</x:v>
      </x:c>
      <x:c r="G115" s="12" t="str">
        <x:v>ORG-SIM-001</x:v>
      </x:c>
      <x:c r="H115" s="12" t="str">
        <x:v>UNI-SIM-023</x:v>
      </x:c>
      <x:c r="I115" s="14" t="str">
        <x:v>EMEF Caminhos do Saber</x:v>
      </x:c>
      <x:c r="J115" s="12" t="str">
        <x:v>ESC-SIM-004</x:v>
      </x:c>
      <x:c r="K115" s="12"/>
      <x:c r="L115" t="str">
        <x:v>Efetivo</x:v>
      </x:c>
      <x:c r="M115" t="n">
        <x:v>40</x:v>
      </x:c>
      <x:c r="N115" t="str">
        <x:v>Tarde</x:v>
      </x:c>
      <x:c r="O115" s="20" t="n">
        <x:v>43923</x:v>
      </x:c>
      <x:c r="P115" t="str">
        <x:v>Em exercício</x:v>
      </x:c>
      <x:c r="Q115" s="16" t="str">
        <x:v>SINTETICO</x:v>
      </x:c>
    </x:row>
    <x:row r="116" ht="28" customHeight="1">
      <x:c r="A116" s="12" t="str">
        <x:v>EQU-SIM-00115</x:v>
      </x:c>
      <x:c r="B116" s="12" t="str">
        <x:v>SER-SIM-0115</x:v>
      </x:c>
      <x:c r="C116" s="12" t="str">
        <x:v>PES-SIM-00690</x:v>
      </x:c>
      <x:c r="D116" s="14" t="str">
        <x:v>Renata Almeida Machado</x:v>
      </x:c>
      <x:c r="E116" s="12" t="str">
        <x:v>CAR-SIM-018</x:v>
      </x:c>
      <x:c r="F116" t="str">
        <x:v>Motorista de ônibus</x:v>
      </x:c>
      <x:c r="G116" s="12" t="str">
        <x:v>ORG-SIM-001</x:v>
      </x:c>
      <x:c r="H116" s="12" t="str">
        <x:v>UNI-SIM-024</x:v>
      </x:c>
      <x:c r="I116" s="14" t="str">
        <x:v>EMEF Vale Sereno</x:v>
      </x:c>
      <x:c r="J116" s="12" t="str">
        <x:v>ESC-SIM-005</x:v>
      </x:c>
      <x:c r="K116" s="12"/>
      <x:c r="L116" t="str">
        <x:v>Efetivo</x:v>
      </x:c>
      <x:c r="M116" t="n">
        <x:v>40</x:v>
      </x:c>
      <x:c r="N116" t="str">
        <x:v>Manhã</x:v>
      </x:c>
      <x:c r="O116" s="20" t="n">
        <x:v>39920</x:v>
      </x:c>
      <x:c r="P116" t="str">
        <x:v>Em exercício</x:v>
      </x:c>
      <x:c r="Q116" s="16" t="str">
        <x:v>SINTETICO</x:v>
      </x:c>
    </x:row>
    <x:row r="117" ht="28" customHeight="1">
      <x:c r="A117" s="12" t="str">
        <x:v>EQU-SIM-00116</x:v>
      </x:c>
      <x:c r="B117" s="12" t="str">
        <x:v>SER-SIM-0116</x:v>
      </x:c>
      <x:c r="C117" s="12" t="str">
        <x:v>PES-SIM-01677</x:v>
      </x:c>
      <x:c r="D117" s="14" t="str">
        <x:v>Paula Medeiros Nogueira</x:v>
      </x:c>
      <x:c r="E117" s="12" t="str">
        <x:v>CAR-SIM-018</x:v>
      </x:c>
      <x:c r="F117" t="str">
        <x:v>Motorista de ônibus</x:v>
      </x:c>
      <x:c r="G117" s="12" t="str">
        <x:v>ORG-SIM-001</x:v>
      </x:c>
      <x:c r="H117" s="12" t="str">
        <x:v>UNI-SIM-025</x:v>
      </x:c>
      <x:c r="I117" s="14" t="str">
        <x:v>EMEF Novo Horizonte</x:v>
      </x:c>
      <x:c r="J117" s="12" t="str">
        <x:v>ESC-SIM-006</x:v>
      </x:c>
      <x:c r="K117" s="12"/>
      <x:c r="L117" t="str">
        <x:v>Efetivo</x:v>
      </x:c>
      <x:c r="M117" t="n">
        <x:v>40</x:v>
      </x:c>
      <x:c r="N117" t="str">
        <x:v>Tarde</x:v>
      </x:c>
      <x:c r="O117" s="20" t="n">
        <x:v>44423</x:v>
      </x:c>
      <x:c r="P117" t="str">
        <x:v>Em exercício</x:v>
      </x:c>
      <x:c r="Q117" s="16" t="str">
        <x:v>SINTETICO</x:v>
      </x:c>
    </x:row>
    <x:row r="118" ht="28" customHeight="1">
      <x:c r="A118" s="12" t="str">
        <x:v>EQU-SIM-00117</x:v>
      </x:c>
      <x:c r="B118" s="12" t="str">
        <x:v>SER-SIM-0117</x:v>
      </x:c>
      <x:c r="C118" s="12" t="str">
        <x:v>PES-SIM-01323</x:v>
      </x:c>
      <x:c r="D118" s="14" t="str">
        <x:v>Marcelo Borges Santana</x:v>
      </x:c>
      <x:c r="E118" s="12" t="str">
        <x:v>CAR-SIM-018</x:v>
      </x:c>
      <x:c r="F118" t="str">
        <x:v>Motorista de ônibus</x:v>
      </x:c>
      <x:c r="G118" s="12" t="str">
        <x:v>ORG-SIM-001</x:v>
      </x:c>
      <x:c r="H118" s="12" t="str">
        <x:v>UNI-SIM-026</x:v>
      </x:c>
      <x:c r="I118" s="14" t="str">
        <x:v>EMEF Monte Verde</x:v>
      </x:c>
      <x:c r="J118" s="12" t="str">
        <x:v>ESC-SIM-007</x:v>
      </x:c>
      <x:c r="K118" s="12"/>
      <x:c r="L118" t="str">
        <x:v>Temporário</x:v>
      </x:c>
      <x:c r="M118" t="n">
        <x:v>40</x:v>
      </x:c>
      <x:c r="N118" t="str">
        <x:v>Manhã</x:v>
      </x:c>
      <x:c r="O118" s="20" t="n">
        <x:v>45397</x:v>
      </x:c>
      <x:c r="P118" t="str">
        <x:v>Em exercício</x:v>
      </x:c>
      <x:c r="Q118" s="16" t="str">
        <x:v>SINTETICO</x:v>
      </x:c>
    </x:row>
    <x:row r="119" ht="28" customHeight="1">
      <x:c r="A119" s="12" t="str">
        <x:v>EQU-SIM-00118</x:v>
      </x:c>
      <x:c r="B119" s="12" t="str">
        <x:v>SER-SIM-0118</x:v>
      </x:c>
      <x:c r="C119" s="12" t="str">
        <x:v>PES-SIM-01067</x:v>
      </x:c>
      <x:c r="D119" s="14" t="str">
        <x:v>Rafaela Rodrigues Gonçalves</x:v>
      </x:c>
      <x:c r="E119" s="12" t="str">
        <x:v>CAR-SIM-018</x:v>
      </x:c>
      <x:c r="F119" t="str">
        <x:v>Motorista de ônibus</x:v>
      </x:c>
      <x:c r="G119" s="12" t="str">
        <x:v>ORG-SIM-001</x:v>
      </x:c>
      <x:c r="H119" s="12" t="str">
        <x:v>UNI-SIM-027</x:v>
      </x:c>
      <x:c r="I119" s="14" t="str">
        <x:v>EMEF Riacho Doce</x:v>
      </x:c>
      <x:c r="J119" s="12" t="str">
        <x:v>ESC-SIM-008</x:v>
      </x:c>
      <x:c r="K119" s="12"/>
      <x:c r="L119" t="str">
        <x:v>Efetivo</x:v>
      </x:c>
      <x:c r="M119" t="n">
        <x:v>40</x:v>
      </x:c>
      <x:c r="N119" t="str">
        <x:v>Tarde</x:v>
      </x:c>
      <x:c r="O119" s="20" t="n">
        <x:v>39207</x:v>
      </x:c>
      <x:c r="P119" t="str">
        <x:v>Em exercício</x:v>
      </x:c>
      <x:c r="Q119" s="16" t="str">
        <x:v>SINTETICO</x:v>
      </x:c>
    </x:row>
    <x:row r="120" ht="28" customHeight="1">
      <x:c r="A120" s="12" t="str">
        <x:v>EQU-SIM-00119</x:v>
      </x:c>
      <x:c r="B120" s="12" t="str">
        <x:v>SER-SIM-0119</x:v>
      </x:c>
      <x:c r="C120" s="12" t="str">
        <x:v>PES-SIM-00710</x:v>
      </x:c>
      <x:c r="D120" s="14" t="str">
        <x:v>Leonardo Gomes Pereira</x:v>
      </x:c>
      <x:c r="E120" s="12" t="str">
        <x:v>CAR-SIM-018</x:v>
      </x:c>
      <x:c r="F120" t="str">
        <x:v>Motorista de ônibus</x:v>
      </x:c>
      <x:c r="G120" s="12" t="str">
        <x:v>ORG-SIM-001</x:v>
      </x:c>
      <x:c r="H120" s="12" t="str">
        <x:v>UNI-SIM-028</x:v>
      </x:c>
      <x:c r="I120" s="14" t="str">
        <x:v>EMEF Serra das Acácias</x:v>
      </x:c>
      <x:c r="J120" s="12" t="str">
        <x:v>ESC-SIM-009</x:v>
      </x:c>
      <x:c r="K120" s="12"/>
      <x:c r="L120" t="str">
        <x:v>Temporário</x:v>
      </x:c>
      <x:c r="M120" t="n">
        <x:v>40</x:v>
      </x:c>
      <x:c r="N120" t="str">
        <x:v>Manhã</x:v>
      </x:c>
      <x:c r="O120" s="20" t="n">
        <x:v>42241</x:v>
      </x:c>
      <x:c r="P120" t="str">
        <x:v>Em exercício</x:v>
      </x:c>
      <x:c r="Q120" s="16" t="str">
        <x:v>SINTETICO</x:v>
      </x:c>
    </x:row>
    <x:row r="121" ht="28" customHeight="1">
      <x:c r="A121" s="12" t="str">
        <x:v>EQU-SIM-00120</x:v>
      </x:c>
      <x:c r="B121" s="12" t="str">
        <x:v>SER-SIM-0120</x:v>
      </x:c>
      <x:c r="C121" s="12" t="str">
        <x:v>PES-SIM-01289</x:v>
      </x:c>
      <x:c r="D121" s="14" t="str">
        <x:v>Igor Pinto Peixoto</x:v>
      </x:c>
      <x:c r="E121" s="12" t="str">
        <x:v>CAR-SIM-018</x:v>
      </x:c>
      <x:c r="F121" t="str">
        <x:v>Motorista de ônibus</x:v>
      </x:c>
      <x:c r="G121" s="12" t="str">
        <x:v>ORG-SIM-001</x:v>
      </x:c>
      <x:c r="H121" s="12" t="str">
        <x:v>UNI-SIM-029</x:v>
      </x:c>
      <x:c r="I121" s="14" t="str">
        <x:v>Centro Municipal Educação e Vida</x:v>
      </x:c>
      <x:c r="J121" s="12" t="str">
        <x:v>ESC-SIM-010</x:v>
      </x:c>
      <x:c r="K121" s="12"/>
      <x:c r="L121" t="str">
        <x:v>Efetivo</x:v>
      </x:c>
      <x:c r="M121" t="n">
        <x:v>40</x:v>
      </x:c>
      <x:c r="N121" t="str">
        <x:v>Tarde</x:v>
      </x:c>
      <x:c r="O121" s="20" t="n">
        <x:v>38761</x:v>
      </x:c>
      <x:c r="P121" t="str">
        <x:v>Férias</x:v>
      </x:c>
      <x:c r="Q121" s="16" t="str">
        <x:v>SINTETICO</x:v>
      </x:c>
    </x:row>
    <x:row r="122" ht="28" customHeight="1">
      <x:c r="A122" s="12" t="str">
        <x:v>EQU-SIM-00121</x:v>
      </x:c>
      <x:c r="B122" s="12" t="str">
        <x:v>SER-SIM-0121</x:v>
      </x:c>
      <x:c r="C122" s="12" t="str">
        <x:v>PES-SIM-00727</x:v>
      </x:c>
      <x:c r="D122" s="14" t="str">
        <x:v>Arthur Cardoso Melo</x:v>
      </x:c>
      <x:c r="E122" s="12" t="str">
        <x:v>CAR-SIM-017</x:v>
      </x:c>
      <x:c r="F122" t="str">
        <x:v>Auxiliar de serviços gerais</x:v>
      </x:c>
      <x:c r="G122" s="12" t="str">
        <x:v>ORG-SIM-001</x:v>
      </x:c>
      <x:c r="H122" s="12" t="str">
        <x:v>UNI-SIM-020</x:v>
      </x:c>
      <x:c r="I122" s="14" t="str">
        <x:v>CMEI Sementes do Amanhã</x:v>
      </x:c>
      <x:c r="J122" s="12" t="str">
        <x:v>ESC-SIM-001</x:v>
      </x:c>
      <x:c r="K122" s="12"/>
      <x:c r="L122" t="str">
        <x:v>Efetivo</x:v>
      </x:c>
      <x:c r="M122" t="n">
        <x:v>40</x:v>
      </x:c>
      <x:c r="N122" t="str">
        <x:v>Manhã</x:v>
      </x:c>
      <x:c r="O122" s="20" t="n">
        <x:v>42603</x:v>
      </x:c>
      <x:c r="P122" t="str">
        <x:v>Em exercício</x:v>
      </x:c>
      <x:c r="Q122" s="16" t="str">
        <x:v>SINTETICO</x:v>
      </x:c>
    </x:row>
    <x:row r="123" ht="28" customHeight="1">
      <x:c r="A123" s="12" t="str">
        <x:v>EQU-SIM-00122</x:v>
      </x:c>
      <x:c r="B123" s="12" t="str">
        <x:v>SER-SIM-0122</x:v>
      </x:c>
      <x:c r="C123" s="12" t="str">
        <x:v>PES-SIM-00413</x:v>
      </x:c>
      <x:c r="D123" s="14" t="str">
        <x:v>Renata Medeiros Soares</x:v>
      </x:c>
      <x:c r="E123" s="12" t="str">
        <x:v>CAR-SIM-017</x:v>
      </x:c>
      <x:c r="F123" t="str">
        <x:v>Auxiliar de serviços gerais</x:v>
      </x:c>
      <x:c r="G123" s="12" t="str">
        <x:v>ORG-SIM-001</x:v>
      </x:c>
      <x:c r="H123" s="12" t="str">
        <x:v>UNI-SIM-021</x:v>
      </x:c>
      <x:c r="I123" s="14" t="str">
        <x:v>CMEI Jardim das Flores</x:v>
      </x:c>
      <x:c r="J123" s="12" t="str">
        <x:v>ESC-SIM-002</x:v>
      </x:c>
      <x:c r="K123" s="12"/>
      <x:c r="L123" t="str">
        <x:v>Temporário</x:v>
      </x:c>
      <x:c r="M123" t="n">
        <x:v>40</x:v>
      </x:c>
      <x:c r="N123" t="str">
        <x:v>Tarde</x:v>
      </x:c>
      <x:c r="O123" s="20" t="n">
        <x:v>45875</x:v>
      </x:c>
      <x:c r="P123" t="str">
        <x:v>Em exercício</x:v>
      </x:c>
      <x:c r="Q123" s="16" t="str">
        <x:v>SINTETICO</x:v>
      </x:c>
    </x:row>
    <x:row r="124" ht="28" customHeight="1">
      <x:c r="A124" s="12" t="str">
        <x:v>EQU-SIM-00123</x:v>
      </x:c>
      <x:c r="B124" s="12" t="str">
        <x:v>SER-SIM-0123</x:v>
      </x:c>
      <x:c r="C124" s="12" t="str">
        <x:v>PES-SIM-01127</x:v>
      </x:c>
      <x:c r="D124" s="14" t="str">
        <x:v>Marcos Braga Andrade</x:v>
      </x:c>
      <x:c r="E124" s="12" t="str">
        <x:v>CAR-SIM-017</x:v>
      </x:c>
      <x:c r="F124" t="str">
        <x:v>Auxiliar de serviços gerais</x:v>
      </x:c>
      <x:c r="G124" s="12" t="str">
        <x:v>ORG-SIM-001</x:v>
      </x:c>
      <x:c r="H124" s="12" t="str">
        <x:v>UNI-SIM-022</x:v>
      </x:c>
      <x:c r="I124" s="14" t="str">
        <x:v>EMEF Horizonte Claro</x:v>
      </x:c>
      <x:c r="J124" s="12" t="str">
        <x:v>ESC-SIM-003</x:v>
      </x:c>
      <x:c r="K124" s="12"/>
      <x:c r="L124" t="str">
        <x:v>Efetivo</x:v>
      </x:c>
      <x:c r="M124" t="n">
        <x:v>40</x:v>
      </x:c>
      <x:c r="N124" t="str">
        <x:v>Manhã</x:v>
      </x:c>
      <x:c r="O124" s="20" t="n">
        <x:v>43170</x:v>
      </x:c>
      <x:c r="P124" t="str">
        <x:v>Em exercício</x:v>
      </x:c>
      <x:c r="Q124" s="16" t="str">
        <x:v>SINTETICO</x:v>
      </x:c>
    </x:row>
    <x:row r="125" ht="28" customHeight="1">
      <x:c r="A125" s="12" t="str">
        <x:v>EQU-SIM-00124</x:v>
      </x:c>
      <x:c r="B125" s="12" t="str">
        <x:v>SER-SIM-0124</x:v>
      </x:c>
      <x:c r="C125" s="12" t="str">
        <x:v>PES-SIM-00974</x:v>
      </x:c>
      <x:c r="D125" s="14" t="str">
        <x:v>Paula Barros Silva</x:v>
      </x:c>
      <x:c r="E125" s="12" t="str">
        <x:v>CAR-SIM-017</x:v>
      </x:c>
      <x:c r="F125" t="str">
        <x:v>Auxiliar de serviços gerais</x:v>
      </x:c>
      <x:c r="G125" s="12" t="str">
        <x:v>ORG-SIM-001</x:v>
      </x:c>
      <x:c r="H125" s="12" t="str">
        <x:v>UNI-SIM-023</x:v>
      </x:c>
      <x:c r="I125" s="14" t="str">
        <x:v>EMEF Caminhos do Saber</x:v>
      </x:c>
      <x:c r="J125" s="12" t="str">
        <x:v>ESC-SIM-004</x:v>
      </x:c>
      <x:c r="K125" s="12"/>
      <x:c r="L125" t="str">
        <x:v>Efetivo</x:v>
      </x:c>
      <x:c r="M125" t="n">
        <x:v>40</x:v>
      </x:c>
      <x:c r="N125" t="str">
        <x:v>Tarde</x:v>
      </x:c>
      <x:c r="O125" s="20" t="n">
        <x:v>46134</x:v>
      </x:c>
      <x:c r="P125" t="str">
        <x:v>Em exercício</x:v>
      </x:c>
      <x:c r="Q125" s="16" t="str">
        <x:v>SINTETICO</x:v>
      </x:c>
    </x:row>
    <x:row r="126" ht="28" customHeight="1">
      <x:c r="A126" s="12" t="str">
        <x:v>EQU-SIM-00125</x:v>
      </x:c>
      <x:c r="B126" s="12" t="str">
        <x:v>SER-SIM-0125</x:v>
      </x:c>
      <x:c r="C126" s="12" t="str">
        <x:v>PES-SIM-00167</x:v>
      </x:c>
      <x:c r="D126" s="14" t="str">
        <x:v>Sérgio Pereira Moreira</x:v>
      </x:c>
      <x:c r="E126" s="12" t="str">
        <x:v>CAR-SIM-017</x:v>
      </x:c>
      <x:c r="F126" t="str">
        <x:v>Auxiliar de serviços gerais</x:v>
      </x:c>
      <x:c r="G126" s="12" t="str">
        <x:v>ORG-SIM-001</x:v>
      </x:c>
      <x:c r="H126" s="12" t="str">
        <x:v>UNI-SIM-024</x:v>
      </x:c>
      <x:c r="I126" s="14" t="str">
        <x:v>EMEF Vale Sereno</x:v>
      </x:c>
      <x:c r="J126" s="12" t="str">
        <x:v>ESC-SIM-005</x:v>
      </x:c>
      <x:c r="K126" s="12"/>
      <x:c r="L126" t="str">
        <x:v>Efetivo</x:v>
      </x:c>
      <x:c r="M126" t="n">
        <x:v>40</x:v>
      </x:c>
      <x:c r="N126" t="str">
        <x:v>Manhã</x:v>
      </x:c>
      <x:c r="O126" s="20" t="n">
        <x:v>45493</x:v>
      </x:c>
      <x:c r="P126" t="str">
        <x:v>Em exercício</x:v>
      </x:c>
      <x:c r="Q126" s="16" t="str">
        <x:v>SINTETICO</x:v>
      </x:c>
    </x:row>
    <x:row r="127" ht="28" customHeight="1">
      <x:c r="A127" s="12" t="str">
        <x:v>EQU-SIM-00126</x:v>
      </x:c>
      <x:c r="B127" s="12" t="str">
        <x:v>SER-SIM-0126</x:v>
      </x:c>
      <x:c r="C127" s="12" t="str">
        <x:v>PES-SIM-01079</x:v>
      </x:c>
      <x:c r="D127" s="14" t="str">
        <x:v>Júlia Araújo Alves</x:v>
      </x:c>
      <x:c r="E127" s="12" t="str">
        <x:v>CAR-SIM-019</x:v>
      </x:c>
      <x:c r="F127" t="str">
        <x:v>Médico clínico</x:v>
      </x:c>
      <x:c r="G127" s="12" t="str">
        <x:v>ORG-SIM-002</x:v>
      </x:c>
      <x:c r="H127" s="12" t="str">
        <x:v>UNI-SIM-039</x:v>
      </x:c>
      <x:c r="I127" s="14" t="str">
        <x:v>UBS Centro Modelo</x:v>
      </x:c>
      <x:c r="J127" s="12"/>
      <x:c r="K127" s="12" t="str">
        <x:v>ESA-SIM-001</x:v>
      </x:c>
      <x:c r="L127" t="str">
        <x:v>Efetivo</x:v>
      </x:c>
      <x:c r="M127" t="n">
        <x:v>20</x:v>
      </x:c>
      <x:c r="N127" t="str">
        <x:v>Tarde</x:v>
      </x:c>
      <x:c r="O127" s="20" t="n">
        <x:v>42430</x:v>
      </x:c>
      <x:c r="P127" t="str">
        <x:v>Em exercício</x:v>
      </x:c>
      <x:c r="Q127" s="16" t="str">
        <x:v>SINTETICO</x:v>
      </x:c>
    </x:row>
    <x:row r="128" ht="28" customHeight="1">
      <x:c r="A128" s="12" t="str">
        <x:v>EQU-SIM-00127</x:v>
      </x:c>
      <x:c r="B128" s="12" t="str">
        <x:v>SER-SIM-0127</x:v>
      </x:c>
      <x:c r="C128" s="12" t="str">
        <x:v>PES-SIM-00846</x:v>
      </x:c>
      <x:c r="D128" s="14" t="str">
        <x:v>Rafaela Cardoso Correia</x:v>
      </x:c>
      <x:c r="E128" s="12" t="str">
        <x:v>CAR-SIM-019</x:v>
      </x:c>
      <x:c r="F128" t="str">
        <x:v>Médico clínico</x:v>
      </x:c>
      <x:c r="G128" s="12" t="str">
        <x:v>ORG-SIM-002</x:v>
      </x:c>
      <x:c r="H128" s="12" t="str">
        <x:v>UNI-SIM-040</x:v>
      </x:c>
      <x:c r="I128" s="14" t="str">
        <x:v>UBS Riacho Claro</x:v>
      </x:c>
      <x:c r="J128" s="12"/>
      <x:c r="K128" s="12" t="str">
        <x:v>ESA-SIM-002</x:v>
      </x:c>
      <x:c r="L128" t="str">
        <x:v>Temporário</x:v>
      </x:c>
      <x:c r="M128" t="n">
        <x:v>20</x:v>
      </x:c>
      <x:c r="N128" t="str">
        <x:v>Manhã</x:v>
      </x:c>
      <x:c r="O128" s="20" t="n">
        <x:v>40996</x:v>
      </x:c>
      <x:c r="P128" t="str">
        <x:v>Em exercício</x:v>
      </x:c>
      <x:c r="Q128" s="16" t="str">
        <x:v>SINTETICO</x:v>
      </x:c>
    </x:row>
    <x:row r="129" ht="28" customHeight="1">
      <x:c r="A129" s="12" t="str">
        <x:v>EQU-SIM-00128</x:v>
      </x:c>
      <x:c r="B129" s="12" t="str">
        <x:v>SER-SIM-0128</x:v>
      </x:c>
      <x:c r="C129" s="12" t="str">
        <x:v>PES-SIM-00865</x:v>
      </x:c>
      <x:c r="D129" s="14" t="str">
        <x:v>Camila Andrade Prado</x:v>
      </x:c>
      <x:c r="E129" s="12" t="str">
        <x:v>CAR-SIM-019</x:v>
      </x:c>
      <x:c r="F129" t="str">
        <x:v>Médico clínico</x:v>
      </x:c>
      <x:c r="G129" s="12" t="str">
        <x:v>ORG-SIM-002</x:v>
      </x:c>
      <x:c r="H129" s="12" t="str">
        <x:v>UNI-SIM-041</x:v>
      </x:c>
      <x:c r="I129" s="14" t="str">
        <x:v>UBS Serra da Aurora</x:v>
      </x:c>
      <x:c r="J129" s="12"/>
      <x:c r="K129" s="12" t="str">
        <x:v>ESA-SIM-003</x:v>
      </x:c>
      <x:c r="L129" t="str">
        <x:v>Temporário</x:v>
      </x:c>
      <x:c r="M129" t="n">
        <x:v>20</x:v>
      </x:c>
      <x:c r="N129" t="str">
        <x:v>Tarde</x:v>
      </x:c>
      <x:c r="O129" s="20" t="n">
        <x:v>40919</x:v>
      </x:c>
      <x:c r="P129" t="str">
        <x:v>Em exercício</x:v>
      </x:c>
      <x:c r="Q129" s="16" t="str">
        <x:v>SINTETICO</x:v>
      </x:c>
    </x:row>
    <x:row r="130" ht="28" customHeight="1">
      <x:c r="A130" s="12" t="str">
        <x:v>EQU-SIM-00129</x:v>
      </x:c>
      <x:c r="B130" s="12" t="str">
        <x:v>SER-SIM-0129</x:v>
      </x:c>
      <x:c r="C130" s="12" t="str">
        <x:v>PES-SIM-00871</x:v>
      </x:c>
      <x:c r="D130" s="14" t="str">
        <x:v>Tatiane Fonseca Lima</x:v>
      </x:c>
      <x:c r="E130" s="12" t="str">
        <x:v>CAR-SIM-019</x:v>
      </x:c>
      <x:c r="F130" t="str">
        <x:v>Médico clínico</x:v>
      </x:c>
      <x:c r="G130" s="12" t="str">
        <x:v>ORG-SIM-002</x:v>
      </x:c>
      <x:c r="H130" s="12" t="str">
        <x:v>UNI-SIM-042</x:v>
      </x:c>
      <x:c r="I130" s="14" t="str">
        <x:v>Unidade Mista Horizonte</x:v>
      </x:c>
      <x:c r="J130" s="12"/>
      <x:c r="K130" s="12" t="str">
        <x:v>ESA-SIM-004</x:v>
      </x:c>
      <x:c r="L130" t="str">
        <x:v>Efetivo</x:v>
      </x:c>
      <x:c r="M130" t="n">
        <x:v>20</x:v>
      </x:c>
      <x:c r="N130" t="str">
        <x:v>Manhã</x:v>
      </x:c>
      <x:c r="O130" s="20" t="n">
        <x:v>44356</x:v>
      </x:c>
      <x:c r="P130" t="str">
        <x:v>Em exercício</x:v>
      </x:c>
      <x:c r="Q130" s="16" t="str">
        <x:v>SINTETICO</x:v>
      </x:c>
    </x:row>
    <x:row r="131" ht="28" customHeight="1">
      <x:c r="A131" s="12" t="str">
        <x:v>EQU-SIM-00130</x:v>
      </x:c>
      <x:c r="B131" s="12" t="str">
        <x:v>SER-SIM-0130</x:v>
      </x:c>
      <x:c r="C131" s="12" t="str">
        <x:v>PES-SIM-02340</x:v>
      </x:c>
      <x:c r="D131" s="14" t="str">
        <x:v>Larissa Macedo Rodrigues</x:v>
      </x:c>
      <x:c r="E131" s="12" t="str">
        <x:v>CAR-SIM-019</x:v>
      </x:c>
      <x:c r="F131" t="str">
        <x:v>Médico clínico</x:v>
      </x:c>
      <x:c r="G131" s="12" t="str">
        <x:v>ORG-SIM-002</x:v>
      </x:c>
      <x:c r="H131" s="12" t="str">
        <x:v>UNI-SIM-043</x:v>
      </x:c>
      <x:c r="I131" s="14" t="str">
        <x:v>Centro de Saúde Bucal</x:v>
      </x:c>
      <x:c r="J131" s="12"/>
      <x:c r="K131" s="12" t="str">
        <x:v>ESA-SIM-005</x:v>
      </x:c>
      <x:c r="L131" t="str">
        <x:v>Temporário</x:v>
      </x:c>
      <x:c r="M131" t="n">
        <x:v>20</x:v>
      </x:c>
      <x:c r="N131" t="str">
        <x:v>Tarde</x:v>
      </x:c>
      <x:c r="O131" s="20" t="n">
        <x:v>41870</x:v>
      </x:c>
      <x:c r="P131" t="str">
        <x:v>Em exercício</x:v>
      </x:c>
      <x:c r="Q131" s="16" t="str">
        <x:v>SINTETICO</x:v>
      </x:c>
    </x:row>
    <x:row r="132" ht="28" customHeight="1">
      <x:c r="A132" s="12" t="str">
        <x:v>EQU-SIM-00131</x:v>
      </x:c>
      <x:c r="B132" s="12" t="str">
        <x:v>SER-SIM-0131</x:v>
      </x:c>
      <x:c r="C132" s="12" t="str">
        <x:v>PES-SIM-00096</x:v>
      </x:c>
      <x:c r="D132" s="14" t="str">
        <x:v>Pedro Azevedo Matos</x:v>
      </x:c>
      <x:c r="E132" s="12" t="str">
        <x:v>CAR-SIM-019</x:v>
      </x:c>
      <x:c r="F132" t="str">
        <x:v>Médico clínico</x:v>
      </x:c>
      <x:c r="G132" s="12" t="str">
        <x:v>ORG-SIM-002</x:v>
      </x:c>
      <x:c r="H132" s="12" t="str">
        <x:v>UNI-SIM-044</x:v>
      </x:c>
      <x:c r="I132" s="14" t="str">
        <x:v>Sala Municipal de Vacinação</x:v>
      </x:c>
      <x:c r="J132" s="12"/>
      <x:c r="K132" s="12" t="str">
        <x:v>ESA-SIM-006</x:v>
      </x:c>
      <x:c r="L132" t="str">
        <x:v>Efetivo</x:v>
      </x:c>
      <x:c r="M132" t="n">
        <x:v>20</x:v>
      </x:c>
      <x:c r="N132" t="str">
        <x:v>Manhã</x:v>
      </x:c>
      <x:c r="O132" s="20" t="n">
        <x:v>43595</x:v>
      </x:c>
      <x:c r="P132" t="str">
        <x:v>Em exercício</x:v>
      </x:c>
      <x:c r="Q132" s="16" t="str">
        <x:v>SINTETICO</x:v>
      </x:c>
    </x:row>
    <x:row r="133" ht="28" customHeight="1">
      <x:c r="A133" s="12" t="str">
        <x:v>EQU-SIM-00132</x:v>
      </x:c>
      <x:c r="B133" s="12" t="str">
        <x:v>SER-SIM-0132</x:v>
      </x:c>
      <x:c r="C133" s="12" t="str">
        <x:v>PES-SIM-01081</x:v>
      </x:c>
      <x:c r="D133" s="14" t="str">
        <x:v>Gabriela Silva Alves</x:v>
      </x:c>
      <x:c r="E133" s="12" t="str">
        <x:v>CAR-SIM-019</x:v>
      </x:c>
      <x:c r="F133" t="str">
        <x:v>Médico clínico</x:v>
      </x:c>
      <x:c r="G133" s="12" t="str">
        <x:v>ORG-SIM-002</x:v>
      </x:c>
      <x:c r="H133" s="12" t="str">
        <x:v>UNI-SIM-045</x:v>
      </x:c>
      <x:c r="I133" s="14" t="str">
        <x:v>Núcleo de Vigilância em Saúde</x:v>
      </x:c>
      <x:c r="J133" s="12"/>
      <x:c r="K133" s="12" t="str">
        <x:v>ESA-SIM-007</x:v>
      </x:c>
      <x:c r="L133" t="str">
        <x:v>Efetivo</x:v>
      </x:c>
      <x:c r="M133" t="n">
        <x:v>20</x:v>
      </x:c>
      <x:c r="N133" t="str">
        <x:v>Tarde</x:v>
      </x:c>
      <x:c r="O133" s="20" t="n">
        <x:v>43305</x:v>
      </x:c>
      <x:c r="P133" t="str">
        <x:v>Em exercício</x:v>
      </x:c>
      <x:c r="Q133" s="16" t="str">
        <x:v>SINTETICO</x:v>
      </x:c>
    </x:row>
    <x:row r="134" ht="28" customHeight="1">
      <x:c r="A134" s="12" t="str">
        <x:v>EQU-SIM-00133</x:v>
      </x:c>
      <x:c r="B134" s="12" t="str">
        <x:v>SER-SIM-0133</x:v>
      </x:c>
      <x:c r="C134" s="12" t="str">
        <x:v>PES-SIM-00906</x:v>
      </x:c>
      <x:c r="D134" s="14" t="str">
        <x:v>Bruno Peixoto Lima</x:v>
      </x:c>
      <x:c r="E134" s="12" t="str">
        <x:v>CAR-SIM-020</x:v>
      </x:c>
      <x:c r="F134" t="str">
        <x:v>Médico pediatra</x:v>
      </x:c>
      <x:c r="G134" s="12" t="str">
        <x:v>ORG-SIM-002</x:v>
      </x:c>
      <x:c r="H134" s="12" t="str">
        <x:v>UNI-SIM-046</x:v>
      </x:c>
      <x:c r="I134" s="14" t="str">
        <x:v>Central de Transporte Sanitário</x:v>
      </x:c>
      <x:c r="J134" s="12"/>
      <x:c r="K134" s="12" t="str">
        <x:v>ESA-SIM-008</x:v>
      </x:c>
      <x:c r="L134" t="str">
        <x:v>Efetivo</x:v>
      </x:c>
      <x:c r="M134" t="n">
        <x:v>20</x:v>
      </x:c>
      <x:c r="N134" t="str">
        <x:v>Manhã</x:v>
      </x:c>
      <x:c r="O134" s="20" t="n">
        <x:v>44627</x:v>
      </x:c>
      <x:c r="P134" t="str">
        <x:v>Em exercício</x:v>
      </x:c>
      <x:c r="Q134" s="16" t="str">
        <x:v>SINTETICO</x:v>
      </x:c>
    </x:row>
    <x:row r="135" ht="28" customHeight="1">
      <x:c r="A135" s="12" t="str">
        <x:v>EQU-SIM-00134</x:v>
      </x:c>
      <x:c r="B135" s="12" t="str">
        <x:v>SER-SIM-0134</x:v>
      </x:c>
      <x:c r="C135" s="12" t="str">
        <x:v>PES-SIM-00265</x:v>
      </x:c>
      <x:c r="D135" s="14" t="str">
        <x:v>Clara Queiroz Sales</x:v>
      </x:c>
      <x:c r="E135" s="12" t="str">
        <x:v>CAR-SIM-020</x:v>
      </x:c>
      <x:c r="F135" t="str">
        <x:v>Médico pediatra</x:v>
      </x:c>
      <x:c r="G135" s="12" t="str">
        <x:v>ORG-SIM-002</x:v>
      </x:c>
      <x:c r="H135" s="12" t="str">
        <x:v>UNI-SIM-039</x:v>
      </x:c>
      <x:c r="I135" s="14" t="str">
        <x:v>UBS Centro Modelo</x:v>
      </x:c>
      <x:c r="J135" s="12"/>
      <x:c r="K135" s="12" t="str">
        <x:v>ESA-SIM-001</x:v>
      </x:c>
      <x:c r="L135" t="str">
        <x:v>Efetivo</x:v>
      </x:c>
      <x:c r="M135" t="n">
        <x:v>20</x:v>
      </x:c>
      <x:c r="N135" t="str">
        <x:v>Tarde</x:v>
      </x:c>
      <x:c r="O135" s="20" t="n">
        <x:v>45894</x:v>
      </x:c>
      <x:c r="P135" t="str">
        <x:v>Em exercício</x:v>
      </x:c>
      <x:c r="Q135" s="16" t="str">
        <x:v>SINTETICO</x:v>
      </x:c>
    </x:row>
    <x:row r="136" ht="28" customHeight="1">
      <x:c r="A136" s="12" t="str">
        <x:v>EQU-SIM-00135</x:v>
      </x:c>
      <x:c r="B136" s="12" t="str">
        <x:v>SER-SIM-0135</x:v>
      </x:c>
      <x:c r="C136" s="12" t="str">
        <x:v>PES-SIM-02120</x:v>
      </x:c>
      <x:c r="D136" s="14" t="str">
        <x:v>Adriano Lopes Reis</x:v>
      </x:c>
      <x:c r="E136" s="12" t="str">
        <x:v>CAR-SIM-021</x:v>
      </x:c>
      <x:c r="F136" t="str">
        <x:v>Enfermeiro</x:v>
      </x:c>
      <x:c r="G136" s="12" t="str">
        <x:v>ORG-SIM-002</x:v>
      </x:c>
      <x:c r="H136" s="12" t="str">
        <x:v>UNI-SIM-040</x:v>
      </x:c>
      <x:c r="I136" s="14" t="str">
        <x:v>UBS Riacho Claro</x:v>
      </x:c>
      <x:c r="J136" s="12"/>
      <x:c r="K136" s="12" t="str">
        <x:v>ESA-SIM-002</x:v>
      </x:c>
      <x:c r="L136" t="str">
        <x:v>Efetivo</x:v>
      </x:c>
      <x:c r="M136" t="n">
        <x:v>40</x:v>
      </x:c>
      <x:c r="N136" t="str">
        <x:v>Manhã</x:v>
      </x:c>
      <x:c r="O136" s="20" t="n">
        <x:v>45846</x:v>
      </x:c>
      <x:c r="P136" t="str">
        <x:v>Em exercício</x:v>
      </x:c>
      <x:c r="Q136" s="16" t="str">
        <x:v>SINTETICO</x:v>
      </x:c>
    </x:row>
    <x:row r="137" ht="28" customHeight="1">
      <x:c r="A137" s="12" t="str">
        <x:v>EQU-SIM-00136</x:v>
      </x:c>
      <x:c r="B137" s="12" t="str">
        <x:v>SER-SIM-0136</x:v>
      </x:c>
      <x:c r="C137" s="12" t="str">
        <x:v>PES-SIM-01569</x:v>
      </x:c>
      <x:c r="D137" s="14" t="str">
        <x:v>Gustavo Andrade Matos</x:v>
      </x:c>
      <x:c r="E137" s="12" t="str">
        <x:v>CAR-SIM-021</x:v>
      </x:c>
      <x:c r="F137" t="str">
        <x:v>Enfermeiro</x:v>
      </x:c>
      <x:c r="G137" s="12" t="str">
        <x:v>ORG-SIM-002</x:v>
      </x:c>
      <x:c r="H137" s="12" t="str">
        <x:v>UNI-SIM-041</x:v>
      </x:c>
      <x:c r="I137" s="14" t="str">
        <x:v>UBS Serra da Aurora</x:v>
      </x:c>
      <x:c r="J137" s="12"/>
      <x:c r="K137" s="12" t="str">
        <x:v>ESA-SIM-003</x:v>
      </x:c>
      <x:c r="L137" t="str">
        <x:v>Efetivo</x:v>
      </x:c>
      <x:c r="M137" t="n">
        <x:v>40</x:v>
      </x:c>
      <x:c r="N137" t="str">
        <x:v>Tarde</x:v>
      </x:c>
      <x:c r="O137" s="20" t="n">
        <x:v>39573</x:v>
      </x:c>
      <x:c r="P137" t="str">
        <x:v>Em exercício</x:v>
      </x:c>
      <x:c r="Q137" s="16" t="str">
        <x:v>SINTETICO</x:v>
      </x:c>
    </x:row>
    <x:row r="138" ht="28" customHeight="1">
      <x:c r="A138" s="12" t="str">
        <x:v>EQU-SIM-00137</x:v>
      </x:c>
      <x:c r="B138" s="12" t="str">
        <x:v>SER-SIM-0137</x:v>
      </x:c>
      <x:c r="C138" s="12" t="str">
        <x:v>PES-SIM-02458</x:v>
      </x:c>
      <x:c r="D138" s="14" t="str">
        <x:v>Ricardo Ramos Teixeira</x:v>
      </x:c>
      <x:c r="E138" s="12" t="str">
        <x:v>CAR-SIM-021</x:v>
      </x:c>
      <x:c r="F138" t="str">
        <x:v>Enfermeiro</x:v>
      </x:c>
      <x:c r="G138" s="12" t="str">
        <x:v>ORG-SIM-002</x:v>
      </x:c>
      <x:c r="H138" s="12" t="str">
        <x:v>UNI-SIM-042</x:v>
      </x:c>
      <x:c r="I138" s="14" t="str">
        <x:v>Unidade Mista Horizonte</x:v>
      </x:c>
      <x:c r="J138" s="12"/>
      <x:c r="K138" s="12" t="str">
        <x:v>ESA-SIM-004</x:v>
      </x:c>
      <x:c r="L138" t="str">
        <x:v>Temporário</x:v>
      </x:c>
      <x:c r="M138" t="n">
        <x:v>40</x:v>
      </x:c>
      <x:c r="N138" t="str">
        <x:v>Manhã</x:v>
      </x:c>
      <x:c r="O138" s="20" t="n">
        <x:v>43587</x:v>
      </x:c>
      <x:c r="P138" t="str">
        <x:v>Em exercício</x:v>
      </x:c>
      <x:c r="Q138" s="16" t="str">
        <x:v>SINTETICO</x:v>
      </x:c>
    </x:row>
    <x:row r="139" ht="28" customHeight="1">
      <x:c r="A139" s="12" t="str">
        <x:v>EQU-SIM-00138</x:v>
      </x:c>
      <x:c r="B139" s="12" t="str">
        <x:v>SER-SIM-0138</x:v>
      </x:c>
      <x:c r="C139" s="12" t="str">
        <x:v>PES-SIM-01485</x:v>
      </x:c>
      <x:c r="D139" s="14" t="str">
        <x:v>Vitor Farias Barros</x:v>
      </x:c>
      <x:c r="E139" s="12" t="str">
        <x:v>CAR-SIM-021</x:v>
      </x:c>
      <x:c r="F139" t="str">
        <x:v>Enfermeiro</x:v>
      </x:c>
      <x:c r="G139" s="12" t="str">
        <x:v>ORG-SIM-002</x:v>
      </x:c>
      <x:c r="H139" s="12" t="str">
        <x:v>UNI-SIM-043</x:v>
      </x:c>
      <x:c r="I139" s="14" t="str">
        <x:v>Centro de Saúde Bucal</x:v>
      </x:c>
      <x:c r="J139" s="12"/>
      <x:c r="K139" s="12" t="str">
        <x:v>ESA-SIM-005</x:v>
      </x:c>
      <x:c r="L139" t="str">
        <x:v>Efetivo</x:v>
      </x:c>
      <x:c r="M139" t="n">
        <x:v>40</x:v>
      </x:c>
      <x:c r="N139" t="str">
        <x:v>Tarde</x:v>
      </x:c>
      <x:c r="O139" s="20" t="n">
        <x:v>42071</x:v>
      </x:c>
      <x:c r="P139" t="str">
        <x:v>Em exercício</x:v>
      </x:c>
      <x:c r="Q139" s="16" t="str">
        <x:v>SINTETICO</x:v>
      </x:c>
    </x:row>
    <x:row r="140" ht="28" customHeight="1">
      <x:c r="A140" s="12" t="str">
        <x:v>EQU-SIM-00139</x:v>
      </x:c>
      <x:c r="B140" s="12" t="str">
        <x:v>SER-SIM-0139</x:v>
      </x:c>
      <x:c r="C140" s="12" t="str">
        <x:v>PES-SIM-02105</x:v>
      </x:c>
      <x:c r="D140" s="14" t="str">
        <x:v>Rodrigo Pereira Machado</x:v>
      </x:c>
      <x:c r="E140" s="12" t="str">
        <x:v>CAR-SIM-021</x:v>
      </x:c>
      <x:c r="F140" t="str">
        <x:v>Enfermeiro</x:v>
      </x:c>
      <x:c r="G140" s="12" t="str">
        <x:v>ORG-SIM-002</x:v>
      </x:c>
      <x:c r="H140" s="12" t="str">
        <x:v>UNI-SIM-044</x:v>
      </x:c>
      <x:c r="I140" s="14" t="str">
        <x:v>Sala Municipal de Vacinação</x:v>
      </x:c>
      <x:c r="J140" s="12"/>
      <x:c r="K140" s="12" t="str">
        <x:v>ESA-SIM-006</x:v>
      </x:c>
      <x:c r="L140" t="str">
        <x:v>Efetivo</x:v>
      </x:c>
      <x:c r="M140" t="n">
        <x:v>40</x:v>
      </x:c>
      <x:c r="N140" t="str">
        <x:v>Manhã</x:v>
      </x:c>
      <x:c r="O140" s="20" t="n">
        <x:v>40951</x:v>
      </x:c>
      <x:c r="P140" t="str">
        <x:v>Em exercício</x:v>
      </x:c>
      <x:c r="Q140" s="16" t="str">
        <x:v>SINTETICO</x:v>
      </x:c>
    </x:row>
    <x:row r="141" ht="28" customHeight="1">
      <x:c r="A141" s="12" t="str">
        <x:v>EQU-SIM-00140</x:v>
      </x:c>
      <x:c r="B141" s="12" t="str">
        <x:v>SER-SIM-0140</x:v>
      </x:c>
      <x:c r="C141" s="12" t="str">
        <x:v>PES-SIM-01541</x:v>
      </x:c>
      <x:c r="D141" s="14" t="str">
        <x:v>Vitória Lima Coutinho</x:v>
      </x:c>
      <x:c r="E141" s="12" t="str">
        <x:v>CAR-SIM-021</x:v>
      </x:c>
      <x:c r="F141" t="str">
        <x:v>Enfermeiro</x:v>
      </x:c>
      <x:c r="G141" s="12" t="str">
        <x:v>ORG-SIM-002</x:v>
      </x:c>
      <x:c r="H141" s="12" t="str">
        <x:v>UNI-SIM-045</x:v>
      </x:c>
      <x:c r="I141" s="14" t="str">
        <x:v>Núcleo de Vigilância em Saúde</x:v>
      </x:c>
      <x:c r="J141" s="12"/>
      <x:c r="K141" s="12" t="str">
        <x:v>ESA-SIM-007</x:v>
      </x:c>
      <x:c r="L141" t="str">
        <x:v>Temporário</x:v>
      </x:c>
      <x:c r="M141" t="n">
        <x:v>40</x:v>
      </x:c>
      <x:c r="N141" t="str">
        <x:v>Tarde</x:v>
      </x:c>
      <x:c r="O141" s="20" t="n">
        <x:v>43145</x:v>
      </x:c>
      <x:c r="P141" t="str">
        <x:v>Em exercício</x:v>
      </x:c>
      <x:c r="Q141" s="16" t="str">
        <x:v>SINTETICO</x:v>
      </x:c>
    </x:row>
    <x:row r="142" ht="28" customHeight="1">
      <x:c r="A142" s="12" t="str">
        <x:v>EQU-SIM-00141</x:v>
      </x:c>
      <x:c r="B142" s="12" t="str">
        <x:v>SER-SIM-0141</x:v>
      </x:c>
      <x:c r="C142" s="12" t="str">
        <x:v>PES-SIM-00214</x:v>
      </x:c>
      <x:c r="D142" s="14" t="str">
        <x:v>Adriano Pinto Peixoto</x:v>
      </x:c>
      <x:c r="E142" s="12" t="str">
        <x:v>CAR-SIM-021</x:v>
      </x:c>
      <x:c r="F142" t="str">
        <x:v>Enfermeiro</x:v>
      </x:c>
      <x:c r="G142" s="12" t="str">
        <x:v>ORG-SIM-002</x:v>
      </x:c>
      <x:c r="H142" s="12" t="str">
        <x:v>UNI-SIM-046</x:v>
      </x:c>
      <x:c r="I142" s="14" t="str">
        <x:v>Central de Transporte Sanitário</x:v>
      </x:c>
      <x:c r="J142" s="12"/>
      <x:c r="K142" s="12" t="str">
        <x:v>ESA-SIM-008</x:v>
      </x:c>
      <x:c r="L142" t="str">
        <x:v>Temporário</x:v>
      </x:c>
      <x:c r="M142" t="n">
        <x:v>40</x:v>
      </x:c>
      <x:c r="N142" t="str">
        <x:v>Manhã</x:v>
      </x:c>
      <x:c r="O142" s="20" t="n">
        <x:v>38776</x:v>
      </x:c>
      <x:c r="P142" t="str">
        <x:v>Em exercício</x:v>
      </x:c>
      <x:c r="Q142" s="16" t="str">
        <x:v>SINTETICO</x:v>
      </x:c>
    </x:row>
    <x:row r="143" ht="28" customHeight="1">
      <x:c r="A143" s="12" t="str">
        <x:v>EQU-SIM-00142</x:v>
      </x:c>
      <x:c r="B143" s="12" t="str">
        <x:v>SER-SIM-0142</x:v>
      </x:c>
      <x:c r="C143" s="12" t="str">
        <x:v>PES-SIM-01810</x:v>
      </x:c>
      <x:c r="D143" s="14" t="str">
        <x:v>Henrique Torres Gonçalves</x:v>
      </x:c>
      <x:c r="E143" s="12" t="str">
        <x:v>CAR-SIM-021</x:v>
      </x:c>
      <x:c r="F143" t="str">
        <x:v>Enfermeiro</x:v>
      </x:c>
      <x:c r="G143" s="12" t="str">
        <x:v>ORG-SIM-002</x:v>
      </x:c>
      <x:c r="H143" s="12" t="str">
        <x:v>UNI-SIM-039</x:v>
      </x:c>
      <x:c r="I143" s="14" t="str">
        <x:v>UBS Centro Modelo</x:v>
      </x:c>
      <x:c r="J143" s="12"/>
      <x:c r="K143" s="12" t="str">
        <x:v>ESA-SIM-001</x:v>
      </x:c>
      <x:c r="L143" t="str">
        <x:v>Temporário</x:v>
      </x:c>
      <x:c r="M143" t="n">
        <x:v>40</x:v>
      </x:c>
      <x:c r="N143" t="str">
        <x:v>Tarde</x:v>
      </x:c>
      <x:c r="O143" s="20" t="n">
        <x:v>39204</x:v>
      </x:c>
      <x:c r="P143" t="str">
        <x:v>Em exercício</x:v>
      </x:c>
      <x:c r="Q143" s="16" t="str">
        <x:v>SINTETICO</x:v>
      </x:c>
    </x:row>
    <x:row r="144" ht="28" customHeight="1">
      <x:c r="A144" s="12" t="str">
        <x:v>EQU-SIM-00143</x:v>
      </x:c>
      <x:c r="B144" s="12" t="str">
        <x:v>SER-SIM-0143</x:v>
      </x:c>
      <x:c r="C144" s="12" t="str">
        <x:v>PES-SIM-00862</x:v>
      </x:c>
      <x:c r="D144" s="14" t="str">
        <x:v>Gabriela Araújo Amaral</x:v>
      </x:c>
      <x:c r="E144" s="12" t="str">
        <x:v>CAR-SIM-021</x:v>
      </x:c>
      <x:c r="F144" t="str">
        <x:v>Enfermeiro</x:v>
      </x:c>
      <x:c r="G144" s="12" t="str">
        <x:v>ORG-SIM-002</x:v>
      </x:c>
      <x:c r="H144" s="12" t="str">
        <x:v>UNI-SIM-040</x:v>
      </x:c>
      <x:c r="I144" s="14" t="str">
        <x:v>UBS Riacho Claro</x:v>
      </x:c>
      <x:c r="J144" s="12"/>
      <x:c r="K144" s="12" t="str">
        <x:v>ESA-SIM-002</x:v>
      </x:c>
      <x:c r="L144" t="str">
        <x:v>Efetivo</x:v>
      </x:c>
      <x:c r="M144" t="n">
        <x:v>40</x:v>
      </x:c>
      <x:c r="N144" t="str">
        <x:v>Manhã</x:v>
      </x:c>
      <x:c r="O144" s="20" t="n">
        <x:v>40182</x:v>
      </x:c>
      <x:c r="P144" t="str">
        <x:v>Em exercício</x:v>
      </x:c>
      <x:c r="Q144" s="16" t="str">
        <x:v>SINTETICO</x:v>
      </x:c>
    </x:row>
    <x:row r="145" ht="28" customHeight="1">
      <x:c r="A145" s="12" t="str">
        <x:v>EQU-SIM-00144</x:v>
      </x:c>
      <x:c r="B145" s="12" t="str">
        <x:v>SER-SIM-0144</x:v>
      </x:c>
      <x:c r="C145" s="12" t="str">
        <x:v>PES-SIM-02396</x:v>
      </x:c>
      <x:c r="D145" s="14" t="str">
        <x:v>Fernanda Araújo Matos</x:v>
      </x:c>
      <x:c r="E145" s="12" t="str">
        <x:v>CAR-SIM-021</x:v>
      </x:c>
      <x:c r="F145" t="str">
        <x:v>Enfermeiro</x:v>
      </x:c>
      <x:c r="G145" s="12" t="str">
        <x:v>ORG-SIM-002</x:v>
      </x:c>
      <x:c r="H145" s="12" t="str">
        <x:v>UNI-SIM-041</x:v>
      </x:c>
      <x:c r="I145" s="14" t="str">
        <x:v>UBS Serra da Aurora</x:v>
      </x:c>
      <x:c r="J145" s="12"/>
      <x:c r="K145" s="12" t="str">
        <x:v>ESA-SIM-003</x:v>
      </x:c>
      <x:c r="L145" t="str">
        <x:v>Temporário</x:v>
      </x:c>
      <x:c r="M145" t="n">
        <x:v>40</x:v>
      </x:c>
      <x:c r="N145" t="str">
        <x:v>Tarde</x:v>
      </x:c>
      <x:c r="O145" s="20" t="n">
        <x:v>41446</x:v>
      </x:c>
      <x:c r="P145" t="str">
        <x:v>Em exercício</x:v>
      </x:c>
      <x:c r="Q145" s="16" t="str">
        <x:v>SINTETICO</x:v>
      </x:c>
    </x:row>
    <x:row r="146" ht="28" customHeight="1">
      <x:c r="A146" s="12" t="str">
        <x:v>EQU-SIM-00145</x:v>
      </x:c>
      <x:c r="B146" s="12" t="str">
        <x:v>SER-SIM-0145</x:v>
      </x:c>
      <x:c r="C146" s="12" t="str">
        <x:v>PES-SIM-02163</x:v>
      </x:c>
      <x:c r="D146" s="14" t="str">
        <x:v>Sara Prado Monteiro</x:v>
      </x:c>
      <x:c r="E146" s="12" t="str">
        <x:v>CAR-SIM-021</x:v>
      </x:c>
      <x:c r="F146" t="str">
        <x:v>Enfermeiro</x:v>
      </x:c>
      <x:c r="G146" s="12" t="str">
        <x:v>ORG-SIM-002</x:v>
      </x:c>
      <x:c r="H146" s="12" t="str">
        <x:v>UNI-SIM-042</x:v>
      </x:c>
      <x:c r="I146" s="14" t="str">
        <x:v>Unidade Mista Horizonte</x:v>
      </x:c>
      <x:c r="J146" s="12"/>
      <x:c r="K146" s="12" t="str">
        <x:v>ESA-SIM-004</x:v>
      </x:c>
      <x:c r="L146" t="str">
        <x:v>Efetivo</x:v>
      </x:c>
      <x:c r="M146" t="n">
        <x:v>40</x:v>
      </x:c>
      <x:c r="N146" t="str">
        <x:v>Manhã</x:v>
      </x:c>
      <x:c r="O146" s="20" t="n">
        <x:v>41857</x:v>
      </x:c>
      <x:c r="P146" t="str">
        <x:v>Em exercício</x:v>
      </x:c>
      <x:c r="Q146" s="16" t="str">
        <x:v>SINTETICO</x:v>
      </x:c>
    </x:row>
    <x:row r="147" ht="28" customHeight="1">
      <x:c r="A147" s="12" t="str">
        <x:v>EQU-SIM-00146</x:v>
      </x:c>
      <x:c r="B147" s="12" t="str">
        <x:v>SER-SIM-0146</x:v>
      </x:c>
      <x:c r="C147" s="12" t="str">
        <x:v>PES-SIM-01822</x:v>
      </x:c>
      <x:c r="D147" s="14" t="str">
        <x:v>Thiago Moura Ribeiro</x:v>
      </x:c>
      <x:c r="E147" s="12" t="str">
        <x:v>CAR-SIM-021</x:v>
      </x:c>
      <x:c r="F147" t="str">
        <x:v>Enfermeiro</x:v>
      </x:c>
      <x:c r="G147" s="12" t="str">
        <x:v>ORG-SIM-002</x:v>
      </x:c>
      <x:c r="H147" s="12" t="str">
        <x:v>UNI-SIM-043</x:v>
      </x:c>
      <x:c r="I147" s="14" t="str">
        <x:v>Centro de Saúde Bucal</x:v>
      </x:c>
      <x:c r="J147" s="12"/>
      <x:c r="K147" s="12" t="str">
        <x:v>ESA-SIM-005</x:v>
      </x:c>
      <x:c r="L147" t="str">
        <x:v>Temporário</x:v>
      </x:c>
      <x:c r="M147" t="n">
        <x:v>40</x:v>
      </x:c>
      <x:c r="N147" t="str">
        <x:v>Tarde</x:v>
      </x:c>
      <x:c r="O147" s="20" t="n">
        <x:v>43896</x:v>
      </x:c>
      <x:c r="P147" t="str">
        <x:v>Em exercício</x:v>
      </x:c>
      <x:c r="Q147" s="16" t="str">
        <x:v>SINTETICO</x:v>
      </x:c>
    </x:row>
    <x:row r="148" ht="28" customHeight="1">
      <x:c r="A148" s="12" t="str">
        <x:v>EQU-SIM-00147</x:v>
      </x:c>
      <x:c r="B148" s="12" t="str">
        <x:v>SER-SIM-0147</x:v>
      </x:c>
      <x:c r="C148" s="12" t="str">
        <x:v>PES-SIM-00335</x:v>
      </x:c>
      <x:c r="D148" s="14" t="str">
        <x:v>Rafael Santos Barbosa</x:v>
      </x:c>
      <x:c r="E148" s="12" t="str">
        <x:v>CAR-SIM-022</x:v>
      </x:c>
      <x:c r="F148" t="str">
        <x:v>Técnico de enfermagem</x:v>
      </x:c>
      <x:c r="G148" s="12" t="str">
        <x:v>ORG-SIM-002</x:v>
      </x:c>
      <x:c r="H148" s="12" t="str">
        <x:v>UNI-SIM-044</x:v>
      </x:c>
      <x:c r="I148" s="14" t="str">
        <x:v>Sala Municipal de Vacinação</x:v>
      </x:c>
      <x:c r="J148" s="12"/>
      <x:c r="K148" s="12" t="str">
        <x:v>ESA-SIM-006</x:v>
      </x:c>
      <x:c r="L148" t="str">
        <x:v>Temporário</x:v>
      </x:c>
      <x:c r="M148" t="n">
        <x:v>40</x:v>
      </x:c>
      <x:c r="N148" t="str">
        <x:v>Manhã</x:v>
      </x:c>
      <x:c r="O148" s="20" t="n">
        <x:v>45149</x:v>
      </x:c>
      <x:c r="P148" t="str">
        <x:v>Em exercício</x:v>
      </x:c>
      <x:c r="Q148" s="16" t="str">
        <x:v>SINTETICO</x:v>
      </x:c>
    </x:row>
    <x:row r="149" ht="28" customHeight="1">
      <x:c r="A149" s="12" t="str">
        <x:v>EQU-SIM-00148</x:v>
      </x:c>
      <x:c r="B149" s="12" t="str">
        <x:v>SER-SIM-0148</x:v>
      </x:c>
      <x:c r="C149" s="12" t="str">
        <x:v>PES-SIM-02168</x:v>
      </x:c>
      <x:c r="D149" s="14" t="str">
        <x:v>Diego Queiroz Dias</x:v>
      </x:c>
      <x:c r="E149" s="12" t="str">
        <x:v>CAR-SIM-022</x:v>
      </x:c>
      <x:c r="F149" t="str">
        <x:v>Técnico de enfermagem</x:v>
      </x:c>
      <x:c r="G149" s="12" t="str">
        <x:v>ORG-SIM-002</x:v>
      </x:c>
      <x:c r="H149" s="12" t="str">
        <x:v>UNI-SIM-045</x:v>
      </x:c>
      <x:c r="I149" s="14" t="str">
        <x:v>Núcleo de Vigilância em Saúde</x:v>
      </x:c>
      <x:c r="J149" s="12"/>
      <x:c r="K149" s="12" t="str">
        <x:v>ESA-SIM-007</x:v>
      </x:c>
      <x:c r="L149" t="str">
        <x:v>Efetivo</x:v>
      </x:c>
      <x:c r="M149" t="n">
        <x:v>40</x:v>
      </x:c>
      <x:c r="N149" t="str">
        <x:v>Tarde</x:v>
      </x:c>
      <x:c r="O149" s="20" t="n">
        <x:v>42038</x:v>
      </x:c>
      <x:c r="P149" t="str">
        <x:v>Em exercício</x:v>
      </x:c>
      <x:c r="Q149" s="16" t="str">
        <x:v>SINTETICO</x:v>
      </x:c>
    </x:row>
    <x:row r="150" ht="28" customHeight="1">
      <x:c r="A150" s="12" t="str">
        <x:v>EQU-SIM-00149</x:v>
      </x:c>
      <x:c r="B150" s="12" t="str">
        <x:v>SER-SIM-0149</x:v>
      </x:c>
      <x:c r="C150" s="12" t="str">
        <x:v>PES-SIM-02087</x:v>
      </x:c>
      <x:c r="D150" s="14" t="str">
        <x:v>José Soares Gomes</x:v>
      </x:c>
      <x:c r="E150" s="12" t="str">
        <x:v>CAR-SIM-022</x:v>
      </x:c>
      <x:c r="F150" t="str">
        <x:v>Técnico de enfermagem</x:v>
      </x:c>
      <x:c r="G150" s="12" t="str">
        <x:v>ORG-SIM-002</x:v>
      </x:c>
      <x:c r="H150" s="12" t="str">
        <x:v>UNI-SIM-046</x:v>
      </x:c>
      <x:c r="I150" s="14" t="str">
        <x:v>Central de Transporte Sanitário</x:v>
      </x:c>
      <x:c r="J150" s="12"/>
      <x:c r="K150" s="12" t="str">
        <x:v>ESA-SIM-008</x:v>
      </x:c>
      <x:c r="L150" t="str">
        <x:v>Temporário</x:v>
      </x:c>
      <x:c r="M150" t="n">
        <x:v>40</x:v>
      </x:c>
      <x:c r="N150" t="str">
        <x:v>Manhã</x:v>
      </x:c>
      <x:c r="O150" s="20" t="n">
        <x:v>43126</x:v>
      </x:c>
      <x:c r="P150" t="str">
        <x:v>Em exercício</x:v>
      </x:c>
      <x:c r="Q150" s="16" t="str">
        <x:v>SINTETICO</x:v>
      </x:c>
    </x:row>
    <x:row r="151" ht="28" customHeight="1">
      <x:c r="A151" s="12" t="str">
        <x:v>EQU-SIM-00150</x:v>
      </x:c>
      <x:c r="B151" s="12" t="str">
        <x:v>SER-SIM-0150</x:v>
      </x:c>
      <x:c r="C151" s="12" t="str">
        <x:v>PES-SIM-01837</x:v>
      </x:c>
      <x:c r="D151" s="14" t="str">
        <x:v>Larissa Braga Ferreira</x:v>
      </x:c>
      <x:c r="E151" s="12" t="str">
        <x:v>CAR-SIM-022</x:v>
      </x:c>
      <x:c r="F151" t="str">
        <x:v>Técnico de enfermagem</x:v>
      </x:c>
      <x:c r="G151" s="12" t="str">
        <x:v>ORG-SIM-002</x:v>
      </x:c>
      <x:c r="H151" s="12" t="str">
        <x:v>UNI-SIM-039</x:v>
      </x:c>
      <x:c r="I151" s="14" t="str">
        <x:v>UBS Centro Modelo</x:v>
      </x:c>
      <x:c r="J151" s="12"/>
      <x:c r="K151" s="12" t="str">
        <x:v>ESA-SIM-001</x:v>
      </x:c>
      <x:c r="L151" t="str">
        <x:v>Temporário</x:v>
      </x:c>
      <x:c r="M151" t="n">
        <x:v>40</x:v>
      </x:c>
      <x:c r="N151" t="str">
        <x:v>Tarde</x:v>
      </x:c>
      <x:c r="O151" s="20" t="n">
        <x:v>42396</x:v>
      </x:c>
      <x:c r="P151" t="str">
        <x:v>Afastamento</x:v>
      </x:c>
      <x:c r="Q151" s="16" t="str">
        <x:v>SINTETICO</x:v>
      </x:c>
    </x:row>
    <x:row r="152" ht="28" customHeight="1">
      <x:c r="A152" s="12" t="str">
        <x:v>EQU-SIM-00151</x:v>
      </x:c>
      <x:c r="B152" s="12" t="str">
        <x:v>SER-SIM-0151</x:v>
      </x:c>
      <x:c r="C152" s="12" t="str">
        <x:v>PES-SIM-01513</x:v>
      </x:c>
      <x:c r="D152" s="14" t="str">
        <x:v>Isabela Coelho Azevedo</x:v>
      </x:c>
      <x:c r="E152" s="12" t="str">
        <x:v>CAR-SIM-022</x:v>
      </x:c>
      <x:c r="F152" t="str">
        <x:v>Técnico de enfermagem</x:v>
      </x:c>
      <x:c r="G152" s="12" t="str">
        <x:v>ORG-SIM-002</x:v>
      </x:c>
      <x:c r="H152" s="12" t="str">
        <x:v>UNI-SIM-040</x:v>
      </x:c>
      <x:c r="I152" s="14" t="str">
        <x:v>UBS Riacho Claro</x:v>
      </x:c>
      <x:c r="J152" s="12"/>
      <x:c r="K152" s="12" t="str">
        <x:v>ESA-SIM-002</x:v>
      </x:c>
      <x:c r="L152" t="str">
        <x:v>Efetivo</x:v>
      </x:c>
      <x:c r="M152" t="n">
        <x:v>40</x:v>
      </x:c>
      <x:c r="N152" t="str">
        <x:v>Manhã</x:v>
      </x:c>
      <x:c r="O152" s="20" t="n">
        <x:v>40245</x:v>
      </x:c>
      <x:c r="P152" t="str">
        <x:v>Em exercício</x:v>
      </x:c>
      <x:c r="Q152" s="16" t="str">
        <x:v>SINTETICO</x:v>
      </x:c>
    </x:row>
    <x:row r="153" ht="28" customHeight="1">
      <x:c r="A153" s="12" t="str">
        <x:v>EQU-SIM-00152</x:v>
      </x:c>
      <x:c r="B153" s="12" t="str">
        <x:v>SER-SIM-0152</x:v>
      </x:c>
      <x:c r="C153" s="12" t="str">
        <x:v>PES-SIM-01778</x:v>
      </x:c>
      <x:c r="D153" s="14" t="str">
        <x:v>Larissa Lopes Nogueira</x:v>
      </x:c>
      <x:c r="E153" s="12" t="str">
        <x:v>CAR-SIM-022</x:v>
      </x:c>
      <x:c r="F153" t="str">
        <x:v>Técnico de enfermagem</x:v>
      </x:c>
      <x:c r="G153" s="12" t="str">
        <x:v>ORG-SIM-002</x:v>
      </x:c>
      <x:c r="H153" s="12" t="str">
        <x:v>UNI-SIM-041</x:v>
      </x:c>
      <x:c r="I153" s="14" t="str">
        <x:v>UBS Serra da Aurora</x:v>
      </x:c>
      <x:c r="J153" s="12"/>
      <x:c r="K153" s="12" t="str">
        <x:v>ESA-SIM-003</x:v>
      </x:c>
      <x:c r="L153" t="str">
        <x:v>Temporário</x:v>
      </x:c>
      <x:c r="M153" t="n">
        <x:v>40</x:v>
      </x:c>
      <x:c r="N153" t="str">
        <x:v>Tarde</x:v>
      </x:c>
      <x:c r="O153" s="20" t="n">
        <x:v>46219</x:v>
      </x:c>
      <x:c r="P153" t="str">
        <x:v>Em exercício</x:v>
      </x:c>
      <x:c r="Q153" s="16" t="str">
        <x:v>SINTETICO</x:v>
      </x:c>
    </x:row>
    <x:row r="154" ht="28" customHeight="1">
      <x:c r="A154" s="12" t="str">
        <x:v>EQU-SIM-00153</x:v>
      </x:c>
      <x:c r="B154" s="12" t="str">
        <x:v>SER-SIM-0153</x:v>
      </x:c>
      <x:c r="C154" s="12" t="str">
        <x:v>PES-SIM-00025</x:v>
      </x:c>
      <x:c r="D154" s="14" t="str">
        <x:v>Thiago Ferreira Monteiro</x:v>
      </x:c>
      <x:c r="E154" s="12" t="str">
        <x:v>CAR-SIM-022</x:v>
      </x:c>
      <x:c r="F154" t="str">
        <x:v>Técnico de enfermagem</x:v>
      </x:c>
      <x:c r="G154" s="12" t="str">
        <x:v>ORG-SIM-002</x:v>
      </x:c>
      <x:c r="H154" s="12" t="str">
        <x:v>UNI-SIM-042</x:v>
      </x:c>
      <x:c r="I154" s="14" t="str">
        <x:v>Unidade Mista Horizonte</x:v>
      </x:c>
      <x:c r="J154" s="12"/>
      <x:c r="K154" s="12" t="str">
        <x:v>ESA-SIM-004</x:v>
      </x:c>
      <x:c r="L154" t="str">
        <x:v>Efetivo</x:v>
      </x:c>
      <x:c r="M154" t="n">
        <x:v>40</x:v>
      </x:c>
      <x:c r="N154" t="str">
        <x:v>Manhã</x:v>
      </x:c>
      <x:c r="O154" s="20" t="n">
        <x:v>43492</x:v>
      </x:c>
      <x:c r="P154" t="str">
        <x:v>Férias</x:v>
      </x:c>
      <x:c r="Q154" s="16" t="str">
        <x:v>SINTETICO</x:v>
      </x:c>
    </x:row>
    <x:row r="155" ht="28" customHeight="1">
      <x:c r="A155" s="12" t="str">
        <x:v>EQU-SIM-00154</x:v>
      </x:c>
      <x:c r="B155" s="12" t="str">
        <x:v>SER-SIM-0154</x:v>
      </x:c>
      <x:c r="C155" s="12" t="str">
        <x:v>PES-SIM-01830</x:v>
      </x:c>
      <x:c r="D155" s="14" t="str">
        <x:v>Daniela Freitas Barros</x:v>
      </x:c>
      <x:c r="E155" s="12" t="str">
        <x:v>CAR-SIM-022</x:v>
      </x:c>
      <x:c r="F155" t="str">
        <x:v>Técnico de enfermagem</x:v>
      </x:c>
      <x:c r="G155" s="12" t="str">
        <x:v>ORG-SIM-002</x:v>
      </x:c>
      <x:c r="H155" s="12" t="str">
        <x:v>UNI-SIM-043</x:v>
      </x:c>
      <x:c r="I155" s="14" t="str">
        <x:v>Centro de Saúde Bucal</x:v>
      </x:c>
      <x:c r="J155" s="12"/>
      <x:c r="K155" s="12" t="str">
        <x:v>ESA-SIM-005</x:v>
      </x:c>
      <x:c r="L155" t="str">
        <x:v>Efetivo</x:v>
      </x:c>
      <x:c r="M155" t="n">
        <x:v>40</x:v>
      </x:c>
      <x:c r="N155" t="str">
        <x:v>Tarde</x:v>
      </x:c>
      <x:c r="O155" s="20" t="n">
        <x:v>41643</x:v>
      </x:c>
      <x:c r="P155" t="str">
        <x:v>Em exercício</x:v>
      </x:c>
      <x:c r="Q155" s="16" t="str">
        <x:v>SINTETICO</x:v>
      </x:c>
    </x:row>
    <x:row r="156" ht="28" customHeight="1">
      <x:c r="A156" s="12" t="str">
        <x:v>EQU-SIM-00155</x:v>
      </x:c>
      <x:c r="B156" s="12" t="str">
        <x:v>SER-SIM-0155</x:v>
      </x:c>
      <x:c r="C156" s="12" t="str">
        <x:v>PES-SIM-00856</x:v>
      </x:c>
      <x:c r="D156" s="14" t="str">
        <x:v>Carolina Miranda Moraes</x:v>
      </x:c>
      <x:c r="E156" s="12" t="str">
        <x:v>CAR-SIM-022</x:v>
      </x:c>
      <x:c r="F156" t="str">
        <x:v>Técnico de enfermagem</x:v>
      </x:c>
      <x:c r="G156" s="12" t="str">
        <x:v>ORG-SIM-002</x:v>
      </x:c>
      <x:c r="H156" s="12" t="str">
        <x:v>UNI-SIM-044</x:v>
      </x:c>
      <x:c r="I156" s="14" t="str">
        <x:v>Sala Municipal de Vacinação</x:v>
      </x:c>
      <x:c r="J156" s="12"/>
      <x:c r="K156" s="12" t="str">
        <x:v>ESA-SIM-006</x:v>
      </x:c>
      <x:c r="L156" t="str">
        <x:v>Efetivo</x:v>
      </x:c>
      <x:c r="M156" t="n">
        <x:v>40</x:v>
      </x:c>
      <x:c r="N156" t="str">
        <x:v>Manhã</x:v>
      </x:c>
      <x:c r="O156" s="20" t="n">
        <x:v>41716</x:v>
      </x:c>
      <x:c r="P156" t="str">
        <x:v>Em exercício</x:v>
      </x:c>
      <x:c r="Q156" s="16" t="str">
        <x:v>SINTETICO</x:v>
      </x:c>
    </x:row>
    <x:row r="157" ht="28" customHeight="1">
      <x:c r="A157" s="12" t="str">
        <x:v>EQU-SIM-00156</x:v>
      </x:c>
      <x:c r="B157" s="12" t="str">
        <x:v>SER-SIM-0156</x:v>
      </x:c>
      <x:c r="C157" s="12" t="str">
        <x:v>PES-SIM-02218</x:v>
      </x:c>
      <x:c r="D157" s="14" t="str">
        <x:v>Lucas Lopes Ferreira</x:v>
      </x:c>
      <x:c r="E157" s="12" t="str">
        <x:v>CAR-SIM-022</x:v>
      </x:c>
      <x:c r="F157" t="str">
        <x:v>Técnico de enfermagem</x:v>
      </x:c>
      <x:c r="G157" s="12" t="str">
        <x:v>ORG-SIM-002</x:v>
      </x:c>
      <x:c r="H157" s="12" t="str">
        <x:v>UNI-SIM-045</x:v>
      </x:c>
      <x:c r="I157" s="14" t="str">
        <x:v>Núcleo de Vigilância em Saúde</x:v>
      </x:c>
      <x:c r="J157" s="12"/>
      <x:c r="K157" s="12" t="str">
        <x:v>ESA-SIM-007</x:v>
      </x:c>
      <x:c r="L157" t="str">
        <x:v>Efetivo</x:v>
      </x:c>
      <x:c r="M157" t="n">
        <x:v>40</x:v>
      </x:c>
      <x:c r="N157" t="str">
        <x:v>Tarde</x:v>
      </x:c>
      <x:c r="O157" s="20" t="n">
        <x:v>45093</x:v>
      </x:c>
      <x:c r="P157" t="str">
        <x:v>Em exercício</x:v>
      </x:c>
      <x:c r="Q157" s="16" t="str">
        <x:v>SINTETICO</x:v>
      </x:c>
    </x:row>
    <x:row r="158" ht="28" customHeight="1">
      <x:c r="A158" s="12" t="str">
        <x:v>EQU-SIM-00157</x:v>
      </x:c>
      <x:c r="B158" s="12" t="str">
        <x:v>SER-SIM-0157</x:v>
      </x:c>
      <x:c r="C158" s="12" t="str">
        <x:v>PES-SIM-01197</x:v>
      </x:c>
      <x:c r="D158" s="14" t="str">
        <x:v>Fernanda Soares Lima</x:v>
      </x:c>
      <x:c r="E158" s="12" t="str">
        <x:v>CAR-SIM-022</x:v>
      </x:c>
      <x:c r="F158" t="str">
        <x:v>Técnico de enfermagem</x:v>
      </x:c>
      <x:c r="G158" s="12" t="str">
        <x:v>ORG-SIM-002</x:v>
      </x:c>
      <x:c r="H158" s="12" t="str">
        <x:v>UNI-SIM-046</x:v>
      </x:c>
      <x:c r="I158" s="14" t="str">
        <x:v>Central de Transporte Sanitário</x:v>
      </x:c>
      <x:c r="J158" s="12"/>
      <x:c r="K158" s="12" t="str">
        <x:v>ESA-SIM-008</x:v>
      </x:c>
      <x:c r="L158" t="str">
        <x:v>Temporário</x:v>
      </x:c>
      <x:c r="M158" t="n">
        <x:v>40</x:v>
      </x:c>
      <x:c r="N158" t="str">
        <x:v>Manhã</x:v>
      </x:c>
      <x:c r="O158" s="20" t="n">
        <x:v>40923</x:v>
      </x:c>
      <x:c r="P158" t="str">
        <x:v>Em exercício</x:v>
      </x:c>
      <x:c r="Q158" s="16" t="str">
        <x:v>SINTETICO</x:v>
      </x:c>
    </x:row>
    <x:row r="159" ht="28" customHeight="1">
      <x:c r="A159" s="12" t="str">
        <x:v>EQU-SIM-00158</x:v>
      </x:c>
      <x:c r="B159" s="12" t="str">
        <x:v>SER-SIM-0158</x:v>
      </x:c>
      <x:c r="C159" s="12" t="str">
        <x:v>PES-SIM-01956</x:v>
      </x:c>
      <x:c r="D159" s="14" t="str">
        <x:v>Mariana Santana Pinto</x:v>
      </x:c>
      <x:c r="E159" s="12" t="str">
        <x:v>CAR-SIM-022</x:v>
      </x:c>
      <x:c r="F159" t="str">
        <x:v>Técnico de enfermagem</x:v>
      </x:c>
      <x:c r="G159" s="12" t="str">
        <x:v>ORG-SIM-002</x:v>
      </x:c>
      <x:c r="H159" s="12" t="str">
        <x:v>UNI-SIM-039</x:v>
      </x:c>
      <x:c r="I159" s="14" t="str">
        <x:v>UBS Centro Modelo</x:v>
      </x:c>
      <x:c r="J159" s="12"/>
      <x:c r="K159" s="12" t="str">
        <x:v>ESA-SIM-001</x:v>
      </x:c>
      <x:c r="L159" t="str">
        <x:v>Temporário</x:v>
      </x:c>
      <x:c r="M159" t="n">
        <x:v>40</x:v>
      </x:c>
      <x:c r="N159" t="str">
        <x:v>Tarde</x:v>
      </x:c>
      <x:c r="O159" s="20" t="n">
        <x:v>42109</x:v>
      </x:c>
      <x:c r="P159" t="str">
        <x:v>Em exercício</x:v>
      </x:c>
      <x:c r="Q159" s="16" t="str">
        <x:v>SINTETICO</x:v>
      </x:c>
    </x:row>
    <x:row r="160" ht="28" customHeight="1">
      <x:c r="A160" s="12" t="str">
        <x:v>EQU-SIM-00159</x:v>
      </x:c>
      <x:c r="B160" s="12" t="str">
        <x:v>SER-SIM-0159</x:v>
      </x:c>
      <x:c r="C160" s="12" t="str">
        <x:v>PES-SIM-01835</x:v>
      </x:c>
      <x:c r="D160" s="14" t="str">
        <x:v>Guilherme Lima Farias</x:v>
      </x:c>
      <x:c r="E160" s="12" t="str">
        <x:v>CAR-SIM-022</x:v>
      </x:c>
      <x:c r="F160" t="str">
        <x:v>Técnico de enfermagem</x:v>
      </x:c>
      <x:c r="G160" s="12" t="str">
        <x:v>ORG-SIM-002</x:v>
      </x:c>
      <x:c r="H160" s="12" t="str">
        <x:v>UNI-SIM-040</x:v>
      </x:c>
      <x:c r="I160" s="14" t="str">
        <x:v>UBS Riacho Claro</x:v>
      </x:c>
      <x:c r="J160" s="12"/>
      <x:c r="K160" s="12" t="str">
        <x:v>ESA-SIM-002</x:v>
      </x:c>
      <x:c r="L160" t="str">
        <x:v>Temporário</x:v>
      </x:c>
      <x:c r="M160" t="n">
        <x:v>40</x:v>
      </x:c>
      <x:c r="N160" t="str">
        <x:v>Manhã</x:v>
      </x:c>
      <x:c r="O160" s="20" t="n">
        <x:v>44416</x:v>
      </x:c>
      <x:c r="P160" t="str">
        <x:v>Em exercício</x:v>
      </x:c>
      <x:c r="Q160" s="16" t="str">
        <x:v>SINTETICO</x:v>
      </x:c>
    </x:row>
    <x:row r="161" ht="28" customHeight="1">
      <x:c r="A161" s="12" t="str">
        <x:v>EQU-SIM-00160</x:v>
      </x:c>
      <x:c r="B161" s="12" t="str">
        <x:v>SER-SIM-0160</x:v>
      </x:c>
      <x:c r="C161" s="12" t="str">
        <x:v>PES-SIM-00731</x:v>
      </x:c>
      <x:c r="D161" s="14" t="str">
        <x:v>Carolina Torres Silva</x:v>
      </x:c>
      <x:c r="E161" s="12" t="str">
        <x:v>CAR-SIM-022</x:v>
      </x:c>
      <x:c r="F161" t="str">
        <x:v>Técnico de enfermagem</x:v>
      </x:c>
      <x:c r="G161" s="12" t="str">
        <x:v>ORG-SIM-002</x:v>
      </x:c>
      <x:c r="H161" s="12" t="str">
        <x:v>UNI-SIM-041</x:v>
      </x:c>
      <x:c r="I161" s="14" t="str">
        <x:v>UBS Serra da Aurora</x:v>
      </x:c>
      <x:c r="J161" s="12"/>
      <x:c r="K161" s="12" t="str">
        <x:v>ESA-SIM-003</x:v>
      </x:c>
      <x:c r="L161" t="str">
        <x:v>Efetivo</x:v>
      </x:c>
      <x:c r="M161" t="n">
        <x:v>40</x:v>
      </x:c>
      <x:c r="N161" t="str">
        <x:v>Tarde</x:v>
      </x:c>
      <x:c r="O161" s="20" t="n">
        <x:v>44684</x:v>
      </x:c>
      <x:c r="P161" t="str">
        <x:v>Em exercício</x:v>
      </x:c>
      <x:c r="Q161" s="16" t="str">
        <x:v>SINTETICO</x:v>
      </x:c>
    </x:row>
    <x:row r="162" ht="28" customHeight="1">
      <x:c r="A162" s="12" t="str">
        <x:v>EQU-SIM-00161</x:v>
      </x:c>
      <x:c r="B162" s="12" t="str">
        <x:v>SER-SIM-0161</x:v>
      </x:c>
      <x:c r="C162" s="12" t="str">
        <x:v>PES-SIM-01959</x:v>
      </x:c>
      <x:c r="D162" s="14" t="str">
        <x:v>Renato Costa Machado</x:v>
      </x:c>
      <x:c r="E162" s="12" t="str">
        <x:v>CAR-SIM-022</x:v>
      </x:c>
      <x:c r="F162" t="str">
        <x:v>Técnico de enfermagem</x:v>
      </x:c>
      <x:c r="G162" s="12" t="str">
        <x:v>ORG-SIM-002</x:v>
      </x:c>
      <x:c r="H162" s="12" t="str">
        <x:v>UNI-SIM-042</x:v>
      </x:c>
      <x:c r="I162" s="14" t="str">
        <x:v>Unidade Mista Horizonte</x:v>
      </x:c>
      <x:c r="J162" s="12"/>
      <x:c r="K162" s="12" t="str">
        <x:v>ESA-SIM-004</x:v>
      </x:c>
      <x:c r="L162" t="str">
        <x:v>Efetivo</x:v>
      </x:c>
      <x:c r="M162" t="n">
        <x:v>40</x:v>
      </x:c>
      <x:c r="N162" t="str">
        <x:v>Manhã</x:v>
      </x:c>
      <x:c r="O162" s="20" t="n">
        <x:v>45865</x:v>
      </x:c>
      <x:c r="P162" t="str">
        <x:v>Em exercício</x:v>
      </x:c>
      <x:c r="Q162" s="16" t="str">
        <x:v>SINTETICO</x:v>
      </x:c>
    </x:row>
    <x:row r="163" ht="28" customHeight="1">
      <x:c r="A163" s="12" t="str">
        <x:v>EQU-SIM-00162</x:v>
      </x:c>
      <x:c r="B163" s="12" t="str">
        <x:v>SER-SIM-0162</x:v>
      </x:c>
      <x:c r="C163" s="12" t="str">
        <x:v>PES-SIM-01204</x:v>
      </x:c>
      <x:c r="D163" s="14" t="str">
        <x:v>Gabriel Lima Braga</x:v>
      </x:c>
      <x:c r="E163" s="12" t="str">
        <x:v>CAR-SIM-022</x:v>
      </x:c>
      <x:c r="F163" t="str">
        <x:v>Técnico de enfermagem</x:v>
      </x:c>
      <x:c r="G163" s="12" t="str">
        <x:v>ORG-SIM-002</x:v>
      </x:c>
      <x:c r="H163" s="12" t="str">
        <x:v>UNI-SIM-043</x:v>
      </x:c>
      <x:c r="I163" s="14" t="str">
        <x:v>Centro de Saúde Bucal</x:v>
      </x:c>
      <x:c r="J163" s="12"/>
      <x:c r="K163" s="12" t="str">
        <x:v>ESA-SIM-005</x:v>
      </x:c>
      <x:c r="L163" t="str">
        <x:v>Efetivo</x:v>
      </x:c>
      <x:c r="M163" t="n">
        <x:v>40</x:v>
      </x:c>
      <x:c r="N163" t="str">
        <x:v>Tarde</x:v>
      </x:c>
      <x:c r="O163" s="20" t="n">
        <x:v>45420</x:v>
      </x:c>
      <x:c r="P163" t="str">
        <x:v>Em exercício</x:v>
      </x:c>
      <x:c r="Q163" s="16" t="str">
        <x:v>SINTETICO</x:v>
      </x:c>
    </x:row>
    <x:row r="164" ht="28" customHeight="1">
      <x:c r="A164" s="12" t="str">
        <x:v>EQU-SIM-00163</x:v>
      </x:c>
      <x:c r="B164" s="12" t="str">
        <x:v>SER-SIM-0163</x:v>
      </x:c>
      <x:c r="C164" s="12" t="str">
        <x:v>PES-SIM-00971</x:v>
      </x:c>
      <x:c r="D164" s="14" t="str">
        <x:v>Gabriela Torres Alves</x:v>
      </x:c>
      <x:c r="E164" s="12" t="str">
        <x:v>CAR-SIM-022</x:v>
      </x:c>
      <x:c r="F164" t="str">
        <x:v>Técnico de enfermagem</x:v>
      </x:c>
      <x:c r="G164" s="12" t="str">
        <x:v>ORG-SIM-002</x:v>
      </x:c>
      <x:c r="H164" s="12" t="str">
        <x:v>UNI-SIM-044</x:v>
      </x:c>
      <x:c r="I164" s="14" t="str">
        <x:v>Sala Municipal de Vacinação</x:v>
      </x:c>
      <x:c r="J164" s="12"/>
      <x:c r="K164" s="12" t="str">
        <x:v>ESA-SIM-006</x:v>
      </x:c>
      <x:c r="L164" t="str">
        <x:v>Efetivo</x:v>
      </x:c>
      <x:c r="M164" t="n">
        <x:v>40</x:v>
      </x:c>
      <x:c r="N164" t="str">
        <x:v>Manhã</x:v>
      </x:c>
      <x:c r="O164" s="20" t="n">
        <x:v>46042</x:v>
      </x:c>
      <x:c r="P164" t="str">
        <x:v>Em exercício</x:v>
      </x:c>
      <x:c r="Q164" s="16" t="str">
        <x:v>SINTETICO</x:v>
      </x:c>
    </x:row>
    <x:row r="165" ht="28" customHeight="1">
      <x:c r="A165" s="12" t="str">
        <x:v>EQU-SIM-00164</x:v>
      </x:c>
      <x:c r="B165" s="12" t="str">
        <x:v>SER-SIM-0164</x:v>
      </x:c>
      <x:c r="C165" s="12" t="str">
        <x:v>PES-SIM-00809</x:v>
      </x:c>
      <x:c r="D165" s="14" t="str">
        <x:v>Elisa Reis Borges</x:v>
      </x:c>
      <x:c r="E165" s="12" t="str">
        <x:v>CAR-SIM-022</x:v>
      </x:c>
      <x:c r="F165" t="str">
        <x:v>Técnico de enfermagem</x:v>
      </x:c>
      <x:c r="G165" s="12" t="str">
        <x:v>ORG-SIM-002</x:v>
      </x:c>
      <x:c r="H165" s="12" t="str">
        <x:v>UNI-SIM-045</x:v>
      </x:c>
      <x:c r="I165" s="14" t="str">
        <x:v>Núcleo de Vigilância em Saúde</x:v>
      </x:c>
      <x:c r="J165" s="12"/>
      <x:c r="K165" s="12" t="str">
        <x:v>ESA-SIM-007</x:v>
      </x:c>
      <x:c r="L165" t="str">
        <x:v>Efetivo</x:v>
      </x:c>
      <x:c r="M165" t="n">
        <x:v>40</x:v>
      </x:c>
      <x:c r="N165" t="str">
        <x:v>Tarde</x:v>
      </x:c>
      <x:c r="O165" s="20" t="n">
        <x:v>43613</x:v>
      </x:c>
      <x:c r="P165" t="str">
        <x:v>Em exercício</x:v>
      </x:c>
      <x:c r="Q165" s="16" t="str">
        <x:v>SINTETICO</x:v>
      </x:c>
    </x:row>
    <x:row r="166" ht="28" customHeight="1">
      <x:c r="A166" s="12" t="str">
        <x:v>EQU-SIM-00165</x:v>
      </x:c>
      <x:c r="B166" s="12" t="str">
        <x:v>SER-SIM-0165</x:v>
      </x:c>
      <x:c r="C166" s="12" t="str">
        <x:v>PES-SIM-01384</x:v>
      </x:c>
      <x:c r="D166" s="14" t="str">
        <x:v>Elisa Pereira Gonçalves</x:v>
      </x:c>
      <x:c r="E166" s="12" t="str">
        <x:v>CAR-SIM-022</x:v>
      </x:c>
      <x:c r="F166" t="str">
        <x:v>Técnico de enfermagem</x:v>
      </x:c>
      <x:c r="G166" s="12" t="str">
        <x:v>ORG-SIM-002</x:v>
      </x:c>
      <x:c r="H166" s="12" t="str">
        <x:v>UNI-SIM-046</x:v>
      </x:c>
      <x:c r="I166" s="14" t="str">
        <x:v>Central de Transporte Sanitário</x:v>
      </x:c>
      <x:c r="J166" s="12"/>
      <x:c r="K166" s="12" t="str">
        <x:v>ESA-SIM-008</x:v>
      </x:c>
      <x:c r="L166" t="str">
        <x:v>Efetivo</x:v>
      </x:c>
      <x:c r="M166" t="n">
        <x:v>40</x:v>
      </x:c>
      <x:c r="N166" t="str">
        <x:v>Manhã</x:v>
      </x:c>
      <x:c r="O166" s="20" t="n">
        <x:v>43589</x:v>
      </x:c>
      <x:c r="P166" t="str">
        <x:v>Em exercício</x:v>
      </x:c>
      <x:c r="Q166" s="16" t="str">
        <x:v>SINTETICO</x:v>
      </x:c>
    </x:row>
    <x:row r="167" ht="28" customHeight="1">
      <x:c r="A167" s="12" t="str">
        <x:v>EQU-SIM-00166</x:v>
      </x:c>
      <x:c r="B167" s="12" t="str">
        <x:v>SER-SIM-0166</x:v>
      </x:c>
      <x:c r="C167" s="12" t="str">
        <x:v>PES-SIM-02220</x:v>
      </x:c>
      <x:c r="D167" s="14" t="str">
        <x:v>Rafaela Fonseca Prado</x:v>
      </x:c>
      <x:c r="E167" s="12" t="str">
        <x:v>CAR-SIM-022</x:v>
      </x:c>
      <x:c r="F167" t="str">
        <x:v>Técnico de enfermagem</x:v>
      </x:c>
      <x:c r="G167" s="12" t="str">
        <x:v>ORG-SIM-002</x:v>
      </x:c>
      <x:c r="H167" s="12" t="str">
        <x:v>UNI-SIM-039</x:v>
      </x:c>
      <x:c r="I167" s="14" t="str">
        <x:v>UBS Centro Modelo</x:v>
      </x:c>
      <x:c r="J167" s="12"/>
      <x:c r="K167" s="12" t="str">
        <x:v>ESA-SIM-001</x:v>
      </x:c>
      <x:c r="L167" t="str">
        <x:v>Efetivo</x:v>
      </x:c>
      <x:c r="M167" t="n">
        <x:v>40</x:v>
      </x:c>
      <x:c r="N167" t="str">
        <x:v>Tarde</x:v>
      </x:c>
      <x:c r="O167" s="20" t="n">
        <x:v>42601</x:v>
      </x:c>
      <x:c r="P167" t="str">
        <x:v>Em exercício</x:v>
      </x:c>
      <x:c r="Q167" s="16" t="str">
        <x:v>SINTETICO</x:v>
      </x:c>
    </x:row>
    <x:row r="168" ht="28" customHeight="1">
      <x:c r="A168" s="12" t="str">
        <x:v>EQU-SIM-00167</x:v>
      </x:c>
      <x:c r="B168" s="12" t="str">
        <x:v>SER-SIM-0167</x:v>
      </x:c>
      <x:c r="C168" s="12" t="str">
        <x:v>PES-SIM-00443</x:v>
      </x:c>
      <x:c r="D168" s="14" t="str">
        <x:v>Mateus Carvalho Matos</x:v>
      </x:c>
      <x:c r="E168" s="12" t="str">
        <x:v>CAR-SIM-022</x:v>
      </x:c>
      <x:c r="F168" t="str">
        <x:v>Técnico de enfermagem</x:v>
      </x:c>
      <x:c r="G168" s="12" t="str">
        <x:v>ORG-SIM-002</x:v>
      </x:c>
      <x:c r="H168" s="12" t="str">
        <x:v>UNI-SIM-040</x:v>
      </x:c>
      <x:c r="I168" s="14" t="str">
        <x:v>UBS Riacho Claro</x:v>
      </x:c>
      <x:c r="J168" s="12"/>
      <x:c r="K168" s="12" t="str">
        <x:v>ESA-SIM-002</x:v>
      </x:c>
      <x:c r="L168" t="str">
        <x:v>Efetivo</x:v>
      </x:c>
      <x:c r="M168" t="n">
        <x:v>40</x:v>
      </x:c>
      <x:c r="N168" t="str">
        <x:v>Manhã</x:v>
      </x:c>
      <x:c r="O168" s="20" t="n">
        <x:v>40758</x:v>
      </x:c>
      <x:c r="P168" t="str">
        <x:v>Em exercício</x:v>
      </x:c>
      <x:c r="Q168" s="16" t="str">
        <x:v>SINTETICO</x:v>
      </x:c>
    </x:row>
    <x:row r="169" ht="28" customHeight="1">
      <x:c r="A169" s="12" t="str">
        <x:v>EQU-SIM-00168</x:v>
      </x:c>
      <x:c r="B169" s="12" t="str">
        <x:v>SER-SIM-0168</x:v>
      </x:c>
      <x:c r="C169" s="12" t="str">
        <x:v>PES-SIM-00538</x:v>
      </x:c>
      <x:c r="D169" s="14" t="str">
        <x:v>Davi Azevedo Teixeira</x:v>
      </x:c>
      <x:c r="E169" s="12" t="str">
        <x:v>CAR-SIM-022</x:v>
      </x:c>
      <x:c r="F169" t="str">
        <x:v>Técnico de enfermagem</x:v>
      </x:c>
      <x:c r="G169" s="12" t="str">
        <x:v>ORG-SIM-002</x:v>
      </x:c>
      <x:c r="H169" s="12" t="str">
        <x:v>UNI-SIM-041</x:v>
      </x:c>
      <x:c r="I169" s="14" t="str">
        <x:v>UBS Serra da Aurora</x:v>
      </x:c>
      <x:c r="J169" s="12"/>
      <x:c r="K169" s="12" t="str">
        <x:v>ESA-SIM-003</x:v>
      </x:c>
      <x:c r="L169" t="str">
        <x:v>Efetivo</x:v>
      </x:c>
      <x:c r="M169" t="n">
        <x:v>40</x:v>
      </x:c>
      <x:c r="N169" t="str">
        <x:v>Tarde</x:v>
      </x:c>
      <x:c r="O169" s="20" t="n">
        <x:v>45508</x:v>
      </x:c>
      <x:c r="P169" t="str">
        <x:v>Em exercício</x:v>
      </x:c>
      <x:c r="Q169" s="16" t="str">
        <x:v>SINTETICO</x:v>
      </x:c>
    </x:row>
    <x:row r="170" ht="28" customHeight="1">
      <x:c r="A170" s="12" t="str">
        <x:v>EQU-SIM-00169</x:v>
      </x:c>
      <x:c r="B170" s="12" t="str">
        <x:v>SER-SIM-0169</x:v>
      </x:c>
      <x:c r="C170" s="12" t="str">
        <x:v>PES-SIM-02282</x:v>
      </x:c>
      <x:c r="D170" s="14" t="str">
        <x:v>Samuel Mendes Matos</x:v>
      </x:c>
      <x:c r="E170" s="12" t="str">
        <x:v>CAR-SIM-022</x:v>
      </x:c>
      <x:c r="F170" t="str">
        <x:v>Técnico de enfermagem</x:v>
      </x:c>
      <x:c r="G170" s="12" t="str">
        <x:v>ORG-SIM-002</x:v>
      </x:c>
      <x:c r="H170" s="12" t="str">
        <x:v>UNI-SIM-042</x:v>
      </x:c>
      <x:c r="I170" s="14" t="str">
        <x:v>Unidade Mista Horizonte</x:v>
      </x:c>
      <x:c r="J170" s="12"/>
      <x:c r="K170" s="12" t="str">
        <x:v>ESA-SIM-004</x:v>
      </x:c>
      <x:c r="L170" t="str">
        <x:v>Efetivo</x:v>
      </x:c>
      <x:c r="M170" t="n">
        <x:v>40</x:v>
      </x:c>
      <x:c r="N170" t="str">
        <x:v>Manhã</x:v>
      </x:c>
      <x:c r="O170" s="20" t="n">
        <x:v>43650</x:v>
      </x:c>
      <x:c r="P170" t="str">
        <x:v>Em exercício</x:v>
      </x:c>
      <x:c r="Q170" s="16" t="str">
        <x:v>SINTETICO</x:v>
      </x:c>
    </x:row>
    <x:row r="171" ht="28" customHeight="1">
      <x:c r="A171" s="12" t="str">
        <x:v>EQU-SIM-00170</x:v>
      </x:c>
      <x:c r="B171" s="12" t="str">
        <x:v>SER-SIM-0170</x:v>
      </x:c>
      <x:c r="C171" s="12" t="str">
        <x:v>PES-SIM-01920</x:v>
      </x:c>
      <x:c r="D171" s="14" t="str">
        <x:v>Luís Soares Mendes</x:v>
      </x:c>
      <x:c r="E171" s="12" t="str">
        <x:v>CAR-SIM-022</x:v>
      </x:c>
      <x:c r="F171" t="str">
        <x:v>Técnico de enfermagem</x:v>
      </x:c>
      <x:c r="G171" s="12" t="str">
        <x:v>ORG-SIM-002</x:v>
      </x:c>
      <x:c r="H171" s="12" t="str">
        <x:v>UNI-SIM-043</x:v>
      </x:c>
      <x:c r="I171" s="14" t="str">
        <x:v>Centro de Saúde Bucal</x:v>
      </x:c>
      <x:c r="J171" s="12"/>
      <x:c r="K171" s="12" t="str">
        <x:v>ESA-SIM-005</x:v>
      </x:c>
      <x:c r="L171" t="str">
        <x:v>Efetivo</x:v>
      </x:c>
      <x:c r="M171" t="n">
        <x:v>40</x:v>
      </x:c>
      <x:c r="N171" t="str">
        <x:v>Tarde</x:v>
      </x:c>
      <x:c r="O171" s="20" t="n">
        <x:v>43508</x:v>
      </x:c>
      <x:c r="P171" t="str">
        <x:v>Em exercício</x:v>
      </x:c>
      <x:c r="Q171" s="16" t="str">
        <x:v>SINTETICO</x:v>
      </x:c>
    </x:row>
    <x:row r="172" ht="28" customHeight="1">
      <x:c r="A172" s="12" t="str">
        <x:v>EQU-SIM-00171</x:v>
      </x:c>
      <x:c r="B172" s="12" t="str">
        <x:v>SER-SIM-0171</x:v>
      </x:c>
      <x:c r="C172" s="12" t="str">
        <x:v>PES-SIM-00639</x:v>
      </x:c>
      <x:c r="D172" s="14" t="str">
        <x:v>Thiago Andrade Machado</x:v>
      </x:c>
      <x:c r="E172" s="12" t="str">
        <x:v>CAR-SIM-022</x:v>
      </x:c>
      <x:c r="F172" t="str">
        <x:v>Técnico de enfermagem</x:v>
      </x:c>
      <x:c r="G172" s="12" t="str">
        <x:v>ORG-SIM-002</x:v>
      </x:c>
      <x:c r="H172" s="12" t="str">
        <x:v>UNI-SIM-044</x:v>
      </x:c>
      <x:c r="I172" s="14" t="str">
        <x:v>Sala Municipal de Vacinação</x:v>
      </x:c>
      <x:c r="J172" s="12"/>
      <x:c r="K172" s="12" t="str">
        <x:v>ESA-SIM-006</x:v>
      </x:c>
      <x:c r="L172" t="str">
        <x:v>Efetivo</x:v>
      </x:c>
      <x:c r="M172" t="n">
        <x:v>40</x:v>
      </x:c>
      <x:c r="N172" t="str">
        <x:v>Manhã</x:v>
      </x:c>
      <x:c r="O172" s="20" t="n">
        <x:v>39852</x:v>
      </x:c>
      <x:c r="P172" t="str">
        <x:v>Em exercício</x:v>
      </x:c>
      <x:c r="Q172" s="16" t="str">
        <x:v>SINTETICO</x:v>
      </x:c>
    </x:row>
    <x:row r="173" ht="28" customHeight="1">
      <x:c r="A173" s="12" t="str">
        <x:v>EQU-SIM-00172</x:v>
      </x:c>
      <x:c r="B173" s="12" t="str">
        <x:v>SER-SIM-0172</x:v>
      </x:c>
      <x:c r="C173" s="12" t="str">
        <x:v>PES-SIM-01319</x:v>
      </x:c>
      <x:c r="D173" s="14" t="str">
        <x:v>Carlos Borges Moura</x:v>
      </x:c>
      <x:c r="E173" s="12" t="str">
        <x:v>CAR-SIM-023</x:v>
      </x:c>
      <x:c r="F173" t="str">
        <x:v>Agente comunitário de saúde</x:v>
      </x:c>
      <x:c r="G173" s="12" t="str">
        <x:v>ORG-SIM-002</x:v>
      </x:c>
      <x:c r="H173" s="12" t="str">
        <x:v>UNI-SIM-045</x:v>
      </x:c>
      <x:c r="I173" s="14" t="str">
        <x:v>Núcleo de Vigilância em Saúde</x:v>
      </x:c>
      <x:c r="J173" s="12"/>
      <x:c r="K173" s="12" t="str">
        <x:v>ESA-SIM-007</x:v>
      </x:c>
      <x:c r="L173" t="str">
        <x:v>Efetivo</x:v>
      </x:c>
      <x:c r="M173" t="n">
        <x:v>40</x:v>
      </x:c>
      <x:c r="N173" t="str">
        <x:v>Tarde</x:v>
      </x:c>
      <x:c r="O173" s="20" t="n">
        <x:v>40411</x:v>
      </x:c>
      <x:c r="P173" t="str">
        <x:v>Em exercício</x:v>
      </x:c>
      <x:c r="Q173" s="16" t="str">
        <x:v>SINTETICO</x:v>
      </x:c>
    </x:row>
    <x:row r="174" ht="28" customHeight="1">
      <x:c r="A174" s="12" t="str">
        <x:v>EQU-SIM-00173</x:v>
      </x:c>
      <x:c r="B174" s="12" t="str">
        <x:v>SER-SIM-0173</x:v>
      </x:c>
      <x:c r="C174" s="12" t="str">
        <x:v>PES-SIM-00089</x:v>
      </x:c>
      <x:c r="D174" s="14" t="str">
        <x:v>Helena Macedo Medeiros</x:v>
      </x:c>
      <x:c r="E174" s="12" t="str">
        <x:v>CAR-SIM-023</x:v>
      </x:c>
      <x:c r="F174" t="str">
        <x:v>Agente comunitário de saúde</x:v>
      </x:c>
      <x:c r="G174" s="12" t="str">
        <x:v>ORG-SIM-002</x:v>
      </x:c>
      <x:c r="H174" s="12" t="str">
        <x:v>UNI-SIM-046</x:v>
      </x:c>
      <x:c r="I174" s="14" t="str">
        <x:v>Central de Transporte Sanitário</x:v>
      </x:c>
      <x:c r="J174" s="12"/>
      <x:c r="K174" s="12" t="str">
        <x:v>ESA-SIM-008</x:v>
      </x:c>
      <x:c r="L174" t="str">
        <x:v>Temporário</x:v>
      </x:c>
      <x:c r="M174" t="n">
        <x:v>40</x:v>
      </x:c>
      <x:c r="N174" t="str">
        <x:v>Manhã</x:v>
      </x:c>
      <x:c r="O174" s="20" t="n">
        <x:v>43831</x:v>
      </x:c>
      <x:c r="P174" t="str">
        <x:v>Em exercício</x:v>
      </x:c>
      <x:c r="Q174" s="16" t="str">
        <x:v>SINTETICO</x:v>
      </x:c>
    </x:row>
    <x:row r="175" ht="28" customHeight="1">
      <x:c r="A175" s="12" t="str">
        <x:v>EQU-SIM-00174</x:v>
      </x:c>
      <x:c r="B175" s="12" t="str">
        <x:v>SER-SIM-0174</x:v>
      </x:c>
      <x:c r="C175" s="12" t="str">
        <x:v>PES-SIM-01643</x:v>
      </x:c>
      <x:c r="D175" s="14" t="str">
        <x:v>Paulo Figueiredo Queiroz</x:v>
      </x:c>
      <x:c r="E175" s="12" t="str">
        <x:v>CAR-SIM-023</x:v>
      </x:c>
      <x:c r="F175" t="str">
        <x:v>Agente comunitário de saúde</x:v>
      </x:c>
      <x:c r="G175" s="12" t="str">
        <x:v>ORG-SIM-002</x:v>
      </x:c>
      <x:c r="H175" s="12" t="str">
        <x:v>UNI-SIM-039</x:v>
      </x:c>
      <x:c r="I175" s="14" t="str">
        <x:v>UBS Centro Modelo</x:v>
      </x:c>
      <x:c r="J175" s="12"/>
      <x:c r="K175" s="12" t="str">
        <x:v>ESA-SIM-001</x:v>
      </x:c>
      <x:c r="L175" t="str">
        <x:v>Efetivo</x:v>
      </x:c>
      <x:c r="M175" t="n">
        <x:v>40</x:v>
      </x:c>
      <x:c r="N175" t="str">
        <x:v>Tarde</x:v>
      </x:c>
      <x:c r="O175" s="20" t="n">
        <x:v>45431</x:v>
      </x:c>
      <x:c r="P175" t="str">
        <x:v>Em exercício</x:v>
      </x:c>
      <x:c r="Q175" s="16" t="str">
        <x:v>SINTETICO</x:v>
      </x:c>
    </x:row>
    <x:row r="176" ht="28" customHeight="1">
      <x:c r="A176" s="12" t="str">
        <x:v>EQU-SIM-00175</x:v>
      </x:c>
      <x:c r="B176" s="12" t="str">
        <x:v>SER-SIM-0175</x:v>
      </x:c>
      <x:c r="C176" s="12" t="str">
        <x:v>PES-SIM-02347</x:v>
      </x:c>
      <x:c r="D176" s="14" t="str">
        <x:v>Letícia Costa Melo</x:v>
      </x:c>
      <x:c r="E176" s="12" t="str">
        <x:v>CAR-SIM-023</x:v>
      </x:c>
      <x:c r="F176" t="str">
        <x:v>Agente comunitário de saúde</x:v>
      </x:c>
      <x:c r="G176" s="12" t="str">
        <x:v>ORG-SIM-002</x:v>
      </x:c>
      <x:c r="H176" s="12" t="str">
        <x:v>UNI-SIM-040</x:v>
      </x:c>
      <x:c r="I176" s="14" t="str">
        <x:v>UBS Riacho Claro</x:v>
      </x:c>
      <x:c r="J176" s="12"/>
      <x:c r="K176" s="12" t="str">
        <x:v>ESA-SIM-002</x:v>
      </x:c>
      <x:c r="L176" t="str">
        <x:v>Efetivo</x:v>
      </x:c>
      <x:c r="M176" t="n">
        <x:v>40</x:v>
      </x:c>
      <x:c r="N176" t="str">
        <x:v>Manhã</x:v>
      </x:c>
      <x:c r="O176" s="20" t="n">
        <x:v>42849</x:v>
      </x:c>
      <x:c r="P176" t="str">
        <x:v>Em exercício</x:v>
      </x:c>
      <x:c r="Q176" s="16" t="str">
        <x:v>SINTETICO</x:v>
      </x:c>
    </x:row>
    <x:row r="177" ht="28" customHeight="1">
      <x:c r="A177" s="12" t="str">
        <x:v>EQU-SIM-00176</x:v>
      </x:c>
      <x:c r="B177" s="12" t="str">
        <x:v>SER-SIM-0176</x:v>
      </x:c>
      <x:c r="C177" s="12" t="str">
        <x:v>PES-SIM-02215</x:v>
      </x:c>
      <x:c r="D177" s="14" t="str">
        <x:v>Lucas Pereira Barros</x:v>
      </x:c>
      <x:c r="E177" s="12" t="str">
        <x:v>CAR-SIM-023</x:v>
      </x:c>
      <x:c r="F177" t="str">
        <x:v>Agente comunitário de saúde</x:v>
      </x:c>
      <x:c r="G177" s="12" t="str">
        <x:v>ORG-SIM-002</x:v>
      </x:c>
      <x:c r="H177" s="12" t="str">
        <x:v>UNI-SIM-041</x:v>
      </x:c>
      <x:c r="I177" s="14" t="str">
        <x:v>UBS Serra da Aurora</x:v>
      </x:c>
      <x:c r="J177" s="12"/>
      <x:c r="K177" s="12" t="str">
        <x:v>ESA-SIM-003</x:v>
      </x:c>
      <x:c r="L177" t="str">
        <x:v>Efetivo</x:v>
      </x:c>
      <x:c r="M177" t="n">
        <x:v>40</x:v>
      </x:c>
      <x:c r="N177" t="str">
        <x:v>Tarde</x:v>
      </x:c>
      <x:c r="O177" s="20" t="n">
        <x:v>38844</x:v>
      </x:c>
      <x:c r="P177" t="str">
        <x:v>Em exercício</x:v>
      </x:c>
      <x:c r="Q177" s="16" t="str">
        <x:v>SINTETICO</x:v>
      </x:c>
    </x:row>
    <x:row r="178" ht="28" customHeight="1">
      <x:c r="A178" s="12" t="str">
        <x:v>EQU-SIM-00177</x:v>
      </x:c>
      <x:c r="B178" s="12" t="str">
        <x:v>SER-SIM-0177</x:v>
      </x:c>
      <x:c r="C178" s="12" t="str">
        <x:v>PES-SIM-01098</x:v>
      </x:c>
      <x:c r="D178" s="14" t="str">
        <x:v>Paulo Vieira Ramos</x:v>
      </x:c>
      <x:c r="E178" s="12" t="str">
        <x:v>CAR-SIM-023</x:v>
      </x:c>
      <x:c r="F178" t="str">
        <x:v>Agente comunitário de saúde</x:v>
      </x:c>
      <x:c r="G178" s="12" t="str">
        <x:v>ORG-SIM-002</x:v>
      </x:c>
      <x:c r="H178" s="12" t="str">
        <x:v>UNI-SIM-042</x:v>
      </x:c>
      <x:c r="I178" s="14" t="str">
        <x:v>Unidade Mista Horizonte</x:v>
      </x:c>
      <x:c r="J178" s="12"/>
      <x:c r="K178" s="12" t="str">
        <x:v>ESA-SIM-004</x:v>
      </x:c>
      <x:c r="L178" t="str">
        <x:v>Efetivo</x:v>
      </x:c>
      <x:c r="M178" t="n">
        <x:v>40</x:v>
      </x:c>
      <x:c r="N178" t="str">
        <x:v>Manhã</x:v>
      </x:c>
      <x:c r="O178" s="20" t="n">
        <x:v>39857</x:v>
      </x:c>
      <x:c r="P178" t="str">
        <x:v>Em exercício</x:v>
      </x:c>
      <x:c r="Q178" s="16" t="str">
        <x:v>SINTETICO</x:v>
      </x:c>
    </x:row>
    <x:row r="179" ht="28" customHeight="1">
      <x:c r="A179" s="12" t="str">
        <x:v>EQU-SIM-00178</x:v>
      </x:c>
      <x:c r="B179" s="12" t="str">
        <x:v>SER-SIM-0178</x:v>
      </x:c>
      <x:c r="C179" s="12" t="str">
        <x:v>PES-SIM-01987</x:v>
      </x:c>
      <x:c r="D179" s="14" t="str">
        <x:v>Mariana Lima Carvalho</x:v>
      </x:c>
      <x:c r="E179" s="12" t="str">
        <x:v>CAR-SIM-023</x:v>
      </x:c>
      <x:c r="F179" t="str">
        <x:v>Agente comunitário de saúde</x:v>
      </x:c>
      <x:c r="G179" s="12" t="str">
        <x:v>ORG-SIM-002</x:v>
      </x:c>
      <x:c r="H179" s="12" t="str">
        <x:v>UNI-SIM-043</x:v>
      </x:c>
      <x:c r="I179" s="14" t="str">
        <x:v>Centro de Saúde Bucal</x:v>
      </x:c>
      <x:c r="J179" s="12"/>
      <x:c r="K179" s="12" t="str">
        <x:v>ESA-SIM-005</x:v>
      </x:c>
      <x:c r="L179" t="str">
        <x:v>Efetivo</x:v>
      </x:c>
      <x:c r="M179" t="n">
        <x:v>40</x:v>
      </x:c>
      <x:c r="N179" t="str">
        <x:v>Tarde</x:v>
      </x:c>
      <x:c r="O179" s="20" t="n">
        <x:v>42929</x:v>
      </x:c>
      <x:c r="P179" t="str">
        <x:v>Em exercício</x:v>
      </x:c>
      <x:c r="Q179" s="16" t="str">
        <x:v>SINTETICO</x:v>
      </x:c>
    </x:row>
    <x:row r="180" ht="28" customHeight="1">
      <x:c r="A180" s="12" t="str">
        <x:v>EQU-SIM-00179</x:v>
      </x:c>
      <x:c r="B180" s="12" t="str">
        <x:v>SER-SIM-0179</x:v>
      </x:c>
      <x:c r="C180" s="12" t="str">
        <x:v>PES-SIM-01990</x:v>
      </x:c>
      <x:c r="D180" s="14" t="str">
        <x:v>Paula Castro Vieira</x:v>
      </x:c>
      <x:c r="E180" s="12" t="str">
        <x:v>CAR-SIM-023</x:v>
      </x:c>
      <x:c r="F180" t="str">
        <x:v>Agente comunitário de saúde</x:v>
      </x:c>
      <x:c r="G180" s="12" t="str">
        <x:v>ORG-SIM-002</x:v>
      </x:c>
      <x:c r="H180" s="12" t="str">
        <x:v>UNI-SIM-044</x:v>
      </x:c>
      <x:c r="I180" s="14" t="str">
        <x:v>Sala Municipal de Vacinação</x:v>
      </x:c>
      <x:c r="J180" s="12"/>
      <x:c r="K180" s="12" t="str">
        <x:v>ESA-SIM-006</x:v>
      </x:c>
      <x:c r="L180" t="str">
        <x:v>Efetivo</x:v>
      </x:c>
      <x:c r="M180" t="n">
        <x:v>40</x:v>
      </x:c>
      <x:c r="N180" t="str">
        <x:v>Manhã</x:v>
      </x:c>
      <x:c r="O180" s="20" t="n">
        <x:v>42425</x:v>
      </x:c>
      <x:c r="P180" t="str">
        <x:v>Em exercício</x:v>
      </x:c>
      <x:c r="Q180" s="16" t="str">
        <x:v>SINTETICO</x:v>
      </x:c>
    </x:row>
    <x:row r="181" ht="28" customHeight="1">
      <x:c r="A181" s="12" t="str">
        <x:v>EQU-SIM-00180</x:v>
      </x:c>
      <x:c r="B181" s="12" t="str">
        <x:v>SER-SIM-0180</x:v>
      </x:c>
      <x:c r="C181" s="12" t="str">
        <x:v>PES-SIM-01414</x:v>
      </x:c>
      <x:c r="D181" s="14" t="str">
        <x:v>Patrícia Farias Cardoso</x:v>
      </x:c>
      <x:c r="E181" s="12" t="str">
        <x:v>CAR-SIM-023</x:v>
      </x:c>
      <x:c r="F181" t="str">
        <x:v>Agente comunitário de saúde</x:v>
      </x:c>
      <x:c r="G181" s="12" t="str">
        <x:v>ORG-SIM-002</x:v>
      </x:c>
      <x:c r="H181" s="12" t="str">
        <x:v>UNI-SIM-045</x:v>
      </x:c>
      <x:c r="I181" s="14" t="str">
        <x:v>Núcleo de Vigilância em Saúde</x:v>
      </x:c>
      <x:c r="J181" s="12"/>
      <x:c r="K181" s="12" t="str">
        <x:v>ESA-SIM-007</x:v>
      </x:c>
      <x:c r="L181" t="str">
        <x:v>Efetivo</x:v>
      </x:c>
      <x:c r="M181" t="n">
        <x:v>40</x:v>
      </x:c>
      <x:c r="N181" t="str">
        <x:v>Tarde</x:v>
      </x:c>
      <x:c r="O181" s="20" t="n">
        <x:v>45082</x:v>
      </x:c>
      <x:c r="P181" t="str">
        <x:v>Em exercício</x:v>
      </x:c>
      <x:c r="Q181" s="16" t="str">
        <x:v>SINTETICO</x:v>
      </x:c>
    </x:row>
    <x:row r="182" ht="28" customHeight="1">
      <x:c r="A182" s="12" t="str">
        <x:v>EQU-SIM-00181</x:v>
      </x:c>
      <x:c r="B182" s="12" t="str">
        <x:v>SER-SIM-0181</x:v>
      </x:c>
      <x:c r="C182" s="12" t="str">
        <x:v>PES-SIM-02000</x:v>
      </x:c>
      <x:c r="D182" s="14" t="str">
        <x:v>Joaquim Freitas Sales</x:v>
      </x:c>
      <x:c r="E182" s="12" t="str">
        <x:v>CAR-SIM-023</x:v>
      </x:c>
      <x:c r="F182" t="str">
        <x:v>Agente comunitário de saúde</x:v>
      </x:c>
      <x:c r="G182" s="12" t="str">
        <x:v>ORG-SIM-002</x:v>
      </x:c>
      <x:c r="H182" s="12" t="str">
        <x:v>UNI-SIM-046</x:v>
      </x:c>
      <x:c r="I182" s="14" t="str">
        <x:v>Central de Transporte Sanitário</x:v>
      </x:c>
      <x:c r="J182" s="12"/>
      <x:c r="K182" s="12" t="str">
        <x:v>ESA-SIM-008</x:v>
      </x:c>
      <x:c r="L182" t="str">
        <x:v>Efetivo</x:v>
      </x:c>
      <x:c r="M182" t="n">
        <x:v>40</x:v>
      </x:c>
      <x:c r="N182" t="str">
        <x:v>Manhã</x:v>
      </x:c>
      <x:c r="O182" s="20" t="n">
        <x:v>38920</x:v>
      </x:c>
      <x:c r="P182" t="str">
        <x:v>Em exercício</x:v>
      </x:c>
      <x:c r="Q182" s="16" t="str">
        <x:v>SINTETICO</x:v>
      </x:c>
    </x:row>
    <x:row r="183" ht="28" customHeight="1">
      <x:c r="A183" s="12" t="str">
        <x:v>EQU-SIM-00182</x:v>
      </x:c>
      <x:c r="B183" s="12" t="str">
        <x:v>SER-SIM-0182</x:v>
      </x:c>
      <x:c r="C183" s="12" t="str">
        <x:v>PES-SIM-01581</x:v>
      </x:c>
      <x:c r="D183" s="14" t="str">
        <x:v>Bruno Azevedo Queiroz</x:v>
      </x:c>
      <x:c r="E183" s="12" t="str">
        <x:v>CAR-SIM-023</x:v>
      </x:c>
      <x:c r="F183" t="str">
        <x:v>Agente comunitário de saúde</x:v>
      </x:c>
      <x:c r="G183" s="12" t="str">
        <x:v>ORG-SIM-002</x:v>
      </x:c>
      <x:c r="H183" s="12" t="str">
        <x:v>UNI-SIM-039</x:v>
      </x:c>
      <x:c r="I183" s="14" t="str">
        <x:v>UBS Centro Modelo</x:v>
      </x:c>
      <x:c r="J183" s="12"/>
      <x:c r="K183" s="12" t="str">
        <x:v>ESA-SIM-001</x:v>
      </x:c>
      <x:c r="L183" t="str">
        <x:v>Efetivo</x:v>
      </x:c>
      <x:c r="M183" t="n">
        <x:v>40</x:v>
      </x:c>
      <x:c r="N183" t="str">
        <x:v>Tarde</x:v>
      </x:c>
      <x:c r="O183" s="20" t="n">
        <x:v>43215</x:v>
      </x:c>
      <x:c r="P183" t="str">
        <x:v>Em exercício</x:v>
      </x:c>
      <x:c r="Q183" s="16" t="str">
        <x:v>SINTETICO</x:v>
      </x:c>
    </x:row>
    <x:row r="184" ht="28" customHeight="1">
      <x:c r="A184" s="12" t="str">
        <x:v>EQU-SIM-00183</x:v>
      </x:c>
      <x:c r="B184" s="12" t="str">
        <x:v>SER-SIM-0183</x:v>
      </x:c>
      <x:c r="C184" s="12" t="str">
        <x:v>PES-SIM-02205</x:v>
      </x:c>
      <x:c r="D184" s="14" t="str">
        <x:v>Fernando Santos Freitas</x:v>
      </x:c>
      <x:c r="E184" s="12" t="str">
        <x:v>CAR-SIM-023</x:v>
      </x:c>
      <x:c r="F184" t="str">
        <x:v>Agente comunitário de saúde</x:v>
      </x:c>
      <x:c r="G184" s="12" t="str">
        <x:v>ORG-SIM-002</x:v>
      </x:c>
      <x:c r="H184" s="12" t="str">
        <x:v>UNI-SIM-040</x:v>
      </x:c>
      <x:c r="I184" s="14" t="str">
        <x:v>UBS Riacho Claro</x:v>
      </x:c>
      <x:c r="J184" s="12"/>
      <x:c r="K184" s="12" t="str">
        <x:v>ESA-SIM-002</x:v>
      </x:c>
      <x:c r="L184" t="str">
        <x:v>Temporário</x:v>
      </x:c>
      <x:c r="M184" t="n">
        <x:v>40</x:v>
      </x:c>
      <x:c r="N184" t="str">
        <x:v>Manhã</x:v>
      </x:c>
      <x:c r="O184" s="20" t="n">
        <x:v>42117</x:v>
      </x:c>
      <x:c r="P184" t="str">
        <x:v>Em exercício</x:v>
      </x:c>
      <x:c r="Q184" s="16" t="str">
        <x:v>SINTETICO</x:v>
      </x:c>
    </x:row>
    <x:row r="185" ht="28" customHeight="1">
      <x:c r="A185" s="12" t="str">
        <x:v>EQU-SIM-00184</x:v>
      </x:c>
      <x:c r="B185" s="12" t="str">
        <x:v>SER-SIM-0184</x:v>
      </x:c>
      <x:c r="C185" s="12" t="str">
        <x:v>PES-SIM-01808</x:v>
      </x:c>
      <x:c r="D185" s="14" t="str">
        <x:v>Daniel Machado Soares</x:v>
      </x:c>
      <x:c r="E185" s="12" t="str">
        <x:v>CAR-SIM-023</x:v>
      </x:c>
      <x:c r="F185" t="str">
        <x:v>Agente comunitário de saúde</x:v>
      </x:c>
      <x:c r="G185" s="12" t="str">
        <x:v>ORG-SIM-002</x:v>
      </x:c>
      <x:c r="H185" s="12" t="str">
        <x:v>UNI-SIM-041</x:v>
      </x:c>
      <x:c r="I185" s="14" t="str">
        <x:v>UBS Serra da Aurora</x:v>
      </x:c>
      <x:c r="J185" s="12"/>
      <x:c r="K185" s="12" t="str">
        <x:v>ESA-SIM-003</x:v>
      </x:c>
      <x:c r="L185" t="str">
        <x:v>Efetivo</x:v>
      </x:c>
      <x:c r="M185" t="n">
        <x:v>40</x:v>
      </x:c>
      <x:c r="N185" t="str">
        <x:v>Tarde</x:v>
      </x:c>
      <x:c r="O185" s="20" t="n">
        <x:v>43589</x:v>
      </x:c>
      <x:c r="P185" t="str">
        <x:v>Em exercício</x:v>
      </x:c>
      <x:c r="Q185" s="16" t="str">
        <x:v>SINTETICO</x:v>
      </x:c>
    </x:row>
    <x:row r="186" ht="28" customHeight="1">
      <x:c r="A186" s="12" t="str">
        <x:v>EQU-SIM-00185</x:v>
      </x:c>
      <x:c r="B186" s="12" t="str">
        <x:v>SER-SIM-0185</x:v>
      </x:c>
      <x:c r="C186" s="12" t="str">
        <x:v>PES-SIM-00792</x:v>
      </x:c>
      <x:c r="D186" s="14" t="str">
        <x:v>Renata Coutinho Pinto</x:v>
      </x:c>
      <x:c r="E186" s="12" t="str">
        <x:v>CAR-SIM-023</x:v>
      </x:c>
      <x:c r="F186" t="str">
        <x:v>Agente comunitário de saúde</x:v>
      </x:c>
      <x:c r="G186" s="12" t="str">
        <x:v>ORG-SIM-002</x:v>
      </x:c>
      <x:c r="H186" s="12" t="str">
        <x:v>UNI-SIM-042</x:v>
      </x:c>
      <x:c r="I186" s="14" t="str">
        <x:v>Unidade Mista Horizonte</x:v>
      </x:c>
      <x:c r="J186" s="12"/>
      <x:c r="K186" s="12" t="str">
        <x:v>ESA-SIM-004</x:v>
      </x:c>
      <x:c r="L186" t="str">
        <x:v>Efetivo</x:v>
      </x:c>
      <x:c r="M186" t="n">
        <x:v>40</x:v>
      </x:c>
      <x:c r="N186" t="str">
        <x:v>Manhã</x:v>
      </x:c>
      <x:c r="O186" s="20" t="n">
        <x:v>42066</x:v>
      </x:c>
      <x:c r="P186" t="str">
        <x:v>Em exercício</x:v>
      </x:c>
      <x:c r="Q186" s="16" t="str">
        <x:v>SINTETICO</x:v>
      </x:c>
    </x:row>
    <x:row r="187" ht="28" customHeight="1">
      <x:c r="A187" s="12" t="str">
        <x:v>EQU-SIM-00186</x:v>
      </x:c>
      <x:c r="B187" s="12" t="str">
        <x:v>SER-SIM-0186</x:v>
      </x:c>
      <x:c r="C187" s="12" t="str">
        <x:v>PES-SIM-02053</x:v>
      </x:c>
      <x:c r="D187" s="14" t="str">
        <x:v>Paula Peixoto Melo</x:v>
      </x:c>
      <x:c r="E187" s="12" t="str">
        <x:v>CAR-SIM-023</x:v>
      </x:c>
      <x:c r="F187" t="str">
        <x:v>Agente comunitário de saúde</x:v>
      </x:c>
      <x:c r="G187" s="12" t="str">
        <x:v>ORG-SIM-002</x:v>
      </x:c>
      <x:c r="H187" s="12" t="str">
        <x:v>UNI-SIM-043</x:v>
      </x:c>
      <x:c r="I187" s="14" t="str">
        <x:v>Centro de Saúde Bucal</x:v>
      </x:c>
      <x:c r="J187" s="12"/>
      <x:c r="K187" s="12" t="str">
        <x:v>ESA-SIM-005</x:v>
      </x:c>
      <x:c r="L187" t="str">
        <x:v>Efetivo</x:v>
      </x:c>
      <x:c r="M187" t="n">
        <x:v>40</x:v>
      </x:c>
      <x:c r="N187" t="str">
        <x:v>Tarde</x:v>
      </x:c>
      <x:c r="O187" s="20" t="n">
        <x:v>46092</x:v>
      </x:c>
      <x:c r="P187" t="str">
        <x:v>Em exercício</x:v>
      </x:c>
      <x:c r="Q187" s="16" t="str">
        <x:v>SINTETICO</x:v>
      </x:c>
    </x:row>
    <x:row r="188" ht="28" customHeight="1">
      <x:c r="A188" s="12" t="str">
        <x:v>EQU-SIM-00187</x:v>
      </x:c>
      <x:c r="B188" s="12" t="str">
        <x:v>SER-SIM-0187</x:v>
      </x:c>
      <x:c r="C188" s="12" t="str">
        <x:v>PES-SIM-01518</x:v>
      </x:c>
      <x:c r="D188" s="14" t="str">
        <x:v>Arthur Duarte Ribeiro</x:v>
      </x:c>
      <x:c r="E188" s="12" t="str">
        <x:v>CAR-SIM-023</x:v>
      </x:c>
      <x:c r="F188" t="str">
        <x:v>Agente comunitário de saúde</x:v>
      </x:c>
      <x:c r="G188" s="12" t="str">
        <x:v>ORG-SIM-002</x:v>
      </x:c>
      <x:c r="H188" s="12" t="str">
        <x:v>UNI-SIM-044</x:v>
      </x:c>
      <x:c r="I188" s="14" t="str">
        <x:v>Sala Municipal de Vacinação</x:v>
      </x:c>
      <x:c r="J188" s="12"/>
      <x:c r="K188" s="12" t="str">
        <x:v>ESA-SIM-006</x:v>
      </x:c>
      <x:c r="L188" t="str">
        <x:v>Efetivo</x:v>
      </x:c>
      <x:c r="M188" t="n">
        <x:v>40</x:v>
      </x:c>
      <x:c r="N188" t="str">
        <x:v>Manhã</x:v>
      </x:c>
      <x:c r="O188" s="20" t="n">
        <x:v>46029</x:v>
      </x:c>
      <x:c r="P188" t="str">
        <x:v>Em exercício</x:v>
      </x:c>
      <x:c r="Q188" s="16" t="str">
        <x:v>SINTETICO</x:v>
      </x:c>
    </x:row>
    <x:row r="189" ht="28" customHeight="1">
      <x:c r="A189" s="12" t="str">
        <x:v>EQU-SIM-00188</x:v>
      </x:c>
      <x:c r="B189" s="12" t="str">
        <x:v>SER-SIM-0188</x:v>
      </x:c>
      <x:c r="C189" s="12" t="str">
        <x:v>PES-SIM-01143</x:v>
      </x:c>
      <x:c r="D189" s="14" t="str">
        <x:v>Camila Gonçalves Cardoso</x:v>
      </x:c>
      <x:c r="E189" s="12" t="str">
        <x:v>CAR-SIM-023</x:v>
      </x:c>
      <x:c r="F189" t="str">
        <x:v>Agente comunitário de saúde</x:v>
      </x:c>
      <x:c r="G189" s="12" t="str">
        <x:v>ORG-SIM-002</x:v>
      </x:c>
      <x:c r="H189" s="12" t="str">
        <x:v>UNI-SIM-045</x:v>
      </x:c>
      <x:c r="I189" s="14" t="str">
        <x:v>Núcleo de Vigilância em Saúde</x:v>
      </x:c>
      <x:c r="J189" s="12"/>
      <x:c r="K189" s="12" t="str">
        <x:v>ESA-SIM-007</x:v>
      </x:c>
      <x:c r="L189" t="str">
        <x:v>Efetivo</x:v>
      </x:c>
      <x:c r="M189" t="n">
        <x:v>40</x:v>
      </x:c>
      <x:c r="N189" t="str">
        <x:v>Tarde</x:v>
      </x:c>
      <x:c r="O189" s="20" t="n">
        <x:v>44753</x:v>
      </x:c>
      <x:c r="P189" t="str">
        <x:v>Em exercício</x:v>
      </x:c>
      <x:c r="Q189" s="16" t="str">
        <x:v>SINTETICO</x:v>
      </x:c>
    </x:row>
    <x:row r="190" ht="28" customHeight="1">
      <x:c r="A190" s="12" t="str">
        <x:v>EQU-SIM-00189</x:v>
      </x:c>
      <x:c r="B190" s="12" t="str">
        <x:v>SER-SIM-0189</x:v>
      </x:c>
      <x:c r="C190" s="12" t="str">
        <x:v>PES-SIM-00436</x:v>
      </x:c>
      <x:c r="D190" s="14" t="str">
        <x:v>Joana Martins Santos</x:v>
      </x:c>
      <x:c r="E190" s="12" t="str">
        <x:v>CAR-SIM-023</x:v>
      </x:c>
      <x:c r="F190" t="str">
        <x:v>Agente comunitário de saúde</x:v>
      </x:c>
      <x:c r="G190" s="12" t="str">
        <x:v>ORG-SIM-002</x:v>
      </x:c>
      <x:c r="H190" s="12" t="str">
        <x:v>UNI-SIM-046</x:v>
      </x:c>
      <x:c r="I190" s="14" t="str">
        <x:v>Central de Transporte Sanitário</x:v>
      </x:c>
      <x:c r="J190" s="12"/>
      <x:c r="K190" s="12" t="str">
        <x:v>ESA-SIM-008</x:v>
      </x:c>
      <x:c r="L190" t="str">
        <x:v>Efetivo</x:v>
      </x:c>
      <x:c r="M190" t="n">
        <x:v>40</x:v>
      </x:c>
      <x:c r="N190" t="str">
        <x:v>Manhã</x:v>
      </x:c>
      <x:c r="O190" s="20" t="n">
        <x:v>43694</x:v>
      </x:c>
      <x:c r="P190" t="str">
        <x:v>Em exercício</x:v>
      </x:c>
      <x:c r="Q190" s="16" t="str">
        <x:v>SINTETICO</x:v>
      </x:c>
    </x:row>
    <x:row r="191" ht="28" customHeight="1">
      <x:c r="A191" s="12" t="str">
        <x:v>EQU-SIM-00190</x:v>
      </x:c>
      <x:c r="B191" s="12" t="str">
        <x:v>SER-SIM-0190</x:v>
      </x:c>
      <x:c r="C191" s="12" t="str">
        <x:v>PES-SIM-02366</x:v>
      </x:c>
      <x:c r="D191" s="14" t="str">
        <x:v>André Carvalho Machado</x:v>
      </x:c>
      <x:c r="E191" s="12" t="str">
        <x:v>CAR-SIM-023</x:v>
      </x:c>
      <x:c r="F191" t="str">
        <x:v>Agente comunitário de saúde</x:v>
      </x:c>
      <x:c r="G191" s="12" t="str">
        <x:v>ORG-SIM-002</x:v>
      </x:c>
      <x:c r="H191" s="12" t="str">
        <x:v>UNI-SIM-039</x:v>
      </x:c>
      <x:c r="I191" s="14" t="str">
        <x:v>UBS Centro Modelo</x:v>
      </x:c>
      <x:c r="J191" s="12"/>
      <x:c r="K191" s="12" t="str">
        <x:v>ESA-SIM-001</x:v>
      </x:c>
      <x:c r="L191" t="str">
        <x:v>Efetivo</x:v>
      </x:c>
      <x:c r="M191" t="n">
        <x:v>40</x:v>
      </x:c>
      <x:c r="N191" t="str">
        <x:v>Tarde</x:v>
      </x:c>
      <x:c r="O191" s="20" t="n">
        <x:v>44631</x:v>
      </x:c>
      <x:c r="P191" t="str">
        <x:v>Em exercício</x:v>
      </x:c>
      <x:c r="Q191" s="16" t="str">
        <x:v>SINTETICO</x:v>
      </x:c>
    </x:row>
    <x:row r="192" ht="28" customHeight="1">
      <x:c r="A192" s="12" t="str">
        <x:v>EQU-SIM-00191</x:v>
      </x:c>
      <x:c r="B192" s="12" t="str">
        <x:v>SER-SIM-0191</x:v>
      </x:c>
      <x:c r="C192" s="12" t="str">
        <x:v>PES-SIM-01009</x:v>
      </x:c>
      <x:c r="D192" s="14" t="str">
        <x:v>Isabela Farias Barbosa</x:v>
      </x:c>
      <x:c r="E192" s="12" t="str">
        <x:v>CAR-SIM-023</x:v>
      </x:c>
      <x:c r="F192" t="str">
        <x:v>Agente comunitário de saúde</x:v>
      </x:c>
      <x:c r="G192" s="12" t="str">
        <x:v>ORG-SIM-002</x:v>
      </x:c>
      <x:c r="H192" s="12" t="str">
        <x:v>UNI-SIM-040</x:v>
      </x:c>
      <x:c r="I192" s="14" t="str">
        <x:v>UBS Riacho Claro</x:v>
      </x:c>
      <x:c r="J192" s="12"/>
      <x:c r="K192" s="12" t="str">
        <x:v>ESA-SIM-002</x:v>
      </x:c>
      <x:c r="L192" t="str">
        <x:v>Temporário</x:v>
      </x:c>
      <x:c r="M192" t="n">
        <x:v>40</x:v>
      </x:c>
      <x:c r="N192" t="str">
        <x:v>Manhã</x:v>
      </x:c>
      <x:c r="O192" s="20" t="n">
        <x:v>46161</x:v>
      </x:c>
      <x:c r="P192" t="str">
        <x:v>Em exercício</x:v>
      </x:c>
      <x:c r="Q192" s="16" t="str">
        <x:v>SINTETICO</x:v>
      </x:c>
    </x:row>
    <x:row r="193" ht="28" customHeight="1">
      <x:c r="A193" s="12" t="str">
        <x:v>EQU-SIM-00192</x:v>
      </x:c>
      <x:c r="B193" s="12" t="str">
        <x:v>SER-SIM-0192</x:v>
      </x:c>
      <x:c r="C193" s="12" t="str">
        <x:v>PES-SIM-02387</x:v>
      </x:c>
      <x:c r="D193" s="14" t="str">
        <x:v>Sara Moreira Soares</x:v>
      </x:c>
      <x:c r="E193" s="12" t="str">
        <x:v>CAR-SIM-023</x:v>
      </x:c>
      <x:c r="F193" t="str">
        <x:v>Agente comunitário de saúde</x:v>
      </x:c>
      <x:c r="G193" s="12" t="str">
        <x:v>ORG-SIM-002</x:v>
      </x:c>
      <x:c r="H193" s="12" t="str">
        <x:v>UNI-SIM-041</x:v>
      </x:c>
      <x:c r="I193" s="14" t="str">
        <x:v>UBS Serra da Aurora</x:v>
      </x:c>
      <x:c r="J193" s="12"/>
      <x:c r="K193" s="12" t="str">
        <x:v>ESA-SIM-003</x:v>
      </x:c>
      <x:c r="L193" t="str">
        <x:v>Efetivo</x:v>
      </x:c>
      <x:c r="M193" t="n">
        <x:v>40</x:v>
      </x:c>
      <x:c r="N193" t="str">
        <x:v>Tarde</x:v>
      </x:c>
      <x:c r="O193" s="20" t="n">
        <x:v>40915</x:v>
      </x:c>
      <x:c r="P193" t="str">
        <x:v>Em exercício</x:v>
      </x:c>
      <x:c r="Q193" s="16" t="str">
        <x:v>SINTETICO</x:v>
      </x:c>
    </x:row>
    <x:row r="194" ht="28" customHeight="1">
      <x:c r="A194" s="12" t="str">
        <x:v>EQU-SIM-00193</x:v>
      </x:c>
      <x:c r="B194" s="12" t="str">
        <x:v>SER-SIM-0193</x:v>
      </x:c>
      <x:c r="C194" s="12" t="str">
        <x:v>PES-SIM-00465</x:v>
      </x:c>
      <x:c r="D194" s="14" t="str">
        <x:v>João Gonçalves Dias</x:v>
      </x:c>
      <x:c r="E194" s="12" t="str">
        <x:v>CAR-SIM-023</x:v>
      </x:c>
      <x:c r="F194" t="str">
        <x:v>Agente comunitário de saúde</x:v>
      </x:c>
      <x:c r="G194" s="12" t="str">
        <x:v>ORG-SIM-002</x:v>
      </x:c>
      <x:c r="H194" s="12" t="str">
        <x:v>UNI-SIM-042</x:v>
      </x:c>
      <x:c r="I194" s="14" t="str">
        <x:v>Unidade Mista Horizonte</x:v>
      </x:c>
      <x:c r="J194" s="12"/>
      <x:c r="K194" s="12" t="str">
        <x:v>ESA-SIM-004</x:v>
      </x:c>
      <x:c r="L194" t="str">
        <x:v>Efetivo</x:v>
      </x:c>
      <x:c r="M194" t="n">
        <x:v>40</x:v>
      </x:c>
      <x:c r="N194" t="str">
        <x:v>Manhã</x:v>
      </x:c>
      <x:c r="O194" s="20" t="n">
        <x:v>42227</x:v>
      </x:c>
      <x:c r="P194" t="str">
        <x:v>Em exercício</x:v>
      </x:c>
      <x:c r="Q194" s="16" t="str">
        <x:v>SINTETICO</x:v>
      </x:c>
    </x:row>
    <x:row r="195" ht="28" customHeight="1">
      <x:c r="A195" s="12" t="str">
        <x:v>EQU-SIM-00194</x:v>
      </x:c>
      <x:c r="B195" s="12" t="str">
        <x:v>SER-SIM-0194</x:v>
      </x:c>
      <x:c r="C195" s="12" t="str">
        <x:v>PES-SIM-01283</x:v>
      </x:c>
      <x:c r="D195" s="14" t="str">
        <x:v>Fernando Moreira Matos</x:v>
      </x:c>
      <x:c r="E195" s="12" t="str">
        <x:v>CAR-SIM-023</x:v>
      </x:c>
      <x:c r="F195" t="str">
        <x:v>Agente comunitário de saúde</x:v>
      </x:c>
      <x:c r="G195" s="12" t="str">
        <x:v>ORG-SIM-002</x:v>
      </x:c>
      <x:c r="H195" s="12" t="str">
        <x:v>UNI-SIM-043</x:v>
      </x:c>
      <x:c r="I195" s="14" t="str">
        <x:v>Centro de Saúde Bucal</x:v>
      </x:c>
      <x:c r="J195" s="12"/>
      <x:c r="K195" s="12" t="str">
        <x:v>ESA-SIM-005</x:v>
      </x:c>
      <x:c r="L195" t="str">
        <x:v>Efetivo</x:v>
      </x:c>
      <x:c r="M195" t="n">
        <x:v>40</x:v>
      </x:c>
      <x:c r="N195" t="str">
        <x:v>Tarde</x:v>
      </x:c>
      <x:c r="O195" s="20" t="n">
        <x:v>42929</x:v>
      </x:c>
      <x:c r="P195" t="str">
        <x:v>Em exercício</x:v>
      </x:c>
      <x:c r="Q195" s="16" t="str">
        <x:v>SINTETICO</x:v>
      </x:c>
    </x:row>
    <x:row r="196" ht="28" customHeight="1">
      <x:c r="A196" s="12" t="str">
        <x:v>EQU-SIM-00195</x:v>
      </x:c>
      <x:c r="B196" s="12" t="str">
        <x:v>SER-SIM-0195</x:v>
      </x:c>
      <x:c r="C196" s="12" t="str">
        <x:v>PES-SIM-01817</x:v>
      </x:c>
      <x:c r="D196" s="14" t="str">
        <x:v>Fernando Melo Barros</x:v>
      </x:c>
      <x:c r="E196" s="12" t="str">
        <x:v>CAR-SIM-023</x:v>
      </x:c>
      <x:c r="F196" t="str">
        <x:v>Agente comunitário de saúde</x:v>
      </x:c>
      <x:c r="G196" s="12" t="str">
        <x:v>ORG-SIM-002</x:v>
      </x:c>
      <x:c r="H196" s="12" t="str">
        <x:v>UNI-SIM-044</x:v>
      </x:c>
      <x:c r="I196" s="14" t="str">
        <x:v>Sala Municipal de Vacinação</x:v>
      </x:c>
      <x:c r="J196" s="12"/>
      <x:c r="K196" s="12" t="str">
        <x:v>ESA-SIM-006</x:v>
      </x:c>
      <x:c r="L196" t="str">
        <x:v>Efetivo</x:v>
      </x:c>
      <x:c r="M196" t="n">
        <x:v>40</x:v>
      </x:c>
      <x:c r="N196" t="str">
        <x:v>Manhã</x:v>
      </x:c>
      <x:c r="O196" s="20" t="n">
        <x:v>45889</x:v>
      </x:c>
      <x:c r="P196" t="str">
        <x:v>Em exercício</x:v>
      </x:c>
      <x:c r="Q196" s="16" t="str">
        <x:v>SINTETICO</x:v>
      </x:c>
    </x:row>
    <x:row r="197" ht="28" customHeight="1">
      <x:c r="A197" s="12" t="str">
        <x:v>EQU-SIM-00196</x:v>
      </x:c>
      <x:c r="B197" s="12" t="str">
        <x:v>SER-SIM-0196</x:v>
      </x:c>
      <x:c r="C197" s="12" t="str">
        <x:v>PES-SIM-02267</x:v>
      </x:c>
      <x:c r="D197" s="14" t="str">
        <x:v>Patrícia Cunha Correia</x:v>
      </x:c>
      <x:c r="E197" s="12" t="str">
        <x:v>CAR-SIM-023</x:v>
      </x:c>
      <x:c r="F197" t="str">
        <x:v>Agente comunitário de saúde</x:v>
      </x:c>
      <x:c r="G197" s="12" t="str">
        <x:v>ORG-SIM-002</x:v>
      </x:c>
      <x:c r="H197" s="12" t="str">
        <x:v>UNI-SIM-045</x:v>
      </x:c>
      <x:c r="I197" s="14" t="str">
        <x:v>Núcleo de Vigilância em Saúde</x:v>
      </x:c>
      <x:c r="J197" s="12"/>
      <x:c r="K197" s="12" t="str">
        <x:v>ESA-SIM-007</x:v>
      </x:c>
      <x:c r="L197" t="str">
        <x:v>Efetivo</x:v>
      </x:c>
      <x:c r="M197" t="n">
        <x:v>40</x:v>
      </x:c>
      <x:c r="N197" t="str">
        <x:v>Tarde</x:v>
      </x:c>
      <x:c r="O197" s="20" t="n">
        <x:v>39674</x:v>
      </x:c>
      <x:c r="P197" t="str">
        <x:v>Em exercício</x:v>
      </x:c>
      <x:c r="Q197" s="16" t="str">
        <x:v>SINTETICO</x:v>
      </x:c>
    </x:row>
    <x:row r="198" ht="28" customHeight="1">
      <x:c r="A198" s="12" t="str">
        <x:v>EQU-SIM-00197</x:v>
      </x:c>
      <x:c r="B198" s="12" t="str">
        <x:v>SER-SIM-0197</x:v>
      </x:c>
      <x:c r="C198" s="12" t="str">
        <x:v>PES-SIM-00623</x:v>
      </x:c>
      <x:c r="D198" s="14" t="str">
        <x:v>Samuel Correia Pereira</x:v>
      </x:c>
      <x:c r="E198" s="12" t="str">
        <x:v>CAR-SIM-024</x:v>
      </x:c>
      <x:c r="F198" t="str">
        <x:v>Agente de combate a endemias</x:v>
      </x:c>
      <x:c r="G198" s="12" t="str">
        <x:v>ORG-SIM-002</x:v>
      </x:c>
      <x:c r="H198" s="12" t="str">
        <x:v>UNI-SIM-046</x:v>
      </x:c>
      <x:c r="I198" s="14" t="str">
        <x:v>Central de Transporte Sanitário</x:v>
      </x:c>
      <x:c r="J198" s="12"/>
      <x:c r="K198" s="12" t="str">
        <x:v>ESA-SIM-008</x:v>
      </x:c>
      <x:c r="L198" t="str">
        <x:v>Efetivo</x:v>
      </x:c>
      <x:c r="M198" t="n">
        <x:v>40</x:v>
      </x:c>
      <x:c r="N198" t="str">
        <x:v>Manhã</x:v>
      </x:c>
      <x:c r="O198" s="20" t="n">
        <x:v>44280</x:v>
      </x:c>
      <x:c r="P198" t="str">
        <x:v>Em exercício</x:v>
      </x:c>
      <x:c r="Q198" s="16" t="str">
        <x:v>SINTETICO</x:v>
      </x:c>
    </x:row>
    <x:row r="199" ht="28" customHeight="1">
      <x:c r="A199" s="12" t="str">
        <x:v>EQU-SIM-00198</x:v>
      </x:c>
      <x:c r="B199" s="12" t="str">
        <x:v>SER-SIM-0198</x:v>
      </x:c>
      <x:c r="C199" s="12" t="str">
        <x:v>PES-SIM-00355</x:v>
      </x:c>
      <x:c r="D199" s="14" t="str">
        <x:v>Vinícius Campos Medeiros</x:v>
      </x:c>
      <x:c r="E199" s="12" t="str">
        <x:v>CAR-SIM-024</x:v>
      </x:c>
      <x:c r="F199" t="str">
        <x:v>Agente de combate a endemias</x:v>
      </x:c>
      <x:c r="G199" s="12" t="str">
        <x:v>ORG-SIM-002</x:v>
      </x:c>
      <x:c r="H199" s="12" t="str">
        <x:v>UNI-SIM-039</x:v>
      </x:c>
      <x:c r="I199" s="14" t="str">
        <x:v>UBS Centro Modelo</x:v>
      </x:c>
      <x:c r="J199" s="12"/>
      <x:c r="K199" s="12" t="str">
        <x:v>ESA-SIM-001</x:v>
      </x:c>
      <x:c r="L199" t="str">
        <x:v>Temporário</x:v>
      </x:c>
      <x:c r="M199" t="n">
        <x:v>40</x:v>
      </x:c>
      <x:c r="N199" t="str">
        <x:v>Tarde</x:v>
      </x:c>
      <x:c r="O199" s="20" t="n">
        <x:v>44578</x:v>
      </x:c>
      <x:c r="P199" t="str">
        <x:v>Em exercício</x:v>
      </x:c>
      <x:c r="Q199" s="16" t="str">
        <x:v>SINTETICO</x:v>
      </x:c>
    </x:row>
    <x:row r="200" ht="28" customHeight="1">
      <x:c r="A200" s="12" t="str">
        <x:v>EQU-SIM-00199</x:v>
      </x:c>
      <x:c r="B200" s="12" t="str">
        <x:v>SER-SIM-0199</x:v>
      </x:c>
      <x:c r="C200" s="12" t="str">
        <x:v>PES-SIM-01094</x:v>
      </x:c>
      <x:c r="D200" s="14" t="str">
        <x:v>Fabiana Castro Farias</x:v>
      </x:c>
      <x:c r="E200" s="12" t="str">
        <x:v>CAR-SIM-024</x:v>
      </x:c>
      <x:c r="F200" t="str">
        <x:v>Agente de combate a endemias</x:v>
      </x:c>
      <x:c r="G200" s="12" t="str">
        <x:v>ORG-SIM-002</x:v>
      </x:c>
      <x:c r="H200" s="12" t="str">
        <x:v>UNI-SIM-040</x:v>
      </x:c>
      <x:c r="I200" s="14" t="str">
        <x:v>UBS Riacho Claro</x:v>
      </x:c>
      <x:c r="J200" s="12"/>
      <x:c r="K200" s="12" t="str">
        <x:v>ESA-SIM-002</x:v>
      </x:c>
      <x:c r="L200" t="str">
        <x:v>Efetivo</x:v>
      </x:c>
      <x:c r="M200" t="n">
        <x:v>40</x:v>
      </x:c>
      <x:c r="N200" t="str">
        <x:v>Manhã</x:v>
      </x:c>
      <x:c r="O200" s="20" t="n">
        <x:v>45025</x:v>
      </x:c>
      <x:c r="P200" t="str">
        <x:v>Em exercício</x:v>
      </x:c>
      <x:c r="Q200" s="16" t="str">
        <x:v>SINTETICO</x:v>
      </x:c>
    </x:row>
    <x:row r="201" ht="28" customHeight="1">
      <x:c r="A201" s="12" t="str">
        <x:v>EQU-SIM-00200</x:v>
      </x:c>
      <x:c r="B201" s="12" t="str">
        <x:v>SER-SIM-0200</x:v>
      </x:c>
      <x:c r="C201" s="12" t="str">
        <x:v>PES-SIM-00660</x:v>
      </x:c>
      <x:c r="D201" s="14" t="str">
        <x:v>Adriano Macedo Gomes</x:v>
      </x:c>
      <x:c r="E201" s="12" t="str">
        <x:v>CAR-SIM-024</x:v>
      </x:c>
      <x:c r="F201" t="str">
        <x:v>Agente de combate a endemias</x:v>
      </x:c>
      <x:c r="G201" s="12" t="str">
        <x:v>ORG-SIM-002</x:v>
      </x:c>
      <x:c r="H201" s="12" t="str">
        <x:v>UNI-SIM-041</x:v>
      </x:c>
      <x:c r="I201" s="14" t="str">
        <x:v>UBS Serra da Aurora</x:v>
      </x:c>
      <x:c r="J201" s="12"/>
      <x:c r="K201" s="12" t="str">
        <x:v>ESA-SIM-003</x:v>
      </x:c>
      <x:c r="L201" t="str">
        <x:v>Efetivo</x:v>
      </x:c>
      <x:c r="M201" t="n">
        <x:v>40</x:v>
      </x:c>
      <x:c r="N201" t="str">
        <x:v>Tarde</x:v>
      </x:c>
      <x:c r="O201" s="20" t="n">
        <x:v>39460</x:v>
      </x:c>
      <x:c r="P201" t="str">
        <x:v>Em exercício</x:v>
      </x:c>
      <x:c r="Q201" s="16" t="str">
        <x:v>SINTETICO</x:v>
      </x:c>
    </x:row>
    <x:row r="202" ht="28" customHeight="1">
      <x:c r="A202" s="12" t="str">
        <x:v>EQU-SIM-00201</x:v>
      </x:c>
      <x:c r="B202" s="12" t="str">
        <x:v>SER-SIM-0201</x:v>
      </x:c>
      <x:c r="C202" s="12" t="str">
        <x:v>PES-SIM-01177</x:v>
      </x:c>
      <x:c r="D202" s="14" t="str">
        <x:v>Bruno Rocha Costa</x:v>
      </x:c>
      <x:c r="E202" s="12" t="str">
        <x:v>CAR-SIM-024</x:v>
      </x:c>
      <x:c r="F202" t="str">
        <x:v>Agente de combate a endemias</x:v>
      </x:c>
      <x:c r="G202" s="12" t="str">
        <x:v>ORG-SIM-002</x:v>
      </x:c>
      <x:c r="H202" s="12" t="str">
        <x:v>UNI-SIM-042</x:v>
      </x:c>
      <x:c r="I202" s="14" t="str">
        <x:v>Unidade Mista Horizonte</x:v>
      </x:c>
      <x:c r="J202" s="12"/>
      <x:c r="K202" s="12" t="str">
        <x:v>ESA-SIM-004</x:v>
      </x:c>
      <x:c r="L202" t="str">
        <x:v>Temporário</x:v>
      </x:c>
      <x:c r="M202" t="n">
        <x:v>40</x:v>
      </x:c>
      <x:c r="N202" t="str">
        <x:v>Manhã</x:v>
      </x:c>
      <x:c r="O202" s="20" t="n">
        <x:v>44686</x:v>
      </x:c>
      <x:c r="P202" t="str">
        <x:v>Em exercício</x:v>
      </x:c>
      <x:c r="Q202" s="16" t="str">
        <x:v>SINTETICO</x:v>
      </x:c>
    </x:row>
    <x:row r="203" ht="28" customHeight="1">
      <x:c r="A203" s="12" t="str">
        <x:v>EQU-SIM-00202</x:v>
      </x:c>
      <x:c r="B203" s="12" t="str">
        <x:v>SER-SIM-0202</x:v>
      </x:c>
      <x:c r="C203" s="12" t="str">
        <x:v>PES-SIM-00269</x:v>
      </x:c>
      <x:c r="D203" s="14" t="str">
        <x:v>Camila Nascimento Barbosa</x:v>
      </x:c>
      <x:c r="E203" s="12" t="str">
        <x:v>CAR-SIM-024</x:v>
      </x:c>
      <x:c r="F203" t="str">
        <x:v>Agente de combate a endemias</x:v>
      </x:c>
      <x:c r="G203" s="12" t="str">
        <x:v>ORG-SIM-002</x:v>
      </x:c>
      <x:c r="H203" s="12" t="str">
        <x:v>UNI-SIM-043</x:v>
      </x:c>
      <x:c r="I203" s="14" t="str">
        <x:v>Centro de Saúde Bucal</x:v>
      </x:c>
      <x:c r="J203" s="12"/>
      <x:c r="K203" s="12" t="str">
        <x:v>ESA-SIM-005</x:v>
      </x:c>
      <x:c r="L203" t="str">
        <x:v>Efetivo</x:v>
      </x:c>
      <x:c r="M203" t="n">
        <x:v>40</x:v>
      </x:c>
      <x:c r="N203" t="str">
        <x:v>Tarde</x:v>
      </x:c>
      <x:c r="O203" s="20" t="n">
        <x:v>44754</x:v>
      </x:c>
      <x:c r="P203" t="str">
        <x:v>Em exercício</x:v>
      </x:c>
      <x:c r="Q203" s="16" t="str">
        <x:v>SINTETICO</x:v>
      </x:c>
    </x:row>
    <x:row r="204" ht="28" customHeight="1">
      <x:c r="A204" s="12" t="str">
        <x:v>EQU-SIM-00203</x:v>
      </x:c>
      <x:c r="B204" s="12" t="str">
        <x:v>SER-SIM-0203</x:v>
      </x:c>
      <x:c r="C204" s="12" t="str">
        <x:v>PES-SIM-00333</x:v>
      </x:c>
      <x:c r="D204" s="14" t="str">
        <x:v>Antônio Ribeiro Barbosa</x:v>
      </x:c>
      <x:c r="E204" s="12" t="str">
        <x:v>CAR-SIM-024</x:v>
      </x:c>
      <x:c r="F204" t="str">
        <x:v>Agente de combate a endemias</x:v>
      </x:c>
      <x:c r="G204" s="12" t="str">
        <x:v>ORG-SIM-002</x:v>
      </x:c>
      <x:c r="H204" s="12" t="str">
        <x:v>UNI-SIM-044</x:v>
      </x:c>
      <x:c r="I204" s="14" t="str">
        <x:v>Sala Municipal de Vacinação</x:v>
      </x:c>
      <x:c r="J204" s="12"/>
      <x:c r="K204" s="12" t="str">
        <x:v>ESA-SIM-006</x:v>
      </x:c>
      <x:c r="L204" t="str">
        <x:v>Efetivo</x:v>
      </x:c>
      <x:c r="M204" t="n">
        <x:v>40</x:v>
      </x:c>
      <x:c r="N204" t="str">
        <x:v>Manhã</x:v>
      </x:c>
      <x:c r="O204" s="20" t="n">
        <x:v>43850</x:v>
      </x:c>
      <x:c r="P204" t="str">
        <x:v>Em exercício</x:v>
      </x:c>
      <x:c r="Q204" s="16" t="str">
        <x:v>SINTETICO</x:v>
      </x:c>
    </x:row>
    <x:row r="205" ht="28" customHeight="1">
      <x:c r="A205" s="12" t="str">
        <x:v>EQU-SIM-00204</x:v>
      </x:c>
      <x:c r="B205" s="12" t="str">
        <x:v>SER-SIM-0204</x:v>
      </x:c>
      <x:c r="C205" s="12" t="str">
        <x:v>PES-SIM-00339</x:v>
      </x:c>
      <x:c r="D205" s="14" t="str">
        <x:v>Felipe Cardoso Pinto</x:v>
      </x:c>
      <x:c r="E205" s="12" t="str">
        <x:v>CAR-SIM-025</x:v>
      </x:c>
      <x:c r="F205" t="str">
        <x:v>Dentista</x:v>
      </x:c>
      <x:c r="G205" s="12" t="str">
        <x:v>ORG-SIM-002</x:v>
      </x:c>
      <x:c r="H205" s="12" t="str">
        <x:v>UNI-SIM-045</x:v>
      </x:c>
      <x:c r="I205" s="14" t="str">
        <x:v>Núcleo de Vigilância em Saúde</x:v>
      </x:c>
      <x:c r="J205" s="12"/>
      <x:c r="K205" s="12" t="str">
        <x:v>ESA-SIM-007</x:v>
      </x:c>
      <x:c r="L205" t="str">
        <x:v>Efetivo</x:v>
      </x:c>
      <x:c r="M205" t="n">
        <x:v>30</x:v>
      </x:c>
      <x:c r="N205" t="str">
        <x:v>Tarde</x:v>
      </x:c>
      <x:c r="O205" s="20" t="n">
        <x:v>44631</x:v>
      </x:c>
      <x:c r="P205" t="str">
        <x:v>Em exercício</x:v>
      </x:c>
      <x:c r="Q205" s="16" t="str">
        <x:v>SINTETICO</x:v>
      </x:c>
    </x:row>
    <x:row r="206" ht="28" customHeight="1">
      <x:c r="A206" s="12" t="str">
        <x:v>EQU-SIM-00205</x:v>
      </x:c>
      <x:c r="B206" s="12" t="str">
        <x:v>SER-SIM-0205</x:v>
      </x:c>
      <x:c r="C206" s="12" t="str">
        <x:v>PES-SIM-00608</x:v>
      </x:c>
      <x:c r="D206" s="14" t="str">
        <x:v>Daniela Machado Ramos</x:v>
      </x:c>
      <x:c r="E206" s="12" t="str">
        <x:v>CAR-SIM-025</x:v>
      </x:c>
      <x:c r="F206" t="str">
        <x:v>Dentista</x:v>
      </x:c>
      <x:c r="G206" s="12" t="str">
        <x:v>ORG-SIM-002</x:v>
      </x:c>
      <x:c r="H206" s="12" t="str">
        <x:v>UNI-SIM-046</x:v>
      </x:c>
      <x:c r="I206" s="14" t="str">
        <x:v>Central de Transporte Sanitário</x:v>
      </x:c>
      <x:c r="J206" s="12"/>
      <x:c r="K206" s="12" t="str">
        <x:v>ESA-SIM-008</x:v>
      </x:c>
      <x:c r="L206" t="str">
        <x:v>Temporário</x:v>
      </x:c>
      <x:c r="M206" t="n">
        <x:v>30</x:v>
      </x:c>
      <x:c r="N206" t="str">
        <x:v>Manhã</x:v>
      </x:c>
      <x:c r="O206" s="20" t="n">
        <x:v>40719</x:v>
      </x:c>
      <x:c r="P206" t="str">
        <x:v>Em exercício</x:v>
      </x:c>
      <x:c r="Q206" s="16" t="str">
        <x:v>SINTETICO</x:v>
      </x:c>
    </x:row>
    <x:row r="207" ht="28" customHeight="1">
      <x:c r="A207" s="12" t="str">
        <x:v>EQU-SIM-00206</x:v>
      </x:c>
      <x:c r="B207" s="12" t="str">
        <x:v>SER-SIM-0206</x:v>
      </x:c>
      <x:c r="C207" s="12" t="str">
        <x:v>PES-SIM-01488</x:v>
      </x:c>
      <x:c r="D207" s="14" t="str">
        <x:v>Gabriel Melo Medeiros</x:v>
      </x:c>
      <x:c r="E207" s="12" t="str">
        <x:v>CAR-SIM-025</x:v>
      </x:c>
      <x:c r="F207" t="str">
        <x:v>Dentista</x:v>
      </x:c>
      <x:c r="G207" s="12" t="str">
        <x:v>ORG-SIM-002</x:v>
      </x:c>
      <x:c r="H207" s="12" t="str">
        <x:v>UNI-SIM-039</x:v>
      </x:c>
      <x:c r="I207" s="14" t="str">
        <x:v>UBS Centro Modelo</x:v>
      </x:c>
      <x:c r="J207" s="12"/>
      <x:c r="K207" s="12" t="str">
        <x:v>ESA-SIM-001</x:v>
      </x:c>
      <x:c r="L207" t="str">
        <x:v>Efetivo</x:v>
      </x:c>
      <x:c r="M207" t="n">
        <x:v>30</x:v>
      </x:c>
      <x:c r="N207" t="str">
        <x:v>Tarde</x:v>
      </x:c>
      <x:c r="O207" s="20" t="n">
        <x:v>43629</x:v>
      </x:c>
      <x:c r="P207" t="str">
        <x:v>Em exercício</x:v>
      </x:c>
      <x:c r="Q207" s="16" t="str">
        <x:v>SINTETICO</x:v>
      </x:c>
    </x:row>
    <x:row r="208" ht="28" customHeight="1">
      <x:c r="A208" s="12" t="str">
        <x:v>EQU-SIM-00207</x:v>
      </x:c>
      <x:c r="B208" s="12" t="str">
        <x:v>SER-SIM-0207</x:v>
      </x:c>
      <x:c r="C208" s="12" t="str">
        <x:v>PES-SIM-01721</x:v>
      </x:c>
      <x:c r="D208" s="14" t="str">
        <x:v>Leonardo Borges Reis</x:v>
      </x:c>
      <x:c r="E208" s="12" t="str">
        <x:v>CAR-SIM-025</x:v>
      </x:c>
      <x:c r="F208" t="str">
        <x:v>Dentista</x:v>
      </x:c>
      <x:c r="G208" s="12" t="str">
        <x:v>ORG-SIM-002</x:v>
      </x:c>
      <x:c r="H208" s="12" t="str">
        <x:v>UNI-SIM-040</x:v>
      </x:c>
      <x:c r="I208" s="14" t="str">
        <x:v>UBS Riacho Claro</x:v>
      </x:c>
      <x:c r="J208" s="12"/>
      <x:c r="K208" s="12" t="str">
        <x:v>ESA-SIM-002</x:v>
      </x:c>
      <x:c r="L208" t="str">
        <x:v>Temporário</x:v>
      </x:c>
      <x:c r="M208" t="n">
        <x:v>30</x:v>
      </x:c>
      <x:c r="N208" t="str">
        <x:v>Manhã</x:v>
      </x:c>
      <x:c r="O208" s="20" t="n">
        <x:v>46064</x:v>
      </x:c>
      <x:c r="P208" t="str">
        <x:v>Em exercício</x:v>
      </x:c>
      <x:c r="Q208" s="16" t="str">
        <x:v>SINTETICO</x:v>
      </x:c>
    </x:row>
    <x:row r="209" ht="28" customHeight="1">
      <x:c r="A209" s="12" t="str">
        <x:v>EQU-SIM-00208</x:v>
      </x:c>
      <x:c r="B209" s="12" t="str">
        <x:v>SER-SIM-0208</x:v>
      </x:c>
      <x:c r="C209" s="12" t="str">
        <x:v>PES-SIM-00460</x:v>
      </x:c>
      <x:c r="D209" s="14" t="str">
        <x:v>André Fernandes Almeida</x:v>
      </x:c>
      <x:c r="E209" s="12" t="str">
        <x:v>CAR-SIM-026</x:v>
      </x:c>
      <x:c r="F209" t="str">
        <x:v>Auxiliar de saúde bucal</x:v>
      </x:c>
      <x:c r="G209" s="12" t="str">
        <x:v>ORG-SIM-002</x:v>
      </x:c>
      <x:c r="H209" s="12" t="str">
        <x:v>UNI-SIM-041</x:v>
      </x:c>
      <x:c r="I209" s="14" t="str">
        <x:v>UBS Serra da Aurora</x:v>
      </x:c>
      <x:c r="J209" s="12"/>
      <x:c r="K209" s="12" t="str">
        <x:v>ESA-SIM-003</x:v>
      </x:c>
      <x:c r="L209" t="str">
        <x:v>Efetivo</x:v>
      </x:c>
      <x:c r="M209" t="n">
        <x:v>40</x:v>
      </x:c>
      <x:c r="N209" t="str">
        <x:v>Tarde</x:v>
      </x:c>
      <x:c r="O209" s="20" t="n">
        <x:v>41280</x:v>
      </x:c>
      <x:c r="P209" t="str">
        <x:v>Em exercício</x:v>
      </x:c>
      <x:c r="Q209" s="16" t="str">
        <x:v>SINTETICO</x:v>
      </x:c>
    </x:row>
    <x:row r="210" ht="28" customHeight="1">
      <x:c r="A210" s="12" t="str">
        <x:v>EQU-SIM-00209</x:v>
      </x:c>
      <x:c r="B210" s="12" t="str">
        <x:v>SER-SIM-0209</x:v>
      </x:c>
      <x:c r="C210" s="12" t="str">
        <x:v>PES-SIM-00175</x:v>
      </x:c>
      <x:c r="D210" s="14" t="str">
        <x:v>Fernando Ferreira Campos</x:v>
      </x:c>
      <x:c r="E210" s="12" t="str">
        <x:v>CAR-SIM-026</x:v>
      </x:c>
      <x:c r="F210" t="str">
        <x:v>Auxiliar de saúde bucal</x:v>
      </x:c>
      <x:c r="G210" s="12" t="str">
        <x:v>ORG-SIM-002</x:v>
      </x:c>
      <x:c r="H210" s="12" t="str">
        <x:v>UNI-SIM-042</x:v>
      </x:c>
      <x:c r="I210" s="14" t="str">
        <x:v>Unidade Mista Horizonte</x:v>
      </x:c>
      <x:c r="J210" s="12"/>
      <x:c r="K210" s="12" t="str">
        <x:v>ESA-SIM-004</x:v>
      </x:c>
      <x:c r="L210" t="str">
        <x:v>Efetivo</x:v>
      </x:c>
      <x:c r="M210" t="n">
        <x:v>40</x:v>
      </x:c>
      <x:c r="N210" t="str">
        <x:v>Manhã</x:v>
      </x:c>
      <x:c r="O210" s="20" t="n">
        <x:v>43490</x:v>
      </x:c>
      <x:c r="P210" t="str">
        <x:v>Em exercício</x:v>
      </x:c>
      <x:c r="Q210" s="16" t="str">
        <x:v>SINTETICO</x:v>
      </x:c>
    </x:row>
    <x:row r="211" ht="28" customHeight="1">
      <x:c r="A211" s="12" t="str">
        <x:v>EQU-SIM-00210</x:v>
      </x:c>
      <x:c r="B211" s="12" t="str">
        <x:v>SER-SIM-0210</x:v>
      </x:c>
      <x:c r="C211" s="12" t="str">
        <x:v>PES-SIM-01961</x:v>
      </x:c>
      <x:c r="D211" s="14" t="str">
        <x:v>Adriano Duarte Moreira</x:v>
      </x:c>
      <x:c r="E211" s="12" t="str">
        <x:v>CAR-SIM-026</x:v>
      </x:c>
      <x:c r="F211" t="str">
        <x:v>Auxiliar de saúde bucal</x:v>
      </x:c>
      <x:c r="G211" s="12" t="str">
        <x:v>ORG-SIM-002</x:v>
      </x:c>
      <x:c r="H211" s="12" t="str">
        <x:v>UNI-SIM-043</x:v>
      </x:c>
      <x:c r="I211" s="14" t="str">
        <x:v>Centro de Saúde Bucal</x:v>
      </x:c>
      <x:c r="J211" s="12"/>
      <x:c r="K211" s="12" t="str">
        <x:v>ESA-SIM-005</x:v>
      </x:c>
      <x:c r="L211" t="str">
        <x:v>Efetivo</x:v>
      </x:c>
      <x:c r="M211" t="n">
        <x:v>40</x:v>
      </x:c>
      <x:c r="N211" t="str">
        <x:v>Tarde</x:v>
      </x:c>
      <x:c r="O211" s="20" t="n">
        <x:v>43651</x:v>
      </x:c>
      <x:c r="P211" t="str">
        <x:v>Em exercício</x:v>
      </x:c>
      <x:c r="Q211" s="16" t="str">
        <x:v>SINTETICO</x:v>
      </x:c>
    </x:row>
    <x:row r="212" ht="28" customHeight="1">
      <x:c r="A212" s="12" t="str">
        <x:v>EQU-SIM-00211</x:v>
      </x:c>
      <x:c r="B212" s="12" t="str">
        <x:v>SER-SIM-0211</x:v>
      </x:c>
      <x:c r="C212" s="12" t="str">
        <x:v>PES-SIM-01310</x:v>
      </x:c>
      <x:c r="D212" s="14" t="str">
        <x:v>Igor Ramos Sales</x:v>
      </x:c>
      <x:c r="E212" s="12" t="str">
        <x:v>CAR-SIM-026</x:v>
      </x:c>
      <x:c r="F212" t="str">
        <x:v>Auxiliar de saúde bucal</x:v>
      </x:c>
      <x:c r="G212" s="12" t="str">
        <x:v>ORG-SIM-002</x:v>
      </x:c>
      <x:c r="H212" s="12" t="str">
        <x:v>UNI-SIM-044</x:v>
      </x:c>
      <x:c r="I212" s="14" t="str">
        <x:v>Sala Municipal de Vacinação</x:v>
      </x:c>
      <x:c r="J212" s="12"/>
      <x:c r="K212" s="12" t="str">
        <x:v>ESA-SIM-006</x:v>
      </x:c>
      <x:c r="L212" t="str">
        <x:v>Efetivo</x:v>
      </x:c>
      <x:c r="M212" t="n">
        <x:v>40</x:v>
      </x:c>
      <x:c r="N212" t="str">
        <x:v>Manhã</x:v>
      </x:c>
      <x:c r="O212" s="20" t="n">
        <x:v>38832</x:v>
      </x:c>
      <x:c r="P212" t="str">
        <x:v>Em exercício</x:v>
      </x:c>
      <x:c r="Q212" s="16" t="str">
        <x:v>SINTETICO</x:v>
      </x:c>
    </x:row>
    <x:row r="213" ht="28" customHeight="1">
      <x:c r="A213" s="12" t="str">
        <x:v>EQU-SIM-00212</x:v>
      </x:c>
      <x:c r="B213" s="12" t="str">
        <x:v>SER-SIM-0212</x:v>
      </x:c>
      <x:c r="C213" s="12" t="str">
        <x:v>PES-SIM-00659</x:v>
      </x:c>
      <x:c r="D213" s="14" t="str">
        <x:v>Patrícia Ferreira Rodrigues</x:v>
      </x:c>
      <x:c r="E213" s="12" t="str">
        <x:v>CAR-SIM-027</x:v>
      </x:c>
      <x:c r="F213" t="str">
        <x:v>Farmacêutico</x:v>
      </x:c>
      <x:c r="G213" s="12" t="str">
        <x:v>ORG-SIM-002</x:v>
      </x:c>
      <x:c r="H213" s="12" t="str">
        <x:v>UNI-SIM-045</x:v>
      </x:c>
      <x:c r="I213" s="14" t="str">
        <x:v>Núcleo de Vigilância em Saúde</x:v>
      </x:c>
      <x:c r="J213" s="12"/>
      <x:c r="K213" s="12" t="str">
        <x:v>ESA-SIM-007</x:v>
      </x:c>
      <x:c r="L213" t="str">
        <x:v>Efetivo</x:v>
      </x:c>
      <x:c r="M213" t="n">
        <x:v>30</x:v>
      </x:c>
      <x:c r="N213" t="str">
        <x:v>Tarde</x:v>
      </x:c>
      <x:c r="O213" s="20" t="n">
        <x:v>45739</x:v>
      </x:c>
      <x:c r="P213" t="str">
        <x:v>Em exercício</x:v>
      </x:c>
      <x:c r="Q213" s="16" t="str">
        <x:v>SINTETICO</x:v>
      </x:c>
    </x:row>
    <x:row r="214" ht="28" customHeight="1">
      <x:c r="A214" s="12" t="str">
        <x:v>EQU-SIM-00213</x:v>
      </x:c>
      <x:c r="B214" s="12" t="str">
        <x:v>SER-SIM-0213</x:v>
      </x:c>
      <x:c r="C214" s="12" t="str">
        <x:v>PES-SIM-01169</x:v>
      </x:c>
      <x:c r="D214" s="14" t="str">
        <x:v>Daniela Dias Duarte</x:v>
      </x:c>
      <x:c r="E214" s="12" t="str">
        <x:v>CAR-SIM-027</x:v>
      </x:c>
      <x:c r="F214" t="str">
        <x:v>Farmacêutico</x:v>
      </x:c>
      <x:c r="G214" s="12" t="str">
        <x:v>ORG-SIM-002</x:v>
      </x:c>
      <x:c r="H214" s="12" t="str">
        <x:v>UNI-SIM-046</x:v>
      </x:c>
      <x:c r="I214" s="14" t="str">
        <x:v>Central de Transporte Sanitário</x:v>
      </x:c>
      <x:c r="J214" s="12"/>
      <x:c r="K214" s="12" t="str">
        <x:v>ESA-SIM-008</x:v>
      </x:c>
      <x:c r="L214" t="str">
        <x:v>Efetivo</x:v>
      </x:c>
      <x:c r="M214" t="n">
        <x:v>30</x:v>
      </x:c>
      <x:c r="N214" t="str">
        <x:v>Manhã</x:v>
      </x:c>
      <x:c r="O214" s="20" t="n">
        <x:v>44599</x:v>
      </x:c>
      <x:c r="P214" t="str">
        <x:v>Em exercício</x:v>
      </x:c>
      <x:c r="Q214" s="16" t="str">
        <x:v>SINTETICO</x:v>
      </x:c>
    </x:row>
    <x:row r="215" ht="28" customHeight="1">
      <x:c r="A215" s="12" t="str">
        <x:v>EQU-SIM-00214</x:v>
      </x:c>
      <x:c r="B215" s="12" t="str">
        <x:v>SER-SIM-0214</x:v>
      </x:c>
      <x:c r="C215" s="12" t="str">
        <x:v>PES-SIM-02300</x:v>
      </x:c>
      <x:c r="D215" s="14" t="str">
        <x:v>Samuel Figueiredo Prado</x:v>
      </x:c>
      <x:c r="E215" s="12" t="str">
        <x:v>CAR-SIM-027</x:v>
      </x:c>
      <x:c r="F215" t="str">
        <x:v>Farmacêutico</x:v>
      </x:c>
      <x:c r="G215" s="12" t="str">
        <x:v>ORG-SIM-002</x:v>
      </x:c>
      <x:c r="H215" s="12" t="str">
        <x:v>UNI-SIM-039</x:v>
      </x:c>
      <x:c r="I215" s="14" t="str">
        <x:v>UBS Centro Modelo</x:v>
      </x:c>
      <x:c r="J215" s="12"/>
      <x:c r="K215" s="12" t="str">
        <x:v>ESA-SIM-001</x:v>
      </x:c>
      <x:c r="L215" t="str">
        <x:v>Efetivo</x:v>
      </x:c>
      <x:c r="M215" t="n">
        <x:v>30</x:v>
      </x:c>
      <x:c r="N215" t="str">
        <x:v>Tarde</x:v>
      </x:c>
      <x:c r="O215" s="20" t="n">
        <x:v>43848</x:v>
      </x:c>
      <x:c r="P215" t="str">
        <x:v>Em exercício</x:v>
      </x:c>
      <x:c r="Q215" s="16" t="str">
        <x:v>SINTETICO</x:v>
      </x:c>
    </x:row>
    <x:row r="216" ht="28" customHeight="1">
      <x:c r="A216" s="12" t="str">
        <x:v>EQU-SIM-00215</x:v>
      </x:c>
      <x:c r="B216" s="12" t="str">
        <x:v>SER-SIM-0215</x:v>
      </x:c>
      <x:c r="C216" s="12" t="str">
        <x:v>PES-SIM-01311</x:v>
      </x:c>
      <x:c r="D216" s="14" t="str">
        <x:v>Ricardo Lopes Campos</x:v>
      </x:c>
      <x:c r="E216" s="12" t="str">
        <x:v>CAR-SIM-028</x:v>
      </x:c>
      <x:c r="F216" t="str">
        <x:v>Fisioterapeuta</x:v>
      </x:c>
      <x:c r="G216" s="12" t="str">
        <x:v>ORG-SIM-002</x:v>
      </x:c>
      <x:c r="H216" s="12" t="str">
        <x:v>UNI-SIM-040</x:v>
      </x:c>
      <x:c r="I216" s="14" t="str">
        <x:v>UBS Riacho Claro</x:v>
      </x:c>
      <x:c r="J216" s="12"/>
      <x:c r="K216" s="12" t="str">
        <x:v>ESA-SIM-002</x:v>
      </x:c>
      <x:c r="L216" t="str">
        <x:v>Temporário</x:v>
      </x:c>
      <x:c r="M216" t="n">
        <x:v>30</x:v>
      </x:c>
      <x:c r="N216" t="str">
        <x:v>Manhã</x:v>
      </x:c>
      <x:c r="O216" s="20" t="n">
        <x:v>44299</x:v>
      </x:c>
      <x:c r="P216" t="str">
        <x:v>Em exercício</x:v>
      </x:c>
      <x:c r="Q216" s="16" t="str">
        <x:v>SINTETICO</x:v>
      </x:c>
    </x:row>
    <x:row r="217" ht="28" customHeight="1">
      <x:c r="A217" s="12" t="str">
        <x:v>EQU-SIM-00216</x:v>
      </x:c>
      <x:c r="B217" s="12" t="str">
        <x:v>SER-SIM-0216</x:v>
      </x:c>
      <x:c r="C217" s="12" t="str">
        <x:v>PES-SIM-00532</x:v>
      </x:c>
      <x:c r="D217" s="14" t="str">
        <x:v>Rodrigo Ribeiro Araújo</x:v>
      </x:c>
      <x:c r="E217" s="12" t="str">
        <x:v>CAR-SIM-028</x:v>
      </x:c>
      <x:c r="F217" t="str">
        <x:v>Fisioterapeuta</x:v>
      </x:c>
      <x:c r="G217" s="12" t="str">
        <x:v>ORG-SIM-002</x:v>
      </x:c>
      <x:c r="H217" s="12" t="str">
        <x:v>UNI-SIM-041</x:v>
      </x:c>
      <x:c r="I217" s="14" t="str">
        <x:v>UBS Serra da Aurora</x:v>
      </x:c>
      <x:c r="J217" s="12"/>
      <x:c r="K217" s="12" t="str">
        <x:v>ESA-SIM-003</x:v>
      </x:c>
      <x:c r="L217" t="str">
        <x:v>Efetivo</x:v>
      </x:c>
      <x:c r="M217" t="n">
        <x:v>30</x:v>
      </x:c>
      <x:c r="N217" t="str">
        <x:v>Tarde</x:v>
      </x:c>
      <x:c r="O217" s="20" t="n">
        <x:v>42850</x:v>
      </x:c>
      <x:c r="P217" t="str">
        <x:v>Em exercício</x:v>
      </x:c>
      <x:c r="Q217" s="16" t="str">
        <x:v>SINTETICO</x:v>
      </x:c>
    </x:row>
    <x:row r="218" ht="28" customHeight="1">
      <x:c r="A218" s="12" t="str">
        <x:v>EQU-SIM-00217</x:v>
      </x:c>
      <x:c r="B218" s="12" t="str">
        <x:v>SER-SIM-0217</x:v>
      </x:c>
      <x:c r="C218" s="12" t="str">
        <x:v>PES-SIM-00798</x:v>
      </x:c>
      <x:c r="D218" s="14" t="str">
        <x:v>Joaquim Nogueira Machado</x:v>
      </x:c>
      <x:c r="E218" s="12" t="str">
        <x:v>CAR-SIM-028</x:v>
      </x:c>
      <x:c r="F218" t="str">
        <x:v>Fisioterapeuta</x:v>
      </x:c>
      <x:c r="G218" s="12" t="str">
        <x:v>ORG-SIM-002</x:v>
      </x:c>
      <x:c r="H218" s="12" t="str">
        <x:v>UNI-SIM-042</x:v>
      </x:c>
      <x:c r="I218" s="14" t="str">
        <x:v>Unidade Mista Horizonte</x:v>
      </x:c>
      <x:c r="J218" s="12"/>
      <x:c r="K218" s="12" t="str">
        <x:v>ESA-SIM-004</x:v>
      </x:c>
      <x:c r="L218" t="str">
        <x:v>Efetivo</x:v>
      </x:c>
      <x:c r="M218" t="n">
        <x:v>30</x:v>
      </x:c>
      <x:c r="N218" t="str">
        <x:v>Manhã</x:v>
      </x:c>
      <x:c r="O218" s="20" t="n">
        <x:v>42084</x:v>
      </x:c>
      <x:c r="P218" t="str">
        <x:v>Férias</x:v>
      </x:c>
      <x:c r="Q218" s="16" t="str">
        <x:v>SINTETICO</x:v>
      </x:c>
    </x:row>
    <x:row r="219" ht="28" customHeight="1">
      <x:c r="A219" s="12" t="str">
        <x:v>EQU-SIM-00218</x:v>
      </x:c>
      <x:c r="B219" s="12" t="str">
        <x:v>SER-SIM-0218</x:v>
      </x:c>
      <x:c r="C219" s="12" t="str">
        <x:v>PES-SIM-02067</x:v>
      </x:c>
      <x:c r="D219" s="14" t="str">
        <x:v>Luana Paiva Moreira</x:v>
      </x:c>
      <x:c r="E219" s="12" t="str">
        <x:v>CAR-SIM-029</x:v>
      </x:c>
      <x:c r="F219" t="str">
        <x:v>Psicólogo</x:v>
      </x:c>
      <x:c r="G219" s="12" t="str">
        <x:v>ORG-SIM-002</x:v>
      </x:c>
      <x:c r="H219" s="12" t="str">
        <x:v>UNI-SIM-043</x:v>
      </x:c>
      <x:c r="I219" s="14" t="str">
        <x:v>Centro de Saúde Bucal</x:v>
      </x:c>
      <x:c r="J219" s="12"/>
      <x:c r="K219" s="12" t="str">
        <x:v>ESA-SIM-005</x:v>
      </x:c>
      <x:c r="L219" t="str">
        <x:v>Efetivo</x:v>
      </x:c>
      <x:c r="M219" t="n">
        <x:v>30</x:v>
      </x:c>
      <x:c r="N219" t="str">
        <x:v>Tarde</x:v>
      </x:c>
      <x:c r="O219" s="20" t="n">
        <x:v>40738</x:v>
      </x:c>
      <x:c r="P219" t="str">
        <x:v>Em exercício</x:v>
      </x:c>
      <x:c r="Q219" s="16" t="str">
        <x:v>SINTETICO</x:v>
      </x:c>
    </x:row>
    <x:row r="220" ht="28" customHeight="1">
      <x:c r="A220" s="12" t="str">
        <x:v>EQU-SIM-00219</x:v>
      </x:c>
      <x:c r="B220" s="12" t="str">
        <x:v>SER-SIM-0219</x:v>
      </x:c>
      <x:c r="C220" s="12" t="str">
        <x:v>PES-SIM-00737</x:v>
      </x:c>
      <x:c r="D220" s="14" t="str">
        <x:v>Ester Duarte Matos</x:v>
      </x:c>
      <x:c r="E220" s="12" t="str">
        <x:v>CAR-SIM-029</x:v>
      </x:c>
      <x:c r="F220" t="str">
        <x:v>Psicólogo</x:v>
      </x:c>
      <x:c r="G220" s="12" t="str">
        <x:v>ORG-SIM-002</x:v>
      </x:c>
      <x:c r="H220" s="12" t="str">
        <x:v>UNI-SIM-044</x:v>
      </x:c>
      <x:c r="I220" s="14" t="str">
        <x:v>Sala Municipal de Vacinação</x:v>
      </x:c>
      <x:c r="J220" s="12"/>
      <x:c r="K220" s="12" t="str">
        <x:v>ESA-SIM-006</x:v>
      </x:c>
      <x:c r="L220" t="str">
        <x:v>Efetivo</x:v>
      </x:c>
      <x:c r="M220" t="n">
        <x:v>30</x:v>
      </x:c>
      <x:c r="N220" t="str">
        <x:v>Manhã</x:v>
      </x:c>
      <x:c r="O220" s="20" t="n">
        <x:v>46180</x:v>
      </x:c>
      <x:c r="P220" t="str">
        <x:v>Em exercício</x:v>
      </x:c>
      <x:c r="Q220" s="16" t="str">
        <x:v>SINTETICO</x:v>
      </x:c>
    </x:row>
    <x:row r="221" ht="28" customHeight="1">
      <x:c r="A221" s="12" t="str">
        <x:v>EQU-SIM-00220</x:v>
      </x:c>
      <x:c r="B221" s="12" t="str">
        <x:v>SER-SIM-0220</x:v>
      </x:c>
      <x:c r="C221" s="12" t="str">
        <x:v>PES-SIM-00131</x:v>
      </x:c>
      <x:c r="D221" s="14" t="str">
        <x:v>Camila Cardoso Torres</x:v>
      </x:c>
      <x:c r="E221" s="12" t="str">
        <x:v>CAR-SIM-029</x:v>
      </x:c>
      <x:c r="F221" t="str">
        <x:v>Psicólogo</x:v>
      </x:c>
      <x:c r="G221" s="12" t="str">
        <x:v>ORG-SIM-002</x:v>
      </x:c>
      <x:c r="H221" s="12" t="str">
        <x:v>UNI-SIM-045</x:v>
      </x:c>
      <x:c r="I221" s="14" t="str">
        <x:v>Núcleo de Vigilância em Saúde</x:v>
      </x:c>
      <x:c r="J221" s="12"/>
      <x:c r="K221" s="12" t="str">
        <x:v>ESA-SIM-007</x:v>
      </x:c>
      <x:c r="L221" t="str">
        <x:v>Temporário</x:v>
      </x:c>
      <x:c r="M221" t="n">
        <x:v>30</x:v>
      </x:c>
      <x:c r="N221" t="str">
        <x:v>Tarde</x:v>
      </x:c>
      <x:c r="O221" s="20" t="n">
        <x:v>39887</x:v>
      </x:c>
      <x:c r="P221" t="str">
        <x:v>Em exercício</x:v>
      </x:c>
      <x:c r="Q221" s="16" t="str">
        <x:v>SINTETICO</x:v>
      </x:c>
    </x:row>
    <x:row r="222" ht="28" customHeight="1">
      <x:c r="A222" s="12" t="str">
        <x:v>EQU-SIM-00221</x:v>
      </x:c>
      <x:c r="B222" s="12" t="str">
        <x:v>SER-SIM-0221</x:v>
      </x:c>
      <x:c r="C222" s="12" t="str">
        <x:v>PES-SIM-02385</x:v>
      </x:c>
      <x:c r="D222" s="14" t="str">
        <x:v>Hugo Coutinho Campos</x:v>
      </x:c>
      <x:c r="E222" s="12" t="str">
        <x:v>CAR-SIM-030</x:v>
      </x:c>
      <x:c r="F222" t="str">
        <x:v>Nutricionista</x:v>
      </x:c>
      <x:c r="G222" s="12" t="str">
        <x:v>ORG-SIM-002</x:v>
      </x:c>
      <x:c r="H222" s="12" t="str">
        <x:v>UNI-SIM-046</x:v>
      </x:c>
      <x:c r="I222" s="14" t="str">
        <x:v>Central de Transporte Sanitário</x:v>
      </x:c>
      <x:c r="J222" s="12"/>
      <x:c r="K222" s="12" t="str">
        <x:v>ESA-SIM-008</x:v>
      </x:c>
      <x:c r="L222" t="str">
        <x:v>Efetivo</x:v>
      </x:c>
      <x:c r="M222" t="n">
        <x:v>30</x:v>
      </x:c>
      <x:c r="N222" t="str">
        <x:v>Manhã</x:v>
      </x:c>
      <x:c r="O222" s="20" t="n">
        <x:v>40747</x:v>
      </x:c>
      <x:c r="P222" t="str">
        <x:v>Férias</x:v>
      </x:c>
      <x:c r="Q222" s="16" t="str">
        <x:v>SINTETICO</x:v>
      </x:c>
    </x:row>
    <x:row r="223" ht="28" customHeight="1">
      <x:c r="A223" s="12" t="str">
        <x:v>EQU-SIM-00222</x:v>
      </x:c>
      <x:c r="B223" s="12" t="str">
        <x:v>SER-SIM-0222</x:v>
      </x:c>
      <x:c r="C223" s="12" t="str">
        <x:v>PES-SIM-00610</x:v>
      </x:c>
      <x:c r="D223" s="14" t="str">
        <x:v>Marta Ramos Moreira</x:v>
      </x:c>
      <x:c r="E223" s="12" t="str">
        <x:v>CAR-SIM-030</x:v>
      </x:c>
      <x:c r="F223" t="str">
        <x:v>Nutricionista</x:v>
      </x:c>
      <x:c r="G223" s="12" t="str">
        <x:v>ORG-SIM-002</x:v>
      </x:c>
      <x:c r="H223" s="12" t="str">
        <x:v>UNI-SIM-039</x:v>
      </x:c>
      <x:c r="I223" s="14" t="str">
        <x:v>UBS Centro Modelo</x:v>
      </x:c>
      <x:c r="J223" s="12"/>
      <x:c r="K223" s="12" t="str">
        <x:v>ESA-SIM-001</x:v>
      </x:c>
      <x:c r="L223" t="str">
        <x:v>Efetivo</x:v>
      </x:c>
      <x:c r="M223" t="n">
        <x:v>30</x:v>
      </x:c>
      <x:c r="N223" t="str">
        <x:v>Tarde</x:v>
      </x:c>
      <x:c r="O223" s="20" t="n">
        <x:v>43983</x:v>
      </x:c>
      <x:c r="P223" t="str">
        <x:v>Em exercício</x:v>
      </x:c>
      <x:c r="Q223" s="16" t="str">
        <x:v>SINTETICO</x:v>
      </x:c>
    </x:row>
    <x:row r="224" ht="28" customHeight="1">
      <x:c r="A224" s="12" t="str">
        <x:v>EQU-SIM-00223</x:v>
      </x:c>
      <x:c r="B224" s="12" t="str">
        <x:v>SER-SIM-0223</x:v>
      </x:c>
      <x:c r="C224" s="12" t="str">
        <x:v>PES-SIM-01932</x:v>
      </x:c>
      <x:c r="D224" s="14" t="str">
        <x:v>Clara Oliveira Costa</x:v>
      </x:c>
      <x:c r="E224" s="12" t="str">
        <x:v>CAR-SIM-031</x:v>
      </x:c>
      <x:c r="F224" t="str">
        <x:v>Técnico de laboratório</x:v>
      </x:c>
      <x:c r="G224" s="12" t="str">
        <x:v>ORG-SIM-002</x:v>
      </x:c>
      <x:c r="H224" s="12" t="str">
        <x:v>UNI-SIM-040</x:v>
      </x:c>
      <x:c r="I224" s="14" t="str">
        <x:v>UBS Riacho Claro</x:v>
      </x:c>
      <x:c r="J224" s="12"/>
      <x:c r="K224" s="12" t="str">
        <x:v>ESA-SIM-002</x:v>
      </x:c>
      <x:c r="L224" t="str">
        <x:v>Efetivo</x:v>
      </x:c>
      <x:c r="M224" t="n">
        <x:v>40</x:v>
      </x:c>
      <x:c r="N224" t="str">
        <x:v>Manhã</x:v>
      </x:c>
      <x:c r="O224" s="20" t="n">
        <x:v>41352</x:v>
      </x:c>
      <x:c r="P224" t="str">
        <x:v>Em exercício</x:v>
      </x:c>
      <x:c r="Q224" s="16" t="str">
        <x:v>SINTETICO</x:v>
      </x:c>
    </x:row>
    <x:row r="225" ht="28" customHeight="1">
      <x:c r="A225" s="12" t="str">
        <x:v>EQU-SIM-00224</x:v>
      </x:c>
      <x:c r="B225" s="12" t="str">
        <x:v>SER-SIM-0224</x:v>
      </x:c>
      <x:c r="C225" s="12" t="str">
        <x:v>PES-SIM-00162</x:v>
      </x:c>
      <x:c r="D225" s="14" t="str">
        <x:v>Joaquim Reis Fernandes</x:v>
      </x:c>
      <x:c r="E225" s="12" t="str">
        <x:v>CAR-SIM-031</x:v>
      </x:c>
      <x:c r="F225" t="str">
        <x:v>Técnico de laboratório</x:v>
      </x:c>
      <x:c r="G225" s="12" t="str">
        <x:v>ORG-SIM-002</x:v>
      </x:c>
      <x:c r="H225" s="12" t="str">
        <x:v>UNI-SIM-041</x:v>
      </x:c>
      <x:c r="I225" s="14" t="str">
        <x:v>UBS Serra da Aurora</x:v>
      </x:c>
      <x:c r="J225" s="12"/>
      <x:c r="K225" s="12" t="str">
        <x:v>ESA-SIM-003</x:v>
      </x:c>
      <x:c r="L225" t="str">
        <x:v>Efetivo</x:v>
      </x:c>
      <x:c r="M225" t="n">
        <x:v>40</x:v>
      </x:c>
      <x:c r="N225" t="str">
        <x:v>Tarde</x:v>
      </x:c>
      <x:c r="O225" s="20" t="n">
        <x:v>42944</x:v>
      </x:c>
      <x:c r="P225" t="str">
        <x:v>Em exercício</x:v>
      </x:c>
      <x:c r="Q225" s="16" t="str">
        <x:v>SINTETICO</x:v>
      </x:c>
    </x:row>
    <x:row r="226" ht="28" customHeight="1">
      <x:c r="A226" s="12" t="str">
        <x:v>EQU-SIM-00225</x:v>
      </x:c>
      <x:c r="B226" s="12" t="str">
        <x:v>SER-SIM-0225</x:v>
      </x:c>
      <x:c r="C226" s="12" t="str">
        <x:v>PES-SIM-01629</x:v>
      </x:c>
      <x:c r="D226" s="14" t="str">
        <x:v>Leandro Azevedo Pereira</x:v>
      </x:c>
      <x:c r="E226" s="12" t="str">
        <x:v>CAR-SIM-032</x:v>
      </x:c>
      <x:c r="F226" t="str">
        <x:v>Motorista de ambulância</x:v>
      </x:c>
      <x:c r="G226" s="12" t="str">
        <x:v>ORG-SIM-002</x:v>
      </x:c>
      <x:c r="H226" s="12" t="str">
        <x:v>UNI-SIM-042</x:v>
      </x:c>
      <x:c r="I226" s="14" t="str">
        <x:v>Unidade Mista Horizonte</x:v>
      </x:c>
      <x:c r="J226" s="12"/>
      <x:c r="K226" s="12" t="str">
        <x:v>ESA-SIM-004</x:v>
      </x:c>
      <x:c r="L226" t="str">
        <x:v>Temporário</x:v>
      </x:c>
      <x:c r="M226" t="n">
        <x:v>40</x:v>
      </x:c>
      <x:c r="N226" t="str">
        <x:v>Manhã</x:v>
      </x:c>
      <x:c r="O226" s="20" t="n">
        <x:v>42919</x:v>
      </x:c>
      <x:c r="P226" t="str">
        <x:v>Em exercício</x:v>
      </x:c>
      <x:c r="Q226" s="16" t="str">
        <x:v>SINTETICO</x:v>
      </x:c>
    </x:row>
    <x:row r="227" ht="28" customHeight="1">
      <x:c r="A227" s="12" t="str">
        <x:v>EQU-SIM-00226</x:v>
      </x:c>
      <x:c r="B227" s="12" t="str">
        <x:v>SER-SIM-0226</x:v>
      </x:c>
      <x:c r="C227" s="12" t="str">
        <x:v>PES-SIM-00573</x:v>
      </x:c>
      <x:c r="D227" s="14" t="str">
        <x:v>Marcelo Alves Cruz</x:v>
      </x:c>
      <x:c r="E227" s="12" t="str">
        <x:v>CAR-SIM-032</x:v>
      </x:c>
      <x:c r="F227" t="str">
        <x:v>Motorista de ambulância</x:v>
      </x:c>
      <x:c r="G227" s="12" t="str">
        <x:v>ORG-SIM-002</x:v>
      </x:c>
      <x:c r="H227" s="12" t="str">
        <x:v>UNI-SIM-043</x:v>
      </x:c>
      <x:c r="I227" s="14" t="str">
        <x:v>Centro de Saúde Bucal</x:v>
      </x:c>
      <x:c r="J227" s="12"/>
      <x:c r="K227" s="12" t="str">
        <x:v>ESA-SIM-005</x:v>
      </x:c>
      <x:c r="L227" t="str">
        <x:v>Efetivo</x:v>
      </x:c>
      <x:c r="M227" t="n">
        <x:v>40</x:v>
      </x:c>
      <x:c r="N227" t="str">
        <x:v>Tarde</x:v>
      </x:c>
      <x:c r="O227" s="20" t="n">
        <x:v>42925</x:v>
      </x:c>
      <x:c r="P227" t="str">
        <x:v>Em exercício</x:v>
      </x:c>
      <x:c r="Q227" s="16" t="str">
        <x:v>SINTETICO</x:v>
      </x:c>
    </x:row>
    <x:row r="228" ht="28" customHeight="1">
      <x:c r="A228" s="12" t="str">
        <x:v>EQU-SIM-00227</x:v>
      </x:c>
      <x:c r="B228" s="12" t="str">
        <x:v>SER-SIM-0227</x:v>
      </x:c>
      <x:c r="C228" s="12" t="str">
        <x:v>PES-SIM-02274</x:v>
      </x:c>
      <x:c r="D228" s="14" t="str">
        <x:v>Thiago Ramos Azevedo</x:v>
      </x:c>
      <x:c r="E228" s="12" t="str">
        <x:v>CAR-SIM-032</x:v>
      </x:c>
      <x:c r="F228" t="str">
        <x:v>Motorista de ambulância</x:v>
      </x:c>
      <x:c r="G228" s="12" t="str">
        <x:v>ORG-SIM-002</x:v>
      </x:c>
      <x:c r="H228" s="12" t="str">
        <x:v>UNI-SIM-044</x:v>
      </x:c>
      <x:c r="I228" s="14" t="str">
        <x:v>Sala Municipal de Vacinação</x:v>
      </x:c>
      <x:c r="J228" s="12"/>
      <x:c r="K228" s="12" t="str">
        <x:v>ESA-SIM-006</x:v>
      </x:c>
      <x:c r="L228" t="str">
        <x:v>Temporário</x:v>
      </x:c>
      <x:c r="M228" t="n">
        <x:v>40</x:v>
      </x:c>
      <x:c r="N228" t="str">
        <x:v>Manhã</x:v>
      </x:c>
      <x:c r="O228" s="20" t="n">
        <x:v>43506</x:v>
      </x:c>
      <x:c r="P228" t="str">
        <x:v>Em exercício</x:v>
      </x:c>
      <x:c r="Q228" s="16" t="str">
        <x:v>SINTETICO</x:v>
      </x:c>
    </x:row>
    <x:row r="229" ht="28" customHeight="1">
      <x:c r="A229" s="12" t="str">
        <x:v>EQU-SIM-00228</x:v>
      </x:c>
      <x:c r="B229" s="12" t="str">
        <x:v>SER-SIM-0228</x:v>
      </x:c>
      <x:c r="C229" s="12" t="str">
        <x:v>PES-SIM-00422</x:v>
      </x:c>
      <x:c r="D229" s="14" t="str">
        <x:v>Gabriel Ribeiro Machado</x:v>
      </x:c>
      <x:c r="E229" s="12" t="str">
        <x:v>CAR-SIM-032</x:v>
      </x:c>
      <x:c r="F229" t="str">
        <x:v>Motorista de ambulância</x:v>
      </x:c>
      <x:c r="G229" s="12" t="str">
        <x:v>ORG-SIM-002</x:v>
      </x:c>
      <x:c r="H229" s="12" t="str">
        <x:v>UNI-SIM-045</x:v>
      </x:c>
      <x:c r="I229" s="14" t="str">
        <x:v>Núcleo de Vigilância em Saúde</x:v>
      </x:c>
      <x:c r="J229" s="12"/>
      <x:c r="K229" s="12" t="str">
        <x:v>ESA-SIM-007</x:v>
      </x:c>
      <x:c r="L229" t="str">
        <x:v>Efetivo</x:v>
      </x:c>
      <x:c r="M229" t="n">
        <x:v>40</x:v>
      </x:c>
      <x:c r="N229" t="str">
        <x:v>Tarde</x:v>
      </x:c>
      <x:c r="O229" s="20" t="n">
        <x:v>39847</x:v>
      </x:c>
      <x:c r="P229" t="str">
        <x:v>Em exercício</x:v>
      </x:c>
      <x:c r="Q229" s="16" t="str">
        <x:v>SINTETICO</x:v>
      </x:c>
    </x:row>
    <x:row r="230" ht="28" customHeight="1">
      <x:c r="A230" s="12" t="str">
        <x:v>EQU-SIM-00229</x:v>
      </x:c>
      <x:c r="B230" s="12" t="str">
        <x:v>SER-SIM-0229</x:v>
      </x:c>
      <x:c r="C230" s="12" t="str">
        <x:v>PES-SIM-01699</x:v>
      </x:c>
      <x:c r="D230" s="14" t="str">
        <x:v>Ester Monteiro Cardoso</x:v>
      </x:c>
      <x:c r="E230" s="12" t="str">
        <x:v>CAR-SIM-032</x:v>
      </x:c>
      <x:c r="F230" t="str">
        <x:v>Motorista de ambulância</x:v>
      </x:c>
      <x:c r="G230" s="12" t="str">
        <x:v>ORG-SIM-002</x:v>
      </x:c>
      <x:c r="H230" s="12" t="str">
        <x:v>UNI-SIM-046</x:v>
      </x:c>
      <x:c r="I230" s="14" t="str">
        <x:v>Central de Transporte Sanitário</x:v>
      </x:c>
      <x:c r="J230" s="12"/>
      <x:c r="K230" s="12" t="str">
        <x:v>ESA-SIM-008</x:v>
      </x:c>
      <x:c r="L230" t="str">
        <x:v>Temporário</x:v>
      </x:c>
      <x:c r="M230" t="n">
        <x:v>40</x:v>
      </x:c>
      <x:c r="N230" t="str">
        <x:v>Manhã</x:v>
      </x:c>
      <x:c r="O230" s="20" t="n">
        <x:v>45391</x:v>
      </x:c>
      <x:c r="P230" t="str">
        <x:v>Em exercício</x:v>
      </x:c>
      <x:c r="Q230" s="16" t="str">
        <x:v>SINTETICO</x:v>
      </x:c>
    </x:row>
    <x:row r="231" ht="28" customHeight="1">
      <x:c r="A231" s="12" t="str">
        <x:v>EQU-SIM-00230</x:v>
      </x:c>
      <x:c r="B231" s="12" t="str">
        <x:v>SER-SIM-0230</x:v>
      </x:c>
      <x:c r="C231" s="12" t="str">
        <x:v>PES-SIM-00957</x:v>
      </x:c>
      <x:c r="D231" s="14" t="str">
        <x:v>Júlia Prado Pereira</x:v>
      </x:c>
      <x:c r="E231" s="12" t="str">
        <x:v>CAR-SIM-032</x:v>
      </x:c>
      <x:c r="F231" t="str">
        <x:v>Motorista de ambulância</x:v>
      </x:c>
      <x:c r="G231" s="12" t="str">
        <x:v>ORG-SIM-002</x:v>
      </x:c>
      <x:c r="H231" s="12" t="str">
        <x:v>UNI-SIM-039</x:v>
      </x:c>
      <x:c r="I231" s="14" t="str">
        <x:v>UBS Centro Modelo</x:v>
      </x:c>
      <x:c r="J231" s="12"/>
      <x:c r="K231" s="12" t="str">
        <x:v>ESA-SIM-001</x:v>
      </x:c>
      <x:c r="L231" t="str">
        <x:v>Temporário</x:v>
      </x:c>
      <x:c r="M231" t="n">
        <x:v>40</x:v>
      </x:c>
      <x:c r="N231" t="str">
        <x:v>Tarde</x:v>
      </x:c>
      <x:c r="O231" s="20" t="n">
        <x:v>38781</x:v>
      </x:c>
      <x:c r="P231" t="str">
        <x:v>Em exercício</x:v>
      </x:c>
      <x:c r="Q231" s="16" t="str">
        <x:v>SINTETICO</x:v>
      </x:c>
    </x:row>
    <x:row r="232" ht="28" customHeight="1">
      <x:c r="A232" s="12" t="str">
        <x:v>EQU-SIM-00231</x:v>
      </x:c>
      <x:c r="B232" s="12" t="str">
        <x:v>SER-SIM-0231</x:v>
      </x:c>
      <x:c r="C232" s="12" t="str">
        <x:v>PES-SIM-00079</x:v>
      </x:c>
      <x:c r="D232" s="14" t="str">
        <x:v>Eduardo Santos Figueiredo</x:v>
      </x:c>
      <x:c r="E232" s="12" t="str">
        <x:v>CAR-SIM-032</x:v>
      </x:c>
      <x:c r="F232" t="str">
        <x:v>Motorista de ambulância</x:v>
      </x:c>
      <x:c r="G232" s="12" t="str">
        <x:v>ORG-SIM-002</x:v>
      </x:c>
      <x:c r="H232" s="12" t="str">
        <x:v>UNI-SIM-040</x:v>
      </x:c>
      <x:c r="I232" s="14" t="str">
        <x:v>UBS Riacho Claro</x:v>
      </x:c>
      <x:c r="J232" s="12"/>
      <x:c r="K232" s="12" t="str">
        <x:v>ESA-SIM-002</x:v>
      </x:c>
      <x:c r="L232" t="str">
        <x:v>Temporário</x:v>
      </x:c>
      <x:c r="M232" t="n">
        <x:v>40</x:v>
      </x:c>
      <x:c r="N232" t="str">
        <x:v>Manhã</x:v>
      </x:c>
      <x:c r="O232" s="20" t="n">
        <x:v>40415</x:v>
      </x:c>
      <x:c r="P232" t="str">
        <x:v>Em exercício</x:v>
      </x:c>
      <x:c r="Q232" s="16" t="str">
        <x:v>SINTETICO</x:v>
      </x:c>
    </x:row>
    <x:row r="233" ht="28" customHeight="1">
      <x:c r="A233" s="12" t="str">
        <x:v>EQU-SIM-00232</x:v>
      </x:c>
      <x:c r="B233" s="12" t="str">
        <x:v>SER-SIM-0232</x:v>
      </x:c>
      <x:c r="C233" s="12" t="str">
        <x:v>PES-SIM-00286</x:v>
      </x:c>
      <x:c r="D233" s="14" t="str">
        <x:v>Tatiane Fernandes Andrade</x:v>
      </x:c>
      <x:c r="E233" s="12" t="str">
        <x:v>CAR-SIM-032</x:v>
      </x:c>
      <x:c r="F233" t="str">
        <x:v>Motorista de ambulância</x:v>
      </x:c>
      <x:c r="G233" s="12" t="str">
        <x:v>ORG-SIM-002</x:v>
      </x:c>
      <x:c r="H233" s="12" t="str">
        <x:v>UNI-SIM-041</x:v>
      </x:c>
      <x:c r="I233" s="14" t="str">
        <x:v>UBS Serra da Aurora</x:v>
      </x:c>
      <x:c r="J233" s="12"/>
      <x:c r="K233" s="12" t="str">
        <x:v>ESA-SIM-003</x:v>
      </x:c>
      <x:c r="L233" t="str">
        <x:v>Efetivo</x:v>
      </x:c>
      <x:c r="M233" t="n">
        <x:v>40</x:v>
      </x:c>
      <x:c r="N233" t="str">
        <x:v>Tarde</x:v>
      </x:c>
      <x:c r="O233" s="20" t="n">
        <x:v>45050</x:v>
      </x:c>
      <x:c r="P233" t="str">
        <x:v>Afastamento</x:v>
      </x:c>
      <x:c r="Q233" s="16" t="str">
        <x:v>SINTETICO</x:v>
      </x:c>
    </x:row>
    <x:row r="234" ht="28" customHeight="1">
      <x:c r="A234" s="12" t="str">
        <x:v>EQU-SIM-00233</x:v>
      </x:c>
      <x:c r="B234" s="12" t="str">
        <x:v>SER-SIM-0233</x:v>
      </x:c>
      <x:c r="C234" s="12" t="str">
        <x:v>PES-SIM-01855</x:v>
      </x:c>
      <x:c r="D234" s="14" t="str">
        <x:v>Otávio Costa Souza</x:v>
      </x:c>
      <x:c r="E234" s="12" t="str">
        <x:v>CAR-SIM-032</x:v>
      </x:c>
      <x:c r="F234" t="str">
        <x:v>Motorista de ambulância</x:v>
      </x:c>
      <x:c r="G234" s="12" t="str">
        <x:v>ORG-SIM-002</x:v>
      </x:c>
      <x:c r="H234" s="12" t="str">
        <x:v>UNI-SIM-042</x:v>
      </x:c>
      <x:c r="I234" s="14" t="str">
        <x:v>Unidade Mista Horizonte</x:v>
      </x:c>
      <x:c r="J234" s="12"/>
      <x:c r="K234" s="12" t="str">
        <x:v>ESA-SIM-004</x:v>
      </x:c>
      <x:c r="L234" t="str">
        <x:v>Efetivo</x:v>
      </x:c>
      <x:c r="M234" t="n">
        <x:v>40</x:v>
      </x:c>
      <x:c r="N234" t="str">
        <x:v>Manhã</x:v>
      </x:c>
      <x:c r="O234" s="20" t="n">
        <x:v>45151</x:v>
      </x:c>
      <x:c r="P234" t="str">
        <x:v>Em exercício</x:v>
      </x:c>
      <x:c r="Q234" s="16" t="str">
        <x:v>SINTETICO</x:v>
      </x:c>
    </x:row>
    <x:row r="235" ht="28" customHeight="1">
      <x:c r="A235" s="12" t="str">
        <x:v>EQU-SIM-00234</x:v>
      </x:c>
      <x:c r="B235" s="12" t="str">
        <x:v>SER-SIM-0234</x:v>
      </x:c>
      <x:c r="C235" s="12" t="str">
        <x:v>PES-SIM-01392</x:v>
      </x:c>
      <x:c r="D235" s="14" t="str">
        <x:v>Patrícia Prado Gomes</x:v>
      </x:c>
      <x:c r="E235" s="12" t="str">
        <x:v>CAR-SIM-032</x:v>
      </x:c>
      <x:c r="F235" t="str">
        <x:v>Motorista de ambulância</x:v>
      </x:c>
      <x:c r="G235" s="12" t="str">
        <x:v>ORG-SIM-002</x:v>
      </x:c>
      <x:c r="H235" s="12" t="str">
        <x:v>UNI-SIM-043</x:v>
      </x:c>
      <x:c r="I235" s="14" t="str">
        <x:v>Centro de Saúde Bucal</x:v>
      </x:c>
      <x:c r="J235" s="12"/>
      <x:c r="K235" s="12" t="str">
        <x:v>ESA-SIM-005</x:v>
      </x:c>
      <x:c r="L235" t="str">
        <x:v>Temporário</x:v>
      </x:c>
      <x:c r="M235" t="n">
        <x:v>40</x:v>
      </x:c>
      <x:c r="N235" t="str">
        <x:v>Tarde</x:v>
      </x:c>
      <x:c r="O235" s="20" t="n">
        <x:v>44054</x:v>
      </x:c>
      <x:c r="P235" t="str">
        <x:v>Em exercício</x:v>
      </x:c>
      <x:c r="Q235" s="16" t="str">
        <x:v>SINTETICO</x:v>
      </x:c>
    </x:row>
    <x:row r="236" ht="28" customHeight="1">
      <x:c r="A236" s="12" t="str">
        <x:v>EQU-SIM-00235</x:v>
      </x:c>
      <x:c r="B236" s="12" t="str">
        <x:v>SER-SIM-0235</x:v>
      </x:c>
      <x:c r="C236" s="12" t="str">
        <x:v>PES-SIM-00569</x:v>
      </x:c>
      <x:c r="D236" s="14" t="str">
        <x:v>Fernanda Pereira Lima</x:v>
      </x:c>
      <x:c r="E236" s="12" t="str">
        <x:v>CAR-SIM-032</x:v>
      </x:c>
      <x:c r="F236" t="str">
        <x:v>Motorista de ambulância</x:v>
      </x:c>
      <x:c r="G236" s="12" t="str">
        <x:v>ORG-SIM-002</x:v>
      </x:c>
      <x:c r="H236" s="12" t="str">
        <x:v>UNI-SIM-044</x:v>
      </x:c>
      <x:c r="I236" s="14" t="str">
        <x:v>Sala Municipal de Vacinação</x:v>
      </x:c>
      <x:c r="J236" s="12"/>
      <x:c r="K236" s="12" t="str">
        <x:v>ESA-SIM-006</x:v>
      </x:c>
      <x:c r="L236" t="str">
        <x:v>Efetivo</x:v>
      </x:c>
      <x:c r="M236" t="n">
        <x:v>40</x:v>
      </x:c>
      <x:c r="N236" t="str">
        <x:v>Manhã</x:v>
      </x:c>
      <x:c r="O236" s="20" t="n">
        <x:v>42895</x:v>
      </x:c>
      <x:c r="P236" t="str">
        <x:v>Em exercício</x:v>
      </x:c>
      <x:c r="Q236" s="16" t="str">
        <x:v>SINTETICO</x:v>
      </x:c>
    </x:row>
    <x:row r="237" ht="28" customHeight="1">
      <x:c r="A237" s="12" t="str">
        <x:v>EQU-SIM-00236</x:v>
      </x:c>
      <x:c r="B237" s="12" t="str">
        <x:v>SER-SIM-0236</x:v>
      </x:c>
      <x:c r="C237" s="12" t="str">
        <x:v>PES-SIM-01614</x:v>
      </x:c>
      <x:c r="D237" s="14" t="str">
        <x:v>Elisa Castro Pinto</x:v>
      </x:c>
      <x:c r="E237" s="12" t="str">
        <x:v>CAR-SIM-032</x:v>
      </x:c>
      <x:c r="F237" t="str">
        <x:v>Motorista de ambulância</x:v>
      </x:c>
      <x:c r="G237" s="12" t="str">
        <x:v>ORG-SIM-002</x:v>
      </x:c>
      <x:c r="H237" s="12" t="str">
        <x:v>UNI-SIM-045</x:v>
      </x:c>
      <x:c r="I237" s="14" t="str">
        <x:v>Núcleo de Vigilância em Saúde</x:v>
      </x:c>
      <x:c r="J237" s="12"/>
      <x:c r="K237" s="12" t="str">
        <x:v>ESA-SIM-007</x:v>
      </x:c>
      <x:c r="L237" t="str">
        <x:v>Efetivo</x:v>
      </x:c>
      <x:c r="M237" t="n">
        <x:v>40</x:v>
      </x:c>
      <x:c r="N237" t="str">
        <x:v>Tarde</x:v>
      </x:c>
      <x:c r="O237" s="20" t="n">
        <x:v>45392</x:v>
      </x:c>
      <x:c r="P237" t="str">
        <x:v>Em exercício</x:v>
      </x:c>
      <x:c r="Q237" s="16" t="str">
        <x:v>SINTETICO</x:v>
      </x:c>
    </x:row>
    <x:row r="238" ht="28" customHeight="1">
      <x:c r="A238" s="12" t="str">
        <x:v>EQU-SIM-00237</x:v>
      </x:c>
      <x:c r="B238" s="12" t="str">
        <x:v>SER-SIM-0237</x:v>
      </x:c>
      <x:c r="C238" s="12" t="str">
        <x:v>PES-SIM-01740</x:v>
      </x:c>
      <x:c r="D238" s="14" t="str">
        <x:v>Vanessa Moreira Amaral</x:v>
      </x:c>
      <x:c r="E238" s="12" t="str">
        <x:v>CAR-SIM-033</x:v>
      </x:c>
      <x:c r="F238" t="str">
        <x:v>Recepcionista</x:v>
      </x:c>
      <x:c r="G238" s="12" t="str">
        <x:v>ORG-SIM-002</x:v>
      </x:c>
      <x:c r="H238" s="12" t="str">
        <x:v>UNI-SIM-046</x:v>
      </x:c>
      <x:c r="I238" s="14" t="str">
        <x:v>Central de Transporte Sanitário</x:v>
      </x:c>
      <x:c r="J238" s="12"/>
      <x:c r="K238" s="12" t="str">
        <x:v>ESA-SIM-008</x:v>
      </x:c>
      <x:c r="L238" t="str">
        <x:v>Temporário</x:v>
      </x:c>
      <x:c r="M238" t="n">
        <x:v>40</x:v>
      </x:c>
      <x:c r="N238" t="str">
        <x:v>Manhã</x:v>
      </x:c>
      <x:c r="O238" s="20" t="n">
        <x:v>43209</x:v>
      </x:c>
      <x:c r="P238" t="str">
        <x:v>Em exercício</x:v>
      </x:c>
      <x:c r="Q238" s="16" t="str">
        <x:v>SINTETICO</x:v>
      </x:c>
    </x:row>
    <x:row r="239" ht="28" customHeight="1">
      <x:c r="A239" s="12" t="str">
        <x:v>EQU-SIM-00238</x:v>
      </x:c>
      <x:c r="B239" s="12" t="str">
        <x:v>SER-SIM-0238</x:v>
      </x:c>
      <x:c r="C239" s="12" t="str">
        <x:v>PES-SIM-00311</x:v>
      </x:c>
      <x:c r="D239" s="14" t="str">
        <x:v>Joana Oliveira Moreira</x:v>
      </x:c>
      <x:c r="E239" s="12" t="str">
        <x:v>CAR-SIM-033</x:v>
      </x:c>
      <x:c r="F239" t="str">
        <x:v>Recepcionista</x:v>
      </x:c>
      <x:c r="G239" s="12" t="str">
        <x:v>ORG-SIM-002</x:v>
      </x:c>
      <x:c r="H239" s="12" t="str">
        <x:v>UNI-SIM-039</x:v>
      </x:c>
      <x:c r="I239" s="14" t="str">
        <x:v>UBS Centro Modelo</x:v>
      </x:c>
      <x:c r="J239" s="12"/>
      <x:c r="K239" s="12" t="str">
        <x:v>ESA-SIM-001</x:v>
      </x:c>
      <x:c r="L239" t="str">
        <x:v>Temporário</x:v>
      </x:c>
      <x:c r="M239" t="n">
        <x:v>40</x:v>
      </x:c>
      <x:c r="N239" t="str">
        <x:v>Tarde</x:v>
      </x:c>
      <x:c r="O239" s="20" t="n">
        <x:v>40650</x:v>
      </x:c>
      <x:c r="P239" t="str">
        <x:v>Em exercício</x:v>
      </x:c>
      <x:c r="Q239" s="16" t="str">
        <x:v>SINTETICO</x:v>
      </x:c>
    </x:row>
    <x:row r="240" ht="28" customHeight="1">
      <x:c r="A240" s="12" t="str">
        <x:v>EQU-SIM-00239</x:v>
      </x:c>
      <x:c r="B240" s="12" t="str">
        <x:v>SER-SIM-0239</x:v>
      </x:c>
      <x:c r="C240" s="12" t="str">
        <x:v>PES-SIM-02033</x:v>
      </x:c>
      <x:c r="D240" s="14" t="str">
        <x:v>Henrique Pacheco Ramos</x:v>
      </x:c>
      <x:c r="E240" s="12" t="str">
        <x:v>CAR-SIM-033</x:v>
      </x:c>
      <x:c r="F240" t="str">
        <x:v>Recepcionista</x:v>
      </x:c>
      <x:c r="G240" s="12" t="str">
        <x:v>ORG-SIM-002</x:v>
      </x:c>
      <x:c r="H240" s="12" t="str">
        <x:v>UNI-SIM-040</x:v>
      </x:c>
      <x:c r="I240" s="14" t="str">
        <x:v>UBS Riacho Claro</x:v>
      </x:c>
      <x:c r="J240" s="12"/>
      <x:c r="K240" s="12" t="str">
        <x:v>ESA-SIM-002</x:v>
      </x:c>
      <x:c r="L240" t="str">
        <x:v>Temporário</x:v>
      </x:c>
      <x:c r="M240" t="n">
        <x:v>40</x:v>
      </x:c>
      <x:c r="N240" t="str">
        <x:v>Manhã</x:v>
      </x:c>
      <x:c r="O240" s="20" t="n">
        <x:v>45500</x:v>
      </x:c>
      <x:c r="P240" t="str">
        <x:v>Em exercício</x:v>
      </x:c>
      <x:c r="Q240" s="16" t="str">
        <x:v>SINTETICO</x:v>
      </x:c>
    </x:row>
    <x:row r="241" ht="28" customHeight="1">
      <x:c r="A241" s="12" t="str">
        <x:v>EQU-SIM-00240</x:v>
      </x:c>
      <x:c r="B241" s="12" t="str">
        <x:v>SER-SIM-0240</x:v>
      </x:c>
      <x:c r="C241" s="12" t="str">
        <x:v>PES-SIM-01658</x:v>
      </x:c>
      <x:c r="D241" s="14" t="str">
        <x:v>Pedro Correia Coelho</x:v>
      </x:c>
      <x:c r="E241" s="12" t="str">
        <x:v>CAR-SIM-033</x:v>
      </x:c>
      <x:c r="F241" t="str">
        <x:v>Recepcionista</x:v>
      </x:c>
      <x:c r="G241" s="12" t="str">
        <x:v>ORG-SIM-002</x:v>
      </x:c>
      <x:c r="H241" s="12" t="str">
        <x:v>UNI-SIM-041</x:v>
      </x:c>
      <x:c r="I241" s="14" t="str">
        <x:v>UBS Serra da Aurora</x:v>
      </x:c>
      <x:c r="J241" s="12"/>
      <x:c r="K241" s="12" t="str">
        <x:v>ESA-SIM-003</x:v>
      </x:c>
      <x:c r="L241" t="str">
        <x:v>Temporário</x:v>
      </x:c>
      <x:c r="M241" t="n">
        <x:v>40</x:v>
      </x:c>
      <x:c r="N241" t="str">
        <x:v>Tarde</x:v>
      </x:c>
      <x:c r="O241" s="20" t="n">
        <x:v>40322</x:v>
      </x:c>
      <x:c r="P241" t="str">
        <x:v>Em exercício</x:v>
      </x:c>
      <x:c r="Q241" s="16" t="str">
        <x:v>SINTETICO</x:v>
      </x:c>
    </x:row>
    <x:row r="242" ht="28" customHeight="1">
      <x:c r="A242" s="12" t="str">
        <x:v>EQU-SIM-00241</x:v>
      </x:c>
      <x:c r="B242" s="12" t="str">
        <x:v>SER-SIM-0241</x:v>
      </x:c>
      <x:c r="C242" s="12" t="str">
        <x:v>PES-SIM-02497</x:v>
      </x:c>
      <x:c r="D242" s="14" t="str">
        <x:v>Larissa Miranda Peixoto</x:v>
      </x:c>
      <x:c r="E242" s="12" t="str">
        <x:v>CAR-SIM-033</x:v>
      </x:c>
      <x:c r="F242" t="str">
        <x:v>Recepcionista</x:v>
      </x:c>
      <x:c r="G242" s="12" t="str">
        <x:v>ORG-SIM-002</x:v>
      </x:c>
      <x:c r="H242" s="12" t="str">
        <x:v>UNI-SIM-042</x:v>
      </x:c>
      <x:c r="I242" s="14" t="str">
        <x:v>Unidade Mista Horizonte</x:v>
      </x:c>
      <x:c r="J242" s="12"/>
      <x:c r="K242" s="12" t="str">
        <x:v>ESA-SIM-004</x:v>
      </x:c>
      <x:c r="L242" t="str">
        <x:v>Temporário</x:v>
      </x:c>
      <x:c r="M242" t="n">
        <x:v>40</x:v>
      </x:c>
      <x:c r="N242" t="str">
        <x:v>Manhã</x:v>
      </x:c>
      <x:c r="O242" s="20" t="n">
        <x:v>45364</x:v>
      </x:c>
      <x:c r="P242" t="str">
        <x:v>Em exercício</x:v>
      </x:c>
      <x:c r="Q242" s="16" t="str">
        <x:v>SINTETICO</x:v>
      </x:c>
    </x:row>
    <x:row r="243" ht="28" customHeight="1">
      <x:c r="A243" s="12" t="str">
        <x:v>EQU-SIM-00242</x:v>
      </x:c>
      <x:c r="B243" s="12" t="str">
        <x:v>SER-SIM-0242</x:v>
      </x:c>
      <x:c r="C243" s="12" t="str">
        <x:v>PES-SIM-01124</x:v>
      </x:c>
      <x:c r="D243" s="14" t="str">
        <x:v>Joana Vieira Macedo</x:v>
      </x:c>
      <x:c r="E243" s="12" t="str">
        <x:v>CAR-SIM-033</x:v>
      </x:c>
      <x:c r="F243" t="str">
        <x:v>Recepcionista</x:v>
      </x:c>
      <x:c r="G243" s="12" t="str">
        <x:v>ORG-SIM-002</x:v>
      </x:c>
      <x:c r="H243" s="12" t="str">
        <x:v>UNI-SIM-043</x:v>
      </x:c>
      <x:c r="I243" s="14" t="str">
        <x:v>Centro de Saúde Bucal</x:v>
      </x:c>
      <x:c r="J243" s="12"/>
      <x:c r="K243" s="12" t="str">
        <x:v>ESA-SIM-005</x:v>
      </x:c>
      <x:c r="L243" t="str">
        <x:v>Efetivo</x:v>
      </x:c>
      <x:c r="M243" t="n">
        <x:v>40</x:v>
      </x:c>
      <x:c r="N243" t="str">
        <x:v>Tarde</x:v>
      </x:c>
      <x:c r="O243" s="20" t="n">
        <x:v>40765</x:v>
      </x:c>
      <x:c r="P243" t="str">
        <x:v>Em exercício</x:v>
      </x:c>
      <x:c r="Q243" s="16" t="str">
        <x:v>SINTETICO</x:v>
      </x:c>
    </x:row>
    <x:row r="244" ht="28" customHeight="1">
      <x:c r="A244" s="12" t="str">
        <x:v>EQU-SIM-00243</x:v>
      </x:c>
      <x:c r="B244" s="12" t="str">
        <x:v>SER-SIM-0243</x:v>
      </x:c>
      <x:c r="C244" s="12" t="str">
        <x:v>PES-SIM-00302</x:v>
      </x:c>
      <x:c r="D244" s="14" t="str">
        <x:v>Sérgio Martins Moraes</x:v>
      </x:c>
      <x:c r="E244" s="12" t="str">
        <x:v>CAR-SIM-017</x:v>
      </x:c>
      <x:c r="F244" t="str">
        <x:v>Auxiliar de serviços gerais</x:v>
      </x:c>
      <x:c r="G244" s="12" t="str">
        <x:v>ORG-SIM-002</x:v>
      </x:c>
      <x:c r="H244" s="12" t="str">
        <x:v>UNI-SIM-044</x:v>
      </x:c>
      <x:c r="I244" s="14" t="str">
        <x:v>Sala Municipal de Vacinação</x:v>
      </x:c>
      <x:c r="J244" s="12"/>
      <x:c r="K244" s="12" t="str">
        <x:v>ESA-SIM-006</x:v>
      </x:c>
      <x:c r="L244" t="str">
        <x:v>Efetivo</x:v>
      </x:c>
      <x:c r="M244" t="n">
        <x:v>40</x:v>
      </x:c>
      <x:c r="N244" t="str">
        <x:v>Manhã</x:v>
      </x:c>
      <x:c r="O244" s="20" t="n">
        <x:v>39286</x:v>
      </x:c>
      <x:c r="P244" t="str">
        <x:v>Em exercício</x:v>
      </x:c>
      <x:c r="Q244" s="16" t="str">
        <x:v>SINTETICO</x:v>
      </x:c>
    </x:row>
    <x:row r="245" ht="28" customHeight="1">
      <x:c r="A245" s="12" t="str">
        <x:v>EQU-SIM-00244</x:v>
      </x:c>
      <x:c r="B245" s="12" t="str">
        <x:v>SER-SIM-0244</x:v>
      </x:c>
      <x:c r="C245" s="12" t="str">
        <x:v>PES-SIM-00054</x:v>
      </x:c>
      <x:c r="D245" s="14" t="str">
        <x:v>Guilherme Reis Paiva</x:v>
      </x:c>
      <x:c r="E245" s="12" t="str">
        <x:v>CAR-SIM-017</x:v>
      </x:c>
      <x:c r="F245" t="str">
        <x:v>Auxiliar de serviços gerais</x:v>
      </x:c>
      <x:c r="G245" s="12" t="str">
        <x:v>ORG-SIM-002</x:v>
      </x:c>
      <x:c r="H245" s="12" t="str">
        <x:v>UNI-SIM-045</x:v>
      </x:c>
      <x:c r="I245" s="14" t="str">
        <x:v>Núcleo de Vigilância em Saúde</x:v>
      </x:c>
      <x:c r="J245" s="12"/>
      <x:c r="K245" s="12" t="str">
        <x:v>ESA-SIM-007</x:v>
      </x:c>
      <x:c r="L245" t="str">
        <x:v>Efetivo</x:v>
      </x:c>
      <x:c r="M245" t="n">
        <x:v>40</x:v>
      </x:c>
      <x:c r="N245" t="str">
        <x:v>Tarde</x:v>
      </x:c>
      <x:c r="O245" s="20" t="n">
        <x:v>45081</x:v>
      </x:c>
      <x:c r="P245" t="str">
        <x:v>Em exercício</x:v>
      </x:c>
      <x:c r="Q245" s="16" t="str">
        <x:v>SINTETICO</x:v>
      </x:c>
    </x:row>
    <x:row r="246" ht="28" customHeight="1">
      <x:c r="A246" s="12" t="str">
        <x:v>EQU-SIM-00245</x:v>
      </x:c>
      <x:c r="B246" s="12" t="str">
        <x:v>SER-SIM-0245</x:v>
      </x:c>
      <x:c r="C246" s="12" t="str">
        <x:v>PES-SIM-00256</x:v>
      </x:c>
      <x:c r="D246" s="14" t="str">
        <x:v>Tatiane Teixeira Araújo</x:v>
      </x:c>
      <x:c r="E246" s="12" t="str">
        <x:v>CAR-SIM-017</x:v>
      </x:c>
      <x:c r="F246" t="str">
        <x:v>Auxiliar de serviços gerais</x:v>
      </x:c>
      <x:c r="G246" s="12" t="str">
        <x:v>ORG-SIM-002</x:v>
      </x:c>
      <x:c r="H246" s="12" t="str">
        <x:v>UNI-SIM-046</x:v>
      </x:c>
      <x:c r="I246" s="14" t="str">
        <x:v>Central de Transporte Sanitário</x:v>
      </x:c>
      <x:c r="J246" s="12"/>
      <x:c r="K246" s="12" t="str">
        <x:v>ESA-SIM-008</x:v>
      </x:c>
      <x:c r="L246" t="str">
        <x:v>Efetivo</x:v>
      </x:c>
      <x:c r="M246" t="n">
        <x:v>40</x:v>
      </x:c>
      <x:c r="N246" t="str">
        <x:v>Manhã</x:v>
      </x:c>
      <x:c r="O246" s="20" t="n">
        <x:v>43970</x:v>
      </x:c>
      <x:c r="P246" t="str">
        <x:v>Em exercício</x:v>
      </x:c>
      <x:c r="Q246" s="16" t="str">
        <x:v>SINTETICO</x:v>
      </x:c>
    </x:row>
    <x:row r="247" ht="28" customHeight="1">
      <x:c r="A247" s="12" t="str">
        <x:v>EQU-SIM-00246</x:v>
      </x:c>
      <x:c r="B247" s="12" t="str">
        <x:v>SER-SIM-0246</x:v>
      </x:c>
      <x:c r="C247" s="12" t="str">
        <x:v>PES-SIM-00536</x:v>
      </x:c>
      <x:c r="D247" s="14" t="str">
        <x:v>Francisco Soares Gomes</x:v>
      </x:c>
      <x:c r="E247" s="12" t="str">
        <x:v>CAR-SIM-017</x:v>
      </x:c>
      <x:c r="F247" t="str">
        <x:v>Auxiliar de serviços gerais</x:v>
      </x:c>
      <x:c r="G247" s="12" t="str">
        <x:v>ORG-SIM-002</x:v>
      </x:c>
      <x:c r="H247" s="12" t="str">
        <x:v>UNI-SIM-039</x:v>
      </x:c>
      <x:c r="I247" s="14" t="str">
        <x:v>UBS Centro Modelo</x:v>
      </x:c>
      <x:c r="J247" s="12"/>
      <x:c r="K247" s="12" t="str">
        <x:v>ESA-SIM-001</x:v>
      </x:c>
      <x:c r="L247" t="str">
        <x:v>Efetivo</x:v>
      </x:c>
      <x:c r="M247" t="n">
        <x:v>40</x:v>
      </x:c>
      <x:c r="N247" t="str">
        <x:v>Tarde</x:v>
      </x:c>
      <x:c r="O247" s="20" t="n">
        <x:v>44972</x:v>
      </x:c>
      <x:c r="P247" t="str">
        <x:v>Em exercício</x:v>
      </x:c>
      <x:c r="Q247" s="16" t="str">
        <x:v>SINTETICO</x:v>
      </x:c>
    </x:row>
    <x:row r="248" ht="28" customHeight="1">
      <x:c r="A248" s="12" t="str">
        <x:v>EQU-SIM-00247</x:v>
      </x:c>
      <x:c r="B248" s="12" t="str">
        <x:v>SER-SIM-0247</x:v>
      </x:c>
      <x:c r="C248" s="12" t="str">
        <x:v>PES-SIM-00397</x:v>
      </x:c>
      <x:c r="D248" s="14" t="str">
        <x:v>Mariana Torres Prado</x:v>
      </x:c>
      <x:c r="E248" s="12" t="str">
        <x:v>CAR-SIM-017</x:v>
      </x:c>
      <x:c r="F248" t="str">
        <x:v>Auxiliar de serviços gerais</x:v>
      </x:c>
      <x:c r="G248" s="12" t="str">
        <x:v>ORG-SIM-002</x:v>
      </x:c>
      <x:c r="H248" s="12" t="str">
        <x:v>UNI-SIM-040</x:v>
      </x:c>
      <x:c r="I248" s="14" t="str">
        <x:v>UBS Riacho Claro</x:v>
      </x:c>
      <x:c r="J248" s="12"/>
      <x:c r="K248" s="12" t="str">
        <x:v>ESA-SIM-002</x:v>
      </x:c>
      <x:c r="L248" t="str">
        <x:v>Efetivo</x:v>
      </x:c>
      <x:c r="M248" t="n">
        <x:v>40</x:v>
      </x:c>
      <x:c r="N248" t="str">
        <x:v>Manhã</x:v>
      </x:c>
      <x:c r="O248" s="20" t="n">
        <x:v>41767</x:v>
      </x:c>
      <x:c r="P248" t="str">
        <x:v>Em exercício</x:v>
      </x:c>
      <x:c r="Q248" s="16" t="str">
        <x:v>SINTETICO</x:v>
      </x:c>
    </x:row>
    <x:row r="249" ht="28" customHeight="1">
      <x:c r="A249" s="12" t="str">
        <x:v>EQU-SIM-00248</x:v>
      </x:c>
      <x:c r="B249" s="12" t="str">
        <x:v>SER-SIM-0248</x:v>
      </x:c>
      <x:c r="C249" s="12" t="str">
        <x:v>PES-SIM-01152</x:v>
      </x:c>
      <x:c r="D249" s="14" t="str">
        <x:v>Sofia Prado Carvalho</x:v>
      </x:c>
      <x:c r="E249" s="12" t="str">
        <x:v>CAR-SIM-017</x:v>
      </x:c>
      <x:c r="F249" t="str">
        <x:v>Auxiliar de serviços gerais</x:v>
      </x:c>
      <x:c r="G249" s="12" t="str">
        <x:v>ORG-SIM-002</x:v>
      </x:c>
      <x:c r="H249" s="12" t="str">
        <x:v>UNI-SIM-041</x:v>
      </x:c>
      <x:c r="I249" s="14" t="str">
        <x:v>UBS Serra da Aurora</x:v>
      </x:c>
      <x:c r="J249" s="12"/>
      <x:c r="K249" s="12" t="str">
        <x:v>ESA-SIM-003</x:v>
      </x:c>
      <x:c r="L249" t="str">
        <x:v>Efetivo</x:v>
      </x:c>
      <x:c r="M249" t="n">
        <x:v>40</x:v>
      </x:c>
      <x:c r="N249" t="str">
        <x:v>Tarde</x:v>
      </x:c>
      <x:c r="O249" s="20" t="n">
        <x:v>44436</x:v>
      </x:c>
      <x:c r="P249" t="str">
        <x:v>Férias</x:v>
      </x:c>
      <x:c r="Q249" s="16" t="str">
        <x:v>SINTETICO</x:v>
      </x:c>
    </x:row>
    <x:row r="250" ht="28" customHeight="1">
      <x:c r="A250" s="12" t="str">
        <x:v>EQU-SIM-00249</x:v>
      </x:c>
      <x:c r="B250" s="12" t="str">
        <x:v>SER-SIM-0249</x:v>
      </x:c>
      <x:c r="C250" s="12" t="str">
        <x:v>PES-SIM-00082</x:v>
      </x:c>
      <x:c r="D250" s="14" t="str">
        <x:v>Débora Paiva Reis</x:v>
      </x:c>
      <x:c r="E250" s="12" t="str">
        <x:v>CAR-SIM-017</x:v>
      </x:c>
      <x:c r="F250" t="str">
        <x:v>Auxiliar de serviços gerais</x:v>
      </x:c>
      <x:c r="G250" s="12" t="str">
        <x:v>ORG-SIM-002</x:v>
      </x:c>
      <x:c r="H250" s="12" t="str">
        <x:v>UNI-SIM-042</x:v>
      </x:c>
      <x:c r="I250" s="14" t="str">
        <x:v>Unidade Mista Horizonte</x:v>
      </x:c>
      <x:c r="J250" s="12"/>
      <x:c r="K250" s="12" t="str">
        <x:v>ESA-SIM-004</x:v>
      </x:c>
      <x:c r="L250" t="str">
        <x:v>Temporário</x:v>
      </x:c>
      <x:c r="M250" t="n">
        <x:v>40</x:v>
      </x:c>
      <x:c r="N250" t="str">
        <x:v>Manhã</x:v>
      </x:c>
      <x:c r="O250" s="20" t="n">
        <x:v>44305</x:v>
      </x:c>
      <x:c r="P250" t="str">
        <x:v>Afastamento</x:v>
      </x:c>
      <x:c r="Q250" s="16" t="str">
        <x:v>SINTETICO</x:v>
      </x:c>
    </x:row>
    <x:row r="251" ht="28" customHeight="1">
      <x:c r="A251" s="12" t="str">
        <x:v>EQU-SIM-00250</x:v>
      </x:c>
      <x:c r="B251" s="12" t="str">
        <x:v>SER-SIM-0250</x:v>
      </x:c>
      <x:c r="C251" s="12" t="str">
        <x:v>PES-SIM-01405</x:v>
      </x:c>
      <x:c r="D251" s="14" t="str">
        <x:v>Lívia Vieira Fernandes</x:v>
      </x:c>
      <x:c r="E251" s="12" t="str">
        <x:v>CAR-SIM-017</x:v>
      </x:c>
      <x:c r="F251" t="str">
        <x:v>Auxiliar de serviços gerais</x:v>
      </x:c>
      <x:c r="G251" s="12" t="str">
        <x:v>ORG-SIM-002</x:v>
      </x:c>
      <x:c r="H251" s="12" t="str">
        <x:v>UNI-SIM-043</x:v>
      </x:c>
      <x:c r="I251" s="14" t="str">
        <x:v>Centro de Saúde Bucal</x:v>
      </x:c>
      <x:c r="J251" s="12"/>
      <x:c r="K251" s="12" t="str">
        <x:v>ESA-SIM-005</x:v>
      </x:c>
      <x:c r="L251" t="str">
        <x:v>Efetivo</x:v>
      </x:c>
      <x:c r="M251" t="n">
        <x:v>40</x:v>
      </x:c>
      <x:c r="N251" t="str">
        <x:v>Tarde</x:v>
      </x:c>
      <x:c r="O251" s="20" t="n">
        <x:v>44646</x:v>
      </x:c>
      <x:c r="P251" t="str">
        <x:v>Em exercício</x:v>
      </x:c>
      <x:c r="Q251" s="16" t="str">
        <x:v>SINTETICO</x:v>
      </x:c>
    </x:row>
    <x:row r="252" ht="28" customHeight="1">
      <x:c r="A252" s="12" t="str">
        <x:v>EQU-SIM-00251</x:v>
      </x:c>
      <x:c r="B252" s="12" t="str">
        <x:v>SER-SIM-0251</x:v>
      </x:c>
      <x:c r="C252" s="12" t="str">
        <x:v>PES-SIM-00602</x:v>
      </x:c>
      <x:c r="D252" s="14" t="str">
        <x:v>Valentina Santos Fonseca</x:v>
      </x:c>
      <x:c r="E252" s="12" t="str">
        <x:v>CAR-SIM-039</x:v>
      </x:c>
      <x:c r="F252" t="str">
        <x:v>Assistente administrativo</x:v>
      </x:c>
      <x:c r="G252" s="12" t="str">
        <x:v>ORG-SIM-003</x:v>
      </x:c>
      <x:c r="H252" s="12" t="str">
        <x:v>UNI-SIM-003</x:v>
      </x:c>
      <x:c r="I252" s="14" t="str">
        <x:v>Sede — Administração</x:v>
      </x:c>
      <x:c r="J252" s="12"/>
      <x:c r="K252" s="12"/>
      <x:c r="L252" t="str">
        <x:v>Efetivo</x:v>
      </x:c>
      <x:c r="M252" t="n">
        <x:v>40</x:v>
      </x:c>
      <x:c r="N252" t="str">
        <x:v>Manhã</x:v>
      </x:c>
      <x:c r="O252" s="20" t="n">
        <x:v>44713</x:v>
      </x:c>
      <x:c r="P252" t="str">
        <x:v>Em exercício</x:v>
      </x:c>
      <x:c r="Q252" s="16" t="str">
        <x:v>SINTETICO</x:v>
      </x:c>
    </x:row>
    <x:row r="253" ht="28" customHeight="1">
      <x:c r="A253" s="12" t="str">
        <x:v>EQU-SIM-00252</x:v>
      </x:c>
      <x:c r="B253" s="12" t="str">
        <x:v>SER-SIM-0252</x:v>
      </x:c>
      <x:c r="C253" s="12" t="str">
        <x:v>PES-SIM-02188</x:v>
      </x:c>
      <x:c r="D253" s="14" t="str">
        <x:v>Samuel Cruz Ferreira</x:v>
      </x:c>
      <x:c r="E253" s="12" t="str">
        <x:v>CAR-SIM-040</x:v>
      </x:c>
      <x:c r="F253" t="str">
        <x:v>Técnico administrativo</x:v>
      </x:c>
      <x:c r="G253" s="12" t="str">
        <x:v>ORG-SIM-003</x:v>
      </x:c>
      <x:c r="H253" s="12" t="str">
        <x:v>UNI-SIM-003</x:v>
      </x:c>
      <x:c r="I253" s="14" t="str">
        <x:v>Sede — Administração</x:v>
      </x:c>
      <x:c r="J253" s="12"/>
      <x:c r="K253" s="12"/>
      <x:c r="L253" t="str">
        <x:v>Efetivo</x:v>
      </x:c>
      <x:c r="M253" t="n">
        <x:v>40</x:v>
      </x:c>
      <x:c r="N253" t="str">
        <x:v>Tarde</x:v>
      </x:c>
      <x:c r="O253" s="20" t="n">
        <x:v>42083</x:v>
      </x:c>
      <x:c r="P253" t="str">
        <x:v>Em exercício</x:v>
      </x:c>
      <x:c r="Q253" s="16" t="str">
        <x:v>SINTETICO</x:v>
      </x:c>
    </x:row>
    <x:row r="254" ht="28" customHeight="1">
      <x:c r="A254" s="12" t="str">
        <x:v>EQU-SIM-00253</x:v>
      </x:c>
      <x:c r="B254" s="12" t="str">
        <x:v>SER-SIM-0253</x:v>
      </x:c>
      <x:c r="C254" s="12" t="str">
        <x:v>PES-SIM-01183</x:v>
      </x:c>
      <x:c r="D254" s="14" t="str">
        <x:v>Luana Soares Rocha</x:v>
      </x:c>
      <x:c r="E254" s="12" t="str">
        <x:v>CAR-SIM-043</x:v>
      </x:c>
      <x:c r="F254" t="str">
        <x:v>Analista de recursos humanos</x:v>
      </x:c>
      <x:c r="G254" s="12" t="str">
        <x:v>ORG-SIM-003</x:v>
      </x:c>
      <x:c r="H254" s="12" t="str">
        <x:v>UNI-SIM-003</x:v>
      </x:c>
      <x:c r="I254" s="14" t="str">
        <x:v>Sede — Administração</x:v>
      </x:c>
      <x:c r="J254" s="12"/>
      <x:c r="K254" s="12"/>
      <x:c r="L254" t="str">
        <x:v>Efetivo</x:v>
      </x:c>
      <x:c r="M254" t="n">
        <x:v>40</x:v>
      </x:c>
      <x:c r="N254" t="str">
        <x:v>Manhã</x:v>
      </x:c>
      <x:c r="O254" s="20" t="n">
        <x:v>45292</x:v>
      </x:c>
      <x:c r="P254" t="str">
        <x:v>Em exercício</x:v>
      </x:c>
      <x:c r="Q254" s="16" t="str">
        <x:v>SINTETICO</x:v>
      </x:c>
    </x:row>
    <x:row r="255" ht="28" customHeight="1">
      <x:c r="A255" s="12" t="str">
        <x:v>EQU-SIM-00254</x:v>
      </x:c>
      <x:c r="B255" s="12" t="str">
        <x:v>SER-SIM-0254</x:v>
      </x:c>
      <x:c r="C255" s="12" t="str">
        <x:v>PES-SIM-01159</x:v>
      </x:c>
      <x:c r="D255" s="14" t="str">
        <x:v>Adriano Martins Fonseca</x:v>
      </x:c>
      <x:c r="E255" s="12" t="str">
        <x:v>CAR-SIM-044</x:v>
      </x:c>
      <x:c r="F255" t="str">
        <x:v>Agente de contratação</x:v>
      </x:c>
      <x:c r="G255" s="12" t="str">
        <x:v>ORG-SIM-003</x:v>
      </x:c>
      <x:c r="H255" s="12" t="str">
        <x:v>UNI-SIM-003</x:v>
      </x:c>
      <x:c r="I255" s="14" t="str">
        <x:v>Sede — Administração</x:v>
      </x:c>
      <x:c r="J255" s="12"/>
      <x:c r="K255" s="12"/>
      <x:c r="L255" t="str">
        <x:v>Temporário</x:v>
      </x:c>
      <x:c r="M255" t="n">
        <x:v>40</x:v>
      </x:c>
      <x:c r="N255" t="str">
        <x:v>Tarde</x:v>
      </x:c>
      <x:c r="O255" s="20" t="n">
        <x:v>38802</x:v>
      </x:c>
      <x:c r="P255" t="str">
        <x:v>Em exercício</x:v>
      </x:c>
      <x:c r="Q255" s="16" t="str">
        <x:v>SINTETICO</x:v>
      </x:c>
    </x:row>
    <x:row r="256" ht="28" customHeight="1">
      <x:c r="A256" s="12" t="str">
        <x:v>EQU-SIM-00255</x:v>
      </x:c>
      <x:c r="B256" s="12" t="str">
        <x:v>SER-SIM-0255</x:v>
      </x:c>
      <x:c r="C256" s="12" t="str">
        <x:v>PES-SIM-01678</x:v>
      </x:c>
      <x:c r="D256" s="14" t="str">
        <x:v>Mateus Teixeira Almeida</x:v>
      </x:c>
      <x:c r="E256" s="12" t="str">
        <x:v>CAR-SIM-045</x:v>
      </x:c>
      <x:c r="F256" t="str">
        <x:v>Almoxarife</x:v>
      </x:c>
      <x:c r="G256" s="12" t="str">
        <x:v>ORG-SIM-003</x:v>
      </x:c>
      <x:c r="H256" s="12" t="str">
        <x:v>UNI-SIM-003</x:v>
      </x:c>
      <x:c r="I256" s="14" t="str">
        <x:v>Sede — Administração</x:v>
      </x:c>
      <x:c r="J256" s="12"/>
      <x:c r="K256" s="12"/>
      <x:c r="L256" t="str">
        <x:v>Efetivo</x:v>
      </x:c>
      <x:c r="M256" t="n">
        <x:v>40</x:v>
      </x:c>
      <x:c r="N256" t="str">
        <x:v>Manhã</x:v>
      </x:c>
      <x:c r="O256" s="20" t="n">
        <x:v>45720</x:v>
      </x:c>
      <x:c r="P256" t="str">
        <x:v>Em exercício</x:v>
      </x:c>
      <x:c r="Q256" s="16" t="str">
        <x:v>SINTETICO</x:v>
      </x:c>
    </x:row>
    <x:row r="257" ht="28" customHeight="1">
      <x:c r="A257" s="12" t="str">
        <x:v>EQU-SIM-00256</x:v>
      </x:c>
      <x:c r="B257" s="12" t="str">
        <x:v>SER-SIM-0256</x:v>
      </x:c>
      <x:c r="C257" s="12" t="str">
        <x:v>PES-SIM-00936</x:v>
      </x:c>
      <x:c r="D257" s="14" t="str">
        <x:v>Felipe Dias Castro</x:v>
      </x:c>
      <x:c r="E257" s="12" t="str">
        <x:v>CAR-SIM-046</x:v>
      </x:c>
      <x:c r="F257" t="str">
        <x:v>Agente de patrimônio</x:v>
      </x:c>
      <x:c r="G257" s="12" t="str">
        <x:v>ORG-SIM-003</x:v>
      </x:c>
      <x:c r="H257" s="12" t="str">
        <x:v>UNI-SIM-003</x:v>
      </x:c>
      <x:c r="I257" s="14" t="str">
        <x:v>Sede — Administração</x:v>
      </x:c>
      <x:c r="J257" s="12"/>
      <x:c r="K257" s="12"/>
      <x:c r="L257" t="str">
        <x:v>Efetivo</x:v>
      </x:c>
      <x:c r="M257" t="n">
        <x:v>40</x:v>
      </x:c>
      <x:c r="N257" t="str">
        <x:v>Tarde</x:v>
      </x:c>
      <x:c r="O257" s="20" t="n">
        <x:v>45499</x:v>
      </x:c>
      <x:c r="P257" t="str">
        <x:v>Em exercício</x:v>
      </x:c>
      <x:c r="Q257" s="16" t="str">
        <x:v>SINTETICO</x:v>
      </x:c>
    </x:row>
    <x:row r="258" ht="28" customHeight="1">
      <x:c r="A258" s="12" t="str">
        <x:v>EQU-SIM-00257</x:v>
      </x:c>
      <x:c r="B258" s="12" t="str">
        <x:v>SER-SIM-0257</x:v>
      </x:c>
      <x:c r="C258" s="12" t="str">
        <x:v>PES-SIM-00677</x:v>
      </x:c>
      <x:c r="D258" s="14" t="str">
        <x:v>Hugo Ramos Batista</x:v>
      </x:c>
      <x:c r="E258" s="12" t="str">
        <x:v>CAR-SIM-047</x:v>
      </x:c>
      <x:c r="F258" t="str">
        <x:v>Ouvidor</x:v>
      </x:c>
      <x:c r="G258" s="12" t="str">
        <x:v>ORG-SIM-003</x:v>
      </x:c>
      <x:c r="H258" s="12" t="str">
        <x:v>UNI-SIM-003</x:v>
      </x:c>
      <x:c r="I258" s="14" t="str">
        <x:v>Sede — Administração</x:v>
      </x:c>
      <x:c r="J258" s="12"/>
      <x:c r="K258" s="12"/>
      <x:c r="L258" t="str">
        <x:v>Comissionado</x:v>
      </x:c>
      <x:c r="M258" t="n">
        <x:v>40</x:v>
      </x:c>
      <x:c r="N258" t="str">
        <x:v>Manhã</x:v>
      </x:c>
      <x:c r="O258" s="20" t="n">
        <x:v>38956</x:v>
      </x:c>
      <x:c r="P258" t="str">
        <x:v>Afastamento</x:v>
      </x:c>
      <x:c r="Q258" s="16" t="str">
        <x:v>SINTETICO</x:v>
      </x:c>
    </x:row>
    <x:row r="259" ht="28" customHeight="1">
      <x:c r="A259" s="12" t="str">
        <x:v>EQU-SIM-00258</x:v>
      </x:c>
      <x:c r="B259" s="12" t="str">
        <x:v>SER-SIM-0258</x:v>
      </x:c>
      <x:c r="C259" s="12" t="str">
        <x:v>PES-SIM-00198</x:v>
      </x:c>
      <x:c r="D259" s="14" t="str">
        <x:v>Luana Miranda Moraes</x:v>
      </x:c>
      <x:c r="E259" s="12" t="str">
        <x:v>CAR-SIM-049</x:v>
      </x:c>
      <x:c r="F259" t="str">
        <x:v>Assessor jurídico</x:v>
      </x:c>
      <x:c r="G259" s="12" t="str">
        <x:v>ORG-SIM-003</x:v>
      </x:c>
      <x:c r="H259" s="12" t="str">
        <x:v>UNI-SIM-003</x:v>
      </x:c>
      <x:c r="I259" s="14" t="str">
        <x:v>Sede — Administração</x:v>
      </x:c>
      <x:c r="J259" s="12"/>
      <x:c r="K259" s="12"/>
      <x:c r="L259" t="str">
        <x:v>Comissionado</x:v>
      </x:c>
      <x:c r="M259" t="n">
        <x:v>30</x:v>
      </x:c>
      <x:c r="N259" t="str">
        <x:v>Tarde</x:v>
      </x:c>
      <x:c r="O259" s="20" t="n">
        <x:v>43679</x:v>
      </x:c>
      <x:c r="P259" t="str">
        <x:v>Em exercício</x:v>
      </x:c>
      <x:c r="Q259" s="16" t="str">
        <x:v>SINTETICO</x:v>
      </x:c>
    </x:row>
    <x:row r="260" ht="28" customHeight="1">
      <x:c r="A260" s="12" t="str">
        <x:v>EQU-SIM-00259</x:v>
      </x:c>
      <x:c r="B260" s="12" t="str">
        <x:v>SER-SIM-0259</x:v>
      </x:c>
      <x:c r="C260" s="12" t="str">
        <x:v>PES-SIM-02072</x:v>
      </x:c>
      <x:c r="D260" s="14" t="str">
        <x:v>Ricardo Matos Figueiredo</x:v>
      </x:c>
      <x:c r="E260" s="12" t="str">
        <x:v>CAR-SIM-073</x:v>
      </x:c>
      <x:c r="F260" t="str">
        <x:v>Estagiário administrativo</x:v>
      </x:c>
      <x:c r="G260" s="12" t="str">
        <x:v>ORG-SIM-003</x:v>
      </x:c>
      <x:c r="H260" s="12" t="str">
        <x:v>UNI-SIM-003</x:v>
      </x:c>
      <x:c r="I260" s="14" t="str">
        <x:v>Sede — Administração</x:v>
      </x:c>
      <x:c r="J260" s="12"/>
      <x:c r="K260" s="12"/>
      <x:c r="L260" t="str">
        <x:v>Estágio</x:v>
      </x:c>
      <x:c r="M260" t="n">
        <x:v>20</x:v>
      </x:c>
      <x:c r="N260" t="str">
        <x:v>Manhã</x:v>
      </x:c>
      <x:c r="O260" s="20" t="n">
        <x:v>44262</x:v>
      </x:c>
      <x:c r="P260" t="str">
        <x:v>Em exercício</x:v>
      </x:c>
      <x:c r="Q260" s="16" t="str">
        <x:v>SINTETICO</x:v>
      </x:c>
    </x:row>
    <x:row r="261" ht="28" customHeight="1">
      <x:c r="A261" s="12" t="str">
        <x:v>EQU-SIM-00260</x:v>
      </x:c>
      <x:c r="B261" s="12" t="str">
        <x:v>SER-SIM-0260</x:v>
      </x:c>
      <x:c r="C261" s="12" t="str">
        <x:v>PES-SIM-02028</x:v>
      </x:c>
      <x:c r="D261" s="14" t="str">
        <x:v>Beatriz Silva Duarte</x:v>
      </x:c>
      <x:c r="E261" s="12" t="str">
        <x:v>CAR-SIM-039</x:v>
      </x:c>
      <x:c r="F261" t="str">
        <x:v>Assistente administrativo</x:v>
      </x:c>
      <x:c r="G261" s="12" t="str">
        <x:v>ORG-SIM-003</x:v>
      </x:c>
      <x:c r="H261" s="12" t="str">
        <x:v>UNI-SIM-003</x:v>
      </x:c>
      <x:c r="I261" s="14" t="str">
        <x:v>Sede — Administração</x:v>
      </x:c>
      <x:c r="J261" s="12"/>
      <x:c r="K261" s="12"/>
      <x:c r="L261" t="str">
        <x:v>Efetivo</x:v>
      </x:c>
      <x:c r="M261" t="n">
        <x:v>40</x:v>
      </x:c>
      <x:c r="N261" t="str">
        <x:v>Tarde</x:v>
      </x:c>
      <x:c r="O261" s="20" t="n">
        <x:v>44363</x:v>
      </x:c>
      <x:c r="P261" t="str">
        <x:v>Em exercício</x:v>
      </x:c>
      <x:c r="Q261" s="16" t="str">
        <x:v>SINTETICO</x:v>
      </x:c>
    </x:row>
    <x:row r="262" ht="28" customHeight="1">
      <x:c r="A262" s="12" t="str">
        <x:v>EQU-SIM-00261</x:v>
      </x:c>
      <x:c r="B262" s="12" t="str">
        <x:v>SER-SIM-0261</x:v>
      </x:c>
      <x:c r="C262" s="12" t="str">
        <x:v>PES-SIM-00997</x:v>
      </x:c>
      <x:c r="D262" s="14" t="str">
        <x:v>Renato Pacheco Soares</x:v>
      </x:c>
      <x:c r="E262" s="12" t="str">
        <x:v>CAR-SIM-040</x:v>
      </x:c>
      <x:c r="F262" t="str">
        <x:v>Técnico administrativo</x:v>
      </x:c>
      <x:c r="G262" s="12" t="str">
        <x:v>ORG-SIM-003</x:v>
      </x:c>
      <x:c r="H262" s="12" t="str">
        <x:v>UNI-SIM-003</x:v>
      </x:c>
      <x:c r="I262" s="14" t="str">
        <x:v>Sede — Administração</x:v>
      </x:c>
      <x:c r="J262" s="12"/>
      <x:c r="K262" s="12"/>
      <x:c r="L262" t="str">
        <x:v>Efetivo</x:v>
      </x:c>
      <x:c r="M262" t="n">
        <x:v>40</x:v>
      </x:c>
      <x:c r="N262" t="str">
        <x:v>Manhã</x:v>
      </x:c>
      <x:c r="O262" s="20" t="n">
        <x:v>43556</x:v>
      </x:c>
      <x:c r="P262" t="str">
        <x:v>Em exercício</x:v>
      </x:c>
      <x:c r="Q262" s="16" t="str">
        <x:v>SINTETICO</x:v>
      </x:c>
    </x:row>
    <x:row r="263" ht="28" customHeight="1">
      <x:c r="A263" s="12" t="str">
        <x:v>EQU-SIM-00262</x:v>
      </x:c>
      <x:c r="B263" s="12" t="str">
        <x:v>SER-SIM-0262</x:v>
      </x:c>
      <x:c r="C263" s="12" t="str">
        <x:v>PES-SIM-01475</x:v>
      </x:c>
      <x:c r="D263" s="14" t="str">
        <x:v>Beatriz Monteiro Reis</x:v>
      </x:c>
      <x:c r="E263" s="12" t="str">
        <x:v>CAR-SIM-043</x:v>
      </x:c>
      <x:c r="F263" t="str">
        <x:v>Analista de recursos humanos</x:v>
      </x:c>
      <x:c r="G263" s="12" t="str">
        <x:v>ORG-SIM-003</x:v>
      </x:c>
      <x:c r="H263" s="12" t="str">
        <x:v>UNI-SIM-003</x:v>
      </x:c>
      <x:c r="I263" s="14" t="str">
        <x:v>Sede — Administração</x:v>
      </x:c>
      <x:c r="J263" s="12"/>
      <x:c r="K263" s="12"/>
      <x:c r="L263" t="str">
        <x:v>Temporário</x:v>
      </x:c>
      <x:c r="M263" t="n">
        <x:v>40</x:v>
      </x:c>
      <x:c r="N263" t="str">
        <x:v>Tarde</x:v>
      </x:c>
      <x:c r="O263" s="20" t="n">
        <x:v>42095</x:v>
      </x:c>
      <x:c r="P263" t="str">
        <x:v>Em exercício</x:v>
      </x:c>
      <x:c r="Q263" s="16" t="str">
        <x:v>SINTETICO</x:v>
      </x:c>
    </x:row>
    <x:row r="264" ht="28" customHeight="1">
      <x:c r="A264" s="12" t="str">
        <x:v>EQU-SIM-00263</x:v>
      </x:c>
      <x:c r="B264" s="12" t="str">
        <x:v>SER-SIM-0263</x:v>
      </x:c>
      <x:c r="C264" s="12" t="str">
        <x:v>PES-SIM-02162</x:v>
      </x:c>
      <x:c r="D264" s="14" t="str">
        <x:v>Débora Barbosa Barros</x:v>
      </x:c>
      <x:c r="E264" s="12" t="str">
        <x:v>CAR-SIM-044</x:v>
      </x:c>
      <x:c r="F264" t="str">
        <x:v>Agente de contratação</x:v>
      </x:c>
      <x:c r="G264" s="12" t="str">
        <x:v>ORG-SIM-003</x:v>
      </x:c>
      <x:c r="H264" s="12" t="str">
        <x:v>UNI-SIM-003</x:v>
      </x:c>
      <x:c r="I264" s="14" t="str">
        <x:v>Sede — Administração</x:v>
      </x:c>
      <x:c r="J264" s="12"/>
      <x:c r="K264" s="12"/>
      <x:c r="L264" t="str">
        <x:v>Efetivo</x:v>
      </x:c>
      <x:c r="M264" t="n">
        <x:v>40</x:v>
      </x:c>
      <x:c r="N264" t="str">
        <x:v>Manhã</x:v>
      </x:c>
      <x:c r="O264" s="20" t="n">
        <x:v>41284</x:v>
      </x:c>
      <x:c r="P264" t="str">
        <x:v>Em exercício</x:v>
      </x:c>
      <x:c r="Q264" s="16" t="str">
        <x:v>SINTETICO</x:v>
      </x:c>
    </x:row>
    <x:row r="265" ht="28" customHeight="1">
      <x:c r="A265" s="12" t="str">
        <x:v>EQU-SIM-00264</x:v>
      </x:c>
      <x:c r="B265" s="12" t="str">
        <x:v>SER-SIM-0264</x:v>
      </x:c>
      <x:c r="C265" s="12" t="str">
        <x:v>PES-SIM-00004</x:v>
      </x:c>
      <x:c r="D265" s="14" t="str">
        <x:v>Luana Lopes Braga</x:v>
      </x:c>
      <x:c r="E265" s="12" t="str">
        <x:v>CAR-SIM-045</x:v>
      </x:c>
      <x:c r="F265" t="str">
        <x:v>Almoxarife</x:v>
      </x:c>
      <x:c r="G265" s="12" t="str">
        <x:v>ORG-SIM-003</x:v>
      </x:c>
      <x:c r="H265" s="12" t="str">
        <x:v>UNI-SIM-003</x:v>
      </x:c>
      <x:c r="I265" s="14" t="str">
        <x:v>Sede — Administração</x:v>
      </x:c>
      <x:c r="J265" s="12"/>
      <x:c r="K265" s="12"/>
      <x:c r="L265" t="str">
        <x:v>Efetivo</x:v>
      </x:c>
      <x:c r="M265" t="n">
        <x:v>40</x:v>
      </x:c>
      <x:c r="N265" t="str">
        <x:v>Tarde</x:v>
      </x:c>
      <x:c r="O265" s="20" t="n">
        <x:v>44973</x:v>
      </x:c>
      <x:c r="P265" t="str">
        <x:v>Em exercício</x:v>
      </x:c>
      <x:c r="Q265" s="16" t="str">
        <x:v>SINTETICO</x:v>
      </x:c>
    </x:row>
    <x:row r="266" ht="28" customHeight="1">
      <x:c r="A266" s="12" t="str">
        <x:v>EQU-SIM-00265</x:v>
      </x:c>
      <x:c r="B266" s="12" t="str">
        <x:v>SER-SIM-0265</x:v>
      </x:c>
      <x:c r="C266" s="12" t="str">
        <x:v>PES-SIM-01867</x:v>
      </x:c>
      <x:c r="D266" s="14" t="str">
        <x:v>Ricardo Queiroz Batista</x:v>
      </x:c>
      <x:c r="E266" s="12" t="str">
        <x:v>CAR-SIM-046</x:v>
      </x:c>
      <x:c r="F266" t="str">
        <x:v>Agente de patrimônio</x:v>
      </x:c>
      <x:c r="G266" s="12" t="str">
        <x:v>ORG-SIM-003</x:v>
      </x:c>
      <x:c r="H266" s="12" t="str">
        <x:v>UNI-SIM-003</x:v>
      </x:c>
      <x:c r="I266" s="14" t="str">
        <x:v>Sede — Administração</x:v>
      </x:c>
      <x:c r="J266" s="12"/>
      <x:c r="K266" s="12"/>
      <x:c r="L266" t="str">
        <x:v>Efetivo</x:v>
      </x:c>
      <x:c r="M266" t="n">
        <x:v>40</x:v>
      </x:c>
      <x:c r="N266" t="str">
        <x:v>Manhã</x:v>
      </x:c>
      <x:c r="O266" s="20" t="n">
        <x:v>43576</x:v>
      </x:c>
      <x:c r="P266" t="str">
        <x:v>Em exercício</x:v>
      </x:c>
      <x:c r="Q266" s="16" t="str">
        <x:v>SINTETICO</x:v>
      </x:c>
    </x:row>
    <x:row r="267" ht="28" customHeight="1">
      <x:c r="A267" s="12" t="str">
        <x:v>EQU-SIM-00266</x:v>
      </x:c>
      <x:c r="B267" s="12" t="str">
        <x:v>SER-SIM-0266</x:v>
      </x:c>
      <x:c r="C267" s="12" t="str">
        <x:v>PES-SIM-01611</x:v>
      </x:c>
      <x:c r="D267" s="14" t="str">
        <x:v>Antônio Matos Paiva</x:v>
      </x:c>
      <x:c r="E267" s="12" t="str">
        <x:v>CAR-SIM-047</x:v>
      </x:c>
      <x:c r="F267" t="str">
        <x:v>Ouvidor</x:v>
      </x:c>
      <x:c r="G267" s="12" t="str">
        <x:v>ORG-SIM-003</x:v>
      </x:c>
      <x:c r="H267" s="12" t="str">
        <x:v>UNI-SIM-003</x:v>
      </x:c>
      <x:c r="I267" s="14" t="str">
        <x:v>Sede — Administração</x:v>
      </x:c>
      <x:c r="J267" s="12"/>
      <x:c r="K267" s="12"/>
      <x:c r="L267" t="str">
        <x:v>Comissionado</x:v>
      </x:c>
      <x:c r="M267" t="n">
        <x:v>40</x:v>
      </x:c>
      <x:c r="N267" t="str">
        <x:v>Tarde</x:v>
      </x:c>
      <x:c r="O267" s="20" t="n">
        <x:v>45343</x:v>
      </x:c>
      <x:c r="P267" t="str">
        <x:v>Em exercício</x:v>
      </x:c>
      <x:c r="Q267" s="16" t="str">
        <x:v>SINTETICO</x:v>
      </x:c>
    </x:row>
    <x:row r="268" ht="28" customHeight="1">
      <x:c r="A268" s="12" t="str">
        <x:v>EQU-SIM-00267</x:v>
      </x:c>
      <x:c r="B268" s="12" t="str">
        <x:v>SER-SIM-0267</x:v>
      </x:c>
      <x:c r="C268" s="12" t="str">
        <x:v>PES-SIM-02328</x:v>
      </x:c>
      <x:c r="D268" s="14" t="str">
        <x:v>Lucas Almeida Lima</x:v>
      </x:c>
      <x:c r="E268" s="12" t="str">
        <x:v>CAR-SIM-049</x:v>
      </x:c>
      <x:c r="F268" t="str">
        <x:v>Assessor jurídico</x:v>
      </x:c>
      <x:c r="G268" s="12" t="str">
        <x:v>ORG-SIM-003</x:v>
      </x:c>
      <x:c r="H268" s="12" t="str">
        <x:v>UNI-SIM-003</x:v>
      </x:c>
      <x:c r="I268" s="14" t="str">
        <x:v>Sede — Administração</x:v>
      </x:c>
      <x:c r="J268" s="12"/>
      <x:c r="K268" s="12"/>
      <x:c r="L268" t="str">
        <x:v>Comissionado</x:v>
      </x:c>
      <x:c r="M268" t="n">
        <x:v>30</x:v>
      </x:c>
      <x:c r="N268" t="str">
        <x:v>Manhã</x:v>
      </x:c>
      <x:c r="O268" s="20" t="n">
        <x:v>44013</x:v>
      </x:c>
      <x:c r="P268" t="str">
        <x:v>Em exercício</x:v>
      </x:c>
      <x:c r="Q268" s="16" t="str">
        <x:v>SINTETICO</x:v>
      </x:c>
    </x:row>
    <x:row r="269" ht="28" customHeight="1">
      <x:c r="A269" s="12" t="str">
        <x:v>EQU-SIM-00268</x:v>
      </x:c>
      <x:c r="B269" s="12" t="str">
        <x:v>SER-SIM-0268</x:v>
      </x:c>
      <x:c r="C269" s="12" t="str">
        <x:v>PES-SIM-02461</x:v>
      </x:c>
      <x:c r="D269" s="14" t="str">
        <x:v>Elisa Barros Monteiro</x:v>
      </x:c>
      <x:c r="E269" s="12" t="str">
        <x:v>CAR-SIM-073</x:v>
      </x:c>
      <x:c r="F269" t="str">
        <x:v>Estagiário administrativo</x:v>
      </x:c>
      <x:c r="G269" s="12" t="str">
        <x:v>ORG-SIM-003</x:v>
      </x:c>
      <x:c r="H269" s="12" t="str">
        <x:v>UNI-SIM-003</x:v>
      </x:c>
      <x:c r="I269" s="14" t="str">
        <x:v>Sede — Administração</x:v>
      </x:c>
      <x:c r="J269" s="12"/>
      <x:c r="K269" s="12"/>
      <x:c r="L269" t="str">
        <x:v>Estágio</x:v>
      </x:c>
      <x:c r="M269" t="n">
        <x:v>20</x:v>
      </x:c>
      <x:c r="N269" t="str">
        <x:v>Tarde</x:v>
      </x:c>
      <x:c r="O269" s="20" t="n">
        <x:v>43875</x:v>
      </x:c>
      <x:c r="P269" t="str">
        <x:v>Em exercício</x:v>
      </x:c>
      <x:c r="Q269" s="16" t="str">
        <x:v>SINTETICO</x:v>
      </x:c>
    </x:row>
    <x:row r="270" ht="28" customHeight="1">
      <x:c r="A270" s="12" t="str">
        <x:v>EQU-SIM-00269</x:v>
      </x:c>
      <x:c r="B270" s="12" t="str">
        <x:v>SER-SIM-0269</x:v>
      </x:c>
      <x:c r="C270" s="12" t="str">
        <x:v>PES-SIM-01955</x:v>
      </x:c>
      <x:c r="D270" s="14" t="str">
        <x:v>Marta Torres Cruz</x:v>
      </x:c>
      <x:c r="E270" s="12" t="str">
        <x:v>CAR-SIM-039</x:v>
      </x:c>
      <x:c r="F270" t="str">
        <x:v>Assistente administrativo</x:v>
      </x:c>
      <x:c r="G270" s="12" t="str">
        <x:v>ORG-SIM-003</x:v>
      </x:c>
      <x:c r="H270" s="12" t="str">
        <x:v>UNI-SIM-003</x:v>
      </x:c>
      <x:c r="I270" s="14" t="str">
        <x:v>Sede — Administração</x:v>
      </x:c>
      <x:c r="J270" s="12"/>
      <x:c r="K270" s="12"/>
      <x:c r="L270" t="str">
        <x:v>Temporário</x:v>
      </x:c>
      <x:c r="M270" t="n">
        <x:v>40</x:v>
      </x:c>
      <x:c r="N270" t="str">
        <x:v>Manhã</x:v>
      </x:c>
      <x:c r="O270" s="20" t="n">
        <x:v>43897</x:v>
      </x:c>
      <x:c r="P270" t="str">
        <x:v>Em exercício</x:v>
      </x:c>
      <x:c r="Q270" s="16" t="str">
        <x:v>SINTETICO</x:v>
      </x:c>
    </x:row>
    <x:row r="271" ht="28" customHeight="1">
      <x:c r="A271" s="12" t="str">
        <x:v>EQU-SIM-00270</x:v>
      </x:c>
      <x:c r="B271" s="12" t="str">
        <x:v>SER-SIM-0270</x:v>
      </x:c>
      <x:c r="C271" s="12" t="str">
        <x:v>PES-SIM-01433</x:v>
      </x:c>
      <x:c r="D271" s="14" t="str">
        <x:v>Miguel Martins Moura</x:v>
      </x:c>
      <x:c r="E271" s="12" t="str">
        <x:v>CAR-SIM-040</x:v>
      </x:c>
      <x:c r="F271" t="str">
        <x:v>Técnico administrativo</x:v>
      </x:c>
      <x:c r="G271" s="12" t="str">
        <x:v>ORG-SIM-003</x:v>
      </x:c>
      <x:c r="H271" s="12" t="str">
        <x:v>UNI-SIM-003</x:v>
      </x:c>
      <x:c r="I271" s="14" t="str">
        <x:v>Sede — Administração</x:v>
      </x:c>
      <x:c r="J271" s="12"/>
      <x:c r="K271" s="12"/>
      <x:c r="L271" t="str">
        <x:v>Efetivo</x:v>
      </x:c>
      <x:c r="M271" t="n">
        <x:v>40</x:v>
      </x:c>
      <x:c r="N271" t="str">
        <x:v>Tarde</x:v>
      </x:c>
      <x:c r="O271" s="20" t="n">
        <x:v>44623</x:v>
      </x:c>
      <x:c r="P271" t="str">
        <x:v>Em exercício</x:v>
      </x:c>
      <x:c r="Q271" s="16" t="str">
        <x:v>SINTETICO</x:v>
      </x:c>
    </x:row>
    <x:row r="272" ht="28" customHeight="1">
      <x:c r="A272" s="12" t="str">
        <x:v>EQU-SIM-00271</x:v>
      </x:c>
      <x:c r="B272" s="12" t="str">
        <x:v>SER-SIM-0271</x:v>
      </x:c>
      <x:c r="C272" s="12" t="str">
        <x:v>PES-SIM-00630</x:v>
      </x:c>
      <x:c r="D272" s="14" t="str">
        <x:v>Bruno Farias Campos</x:v>
      </x:c>
      <x:c r="E272" s="12" t="str">
        <x:v>CAR-SIM-043</x:v>
      </x:c>
      <x:c r="F272" t="str">
        <x:v>Analista de recursos humanos</x:v>
      </x:c>
      <x:c r="G272" s="12" t="str">
        <x:v>ORG-SIM-003</x:v>
      </x:c>
      <x:c r="H272" s="12" t="str">
        <x:v>UNI-SIM-003</x:v>
      </x:c>
      <x:c r="I272" s="14" t="str">
        <x:v>Sede — Administração</x:v>
      </x:c>
      <x:c r="J272" s="12"/>
      <x:c r="K272" s="12"/>
      <x:c r="L272" t="str">
        <x:v>Temporário</x:v>
      </x:c>
      <x:c r="M272" t="n">
        <x:v>40</x:v>
      </x:c>
      <x:c r="N272" t="str">
        <x:v>Manhã</x:v>
      </x:c>
      <x:c r="O272" s="20" t="n">
        <x:v>45752</x:v>
      </x:c>
      <x:c r="P272" t="str">
        <x:v>Em exercício</x:v>
      </x:c>
      <x:c r="Q272" s="16" t="str">
        <x:v>SINTETICO</x:v>
      </x:c>
    </x:row>
    <x:row r="273" ht="28" customHeight="1">
      <x:c r="A273" s="12" t="str">
        <x:v>EQU-SIM-00272</x:v>
      </x:c>
      <x:c r="B273" s="12" t="str">
        <x:v>SER-SIM-0272</x:v>
      </x:c>
      <x:c r="C273" s="12" t="str">
        <x:v>PES-SIM-00863</x:v>
      </x:c>
      <x:c r="D273" s="14" t="str">
        <x:v>Renato Castro Andrade</x:v>
      </x:c>
      <x:c r="E273" s="12" t="str">
        <x:v>CAR-SIM-044</x:v>
      </x:c>
      <x:c r="F273" t="str">
        <x:v>Agente de contratação</x:v>
      </x:c>
      <x:c r="G273" s="12" t="str">
        <x:v>ORG-SIM-003</x:v>
      </x:c>
      <x:c r="H273" s="12" t="str">
        <x:v>UNI-SIM-003</x:v>
      </x:c>
      <x:c r="I273" s="14" t="str">
        <x:v>Sede — Administração</x:v>
      </x:c>
      <x:c r="J273" s="12"/>
      <x:c r="K273" s="12"/>
      <x:c r="L273" t="str">
        <x:v>Temporário</x:v>
      </x:c>
      <x:c r="M273" t="n">
        <x:v>40</x:v>
      </x:c>
      <x:c r="N273" t="str">
        <x:v>Tarde</x:v>
      </x:c>
      <x:c r="O273" s="20" t="n">
        <x:v>42565</x:v>
      </x:c>
      <x:c r="P273" t="str">
        <x:v>Em exercício</x:v>
      </x:c>
      <x:c r="Q273" s="16" t="str">
        <x:v>SINTETICO</x:v>
      </x:c>
    </x:row>
    <x:row r="274" ht="28" customHeight="1">
      <x:c r="A274" s="12" t="str">
        <x:v>EQU-SIM-00273</x:v>
      </x:c>
      <x:c r="B274" s="12" t="str">
        <x:v>SER-SIM-0273</x:v>
      </x:c>
      <x:c r="C274" s="12" t="str">
        <x:v>PES-SIM-00165</x:v>
      </x:c>
      <x:c r="D274" s="14" t="str">
        <x:v>Renato Lopes Coutinho</x:v>
      </x:c>
      <x:c r="E274" s="12" t="str">
        <x:v>CAR-SIM-045</x:v>
      </x:c>
      <x:c r="F274" t="str">
        <x:v>Almoxarife</x:v>
      </x:c>
      <x:c r="G274" s="12" t="str">
        <x:v>ORG-SIM-003</x:v>
      </x:c>
      <x:c r="H274" s="12" t="str">
        <x:v>UNI-SIM-003</x:v>
      </x:c>
      <x:c r="I274" s="14" t="str">
        <x:v>Sede — Administração</x:v>
      </x:c>
      <x:c r="J274" s="12"/>
      <x:c r="K274" s="12"/>
      <x:c r="L274" t="str">
        <x:v>Efetivo</x:v>
      </x:c>
      <x:c r="M274" t="n">
        <x:v>40</x:v>
      </x:c>
      <x:c r="N274" t="str">
        <x:v>Manhã</x:v>
      </x:c>
      <x:c r="O274" s="20" t="n">
        <x:v>39226</x:v>
      </x:c>
      <x:c r="P274" t="str">
        <x:v>Em exercício</x:v>
      </x:c>
      <x:c r="Q274" s="16" t="str">
        <x:v>SINTETICO</x:v>
      </x:c>
    </x:row>
    <x:row r="275" ht="28" customHeight="1">
      <x:c r="A275" s="12" t="str">
        <x:v>EQU-SIM-00274</x:v>
      </x:c>
      <x:c r="B275" s="12" t="str">
        <x:v>SER-SIM-0274</x:v>
      </x:c>
      <x:c r="C275" s="12" t="str">
        <x:v>PES-SIM-01468</x:v>
      </x:c>
      <x:c r="D275" s="14" t="str">
        <x:v>Beatriz Matos Andrade</x:v>
      </x:c>
      <x:c r="E275" s="12" t="str">
        <x:v>CAR-SIM-046</x:v>
      </x:c>
      <x:c r="F275" t="str">
        <x:v>Agente de patrimônio</x:v>
      </x:c>
      <x:c r="G275" s="12" t="str">
        <x:v>ORG-SIM-003</x:v>
      </x:c>
      <x:c r="H275" s="12" t="str">
        <x:v>UNI-SIM-003</x:v>
      </x:c>
      <x:c r="I275" s="14" t="str">
        <x:v>Sede — Administração</x:v>
      </x:c>
      <x:c r="J275" s="12"/>
      <x:c r="K275" s="12"/>
      <x:c r="L275" t="str">
        <x:v>Efetivo</x:v>
      </x:c>
      <x:c r="M275" t="n">
        <x:v>40</x:v>
      </x:c>
      <x:c r="N275" t="str">
        <x:v>Tarde</x:v>
      </x:c>
      <x:c r="O275" s="20" t="n">
        <x:v>45494</x:v>
      </x:c>
      <x:c r="P275" t="str">
        <x:v>Em exercício</x:v>
      </x:c>
      <x:c r="Q275" s="16" t="str">
        <x:v>SINTETICO</x:v>
      </x:c>
    </x:row>
    <x:row r="276" ht="28" customHeight="1">
      <x:c r="A276" s="12" t="str">
        <x:v>EQU-SIM-00275</x:v>
      </x:c>
      <x:c r="B276" s="12" t="str">
        <x:v>SER-SIM-0275</x:v>
      </x:c>
      <x:c r="C276" s="12" t="str">
        <x:v>PES-SIM-00703</x:v>
      </x:c>
      <x:c r="D276" s="14" t="str">
        <x:v>Larissa Rocha Medeiros</x:v>
      </x:c>
      <x:c r="E276" s="12" t="str">
        <x:v>CAR-SIM-047</x:v>
      </x:c>
      <x:c r="F276" t="str">
        <x:v>Ouvidor</x:v>
      </x:c>
      <x:c r="G276" s="12" t="str">
        <x:v>ORG-SIM-003</x:v>
      </x:c>
      <x:c r="H276" s="12" t="str">
        <x:v>UNI-SIM-003</x:v>
      </x:c>
      <x:c r="I276" s="14" t="str">
        <x:v>Sede — Administração</x:v>
      </x:c>
      <x:c r="J276" s="12"/>
      <x:c r="K276" s="12"/>
      <x:c r="L276" t="str">
        <x:v>Comissionado</x:v>
      </x:c>
      <x:c r="M276" t="n">
        <x:v>40</x:v>
      </x:c>
      <x:c r="N276" t="str">
        <x:v>Manhã</x:v>
      </x:c>
      <x:c r="O276" s="20" t="n">
        <x:v>42898</x:v>
      </x:c>
      <x:c r="P276" t="str">
        <x:v>Em exercício</x:v>
      </x:c>
      <x:c r="Q276" s="16" t="str">
        <x:v>SINTETICO</x:v>
      </x:c>
    </x:row>
    <x:row r="277" ht="28" customHeight="1">
      <x:c r="A277" s="12" t="str">
        <x:v>EQU-SIM-00276</x:v>
      </x:c>
      <x:c r="B277" s="12" t="str">
        <x:v>SER-SIM-0276</x:v>
      </x:c>
      <x:c r="C277" s="12" t="str">
        <x:v>PES-SIM-00648</x:v>
      </x:c>
      <x:c r="D277" s="14" t="str">
        <x:v>Renata Machado Nascimento</x:v>
      </x:c>
      <x:c r="E277" s="12" t="str">
        <x:v>CAR-SIM-049</x:v>
      </x:c>
      <x:c r="F277" t="str">
        <x:v>Assessor jurídico</x:v>
      </x:c>
      <x:c r="G277" s="12" t="str">
        <x:v>ORG-SIM-003</x:v>
      </x:c>
      <x:c r="H277" s="12" t="str">
        <x:v>UNI-SIM-003</x:v>
      </x:c>
      <x:c r="I277" s="14" t="str">
        <x:v>Sede — Administração</x:v>
      </x:c>
      <x:c r="J277" s="12"/>
      <x:c r="K277" s="12"/>
      <x:c r="L277" t="str">
        <x:v>Comissionado</x:v>
      </x:c>
      <x:c r="M277" t="n">
        <x:v>30</x:v>
      </x:c>
      <x:c r="N277" t="str">
        <x:v>Tarde</x:v>
      </x:c>
      <x:c r="O277" s="20" t="n">
        <x:v>43903</x:v>
      </x:c>
      <x:c r="P277" t="str">
        <x:v>Em exercício</x:v>
      </x:c>
      <x:c r="Q277" s="16" t="str">
        <x:v>SINTETICO</x:v>
      </x:c>
    </x:row>
    <x:row r="278" ht="28" customHeight="1">
      <x:c r="A278" s="12" t="str">
        <x:v>EQU-SIM-00277</x:v>
      </x:c>
      <x:c r="B278" s="12" t="str">
        <x:v>SER-SIM-0277</x:v>
      </x:c>
      <x:c r="C278" s="12" t="str">
        <x:v>PES-SIM-02157</x:v>
      </x:c>
      <x:c r="D278" s="14" t="str">
        <x:v>Arthur Dias Costa</x:v>
      </x:c>
      <x:c r="E278" s="12" t="str">
        <x:v>CAR-SIM-073</x:v>
      </x:c>
      <x:c r="F278" t="str">
        <x:v>Estagiário administrativo</x:v>
      </x:c>
      <x:c r="G278" s="12" t="str">
        <x:v>ORG-SIM-003</x:v>
      </x:c>
      <x:c r="H278" s="12" t="str">
        <x:v>UNI-SIM-003</x:v>
      </x:c>
      <x:c r="I278" s="14" t="str">
        <x:v>Sede — Administração</x:v>
      </x:c>
      <x:c r="J278" s="12"/>
      <x:c r="K278" s="12"/>
      <x:c r="L278" t="str">
        <x:v>Estágio</x:v>
      </x:c>
      <x:c r="M278" t="n">
        <x:v>20</x:v>
      </x:c>
      <x:c r="N278" t="str">
        <x:v>Manhã</x:v>
      </x:c>
      <x:c r="O278" s="20" t="n">
        <x:v>43536</x:v>
      </x:c>
      <x:c r="P278" t="str">
        <x:v>Em exercício</x:v>
      </x:c>
      <x:c r="Q278" s="16" t="str">
        <x:v>SINTETICO</x:v>
      </x:c>
    </x:row>
    <x:row r="279" ht="28" customHeight="1">
      <x:c r="A279" s="12" t="str">
        <x:v>EQU-SIM-00278</x:v>
      </x:c>
      <x:c r="B279" s="12" t="str">
        <x:v>SER-SIM-0278</x:v>
      </x:c>
      <x:c r="C279" s="12" t="str">
        <x:v>PES-SIM-01825</x:v>
      </x:c>
      <x:c r="D279" s="14" t="str">
        <x:v>Renato Pereira Teixeira</x:v>
      </x:c>
      <x:c r="E279" s="12" t="str">
        <x:v>CAR-SIM-039</x:v>
      </x:c>
      <x:c r="F279" t="str">
        <x:v>Assistente administrativo</x:v>
      </x:c>
      <x:c r="G279" s="12" t="str">
        <x:v>ORG-SIM-003</x:v>
      </x:c>
      <x:c r="H279" s="12" t="str">
        <x:v>UNI-SIM-003</x:v>
      </x:c>
      <x:c r="I279" s="14" t="str">
        <x:v>Sede — Administração</x:v>
      </x:c>
      <x:c r="J279" s="12"/>
      <x:c r="K279" s="12"/>
      <x:c r="L279" t="str">
        <x:v>Efetivo</x:v>
      </x:c>
      <x:c r="M279" t="n">
        <x:v>40</x:v>
      </x:c>
      <x:c r="N279" t="str">
        <x:v>Tarde</x:v>
      </x:c>
      <x:c r="O279" s="20" t="n">
        <x:v>42511</x:v>
      </x:c>
      <x:c r="P279" t="str">
        <x:v>Em exercício</x:v>
      </x:c>
      <x:c r="Q279" s="16" t="str">
        <x:v>SINTETICO</x:v>
      </x:c>
    </x:row>
    <x:row r="280" ht="28" customHeight="1">
      <x:c r="A280" s="12" t="str">
        <x:v>EQU-SIM-00279</x:v>
      </x:c>
      <x:c r="B280" s="12" t="str">
        <x:v>SER-SIM-0279</x:v>
      </x:c>
      <x:c r="C280" s="12" t="str">
        <x:v>PES-SIM-01036</x:v>
      </x:c>
      <x:c r="D280" s="14" t="str">
        <x:v>Daniela Gonçalves Dias</x:v>
      </x:c>
      <x:c r="E280" s="12" t="str">
        <x:v>CAR-SIM-040</x:v>
      </x:c>
      <x:c r="F280" t="str">
        <x:v>Técnico administrativo</x:v>
      </x:c>
      <x:c r="G280" s="12" t="str">
        <x:v>ORG-SIM-003</x:v>
      </x:c>
      <x:c r="H280" s="12" t="str">
        <x:v>UNI-SIM-003</x:v>
      </x:c>
      <x:c r="I280" s="14" t="str">
        <x:v>Sede — Administração</x:v>
      </x:c>
      <x:c r="J280" s="12"/>
      <x:c r="K280" s="12"/>
      <x:c r="L280" t="str">
        <x:v>Temporário</x:v>
      </x:c>
      <x:c r="M280" t="n">
        <x:v>40</x:v>
      </x:c>
      <x:c r="N280" t="str">
        <x:v>Manhã</x:v>
      </x:c>
      <x:c r="O280" s="20" t="n">
        <x:v>45319</x:v>
      </x:c>
      <x:c r="P280" t="str">
        <x:v>Em exercício</x:v>
      </x:c>
      <x:c r="Q280" s="16" t="str">
        <x:v>SINTETICO</x:v>
      </x:c>
    </x:row>
    <x:row r="281" ht="28" customHeight="1">
      <x:c r="A281" s="12" t="str">
        <x:v>EQU-SIM-00280</x:v>
      </x:c>
      <x:c r="B281" s="12" t="str">
        <x:v>SER-SIM-0280</x:v>
      </x:c>
      <x:c r="C281" s="12" t="str">
        <x:v>PES-SIM-01184</x:v>
      </x:c>
      <x:c r="D281" s="14" t="str">
        <x:v>Vanessa Correia Miranda</x:v>
      </x:c>
      <x:c r="E281" s="12" t="str">
        <x:v>CAR-SIM-043</x:v>
      </x:c>
      <x:c r="F281" t="str">
        <x:v>Analista de recursos humanos</x:v>
      </x:c>
      <x:c r="G281" s="12" t="str">
        <x:v>ORG-SIM-003</x:v>
      </x:c>
      <x:c r="H281" s="12" t="str">
        <x:v>UNI-SIM-003</x:v>
      </x:c>
      <x:c r="I281" s="14" t="str">
        <x:v>Sede — Administração</x:v>
      </x:c>
      <x:c r="J281" s="12"/>
      <x:c r="K281" s="12"/>
      <x:c r="L281" t="str">
        <x:v>Efetivo</x:v>
      </x:c>
      <x:c r="M281" t="n">
        <x:v>40</x:v>
      </x:c>
      <x:c r="N281" t="str">
        <x:v>Tarde</x:v>
      </x:c>
      <x:c r="O281" s="20" t="n">
        <x:v>42135</x:v>
      </x:c>
      <x:c r="P281" t="str">
        <x:v>Em exercício</x:v>
      </x:c>
      <x:c r="Q281" s="16" t="str">
        <x:v>SINTETICO</x:v>
      </x:c>
    </x:row>
    <x:row r="282" ht="28" customHeight="1">
      <x:c r="A282" s="12" t="str">
        <x:v>EQU-SIM-00281</x:v>
      </x:c>
      <x:c r="B282" s="12" t="str">
        <x:v>SER-SIM-0281</x:v>
      </x:c>
      <x:c r="C282" s="12" t="str">
        <x:v>PES-SIM-02089</x:v>
      </x:c>
      <x:c r="D282" s="14" t="str">
        <x:v>Cecília Cruz Silva</x:v>
      </x:c>
      <x:c r="E282" s="12" t="str">
        <x:v>CAR-SIM-044</x:v>
      </x:c>
      <x:c r="F282" t="str">
        <x:v>Agente de contratação</x:v>
      </x:c>
      <x:c r="G282" s="12" t="str">
        <x:v>ORG-SIM-003</x:v>
      </x:c>
      <x:c r="H282" s="12" t="str">
        <x:v>UNI-SIM-003</x:v>
      </x:c>
      <x:c r="I282" s="14" t="str">
        <x:v>Sede — Administração</x:v>
      </x:c>
      <x:c r="J282" s="12"/>
      <x:c r="K282" s="12"/>
      <x:c r="L282" t="str">
        <x:v>Efetivo</x:v>
      </x:c>
      <x:c r="M282" t="n">
        <x:v>40</x:v>
      </x:c>
      <x:c r="N282" t="str">
        <x:v>Manhã</x:v>
      </x:c>
      <x:c r="O282" s="20" t="n">
        <x:v>43892</x:v>
      </x:c>
      <x:c r="P282" t="str">
        <x:v>Em exercício</x:v>
      </x:c>
      <x:c r="Q282" s="16" t="str">
        <x:v>SINTETICO</x:v>
      </x:c>
    </x:row>
    <x:row r="283" ht="28" customHeight="1">
      <x:c r="A283" s="12" t="str">
        <x:v>EQU-SIM-00282</x:v>
      </x:c>
      <x:c r="B283" s="12" t="str">
        <x:v>SER-SIM-0282</x:v>
      </x:c>
      <x:c r="C283" s="12" t="str">
        <x:v>PES-SIM-01413</x:v>
      </x:c>
      <x:c r="D283" s="14" t="str">
        <x:v>Clara Medeiros Campos</x:v>
      </x:c>
      <x:c r="E283" s="12" t="str">
        <x:v>CAR-SIM-045</x:v>
      </x:c>
      <x:c r="F283" t="str">
        <x:v>Almoxarife</x:v>
      </x:c>
      <x:c r="G283" s="12" t="str">
        <x:v>ORG-SIM-003</x:v>
      </x:c>
      <x:c r="H283" s="12" t="str">
        <x:v>UNI-SIM-003</x:v>
      </x:c>
      <x:c r="I283" s="14" t="str">
        <x:v>Sede — Administração</x:v>
      </x:c>
      <x:c r="J283" s="12"/>
      <x:c r="K283" s="12"/>
      <x:c r="L283" t="str">
        <x:v>Temporário</x:v>
      </x:c>
      <x:c r="M283" t="n">
        <x:v>40</x:v>
      </x:c>
      <x:c r="N283" t="str">
        <x:v>Tarde</x:v>
      </x:c>
      <x:c r="O283" s="20" t="n">
        <x:v>42109</x:v>
      </x:c>
      <x:c r="P283" t="str">
        <x:v>Em exercício</x:v>
      </x:c>
      <x:c r="Q283" s="16" t="str">
        <x:v>SINTETICO</x:v>
      </x:c>
    </x:row>
    <x:row r="284" ht="28" customHeight="1">
      <x:c r="A284" s="12" t="str">
        <x:v>EQU-SIM-00283</x:v>
      </x:c>
      <x:c r="B284" s="12" t="str">
        <x:v>SER-SIM-0283</x:v>
      </x:c>
      <x:c r="C284" s="12" t="str">
        <x:v>PES-SIM-01466</x:v>
      </x:c>
      <x:c r="D284" s="14" t="str">
        <x:v>Paulo Castro Correia</x:v>
      </x:c>
      <x:c r="E284" s="12" t="str">
        <x:v>CAR-SIM-046</x:v>
      </x:c>
      <x:c r="F284" t="str">
        <x:v>Agente de patrimônio</x:v>
      </x:c>
      <x:c r="G284" s="12" t="str">
        <x:v>ORG-SIM-003</x:v>
      </x:c>
      <x:c r="H284" s="12" t="str">
        <x:v>UNI-SIM-003</x:v>
      </x:c>
      <x:c r="I284" s="14" t="str">
        <x:v>Sede — Administração</x:v>
      </x:c>
      <x:c r="J284" s="12"/>
      <x:c r="K284" s="12"/>
      <x:c r="L284" t="str">
        <x:v>Efetivo</x:v>
      </x:c>
      <x:c r="M284" t="n">
        <x:v>40</x:v>
      </x:c>
      <x:c r="N284" t="str">
        <x:v>Manhã</x:v>
      </x:c>
      <x:c r="O284" s="20" t="n">
        <x:v>43575</x:v>
      </x:c>
      <x:c r="P284" t="str">
        <x:v>Em exercício</x:v>
      </x:c>
      <x:c r="Q284" s="16" t="str">
        <x:v>SINTETICO</x:v>
      </x:c>
    </x:row>
    <x:row r="285" ht="28" customHeight="1">
      <x:c r="A285" s="12" t="str">
        <x:v>EQU-SIM-00284</x:v>
      </x:c>
      <x:c r="B285" s="12" t="str">
        <x:v>SER-SIM-0284</x:v>
      </x:c>
      <x:c r="C285" s="12" t="str">
        <x:v>PES-SIM-00120</x:v>
      </x:c>
      <x:c r="D285" s="14" t="str">
        <x:v>Rafaela Nogueira Gomes</x:v>
      </x:c>
      <x:c r="E285" s="12" t="str">
        <x:v>CAR-SIM-047</x:v>
      </x:c>
      <x:c r="F285" t="str">
        <x:v>Ouvidor</x:v>
      </x:c>
      <x:c r="G285" s="12" t="str">
        <x:v>ORG-SIM-003</x:v>
      </x:c>
      <x:c r="H285" s="12" t="str">
        <x:v>UNI-SIM-003</x:v>
      </x:c>
      <x:c r="I285" s="14" t="str">
        <x:v>Sede — Administração</x:v>
      </x:c>
      <x:c r="J285" s="12"/>
      <x:c r="K285" s="12"/>
      <x:c r="L285" t="str">
        <x:v>Comissionado</x:v>
      </x:c>
      <x:c r="M285" t="n">
        <x:v>40</x:v>
      </x:c>
      <x:c r="N285" t="str">
        <x:v>Tarde</x:v>
      </x:c>
      <x:c r="O285" s="20" t="n">
        <x:v>42102</x:v>
      </x:c>
      <x:c r="P285" t="str">
        <x:v>Em exercício</x:v>
      </x:c>
      <x:c r="Q285" s="16" t="str">
        <x:v>SINTETICO</x:v>
      </x:c>
    </x:row>
    <x:row r="286" ht="28" customHeight="1">
      <x:c r="A286" s="12" t="str">
        <x:v>EQU-SIM-00285</x:v>
      </x:c>
      <x:c r="B286" s="12" t="str">
        <x:v>SER-SIM-0285</x:v>
      </x:c>
      <x:c r="C286" s="12" t="str">
        <x:v>PES-SIM-00001</x:v>
      </x:c>
      <x:c r="D286" s="14" t="str">
        <x:v>Miguel Braga Nogueira</x:v>
      </x:c>
      <x:c r="E286" s="12" t="str">
        <x:v>CAR-SIM-049</x:v>
      </x:c>
      <x:c r="F286" t="str">
        <x:v>Assessor jurídico</x:v>
      </x:c>
      <x:c r="G286" s="12" t="str">
        <x:v>ORG-SIM-003</x:v>
      </x:c>
      <x:c r="H286" s="12" t="str">
        <x:v>UNI-SIM-003</x:v>
      </x:c>
      <x:c r="I286" s="14" t="str">
        <x:v>Sede — Administração</x:v>
      </x:c>
      <x:c r="J286" s="12"/>
      <x:c r="K286" s="12"/>
      <x:c r="L286" t="str">
        <x:v>Comissionado</x:v>
      </x:c>
      <x:c r="M286" t="n">
        <x:v>30</x:v>
      </x:c>
      <x:c r="N286" t="str">
        <x:v>Manhã</x:v>
      </x:c>
      <x:c r="O286" s="20" t="n">
        <x:v>40620</x:v>
      </x:c>
      <x:c r="P286" t="str">
        <x:v>Em exercício</x:v>
      </x:c>
      <x:c r="Q286" s="16" t="str">
        <x:v>SINTETICO</x:v>
      </x:c>
    </x:row>
    <x:row r="287" ht="28" customHeight="1">
      <x:c r="A287" s="12" t="str">
        <x:v>EQU-SIM-00286</x:v>
      </x:c>
      <x:c r="B287" s="12" t="str">
        <x:v>SER-SIM-0286</x:v>
      </x:c>
      <x:c r="C287" s="12" t="str">
        <x:v>PES-SIM-00910</x:v>
      </x:c>
      <x:c r="D287" s="14" t="str">
        <x:v>Vitória Gomes Miranda</x:v>
      </x:c>
      <x:c r="E287" s="12" t="str">
        <x:v>CAR-SIM-073</x:v>
      </x:c>
      <x:c r="F287" t="str">
        <x:v>Estagiário administrativo</x:v>
      </x:c>
      <x:c r="G287" s="12" t="str">
        <x:v>ORG-SIM-003</x:v>
      </x:c>
      <x:c r="H287" s="12" t="str">
        <x:v>UNI-SIM-003</x:v>
      </x:c>
      <x:c r="I287" s="14" t="str">
        <x:v>Sede — Administração</x:v>
      </x:c>
      <x:c r="J287" s="12"/>
      <x:c r="K287" s="12"/>
      <x:c r="L287" t="str">
        <x:v>Estágio</x:v>
      </x:c>
      <x:c r="M287" t="n">
        <x:v>20</x:v>
      </x:c>
      <x:c r="N287" t="str">
        <x:v>Tarde</x:v>
      </x:c>
      <x:c r="O287" s="20" t="n">
        <x:v>40253</x:v>
      </x:c>
      <x:c r="P287" t="str">
        <x:v>Afastamento</x:v>
      </x:c>
      <x:c r="Q287" s="16" t="str">
        <x:v>SINTETICO</x:v>
      </x:c>
    </x:row>
    <x:row r="288" ht="28" customHeight="1">
      <x:c r="A288" s="12" t="str">
        <x:v>EQU-SIM-00287</x:v>
      </x:c>
      <x:c r="B288" s="12" t="str">
        <x:v>SER-SIM-0287</x:v>
      </x:c>
      <x:c r="C288" s="12" t="str">
        <x:v>PES-SIM-01285</x:v>
      </x:c>
      <x:c r="D288" s="14" t="str">
        <x:v>Beatriz Coelho Melo</x:v>
      </x:c>
      <x:c r="E288" s="12" t="str">
        <x:v>CAR-SIM-039</x:v>
      </x:c>
      <x:c r="F288" t="str">
        <x:v>Assistente administrativo</x:v>
      </x:c>
      <x:c r="G288" s="12" t="str">
        <x:v>ORG-SIM-003</x:v>
      </x:c>
      <x:c r="H288" s="12" t="str">
        <x:v>UNI-SIM-003</x:v>
      </x:c>
      <x:c r="I288" s="14" t="str">
        <x:v>Sede — Administração</x:v>
      </x:c>
      <x:c r="J288" s="12"/>
      <x:c r="K288" s="12"/>
      <x:c r="L288" t="str">
        <x:v>Efetivo</x:v>
      </x:c>
      <x:c r="M288" t="n">
        <x:v>40</x:v>
      </x:c>
      <x:c r="N288" t="str">
        <x:v>Manhã</x:v>
      </x:c>
      <x:c r="O288" s="20" t="n">
        <x:v>43542</x:v>
      </x:c>
      <x:c r="P288" t="str">
        <x:v>Em exercício</x:v>
      </x:c>
      <x:c r="Q288" s="16" t="str">
        <x:v>SINTETICO</x:v>
      </x:c>
    </x:row>
    <x:row r="289" ht="28" customHeight="1">
      <x:c r="A289" s="12" t="str">
        <x:v>EQU-SIM-00288</x:v>
      </x:c>
      <x:c r="B289" s="12" t="str">
        <x:v>SER-SIM-0288</x:v>
      </x:c>
      <x:c r="C289" s="12" t="str">
        <x:v>PES-SIM-01840</x:v>
      </x:c>
      <x:c r="D289" s="14" t="str">
        <x:v>Júlia Campos Macedo</x:v>
      </x:c>
      <x:c r="E289" s="12" t="str">
        <x:v>CAR-SIM-040</x:v>
      </x:c>
      <x:c r="F289" t="str">
        <x:v>Técnico administrativo</x:v>
      </x:c>
      <x:c r="G289" s="12" t="str">
        <x:v>ORG-SIM-003</x:v>
      </x:c>
      <x:c r="H289" s="12" t="str">
        <x:v>UNI-SIM-003</x:v>
      </x:c>
      <x:c r="I289" s="14" t="str">
        <x:v>Sede — Administração</x:v>
      </x:c>
      <x:c r="J289" s="12"/>
      <x:c r="K289" s="12"/>
      <x:c r="L289" t="str">
        <x:v>Efetivo</x:v>
      </x:c>
      <x:c r="M289" t="n">
        <x:v>40</x:v>
      </x:c>
      <x:c r="N289" t="str">
        <x:v>Tarde</x:v>
      </x:c>
      <x:c r="O289" s="20" t="n">
        <x:v>40234</x:v>
      </x:c>
      <x:c r="P289" t="str">
        <x:v>Em exercício</x:v>
      </x:c>
      <x:c r="Q289" s="16" t="str">
        <x:v>SINTETICO</x:v>
      </x:c>
    </x:row>
    <x:row r="290" ht="28" customHeight="1">
      <x:c r="A290" s="12" t="str">
        <x:v>EQU-SIM-00289</x:v>
      </x:c>
      <x:c r="B290" s="12" t="str">
        <x:v>SER-SIM-0289</x:v>
      </x:c>
      <x:c r="C290" s="12" t="str">
        <x:v>PES-SIM-00558</x:v>
      </x:c>
      <x:c r="D290" s="14" t="str">
        <x:v>Diego Pacheco Barbosa</x:v>
      </x:c>
      <x:c r="E290" s="12" t="str">
        <x:v>CAR-SIM-043</x:v>
      </x:c>
      <x:c r="F290" t="str">
        <x:v>Analista de recursos humanos</x:v>
      </x:c>
      <x:c r="G290" s="12" t="str">
        <x:v>ORG-SIM-003</x:v>
      </x:c>
      <x:c r="H290" s="12" t="str">
        <x:v>UNI-SIM-003</x:v>
      </x:c>
      <x:c r="I290" s="14" t="str">
        <x:v>Sede — Administração</x:v>
      </x:c>
      <x:c r="J290" s="12"/>
      <x:c r="K290" s="12"/>
      <x:c r="L290" t="str">
        <x:v>Efetivo</x:v>
      </x:c>
      <x:c r="M290" t="n">
        <x:v>40</x:v>
      </x:c>
      <x:c r="N290" t="str">
        <x:v>Manhã</x:v>
      </x:c>
      <x:c r="O290" s="20" t="n">
        <x:v>45383</x:v>
      </x:c>
      <x:c r="P290" t="str">
        <x:v>Em exercício</x:v>
      </x:c>
      <x:c r="Q290" s="16" t="str">
        <x:v>SINTETICO</x:v>
      </x:c>
    </x:row>
    <x:row r="291" ht="28" customHeight="1">
      <x:c r="A291" s="12" t="str">
        <x:v>EQU-SIM-00290</x:v>
      </x:c>
      <x:c r="B291" s="12" t="str">
        <x:v>SER-SIM-0290</x:v>
      </x:c>
      <x:c r="C291" s="12" t="str">
        <x:v>PES-SIM-00878</x:v>
      </x:c>
      <x:c r="D291" s="14" t="str">
        <x:v>Ester Figueiredo Mendes</x:v>
      </x:c>
      <x:c r="E291" s="12" t="str">
        <x:v>CAR-SIM-044</x:v>
      </x:c>
      <x:c r="F291" t="str">
        <x:v>Agente de contratação</x:v>
      </x:c>
      <x:c r="G291" s="12" t="str">
        <x:v>ORG-SIM-003</x:v>
      </x:c>
      <x:c r="H291" s="12" t="str">
        <x:v>UNI-SIM-003</x:v>
      </x:c>
      <x:c r="I291" s="14" t="str">
        <x:v>Sede — Administração</x:v>
      </x:c>
      <x:c r="J291" s="12"/>
      <x:c r="K291" s="12"/>
      <x:c r="L291" t="str">
        <x:v>Efetivo</x:v>
      </x:c>
      <x:c r="M291" t="n">
        <x:v>40</x:v>
      </x:c>
      <x:c r="N291" t="str">
        <x:v>Tarde</x:v>
      </x:c>
      <x:c r="O291" s="20" t="n">
        <x:v>39185</x:v>
      </x:c>
      <x:c r="P291" t="str">
        <x:v>Em exercício</x:v>
      </x:c>
      <x:c r="Q291" s="16" t="str">
        <x:v>SINTETICO</x:v>
      </x:c>
    </x:row>
    <x:row r="292" ht="28" customHeight="1">
      <x:c r="A292" s="12" t="str">
        <x:v>EQU-SIM-00291</x:v>
      </x:c>
      <x:c r="B292" s="12" t="str">
        <x:v>SER-SIM-0291</x:v>
      </x:c>
      <x:c r="C292" s="12" t="str">
        <x:v>PES-SIM-00699</x:v>
      </x:c>
      <x:c r="D292" s="14" t="str">
        <x:v>Davi Cruz Machado</x:v>
      </x:c>
      <x:c r="E292" s="12" t="str">
        <x:v>CAR-SIM-045</x:v>
      </x:c>
      <x:c r="F292" t="str">
        <x:v>Almoxarife</x:v>
      </x:c>
      <x:c r="G292" s="12" t="str">
        <x:v>ORG-SIM-003</x:v>
      </x:c>
      <x:c r="H292" s="12" t="str">
        <x:v>UNI-SIM-003</x:v>
      </x:c>
      <x:c r="I292" s="14" t="str">
        <x:v>Sede — Administração</x:v>
      </x:c>
      <x:c r="J292" s="12"/>
      <x:c r="K292" s="12"/>
      <x:c r="L292" t="str">
        <x:v>Temporário</x:v>
      </x:c>
      <x:c r="M292" t="n">
        <x:v>40</x:v>
      </x:c>
      <x:c r="N292" t="str">
        <x:v>Manhã</x:v>
      </x:c>
      <x:c r="O292" s="20" t="n">
        <x:v>45735</x:v>
      </x:c>
      <x:c r="P292" t="str">
        <x:v>Em exercício</x:v>
      </x:c>
      <x:c r="Q292" s="16" t="str">
        <x:v>SINTETICO</x:v>
      </x:c>
    </x:row>
    <x:row r="293" ht="28" customHeight="1">
      <x:c r="A293" s="12" t="str">
        <x:v>EQU-SIM-00292</x:v>
      </x:c>
      <x:c r="B293" s="12" t="str">
        <x:v>SER-SIM-0292</x:v>
      </x:c>
      <x:c r="C293" s="12" t="str">
        <x:v>PES-SIM-00943</x:v>
      </x:c>
      <x:c r="D293" s="14" t="str">
        <x:v>Joana Oliveira Coelho</x:v>
      </x:c>
      <x:c r="E293" s="12" t="str">
        <x:v>CAR-SIM-046</x:v>
      </x:c>
      <x:c r="F293" t="str">
        <x:v>Agente de patrimônio</x:v>
      </x:c>
      <x:c r="G293" s="12" t="str">
        <x:v>ORG-SIM-003</x:v>
      </x:c>
      <x:c r="H293" s="12" t="str">
        <x:v>UNI-SIM-003</x:v>
      </x:c>
      <x:c r="I293" s="14" t="str">
        <x:v>Sede — Administração</x:v>
      </x:c>
      <x:c r="J293" s="12"/>
      <x:c r="K293" s="12"/>
      <x:c r="L293" t="str">
        <x:v>Temporário</x:v>
      </x:c>
      <x:c r="M293" t="n">
        <x:v>40</x:v>
      </x:c>
      <x:c r="N293" t="str">
        <x:v>Tarde</x:v>
      </x:c>
      <x:c r="O293" s="20" t="n">
        <x:v>43212</x:v>
      </x:c>
      <x:c r="P293" t="str">
        <x:v>Em exercício</x:v>
      </x:c>
      <x:c r="Q293" s="16" t="str">
        <x:v>SINTETICO</x:v>
      </x:c>
    </x:row>
    <x:row r="294" ht="28" customHeight="1">
      <x:c r="A294" s="12" t="str">
        <x:v>EQU-SIM-00293</x:v>
      </x:c>
      <x:c r="B294" s="12" t="str">
        <x:v>SER-SIM-0293</x:v>
      </x:c>
      <x:c r="C294" s="12" t="str">
        <x:v>PES-SIM-01145</x:v>
      </x:c>
      <x:c r="D294" s="14" t="str">
        <x:v>Renato Azevedo Amaral</x:v>
      </x:c>
      <x:c r="E294" s="12" t="str">
        <x:v>CAR-SIM-047</x:v>
      </x:c>
      <x:c r="F294" t="str">
        <x:v>Ouvidor</x:v>
      </x:c>
      <x:c r="G294" s="12" t="str">
        <x:v>ORG-SIM-003</x:v>
      </x:c>
      <x:c r="H294" s="12" t="str">
        <x:v>UNI-SIM-003</x:v>
      </x:c>
      <x:c r="I294" s="14" t="str">
        <x:v>Sede — Administração</x:v>
      </x:c>
      <x:c r="J294" s="12"/>
      <x:c r="K294" s="12"/>
      <x:c r="L294" t="str">
        <x:v>Comissionado</x:v>
      </x:c>
      <x:c r="M294" t="n">
        <x:v>40</x:v>
      </x:c>
      <x:c r="N294" t="str">
        <x:v>Manhã</x:v>
      </x:c>
      <x:c r="O294" s="20" t="n">
        <x:v>45684</x:v>
      </x:c>
      <x:c r="P294" t="str">
        <x:v>Em exercício</x:v>
      </x:c>
      <x:c r="Q294" s="16" t="str">
        <x:v>SINTETICO</x:v>
      </x:c>
    </x:row>
    <x:row r="295" ht="28" customHeight="1">
      <x:c r="A295" s="12" t="str">
        <x:v>EQU-SIM-00294</x:v>
      </x:c>
      <x:c r="B295" s="12" t="str">
        <x:v>SER-SIM-0294</x:v>
      </x:c>
      <x:c r="C295" s="12" t="str">
        <x:v>PES-SIM-01119</x:v>
      </x:c>
      <x:c r="D295" s="14" t="str">
        <x:v>Samuel Fernandes Freitas</x:v>
      </x:c>
      <x:c r="E295" s="12" t="str">
        <x:v>CAR-SIM-049</x:v>
      </x:c>
      <x:c r="F295" t="str">
        <x:v>Assessor jurídico</x:v>
      </x:c>
      <x:c r="G295" s="12" t="str">
        <x:v>ORG-SIM-003</x:v>
      </x:c>
      <x:c r="H295" s="12" t="str">
        <x:v>UNI-SIM-003</x:v>
      </x:c>
      <x:c r="I295" s="14" t="str">
        <x:v>Sede — Administração</x:v>
      </x:c>
      <x:c r="J295" s="12"/>
      <x:c r="K295" s="12"/>
      <x:c r="L295" t="str">
        <x:v>Comissionado</x:v>
      </x:c>
      <x:c r="M295" t="n">
        <x:v>30</x:v>
      </x:c>
      <x:c r="N295" t="str">
        <x:v>Tarde</x:v>
      </x:c>
      <x:c r="O295" s="20" t="n">
        <x:v>43842</x:v>
      </x:c>
      <x:c r="P295" t="str">
        <x:v>Em exercício</x:v>
      </x:c>
      <x:c r="Q295" s="16" t="str">
        <x:v>SINTETICO</x:v>
      </x:c>
    </x:row>
    <x:row r="296" ht="28" customHeight="1">
      <x:c r="A296" s="12" t="str">
        <x:v>EQU-SIM-00295</x:v>
      </x:c>
      <x:c r="B296" s="12" t="str">
        <x:v>SER-SIM-0295</x:v>
      </x:c>
      <x:c r="C296" s="12" t="str">
        <x:v>PES-SIM-01756</x:v>
      </x:c>
      <x:c r="D296" s="14" t="str">
        <x:v>Carolina Pacheco Vieira</x:v>
      </x:c>
      <x:c r="E296" s="12" t="str">
        <x:v>CAR-SIM-073</x:v>
      </x:c>
      <x:c r="F296" t="str">
        <x:v>Estagiário administrativo</x:v>
      </x:c>
      <x:c r="G296" s="12" t="str">
        <x:v>ORG-SIM-003</x:v>
      </x:c>
      <x:c r="H296" s="12" t="str">
        <x:v>UNI-SIM-003</x:v>
      </x:c>
      <x:c r="I296" s="14" t="str">
        <x:v>Sede — Administração</x:v>
      </x:c>
      <x:c r="J296" s="12"/>
      <x:c r="K296" s="12"/>
      <x:c r="L296" t="str">
        <x:v>Estágio</x:v>
      </x:c>
      <x:c r="M296" t="n">
        <x:v>20</x:v>
      </x:c>
      <x:c r="N296" t="str">
        <x:v>Manhã</x:v>
      </x:c>
      <x:c r="O296" s="20" t="n">
        <x:v>43903</x:v>
      </x:c>
      <x:c r="P296" t="str">
        <x:v>Em exercício</x:v>
      </x:c>
      <x:c r="Q296" s="16" t="str">
        <x:v>SINTETICO</x:v>
      </x:c>
    </x:row>
    <x:row r="297" ht="28" customHeight="1">
      <x:c r="A297" s="12" t="str">
        <x:v>EQU-SIM-00296</x:v>
      </x:c>
      <x:c r="B297" s="12" t="str">
        <x:v>SER-SIM-0296</x:v>
      </x:c>
      <x:c r="C297" s="12" t="str">
        <x:v>PES-SIM-02317</x:v>
      </x:c>
      <x:c r="D297" s="14" t="str">
        <x:v>Miguel Coelho Miranda</x:v>
      </x:c>
      <x:c r="E297" s="12" t="str">
        <x:v>CAR-SIM-039</x:v>
      </x:c>
      <x:c r="F297" t="str">
        <x:v>Assistente administrativo</x:v>
      </x:c>
      <x:c r="G297" s="12" t="str">
        <x:v>ORG-SIM-003</x:v>
      </x:c>
      <x:c r="H297" s="12" t="str">
        <x:v>UNI-SIM-003</x:v>
      </x:c>
      <x:c r="I297" s="14" t="str">
        <x:v>Sede — Administração</x:v>
      </x:c>
      <x:c r="J297" s="12"/>
      <x:c r="K297" s="12"/>
      <x:c r="L297" t="str">
        <x:v>Efetivo</x:v>
      </x:c>
      <x:c r="M297" t="n">
        <x:v>40</x:v>
      </x:c>
      <x:c r="N297" t="str">
        <x:v>Tarde</x:v>
      </x:c>
      <x:c r="O297" s="20" t="n">
        <x:v>45836</x:v>
      </x:c>
      <x:c r="P297" t="str">
        <x:v>Em exercício</x:v>
      </x:c>
      <x:c r="Q297" s="16" t="str">
        <x:v>SINTETICO</x:v>
      </x:c>
    </x:row>
    <x:row r="298" ht="28" customHeight="1">
      <x:c r="A298" s="12" t="str">
        <x:v>EQU-SIM-00297</x:v>
      </x:c>
      <x:c r="B298" s="12" t="str">
        <x:v>SER-SIM-0297</x:v>
      </x:c>
      <x:c r="C298" s="12" t="str">
        <x:v>PES-SIM-00719</x:v>
      </x:c>
      <x:c r="D298" s="14" t="str">
        <x:v>André Cardoso Rocha</x:v>
      </x:c>
      <x:c r="E298" s="12" t="str">
        <x:v>CAR-SIM-040</x:v>
      </x:c>
      <x:c r="F298" t="str">
        <x:v>Técnico administrativo</x:v>
      </x:c>
      <x:c r="G298" s="12" t="str">
        <x:v>ORG-SIM-003</x:v>
      </x:c>
      <x:c r="H298" s="12" t="str">
        <x:v>UNI-SIM-003</x:v>
      </x:c>
      <x:c r="I298" s="14" t="str">
        <x:v>Sede — Administração</x:v>
      </x:c>
      <x:c r="J298" s="12"/>
      <x:c r="K298" s="12"/>
      <x:c r="L298" t="str">
        <x:v>Temporário</x:v>
      </x:c>
      <x:c r="M298" t="n">
        <x:v>40</x:v>
      </x:c>
      <x:c r="N298" t="str">
        <x:v>Manhã</x:v>
      </x:c>
      <x:c r="O298" s="20" t="n">
        <x:v>40045</x:v>
      </x:c>
      <x:c r="P298" t="str">
        <x:v>Em exercício</x:v>
      </x:c>
      <x:c r="Q298" s="16" t="str">
        <x:v>SINTETICO</x:v>
      </x:c>
    </x:row>
    <x:row r="299" ht="28" customHeight="1">
      <x:c r="A299" s="12" t="str">
        <x:v>EQU-SIM-00298</x:v>
      </x:c>
      <x:c r="B299" s="12" t="str">
        <x:v>SER-SIM-0298</x:v>
      </x:c>
      <x:c r="C299" s="12" t="str">
        <x:v>PES-SIM-00672</x:v>
      </x:c>
      <x:c r="D299" s="14" t="str">
        <x:v>José Braga Borges</x:v>
      </x:c>
      <x:c r="E299" s="12" t="str">
        <x:v>CAR-SIM-034</x:v>
      </x:c>
      <x:c r="F299" t="str">
        <x:v>Assistente social</x:v>
      </x:c>
      <x:c r="G299" s="12" t="str">
        <x:v>ORG-SIM-004</x:v>
      </x:c>
      <x:c r="H299" s="12" t="str">
        <x:v>UNI-SIM-047</x:v>
      </x:c>
      <x:c r="I299" s="14" t="str">
        <x:v>CRAS Vale Sereno</x:v>
      </x:c>
      <x:c r="J299" s="12"/>
      <x:c r="K299" s="12"/>
      <x:c r="L299" t="str">
        <x:v>Efetivo</x:v>
      </x:c>
      <x:c r="M299" t="n">
        <x:v>30</x:v>
      </x:c>
      <x:c r="N299" t="str">
        <x:v>Tarde</x:v>
      </x:c>
      <x:c r="O299" s="20" t="n">
        <x:v>45799</x:v>
      </x:c>
      <x:c r="P299" t="str">
        <x:v>Em exercício</x:v>
      </x:c>
      <x:c r="Q299" s="16" t="str">
        <x:v>SINTETICO</x:v>
      </x:c>
    </x:row>
    <x:row r="300" ht="28" customHeight="1">
      <x:c r="A300" s="12" t="str">
        <x:v>EQU-SIM-00299</x:v>
      </x:c>
      <x:c r="B300" s="12" t="str">
        <x:v>SER-SIM-0299</x:v>
      </x:c>
      <x:c r="C300" s="12" t="str">
        <x:v>PES-SIM-01097</x:v>
      </x:c>
      <x:c r="D300" s="14" t="str">
        <x:v>Rafaela Ribeiro Lopes</x:v>
      </x:c>
      <x:c r="E300" s="12" t="str">
        <x:v>CAR-SIM-029</x:v>
      </x:c>
      <x:c r="F300" t="str">
        <x:v>Psicólogo</x:v>
      </x:c>
      <x:c r="G300" s="12" t="str">
        <x:v>ORG-SIM-004</x:v>
      </x:c>
      <x:c r="H300" s="12" t="str">
        <x:v>UNI-SIM-048</x:v>
      </x:c>
      <x:c r="I300" s="14" t="str">
        <x:v>CREAS Caminhos</x:v>
      </x:c>
      <x:c r="J300" s="12"/>
      <x:c r="K300" s="12"/>
      <x:c r="L300" t="str">
        <x:v>Efetivo</x:v>
      </x:c>
      <x:c r="M300" t="n">
        <x:v>30</x:v>
      </x:c>
      <x:c r="N300" t="str">
        <x:v>Manhã</x:v>
      </x:c>
      <x:c r="O300" s="20" t="n">
        <x:v>39169</x:v>
      </x:c>
      <x:c r="P300" t="str">
        <x:v>Em exercício</x:v>
      </x:c>
      <x:c r="Q300" s="16" t="str">
        <x:v>SINTETICO</x:v>
      </x:c>
    </x:row>
    <x:row r="301" ht="28" customHeight="1">
      <x:c r="A301" s="12" t="str">
        <x:v>EQU-SIM-00300</x:v>
      </x:c>
      <x:c r="B301" s="12" t="str">
        <x:v>SER-SIM-0300</x:v>
      </x:c>
      <x:c r="C301" s="12" t="str">
        <x:v>PES-SIM-00315</x:v>
      </x:c>
      <x:c r="D301" s="14" t="str">
        <x:v>Carlos Reis Moura</x:v>
      </x:c>
      <x:c r="E301" s="12" t="str">
        <x:v>CAR-SIM-035</x:v>
      </x:c>
      <x:c r="F301" t="str">
        <x:v>Educador social</x:v>
      </x:c>
      <x:c r="G301" s="12" t="str">
        <x:v>ORG-SIM-004</x:v>
      </x:c>
      <x:c r="H301" s="12" t="str">
        <x:v>UNI-SIM-049</x:v>
      </x:c>
      <x:c r="I301" s="14" t="str">
        <x:v>Central do Cadastro Social</x:v>
      </x:c>
      <x:c r="J301" s="12"/>
      <x:c r="K301" s="12"/>
      <x:c r="L301" t="str">
        <x:v>Efetivo</x:v>
      </x:c>
      <x:c r="M301" t="n">
        <x:v>40</x:v>
      </x:c>
      <x:c r="N301" t="str">
        <x:v>Tarde</x:v>
      </x:c>
      <x:c r="O301" s="20" t="n">
        <x:v>40607</x:v>
      </x:c>
      <x:c r="P301" t="str">
        <x:v>Em exercício</x:v>
      </x:c>
      <x:c r="Q301" s="16" t="str">
        <x:v>SINTETICO</x:v>
      </x:c>
    </x:row>
    <x:row r="302" ht="28" customHeight="1">
      <x:c r="A302" s="12" t="str">
        <x:v>EQU-SIM-00301</x:v>
      </x:c>
      <x:c r="B302" s="12" t="str">
        <x:v>SER-SIM-0301</x:v>
      </x:c>
      <x:c r="C302" s="12" t="str">
        <x:v>PES-SIM-01549</x:v>
      </x:c>
      <x:c r="D302" s="14" t="str">
        <x:v>Leandro Fonseca Azevedo</x:v>
      </x:c>
      <x:c r="E302" s="12" t="str">
        <x:v>CAR-SIM-036</x:v>
      </x:c>
      <x:c r="F302" t="str">
        <x:v>Entrevistador social</x:v>
      </x:c>
      <x:c r="G302" s="12" t="str">
        <x:v>ORG-SIM-004</x:v>
      </x:c>
      <x:c r="H302" s="12" t="str">
        <x:v>UNI-SIM-050</x:v>
      </x:c>
      <x:c r="I302" s="14" t="str">
        <x:v>Centro de Convivência Ipê</x:v>
      </x:c>
      <x:c r="J302" s="12"/>
      <x:c r="K302" s="12"/>
      <x:c r="L302" t="str">
        <x:v>Temporário</x:v>
      </x:c>
      <x:c r="M302" t="n">
        <x:v>40</x:v>
      </x:c>
      <x:c r="N302" t="str">
        <x:v>Manhã</x:v>
      </x:c>
      <x:c r="O302" s="20" t="n">
        <x:v>44606</x:v>
      </x:c>
      <x:c r="P302" t="str">
        <x:v>Em exercício</x:v>
      </x:c>
      <x:c r="Q302" s="16" t="str">
        <x:v>SINTETICO</x:v>
      </x:c>
    </x:row>
    <x:row r="303" ht="28" customHeight="1">
      <x:c r="A303" s="12" t="str">
        <x:v>EQU-SIM-00302</x:v>
      </x:c>
      <x:c r="B303" s="12" t="str">
        <x:v>SER-SIM-0302</x:v>
      </x:c>
      <x:c r="C303" s="12" t="str">
        <x:v>PES-SIM-00638</x:v>
      </x:c>
      <x:c r="D303" s="14" t="str">
        <x:v>Ricardo Melo Prado</x:v>
      </x:c>
      <x:c r="E303" s="12" t="str">
        <x:v>CAR-SIM-037</x:v>
      </x:c>
      <x:c r="F303" t="str">
        <x:v>Orientador social</x:v>
      </x:c>
      <x:c r="G303" s="12" t="str">
        <x:v>ORG-SIM-004</x:v>
      </x:c>
      <x:c r="H303" s="12" t="str">
        <x:v>UNI-SIM-047</x:v>
      </x:c>
      <x:c r="I303" s="14" t="str">
        <x:v>CRAS Vale Sereno</x:v>
      </x:c>
      <x:c r="J303" s="12"/>
      <x:c r="K303" s="12"/>
      <x:c r="L303" t="str">
        <x:v>Efetivo</x:v>
      </x:c>
      <x:c r="M303" t="n">
        <x:v>40</x:v>
      </x:c>
      <x:c r="N303" t="str">
        <x:v>Tarde</x:v>
      </x:c>
      <x:c r="O303" s="20" t="n">
        <x:v>46079</x:v>
      </x:c>
      <x:c r="P303" t="str">
        <x:v>Em exercício</x:v>
      </x:c>
      <x:c r="Q303" s="16" t="str">
        <x:v>SINTETICO</x:v>
      </x:c>
    </x:row>
    <x:row r="304" ht="28" customHeight="1">
      <x:c r="A304" s="12" t="str">
        <x:v>EQU-SIM-00303</x:v>
      </x:c>
      <x:c r="B304" s="12" t="str">
        <x:v>SER-SIM-0303</x:v>
      </x:c>
      <x:c r="C304" s="12" t="str">
        <x:v>PES-SIM-00299</x:v>
      </x:c>
      <x:c r="D304" s="14" t="str">
        <x:v>Mateus Mendes Martins</x:v>
      </x:c>
      <x:c r="E304" s="12" t="str">
        <x:v>CAR-SIM-038</x:v>
      </x:c>
      <x:c r="F304" t="str">
        <x:v>Coordenador de serviço social</x:v>
      </x:c>
      <x:c r="G304" s="12" t="str">
        <x:v>ORG-SIM-004</x:v>
      </x:c>
      <x:c r="H304" s="12" t="str">
        <x:v>UNI-SIM-048</x:v>
      </x:c>
      <x:c r="I304" s="14" t="str">
        <x:v>CREAS Caminhos</x:v>
      </x:c>
      <x:c r="J304" s="12"/>
      <x:c r="K304" s="12"/>
      <x:c r="L304" t="str">
        <x:v>Temporário</x:v>
      </x:c>
      <x:c r="M304" t="n">
        <x:v>40</x:v>
      </x:c>
      <x:c r="N304" t="str">
        <x:v>Manhã</x:v>
      </x:c>
      <x:c r="O304" s="20" t="n">
        <x:v>42083</x:v>
      </x:c>
      <x:c r="P304" t="str">
        <x:v>Em exercício</x:v>
      </x:c>
      <x:c r="Q304" s="16" t="str">
        <x:v>SINTETICO</x:v>
      </x:c>
    </x:row>
    <x:row r="305" ht="28" customHeight="1">
      <x:c r="A305" s="12" t="str">
        <x:v>EQU-SIM-00304</x:v>
      </x:c>
      <x:c r="B305" s="12" t="str">
        <x:v>SER-SIM-0304</x:v>
      </x:c>
      <x:c r="C305" s="12" t="str">
        <x:v>PES-SIM-00078</x:v>
      </x:c>
      <x:c r="D305" s="14" t="str">
        <x:v>Letícia Santos Moreira</x:v>
      </x:c>
      <x:c r="E305" s="12" t="str">
        <x:v>CAR-SIM-039</x:v>
      </x:c>
      <x:c r="F305" t="str">
        <x:v>Assistente administrativo</x:v>
      </x:c>
      <x:c r="G305" s="12" t="str">
        <x:v>ORG-SIM-004</x:v>
      </x:c>
      <x:c r="H305" s="12" t="str">
        <x:v>UNI-SIM-049</x:v>
      </x:c>
      <x:c r="I305" s="14" t="str">
        <x:v>Central do Cadastro Social</x:v>
      </x:c>
      <x:c r="J305" s="12"/>
      <x:c r="K305" s="12"/>
      <x:c r="L305" t="str">
        <x:v>Efetivo</x:v>
      </x:c>
      <x:c r="M305" t="n">
        <x:v>40</x:v>
      </x:c>
      <x:c r="N305" t="str">
        <x:v>Tarde</x:v>
      </x:c>
      <x:c r="O305" s="20" t="n">
        <x:v>43260</x:v>
      </x:c>
      <x:c r="P305" t="str">
        <x:v>Em exercício</x:v>
      </x:c>
      <x:c r="Q305" s="16" t="str">
        <x:v>SINTETICO</x:v>
      </x:c>
    </x:row>
    <x:row r="306" ht="28" customHeight="1">
      <x:c r="A306" s="12" t="str">
        <x:v>EQU-SIM-00305</x:v>
      </x:c>
      <x:c r="B306" s="12" t="str">
        <x:v>SER-SIM-0305</x:v>
      </x:c>
      <x:c r="C306" s="12" t="str">
        <x:v>PES-SIM-01001</x:v>
      </x:c>
      <x:c r="D306" s="14" t="str">
        <x:v>Paulo Matos Lima</x:v>
      </x:c>
      <x:c r="E306" s="12" t="str">
        <x:v>CAR-SIM-034</x:v>
      </x:c>
      <x:c r="F306" t="str">
        <x:v>Assistente social</x:v>
      </x:c>
      <x:c r="G306" s="12" t="str">
        <x:v>ORG-SIM-004</x:v>
      </x:c>
      <x:c r="H306" s="12" t="str">
        <x:v>UNI-SIM-050</x:v>
      </x:c>
      <x:c r="I306" s="14" t="str">
        <x:v>Centro de Convivência Ipê</x:v>
      </x:c>
      <x:c r="J306" s="12"/>
      <x:c r="K306" s="12"/>
      <x:c r="L306" t="str">
        <x:v>Efetivo</x:v>
      </x:c>
      <x:c r="M306" t="n">
        <x:v>30</x:v>
      </x:c>
      <x:c r="N306" t="str">
        <x:v>Manhã</x:v>
      </x:c>
      <x:c r="O306" s="20" t="n">
        <x:v>39102</x:v>
      </x:c>
      <x:c r="P306" t="str">
        <x:v>Em exercício</x:v>
      </x:c>
      <x:c r="Q306" s="16" t="str">
        <x:v>SINTETICO</x:v>
      </x:c>
    </x:row>
    <x:row r="307" ht="28" customHeight="1">
      <x:c r="A307" s="12" t="str">
        <x:v>EQU-SIM-00306</x:v>
      </x:c>
      <x:c r="B307" s="12" t="str">
        <x:v>SER-SIM-0306</x:v>
      </x:c>
      <x:c r="C307" s="12" t="str">
        <x:v>PES-SIM-00309</x:v>
      </x:c>
      <x:c r="D307" s="14" t="str">
        <x:v>Tatiane Reis Castro</x:v>
      </x:c>
      <x:c r="E307" s="12" t="str">
        <x:v>CAR-SIM-029</x:v>
      </x:c>
      <x:c r="F307" t="str">
        <x:v>Psicólogo</x:v>
      </x:c>
      <x:c r="G307" s="12" t="str">
        <x:v>ORG-SIM-004</x:v>
      </x:c>
      <x:c r="H307" s="12" t="str">
        <x:v>UNI-SIM-047</x:v>
      </x:c>
      <x:c r="I307" s="14" t="str">
        <x:v>CRAS Vale Sereno</x:v>
      </x:c>
      <x:c r="J307" s="12"/>
      <x:c r="K307" s="12"/>
      <x:c r="L307" t="str">
        <x:v>Temporário</x:v>
      </x:c>
      <x:c r="M307" t="n">
        <x:v>30</x:v>
      </x:c>
      <x:c r="N307" t="str">
        <x:v>Tarde</x:v>
      </x:c>
      <x:c r="O307" s="20" t="n">
        <x:v>41706</x:v>
      </x:c>
      <x:c r="P307" t="str">
        <x:v>Em exercício</x:v>
      </x:c>
      <x:c r="Q307" s="16" t="str">
        <x:v>SINTETICO</x:v>
      </x:c>
    </x:row>
    <x:row r="308" ht="28" customHeight="1">
      <x:c r="A308" s="12" t="str">
        <x:v>EQU-SIM-00307</x:v>
      </x:c>
      <x:c r="B308" s="12" t="str">
        <x:v>SER-SIM-0307</x:v>
      </x:c>
      <x:c r="C308" s="12" t="str">
        <x:v>PES-SIM-01328</x:v>
      </x:c>
      <x:c r="D308" s="14" t="str">
        <x:v>Renata Farias Lima</x:v>
      </x:c>
      <x:c r="E308" s="12" t="str">
        <x:v>CAR-SIM-035</x:v>
      </x:c>
      <x:c r="F308" t="str">
        <x:v>Educador social</x:v>
      </x:c>
      <x:c r="G308" s="12" t="str">
        <x:v>ORG-SIM-004</x:v>
      </x:c>
      <x:c r="H308" s="12" t="str">
        <x:v>UNI-SIM-048</x:v>
      </x:c>
      <x:c r="I308" s="14" t="str">
        <x:v>CREAS Caminhos</x:v>
      </x:c>
      <x:c r="J308" s="12"/>
      <x:c r="K308" s="12"/>
      <x:c r="L308" t="str">
        <x:v>Efetivo</x:v>
      </x:c>
      <x:c r="M308" t="n">
        <x:v>40</x:v>
      </x:c>
      <x:c r="N308" t="str">
        <x:v>Manhã</x:v>
      </x:c>
      <x:c r="O308" s="20" t="n">
        <x:v>43512</x:v>
      </x:c>
      <x:c r="P308" t="str">
        <x:v>Em exercício</x:v>
      </x:c>
      <x:c r="Q308" s="16" t="str">
        <x:v>SINTETICO</x:v>
      </x:c>
    </x:row>
    <x:row r="309" ht="28" customHeight="1">
      <x:c r="A309" s="12" t="str">
        <x:v>EQU-SIM-00308</x:v>
      </x:c>
      <x:c r="B309" s="12" t="str">
        <x:v>SER-SIM-0308</x:v>
      </x:c>
      <x:c r="C309" s="12" t="str">
        <x:v>PES-SIM-01196</x:v>
      </x:c>
      <x:c r="D309" s="14" t="str">
        <x:v>Daniel Costa Nascimento</x:v>
      </x:c>
      <x:c r="E309" s="12" t="str">
        <x:v>CAR-SIM-036</x:v>
      </x:c>
      <x:c r="F309" t="str">
        <x:v>Entrevistador social</x:v>
      </x:c>
      <x:c r="G309" s="12" t="str">
        <x:v>ORG-SIM-004</x:v>
      </x:c>
      <x:c r="H309" s="12" t="str">
        <x:v>UNI-SIM-049</x:v>
      </x:c>
      <x:c r="I309" s="14" t="str">
        <x:v>Central do Cadastro Social</x:v>
      </x:c>
      <x:c r="J309" s="12"/>
      <x:c r="K309" s="12"/>
      <x:c r="L309" t="str">
        <x:v>Efetivo</x:v>
      </x:c>
      <x:c r="M309" t="n">
        <x:v>40</x:v>
      </x:c>
      <x:c r="N309" t="str">
        <x:v>Tarde</x:v>
      </x:c>
      <x:c r="O309" s="20" t="n">
        <x:v>38778</x:v>
      </x:c>
      <x:c r="P309" t="str">
        <x:v>Em exercício</x:v>
      </x:c>
      <x:c r="Q309" s="16" t="str">
        <x:v>SINTETICO</x:v>
      </x:c>
    </x:row>
    <x:row r="310" ht="28" customHeight="1">
      <x:c r="A310" s="12" t="str">
        <x:v>EQU-SIM-00309</x:v>
      </x:c>
      <x:c r="B310" s="12" t="str">
        <x:v>SER-SIM-0309</x:v>
      </x:c>
      <x:c r="C310" s="12" t="str">
        <x:v>PES-SIM-01741</x:v>
      </x:c>
      <x:c r="D310" s="14" t="str">
        <x:v>Marcelo Rocha Cruz</x:v>
      </x:c>
      <x:c r="E310" s="12" t="str">
        <x:v>CAR-SIM-037</x:v>
      </x:c>
      <x:c r="F310" t="str">
        <x:v>Orientador social</x:v>
      </x:c>
      <x:c r="G310" s="12" t="str">
        <x:v>ORG-SIM-004</x:v>
      </x:c>
      <x:c r="H310" s="12" t="str">
        <x:v>UNI-SIM-050</x:v>
      </x:c>
      <x:c r="I310" s="14" t="str">
        <x:v>Centro de Convivência Ipê</x:v>
      </x:c>
      <x:c r="J310" s="12"/>
      <x:c r="K310" s="12"/>
      <x:c r="L310" t="str">
        <x:v>Efetivo</x:v>
      </x:c>
      <x:c r="M310" t="n">
        <x:v>40</x:v>
      </x:c>
      <x:c r="N310" t="str">
        <x:v>Manhã</x:v>
      </x:c>
      <x:c r="O310" s="20" t="n">
        <x:v>39674</x:v>
      </x:c>
      <x:c r="P310" t="str">
        <x:v>Em exercício</x:v>
      </x:c>
      <x:c r="Q310" s="16" t="str">
        <x:v>SINTETICO</x:v>
      </x:c>
    </x:row>
    <x:row r="311" ht="28" customHeight="1">
      <x:c r="A311" s="12" t="str">
        <x:v>EQU-SIM-00310</x:v>
      </x:c>
      <x:c r="B311" s="12" t="str">
        <x:v>SER-SIM-0310</x:v>
      </x:c>
      <x:c r="C311" s="12" t="str">
        <x:v>PES-SIM-01608</x:v>
      </x:c>
      <x:c r="D311" s="14" t="str">
        <x:v>Antônio Oliveira Queiroz</x:v>
      </x:c>
      <x:c r="E311" s="12" t="str">
        <x:v>CAR-SIM-038</x:v>
      </x:c>
      <x:c r="F311" t="str">
        <x:v>Coordenador de serviço social</x:v>
      </x:c>
      <x:c r="G311" s="12" t="str">
        <x:v>ORG-SIM-004</x:v>
      </x:c>
      <x:c r="H311" s="12" t="str">
        <x:v>UNI-SIM-047</x:v>
      </x:c>
      <x:c r="I311" s="14" t="str">
        <x:v>CRAS Vale Sereno</x:v>
      </x:c>
      <x:c r="J311" s="12"/>
      <x:c r="K311" s="12"/>
      <x:c r="L311" t="str">
        <x:v>Efetivo</x:v>
      </x:c>
      <x:c r="M311" t="n">
        <x:v>40</x:v>
      </x:c>
      <x:c r="N311" t="str">
        <x:v>Tarde</x:v>
      </x:c>
      <x:c r="O311" s="20" t="n">
        <x:v>39977</x:v>
      </x:c>
      <x:c r="P311" t="str">
        <x:v>Em exercício</x:v>
      </x:c>
      <x:c r="Q311" s="16" t="str">
        <x:v>SINTETICO</x:v>
      </x:c>
    </x:row>
    <x:row r="312" ht="28" customHeight="1">
      <x:c r="A312" s="12" t="str">
        <x:v>EQU-SIM-00311</x:v>
      </x:c>
      <x:c r="B312" s="12" t="str">
        <x:v>SER-SIM-0311</x:v>
      </x:c>
      <x:c r="C312" s="12" t="str">
        <x:v>PES-SIM-02333</x:v>
      </x:c>
      <x:c r="D312" s="14" t="str">
        <x:v>Helena Amaral Reis</x:v>
      </x:c>
      <x:c r="E312" s="12" t="str">
        <x:v>CAR-SIM-039</x:v>
      </x:c>
      <x:c r="F312" t="str">
        <x:v>Assistente administrativo</x:v>
      </x:c>
      <x:c r="G312" s="12" t="str">
        <x:v>ORG-SIM-004</x:v>
      </x:c>
      <x:c r="H312" s="12" t="str">
        <x:v>UNI-SIM-048</x:v>
      </x:c>
      <x:c r="I312" s="14" t="str">
        <x:v>CREAS Caminhos</x:v>
      </x:c>
      <x:c r="J312" s="12"/>
      <x:c r="K312" s="12"/>
      <x:c r="L312" t="str">
        <x:v>Efetivo</x:v>
      </x:c>
      <x:c r="M312" t="n">
        <x:v>40</x:v>
      </x:c>
      <x:c r="N312" t="str">
        <x:v>Manhã</x:v>
      </x:c>
      <x:c r="O312" s="20" t="n">
        <x:v>42833</x:v>
      </x:c>
      <x:c r="P312" t="str">
        <x:v>Em exercício</x:v>
      </x:c>
      <x:c r="Q312" s="16" t="str">
        <x:v>SINTETICO</x:v>
      </x:c>
    </x:row>
    <x:row r="313" ht="28" customHeight="1">
      <x:c r="A313" s="12" t="str">
        <x:v>EQU-SIM-00312</x:v>
      </x:c>
      <x:c r="B313" s="12" t="str">
        <x:v>SER-SIM-0312</x:v>
      </x:c>
      <x:c r="C313" s="12" t="str">
        <x:v>PES-SIM-01575</x:v>
      </x:c>
      <x:c r="D313" s="14" t="str">
        <x:v>Isabela Queiroz Vieira</x:v>
      </x:c>
      <x:c r="E313" s="12" t="str">
        <x:v>CAR-SIM-034</x:v>
      </x:c>
      <x:c r="F313" t="str">
        <x:v>Assistente social</x:v>
      </x:c>
      <x:c r="G313" s="12" t="str">
        <x:v>ORG-SIM-004</x:v>
      </x:c>
      <x:c r="H313" s="12" t="str">
        <x:v>UNI-SIM-049</x:v>
      </x:c>
      <x:c r="I313" s="14" t="str">
        <x:v>Central do Cadastro Social</x:v>
      </x:c>
      <x:c r="J313" s="12"/>
      <x:c r="K313" s="12"/>
      <x:c r="L313" t="str">
        <x:v>Efetivo</x:v>
      </x:c>
      <x:c r="M313" t="n">
        <x:v>30</x:v>
      </x:c>
      <x:c r="N313" t="str">
        <x:v>Tarde</x:v>
      </x:c>
      <x:c r="O313" s="20" t="n">
        <x:v>43952</x:v>
      </x:c>
      <x:c r="P313" t="str">
        <x:v>Férias</x:v>
      </x:c>
      <x:c r="Q313" s="16" t="str">
        <x:v>SINTETICO</x:v>
      </x:c>
    </x:row>
    <x:row r="314" ht="28" customHeight="1">
      <x:c r="A314" s="12" t="str">
        <x:v>EQU-SIM-00313</x:v>
      </x:c>
      <x:c r="B314" s="12" t="str">
        <x:v>SER-SIM-0313</x:v>
      </x:c>
      <x:c r="C314" s="12" t="str">
        <x:v>PES-SIM-01242</x:v>
      </x:c>
      <x:c r="D314" s="14" t="str">
        <x:v>Beatriz Azevedo Torres</x:v>
      </x:c>
      <x:c r="E314" s="12" t="str">
        <x:v>CAR-SIM-029</x:v>
      </x:c>
      <x:c r="F314" t="str">
        <x:v>Psicólogo</x:v>
      </x:c>
      <x:c r="G314" s="12" t="str">
        <x:v>ORG-SIM-004</x:v>
      </x:c>
      <x:c r="H314" s="12" t="str">
        <x:v>UNI-SIM-050</x:v>
      </x:c>
      <x:c r="I314" s="14" t="str">
        <x:v>Centro de Convivência Ipê</x:v>
      </x:c>
      <x:c r="J314" s="12"/>
      <x:c r="K314" s="12"/>
      <x:c r="L314" t="str">
        <x:v>Temporário</x:v>
      </x:c>
      <x:c r="M314" t="n">
        <x:v>30</x:v>
      </x:c>
      <x:c r="N314" t="str">
        <x:v>Manhã</x:v>
      </x:c>
      <x:c r="O314" s="20" t="n">
        <x:v>45051</x:v>
      </x:c>
      <x:c r="P314" t="str">
        <x:v>Em exercício</x:v>
      </x:c>
      <x:c r="Q314" s="16" t="str">
        <x:v>SINTETICO</x:v>
      </x:c>
    </x:row>
    <x:row r="315" ht="28" customHeight="1">
      <x:c r="A315" s="12" t="str">
        <x:v>EQU-SIM-00314</x:v>
      </x:c>
      <x:c r="B315" s="12" t="str">
        <x:v>SER-SIM-0314</x:v>
      </x:c>
      <x:c r="C315" s="12" t="str">
        <x:v>PES-SIM-02287</x:v>
      </x:c>
      <x:c r="D315" s="14" t="str">
        <x:v>Joana Santana Pinto</x:v>
      </x:c>
      <x:c r="E315" s="12" t="str">
        <x:v>CAR-SIM-035</x:v>
      </x:c>
      <x:c r="F315" t="str">
        <x:v>Educador social</x:v>
      </x:c>
      <x:c r="G315" s="12" t="str">
        <x:v>ORG-SIM-004</x:v>
      </x:c>
      <x:c r="H315" s="12" t="str">
        <x:v>UNI-SIM-047</x:v>
      </x:c>
      <x:c r="I315" s="14" t="str">
        <x:v>CRAS Vale Sereno</x:v>
      </x:c>
      <x:c r="J315" s="12"/>
      <x:c r="K315" s="12"/>
      <x:c r="L315" t="str">
        <x:v>Efetivo</x:v>
      </x:c>
      <x:c r="M315" t="n">
        <x:v>40</x:v>
      </x:c>
      <x:c r="N315" t="str">
        <x:v>Tarde</x:v>
      </x:c>
      <x:c r="O315" s="20" t="n">
        <x:v>39534</x:v>
      </x:c>
      <x:c r="P315" t="str">
        <x:v>Em exercício</x:v>
      </x:c>
      <x:c r="Q315" s="16" t="str">
        <x:v>SINTETICO</x:v>
      </x:c>
    </x:row>
    <x:row r="316" ht="28" customHeight="1">
      <x:c r="A316" s="12" t="str">
        <x:v>EQU-SIM-00315</x:v>
      </x:c>
      <x:c r="B316" s="12" t="str">
        <x:v>SER-SIM-0315</x:v>
      </x:c>
      <x:c r="C316" s="12" t="str">
        <x:v>PES-SIM-02311</x:v>
      </x:c>
      <x:c r="D316" s="14" t="str">
        <x:v>Ricardo Rocha Duarte</x:v>
      </x:c>
      <x:c r="E316" s="12" t="str">
        <x:v>CAR-SIM-036</x:v>
      </x:c>
      <x:c r="F316" t="str">
        <x:v>Entrevistador social</x:v>
      </x:c>
      <x:c r="G316" s="12" t="str">
        <x:v>ORG-SIM-004</x:v>
      </x:c>
      <x:c r="H316" s="12" t="str">
        <x:v>UNI-SIM-048</x:v>
      </x:c>
      <x:c r="I316" s="14" t="str">
        <x:v>CREAS Caminhos</x:v>
      </x:c>
      <x:c r="J316" s="12"/>
      <x:c r="K316" s="12"/>
      <x:c r="L316" t="str">
        <x:v>Temporário</x:v>
      </x:c>
      <x:c r="M316" t="n">
        <x:v>40</x:v>
      </x:c>
      <x:c r="N316" t="str">
        <x:v>Manhã</x:v>
      </x:c>
      <x:c r="O316" s="20" t="n">
        <x:v>42141</x:v>
      </x:c>
      <x:c r="P316" t="str">
        <x:v>Em exercício</x:v>
      </x:c>
      <x:c r="Q316" s="16" t="str">
        <x:v>SINTETICO</x:v>
      </x:c>
    </x:row>
    <x:row r="317" ht="28" customHeight="1">
      <x:c r="A317" s="12" t="str">
        <x:v>EQU-SIM-00316</x:v>
      </x:c>
      <x:c r="B317" s="12" t="str">
        <x:v>SER-SIM-0316</x:v>
      </x:c>
      <x:c r="C317" s="12" t="str">
        <x:v>PES-SIM-00211</x:v>
      </x:c>
      <x:c r="D317" s="14" t="str">
        <x:v>Leonardo Torres Santana</x:v>
      </x:c>
      <x:c r="E317" s="12" t="str">
        <x:v>CAR-SIM-037</x:v>
      </x:c>
      <x:c r="F317" t="str">
        <x:v>Orientador social</x:v>
      </x:c>
      <x:c r="G317" s="12" t="str">
        <x:v>ORG-SIM-004</x:v>
      </x:c>
      <x:c r="H317" s="12" t="str">
        <x:v>UNI-SIM-049</x:v>
      </x:c>
      <x:c r="I317" s="14" t="str">
        <x:v>Central do Cadastro Social</x:v>
      </x:c>
      <x:c r="J317" s="12"/>
      <x:c r="K317" s="12"/>
      <x:c r="L317" t="str">
        <x:v>Efetivo</x:v>
      </x:c>
      <x:c r="M317" t="n">
        <x:v>40</x:v>
      </x:c>
      <x:c r="N317" t="str">
        <x:v>Tarde</x:v>
      </x:c>
      <x:c r="O317" s="20" t="n">
        <x:v>41458</x:v>
      </x:c>
      <x:c r="P317" t="str">
        <x:v>Em exercício</x:v>
      </x:c>
      <x:c r="Q317" s="16" t="str">
        <x:v>SINTETICO</x:v>
      </x:c>
    </x:row>
    <x:row r="318" ht="28" customHeight="1">
      <x:c r="A318" s="12" t="str">
        <x:v>EQU-SIM-00317</x:v>
      </x:c>
      <x:c r="B318" s="12" t="str">
        <x:v>SER-SIM-0317</x:v>
      </x:c>
      <x:c r="C318" s="12" t="str">
        <x:v>PES-SIM-00805</x:v>
      </x:c>
      <x:c r="D318" s="14" t="str">
        <x:v>Daniel Mendes Moreira</x:v>
      </x:c>
      <x:c r="E318" s="12" t="str">
        <x:v>CAR-SIM-038</x:v>
      </x:c>
      <x:c r="F318" t="str">
        <x:v>Coordenador de serviço social</x:v>
      </x:c>
      <x:c r="G318" s="12" t="str">
        <x:v>ORG-SIM-004</x:v>
      </x:c>
      <x:c r="H318" s="12" t="str">
        <x:v>UNI-SIM-050</x:v>
      </x:c>
      <x:c r="I318" s="14" t="str">
        <x:v>Centro de Convivência Ipê</x:v>
      </x:c>
      <x:c r="J318" s="12"/>
      <x:c r="K318" s="12"/>
      <x:c r="L318" t="str">
        <x:v>Efetivo</x:v>
      </x:c>
      <x:c r="M318" t="n">
        <x:v>40</x:v>
      </x:c>
      <x:c r="N318" t="str">
        <x:v>Manhã</x:v>
      </x:c>
      <x:c r="O318" s="20" t="n">
        <x:v>44774</x:v>
      </x:c>
      <x:c r="P318" t="str">
        <x:v>Em exercício</x:v>
      </x:c>
      <x:c r="Q318" s="16" t="str">
        <x:v>SINTETICO</x:v>
      </x:c>
    </x:row>
    <x:row r="319" ht="28" customHeight="1">
      <x:c r="A319" s="12" t="str">
        <x:v>EQU-SIM-00318</x:v>
      </x:c>
      <x:c r="B319" s="12" t="str">
        <x:v>SER-SIM-0318</x:v>
      </x:c>
      <x:c r="C319" s="12" t="str">
        <x:v>PES-SIM-01988</x:v>
      </x:c>
      <x:c r="D319" s="14" t="str">
        <x:v>Cecília Rodrigues Miranda</x:v>
      </x:c>
      <x:c r="E319" s="12" t="str">
        <x:v>CAR-SIM-039</x:v>
      </x:c>
      <x:c r="F319" t="str">
        <x:v>Assistente administrativo</x:v>
      </x:c>
      <x:c r="G319" s="12" t="str">
        <x:v>ORG-SIM-004</x:v>
      </x:c>
      <x:c r="H319" s="12" t="str">
        <x:v>UNI-SIM-047</x:v>
      </x:c>
      <x:c r="I319" s="14" t="str">
        <x:v>CRAS Vale Sereno</x:v>
      </x:c>
      <x:c r="J319" s="12"/>
      <x:c r="K319" s="12"/>
      <x:c r="L319" t="str">
        <x:v>Efetivo</x:v>
      </x:c>
      <x:c r="M319" t="n">
        <x:v>40</x:v>
      </x:c>
      <x:c r="N319" t="str">
        <x:v>Tarde</x:v>
      </x:c>
      <x:c r="O319" s="20" t="n">
        <x:v>46077</x:v>
      </x:c>
      <x:c r="P319" t="str">
        <x:v>Em exercício</x:v>
      </x:c>
      <x:c r="Q319" s="16" t="str">
        <x:v>SINTETICO</x:v>
      </x:c>
    </x:row>
    <x:row r="320" ht="28" customHeight="1">
      <x:c r="A320" s="12" t="str">
        <x:v>EQU-SIM-00319</x:v>
      </x:c>
      <x:c r="B320" s="12" t="str">
        <x:v>SER-SIM-0319</x:v>
      </x:c>
      <x:c r="C320" s="12" t="str">
        <x:v>PES-SIM-02289</x:v>
      </x:c>
      <x:c r="D320" s="14" t="str">
        <x:v>José Ramos Martins</x:v>
      </x:c>
      <x:c r="E320" s="12" t="str">
        <x:v>CAR-SIM-034</x:v>
      </x:c>
      <x:c r="F320" t="str">
        <x:v>Assistente social</x:v>
      </x:c>
      <x:c r="G320" s="12" t="str">
        <x:v>ORG-SIM-004</x:v>
      </x:c>
      <x:c r="H320" s="12" t="str">
        <x:v>UNI-SIM-048</x:v>
      </x:c>
      <x:c r="I320" s="14" t="str">
        <x:v>CREAS Caminhos</x:v>
      </x:c>
      <x:c r="J320" s="12"/>
      <x:c r="K320" s="12"/>
      <x:c r="L320" t="str">
        <x:v>Efetivo</x:v>
      </x:c>
      <x:c r="M320" t="n">
        <x:v>30</x:v>
      </x:c>
      <x:c r="N320" t="str">
        <x:v>Manhã</x:v>
      </x:c>
      <x:c r="O320" s="20" t="n">
        <x:v>45731</x:v>
      </x:c>
      <x:c r="P320" t="str">
        <x:v>Em exercício</x:v>
      </x:c>
      <x:c r="Q320" s="16" t="str">
        <x:v>SINTETICO</x:v>
      </x:c>
    </x:row>
    <x:row r="321" ht="28" customHeight="1">
      <x:c r="A321" s="12" t="str">
        <x:v>EQU-SIM-00320</x:v>
      </x:c>
      <x:c r="B321" s="12" t="str">
        <x:v>SER-SIM-0320</x:v>
      </x:c>
      <x:c r="C321" s="12" t="str">
        <x:v>PES-SIM-00682</x:v>
      </x:c>
      <x:c r="D321" s="14" t="str">
        <x:v>Hugo Oliveira Moura</x:v>
      </x:c>
      <x:c r="E321" s="12" t="str">
        <x:v>CAR-SIM-029</x:v>
      </x:c>
      <x:c r="F321" t="str">
        <x:v>Psicólogo</x:v>
      </x:c>
      <x:c r="G321" s="12" t="str">
        <x:v>ORG-SIM-004</x:v>
      </x:c>
      <x:c r="H321" s="12" t="str">
        <x:v>UNI-SIM-049</x:v>
      </x:c>
      <x:c r="I321" s="14" t="str">
        <x:v>Central do Cadastro Social</x:v>
      </x:c>
      <x:c r="J321" s="12"/>
      <x:c r="K321" s="12"/>
      <x:c r="L321" t="str">
        <x:v>Efetivo</x:v>
      </x:c>
      <x:c r="M321" t="n">
        <x:v>30</x:v>
      </x:c>
      <x:c r="N321" t="str">
        <x:v>Tarde</x:v>
      </x:c>
      <x:c r="O321" s="20" t="n">
        <x:v>41352</x:v>
      </x:c>
      <x:c r="P321" t="str">
        <x:v>Afastamento</x:v>
      </x:c>
      <x:c r="Q321" s="16" t="str">
        <x:v>SINTETICO</x:v>
      </x:c>
    </x:row>
    <x:row r="322" ht="28" customHeight="1">
      <x:c r="A322" s="12" t="str">
        <x:v>EQU-SIM-00321</x:v>
      </x:c>
      <x:c r="B322" s="12" t="str">
        <x:v>SER-SIM-0321</x:v>
      </x:c>
      <x:c r="C322" s="12" t="str">
        <x:v>PES-SIM-01671</x:v>
      </x:c>
      <x:c r="D322" s="14" t="str">
        <x:v>Igor Nascimento Peixoto</x:v>
      </x:c>
      <x:c r="E322" s="12" t="str">
        <x:v>CAR-SIM-035</x:v>
      </x:c>
      <x:c r="F322" t="str">
        <x:v>Educador social</x:v>
      </x:c>
      <x:c r="G322" s="12" t="str">
        <x:v>ORG-SIM-004</x:v>
      </x:c>
      <x:c r="H322" s="12" t="str">
        <x:v>UNI-SIM-050</x:v>
      </x:c>
      <x:c r="I322" s="14" t="str">
        <x:v>Centro de Convivência Ipê</x:v>
      </x:c>
      <x:c r="J322" s="12"/>
      <x:c r="K322" s="12"/>
      <x:c r="L322" t="str">
        <x:v>Efetivo</x:v>
      </x:c>
      <x:c r="M322" t="n">
        <x:v>40</x:v>
      </x:c>
      <x:c r="N322" t="str">
        <x:v>Manhã</x:v>
      </x:c>
      <x:c r="O322" s="20" t="n">
        <x:v>46193</x:v>
      </x:c>
      <x:c r="P322" t="str">
        <x:v>Em exercício</x:v>
      </x:c>
      <x:c r="Q322" s="16" t="str">
        <x:v>SINTETICO</x:v>
      </x:c>
    </x:row>
    <x:row r="323" ht="28" customHeight="1">
      <x:c r="A323" s="12" t="str">
        <x:v>EQU-SIM-00322</x:v>
      </x:c>
      <x:c r="B323" s="12" t="str">
        <x:v>SER-SIM-0322</x:v>
      </x:c>
      <x:c r="C323" s="12" t="str">
        <x:v>PES-SIM-02251</x:v>
      </x:c>
      <x:c r="D323" s="14" t="str">
        <x:v>Antônio Oliveira Braga</x:v>
      </x:c>
      <x:c r="E323" s="12" t="str">
        <x:v>CAR-SIM-036</x:v>
      </x:c>
      <x:c r="F323" t="str">
        <x:v>Entrevistador social</x:v>
      </x:c>
      <x:c r="G323" s="12" t="str">
        <x:v>ORG-SIM-004</x:v>
      </x:c>
      <x:c r="H323" s="12" t="str">
        <x:v>UNI-SIM-047</x:v>
      </x:c>
      <x:c r="I323" s="14" t="str">
        <x:v>CRAS Vale Sereno</x:v>
      </x:c>
      <x:c r="J323" s="12"/>
      <x:c r="K323" s="12"/>
      <x:c r="L323" t="str">
        <x:v>Efetivo</x:v>
      </x:c>
      <x:c r="M323" t="n">
        <x:v>40</x:v>
      </x:c>
      <x:c r="N323" t="str">
        <x:v>Tarde</x:v>
      </x:c>
      <x:c r="O323" s="20" t="n">
        <x:v>41493</x:v>
      </x:c>
      <x:c r="P323" t="str">
        <x:v>Em exercício</x:v>
      </x:c>
      <x:c r="Q323" s="16" t="str">
        <x:v>SINTETICO</x:v>
      </x:c>
    </x:row>
    <x:row r="324" ht="28" customHeight="1">
      <x:c r="A324" s="12" t="str">
        <x:v>EQU-SIM-00323</x:v>
      </x:c>
      <x:c r="B324" s="12" t="str">
        <x:v>SER-SIM-0323</x:v>
      </x:c>
      <x:c r="C324" s="12" t="str">
        <x:v>PES-SIM-00990</x:v>
      </x:c>
      <x:c r="D324" s="14" t="str">
        <x:v>Felipe Ramos Nogueira</x:v>
      </x:c>
      <x:c r="E324" s="12" t="str">
        <x:v>CAR-SIM-037</x:v>
      </x:c>
      <x:c r="F324" t="str">
        <x:v>Orientador social</x:v>
      </x:c>
      <x:c r="G324" s="12" t="str">
        <x:v>ORG-SIM-004</x:v>
      </x:c>
      <x:c r="H324" s="12" t="str">
        <x:v>UNI-SIM-048</x:v>
      </x:c>
      <x:c r="I324" s="14" t="str">
        <x:v>CREAS Caminhos</x:v>
      </x:c>
      <x:c r="J324" s="12"/>
      <x:c r="K324" s="12"/>
      <x:c r="L324" t="str">
        <x:v>Efetivo</x:v>
      </x:c>
      <x:c r="M324" t="n">
        <x:v>40</x:v>
      </x:c>
      <x:c r="N324" t="str">
        <x:v>Manhã</x:v>
      </x:c>
      <x:c r="O324" s="20" t="n">
        <x:v>40916</x:v>
      </x:c>
      <x:c r="P324" t="str">
        <x:v>Em exercício</x:v>
      </x:c>
      <x:c r="Q324" s="16" t="str">
        <x:v>SINTETICO</x:v>
      </x:c>
    </x:row>
    <x:row r="325" ht="28" customHeight="1">
      <x:c r="A325" s="12" t="str">
        <x:v>EQU-SIM-00324</x:v>
      </x:c>
      <x:c r="B325" s="12" t="str">
        <x:v>SER-SIM-0324</x:v>
      </x:c>
      <x:c r="C325" s="12" t="str">
        <x:v>PES-SIM-00084</x:v>
      </x:c>
      <x:c r="D325" s="14" t="str">
        <x:v>Pedro Pacheco Fernandes</x:v>
      </x:c>
      <x:c r="E325" s="12" t="str">
        <x:v>CAR-SIM-041</x:v>
      </x:c>
      <x:c r="F325" t="str">
        <x:v>Contador</x:v>
      </x:c>
      <x:c r="G325" s="12" t="str">
        <x:v>ORG-SIM-005</x:v>
      </x:c>
      <x:c r="H325" s="12" t="str">
        <x:v>UNI-SIM-005</x:v>
      </x:c>
      <x:c r="I325" s="14" t="str">
        <x:v>Sede — Finanças</x:v>
      </x:c>
      <x:c r="J325" s="12"/>
      <x:c r="K325" s="12"/>
      <x:c r="L325" t="str">
        <x:v>Efetivo</x:v>
      </x:c>
      <x:c r="M325" t="n">
        <x:v>40</x:v>
      </x:c>
      <x:c r="N325" t="str">
        <x:v>Tarde</x:v>
      </x:c>
      <x:c r="O325" s="20" t="n">
        <x:v>39198</x:v>
      </x:c>
      <x:c r="P325" t="str">
        <x:v>Em exercício</x:v>
      </x:c>
      <x:c r="Q325" s="16" t="str">
        <x:v>SINTETICO</x:v>
      </x:c>
    </x:row>
    <x:row r="326" ht="28" customHeight="1">
      <x:c r="A326" s="12" t="str">
        <x:v>EQU-SIM-00325</x:v>
      </x:c>
      <x:c r="B326" s="12" t="str">
        <x:v>SER-SIM-0325</x:v>
      </x:c>
      <x:c r="C326" s="12" t="str">
        <x:v>PES-SIM-02123</x:v>
      </x:c>
      <x:c r="D326" s="14" t="str">
        <x:v>Marcos Coutinho Oliveira</x:v>
      </x:c>
      <x:c r="E326" s="12" t="str">
        <x:v>CAR-SIM-042</x:v>
      </x:c>
      <x:c r="F326" t="str">
        <x:v>Técnico em contabilidade</x:v>
      </x:c>
      <x:c r="G326" s="12" t="str">
        <x:v>ORG-SIM-005</x:v>
      </x:c>
      <x:c r="H326" s="12" t="str">
        <x:v>UNI-SIM-005</x:v>
      </x:c>
      <x:c r="I326" s="14" t="str">
        <x:v>Sede — Finanças</x:v>
      </x:c>
      <x:c r="J326" s="12"/>
      <x:c r="K326" s="12"/>
      <x:c r="L326" t="str">
        <x:v>Efetivo</x:v>
      </x:c>
      <x:c r="M326" t="n">
        <x:v>40</x:v>
      </x:c>
      <x:c r="N326" t="str">
        <x:v>Manhã</x:v>
      </x:c>
      <x:c r="O326" s="20" t="n">
        <x:v>45784</x:v>
      </x:c>
      <x:c r="P326" t="str">
        <x:v>Em exercício</x:v>
      </x:c>
      <x:c r="Q326" s="16" t="str">
        <x:v>SINTETICO</x:v>
      </x:c>
    </x:row>
    <x:row r="327" ht="28" customHeight="1">
      <x:c r="A327" s="12" t="str">
        <x:v>EQU-SIM-00326</x:v>
      </x:c>
      <x:c r="B327" s="12" t="str">
        <x:v>SER-SIM-0326</x:v>
      </x:c>
      <x:c r="C327" s="12" t="str">
        <x:v>PES-SIM-00109</x:v>
      </x:c>
      <x:c r="D327" s="14" t="str">
        <x:v>Eduardo Nogueira Barbosa</x:v>
      </x:c>
      <x:c r="E327" s="12" t="str">
        <x:v>CAR-SIM-069</x:v>
      </x:c>
      <x:c r="F327" t="str">
        <x:v>Fiscal tributário</x:v>
      </x:c>
      <x:c r="G327" s="12" t="str">
        <x:v>ORG-SIM-005</x:v>
      </x:c>
      <x:c r="H327" s="12" t="str">
        <x:v>UNI-SIM-005</x:v>
      </x:c>
      <x:c r="I327" s="14" t="str">
        <x:v>Sede — Finanças</x:v>
      </x:c>
      <x:c r="J327" s="12"/>
      <x:c r="K327" s="12"/>
      <x:c r="L327" t="str">
        <x:v>Efetivo</x:v>
      </x:c>
      <x:c r="M327" t="n">
        <x:v>40</x:v>
      </x:c>
      <x:c r="N327" t="str">
        <x:v>Tarde</x:v>
      </x:c>
      <x:c r="O327" s="20" t="n">
        <x:v>45430</x:v>
      </x:c>
      <x:c r="P327" t="str">
        <x:v>Em exercício</x:v>
      </x:c>
      <x:c r="Q327" s="16" t="str">
        <x:v>SINTETICO</x:v>
      </x:c>
    </x:row>
    <x:row r="328" ht="28" customHeight="1">
      <x:c r="A328" s="12" t="str">
        <x:v>EQU-SIM-00327</x:v>
      </x:c>
      <x:c r="B328" s="12" t="str">
        <x:v>SER-SIM-0327</x:v>
      </x:c>
      <x:c r="C328" s="12" t="str">
        <x:v>PES-SIM-00057</x:v>
      </x:c>
      <x:c r="D328" s="14" t="str">
        <x:v>Marina Monteiro Santos</x:v>
      </x:c>
      <x:c r="E328" s="12" t="str">
        <x:v>CAR-SIM-070</x:v>
      </x:c>
      <x:c r="F328" t="str">
        <x:v>Agente de arrecadação</x:v>
      </x:c>
      <x:c r="G328" s="12" t="str">
        <x:v>ORG-SIM-005</x:v>
      </x:c>
      <x:c r="H328" s="12" t="str">
        <x:v>UNI-SIM-005</x:v>
      </x:c>
      <x:c r="I328" s="14" t="str">
        <x:v>Sede — Finanças</x:v>
      </x:c>
      <x:c r="J328" s="12"/>
      <x:c r="K328" s="12"/>
      <x:c r="L328" t="str">
        <x:v>Efetivo</x:v>
      </x:c>
      <x:c r="M328" t="n">
        <x:v>40</x:v>
      </x:c>
      <x:c r="N328" t="str">
        <x:v>Manhã</x:v>
      </x:c>
      <x:c r="O328" s="20" t="n">
        <x:v>45116</x:v>
      </x:c>
      <x:c r="P328" t="str">
        <x:v>Em exercício</x:v>
      </x:c>
      <x:c r="Q328" s="16" t="str">
        <x:v>SINTETICO</x:v>
      </x:c>
    </x:row>
    <x:row r="329" ht="28" customHeight="1">
      <x:c r="A329" s="12" t="str">
        <x:v>EQU-SIM-00328</x:v>
      </x:c>
      <x:c r="B329" s="12" t="str">
        <x:v>SER-SIM-0328</x:v>
      </x:c>
      <x:c r="C329" s="12" t="str">
        <x:v>PES-SIM-00675</x:v>
      </x:c>
      <x:c r="D329" s="14" t="str">
        <x:v>Clara Miranda Almeida</x:v>
      </x:c>
      <x:c r="E329" s="12" t="str">
        <x:v>CAR-SIM-041</x:v>
      </x:c>
      <x:c r="F329" t="str">
        <x:v>Contador</x:v>
      </x:c>
      <x:c r="G329" s="12" t="str">
        <x:v>ORG-SIM-005</x:v>
      </x:c>
      <x:c r="H329" s="12" t="str">
        <x:v>UNI-SIM-005</x:v>
      </x:c>
      <x:c r="I329" s="14" t="str">
        <x:v>Sede — Finanças</x:v>
      </x:c>
      <x:c r="J329" s="12"/>
      <x:c r="K329" s="12"/>
      <x:c r="L329" t="str">
        <x:v>Efetivo</x:v>
      </x:c>
      <x:c r="M329" t="n">
        <x:v>40</x:v>
      </x:c>
      <x:c r="N329" t="str">
        <x:v>Tarde</x:v>
      </x:c>
      <x:c r="O329" s="20" t="n">
        <x:v>40316</x:v>
      </x:c>
      <x:c r="P329" t="str">
        <x:v>Em exercício</x:v>
      </x:c>
      <x:c r="Q329" s="16" t="str">
        <x:v>SINTETICO</x:v>
      </x:c>
    </x:row>
    <x:row r="330" ht="28" customHeight="1">
      <x:c r="A330" s="12" t="str">
        <x:v>EQU-SIM-00329</x:v>
      </x:c>
      <x:c r="B330" s="12" t="str">
        <x:v>SER-SIM-0329</x:v>
      </x:c>
      <x:c r="C330" s="12" t="str">
        <x:v>PES-SIM-01720</x:v>
      </x:c>
      <x:c r="D330" s="14" t="str">
        <x:v>Valentina Nascimento Cruz</x:v>
      </x:c>
      <x:c r="E330" s="12" t="str">
        <x:v>CAR-SIM-042</x:v>
      </x:c>
      <x:c r="F330" t="str">
        <x:v>Técnico em contabilidade</x:v>
      </x:c>
      <x:c r="G330" s="12" t="str">
        <x:v>ORG-SIM-005</x:v>
      </x:c>
      <x:c r="H330" s="12" t="str">
        <x:v>UNI-SIM-005</x:v>
      </x:c>
      <x:c r="I330" s="14" t="str">
        <x:v>Sede — Finanças</x:v>
      </x:c>
      <x:c r="J330" s="12"/>
      <x:c r="K330" s="12"/>
      <x:c r="L330" t="str">
        <x:v>Efetivo</x:v>
      </x:c>
      <x:c r="M330" t="n">
        <x:v>40</x:v>
      </x:c>
      <x:c r="N330" t="str">
        <x:v>Manhã</x:v>
      </x:c>
      <x:c r="O330" s="20" t="n">
        <x:v>45710</x:v>
      </x:c>
      <x:c r="P330" t="str">
        <x:v>Em exercício</x:v>
      </x:c>
      <x:c r="Q330" s="16" t="str">
        <x:v>SINTETICO</x:v>
      </x:c>
    </x:row>
    <x:row r="331" ht="28" customHeight="1">
      <x:c r="A331" s="12" t="str">
        <x:v>EQU-SIM-00330</x:v>
      </x:c>
      <x:c r="B331" s="12" t="str">
        <x:v>SER-SIM-0330</x:v>
      </x:c>
      <x:c r="C331" s="12" t="str">
        <x:v>PES-SIM-00764</x:v>
      </x:c>
      <x:c r="D331" s="14" t="str">
        <x:v>Fernanda Rocha Reis</x:v>
      </x:c>
      <x:c r="E331" s="12" t="str">
        <x:v>CAR-SIM-069</x:v>
      </x:c>
      <x:c r="F331" t="str">
        <x:v>Fiscal tributário</x:v>
      </x:c>
      <x:c r="G331" s="12" t="str">
        <x:v>ORG-SIM-005</x:v>
      </x:c>
      <x:c r="H331" s="12" t="str">
        <x:v>UNI-SIM-005</x:v>
      </x:c>
      <x:c r="I331" s="14" t="str">
        <x:v>Sede — Finanças</x:v>
      </x:c>
      <x:c r="J331" s="12"/>
      <x:c r="K331" s="12"/>
      <x:c r="L331" t="str">
        <x:v>Efetivo</x:v>
      </x:c>
      <x:c r="M331" t="n">
        <x:v>40</x:v>
      </x:c>
      <x:c r="N331" t="str">
        <x:v>Tarde</x:v>
      </x:c>
      <x:c r="O331" s="20" t="n">
        <x:v>45667</x:v>
      </x:c>
      <x:c r="P331" t="str">
        <x:v>Em exercício</x:v>
      </x:c>
      <x:c r="Q331" s="16" t="str">
        <x:v>SINTETICO</x:v>
      </x:c>
    </x:row>
    <x:row r="332" ht="28" customHeight="1">
      <x:c r="A332" s="12" t="str">
        <x:v>EQU-SIM-00331</x:v>
      </x:c>
      <x:c r="B332" s="12" t="str">
        <x:v>SER-SIM-0331</x:v>
      </x:c>
      <x:c r="C332" s="12" t="str">
        <x:v>PES-SIM-01467</x:v>
      </x:c>
      <x:c r="D332" s="14" t="str">
        <x:v>Arthur Pereira Medeiros</x:v>
      </x:c>
      <x:c r="E332" s="12" t="str">
        <x:v>CAR-SIM-070</x:v>
      </x:c>
      <x:c r="F332" t="str">
        <x:v>Agente de arrecadação</x:v>
      </x:c>
      <x:c r="G332" s="12" t="str">
        <x:v>ORG-SIM-005</x:v>
      </x:c>
      <x:c r="H332" s="12" t="str">
        <x:v>UNI-SIM-005</x:v>
      </x:c>
      <x:c r="I332" s="14" t="str">
        <x:v>Sede — Finanças</x:v>
      </x:c>
      <x:c r="J332" s="12"/>
      <x:c r="K332" s="12"/>
      <x:c r="L332" t="str">
        <x:v>Efetivo</x:v>
      </x:c>
      <x:c r="M332" t="n">
        <x:v>40</x:v>
      </x:c>
      <x:c r="N332" t="str">
        <x:v>Manhã</x:v>
      </x:c>
      <x:c r="O332" s="20" t="n">
        <x:v>43881</x:v>
      </x:c>
      <x:c r="P332" t="str">
        <x:v>Férias</x:v>
      </x:c>
      <x:c r="Q332" s="16" t="str">
        <x:v>SINTETICO</x:v>
      </x:c>
    </x:row>
    <x:row r="333" ht="28" customHeight="1">
      <x:c r="A333" s="12" t="str">
        <x:v>EQU-SIM-00332</x:v>
      </x:c>
      <x:c r="B333" s="12" t="str">
        <x:v>SER-SIM-0332</x:v>
      </x:c>
      <x:c r="C333" s="12" t="str">
        <x:v>PES-SIM-01970</x:v>
      </x:c>
      <x:c r="D333" s="14" t="str">
        <x:v>Júlia Cunha Rodrigues</x:v>
      </x:c>
      <x:c r="E333" s="12" t="str">
        <x:v>CAR-SIM-041</x:v>
      </x:c>
      <x:c r="F333" t="str">
        <x:v>Contador</x:v>
      </x:c>
      <x:c r="G333" s="12" t="str">
        <x:v>ORG-SIM-005</x:v>
      </x:c>
      <x:c r="H333" s="12" t="str">
        <x:v>UNI-SIM-005</x:v>
      </x:c>
      <x:c r="I333" s="14" t="str">
        <x:v>Sede — Finanças</x:v>
      </x:c>
      <x:c r="J333" s="12"/>
      <x:c r="K333" s="12"/>
      <x:c r="L333" t="str">
        <x:v>Efetivo</x:v>
      </x:c>
      <x:c r="M333" t="n">
        <x:v>40</x:v>
      </x:c>
      <x:c r="N333" t="str">
        <x:v>Tarde</x:v>
      </x:c>
      <x:c r="O333" s="20" t="n">
        <x:v>42019</x:v>
      </x:c>
      <x:c r="P333" t="str">
        <x:v>Em exercício</x:v>
      </x:c>
      <x:c r="Q333" s="16" t="str">
        <x:v>SINTETICO</x:v>
      </x:c>
    </x:row>
    <x:row r="334" ht="28" customHeight="1">
      <x:c r="A334" s="12" t="str">
        <x:v>EQU-SIM-00333</x:v>
      </x:c>
      <x:c r="B334" s="12" t="str">
        <x:v>SER-SIM-0333</x:v>
      </x:c>
      <x:c r="C334" s="12" t="str">
        <x:v>PES-SIM-01215</x:v>
      </x:c>
      <x:c r="D334" s="14" t="str">
        <x:v>Clara Moraes Oliveira</x:v>
      </x:c>
      <x:c r="E334" s="12" t="str">
        <x:v>CAR-SIM-042</x:v>
      </x:c>
      <x:c r="F334" t="str">
        <x:v>Técnico em contabilidade</x:v>
      </x:c>
      <x:c r="G334" s="12" t="str">
        <x:v>ORG-SIM-005</x:v>
      </x:c>
      <x:c r="H334" s="12" t="str">
        <x:v>UNI-SIM-005</x:v>
      </x:c>
      <x:c r="I334" s="14" t="str">
        <x:v>Sede — Finanças</x:v>
      </x:c>
      <x:c r="J334" s="12"/>
      <x:c r="K334" s="12"/>
      <x:c r="L334" t="str">
        <x:v>Efetivo</x:v>
      </x:c>
      <x:c r="M334" t="n">
        <x:v>40</x:v>
      </x:c>
      <x:c r="N334" t="str">
        <x:v>Manhã</x:v>
      </x:c>
      <x:c r="O334" s="20" t="n">
        <x:v>45423</x:v>
      </x:c>
      <x:c r="P334" t="str">
        <x:v>Em exercício</x:v>
      </x:c>
      <x:c r="Q334" s="16" t="str">
        <x:v>SINTETICO</x:v>
      </x:c>
    </x:row>
    <x:row r="335" ht="28" customHeight="1">
      <x:c r="A335" s="12" t="str">
        <x:v>EQU-SIM-00334</x:v>
      </x:c>
      <x:c r="B335" s="12" t="str">
        <x:v>SER-SIM-0334</x:v>
      </x:c>
      <x:c r="C335" s="12" t="str">
        <x:v>PES-SIM-01193</x:v>
      </x:c>
      <x:c r="D335" s="14" t="str">
        <x:v>Luís Almeida Barros</x:v>
      </x:c>
      <x:c r="E335" s="12" t="str">
        <x:v>CAR-SIM-050</x:v>
      </x:c>
      <x:c r="F335" t="str">
        <x:v>Engenheiro civil</x:v>
      </x:c>
      <x:c r="G335" s="12" t="str">
        <x:v>ORG-SIM-006</x:v>
      </x:c>
      <x:c r="H335" s="12" t="str">
        <x:v>UNI-SIM-051</x:v>
      </x:c>
      <x:c r="I335" s="14" t="str">
        <x:v>Garagem Municipal</x:v>
      </x:c>
      <x:c r="J335" s="12"/>
      <x:c r="K335" s="12"/>
      <x:c r="L335" t="str">
        <x:v>Efetivo</x:v>
      </x:c>
      <x:c r="M335" t="n">
        <x:v>30</x:v>
      </x:c>
      <x:c r="N335" t="str">
        <x:v>Tarde</x:v>
      </x:c>
      <x:c r="O335" s="20" t="n">
        <x:v>43140</x:v>
      </x:c>
      <x:c r="P335" t="str">
        <x:v>Em exercício</x:v>
      </x:c>
      <x:c r="Q335" s="16" t="str">
        <x:v>SINTETICO</x:v>
      </x:c>
    </x:row>
    <x:row r="336" ht="28" customHeight="1">
      <x:c r="A336" s="12" t="str">
        <x:v>EQU-SIM-00335</x:v>
      </x:c>
      <x:c r="B336" s="12" t="str">
        <x:v>SER-SIM-0335</x:v>
      </x:c>
      <x:c r="C336" s="12" t="str">
        <x:v>PES-SIM-02209</x:v>
      </x:c>
      <x:c r="D336" s="14" t="str">
        <x:v>Thiago Barbosa Costa</x:v>
      </x:c>
      <x:c r="E336" s="12" t="str">
        <x:v>CAR-SIM-051</x:v>
      </x:c>
      <x:c r="F336" t="str">
        <x:v>Arquiteto e urbanista</x:v>
      </x:c>
      <x:c r="G336" s="12" t="str">
        <x:v>ORG-SIM-006</x:v>
      </x:c>
      <x:c r="H336" s="12" t="str">
        <x:v>UNI-SIM-052</x:v>
      </x:c>
      <x:c r="I336" s="14" t="str">
        <x:v>Oficina de Obras</x:v>
      </x:c>
      <x:c r="J336" s="12"/>
      <x:c r="K336" s="12"/>
      <x:c r="L336" t="str">
        <x:v>Temporário</x:v>
      </x:c>
      <x:c r="M336" t="n">
        <x:v>30</x:v>
      </x:c>
      <x:c r="N336" t="str">
        <x:v>Manhã</x:v>
      </x:c>
      <x:c r="O336" s="20" t="n">
        <x:v>43594</x:v>
      </x:c>
      <x:c r="P336" t="str">
        <x:v>Em exercício</x:v>
      </x:c>
      <x:c r="Q336" s="16" t="str">
        <x:v>SINTETICO</x:v>
      </x:c>
    </x:row>
    <x:row r="337" ht="28" customHeight="1">
      <x:c r="A337" s="12" t="str">
        <x:v>EQU-SIM-00336</x:v>
      </x:c>
      <x:c r="B337" s="12" t="str">
        <x:v>SER-SIM-0336</x:v>
      </x:c>
      <x:c r="C337" s="12" t="str">
        <x:v>PES-SIM-00074</x:v>
      </x:c>
      <x:c r="D337" s="14" t="str">
        <x:v>Fabiana Medeiros Ferreira</x:v>
      </x:c>
      <x:c r="E337" s="12" t="str">
        <x:v>CAR-SIM-052</x:v>
      </x:c>
      <x:c r="F337" t="str">
        <x:v>Técnico em edificações</x:v>
      </x:c>
      <x:c r="G337" s="12" t="str">
        <x:v>ORG-SIM-006</x:v>
      </x:c>
      <x:c r="H337" s="12" t="str">
        <x:v>UNI-SIM-053</x:v>
      </x:c>
      <x:c r="I337" s="14" t="str">
        <x:v>Equipe de Conservação Predial</x:v>
      </x:c>
      <x:c r="J337" s="12"/>
      <x:c r="K337" s="12"/>
      <x:c r="L337" t="str">
        <x:v>Temporário</x:v>
      </x:c>
      <x:c r="M337" t="n">
        <x:v>40</x:v>
      </x:c>
      <x:c r="N337" t="str">
        <x:v>Tarde</x:v>
      </x:c>
      <x:c r="O337" s="20" t="n">
        <x:v>45515</x:v>
      </x:c>
      <x:c r="P337" t="str">
        <x:v>Férias</x:v>
      </x:c>
      <x:c r="Q337" s="16" t="str">
        <x:v>SINTETICO</x:v>
      </x:c>
    </x:row>
    <x:row r="338" ht="28" customHeight="1">
      <x:c r="A338" s="12" t="str">
        <x:v>EQU-SIM-00337</x:v>
      </x:c>
      <x:c r="B338" s="12" t="str">
        <x:v>SER-SIM-0337</x:v>
      </x:c>
      <x:c r="C338" s="12" t="str">
        <x:v>PES-SIM-00053</x:v>
      </x:c>
      <x:c r="D338" s="14" t="str">
        <x:v>Marina Soares Martins</x:v>
      </x:c>
      <x:c r="E338" s="12" t="str">
        <x:v>CAR-SIM-053</x:v>
      </x:c>
      <x:c r="F338" t="str">
        <x:v>Fiscal de obras</x:v>
      </x:c>
      <x:c r="G338" s="12" t="str">
        <x:v>ORG-SIM-006</x:v>
      </x:c>
      <x:c r="H338" s="12" t="str">
        <x:v>UNI-SIM-054</x:v>
      </x:c>
      <x:c r="I338" s="14" t="str">
        <x:v>Pátio de Limpeza Urbana</x:v>
      </x:c>
      <x:c r="J338" s="12"/>
      <x:c r="K338" s="12"/>
      <x:c r="L338" t="str">
        <x:v>Efetivo</x:v>
      </x:c>
      <x:c r="M338" t="n">
        <x:v>40</x:v>
      </x:c>
      <x:c r="N338" t="str">
        <x:v>Manhã</x:v>
      </x:c>
      <x:c r="O338" s="20" t="n">
        <x:v>40958</x:v>
      </x:c>
      <x:c r="P338" t="str">
        <x:v>Férias</x:v>
      </x:c>
      <x:c r="Q338" s="16" t="str">
        <x:v>SINTETICO</x:v>
      </x:c>
    </x:row>
    <x:row r="339" ht="28" customHeight="1">
      <x:c r="A339" s="12" t="str">
        <x:v>EQU-SIM-00338</x:v>
      </x:c>
      <x:c r="B339" s="12" t="str">
        <x:v>SER-SIM-0338</x:v>
      </x:c>
      <x:c r="C339" s="12" t="str">
        <x:v>PES-SIM-02169</x:v>
      </x:c>
      <x:c r="D339" s="14" t="str">
        <x:v>Renata Borges Ribeiro</x:v>
      </x:c>
      <x:c r="E339" s="12" t="str">
        <x:v>CAR-SIM-054</x:v>
      </x:c>
      <x:c r="F339" t="str">
        <x:v>Pedreiro</x:v>
      </x:c>
      <x:c r="G339" s="12" t="str">
        <x:v>ORG-SIM-006</x:v>
      </x:c>
      <x:c r="H339" s="12" t="str">
        <x:v>UNI-SIM-055</x:v>
      </x:c>
      <x:c r="I339" s="14" t="str">
        <x:v>Base de Estradas Rurais</x:v>
      </x:c>
      <x:c r="J339" s="12"/>
      <x:c r="K339" s="12"/>
      <x:c r="L339" t="str">
        <x:v>Efetivo</x:v>
      </x:c>
      <x:c r="M339" t="n">
        <x:v>40</x:v>
      </x:c>
      <x:c r="N339" t="str">
        <x:v>Tarde</x:v>
      </x:c>
      <x:c r="O339" s="20" t="n">
        <x:v>43593</x:v>
      </x:c>
      <x:c r="P339" t="str">
        <x:v>Em exercício</x:v>
      </x:c>
      <x:c r="Q339" s="16" t="str">
        <x:v>SINTETICO</x:v>
      </x:c>
    </x:row>
    <x:row r="340" ht="28" customHeight="1">
      <x:c r="A340" s="12" t="str">
        <x:v>EQU-SIM-00339</x:v>
      </x:c>
      <x:c r="B340" s="12" t="str">
        <x:v>SER-SIM-0339</x:v>
      </x:c>
      <x:c r="C340" s="12" t="str">
        <x:v>PES-SIM-01058</x:v>
      </x:c>
      <x:c r="D340" s="14" t="str">
        <x:v>André Amaral Ferreira</x:v>
      </x:c>
      <x:c r="E340" s="12" t="str">
        <x:v>CAR-SIM-055</x:v>
      </x:c>
      <x:c r="F340" t="str">
        <x:v>Eletricista</x:v>
      </x:c>
      <x:c r="G340" s="12" t="str">
        <x:v>ORG-SIM-006</x:v>
      </x:c>
      <x:c r="H340" s="12" t="str">
        <x:v>UNI-SIM-051</x:v>
      </x:c>
      <x:c r="I340" s="14" t="str">
        <x:v>Garagem Municipal</x:v>
      </x:c>
      <x:c r="J340" s="12"/>
      <x:c r="K340" s="12"/>
      <x:c r="L340" t="str">
        <x:v>Efetivo</x:v>
      </x:c>
      <x:c r="M340" t="n">
        <x:v>40</x:v>
      </x:c>
      <x:c r="N340" t="str">
        <x:v>Manhã</x:v>
      </x:c>
      <x:c r="O340" s="20" t="n">
        <x:v>39135</x:v>
      </x:c>
      <x:c r="P340" t="str">
        <x:v>Em exercício</x:v>
      </x:c>
      <x:c r="Q340" s="16" t="str">
        <x:v>SINTETICO</x:v>
      </x:c>
    </x:row>
    <x:row r="341" ht="28" customHeight="1">
      <x:c r="A341" s="12" t="str">
        <x:v>EQU-SIM-00340</x:v>
      </x:c>
      <x:c r="B341" s="12" t="str">
        <x:v>SER-SIM-0340</x:v>
      </x:c>
      <x:c r="C341" s="12" t="str">
        <x:v>PES-SIM-00376</x:v>
      </x:c>
      <x:c r="D341" s="14" t="str">
        <x:v>Renato Ramos Oliveira</x:v>
      </x:c>
      <x:c r="E341" s="12" t="str">
        <x:v>CAR-SIM-056</x:v>
      </x:c>
      <x:c r="F341" t="str">
        <x:v>Encanador</x:v>
      </x:c>
      <x:c r="G341" s="12" t="str">
        <x:v>ORG-SIM-006</x:v>
      </x:c>
      <x:c r="H341" s="12" t="str">
        <x:v>UNI-SIM-052</x:v>
      </x:c>
      <x:c r="I341" s="14" t="str">
        <x:v>Oficina de Obras</x:v>
      </x:c>
      <x:c r="J341" s="12"/>
      <x:c r="K341" s="12"/>
      <x:c r="L341" t="str">
        <x:v>Efetivo</x:v>
      </x:c>
      <x:c r="M341" t="n">
        <x:v>40</x:v>
      </x:c>
      <x:c r="N341" t="str">
        <x:v>Tarde</x:v>
      </x:c>
      <x:c r="O341" s="20" t="n">
        <x:v>42087</x:v>
      </x:c>
      <x:c r="P341" t="str">
        <x:v>Em exercício</x:v>
      </x:c>
      <x:c r="Q341" s="16" t="str">
        <x:v>SINTETICO</x:v>
      </x:c>
    </x:row>
    <x:row r="342" ht="28" customHeight="1">
      <x:c r="A342" s="12" t="str">
        <x:v>EQU-SIM-00341</x:v>
      </x:c>
      <x:c r="B342" s="12" t="str">
        <x:v>SER-SIM-0341</x:v>
      </x:c>
      <x:c r="C342" s="12" t="str">
        <x:v>PES-SIM-01764</x:v>
      </x:c>
      <x:c r="D342" s="14" t="str">
        <x:v>Gabriela Pereira Oliveira</x:v>
      </x:c>
      <x:c r="E342" s="12" t="str">
        <x:v>CAR-SIM-057</x:v>
      </x:c>
      <x:c r="F342" t="str">
        <x:v>Gari</x:v>
      </x:c>
      <x:c r="G342" s="12" t="str">
        <x:v>ORG-SIM-006</x:v>
      </x:c>
      <x:c r="H342" s="12" t="str">
        <x:v>UNI-SIM-053</x:v>
      </x:c>
      <x:c r="I342" s="14" t="str">
        <x:v>Equipe de Conservação Predial</x:v>
      </x:c>
      <x:c r="J342" s="12"/>
      <x:c r="K342" s="12"/>
      <x:c r="L342" t="str">
        <x:v>Temporário</x:v>
      </x:c>
      <x:c r="M342" t="n">
        <x:v>40</x:v>
      </x:c>
      <x:c r="N342" t="str">
        <x:v>Manhã</x:v>
      </x:c>
      <x:c r="O342" s="20" t="n">
        <x:v>44203</x:v>
      </x:c>
      <x:c r="P342" t="str">
        <x:v>Em exercício</x:v>
      </x:c>
      <x:c r="Q342" s="16" t="str">
        <x:v>SINTETICO</x:v>
      </x:c>
    </x:row>
    <x:row r="343" ht="28" customHeight="1">
      <x:c r="A343" s="12" t="str">
        <x:v>EQU-SIM-00342</x:v>
      </x:c>
      <x:c r="B343" s="12" t="str">
        <x:v>SER-SIM-0342</x:v>
      </x:c>
      <x:c r="C343" s="12" t="str">
        <x:v>PES-SIM-00893</x:v>
      </x:c>
      <x:c r="D343" s="14" t="str">
        <x:v>José Miranda Pinto</x:v>
      </x:c>
      <x:c r="E343" s="12" t="str">
        <x:v>CAR-SIM-058</x:v>
      </x:c>
      <x:c r="F343" t="str">
        <x:v>Operador de máquinas</x:v>
      </x:c>
      <x:c r="G343" s="12" t="str">
        <x:v>ORG-SIM-006</x:v>
      </x:c>
      <x:c r="H343" s="12" t="str">
        <x:v>UNI-SIM-054</x:v>
      </x:c>
      <x:c r="I343" s="14" t="str">
        <x:v>Pátio de Limpeza Urbana</x:v>
      </x:c>
      <x:c r="J343" s="12"/>
      <x:c r="K343" s="12"/>
      <x:c r="L343" t="str">
        <x:v>Efetivo</x:v>
      </x:c>
      <x:c r="M343" t="n">
        <x:v>40</x:v>
      </x:c>
      <x:c r="N343" t="str">
        <x:v>Tarde</x:v>
      </x:c>
      <x:c r="O343" s="20" t="n">
        <x:v>44057</x:v>
      </x:c>
      <x:c r="P343" t="str">
        <x:v>Em exercício</x:v>
      </x:c>
      <x:c r="Q343" s="16" t="str">
        <x:v>SINTETICO</x:v>
      </x:c>
    </x:row>
    <x:row r="344" ht="28" customHeight="1">
      <x:c r="A344" s="12" t="str">
        <x:v>EQU-SIM-00343</x:v>
      </x:c>
      <x:c r="B344" s="12" t="str">
        <x:v>SER-SIM-0343</x:v>
      </x:c>
      <x:c r="C344" s="12" t="str">
        <x:v>PES-SIM-00926</x:v>
      </x:c>
      <x:c r="D344" s="14" t="str">
        <x:v>Samuel Machado Soares</x:v>
      </x:c>
      <x:c r="E344" s="12" t="str">
        <x:v>CAR-SIM-050</x:v>
      </x:c>
      <x:c r="F344" t="str">
        <x:v>Engenheiro civil</x:v>
      </x:c>
      <x:c r="G344" s="12" t="str">
        <x:v>ORG-SIM-006</x:v>
      </x:c>
      <x:c r="H344" s="12" t="str">
        <x:v>UNI-SIM-055</x:v>
      </x:c>
      <x:c r="I344" s="14" t="str">
        <x:v>Base de Estradas Rurais</x:v>
      </x:c>
      <x:c r="J344" s="12"/>
      <x:c r="K344" s="12"/>
      <x:c r="L344" t="str">
        <x:v>Temporário</x:v>
      </x:c>
      <x:c r="M344" t="n">
        <x:v>30</x:v>
      </x:c>
      <x:c r="N344" t="str">
        <x:v>Manhã</x:v>
      </x:c>
      <x:c r="O344" s="20" t="n">
        <x:v>39674</x:v>
      </x:c>
      <x:c r="P344" t="str">
        <x:v>Em exercício</x:v>
      </x:c>
      <x:c r="Q344" s="16" t="str">
        <x:v>SINTETICO</x:v>
      </x:c>
    </x:row>
    <x:row r="345" ht="28" customHeight="1">
      <x:c r="A345" s="12" t="str">
        <x:v>EQU-SIM-00344</x:v>
      </x:c>
      <x:c r="B345" s="12" t="str">
        <x:v>SER-SIM-0344</x:v>
      </x:c>
      <x:c r="C345" s="12" t="str">
        <x:v>PES-SIM-01732</x:v>
      </x:c>
      <x:c r="D345" s="14" t="str">
        <x:v>Vinícius Cruz Fernandes</x:v>
      </x:c>
      <x:c r="E345" s="12" t="str">
        <x:v>CAR-SIM-051</x:v>
      </x:c>
      <x:c r="F345" t="str">
        <x:v>Arquiteto e urbanista</x:v>
      </x:c>
      <x:c r="G345" s="12" t="str">
        <x:v>ORG-SIM-006</x:v>
      </x:c>
      <x:c r="H345" s="12" t="str">
        <x:v>UNI-SIM-051</x:v>
      </x:c>
      <x:c r="I345" s="14" t="str">
        <x:v>Garagem Municipal</x:v>
      </x:c>
      <x:c r="J345" s="12"/>
      <x:c r="K345" s="12"/>
      <x:c r="L345" t="str">
        <x:v>Efetivo</x:v>
      </x:c>
      <x:c r="M345" t="n">
        <x:v>30</x:v>
      </x:c>
      <x:c r="N345" t="str">
        <x:v>Tarde</x:v>
      </x:c>
      <x:c r="O345" s="20" t="n">
        <x:v>45444</x:v>
      </x:c>
      <x:c r="P345" t="str">
        <x:v>Em exercício</x:v>
      </x:c>
      <x:c r="Q345" s="16" t="str">
        <x:v>SINTETICO</x:v>
      </x:c>
    </x:row>
    <x:row r="346" ht="28" customHeight="1">
      <x:c r="A346" s="12" t="str">
        <x:v>EQU-SIM-00345</x:v>
      </x:c>
      <x:c r="B346" s="12" t="str">
        <x:v>SER-SIM-0345</x:v>
      </x:c>
      <x:c r="C346" s="12" t="str">
        <x:v>PES-SIM-01369</x:v>
      </x:c>
      <x:c r="D346" s="14" t="str">
        <x:v>Marcelo Almeida Moraes</x:v>
      </x:c>
      <x:c r="E346" s="12" t="str">
        <x:v>CAR-SIM-052</x:v>
      </x:c>
      <x:c r="F346" t="str">
        <x:v>Técnico em edificações</x:v>
      </x:c>
      <x:c r="G346" s="12" t="str">
        <x:v>ORG-SIM-006</x:v>
      </x:c>
      <x:c r="H346" s="12" t="str">
        <x:v>UNI-SIM-052</x:v>
      </x:c>
      <x:c r="I346" s="14" t="str">
        <x:v>Oficina de Obras</x:v>
      </x:c>
      <x:c r="J346" s="12"/>
      <x:c r="K346" s="12"/>
      <x:c r="L346" t="str">
        <x:v>Temporário</x:v>
      </x:c>
      <x:c r="M346" t="n">
        <x:v>40</x:v>
      </x:c>
      <x:c r="N346" t="str">
        <x:v>Manhã</x:v>
      </x:c>
      <x:c r="O346" s="20" t="n">
        <x:v>41663</x:v>
      </x:c>
      <x:c r="P346" t="str">
        <x:v>Em exercício</x:v>
      </x:c>
      <x:c r="Q346" s="16" t="str">
        <x:v>SINTETICO</x:v>
      </x:c>
    </x:row>
    <x:row r="347" ht="28" customHeight="1">
      <x:c r="A347" s="12" t="str">
        <x:v>EQU-SIM-00346</x:v>
      </x:c>
      <x:c r="B347" s="12" t="str">
        <x:v>SER-SIM-0346</x:v>
      </x:c>
      <x:c r="C347" s="12" t="str">
        <x:v>PES-SIM-00368</x:v>
      </x:c>
      <x:c r="D347" s="14" t="str">
        <x:v>Gabriela Santos Matos</x:v>
      </x:c>
      <x:c r="E347" s="12" t="str">
        <x:v>CAR-SIM-053</x:v>
      </x:c>
      <x:c r="F347" t="str">
        <x:v>Fiscal de obras</x:v>
      </x:c>
      <x:c r="G347" s="12" t="str">
        <x:v>ORG-SIM-006</x:v>
      </x:c>
      <x:c r="H347" s="12" t="str">
        <x:v>UNI-SIM-053</x:v>
      </x:c>
      <x:c r="I347" s="14" t="str">
        <x:v>Equipe de Conservação Predial</x:v>
      </x:c>
      <x:c r="J347" s="12"/>
      <x:c r="K347" s="12"/>
      <x:c r="L347" t="str">
        <x:v>Efetivo</x:v>
      </x:c>
      <x:c r="M347" t="n">
        <x:v>40</x:v>
      </x:c>
      <x:c r="N347" t="str">
        <x:v>Tarde</x:v>
      </x:c>
      <x:c r="O347" s="20" t="n">
        <x:v>40985</x:v>
      </x:c>
      <x:c r="P347" t="str">
        <x:v>Em exercício</x:v>
      </x:c>
      <x:c r="Q347" s="16" t="str">
        <x:v>SINTETICO</x:v>
      </x:c>
    </x:row>
    <x:row r="348" ht="28" customHeight="1">
      <x:c r="A348" s="12" t="str">
        <x:v>EQU-SIM-00347</x:v>
      </x:c>
      <x:c r="B348" s="12" t="str">
        <x:v>SER-SIM-0347</x:v>
      </x:c>
      <x:c r="C348" s="12" t="str">
        <x:v>PES-SIM-00288</x:v>
      </x:c>
      <x:c r="D348" s="14" t="str">
        <x:v>Marcelo Cardoso Miranda</x:v>
      </x:c>
      <x:c r="E348" s="12" t="str">
        <x:v>CAR-SIM-054</x:v>
      </x:c>
      <x:c r="F348" t="str">
        <x:v>Pedreiro</x:v>
      </x:c>
      <x:c r="G348" s="12" t="str">
        <x:v>ORG-SIM-006</x:v>
      </x:c>
      <x:c r="H348" s="12" t="str">
        <x:v>UNI-SIM-054</x:v>
      </x:c>
      <x:c r="I348" s="14" t="str">
        <x:v>Pátio de Limpeza Urbana</x:v>
      </x:c>
      <x:c r="J348" s="12"/>
      <x:c r="K348" s="12"/>
      <x:c r="L348" t="str">
        <x:v>Efetivo</x:v>
      </x:c>
      <x:c r="M348" t="n">
        <x:v>40</x:v>
      </x:c>
      <x:c r="N348" t="str">
        <x:v>Manhã</x:v>
      </x:c>
      <x:c r="O348" s="20" t="n">
        <x:v>45710</x:v>
      </x:c>
      <x:c r="P348" t="str">
        <x:v>Em exercício</x:v>
      </x:c>
      <x:c r="Q348" s="16" t="str">
        <x:v>SINTETICO</x:v>
      </x:c>
    </x:row>
    <x:row r="349" ht="28" customHeight="1">
      <x:c r="A349" s="12" t="str">
        <x:v>EQU-SIM-00348</x:v>
      </x:c>
      <x:c r="B349" s="12" t="str">
        <x:v>SER-SIM-0348</x:v>
      </x:c>
      <x:c r="C349" s="12" t="str">
        <x:v>PES-SIM-01723</x:v>
      </x:c>
      <x:c r="D349" s="14" t="str">
        <x:v>Natália Cardoso Amaral</x:v>
      </x:c>
      <x:c r="E349" s="12" t="str">
        <x:v>CAR-SIM-055</x:v>
      </x:c>
      <x:c r="F349" t="str">
        <x:v>Eletricista</x:v>
      </x:c>
      <x:c r="G349" s="12" t="str">
        <x:v>ORG-SIM-006</x:v>
      </x:c>
      <x:c r="H349" s="12" t="str">
        <x:v>UNI-SIM-055</x:v>
      </x:c>
      <x:c r="I349" s="14" t="str">
        <x:v>Base de Estradas Rurais</x:v>
      </x:c>
      <x:c r="J349" s="12"/>
      <x:c r="K349" s="12"/>
      <x:c r="L349" t="str">
        <x:v>Temporário</x:v>
      </x:c>
      <x:c r="M349" t="n">
        <x:v>40</x:v>
      </x:c>
      <x:c r="N349" t="str">
        <x:v>Tarde</x:v>
      </x:c>
      <x:c r="O349" s="20" t="n">
        <x:v>45109</x:v>
      </x:c>
      <x:c r="P349" t="str">
        <x:v>Em exercício</x:v>
      </x:c>
      <x:c r="Q349" s="16" t="str">
        <x:v>SINTETICO</x:v>
      </x:c>
    </x:row>
    <x:row r="350" ht="28" customHeight="1">
      <x:c r="A350" s="12" t="str">
        <x:v>EQU-SIM-00349</x:v>
      </x:c>
      <x:c r="B350" s="12" t="str">
        <x:v>SER-SIM-0349</x:v>
      </x:c>
      <x:c r="C350" s="12" t="str">
        <x:v>PES-SIM-01044</x:v>
      </x:c>
      <x:c r="D350" s="14" t="str">
        <x:v>Renata Machado Mendes</x:v>
      </x:c>
      <x:c r="E350" s="12" t="str">
        <x:v>CAR-SIM-056</x:v>
      </x:c>
      <x:c r="F350" t="str">
        <x:v>Encanador</x:v>
      </x:c>
      <x:c r="G350" s="12" t="str">
        <x:v>ORG-SIM-006</x:v>
      </x:c>
      <x:c r="H350" s="12" t="str">
        <x:v>UNI-SIM-051</x:v>
      </x:c>
      <x:c r="I350" s="14" t="str">
        <x:v>Garagem Municipal</x:v>
      </x:c>
      <x:c r="J350" s="12"/>
      <x:c r="K350" s="12"/>
      <x:c r="L350" t="str">
        <x:v>Temporário</x:v>
      </x:c>
      <x:c r="M350" t="n">
        <x:v>40</x:v>
      </x:c>
      <x:c r="N350" t="str">
        <x:v>Manhã</x:v>
      </x:c>
      <x:c r="O350" s="20" t="n">
        <x:v>39494</x:v>
      </x:c>
      <x:c r="P350" t="str">
        <x:v>Em exercício</x:v>
      </x:c>
      <x:c r="Q350" s="16" t="str">
        <x:v>SINTETICO</x:v>
      </x:c>
    </x:row>
    <x:row r="351" ht="28" customHeight="1">
      <x:c r="A351" s="12" t="str">
        <x:v>EQU-SIM-00350</x:v>
      </x:c>
      <x:c r="B351" s="12" t="str">
        <x:v>SER-SIM-0350</x:v>
      </x:c>
      <x:c r="C351" s="12" t="str">
        <x:v>PES-SIM-00458</x:v>
      </x:c>
      <x:c r="D351" s="14" t="str">
        <x:v>Mariana Cardoso Correia</x:v>
      </x:c>
      <x:c r="E351" s="12" t="str">
        <x:v>CAR-SIM-057</x:v>
      </x:c>
      <x:c r="F351" t="str">
        <x:v>Gari</x:v>
      </x:c>
      <x:c r="G351" s="12" t="str">
        <x:v>ORG-SIM-006</x:v>
      </x:c>
      <x:c r="H351" s="12" t="str">
        <x:v>UNI-SIM-052</x:v>
      </x:c>
      <x:c r="I351" s="14" t="str">
        <x:v>Oficina de Obras</x:v>
      </x:c>
      <x:c r="J351" s="12"/>
      <x:c r="K351" s="12"/>
      <x:c r="L351" t="str">
        <x:v>Efetivo</x:v>
      </x:c>
      <x:c r="M351" t="n">
        <x:v>40</x:v>
      </x:c>
      <x:c r="N351" t="str">
        <x:v>Tarde</x:v>
      </x:c>
      <x:c r="O351" s="20" t="n">
        <x:v>43698</x:v>
      </x:c>
      <x:c r="P351" t="str">
        <x:v>Em exercício</x:v>
      </x:c>
      <x:c r="Q351" s="16" t="str">
        <x:v>SINTETICO</x:v>
      </x:c>
    </x:row>
    <x:row r="352" ht="28" customHeight="1">
      <x:c r="A352" s="12" t="str">
        <x:v>EQU-SIM-00351</x:v>
      </x:c>
      <x:c r="B352" s="12" t="str">
        <x:v>SER-SIM-0351</x:v>
      </x:c>
      <x:c r="C352" s="12" t="str">
        <x:v>PES-SIM-01066</x:v>
      </x:c>
      <x:c r="D352" s="14" t="str">
        <x:v>José Miranda Pinto</x:v>
      </x:c>
      <x:c r="E352" s="12" t="str">
        <x:v>CAR-SIM-058</x:v>
      </x:c>
      <x:c r="F352" t="str">
        <x:v>Operador de máquinas</x:v>
      </x:c>
      <x:c r="G352" s="12" t="str">
        <x:v>ORG-SIM-006</x:v>
      </x:c>
      <x:c r="H352" s="12" t="str">
        <x:v>UNI-SIM-053</x:v>
      </x:c>
      <x:c r="I352" s="14" t="str">
        <x:v>Equipe de Conservação Predial</x:v>
      </x:c>
      <x:c r="J352" s="12"/>
      <x:c r="K352" s="12"/>
      <x:c r="L352" t="str">
        <x:v>Efetivo</x:v>
      </x:c>
      <x:c r="M352" t="n">
        <x:v>40</x:v>
      </x:c>
      <x:c r="N352" t="str">
        <x:v>Manhã</x:v>
      </x:c>
      <x:c r="O352" s="20" t="n">
        <x:v>44046</x:v>
      </x:c>
      <x:c r="P352" t="str">
        <x:v>Em exercício</x:v>
      </x:c>
      <x:c r="Q352" s="16" t="str">
        <x:v>SINTETICO</x:v>
      </x:c>
    </x:row>
    <x:row r="353" ht="28" customHeight="1">
      <x:c r="A353" s="12" t="str">
        <x:v>EQU-SIM-00352</x:v>
      </x:c>
      <x:c r="B353" s="12" t="str">
        <x:v>SER-SIM-0352</x:v>
      </x:c>
      <x:c r="C353" s="12" t="str">
        <x:v>PES-SIM-00178</x:v>
      </x:c>
      <x:c r="D353" s="14" t="str">
        <x:v>Camila Souza Borges</x:v>
      </x:c>
      <x:c r="E353" s="12" t="str">
        <x:v>CAR-SIM-050</x:v>
      </x:c>
      <x:c r="F353" t="str">
        <x:v>Engenheiro civil</x:v>
      </x:c>
      <x:c r="G353" s="12" t="str">
        <x:v>ORG-SIM-006</x:v>
      </x:c>
      <x:c r="H353" s="12" t="str">
        <x:v>UNI-SIM-054</x:v>
      </x:c>
      <x:c r="I353" s="14" t="str">
        <x:v>Pátio de Limpeza Urbana</x:v>
      </x:c>
      <x:c r="J353" s="12"/>
      <x:c r="K353" s="12"/>
      <x:c r="L353" t="str">
        <x:v>Efetivo</x:v>
      </x:c>
      <x:c r="M353" t="n">
        <x:v>30</x:v>
      </x:c>
      <x:c r="N353" t="str">
        <x:v>Tarde</x:v>
      </x:c>
      <x:c r="O353" s="20" t="n">
        <x:v>43914</x:v>
      </x:c>
      <x:c r="P353" t="str">
        <x:v>Em exercício</x:v>
      </x:c>
      <x:c r="Q353" s="16" t="str">
        <x:v>SINTETICO</x:v>
      </x:c>
    </x:row>
    <x:row r="354" ht="28" customHeight="1">
      <x:c r="A354" s="12" t="str">
        <x:v>EQU-SIM-00353</x:v>
      </x:c>
      <x:c r="B354" s="12" t="str">
        <x:v>SER-SIM-0353</x:v>
      </x:c>
      <x:c r="C354" s="12" t="str">
        <x:v>PES-SIM-02379</x:v>
      </x:c>
      <x:c r="D354" s="14" t="str">
        <x:v>Otávio Paiva Moraes</x:v>
      </x:c>
      <x:c r="E354" s="12" t="str">
        <x:v>CAR-SIM-051</x:v>
      </x:c>
      <x:c r="F354" t="str">
        <x:v>Arquiteto e urbanista</x:v>
      </x:c>
      <x:c r="G354" s="12" t="str">
        <x:v>ORG-SIM-006</x:v>
      </x:c>
      <x:c r="H354" s="12" t="str">
        <x:v>UNI-SIM-055</x:v>
      </x:c>
      <x:c r="I354" s="14" t="str">
        <x:v>Base de Estradas Rurais</x:v>
      </x:c>
      <x:c r="J354" s="12"/>
      <x:c r="K354" s="12"/>
      <x:c r="L354" t="str">
        <x:v>Temporário</x:v>
      </x:c>
      <x:c r="M354" t="n">
        <x:v>30</x:v>
      </x:c>
      <x:c r="N354" t="str">
        <x:v>Manhã</x:v>
      </x:c>
      <x:c r="O354" s="20" t="n">
        <x:v>45817</x:v>
      </x:c>
      <x:c r="P354" t="str">
        <x:v>Em exercício</x:v>
      </x:c>
      <x:c r="Q354" s="16" t="str">
        <x:v>SINTETICO</x:v>
      </x:c>
    </x:row>
    <x:row r="355" ht="28" customHeight="1">
      <x:c r="A355" s="12" t="str">
        <x:v>EQU-SIM-00354</x:v>
      </x:c>
      <x:c r="B355" s="12" t="str">
        <x:v>SER-SIM-0354</x:v>
      </x:c>
      <x:c r="C355" s="12" t="str">
        <x:v>PES-SIM-01100</x:v>
      </x:c>
      <x:c r="D355" s="14" t="str">
        <x:v>Paulo Araújo Borges</x:v>
      </x:c>
      <x:c r="E355" s="12" t="str">
        <x:v>CAR-SIM-059</x:v>
      </x:c>
      <x:c r="F355" t="str">
        <x:v>Motorista de caminhão</x:v>
      </x:c>
      <x:c r="G355" s="12" t="str">
        <x:v>ORG-SIM-007</x:v>
      </x:c>
      <x:c r="H355" s="12" t="str">
        <x:v>UNI-SIM-007</x:v>
      </x:c>
      <x:c r="I355" s="14" t="str">
        <x:v>Sede — Transportes</x:v>
      </x:c>
      <x:c r="J355" s="12"/>
      <x:c r="K355" s="12"/>
      <x:c r="L355" t="str">
        <x:v>Efetivo</x:v>
      </x:c>
      <x:c r="M355" t="n">
        <x:v>40</x:v>
      </x:c>
      <x:c r="N355" t="str">
        <x:v>Tarde</x:v>
      </x:c>
      <x:c r="O355" s="20" t="n">
        <x:v>43681</x:v>
      </x:c>
      <x:c r="P355" t="str">
        <x:v>Em exercício</x:v>
      </x:c>
      <x:c r="Q355" s="16" t="str">
        <x:v>SINTETICO</x:v>
      </x:c>
    </x:row>
    <x:row r="356" ht="28" customHeight="1">
      <x:c r="A356" s="12" t="str">
        <x:v>EQU-SIM-00355</x:v>
      </x:c>
      <x:c r="B356" s="12" t="str">
        <x:v>SER-SIM-0355</x:v>
      </x:c>
      <x:c r="C356" s="12" t="str">
        <x:v>PES-SIM-01799</x:v>
      </x:c>
      <x:c r="D356" s="14" t="str">
        <x:v>João Paiva Matos</x:v>
      </x:c>
      <x:c r="E356" s="12" t="str">
        <x:v>CAR-SIM-060</x:v>
      </x:c>
      <x:c r="F356" t="str">
        <x:v>Mecânico</x:v>
      </x:c>
      <x:c r="G356" s="12" t="str">
        <x:v>ORG-SIM-007</x:v>
      </x:c>
      <x:c r="H356" s="12" t="str">
        <x:v>UNI-SIM-007</x:v>
      </x:c>
      <x:c r="I356" s="14" t="str">
        <x:v>Sede — Transportes</x:v>
      </x:c>
      <x:c r="J356" s="12"/>
      <x:c r="K356" s="12"/>
      <x:c r="L356" t="str">
        <x:v>Efetivo</x:v>
      </x:c>
      <x:c r="M356" t="n">
        <x:v>40</x:v>
      </x:c>
      <x:c r="N356" t="str">
        <x:v>Manhã</x:v>
      </x:c>
      <x:c r="O356" s="20" t="n">
        <x:v>44057</x:v>
      </x:c>
      <x:c r="P356" t="str">
        <x:v>Em exercício</x:v>
      </x:c>
      <x:c r="Q356" s="16" t="str">
        <x:v>SINTETICO</x:v>
      </x:c>
    </x:row>
    <x:row r="357" ht="28" customHeight="1">
      <x:c r="A357" s="12" t="str">
        <x:v>EQU-SIM-00356</x:v>
      </x:c>
      <x:c r="B357" s="12" t="str">
        <x:v>SER-SIM-0356</x:v>
      </x:c>
      <x:c r="C357" s="12" t="str">
        <x:v>PES-SIM-00717</x:v>
      </x:c>
      <x:c r="D357" s="14" t="str">
        <x:v>Caio Peixoto Fernandes</x:v>
      </x:c>
      <x:c r="E357" s="12" t="str">
        <x:v>CAR-SIM-058</x:v>
      </x:c>
      <x:c r="F357" t="str">
        <x:v>Operador de máquinas</x:v>
      </x:c>
      <x:c r="G357" s="12" t="str">
        <x:v>ORG-SIM-007</x:v>
      </x:c>
      <x:c r="H357" s="12" t="str">
        <x:v>UNI-SIM-007</x:v>
      </x:c>
      <x:c r="I357" s="14" t="str">
        <x:v>Sede — Transportes</x:v>
      </x:c>
      <x:c r="J357" s="12"/>
      <x:c r="K357" s="12"/>
      <x:c r="L357" t="str">
        <x:v>Efetivo</x:v>
      </x:c>
      <x:c r="M357" t="n">
        <x:v>40</x:v>
      </x:c>
      <x:c r="N357" t="str">
        <x:v>Tarde</x:v>
      </x:c>
      <x:c r="O357" s="20" t="n">
        <x:v>44394</x:v>
      </x:c>
      <x:c r="P357" t="str">
        <x:v>Em exercício</x:v>
      </x:c>
      <x:c r="Q357" s="16" t="str">
        <x:v>SINTETICO</x:v>
      </x:c>
    </x:row>
    <x:row r="358" ht="28" customHeight="1">
      <x:c r="A358" s="12" t="str">
        <x:v>EQU-SIM-00357</x:v>
      </x:c>
      <x:c r="B358" s="12" t="str">
        <x:v>SER-SIM-0357</x:v>
      </x:c>
      <x:c r="C358" s="12" t="str">
        <x:v>PES-SIM-02158</x:v>
      </x:c>
      <x:c r="D358" s="14" t="str">
        <x:v>Luana Rodrigues Moura</x:v>
      </x:c>
      <x:c r="E358" s="12" t="str">
        <x:v>CAR-SIM-059</x:v>
      </x:c>
      <x:c r="F358" t="str">
        <x:v>Motorista de caminhão</x:v>
      </x:c>
      <x:c r="G358" s="12" t="str">
        <x:v>ORG-SIM-007</x:v>
      </x:c>
      <x:c r="H358" s="12" t="str">
        <x:v>UNI-SIM-007</x:v>
      </x:c>
      <x:c r="I358" s="14" t="str">
        <x:v>Sede — Transportes</x:v>
      </x:c>
      <x:c r="J358" s="12"/>
      <x:c r="K358" s="12"/>
      <x:c r="L358" t="str">
        <x:v>Efetivo</x:v>
      </x:c>
      <x:c r="M358" t="n">
        <x:v>40</x:v>
      </x:c>
      <x:c r="N358" t="str">
        <x:v>Manhã</x:v>
      </x:c>
      <x:c r="O358" s="20" t="n">
        <x:v>42904</x:v>
      </x:c>
      <x:c r="P358" t="str">
        <x:v>Em exercício</x:v>
      </x:c>
      <x:c r="Q358" s="16" t="str">
        <x:v>SINTETICO</x:v>
      </x:c>
    </x:row>
    <x:row r="359" ht="28" customHeight="1">
      <x:c r="A359" s="12" t="str">
        <x:v>EQU-SIM-00358</x:v>
      </x:c>
      <x:c r="B359" s="12" t="str">
        <x:v>SER-SIM-0358</x:v>
      </x:c>
      <x:c r="C359" s="12" t="str">
        <x:v>PES-SIM-00869</x:v>
      </x:c>
      <x:c r="D359" s="14" t="str">
        <x:v>Ester Farias Nogueira</x:v>
      </x:c>
      <x:c r="E359" s="12" t="str">
        <x:v>CAR-SIM-060</x:v>
      </x:c>
      <x:c r="F359" t="str">
        <x:v>Mecânico</x:v>
      </x:c>
      <x:c r="G359" s="12" t="str">
        <x:v>ORG-SIM-007</x:v>
      </x:c>
      <x:c r="H359" s="12" t="str">
        <x:v>UNI-SIM-007</x:v>
      </x:c>
      <x:c r="I359" s="14" t="str">
        <x:v>Sede — Transportes</x:v>
      </x:c>
      <x:c r="J359" s="12"/>
      <x:c r="K359" s="12"/>
      <x:c r="L359" t="str">
        <x:v>Efetivo</x:v>
      </x:c>
      <x:c r="M359" t="n">
        <x:v>40</x:v>
      </x:c>
      <x:c r="N359" t="str">
        <x:v>Tarde</x:v>
      </x:c>
      <x:c r="O359" s="20" t="n">
        <x:v>45828</x:v>
      </x:c>
      <x:c r="P359" t="str">
        <x:v>Em exercício</x:v>
      </x:c>
      <x:c r="Q359" s="16" t="str">
        <x:v>SINTETICO</x:v>
      </x:c>
    </x:row>
    <x:row r="360" ht="28" customHeight="1">
      <x:c r="A360" s="12" t="str">
        <x:v>EQU-SIM-00359</x:v>
      </x:c>
      <x:c r="B360" s="12" t="str">
        <x:v>SER-SIM-0359</x:v>
      </x:c>
      <x:c r="C360" s="12" t="str">
        <x:v>PES-SIM-01693</x:v>
      </x:c>
      <x:c r="D360" s="14" t="str">
        <x:v>Ana Santos Amaral</x:v>
      </x:c>
      <x:c r="E360" s="12" t="str">
        <x:v>CAR-SIM-058</x:v>
      </x:c>
      <x:c r="F360" t="str">
        <x:v>Operador de máquinas</x:v>
      </x:c>
      <x:c r="G360" s="12" t="str">
        <x:v>ORG-SIM-007</x:v>
      </x:c>
      <x:c r="H360" s="12" t="str">
        <x:v>UNI-SIM-007</x:v>
      </x:c>
      <x:c r="I360" s="14" t="str">
        <x:v>Sede — Transportes</x:v>
      </x:c>
      <x:c r="J360" s="12"/>
      <x:c r="K360" s="12"/>
      <x:c r="L360" t="str">
        <x:v>Efetivo</x:v>
      </x:c>
      <x:c r="M360" t="n">
        <x:v>40</x:v>
      </x:c>
      <x:c r="N360" t="str">
        <x:v>Manhã</x:v>
      </x:c>
      <x:c r="O360" s="20" t="n">
        <x:v>46130</x:v>
      </x:c>
      <x:c r="P360" t="str">
        <x:v>Em exercício</x:v>
      </x:c>
      <x:c r="Q360" s="16" t="str">
        <x:v>SINTETICO</x:v>
      </x:c>
    </x:row>
    <x:row r="361" ht="28" customHeight="1">
      <x:c r="A361" s="12" t="str">
        <x:v>EQU-SIM-00360</x:v>
      </x:c>
      <x:c r="B361" s="12" t="str">
        <x:v>SER-SIM-0360</x:v>
      </x:c>
      <x:c r="C361" s="12" t="str">
        <x:v>PES-SIM-01668</x:v>
      </x:c>
      <x:c r="D361" s="14" t="str">
        <x:v>Antônio Coutinho Matos</x:v>
      </x:c>
      <x:c r="E361" s="12" t="str">
        <x:v>CAR-SIM-059</x:v>
      </x:c>
      <x:c r="F361" t="str">
        <x:v>Motorista de caminhão</x:v>
      </x:c>
      <x:c r="G361" s="12" t="str">
        <x:v>ORG-SIM-007</x:v>
      </x:c>
      <x:c r="H361" s="12" t="str">
        <x:v>UNI-SIM-007</x:v>
      </x:c>
      <x:c r="I361" s="14" t="str">
        <x:v>Sede — Transportes</x:v>
      </x:c>
      <x:c r="J361" s="12"/>
      <x:c r="K361" s="12"/>
      <x:c r="L361" t="str">
        <x:v>Efetivo</x:v>
      </x:c>
      <x:c r="M361" t="n">
        <x:v>40</x:v>
      </x:c>
      <x:c r="N361" t="str">
        <x:v>Tarde</x:v>
      </x:c>
      <x:c r="O361" s="20" t="n">
        <x:v>44634</x:v>
      </x:c>
      <x:c r="P361" t="str">
        <x:v>Em exercício</x:v>
      </x:c>
      <x:c r="Q361" s="16" t="str">
        <x:v>SINTETICO</x:v>
      </x:c>
    </x:row>
    <x:row r="362" ht="28" customHeight="1">
      <x:c r="A362" s="12" t="str">
        <x:v>EQU-SIM-00361</x:v>
      </x:c>
      <x:c r="B362" s="12" t="str">
        <x:v>SER-SIM-0361</x:v>
      </x:c>
      <x:c r="C362" s="12" t="str">
        <x:v>PES-SIM-01322</x:v>
      </x:c>
      <x:c r="D362" s="14" t="str">
        <x:v>Davi Barbosa Medeiros</x:v>
      </x:c>
      <x:c r="E362" s="12" t="str">
        <x:v>CAR-SIM-060</x:v>
      </x:c>
      <x:c r="F362" t="str">
        <x:v>Mecânico</x:v>
      </x:c>
      <x:c r="G362" s="12" t="str">
        <x:v>ORG-SIM-007</x:v>
      </x:c>
      <x:c r="H362" s="12" t="str">
        <x:v>UNI-SIM-007</x:v>
      </x:c>
      <x:c r="I362" s="14" t="str">
        <x:v>Sede — Transportes</x:v>
      </x:c>
      <x:c r="J362" s="12"/>
      <x:c r="K362" s="12"/>
      <x:c r="L362" t="str">
        <x:v>Efetivo</x:v>
      </x:c>
      <x:c r="M362" t="n">
        <x:v>40</x:v>
      </x:c>
      <x:c r="N362" t="str">
        <x:v>Manhã</x:v>
      </x:c>
      <x:c r="O362" s="20" t="n">
        <x:v>43315</x:v>
      </x:c>
      <x:c r="P362" t="str">
        <x:v>Em exercício</x:v>
      </x:c>
      <x:c r="Q362" s="16" t="str">
        <x:v>SINTETICO</x:v>
      </x:c>
    </x:row>
    <x:row r="363" ht="28" customHeight="1">
      <x:c r="A363" s="12" t="str">
        <x:v>EQU-SIM-00362</x:v>
      </x:c>
      <x:c r="B363" s="12" t="str">
        <x:v>SER-SIM-0362</x:v>
      </x:c>
      <x:c r="C363" s="12" t="str">
        <x:v>PES-SIM-02098</x:v>
      </x:c>
      <x:c r="D363" s="14" t="str">
        <x:v>Diego Pereira Farias</x:v>
      </x:c>
      <x:c r="E363" s="12" t="str">
        <x:v>CAR-SIM-058</x:v>
      </x:c>
      <x:c r="F363" t="str">
        <x:v>Operador de máquinas</x:v>
      </x:c>
      <x:c r="G363" s="12" t="str">
        <x:v>ORG-SIM-007</x:v>
      </x:c>
      <x:c r="H363" s="12" t="str">
        <x:v>UNI-SIM-007</x:v>
      </x:c>
      <x:c r="I363" s="14" t="str">
        <x:v>Sede — Transportes</x:v>
      </x:c>
      <x:c r="J363" s="12"/>
      <x:c r="K363" s="12"/>
      <x:c r="L363" t="str">
        <x:v>Efetivo</x:v>
      </x:c>
      <x:c r="M363" t="n">
        <x:v>40</x:v>
      </x:c>
      <x:c r="N363" t="str">
        <x:v>Tarde</x:v>
      </x:c>
      <x:c r="O363" s="20" t="n">
        <x:v>42234</x:v>
      </x:c>
      <x:c r="P363" t="str">
        <x:v>Em exercício</x:v>
      </x:c>
      <x:c r="Q363" s="16" t="str">
        <x:v>SINTETICO</x:v>
      </x:c>
    </x:row>
    <x:row r="364" ht="28" customHeight="1">
      <x:c r="A364" s="12" t="str">
        <x:v>EQU-SIM-00363</x:v>
      </x:c>
      <x:c r="B364" s="12" t="str">
        <x:v>SER-SIM-0363</x:v>
      </x:c>
      <x:c r="C364" s="12" t="str">
        <x:v>PES-SIM-00483</x:v>
      </x:c>
      <x:c r="D364" s="14" t="str">
        <x:v>Eduardo Ribeiro Almeida</x:v>
      </x:c>
      <x:c r="E364" s="12" t="str">
        <x:v>CAR-SIM-059</x:v>
      </x:c>
      <x:c r="F364" t="str">
        <x:v>Motorista de caminhão</x:v>
      </x:c>
      <x:c r="G364" s="12" t="str">
        <x:v>ORG-SIM-007</x:v>
      </x:c>
      <x:c r="H364" s="12" t="str">
        <x:v>UNI-SIM-007</x:v>
      </x:c>
      <x:c r="I364" s="14" t="str">
        <x:v>Sede — Transportes</x:v>
      </x:c>
      <x:c r="J364" s="12"/>
      <x:c r="K364" s="12"/>
      <x:c r="L364" t="str">
        <x:v>Efetivo</x:v>
      </x:c>
      <x:c r="M364" t="n">
        <x:v>40</x:v>
      </x:c>
      <x:c r="N364" t="str">
        <x:v>Manhã</x:v>
      </x:c>
      <x:c r="O364" s="20" t="n">
        <x:v>45031</x:v>
      </x:c>
      <x:c r="P364" t="str">
        <x:v>Em exercício</x:v>
      </x:c>
      <x:c r="Q364" s="16" t="str">
        <x:v>SINTETICO</x:v>
      </x:c>
    </x:row>
    <x:row r="365" ht="28" customHeight="1">
      <x:c r="A365" s="12" t="str">
        <x:v>EQU-SIM-00364</x:v>
      </x:c>
      <x:c r="B365" s="12" t="str">
        <x:v>SER-SIM-0364</x:v>
      </x:c>
      <x:c r="C365" s="12" t="str">
        <x:v>PES-SIM-02438</x:v>
      </x:c>
      <x:c r="D365" s="14" t="str">
        <x:v>Thiago Cruz Alves</x:v>
      </x:c>
      <x:c r="E365" s="12" t="str">
        <x:v>CAR-SIM-061</x:v>
      </x:c>
      <x:c r="F365" t="str">
        <x:v>Engenheiro agrônomo</x:v>
      </x:c>
      <x:c r="G365" s="12" t="str">
        <x:v>ORG-SIM-008</x:v>
      </x:c>
      <x:c r="H365" s="12" t="str">
        <x:v>UNI-SIM-056</x:v>
      </x:c>
      <x:c r="I365" s="14" t="str">
        <x:v>Horto Municipal</x:v>
      </x:c>
      <x:c r="J365" s="12"/>
      <x:c r="K365" s="12"/>
      <x:c r="L365" t="str">
        <x:v>Efetivo</x:v>
      </x:c>
      <x:c r="M365" t="n">
        <x:v>30</x:v>
      </x:c>
      <x:c r="N365" t="str">
        <x:v>Tarde</x:v>
      </x:c>
      <x:c r="O365" s="20" t="n">
        <x:v>45067</x:v>
      </x:c>
      <x:c r="P365" t="str">
        <x:v>Em exercício</x:v>
      </x:c>
      <x:c r="Q365" s="16" t="str">
        <x:v>SINTETICO</x:v>
      </x:c>
    </x:row>
    <x:row r="366" ht="28" customHeight="1">
      <x:c r="A366" s="12" t="str">
        <x:v>EQU-SIM-00365</x:v>
      </x:c>
      <x:c r="B366" s="12" t="str">
        <x:v>SER-SIM-0365</x:v>
      </x:c>
      <x:c r="C366" s="12" t="str">
        <x:v>PES-SIM-00692</x:v>
      </x:c>
      <x:c r="D366" s="14" t="str">
        <x:v>Vitória Farias Souza</x:v>
      </x:c>
      <x:c r="E366" s="12" t="str">
        <x:v>CAR-SIM-062</x:v>
      </x:c>
      <x:c r="F366" t="str">
        <x:v>Técnico agropecuário</x:v>
      </x:c>
      <x:c r="G366" s="12" t="str">
        <x:v>ORG-SIM-008</x:v>
      </x:c>
      <x:c r="H366" s="12" t="str">
        <x:v>UNI-SIM-057</x:v>
      </x:c>
      <x:c r="I366" s="14" t="str">
        <x:v>Patrulha Agrícola</x:v>
      </x:c>
      <x:c r="J366" s="12"/>
      <x:c r="K366" s="12"/>
      <x:c r="L366" t="str">
        <x:v>Efetivo</x:v>
      </x:c>
      <x:c r="M366" t="n">
        <x:v>40</x:v>
      </x:c>
      <x:c r="N366" t="str">
        <x:v>Manhã</x:v>
      </x:c>
      <x:c r="O366" s="20" t="n">
        <x:v>39982</x:v>
      </x:c>
      <x:c r="P366" t="str">
        <x:v>Em exercício</x:v>
      </x:c>
      <x:c r="Q366" s="16" t="str">
        <x:v>SINTETICO</x:v>
      </x:c>
    </x:row>
    <x:row r="367" ht="28" customHeight="1">
      <x:c r="A367" s="12" t="str">
        <x:v>EQU-SIM-00366</x:v>
      </x:c>
      <x:c r="B367" s="12" t="str">
        <x:v>SER-SIM-0366</x:v>
      </x:c>
      <x:c r="C367" s="12" t="str">
        <x:v>PES-SIM-01439</x:v>
      </x:c>
      <x:c r="D367" s="14" t="str">
        <x:v>Igor Melo Nogueira</x:v>
      </x:c>
      <x:c r="E367" s="12" t="str">
        <x:v>CAR-SIM-058</x:v>
      </x:c>
      <x:c r="F367" t="str">
        <x:v>Operador de máquinas</x:v>
      </x:c>
      <x:c r="G367" s="12" t="str">
        <x:v>ORG-SIM-008</x:v>
      </x:c>
      <x:c r="H367" s="12" t="str">
        <x:v>UNI-SIM-058</x:v>
      </x:c>
      <x:c r="I367" s="14" t="str">
        <x:v>Viveiro de Mudas</x:v>
      </x:c>
      <x:c r="J367" s="12"/>
      <x:c r="K367" s="12"/>
      <x:c r="L367" t="str">
        <x:v>Efetivo</x:v>
      </x:c>
      <x:c r="M367" t="n">
        <x:v>40</x:v>
      </x:c>
      <x:c r="N367" t="str">
        <x:v>Tarde</x:v>
      </x:c>
      <x:c r="O367" s="20" t="n">
        <x:v>46040</x:v>
      </x:c>
      <x:c r="P367" t="str">
        <x:v>Afastamento</x:v>
      </x:c>
      <x:c r="Q367" s="16" t="str">
        <x:v>SINTETICO</x:v>
      </x:c>
    </x:row>
    <x:row r="368" ht="28" customHeight="1">
      <x:c r="A368" s="12" t="str">
        <x:v>EQU-SIM-00367</x:v>
      </x:c>
      <x:c r="B368" s="12" t="str">
        <x:v>SER-SIM-0367</x:v>
      </x:c>
      <x:c r="C368" s="12" t="str">
        <x:v>PES-SIM-00722</x:v>
      </x:c>
      <x:c r="D368" s="14" t="str">
        <x:v>Carolina Castro Vieira</x:v>
      </x:c>
      <x:c r="E368" s="12" t="str">
        <x:v>CAR-SIM-061</x:v>
      </x:c>
      <x:c r="F368" t="str">
        <x:v>Engenheiro agrônomo</x:v>
      </x:c>
      <x:c r="G368" s="12" t="str">
        <x:v>ORG-SIM-008</x:v>
      </x:c>
      <x:c r="H368" s="12" t="str">
        <x:v>UNI-SIM-059</x:v>
      </x:c>
      <x:c r="I368" s="14" t="str">
        <x:v>Feira do Produtor</x:v>
      </x:c>
      <x:c r="J368" s="12"/>
      <x:c r="K368" s="12"/>
      <x:c r="L368" t="str">
        <x:v>Efetivo</x:v>
      </x:c>
      <x:c r="M368" t="n">
        <x:v>30</x:v>
      </x:c>
      <x:c r="N368" t="str">
        <x:v>Manhã</x:v>
      </x:c>
      <x:c r="O368" s="20" t="n">
        <x:v>43599</x:v>
      </x:c>
      <x:c r="P368" t="str">
        <x:v>Em exercício</x:v>
      </x:c>
      <x:c r="Q368" s="16" t="str">
        <x:v>SINTETICO</x:v>
      </x:c>
    </x:row>
    <x:row r="369" ht="28" customHeight="1">
      <x:c r="A369" s="12" t="str">
        <x:v>EQU-SIM-00368</x:v>
      </x:c>
      <x:c r="B369" s="12" t="str">
        <x:v>SER-SIM-0368</x:v>
      </x:c>
      <x:c r="C369" s="12" t="str">
        <x:v>PES-SIM-00118</x:v>
      </x:c>
      <x:c r="D369" s="14" t="str">
        <x:v>Paula Nascimento Braga</x:v>
      </x:c>
      <x:c r="E369" s="12" t="str">
        <x:v>CAR-SIM-062</x:v>
      </x:c>
      <x:c r="F369" t="str">
        <x:v>Técnico agropecuário</x:v>
      </x:c>
      <x:c r="G369" s="12" t="str">
        <x:v>ORG-SIM-008</x:v>
      </x:c>
      <x:c r="H369" s="12" t="str">
        <x:v>UNI-SIM-060</x:v>
      </x:c>
      <x:c r="I369" s="14" t="str">
        <x:v>Núcleo de Assistência Rural</x:v>
      </x:c>
      <x:c r="J369" s="12"/>
      <x:c r="K369" s="12"/>
      <x:c r="L369" t="str">
        <x:v>Efetivo</x:v>
      </x:c>
      <x:c r="M369" t="n">
        <x:v>40</x:v>
      </x:c>
      <x:c r="N369" t="str">
        <x:v>Tarde</x:v>
      </x:c>
      <x:c r="O369" s="20" t="n">
        <x:v>39645</x:v>
      </x:c>
      <x:c r="P369" t="str">
        <x:v>Em exercício</x:v>
      </x:c>
      <x:c r="Q369" s="16" t="str">
        <x:v>SINTETICO</x:v>
      </x:c>
    </x:row>
    <x:row r="370" ht="28" customHeight="1">
      <x:c r="A370" s="12" t="str">
        <x:v>EQU-SIM-00369</x:v>
      </x:c>
      <x:c r="B370" s="12" t="str">
        <x:v>SER-SIM-0369</x:v>
      </x:c>
      <x:c r="C370" s="12" t="str">
        <x:v>PES-SIM-01224</x:v>
      </x:c>
      <x:c r="D370" s="14" t="str">
        <x:v>Thiago Alves Sales</x:v>
      </x:c>
      <x:c r="E370" s="12" t="str">
        <x:v>CAR-SIM-058</x:v>
      </x:c>
      <x:c r="F370" t="str">
        <x:v>Operador de máquinas</x:v>
      </x:c>
      <x:c r="G370" s="12" t="str">
        <x:v>ORG-SIM-008</x:v>
      </x:c>
      <x:c r="H370" s="12" t="str">
        <x:v>UNI-SIM-056</x:v>
      </x:c>
      <x:c r="I370" s="14" t="str">
        <x:v>Horto Municipal</x:v>
      </x:c>
      <x:c r="J370" s="12"/>
      <x:c r="K370" s="12"/>
      <x:c r="L370" t="str">
        <x:v>Temporário</x:v>
      </x:c>
      <x:c r="M370" t="n">
        <x:v>40</x:v>
      </x:c>
      <x:c r="N370" t="str">
        <x:v>Manhã</x:v>
      </x:c>
      <x:c r="O370" s="20" t="n">
        <x:v>45682</x:v>
      </x:c>
      <x:c r="P370" t="str">
        <x:v>Em exercício</x:v>
      </x:c>
      <x:c r="Q370" s="16" t="str">
        <x:v>SINTETICO</x:v>
      </x:c>
    </x:row>
    <x:row r="371" ht="28" customHeight="1">
      <x:c r="A371" s="12" t="str">
        <x:v>EQU-SIM-00370</x:v>
      </x:c>
      <x:c r="B371" s="12" t="str">
        <x:v>SER-SIM-0370</x:v>
      </x:c>
      <x:c r="C371" s="12" t="str">
        <x:v>PES-SIM-02378</x:v>
      </x:c>
      <x:c r="D371" s="14" t="str">
        <x:v>Ricardo Gomes Torres</x:v>
      </x:c>
      <x:c r="E371" s="12" t="str">
        <x:v>CAR-SIM-071</x:v>
      </x:c>
      <x:c r="F371" t="str">
        <x:v>Chefe de gabinete</x:v>
      </x:c>
      <x:c r="G371" s="12" t="str">
        <x:v>ORG-SIM-009</x:v>
      </x:c>
      <x:c r="H371" s="12" t="str">
        <x:v>UNI-SIM-009</x:v>
      </x:c>
      <x:c r="I371" s="14" t="str">
        <x:v>Sede — Gabinete</x:v>
      </x:c>
      <x:c r="J371" s="12"/>
      <x:c r="K371" s="12"/>
      <x:c r="L371" t="str">
        <x:v>Comissionado</x:v>
      </x:c>
      <x:c r="M371" t="n">
        <x:v>40</x:v>
      </x:c>
      <x:c r="N371" t="str">
        <x:v>Tarde</x:v>
      </x:c>
      <x:c r="O371" s="20" t="n">
        <x:v>39188</x:v>
      </x:c>
      <x:c r="P371" t="str">
        <x:v>Em exercício</x:v>
      </x:c>
      <x:c r="Q371" s="16" t="str">
        <x:v>SINTETICO</x:v>
      </x:c>
    </x:row>
    <x:row r="372" ht="28" customHeight="1">
      <x:c r="A372" s="12" t="str">
        <x:v>EQU-SIM-00371</x:v>
      </x:c>
      <x:c r="B372" s="12" t="str">
        <x:v>SER-SIM-0371</x:v>
      </x:c>
      <x:c r="C372" s="12" t="str">
        <x:v>PES-SIM-01526</x:v>
      </x:c>
      <x:c r="D372" s="14" t="str">
        <x:v>Larissa Martins Melo</x:v>
      </x:c>
      <x:c r="E372" s="12" t="str">
        <x:v>CAR-SIM-049</x:v>
      </x:c>
      <x:c r="F372" t="str">
        <x:v>Assessor jurídico</x:v>
      </x:c>
      <x:c r="G372" s="12" t="str">
        <x:v>ORG-SIM-009</x:v>
      </x:c>
      <x:c r="H372" s="12" t="str">
        <x:v>UNI-SIM-009</x:v>
      </x:c>
      <x:c r="I372" s="14" t="str">
        <x:v>Sede — Gabinete</x:v>
      </x:c>
      <x:c r="J372" s="12"/>
      <x:c r="K372" s="12"/>
      <x:c r="L372" t="str">
        <x:v>Comissionado</x:v>
      </x:c>
      <x:c r="M372" t="n">
        <x:v>30</x:v>
      </x:c>
      <x:c r="N372" t="str">
        <x:v>Manhã</x:v>
      </x:c>
      <x:c r="O372" s="20" t="n">
        <x:v>43581</x:v>
      </x:c>
      <x:c r="P372" t="str">
        <x:v>Em exercício</x:v>
      </x:c>
      <x:c r="Q372" s="16" t="str">
        <x:v>SINTETICO</x:v>
      </x:c>
    </x:row>
    <x:row r="373" ht="28" customHeight="1">
      <x:c r="A373" s="12" t="str">
        <x:v>EQU-SIM-00372</x:v>
      </x:c>
      <x:c r="B373" s="12" t="str">
        <x:v>SER-SIM-0372</x:v>
      </x:c>
      <x:c r="C373" s="12" t="str">
        <x:v>PES-SIM-00855</x:v>
      </x:c>
      <x:c r="D373" s="14" t="str">
        <x:v>Bruno Lima Nascimento</x:v>
      </x:c>
      <x:c r="E373" s="12" t="str">
        <x:v>CAR-SIM-039</x:v>
      </x:c>
      <x:c r="F373" t="str">
        <x:v>Assistente administrativo</x:v>
      </x:c>
      <x:c r="G373" s="12" t="str">
        <x:v>ORG-SIM-009</x:v>
      </x:c>
      <x:c r="H373" s="12" t="str">
        <x:v>UNI-SIM-009</x:v>
      </x:c>
      <x:c r="I373" s="14" t="str">
        <x:v>Sede — Gabinete</x:v>
      </x:c>
      <x:c r="J373" s="12"/>
      <x:c r="K373" s="12"/>
      <x:c r="L373" t="str">
        <x:v>Temporário</x:v>
      </x:c>
      <x:c r="M373" t="n">
        <x:v>40</x:v>
      </x:c>
      <x:c r="N373" t="str">
        <x:v>Tarde</x:v>
      </x:c>
      <x:c r="O373" s="20" t="n">
        <x:v>45037</x:v>
      </x:c>
      <x:c r="P373" t="str">
        <x:v>Em exercício</x:v>
      </x:c>
      <x:c r="Q373" s="16" t="str">
        <x:v>SINTETICO</x:v>
      </x:c>
    </x:row>
    <x:row r="374" ht="28" customHeight="1">
      <x:c r="A374" s="12" t="str">
        <x:v>EQU-SIM-00373</x:v>
      </x:c>
      <x:c r="B374" s="12" t="str">
        <x:v>SER-SIM-0373</x:v>
      </x:c>
      <x:c r="C374" s="12" t="str">
        <x:v>PES-SIM-01350</x:v>
      </x:c>
      <x:c r="D374" s="14" t="str">
        <x:v>Gabriel Reis Soares</x:v>
      </x:c>
      <x:c r="E374" s="12" t="str">
        <x:v>CAR-SIM-071</x:v>
      </x:c>
      <x:c r="F374" t="str">
        <x:v>Chefe de gabinete</x:v>
      </x:c>
      <x:c r="G374" s="12" t="str">
        <x:v>ORG-SIM-009</x:v>
      </x:c>
      <x:c r="H374" s="12" t="str">
        <x:v>UNI-SIM-009</x:v>
      </x:c>
      <x:c r="I374" s="14" t="str">
        <x:v>Sede — Gabinete</x:v>
      </x:c>
      <x:c r="J374" s="12"/>
      <x:c r="K374" s="12"/>
      <x:c r="L374" t="str">
        <x:v>Comissionado</x:v>
      </x:c>
      <x:c r="M374" t="n">
        <x:v>40</x:v>
      </x:c>
      <x:c r="N374" t="str">
        <x:v>Manhã</x:v>
      </x:c>
      <x:c r="O374" s="20" t="n">
        <x:v>46158</x:v>
      </x:c>
      <x:c r="P374" t="str">
        <x:v>Em exercício</x:v>
      </x:c>
      <x:c r="Q374" s="16" t="str">
        <x:v>SINTETICO</x:v>
      </x:c>
    </x:row>
    <x:row r="375" ht="28" customHeight="1">
      <x:c r="A375" s="12" t="str">
        <x:v>EQU-SIM-00374</x:v>
      </x:c>
      <x:c r="B375" s="12" t="str">
        <x:v>SER-SIM-0374</x:v>
      </x:c>
      <x:c r="C375" s="12" t="str">
        <x:v>PES-SIM-00301</x:v>
      </x:c>
      <x:c r="D375" s="14" t="str">
        <x:v>Paula Machado Soares</x:v>
      </x:c>
      <x:c r="E375" s="12" t="str">
        <x:v>CAR-SIM-049</x:v>
      </x:c>
      <x:c r="F375" t="str">
        <x:v>Assessor jurídico</x:v>
      </x:c>
      <x:c r="G375" s="12" t="str">
        <x:v>ORG-SIM-009</x:v>
      </x:c>
      <x:c r="H375" s="12" t="str">
        <x:v>UNI-SIM-009</x:v>
      </x:c>
      <x:c r="I375" s="14" t="str">
        <x:v>Sede — Gabinete</x:v>
      </x:c>
      <x:c r="J375" s="12"/>
      <x:c r="K375" s="12"/>
      <x:c r="L375" t="str">
        <x:v>Comissionado</x:v>
      </x:c>
      <x:c r="M375" t="n">
        <x:v>30</x:v>
      </x:c>
      <x:c r="N375" t="str">
        <x:v>Tarde</x:v>
      </x:c>
      <x:c r="O375" s="20" t="n">
        <x:v>38896</x:v>
      </x:c>
      <x:c r="P375" t="str">
        <x:v>Férias</x:v>
      </x:c>
      <x:c r="Q375" s="16" t="str">
        <x:v>SINTETICO</x:v>
      </x:c>
    </x:row>
    <x:row r="376" ht="28" customHeight="1">
      <x:c r="A376" s="12" t="str">
        <x:v>EQU-SIM-00375</x:v>
      </x:c>
      <x:c r="B376" s="12" t="str">
        <x:v>SER-SIM-0375</x:v>
      </x:c>
      <x:c r="C376" s="12" t="str">
        <x:v>PES-SIM-02010</x:v>
      </x:c>
      <x:c r="D376" s="14" t="str">
        <x:v>Renata Alves Moura</x:v>
      </x:c>
      <x:c r="E376" s="12" t="str">
        <x:v>CAR-SIM-048</x:v>
      </x:c>
      <x:c r="F376" t="str">
        <x:v>Controlador interno</x:v>
      </x:c>
      <x:c r="G376" s="12" t="str">
        <x:v>ORG-SIM-010</x:v>
      </x:c>
      <x:c r="H376" s="12" t="str">
        <x:v>UNI-SIM-010</x:v>
      </x:c>
      <x:c r="I376" s="14" t="str">
        <x:v>Sede — Controle Interno</x:v>
      </x:c>
      <x:c r="J376" s="12"/>
      <x:c r="K376" s="12"/>
      <x:c r="L376" t="str">
        <x:v>Comissionado</x:v>
      </x:c>
      <x:c r="M376" t="n">
        <x:v>40</x:v>
      </x:c>
      <x:c r="N376" t="str">
        <x:v>Manhã</x:v>
      </x:c>
      <x:c r="O376" s="20" t="n">
        <x:v>44575</x:v>
      </x:c>
      <x:c r="P376" t="str">
        <x:v>Em exercício</x:v>
      </x:c>
      <x:c r="Q376" s="16" t="str">
        <x:v>SINTETICO</x:v>
      </x:c>
    </x:row>
    <x:row r="377" ht="28" customHeight="1">
      <x:c r="A377" s="12" t="str">
        <x:v>EQU-SIM-00376</x:v>
      </x:c>
      <x:c r="B377" s="12" t="str">
        <x:v>SER-SIM-0376</x:v>
      </x:c>
      <x:c r="C377" s="12" t="str">
        <x:v>PES-SIM-02191</x:v>
      </x:c>
      <x:c r="D377" s="14" t="str">
        <x:v>Sara Costa Carvalho</x:v>
      </x:c>
      <x:c r="E377" s="12" t="str">
        <x:v>CAR-SIM-041</x:v>
      </x:c>
      <x:c r="F377" t="str">
        <x:v>Contador</x:v>
      </x:c>
      <x:c r="G377" s="12" t="str">
        <x:v>ORG-SIM-010</x:v>
      </x:c>
      <x:c r="H377" s="12" t="str">
        <x:v>UNI-SIM-010</x:v>
      </x:c>
      <x:c r="I377" s="14" t="str">
        <x:v>Sede — Controle Interno</x:v>
      </x:c>
      <x:c r="J377" s="12"/>
      <x:c r="K377" s="12"/>
      <x:c r="L377" t="str">
        <x:v>Efetivo</x:v>
      </x:c>
      <x:c r="M377" t="n">
        <x:v>40</x:v>
      </x:c>
      <x:c r="N377" t="str">
        <x:v>Tarde</x:v>
      </x:c>
      <x:c r="O377" s="20" t="n">
        <x:v>44575</x:v>
      </x:c>
      <x:c r="P377" t="str">
        <x:v>Em exercício</x:v>
      </x:c>
      <x:c r="Q377" s="16" t="str">
        <x:v>SINTETICO</x:v>
      </x:c>
    </x:row>
    <x:row r="378" ht="28" customHeight="1">
      <x:c r="A378" s="12" t="str">
        <x:v>EQU-SIM-00377</x:v>
      </x:c>
      <x:c r="B378" s="12" t="str">
        <x:v>SER-SIM-0377</x:v>
      </x:c>
      <x:c r="C378" s="12" t="str">
        <x:v>PES-SIM-00824</x:v>
      </x:c>
      <x:c r="D378" s="14" t="str">
        <x:v>Antônio Freitas Duarte</x:v>
      </x:c>
      <x:c r="E378" s="12" t="str">
        <x:v>CAR-SIM-040</x:v>
      </x:c>
      <x:c r="F378" t="str">
        <x:v>Técnico administrativo</x:v>
      </x:c>
      <x:c r="G378" s="12" t="str">
        <x:v>ORG-SIM-010</x:v>
      </x:c>
      <x:c r="H378" s="12" t="str">
        <x:v>UNI-SIM-010</x:v>
      </x:c>
      <x:c r="I378" s="14" t="str">
        <x:v>Sede — Controle Interno</x:v>
      </x:c>
      <x:c r="J378" s="12"/>
      <x:c r="K378" s="12"/>
      <x:c r="L378" t="str">
        <x:v>Efetivo</x:v>
      </x:c>
      <x:c r="M378" t="n">
        <x:v>40</x:v>
      </x:c>
      <x:c r="N378" t="str">
        <x:v>Manhã</x:v>
      </x:c>
      <x:c r="O378" s="20" t="n">
        <x:v>39984</x:v>
      </x:c>
      <x:c r="P378" t="str">
        <x:v>Em exercício</x:v>
      </x:c>
      <x:c r="Q378" s="16" t="str">
        <x:v>SINTETICO</x:v>
      </x:c>
    </x:row>
    <x:row r="379" ht="28" customHeight="1">
      <x:c r="A379" s="12" t="str">
        <x:v>EQU-SIM-00378</x:v>
      </x:c>
      <x:c r="B379" s="12" t="str">
        <x:v>SER-SIM-0378</x:v>
      </x:c>
      <x:c r="C379" s="12" t="str">
        <x:v>PES-SIM-01637</x:v>
      </x:c>
      <x:c r="D379" s="14" t="str">
        <x:v>Luís Figueiredo Medeiros</x:v>
      </x:c>
      <x:c r="E379" s="12" t="str">
        <x:v>CAR-SIM-066</x:v>
      </x:c>
      <x:c r="F379" t="str">
        <x:v>Instrutor esportivo</x:v>
      </x:c>
      <x:c r="G379" s="12" t="str">
        <x:v>ORG-SIM-011</x:v>
      </x:c>
      <x:c r="H379" s="12" t="str">
        <x:v>UNI-SIM-061</x:v>
      </x:c>
      <x:c r="I379" s="14" t="str">
        <x:v>Ginásio Horizonte</x:v>
      </x:c>
      <x:c r="J379" s="12"/>
      <x:c r="K379" s="12"/>
      <x:c r="L379" t="str">
        <x:v>Temporário</x:v>
      </x:c>
      <x:c r="M379" t="n">
        <x:v>30</x:v>
      </x:c>
      <x:c r="N379" t="str">
        <x:v>Tarde</x:v>
      </x:c>
      <x:c r="O379" s="20" t="n">
        <x:v>46095</x:v>
      </x:c>
      <x:c r="P379" t="str">
        <x:v>Em exercício</x:v>
      </x:c>
      <x:c r="Q379" s="16" t="str">
        <x:v>SINTETICO</x:v>
      </x:c>
    </x:row>
    <x:row r="380" ht="28" customHeight="1">
      <x:c r="A380" s="12" t="str">
        <x:v>EQU-SIM-00379</x:v>
      </x:c>
      <x:c r="B380" s="12" t="str">
        <x:v>SER-SIM-0379</x:v>
      </x:c>
      <x:c r="C380" s="12" t="str">
        <x:v>PES-SIM-00383</x:v>
      </x:c>
      <x:c r="D380" s="14" t="str">
        <x:v>Vitor Castro Reis</x:v>
      </x:c>
      <x:c r="E380" s="12" t="str">
        <x:v>CAR-SIM-066</x:v>
      </x:c>
      <x:c r="F380" t="str">
        <x:v>Instrutor esportivo</x:v>
      </x:c>
      <x:c r="G380" s="12" t="str">
        <x:v>ORG-SIM-011</x:v>
      </x:c>
      <x:c r="H380" s="12" t="str">
        <x:v>UNI-SIM-062</x:v>
      </x:c>
      <x:c r="I380" s="14" t="str">
        <x:v>Campo Municipal das Acácias</x:v>
      </x:c>
      <x:c r="J380" s="12"/>
      <x:c r="K380" s="12"/>
      <x:c r="L380" t="str">
        <x:v>Temporário</x:v>
      </x:c>
      <x:c r="M380" t="n">
        <x:v>30</x:v>
      </x:c>
      <x:c r="N380" t="str">
        <x:v>Manhã</x:v>
      </x:c>
      <x:c r="O380" s="20" t="n">
        <x:v>40583</x:v>
      </x:c>
      <x:c r="P380" t="str">
        <x:v>Em exercício</x:v>
      </x:c>
      <x:c r="Q380" s="16" t="str">
        <x:v>SINTETICO</x:v>
      </x:c>
    </x:row>
    <x:row r="381" ht="28" customHeight="1">
      <x:c r="A381" s="12" t="str">
        <x:v>EQU-SIM-00380</x:v>
      </x:c>
      <x:c r="B381" s="12" t="str">
        <x:v>SER-SIM-0380</x:v>
      </x:c>
      <x:c r="C381" s="12" t="str">
        <x:v>PES-SIM-01195</x:v>
      </x:c>
      <x:c r="D381" s="14" t="str">
        <x:v>Davi Andrade Duarte</x:v>
      </x:c>
      <x:c r="E381" s="12" t="str">
        <x:v>CAR-SIM-066</x:v>
      </x:c>
      <x:c r="F381" t="str">
        <x:v>Instrutor esportivo</x:v>
      </x:c>
      <x:c r="G381" s="12" t="str">
        <x:v>ORG-SIM-011</x:v>
      </x:c>
      <x:c r="H381" s="12" t="str">
        <x:v>UNI-SIM-063</x:v>
      </x:c>
      <x:c r="I381" s="14" t="str">
        <x:v>Quadra Vale Sereno</x:v>
      </x:c>
      <x:c r="J381" s="12"/>
      <x:c r="K381" s="12"/>
      <x:c r="L381" t="str">
        <x:v>Efetivo</x:v>
      </x:c>
      <x:c r="M381" t="n">
        <x:v>30</x:v>
      </x:c>
      <x:c r="N381" t="str">
        <x:v>Tarde</x:v>
      </x:c>
      <x:c r="O381" s="20" t="n">
        <x:v>38824</x:v>
      </x:c>
      <x:c r="P381" t="str">
        <x:v>Em exercício</x:v>
      </x:c>
      <x:c r="Q381" s="16" t="str">
        <x:v>SINTETICO</x:v>
      </x:c>
    </x:row>
    <x:row r="382" ht="28" customHeight="1">
      <x:c r="A382" s="12" t="str">
        <x:v>EQU-SIM-00381</x:v>
      </x:c>
      <x:c r="B382" s="12" t="str">
        <x:v>SER-SIM-0381</x:v>
      </x:c>
      <x:c r="C382" s="12" t="str">
        <x:v>PES-SIM-00527</x:v>
      </x:c>
      <x:c r="D382" s="14" t="str">
        <x:v>Fabiana Campos Santos</x:v>
      </x:c>
      <x:c r="E382" s="12" t="str">
        <x:v>CAR-SIM-065</x:v>
      </x:c>
      <x:c r="F382" t="str">
        <x:v>Coordenador cultural</x:v>
      </x:c>
      <x:c r="G382" s="12" t="str">
        <x:v>ORG-SIM-012</x:v>
      </x:c>
      <x:c r="H382" s="12" t="str">
        <x:v>UNI-SIM-012</x:v>
      </x:c>
      <x:c r="I382" s="14" t="str">
        <x:v>Sede — Cultura</x:v>
      </x:c>
      <x:c r="J382" s="12"/>
      <x:c r="K382" s="12"/>
      <x:c r="L382" t="str">
        <x:v>Comissionado</x:v>
      </x:c>
      <x:c r="M382" t="n">
        <x:v>40</x:v>
      </x:c>
      <x:c r="N382" t="str">
        <x:v>Manhã</x:v>
      </x:c>
      <x:c r="O382" s="20" t="n">
        <x:v>41126</x:v>
      </x:c>
      <x:c r="P382" t="str">
        <x:v>Afastamento</x:v>
      </x:c>
      <x:c r="Q382" s="16" t="str">
        <x:v>SINTETICO</x:v>
      </x:c>
    </x:row>
    <x:row r="383" ht="28" customHeight="1">
      <x:c r="A383" s="12" t="str">
        <x:v>EQU-SIM-00382</x:v>
      </x:c>
      <x:c r="B383" s="12" t="str">
        <x:v>SER-SIM-0382</x:v>
      </x:c>
      <x:c r="C383" s="12" t="str">
        <x:v>PES-SIM-01940</x:v>
      </x:c>
      <x:c r="D383" s="14" t="str">
        <x:v>Adriano Carvalho Moura</x:v>
      </x:c>
      <x:c r="E383" s="12" t="str">
        <x:v>CAR-SIM-065</x:v>
      </x:c>
      <x:c r="F383" t="str">
        <x:v>Coordenador cultural</x:v>
      </x:c>
      <x:c r="G383" s="12" t="str">
        <x:v>ORG-SIM-012</x:v>
      </x:c>
      <x:c r="H383" s="12" t="str">
        <x:v>UNI-SIM-012</x:v>
      </x:c>
      <x:c r="I383" s="14" t="str">
        <x:v>Sede — Cultura</x:v>
      </x:c>
      <x:c r="J383" s="12"/>
      <x:c r="K383" s="12"/>
      <x:c r="L383" t="str">
        <x:v>Comissionado</x:v>
      </x:c>
      <x:c r="M383" t="n">
        <x:v>40</x:v>
      </x:c>
      <x:c r="N383" t="str">
        <x:v>Tarde</x:v>
      </x:c>
      <x:c r="O383" s="20" t="n">
        <x:v>43530</x:v>
      </x:c>
      <x:c r="P383" t="str">
        <x:v>Em exercício</x:v>
      </x:c>
      <x:c r="Q383" s="16" t="str">
        <x:v>SINTETICO</x:v>
      </x:c>
    </x:row>
    <x:row r="384" ht="28" customHeight="1">
      <x:c r="A384" s="12" t="str">
        <x:v>EQU-SIM-00383</x:v>
      </x:c>
      <x:c r="B384" s="12" t="str">
        <x:v>SER-SIM-0383</x:v>
      </x:c>
      <x:c r="C384" s="12" t="str">
        <x:v>PES-SIM-02398</x:v>
      </x:c>
      <x:c r="D384" s="14" t="str">
        <x:v>Paula Borges Rodrigues</x:v>
      </x:c>
      <x:c r="E384" s="12" t="str">
        <x:v>CAR-SIM-064</x:v>
      </x:c>
      <x:c r="F384" t="str">
        <x:v>Gestor de turismo</x:v>
      </x:c>
      <x:c r="G384" s="12" t="str">
        <x:v>ORG-SIM-013</x:v>
      </x:c>
      <x:c r="H384" s="12" t="str">
        <x:v>UNI-SIM-013</x:v>
      </x:c>
      <x:c r="I384" s="14" t="str">
        <x:v>Sede — Turismo</x:v>
      </x:c>
      <x:c r="J384" s="12"/>
      <x:c r="K384" s="12"/>
      <x:c r="L384" t="str">
        <x:v>Comissionado</x:v>
      </x:c>
      <x:c r="M384" t="n">
        <x:v>40</x:v>
      </x:c>
      <x:c r="N384" t="str">
        <x:v>Manhã</x:v>
      </x:c>
      <x:c r="O384" s="20" t="n">
        <x:v>42754</x:v>
      </x:c>
      <x:c r="P384" t="str">
        <x:v>Em exercício</x:v>
      </x:c>
      <x:c r="Q384" s="16" t="str">
        <x:v>SINTETICO</x:v>
      </x:c>
    </x:row>
    <x:row r="385" ht="28" customHeight="1">
      <x:c r="A385" s="12" t="str">
        <x:v>EQU-SIM-00384</x:v>
      </x:c>
      <x:c r="B385" s="12" t="str">
        <x:v>SER-SIM-0384</x:v>
      </x:c>
      <x:c r="C385" s="12" t="str">
        <x:v>PES-SIM-00771</x:v>
      </x:c>
      <x:c r="D385" s="14" t="str">
        <x:v>Luís Rodrigues Duarte</x:v>
      </x:c>
      <x:c r="E385" s="12" t="str">
        <x:v>CAR-SIM-064</x:v>
      </x:c>
      <x:c r="F385" t="str">
        <x:v>Gestor de turismo</x:v>
      </x:c>
      <x:c r="G385" s="12" t="str">
        <x:v>ORG-SIM-013</x:v>
      </x:c>
      <x:c r="H385" s="12" t="str">
        <x:v>UNI-SIM-013</x:v>
      </x:c>
      <x:c r="I385" s="14" t="str">
        <x:v>Sede — Turismo</x:v>
      </x:c>
      <x:c r="J385" s="12"/>
      <x:c r="K385" s="12"/>
      <x:c r="L385" t="str">
        <x:v>Comissionado</x:v>
      </x:c>
      <x:c r="M385" t="n">
        <x:v>40</x:v>
      </x:c>
      <x:c r="N385" t="str">
        <x:v>Tarde</x:v>
      </x:c>
      <x:c r="O385" s="20" t="n">
        <x:v>43193</x:v>
      </x:c>
      <x:c r="P385" t="str">
        <x:v>Em exercício</x:v>
      </x:c>
      <x:c r="Q385" s="16" t="str">
        <x:v>SINTETICO</x:v>
      </x:c>
    </x:row>
    <x:row r="386" ht="28" customHeight="1">
      <x:c r="A386" s="12" t="str">
        <x:v>EQU-SIM-00385</x:v>
      </x:c>
      <x:c r="B386" s="12" t="str">
        <x:v>SER-SIM-0385</x:v>
      </x:c>
      <x:c r="C386" s="12" t="str">
        <x:v>PES-SIM-01657</x:v>
      </x:c>
      <x:c r="D386" s="14" t="str">
        <x:v>Leandro Castro Borges</x:v>
      </x:c>
      <x:c r="E386" s="12" t="str">
        <x:v>CAR-SIM-051</x:v>
      </x:c>
      <x:c r="F386" t="str">
        <x:v>Arquiteto e urbanista</x:v>
      </x:c>
      <x:c r="G386" s="12" t="str">
        <x:v>ORG-SIM-014</x:v>
      </x:c>
      <x:c r="H386" s="12" t="str">
        <x:v>UNI-SIM-014</x:v>
      </x:c>
      <x:c r="I386" s="14" t="str">
        <x:v>Sede — Planejamento</x:v>
      </x:c>
      <x:c r="J386" s="12"/>
      <x:c r="K386" s="12"/>
      <x:c r="L386" t="str">
        <x:v>Efetivo</x:v>
      </x:c>
      <x:c r="M386" t="n">
        <x:v>30</x:v>
      </x:c>
      <x:c r="N386" t="str">
        <x:v>Manhã</x:v>
      </x:c>
      <x:c r="O386" s="20" t="n">
        <x:v>45153</x:v>
      </x:c>
      <x:c r="P386" t="str">
        <x:v>Em exercício</x:v>
      </x:c>
      <x:c r="Q386" s="16" t="str">
        <x:v>SINTETICO</x:v>
      </x:c>
    </x:row>
    <x:row r="387" ht="28" customHeight="1">
      <x:c r="A387" s="12" t="str">
        <x:v>EQU-SIM-00386</x:v>
      </x:c>
      <x:c r="B387" s="12" t="str">
        <x:v>SER-SIM-0386</x:v>
      </x:c>
      <x:c r="C387" s="12" t="str">
        <x:v>PES-SIM-01497</x:v>
      </x:c>
      <x:c r="D387" s="14" t="str">
        <x:v>Rafaela Prado Alves</x:v>
      </x:c>
      <x:c r="E387" s="12" t="str">
        <x:v>CAR-SIM-050</x:v>
      </x:c>
      <x:c r="F387" t="str">
        <x:v>Engenheiro civil</x:v>
      </x:c>
      <x:c r="G387" s="12" t="str">
        <x:v>ORG-SIM-014</x:v>
      </x:c>
      <x:c r="H387" s="12" t="str">
        <x:v>UNI-SIM-014</x:v>
      </x:c>
      <x:c r="I387" s="14" t="str">
        <x:v>Sede — Planejamento</x:v>
      </x:c>
      <x:c r="J387" s="12"/>
      <x:c r="K387" s="12"/>
      <x:c r="L387" t="str">
        <x:v>Efetivo</x:v>
      </x:c>
      <x:c r="M387" t="n">
        <x:v>30</x:v>
      </x:c>
      <x:c r="N387" t="str">
        <x:v>Tarde</x:v>
      </x:c>
      <x:c r="O387" s="20" t="n">
        <x:v>41654</x:v>
      </x:c>
      <x:c r="P387" t="str">
        <x:v>Férias</x:v>
      </x:c>
      <x:c r="Q387" s="16" t="str">
        <x:v>SINTETICO</x:v>
      </x:c>
    </x:row>
    <x:row r="388" ht="28" customHeight="1">
      <x:c r="A388" s="12" t="str">
        <x:v>EQU-SIM-00387</x:v>
      </x:c>
      <x:c r="B388" s="12" t="str">
        <x:v>SER-SIM-0387</x:v>
      </x:c>
      <x:c r="C388" s="12" t="str">
        <x:v>PES-SIM-00726</x:v>
      </x:c>
      <x:c r="D388" s="14" t="str">
        <x:v>Patrícia Oliveira Duarte</x:v>
      </x:c>
      <x:c r="E388" s="12" t="str">
        <x:v>CAR-SIM-039</x:v>
      </x:c>
      <x:c r="F388" t="str">
        <x:v>Assistente administrativo</x:v>
      </x:c>
      <x:c r="G388" s="12" t="str">
        <x:v>ORG-SIM-014</x:v>
      </x:c>
      <x:c r="H388" s="12" t="str">
        <x:v>UNI-SIM-014</x:v>
      </x:c>
      <x:c r="I388" s="14" t="str">
        <x:v>Sede — Planejamento</x:v>
      </x:c>
      <x:c r="J388" s="12"/>
      <x:c r="K388" s="12"/>
      <x:c r="L388" t="str">
        <x:v>Efetivo</x:v>
      </x:c>
      <x:c r="M388" t="n">
        <x:v>40</x:v>
      </x:c>
      <x:c r="N388" t="str">
        <x:v>Manhã</x:v>
      </x:c>
      <x:c r="O388" s="20" t="n">
        <x:v>41662</x:v>
      </x:c>
      <x:c r="P388" t="str">
        <x:v>Em exercício</x:v>
      </x:c>
      <x:c r="Q388" s="16" t="str">
        <x:v>SINTETICO</x:v>
      </x:c>
    </x:row>
    <x:row r="389" ht="28" customHeight="1">
      <x:c r="A389" s="12" t="str">
        <x:v>EQU-SIM-00388</x:v>
      </x:c>
      <x:c r="B389" s="12" t="str">
        <x:v>SER-SIM-0388</x:v>
      </x:c>
      <x:c r="C389" s="12" t="str">
        <x:v>PES-SIM-01202</x:v>
      </x:c>
      <x:c r="D389" s="14" t="str">
        <x:v>Ester Sales Lopes</x:v>
      </x:c>
      <x:c r="E389" s="12" t="str">
        <x:v>CAR-SIM-063</x:v>
      </x:c>
      <x:c r="F389" t="str">
        <x:v>Fiscal ambiental</x:v>
      </x:c>
      <x:c r="G389" s="12" t="str">
        <x:v>ORG-SIM-015</x:v>
      </x:c>
      <x:c r="H389" s="12" t="str">
        <x:v>UNI-SIM-015</x:v>
      </x:c>
      <x:c r="I389" s="14" t="str">
        <x:v>Sede — Meio Ambiente</x:v>
      </x:c>
      <x:c r="J389" s="12"/>
      <x:c r="K389" s="12"/>
      <x:c r="L389" t="str">
        <x:v>Temporário</x:v>
      </x:c>
      <x:c r="M389" t="n">
        <x:v>40</x:v>
      </x:c>
      <x:c r="N389" t="str">
        <x:v>Tarde</x:v>
      </x:c>
      <x:c r="O389" s="20" t="n">
        <x:v>45386</x:v>
      </x:c>
      <x:c r="P389" t="str">
        <x:v>Em exercício</x:v>
      </x:c>
      <x:c r="Q389" s="16" t="str">
        <x:v>SINTETICO</x:v>
      </x:c>
    </x:row>
    <x:row r="390" ht="28" customHeight="1">
      <x:c r="A390" s="12" t="str">
        <x:v>EQU-SIM-00389</x:v>
      </x:c>
      <x:c r="B390" s="12" t="str">
        <x:v>SER-SIM-0389</x:v>
      </x:c>
      <x:c r="C390" s="12" t="str">
        <x:v>PES-SIM-01623</x:v>
      </x:c>
      <x:c r="D390" s="14" t="str">
        <x:v>Sérgio Borges Ferreira</x:v>
      </x:c>
      <x:c r="E390" s="12" t="str">
        <x:v>CAR-SIM-061</x:v>
      </x:c>
      <x:c r="F390" t="str">
        <x:v>Engenheiro agrônomo</x:v>
      </x:c>
      <x:c r="G390" s="12" t="str">
        <x:v>ORG-SIM-015</x:v>
      </x:c>
      <x:c r="H390" s="12" t="str">
        <x:v>UNI-SIM-015</x:v>
      </x:c>
      <x:c r="I390" s="14" t="str">
        <x:v>Sede — Meio Ambiente</x:v>
      </x:c>
      <x:c r="J390" s="12"/>
      <x:c r="K390" s="12"/>
      <x:c r="L390" t="str">
        <x:v>Efetivo</x:v>
      </x:c>
      <x:c r="M390" t="n">
        <x:v>30</x:v>
      </x:c>
      <x:c r="N390" t="str">
        <x:v>Manhã</x:v>
      </x:c>
      <x:c r="O390" s="20" t="n">
        <x:v>39605</x:v>
      </x:c>
      <x:c r="P390" t="str">
        <x:v>Em exercício</x:v>
      </x:c>
      <x:c r="Q390" s="16" t="str">
        <x:v>SINTETICO</x:v>
      </x:c>
    </x:row>
    <x:row r="391" ht="28" customHeight="1">
      <x:c r="A391" s="12" t="str">
        <x:v>EQU-SIM-00390</x:v>
      </x:c>
      <x:c r="B391" s="12" t="str">
        <x:v>SER-SIM-0390</x:v>
      </x:c>
      <x:c r="C391" s="12" t="str">
        <x:v>PES-SIM-00051</x:v>
      </x:c>
      <x:c r="D391" s="14" t="str">
        <x:v>Antônio Matos Pinto</x:v>
      </x:c>
      <x:c r="E391" s="12" t="str">
        <x:v>CAR-SIM-063</x:v>
      </x:c>
      <x:c r="F391" t="str">
        <x:v>Fiscal ambiental</x:v>
      </x:c>
      <x:c r="G391" s="12" t="str">
        <x:v>ORG-SIM-015</x:v>
      </x:c>
      <x:c r="H391" s="12" t="str">
        <x:v>UNI-SIM-015</x:v>
      </x:c>
      <x:c r="I391" s="14" t="str">
        <x:v>Sede — Meio Ambiente</x:v>
      </x:c>
      <x:c r="J391" s="12"/>
      <x:c r="K391" s="12"/>
      <x:c r="L391" t="str">
        <x:v>Efetivo</x:v>
      </x:c>
      <x:c r="M391" t="n">
        <x:v>40</x:v>
      </x:c>
      <x:c r="N391" t="str">
        <x:v>Tarde</x:v>
      </x:c>
      <x:c r="O391" s="20" t="n">
        <x:v>45356</x:v>
      </x:c>
      <x:c r="P391" t="str">
        <x:v>Em exercício</x:v>
      </x:c>
      <x:c r="Q391" s="16" t="str">
        <x:v>SINTETICO</x:v>
      </x:c>
    </x:row>
    <x:row r="392" ht="28" customHeight="1">
      <x:c r="A392" s="12" t="str">
        <x:v>EQU-SIM-00391</x:v>
      </x:c>
      <x:c r="B392" s="12" t="str">
        <x:v>SER-SIM-0391</x:v>
      </x:c>
      <x:c r="C392" s="12" t="str">
        <x:v>PES-SIM-01560</x:v>
      </x:c>
      <x:c r="D392" s="14" t="str">
        <x:v>Leandro Fonseca Cunha</x:v>
      </x:c>
      <x:c r="E392" s="12" t="str">
        <x:v>CAR-SIM-067</x:v>
      </x:c>
      <x:c r="F392" t="str">
        <x:v>Analista de sistemas</x:v>
      </x:c>
      <x:c r="G392" s="12" t="str">
        <x:v>ORG-SIM-016</x:v>
      </x:c>
      <x:c r="H392" s="12" t="str">
        <x:v>UNI-SIM-016</x:v>
      </x:c>
      <x:c r="I392" s="14" t="str">
        <x:v>Sede — Tecnologia e Inovação</x:v>
      </x:c>
      <x:c r="J392" s="12"/>
      <x:c r="K392" s="12"/>
      <x:c r="L392" t="str">
        <x:v>Efetivo</x:v>
      </x:c>
      <x:c r="M392" t="n">
        <x:v>40</x:v>
      </x:c>
      <x:c r="N392" t="str">
        <x:v>Manhã</x:v>
      </x:c>
      <x:c r="O392" s="20" t="n">
        <x:v>42941</x:v>
      </x:c>
      <x:c r="P392" t="str">
        <x:v>Em exercício</x:v>
      </x:c>
      <x:c r="Q392" s="16" t="str">
        <x:v>SINTETICO</x:v>
      </x:c>
    </x:row>
    <x:row r="393" ht="28" customHeight="1">
      <x:c r="A393" s="12" t="str">
        <x:v>EQU-SIM-00392</x:v>
      </x:c>
      <x:c r="B393" s="12" t="str">
        <x:v>SER-SIM-0392</x:v>
      </x:c>
      <x:c r="C393" s="12" t="str">
        <x:v>PES-SIM-01352</x:v>
      </x:c>
      <x:c r="D393" s="14" t="str">
        <x:v>Adriano Matos Martins</x:v>
      </x:c>
      <x:c r="E393" s="12" t="str">
        <x:v>CAR-SIM-068</x:v>
      </x:c>
      <x:c r="F393" t="str">
        <x:v>Técnico de informática</x:v>
      </x:c>
      <x:c r="G393" s="12" t="str">
        <x:v>ORG-SIM-016</x:v>
      </x:c>
      <x:c r="H393" s="12" t="str">
        <x:v>UNI-SIM-016</x:v>
      </x:c>
      <x:c r="I393" s="14" t="str">
        <x:v>Sede — Tecnologia e Inovação</x:v>
      </x:c>
      <x:c r="J393" s="12"/>
      <x:c r="K393" s="12"/>
      <x:c r="L393" t="str">
        <x:v>Temporário</x:v>
      </x:c>
      <x:c r="M393" t="n">
        <x:v>40</x:v>
      </x:c>
      <x:c r="N393" t="str">
        <x:v>Tarde</x:v>
      </x:c>
      <x:c r="O393" s="20" t="n">
        <x:v>46050</x:v>
      </x:c>
      <x:c r="P393" t="str">
        <x:v>Em exercício</x:v>
      </x:c>
      <x:c r="Q393" s="16" t="str">
        <x:v>SINTETICO</x:v>
      </x:c>
    </x:row>
    <x:row r="394" ht="28" customHeight="1">
      <x:c r="A394" s="12" t="str">
        <x:v>EQU-SIM-00393</x:v>
      </x:c>
      <x:c r="B394" s="12" t="str">
        <x:v>SER-SIM-0393</x:v>
      </x:c>
      <x:c r="C394" s="12" t="str">
        <x:v>PES-SIM-00877</x:v>
      </x:c>
      <x:c r="D394" s="14" t="str">
        <x:v>Hugo Prado Monteiro</x:v>
      </x:c>
      <x:c r="E394" s="12" t="str">
        <x:v>CAR-SIM-067</x:v>
      </x:c>
      <x:c r="F394" t="str">
        <x:v>Analista de sistemas</x:v>
      </x:c>
      <x:c r="G394" s="12" t="str">
        <x:v>ORG-SIM-016</x:v>
      </x:c>
      <x:c r="H394" s="12" t="str">
        <x:v>UNI-SIM-016</x:v>
      </x:c>
      <x:c r="I394" s="14" t="str">
        <x:v>Sede — Tecnologia e Inovação</x:v>
      </x:c>
      <x:c r="J394" s="12"/>
      <x:c r="K394" s="12"/>
      <x:c r="L394" t="str">
        <x:v>Temporário</x:v>
      </x:c>
      <x:c r="M394" t="n">
        <x:v>40</x:v>
      </x:c>
      <x:c r="N394" t="str">
        <x:v>Manhã</x:v>
      </x:c>
      <x:c r="O394" s="20" t="n">
        <x:v>46077</x:v>
      </x:c>
      <x:c r="P394" t="str">
        <x:v>Em exercício</x:v>
      </x:c>
      <x:c r="Q394" s="16" t="str">
        <x:v>SINTETICO</x:v>
      </x:c>
    </x:row>
    <x:row r="395" ht="28" customHeight="1">
      <x:c r="A395" s="12" t="str">
        <x:v>EQU-SIM-00394</x:v>
      </x:c>
      <x:c r="B395" s="12" t="str">
        <x:v>SER-SIM-0394</x:v>
      </x:c>
      <x:c r="C395" s="12" t="str">
        <x:v>PES-SIM-01511</x:v>
      </x:c>
      <x:c r="D395" s="14" t="str">
        <x:v>Vanessa Andrade Silva</x:v>
      </x:c>
      <x:c r="E395" s="12" t="str">
        <x:v>CAR-SIM-034</x:v>
      </x:c>
      <x:c r="F395" t="str">
        <x:v>Assistente social</x:v>
      </x:c>
      <x:c r="G395" s="12" t="str">
        <x:v>ORG-SIM-017</x:v>
      </x:c>
      <x:c r="H395" s="12" t="str">
        <x:v>UNI-SIM-017</x:v>
      </x:c>
      <x:c r="I395" s="14" t="str">
        <x:v>Sede — Habitação</x:v>
      </x:c>
      <x:c r="J395" s="12"/>
      <x:c r="K395" s="12"/>
      <x:c r="L395" t="str">
        <x:v>Temporário</x:v>
      </x:c>
      <x:c r="M395" t="n">
        <x:v>30</x:v>
      </x:c>
      <x:c r="N395" t="str">
        <x:v>Tarde</x:v>
      </x:c>
      <x:c r="O395" s="20" t="n">
        <x:v>44727</x:v>
      </x:c>
      <x:c r="P395" t="str">
        <x:v>Em exercício</x:v>
      </x:c>
      <x:c r="Q395" s="16" t="str">
        <x:v>SINTETICO</x:v>
      </x:c>
    </x:row>
    <x:row r="396" ht="28" customHeight="1">
      <x:c r="A396" s="12" t="str">
        <x:v>EQU-SIM-00395</x:v>
      </x:c>
      <x:c r="B396" s="12" t="str">
        <x:v>SER-SIM-0395</x:v>
      </x:c>
      <x:c r="C396" s="12" t="str">
        <x:v>PES-SIM-00593</x:v>
      </x:c>
      <x:c r="D396" s="14" t="str">
        <x:v>Igor Farias Melo</x:v>
      </x:c>
      <x:c r="E396" s="12" t="str">
        <x:v>CAR-SIM-051</x:v>
      </x:c>
      <x:c r="F396" t="str">
        <x:v>Arquiteto e urbanista</x:v>
      </x:c>
      <x:c r="G396" s="12" t="str">
        <x:v>ORG-SIM-017</x:v>
      </x:c>
      <x:c r="H396" s="12" t="str">
        <x:v>UNI-SIM-017</x:v>
      </x:c>
      <x:c r="I396" s="14" t="str">
        <x:v>Sede — Habitação</x:v>
      </x:c>
      <x:c r="J396" s="12"/>
      <x:c r="K396" s="12"/>
      <x:c r="L396" t="str">
        <x:v>Temporário</x:v>
      </x:c>
      <x:c r="M396" t="n">
        <x:v>30</x:v>
      </x:c>
      <x:c r="N396" t="str">
        <x:v>Manhã</x:v>
      </x:c>
      <x:c r="O396" s="20" t="n">
        <x:v>43692</x:v>
      </x:c>
      <x:c r="P396" t="str">
        <x:v>Em exercício</x:v>
      </x:c>
      <x:c r="Q396" s="16" t="str">
        <x:v>SINTETICO</x:v>
      </x:c>
    </x:row>
    <x:row r="397" ht="28" customHeight="1">
      <x:c r="A397" s="12" t="str">
        <x:v>EQU-SIM-00396</x:v>
      </x:c>
      <x:c r="B397" s="12" t="str">
        <x:v>SER-SIM-0396</x:v>
      </x:c>
      <x:c r="C397" s="12" t="str">
        <x:v>PES-SIM-00579</x:v>
      </x:c>
      <x:c r="D397" s="14" t="str">
        <x:v>Caio Gomes Cardoso</x:v>
      </x:c>
      <x:c r="E397" s="12" t="str">
        <x:v>CAR-SIM-039</x:v>
      </x:c>
      <x:c r="F397" t="str">
        <x:v>Assistente administrativo</x:v>
      </x:c>
      <x:c r="G397" s="12" t="str">
        <x:v>ORG-SIM-017</x:v>
      </x:c>
      <x:c r="H397" s="12" t="str">
        <x:v>UNI-SIM-017</x:v>
      </x:c>
      <x:c r="I397" s="14" t="str">
        <x:v>Sede — Habitação</x:v>
      </x:c>
      <x:c r="J397" s="12"/>
      <x:c r="K397" s="12"/>
      <x:c r="L397" t="str">
        <x:v>Efetivo</x:v>
      </x:c>
      <x:c r="M397" t="n">
        <x:v>40</x:v>
      </x:c>
      <x:c r="N397" t="str">
        <x:v>Tarde</x:v>
      </x:c>
      <x:c r="O397" s="20" t="n">
        <x:v>43124</x:v>
      </x:c>
      <x:c r="P397" t="str">
        <x:v>Em exercício</x:v>
      </x:c>
      <x:c r="Q397" s="16" t="str">
        <x:v>SINTETICO</x:v>
      </x:c>
    </x:row>
    <x:row r="398" ht="28" customHeight="1">
      <x:c r="A398" s="12" t="str">
        <x:v>EQU-SIM-00397</x:v>
      </x:c>
      <x:c r="B398" s="12" t="str">
        <x:v>SER-SIM-0397</x:v>
      </x:c>
      <x:c r="C398" s="12" t="str">
        <x:v>PES-SIM-01101</x:v>
      </x:c>
      <x:c r="D398" s="14" t="str">
        <x:v>Daniela Braga Nogueira</x:v>
      </x:c>
      <x:c r="E398" s="12" t="str">
        <x:v>CAR-SIM-075</x:v>
      </x:c>
      <x:c r="F398" t="str">
        <x:v>Agente de desenvolvimento</x:v>
      </x:c>
      <x:c r="G398" s="12" t="str">
        <x:v>ORG-SIM-018</x:v>
      </x:c>
      <x:c r="H398" s="12" t="str">
        <x:v>UNI-SIM-018</x:v>
      </x:c>
      <x:c r="I398" s="14" t="str">
        <x:v>Sede — Desenvolvimento Econômico</x:v>
      </x:c>
      <x:c r="J398" s="12"/>
      <x:c r="K398" s="12"/>
      <x:c r="L398" t="str">
        <x:v>Efetivo</x:v>
      </x:c>
      <x:c r="M398" t="n">
        <x:v>40</x:v>
      </x:c>
      <x:c r="N398" t="str">
        <x:v>Manhã</x:v>
      </x:c>
      <x:c r="O398" s="20" t="n">
        <x:v>44713</x:v>
      </x:c>
      <x:c r="P398" t="str">
        <x:v>Afastamento</x:v>
      </x:c>
      <x:c r="Q398" s="16" t="str">
        <x:v>SINTETICO</x:v>
      </x:c>
    </x:row>
    <x:row r="399" ht="28" customHeight="1">
      <x:c r="A399" s="12" t="str">
        <x:v>EQU-SIM-00398</x:v>
      </x:c>
      <x:c r="B399" s="12" t="str">
        <x:v>SER-SIM-0398</x:v>
      </x:c>
      <x:c r="C399" s="12" t="str">
        <x:v>PES-SIM-00834</x:v>
      </x:c>
      <x:c r="D399" s="14" t="str">
        <x:v>Davi Batista Cruz</x:v>
      </x:c>
      <x:c r="E399" s="12" t="str">
        <x:v>CAR-SIM-075</x:v>
      </x:c>
      <x:c r="F399" t="str">
        <x:v>Agente de desenvolvimento</x:v>
      </x:c>
      <x:c r="G399" s="12" t="str">
        <x:v>ORG-SIM-018</x:v>
      </x:c>
      <x:c r="H399" s="12" t="str">
        <x:v>UNI-SIM-018</x:v>
      </x:c>
      <x:c r="I399" s="14" t="str">
        <x:v>Sede — Desenvolvimento Econômico</x:v>
      </x:c>
      <x:c r="J399" s="12"/>
      <x:c r="K399" s="12"/>
      <x:c r="L399" t="str">
        <x:v>Efetivo</x:v>
      </x:c>
      <x:c r="M399" t="n">
        <x:v>40</x:v>
      </x:c>
      <x:c r="N399" t="str">
        <x:v>Tarde</x:v>
      </x:c>
      <x:c r="O399" s="20" t="n">
        <x:v>41724</x:v>
      </x:c>
      <x:c r="P399" t="str">
        <x:v>Em exercício</x:v>
      </x:c>
      <x:c r="Q399" s="16" t="str">
        <x:v>SINTETICO</x:v>
      </x:c>
    </x:row>
    <x:row r="400" ht="28" customHeight="1">
      <x:c r="A400" s="12" t="str">
        <x:v>EQU-SIM-00399</x:v>
      </x:c>
      <x:c r="B400" s="12" t="str">
        <x:v>SER-SIM-0399</x:v>
      </x:c>
      <x:c r="C400" s="12" t="str">
        <x:v>PES-SIM-00950</x:v>
      </x:c>
      <x:c r="D400" s="14" t="str">
        <x:v>Mariana Macedo Soares</x:v>
      </x:c>
      <x:c r="E400" s="12" t="str">
        <x:v>CAR-SIM-074</x:v>
      </x:c>
      <x:c r="F400" t="str">
        <x:v>Técnico em saneamento</x:v>
      </x:c>
      <x:c r="G400" s="12" t="str">
        <x:v>ORG-SIM-019</x:v>
      </x:c>
      <x:c r="H400" s="12" t="str">
        <x:v>UNI-SIM-019</x:v>
      </x:c>
      <x:c r="I400" s="14" t="str">
        <x:v>Sede — Saneamento</x:v>
      </x:c>
      <x:c r="J400" s="12"/>
      <x:c r="K400" s="12"/>
      <x:c r="L400" t="str">
        <x:v>Efetivo</x:v>
      </x:c>
      <x:c r="M400" t="n">
        <x:v>40</x:v>
      </x:c>
      <x:c r="N400" t="str">
        <x:v>Manhã</x:v>
      </x:c>
      <x:c r="O400" s="20" t="n">
        <x:v>39941</x:v>
      </x:c>
      <x:c r="P400" t="str">
        <x:v>Em exercício</x:v>
      </x:c>
      <x:c r="Q400" s="16" t="str">
        <x:v>SINTETICO</x:v>
      </x:c>
    </x:row>
    <x:row r="401" ht="28" customHeight="1">
      <x:c r="A401" s="12" t="str">
        <x:v>EQU-SIM-00400</x:v>
      </x:c>
      <x:c r="B401" s="12" t="str">
        <x:v>SER-SIM-0400</x:v>
      </x:c>
      <x:c r="C401" s="12" t="str">
        <x:v>PES-SIM-01370</x:v>
      </x:c>
      <x:c r="D401" s="14" t="str">
        <x:v>Henrique Barbosa Pacheco</x:v>
      </x:c>
      <x:c r="E401" s="12" t="str">
        <x:v>CAR-SIM-074</x:v>
      </x:c>
      <x:c r="F401" t="str">
        <x:v>Técnico em saneamento</x:v>
      </x:c>
      <x:c r="G401" s="12" t="str">
        <x:v>ORG-SIM-019</x:v>
      </x:c>
      <x:c r="H401" s="12" t="str">
        <x:v>UNI-SIM-019</x:v>
      </x:c>
      <x:c r="I401" s="14" t="str">
        <x:v>Sede — Saneamento</x:v>
      </x:c>
      <x:c r="J401" s="12"/>
      <x:c r="K401" s="12"/>
      <x:c r="L401" t="str">
        <x:v>Efetivo</x:v>
      </x:c>
      <x:c r="M401" t="n">
        <x:v>40</x:v>
      </x:c>
      <x:c r="N401" t="str">
        <x:v>Tarde</x:v>
      </x:c>
      <x:c r="O401" s="20" t="n">
        <x:v>43963</x:v>
      </x:c>
      <x:c r="P401" t="str">
        <x:v>Em exercício</x:v>
      </x:c>
      <x:c r="Q401" s="16" t="str">
        <x:v>SINTETICO</x:v>
      </x:c>
    </x:row>
  </x:sheetData>
  <x:dataValidations count="1">
    <x:dataValidation type="list" sqref="P2">
      <x:formula1>"Em exercício,Férias,Afastamento"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6edf0fecf14d3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42" customHeight="1">
      <x:c r="A1" s="6" t="str">
        <x:v>fluxo</x:v>
      </x:c>
      <x:c r="B1" s="6" t="str">
        <x:v>abas_utilizadas</x:v>
      </x:c>
      <x:c r="C1" s="6" t="str">
        <x:v>registro_inicial</x:v>
      </x:c>
      <x:c r="D1" s="6" t="str">
        <x:v>sequencia_de_teste</x:v>
      </x:c>
      <x:c r="E1" s="6" t="str">
        <x:v>resultado_esperado</x:v>
      </x:c>
      <x:c r="F1" s="6" t="str">
        <x:v>observacao</x:v>
      </x:c>
    </x:row>
    <x:row r="2" ht="86" customHeight="1">
      <x:c r="A2" s="14" t="str">
        <x:v>01 | Compra de material de consumo</x:v>
      </x:c>
      <x:c r="B2" s="14" t="str">
        <x:v>34, 48–62, 21–23 / 28 / 47</x:v>
      </x:c>
      <x:c r="C2" s="14" t="str">
        <x:v>CON-SIM-0001</x:v>
      </x:c>
      <x:c r="D2" s="14" t="str">
        <x:v>SOL-SIM-00001 → PED-SIM-00001 → EMP-SIM-00001 → REC-SIM-00001 → NFS-SIM-00001 → LIQ-SIM-00001 → PAG-SIM-00001</x:v>
      </x:c>
      <x:c r="E2" s="14" t="str">
        <x:v>Entrada em estoque: MOV-SIM-03751</x:v>
      </x:c>
      <x:c r="F2" s="14" t="str">
        <x:v>Todos os registros e decisões são fictícios.</x:v>
      </x:c>
    </x:row>
    <x:row r="3" ht="86" customHeight="1">
      <x:c r="A3" s="14" t="str">
        <x:v>02 | Compra e tombamento de bem permanente</x:v>
      </x:c>
      <x:c r="B3" s="14" t="str">
        <x:v>34, 48–62, 21–23 / 28 / 47</x:v>
      </x:c>
      <x:c r="C3" s="14" t="str">
        <x:v>CON-SIM-0005</x:v>
      </x:c>
      <x:c r="D3" s="14" t="str">
        <x:v>SOL-SIM-00021 → PED-SIM-00017 → EMP-SIM-00017 → REC-SIM-00013 → NFS-SIM-00013 → LIQ-SIM-00013 → PAG-SIM-00013</x:v>
      </x:c>
      <x:c r="E3" s="14" t="str">
        <x:v>4 bens vinculados a REC-SIM-00013 na aba 28.</x:v>
      </x:c>
      <x:c r="F3" s="14" t="str">
        <x:v>Todos os registros e decisões são fictícios.</x:v>
      </x:c>
    </x:row>
    <x:row r="4" ht="86" customHeight="1">
      <x:c r="A4" s="14" t="str">
        <x:v>03 | Contratação e atesto de serviço</x:v>
      </x:c>
      <x:c r="B4" s="14" t="str">
        <x:v>34, 48–62, 21–23 / 28 / 47</x:v>
      </x:c>
      <x:c r="C4" s="14" t="str">
        <x:v>CON-SIM-0004</x:v>
      </x:c>
      <x:c r="D4" s="14" t="str">
        <x:v>SOL-SIM-00016 → PED-SIM-00013 → EMP-SIM-00013 → REC-SIM-00010 → NFS-SIM-00010 → LIQ-SIM-00010 → PAG-SIM-00010</x:v>
      </x:c>
      <x:c r="E4" s="14" t="str">
        <x:v>Serviço atestado e pago, sem gerar estoque nem tombo.</x:v>
      </x:c>
      <x:c r="F4" s="14" t="str">
        <x:v>Todos os registros e decisões são fictícios.</x:v>
      </x:c>
    </x:row>
    <x:row r="5" ht="86" customHeight="1">
      <x:c r="A5" s="14" t="str">
        <x:v>04 | Recebimento e pagamento parciais</x:v>
      </x:c>
      <x:c r="B5" s="14" t="str">
        <x:v>54–61</x:v>
      </x:c>
      <x:c r="C5" s="14" t="str">
        <x:v>LIQ-SIM-00003</x:v>
      </x:c>
      <x:c r="D5" s="14" t="str">
        <x:v>Abrir liquidação → consultar nota e recebimento → conferir valor pago e saldo remanescente.</x:v>
      </x:c>
      <x:c r="E5" s="14" t="str">
        <x:v>Saldo a pagar no exemplo: R$ 911.32; pedido também tem quantidade ainda não entregue.</x:v>
      </x:c>
      <x:c r="F5" s="14" t="str">
        <x:v>Todos os registros e decisões são fictícios.</x:v>
      </x:c>
    </x:row>
    <x:row r="6" ht="86" customHeight="1">
      <x:c r="A6" s="14" t="str">
        <x:v>05 | Pedido ainda não recebido</x:v>
      </x:c>
      <x:c r="B6" s="14" t="str">
        <x:v>51, 54, 55, 59</x:v>
      </x:c>
      <x:c r="C6" s="14" t="str">
        <x:v>PED-SIM-00004</x:v>
      </x:c>
      <x:c r="D6" s="14" t="str">
        <x:v>Consultar pedido emitido → conferir empenho → verificar ausência de recebimento, nota, liquidação e pagamento.</x:v>
      </x:c>
      <x:c r="E6" s="14" t="str">
        <x:v>Fluxo autorizado, ainda não executado; previsão de entrega posterior à data-base.</x:v>
      </x:c>
      <x:c r="F6" s="14" t="str">
        <x:v>Todos os registros e decisões são fictícios.</x:v>
      </x:c>
    </x:row>
    <x:row r="7" ht="86" customHeight="1">
      <x:c r="A7" s="14" t="str">
        <x:v>06 | Solicitação em cotação</x:v>
      </x:c>
      <x:c r="B7" s="14" t="str">
        <x:v>51–53, 70</x:v>
      </x:c>
      <x:c r="C7" s="14" t="str">
        <x:v>SOL-SIM-00005</x:v>
      </x:c>
      <x:c r="D7" s="14" t="str">
        <x:v>Abrir solicitação → comparar três propostas → examinar histórico de análise.</x:v>
      </x:c>
      <x:c r="E7" s="14" t="str">
        <x:v>Sem pedido emitido ou empenho; decisão ainda pendente.</x:v>
      </x:c>
      <x:c r="F7" s="14" t="str">
        <x:v>Todos os registros e decisões são fictícios.</x:v>
      </x:c>
    </x:row>
    <x:row r="8" ht="86" customHeight="1">
      <x:c r="A8" s="14" t="str">
        <x:v>07 | Escola, funcionários, aluno e matrícula</x:v>
      </x:c>
      <x:c r="B8" s="14" t="str">
        <x:v>14–18, 39, 40, 42, 71, 72</x:v>
      </x:c>
      <x:c r="C8" s="14" t="str">
        <x:v>ALU-SIM-0001</x:v>
      </x:c>
      <x:c r="D8" s="14" t="str">
        <x:v>Pessoa → aluno → responsável → escola → turma → matrícula → frequência → acompanhamento descritivo.</x:v>
      </x:c>
      <x:c r="E8" s="14" t="str">
        <x:v>Diretor, equipe, imóvel, salas e alimentação escolar vinculados à mesma escola.</x:v>
      </x:c>
      <x:c r="F8" s="14" t="str">
        <x:v>Escola não é pessoa adicional; os alunos permanecem no cadastro único de pessoas.</x:v>
      </x:c>
    </x:row>
    <x:row r="9" ht="86" customHeight="1">
      <x:c r="A9" s="14" t="str">
        <x:v>08 | Hospital, paciente e leito ocupado</x:v>
      </x:c>
      <x:c r="B9" s="14" t="str">
        <x:v>37–45</x:v>
      </x:c>
      <x:c r="C9" s="14" t="str">
        <x:v>INT-SIM-00005</x:v>
      </x:c>
      <x:c r="D9" s="14" t="str">
        <x:v>Abrir internação em andamento → paciente → hospital municipal → leito → enfermaria → equipe.</x:v>
      </x:c>
      <x:c r="E9" s="14" t="str">
        <x:v>Leito ocupado sem sobreposição de internação; alta vazia apenas enquanto em atendimento.</x:v>
      </x:c>
      <x:c r="F9" s="14" t="str">
        <x:v>Todos os registros e decisões são fictícios.</x:v>
      </x:c>
    </x:row>
    <x:row r="10" ht="86" customHeight="1">
      <x:c r="A10" s="14" t="str">
        <x:v>09 | Hospital parceiro e referência externa</x:v>
      </x:c>
      <x:c r="B10" s="14" t="str">
        <x:v>37, 38, 41, 46</x:v>
      </x:c>
      <x:c r="C10" s="14" t="str">
        <x:v>ENC-SIM-00001</x:v>
      </x:c>
      <x:c r="D10" s="14" t="str">
        <x:v>Agenda municipal → encaminhamento → hospital/centro parceiro → profissional externo.</x:v>
      </x:c>
      <x:c r="E10" s="14" t="str">
        <x:v>Parceiro e profissionais externos não se somam ao patrimônio nem à folha municipal.</x:v>
      </x:c>
      <x:c r="F10" s="14" t="str">
        <x:v>Todos os registros e decisões são fictícios.</x:v>
      </x:c>
    </x:row>
    <x:row r="11" ht="86" customHeight="1">
      <x:c r="A11" s="14" t="str">
        <x:v>10 | Transferência patrimonial e retorno</x:v>
      </x:c>
      <x:c r="B11" s="14" t="str">
        <x:v>28, 63, 64</x:v>
      </x:c>
      <x:c r="C11" s="14" t="str">
        <x:v>BEM-SIM-00064</x:v>
      </x:c>
      <x:c r="D11" s="14" t="str">
        <x:v>MPA-SIM-00101 → MPA-SIM-00102 → ficha atual do bem.</x:v>
      </x:c>
      <x:c r="E11" s="14" t="str">
        <x:v>Último destino coincide com a localização atual; termos são referências de teste.</x:v>
      </x:c>
      <x:c r="F11" s="14" t="str">
        <x:v>Todos os registros e decisões são fictícios.</x:v>
      </x:c>
    </x:row>
    <x:row r="12" ht="86" customHeight="1">
      <x:c r="A12" s="14" t="str">
        <x:v>11 | Frota e passageiros</x:v>
      </x:c>
      <x:c r="B12" s="14" t="str">
        <x:v>24–26, 65, 66</x:v>
      </x:c>
      <x:c r="C12" s="14" t="str">
        <x:v>VIA-SIM-00001</x:v>
      </x:c>
      <x:c r="D12" s="14" t="str">
        <x:v>Veículo → motorista → saída → passageiros → retorno → distância; consultar também abastecimentos e manutenções históricos.</x:v>
      </x:c>
      <x:c r="E12" s="14" t="str">
        <x:v>Capacidade respeitada; não há motorista ou veículo em viagens simultâneas.</x:v>
      </x:c>
      <x:c r="F12" s="14" t="str">
        <x:v>Abastecimentos e manutenções anteriores não foram convertidos em contas a pagar nesta revisão.</x:v>
      </x:c>
    </x:row>
    <x:row r="13" ht="86" customHeight="1">
      <x:c r="A13" s="14" t="str">
        <x:v>12 | Manutenção de imóvel público</x:v>
      </x:c>
      <x:c r="B13" s="14" t="str">
        <x:v>27, 67</x:v>
      </x:c>
      <x:c r="C13" s="14" t="str">
        <x:v>OPR-SIM-00004</x:v>
      </x:c>
      <x:c r="D13" s="14" t="str">
        <x:v>Imóvel → ordem predial → responsável → serviço → conclusão.</x:v>
      </x:c>
      <x:c r="E13" s="14" t="str">
        <x:v>Custos de materiais e mão de obra somados; ordem interna não gera pagamento automático.</x:v>
      </x:c>
      <x:c r="F13" s="14" t="str">
        <x:v>Todos os registros e decisões são fictícios.</x:v>
      </x:c>
    </x:row>
    <x:row r="14" ht="86" customHeight="1">
      <x:c r="A14" s="14" t="str">
        <x:v>13 | Protocolo do munícipe</x:v>
      </x:c>
      <x:c r="B14" s="14" t="str">
        <x:v>11, 33, 39, 68</x:v>
      </x:c>
      <x:c r="C14" s="14" t="str">
        <x:v>PRO-SIM-0001</x:v>
      </x:c>
      <x:c r="D14" s="14" t="str">
        <x:v>Requerente → abertura → distribuição → análise/conclusão → despacho.</x:v>
      </x:c>
      <x:c r="E14" s="14" t="str">
        <x:v>Três trâmites por protocolo; conclusão coincide com a ficha principal.</x:v>
      </x:c>
      <x:c r="F14" s="14" t="str">
        <x:v>Todos os registros e decisões são fictícios.</x:v>
      </x:c>
    </x:row>
    <x:row r="15" ht="86" customHeight="1">
      <x:c r="A15" s="14" t="str">
        <x:v>14 | Requisição interna e consumo</x:v>
      </x:c>
      <x:c r="B15" s="14" t="str">
        <x:v>19, 21–23, 73</x:v>
      </x:c>
      <x:c r="C15" s="14" t="str">
        <x:v>RIN-SIM-00001</x:v>
      </x:c>
      <x:c r="D15" s="14" t="str">
        <x:v>Unidade solicitante → autorização → entrega → MOV-SIM-03841 → saldo do material.</x:v>
      </x:c>
      <x:c r="E15" s="14" t="str">
        <x:v>Somente os 60 exemplos atendidos geram saída; autorizações não são reservas.</x:v>
      </x:c>
      <x:c r="F15" s="14" t="str">
        <x:v>Todos os registros e decisões são fictícios.</x:v>
      </x:c>
    </x:row>
    <x:row r="16" ht="86" customHeight="1">
      <x:c r="A16" s="14" t="str">
        <x:v>15 | Inventário de todas as classes</x:v>
      </x:c>
      <x:c r="B16" s="14" t="str">
        <x:v>27–30, 64</x:v>
      </x:c>
      <x:c r="C16" s="14" t="str">
        <x:v>INV-SIM-00001</x:v>
      </x:c>
      <x:c r="D16" s="14" t="str">
        <x:v>Filtrar campanha por tipo de bem → abrir ficha → conferir unidade → registrar resultado.</x:v>
      </x:c>
      <x:c r="E16" s="14" t="str">
        <x:v>1.250 itens de conferência abrangem bens móveis, imóveis, semoventes e intangíveis.</x:v>
      </x:c>
      <x:c r="F16" s="14" t="str">
        <x:v>Campanha por amostragem de cenário; não representa inventário completo.</x:v>
      </x:c>
    </x:row>
    <x:row r="17" ht="86" customHeight="1">
      <x:c r="A17" s="14" t="str">
        <x:v>16 | Documentos e auditoria de fluxo</x:v>
      </x:c>
      <x:c r="B17" s="14" t="str">
        <x:v>69, 70</x:v>
      </x:c>
      <x:c r="C17" s="14" t="str">
        <x:v>DOC-SIM-00001</x:v>
      </x:c>
      <x:c r="D17" s="14" t="str">
        <x:v>Abrir metadado → localizar aba e entidade → consultar histórico de etapas e ator responsável.</x:v>
      </x:c>
      <x:c r="E17" s="14" t="str">
        <x:v>500 metadados e 1.000 eventos relacionados, sem PDFs, assinaturas, senhas ou transações reais.</x:v>
      </x:c>
      <x:c r="F17" s="14" t="str">
        <x:v>Todos os registros e decisões são fictícios.</x:v>
      </x:c>
    </x:row>
  </x:sheetData>
  <x:pageMargins left="0.7" right="0.7" top="0.75" bottom="0.75" header="0.3" footer="0.3"/>
  <x:tableParts count="1">
    <x:tablePart xmlns:r="http://schemas.openxmlformats.org/officeDocument/2006/relationships" r:id="Rbc5d54ff4c1e401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26" hidden="0" customWidth="1"/>
    <x:col min="5" max="5" width="26" hidden="0" customWidth="1"/>
    <x:col min="6" max="6" width="40" hidden="0" customWidth="1"/>
    <x:col min="7" max="7" width="40" hidden="0" customWidth="1"/>
    <x:col min="8" max="8" width="45" hidden="0" customWidth="1"/>
  </x:cols>
  <x:sheetData>
    <x:row r="1" ht="42" customHeight="1">
      <x:c r="A1" s="6" t="str">
        <x:v>ordem_indicativa</x:v>
      </x:c>
      <x:c r="B1" s="6" t="str">
        <x:v>fase</x:v>
      </x:c>
      <x:c r="C1" s="6" t="str">
        <x:v>aba</x:v>
      </x:c>
      <x:c r="D1" s="6" t="str">
        <x:v>registros</x:v>
      </x:c>
      <x:c r="E1" s="6" t="str">
        <x:v>chave_primaria</x:v>
      </x:c>
      <x:c r="F1" s="6" t="str">
        <x:v>dependencias</x:v>
      </x:c>
      <x:c r="G1" s="6" t="str">
        <x:v>orientacao</x:v>
      </x:c>
      <x:c r="H1" s="6" t="str">
        <x:v>arquivo_excel</x:v>
      </x:c>
    </x:row>
    <x:row r="2" ht="60" customHeight="1">
      <x:c r="A2" s="14" t="n">
        <x:v>1</x:v>
      </x:c>
      <x:c r="B2" s="14" t="n">
        <x:v>1</x:v>
      </x:c>
      <x:c r="C2" s="14" t="str">
        <x:v>05_Orgaos</x:v>
      </x:c>
      <x:c r="D2" s="14" t="n">
        <x:v>19</x:v>
      </x:c>
      <x:c r="E2" s="14" t="str">
        <x:v>orgao_id</x:v>
      </x:c>
      <x:c r="F2" s="14" t="str">
        <x:v>Nenhuma FK documentada</x:v>
      </x:c>
      <x:c r="G2" s="14" t="str">
        <x:v>Carregar depois das tabelas referenciadas; resolver nomes de colunas conforme o esquema de destino.</x:v>
      </x:c>
      <x:c r="H2" t="str">
        <x:v>CeleriFlow_v2_01_Pessoas_Territorio_RH.xlsx</x:v>
      </x:c>
    </x:row>
    <x:row r="3" ht="60" customHeight="1">
      <x:c r="A3" s="14" t="n">
        <x:v>2</x:v>
      </x:c>
      <x:c r="B3" s="14" t="n">
        <x:v>1</x:v>
      </x:c>
      <x:c r="C3" s="14" t="str">
        <x:v>07_Cargos</x:v>
      </x:c>
      <x:c r="D3" s="14" t="n">
        <x:v>75</x:v>
      </x:c>
      <x:c r="E3" s="14" t="str">
        <x:v>cargo_id</x:v>
      </x:c>
      <x:c r="F3" s="14" t="str">
        <x:v>Nenhuma FK documentada</x:v>
      </x:c>
      <x:c r="G3" s="14" t="str">
        <x:v>Carregar depois das tabelas referenciadas; resolver nomes de colunas conforme o esquema de destino.</x:v>
      </x:c>
      <x:c r="H3" t="str">
        <x:v>CeleriFlow_v2_01_Pessoas_Territorio_RH.xlsx</x:v>
      </x:c>
    </x:row>
    <x:row r="4" ht="60" customHeight="1">
      <x:c r="A4" s="14" t="n">
        <x:v>3</x:v>
      </x:c>
      <x:c r="B4" s="14" t="n">
        <x:v>1</x:v>
      </x:c>
      <x:c r="C4" s="14" t="str">
        <x:v>09_Logradouros</x:v>
      </x:c>
      <x:c r="D4" s="14" t="n">
        <x:v>150</x:v>
      </x:c>
      <x:c r="E4" s="14" t="str">
        <x:v>logradouro_id</x:v>
      </x:c>
      <x:c r="F4" s="14" t="str">
        <x:v>Nenhuma FK documentada</x:v>
      </x:c>
      <x:c r="G4" s="14" t="str">
        <x:v>Carregar depois das tabelas referenciadas; resolver nomes de colunas conforme o esquema de destino.</x:v>
      </x:c>
      <x:c r="H4" t="str">
        <x:v>CeleriFlow_v2_01_Pessoas_Territorio_RH.xlsx</x:v>
      </x:c>
    </x:row>
    <x:row r="5" ht="60" customHeight="1">
      <x:c r="A5" s="14" t="n">
        <x:v>4</x:v>
      </x:c>
      <x:c r="B5" s="14" t="n">
        <x:v>1</x:v>
      </x:c>
      <x:c r="C5" s="14" t="str">
        <x:v>20_Fornecedores</x:v>
      </x:c>
      <x:c r="D5" s="14" t="n">
        <x:v>100</x:v>
      </x:c>
      <x:c r="E5" s="14" t="str">
        <x:v>fornecedor_id</x:v>
      </x:c>
      <x:c r="F5" s="14" t="str">
        <x:v>Nenhuma FK documentada</x:v>
      </x:c>
      <x:c r="G5" s="14" t="str">
        <x:v>Carregar depois das tabelas referenciadas; resolver nomes de colunas conforme o esquema de destino.</x:v>
      </x:c>
      <x:c r="H5" t="str">
        <x:v>CeleriFlow_v2_03_Estoque_Patrimonio_Frota.xlsx</x:v>
      </x:c>
    </x:row>
    <x:row r="6" ht="60" customHeight="1">
      <x:c r="A6" s="14" t="n">
        <x:v>5</x:v>
      </x:c>
      <x:c r="B6" s="14" t="n">
        <x:v>1</x:v>
      </x:c>
      <x:c r="C6" s="14" t="str">
        <x:v>47_Catalogo_Serv_Bens</x:v>
      </x:c>
      <x:c r="D6" s="14" t="n">
        <x:v>25</x:v>
      </x:c>
      <x:c r="E6" s="14" t="str">
        <x:v>item_catalogo_id</x:v>
      </x:c>
      <x:c r="F6" s="14" t="str">
        <x:v>Nenhuma FK documentada</x:v>
      </x:c>
      <x:c r="G6" s="14" t="str">
        <x:v>Carregar depois das tabelas referenciadas; resolver nomes de colunas conforme o esquema de destino.</x:v>
      </x:c>
      <x:c r="H6" t="str">
        <x:v>CeleriFlow_v2_02_Educacao_Saude_Compras.xlsx</x:v>
      </x:c>
    </x:row>
    <x:row r="7" ht="60" customHeight="1">
      <x:c r="A7" s="14" t="n">
        <x:v>6</x:v>
      </x:c>
      <x:c r="B7" s="14" t="n">
        <x:v>2</x:v>
      </x:c>
      <x:c r="C7" s="14" t="str">
        <x:v>06_Unidades</x:v>
      </x:c>
      <x:c r="D7" s="14" t="n">
        <x:v>63</x:v>
      </x:c>
      <x:c r="E7" s="14" t="str">
        <x:v>unidade_id</x:v>
      </x:c>
      <x:c r="F7" s="14" t="str">
        <x:v>05_Orgaos, 09_Logradouros</x:v>
      </x:c>
      <x:c r="G7" s="14" t="str">
        <x:v>Carregar depois das tabelas referenciadas; resolver nomes de colunas conforme o esquema de destino.</x:v>
      </x:c>
      <x:c r="H7" t="str">
        <x:v>CeleriFlow_v2_01_Pessoas_Territorio_RH.xlsx</x:v>
      </x:c>
    </x:row>
    <x:row r="8" ht="60" customHeight="1">
      <x:c r="A8" s="14" t="n">
        <x:v>7</x:v>
      </x:c>
      <x:c r="B8" s="14" t="n">
        <x:v>2</x:v>
      </x:c>
      <x:c r="C8" s="14" t="str">
        <x:v>10_Domicilios</x:v>
      </x:c>
      <x:c r="D8" s="14" t="n">
        <x:v>3125</x:v>
      </x:c>
      <x:c r="E8" s="14" t="str">
        <x:v>domicilio_id</x:v>
      </x:c>
      <x:c r="F8" s="14" t="str">
        <x:v>09_Logradouros, 11_Pessoas, 13_Imob_Tributario</x:v>
      </x:c>
      <x:c r="G8" s="14" t="str">
        <x:v>Ciclo pessoas/domicílios/imóveis: inserir chaves e campos sem FK recíproca; associar as FKs na segunda passagem.</x:v>
      </x:c>
      <x:c r="H8" t="str">
        <x:v>CeleriFlow_v2_01_Pessoas_Territorio_RH.xlsx</x:v>
      </x:c>
    </x:row>
    <x:row r="9" ht="60" customHeight="1">
      <x:c r="A9" s="14" t="n">
        <x:v>8</x:v>
      </x:c>
      <x:c r="B9" s="14" t="n">
        <x:v>2</x:v>
      </x:c>
      <x:c r="C9" s="14" t="str">
        <x:v>11_Pessoas</x:v>
      </x:c>
      <x:c r="D9" s="14" t="n">
        <x:v>6739</x:v>
      </x:c>
      <x:c r="E9" s="14" t="str">
        <x:v>pessoa_id</x:v>
      </x:c>
      <x:c r="F9" s="14" t="str">
        <x:v>10_Domicilios</x:v>
      </x:c>
      <x:c r="G9" s="14" t="str">
        <x:v>Ciclo pessoas/domicílios/imóveis: inserir chaves e campos sem FK recíproca; associar as FKs na segunda passagem.</x:v>
      </x:c>
      <x:c r="H9" t="str">
        <x:v>CeleriFlow_v2_01_Pessoas_Territorio_RH.xlsx</x:v>
      </x:c>
    </x:row>
    <x:row r="10" ht="60" customHeight="1">
      <x:c r="A10" s="14" t="n">
        <x:v>9</x:v>
      </x:c>
      <x:c r="B10" s="14" t="n">
        <x:v>2</x:v>
      </x:c>
      <x:c r="C10" s="14" t="str">
        <x:v>13_Imob_Tributario</x:v>
      </x:c>
      <x:c r="D10" s="14" t="n">
        <x:v>3375</x:v>
      </x:c>
      <x:c r="E10" s="14" t="str">
        <x:v>imovel_tributario_id</x:v>
      </x:c>
      <x:c r="F10" s="14" t="str">
        <x:v>09_Logradouros, 10_Domicilios, 11_Pessoas</x:v>
      </x:c>
      <x:c r="G10" s="14" t="str">
        <x:v>Ciclo pessoas/domicílios/imóveis: inserir chaves e campos sem FK recíproca; associar as FKs na segunda passagem.</x:v>
      </x:c>
      <x:c r="H10" t="str">
        <x:v>CeleriFlow_v2_01_Pessoas_Territorio_RH.xlsx</x:v>
      </x:c>
    </x:row>
    <x:row r="11" ht="60" customHeight="1">
      <x:c r="A11" s="14" t="n">
        <x:v>10</x:v>
      </x:c>
      <x:c r="B11" s="14" t="n">
        <x:v>3</x:v>
      </x:c>
      <x:c r="C11" s="14" t="str">
        <x:v>08_Servidores</x:v>
      </x:c>
      <x:c r="D11" s="14" t="n">
        <x:v>400</x:v>
      </x:c>
      <x:c r="E11" s="14" t="str">
        <x:v>servidor_id</x:v>
      </x:c>
      <x:c r="F11" s="14" t="str">
        <x:v>05_Orgaos, 06_Unidades, 07_Cargos, 11_Pessoas</x:v>
      </x:c>
      <x:c r="G11" s="14" t="str">
        <x:v>Carregar depois das tabelas referenciadas; resolver nomes de colunas conforme o esquema de destino.</x:v>
      </x:c>
      <x:c r="H11" t="str">
        <x:v>CeleriFlow_v2_01_Pessoas_Territorio_RH.xlsx</x:v>
      </x:c>
    </x:row>
    <x:row r="12" ht="60" customHeight="1">
      <x:c r="A12" s="14" t="n">
        <x:v>11</x:v>
      </x:c>
      <x:c r="B12" s="14" t="n">
        <x:v>3</x:v>
      </x:c>
      <x:c r="C12" s="14" t="str">
        <x:v>19_Almoxarifados</x:v>
      </x:c>
      <x:c r="D12" s="14" t="n">
        <x:v>9</x:v>
      </x:c>
      <x:c r="E12" s="14" t="str">
        <x:v>almoxarifado_id</x:v>
      </x:c>
      <x:c r="F12" s="14" t="str">
        <x:v>05_Orgaos, 06_Unidades, 08_Servidores</x:v>
      </x:c>
      <x:c r="G12" s="14" t="str">
        <x:v>Carregar depois das tabelas referenciadas; resolver nomes de colunas conforme o esquema de destino.</x:v>
      </x:c>
      <x:c r="H12" t="str">
        <x:v>CeleriFlow_v2_03_Estoque_Patrimonio_Frota.xlsx</x:v>
      </x:c>
    </x:row>
    <x:row r="13" ht="60" customHeight="1">
      <x:c r="A13" s="14" t="n">
        <x:v>12</x:v>
      </x:c>
      <x:c r="B13" s="14" t="n">
        <x:v>3</x:v>
      </x:c>
      <x:c r="C13" s="14" t="str">
        <x:v>21_Materiais</x:v>
      </x:c>
      <x:c r="D13" s="14" t="n">
        <x:v>1250</x:v>
      </x:c>
      <x:c r="E13" s="14" t="str">
        <x:v>material_id</x:v>
      </x:c>
      <x:c r="F13" s="14" t="str">
        <x:v>20_Fornecedores</x:v>
      </x:c>
      <x:c r="G13" s="14" t="str">
        <x:v>Carregar depois das tabelas referenciadas; resolver nomes de colunas conforme o esquema de destino.</x:v>
      </x:c>
      <x:c r="H13" t="str">
        <x:v>CeleriFlow_v2_03_Estoque_Patrimonio_Frota.xlsx</x:v>
      </x:c>
    </x:row>
    <x:row r="14" ht="60" customHeight="1">
      <x:c r="A14" s="14" t="n">
        <x:v>13</x:v>
      </x:c>
      <x:c r="B14" s="14" t="n">
        <x:v>3</x:v>
      </x:c>
      <x:c r="C14" s="14" t="str">
        <x:v>27_Imoveis_Publicos</x:v>
      </x:c>
      <x:c r="D14" s="14" t="n">
        <x:v>38</x:v>
      </x:c>
      <x:c r="E14" s="14" t="str">
        <x:v>imovel_publico_id</x:v>
      </x:c>
      <x:c r="F14" s="14" t="str">
        <x:v>05_Orgaos, 06_Unidades, 09_Logradouros</x:v>
      </x:c>
      <x:c r="G14" s="14" t="str">
        <x:v>Carregar depois das tabelas referenciadas; resolver nomes de colunas conforme o esquema de destino.</x:v>
      </x:c>
      <x:c r="H14" t="str">
        <x:v>CeleriFlow_v2_03_Estoque_Patrimonio_Frota.xlsx</x:v>
      </x:c>
    </x:row>
    <x:row r="15" ht="60" customHeight="1">
      <x:c r="A15" s="14" t="n">
        <x:v>14</x:v>
      </x:c>
      <x:c r="B15" s="14" t="n">
        <x:v>3</x:v>
      </x:c>
      <x:c r="C15" s="14" t="str">
        <x:v>34_Contratos</x:v>
      </x:c>
      <x:c r="D15" s="14" t="n">
        <x:v>50</x:v>
      </x:c>
      <x:c r="E15" s="14" t="str">
        <x:v>contrato_id</x:v>
      </x:c>
      <x:c r="F15" s="14" t="str">
        <x:v>05_Orgaos, 20_Fornecedores</x:v>
      </x:c>
      <x:c r="G15" s="14" t="str">
        <x:v>Carregar o contrato antes de vincular processo e gestão, ou usar duas passagens se o banco exigir FK recíproca.</x:v>
      </x:c>
      <x:c r="H15" t="str">
        <x:v>CeleriFlow_v2_02_Educacao_Saude_Compras.xlsx</x:v>
      </x:c>
    </x:row>
    <x:row r="16" ht="60" customHeight="1">
      <x:c r="A16" s="14" t="n">
        <x:v>15</x:v>
      </x:c>
      <x:c r="B16" s="14" t="n">
        <x:v>3</x:v>
      </x:c>
      <x:c r="C16" s="14" t="str">
        <x:v>58_Dotacoes</x:v>
      </x:c>
      <x:c r="D16" s="14" t="n">
        <x:v>25</x:v>
      </x:c>
      <x:c r="E16" s="14" t="str">
        <x:v>dotacao_id</x:v>
      </x:c>
      <x:c r="F16" s="14" t="str">
        <x:v>05_Orgaos</x:v>
      </x:c>
      <x:c r="G16" s="14" t="str">
        <x:v>Carregar depois das tabelas referenciadas; resolver nomes de colunas conforme o esquema de destino.</x:v>
      </x:c>
      <x:c r="H16" t="str">
        <x:v>CeleriFlow_v2_02_Educacao_Saude_Compras.xlsx</x:v>
      </x:c>
    </x:row>
    <x:row r="17" ht="60" customHeight="1">
      <x:c r="A17" s="14" t="n">
        <x:v>16</x:v>
      </x:c>
      <x:c r="B17" s="14" t="n">
        <x:v>4</x:v>
      </x:c>
      <x:c r="C17" s="14" t="str">
        <x:v>14_Escolas</x:v>
      </x:c>
      <x:c r="D17" s="14" t="n">
        <x:v>10</x:v>
      </x:c>
      <x:c r="E17" s="14" t="str">
        <x:v>escola_id</x:v>
      </x:c>
      <x:c r="F17" s="14" t="str">
        <x:v>06_Unidades, 08_Servidores, 27_Imoveis_Publicos</x:v>
      </x:c>
      <x:c r="G17" s="14" t="str">
        <x:v>Carregar depois das tabelas referenciadas; resolver nomes de colunas conforme o esquema de destino.</x:v>
      </x:c>
      <x:c r="H17" t="str">
        <x:v>CeleriFlow_v2_02_Educacao_Saude_Compras.xlsx</x:v>
      </x:c>
    </x:row>
    <x:row r="18" ht="60" customHeight="1">
      <x:c r="A18" s="14" t="n">
        <x:v>17</x:v>
      </x:c>
      <x:c r="B18" s="14" t="n">
        <x:v>4</x:v>
      </x:c>
      <x:c r="C18" s="14" t="str">
        <x:v>15_Turmas</x:v>
      </x:c>
      <x:c r="D18" s="14" t="n">
        <x:v>50</x:v>
      </x:c>
      <x:c r="E18" s="14" t="str">
        <x:v>turma_id</x:v>
      </x:c>
      <x:c r="F18" s="14" t="str">
        <x:v>08_Servidores, 14_Escolas</x:v>
      </x:c>
      <x:c r="G18" s="14" t="str">
        <x:v>Carregar depois das tabelas referenciadas; resolver nomes de colunas conforme o esquema de destino.</x:v>
      </x:c>
      <x:c r="H18" t="str">
        <x:v>CeleriFlow_v2_02_Educacao_Saude_Compras.xlsx</x:v>
      </x:c>
    </x:row>
    <x:row r="19" ht="60" customHeight="1">
      <x:c r="A19" s="14" t="n">
        <x:v>18</x:v>
      </x:c>
      <x:c r="B19" s="14" t="n">
        <x:v>4</x:v>
      </x:c>
      <x:c r="C19" s="14" t="str">
        <x:v>16_Alunos</x:v>
      </x:c>
      <x:c r="D19" s="14" t="n">
        <x:v>1000</x:v>
      </x:c>
      <x:c r="E19" s="14" t="str">
        <x:v>aluno_id</x:v>
      </x:c>
      <x:c r="F19" s="14" t="str">
        <x:v>10_Domicilios, 11_Pessoas, 14_Escolas</x:v>
      </x:c>
      <x:c r="G19" s="14" t="str">
        <x:v>Carregar depois das tabelas referenciadas; resolver nomes de colunas conforme o esquema de destino.</x:v>
      </x:c>
      <x:c r="H19" t="str">
        <x:v>CeleriFlow_v2_02_Educacao_Saude_Compras.xlsx</x:v>
      </x:c>
    </x:row>
    <x:row r="20" ht="60" customHeight="1">
      <x:c r="A20" s="14" t="n">
        <x:v>19</x:v>
      </x:c>
      <x:c r="B20" s="14" t="n">
        <x:v>4</x:v>
      </x:c>
      <x:c r="C20" s="14" t="str">
        <x:v>17_Matriculas</x:v>
      </x:c>
      <x:c r="D20" s="14" t="n">
        <x:v>1000</x:v>
      </x:c>
      <x:c r="E20" s="14" t="str">
        <x:v>matricula_id</x:v>
      </x:c>
      <x:c r="F20" s="14" t="str">
        <x:v>14_Escolas, 15_Turmas, 16_Alunos</x:v>
      </x:c>
      <x:c r="G20" s="14" t="str">
        <x:v>Carregar depois das tabelas referenciadas; resolver nomes de colunas conforme o esquema de destino.</x:v>
      </x:c>
      <x:c r="H20" t="str">
        <x:v>CeleriFlow_v2_02_Educacao_Saude_Compras.xlsx</x:v>
      </x:c>
    </x:row>
    <x:row r="21" ht="60" customHeight="1">
      <x:c r="A21" s="14" t="n">
        <x:v>20</x:v>
      </x:c>
      <x:c r="B21" s="14" t="n">
        <x:v>4</x:v>
      </x:c>
      <x:c r="C21" s="14" t="str">
        <x:v>24_Frota</x:v>
      </x:c>
      <x:c r="D21" s="14" t="n">
        <x:v>63</x:v>
      </x:c>
      <x:c r="E21" s="14" t="str">
        <x:v>veiculo_id</x:v>
      </x:c>
      <x:c r="F21" s="14" t="str">
        <x:v>05_Orgaos, 06_Unidades, 28_Bens_Moveis</x:v>
      </x:c>
      <x:c r="G21" s="14" t="str">
        <x:v>Frota↔bem móvel: segunda passagem. Os 100 bens novos dependem de recebimentos; carregar seu vínculo recebido após a fase 7.</x:v>
      </x:c>
      <x:c r="H21" t="str">
        <x:v>CeleriFlow_v2_03_Estoque_Patrimonio_Frota.xlsx</x:v>
      </x:c>
    </x:row>
    <x:row r="22" ht="60" customHeight="1">
      <x:c r="A22" s="14" t="n">
        <x:v>21</x:v>
      </x:c>
      <x:c r="B22" s="14" t="n">
        <x:v>4</x:v>
      </x:c>
      <x:c r="C22" s="14" t="str">
        <x:v>28_Bens_Moveis</x:v>
      </x:c>
      <x:c r="D22" s="14" t="n">
        <x:v>3850</x:v>
      </x:c>
      <x:c r="E22" s="14" t="str">
        <x:v>bem_movel_id</x:v>
      </x:c>
      <x:c r="F22" s="14" t="str">
        <x:v>05_Orgaos, 06_Unidades, 08_Servidores, 24_Frota, 56_Recebimentos</x:v>
      </x:c>
      <x:c r="G22" s="14" t="str">
        <x:v>Frota↔bem móvel: segunda passagem. Os 100 bens novos dependem de recebimentos; carregar seu vínculo recebido após a fase 7.</x:v>
      </x:c>
      <x:c r="H22" t="str">
        <x:v>CeleriFlow_v2_03_Estoque_Patrimonio_Frota.xlsx</x:v>
      </x:c>
    </x:row>
    <x:row r="23" ht="60" customHeight="1">
      <x:c r="A23" s="14" t="n">
        <x:v>22</x:v>
      </x:c>
      <x:c r="B23" s="14" t="n">
        <x:v>4</x:v>
      </x:c>
      <x:c r="C23" s="14" t="str">
        <x:v>29_Semoventes</x:v>
      </x:c>
      <x:c r="D23" s="14" t="n">
        <x:v>10</x:v>
      </x:c>
      <x:c r="E23" s="14" t="str">
        <x:v>semovente_id</x:v>
      </x:c>
      <x:c r="F23" s="14" t="str">
        <x:v>06_Unidades, 08_Servidores</x:v>
      </x:c>
      <x:c r="G23" s="14" t="str">
        <x:v>Carregar depois das tabelas referenciadas; resolver nomes de colunas conforme o esquema de destino.</x:v>
      </x:c>
      <x:c r="H23" t="str">
        <x:v>CeleriFlow_v2_03_Estoque_Patrimonio_Frota.xlsx</x:v>
      </x:c>
    </x:row>
    <x:row r="24" ht="60" customHeight="1">
      <x:c r="A24" s="14" t="n">
        <x:v>23</x:v>
      </x:c>
      <x:c r="B24" s="14" t="n">
        <x:v>4</x:v>
      </x:c>
      <x:c r="C24" s="14" t="str">
        <x:v>30_Intangiveis</x:v>
      </x:c>
      <x:c r="D24" s="14" t="n">
        <x:v>10</x:v>
      </x:c>
      <x:c r="E24" s="14" t="str">
        <x:v>intangivel_id</x:v>
      </x:c>
      <x:c r="F24" s="14" t="str">
        <x:v>05_Orgaos</x:v>
      </x:c>
      <x:c r="G24" s="14" t="str">
        <x:v>Carregar depois das tabelas referenciadas; resolver nomes de colunas conforme o esquema de destino.</x:v>
      </x:c>
      <x:c r="H24" t="str">
        <x:v>CeleriFlow_v2_03_Estoque_Patrimonio_Frota.xlsx</x:v>
      </x:c>
    </x:row>
    <x:row r="25" ht="60" customHeight="1">
      <x:c r="A25" s="14" t="n">
        <x:v>24</x:v>
      </x:c>
      <x:c r="B25" s="14" t="n">
        <x:v>4</x:v>
      </x:c>
      <x:c r="C25" s="14" t="str">
        <x:v>36_Usuarios</x:v>
      </x:c>
      <x:c r="D25" s="14" t="n">
        <x:v>75</x:v>
      </x:c>
      <x:c r="E25" s="14" t="str">
        <x:v>usuario_id</x:v>
      </x:c>
      <x:c r="F25" s="14" t="str">
        <x:v>05_Orgaos, 08_Servidores</x:v>
      </x:c>
      <x:c r="G25" s="14" t="str">
        <x:v>Carregar depois das tabelas referenciadas; resolver nomes de colunas conforme o esquema de destino.</x:v>
      </x:c>
      <x:c r="H25" t="str">
        <x:v>CeleriFlow_v2_01_Pessoas_Territorio_RH.xlsx</x:v>
      </x:c>
    </x:row>
    <x:row r="26" ht="60" customHeight="1">
      <x:c r="A26" s="14" t="n">
        <x:v>25</x:v>
      </x:c>
      <x:c r="B26" s="14" t="n">
        <x:v>4</x:v>
      </x:c>
      <x:c r="C26" s="14" t="str">
        <x:v>37_Estabelec_Saude</x:v>
      </x:c>
      <x:c r="D26" s="14" t="n">
        <x:v>10</x:v>
      </x:c>
      <x:c r="E26" s="14" t="str">
        <x:v>estabelecimento_id</x:v>
      </x:c>
      <x:c r="F26" s="14" t="str">
        <x:v>06_Unidades, 08_Servidores, 27_Imoveis_Publicos</x:v>
      </x:c>
      <x:c r="G26" s="14" t="str">
        <x:v>Parceiros externos admitem unidade/imóvel/servidor municipal vazios; não criar lotação na folha municipal.</x:v>
      </x:c>
      <x:c r="H26" t="str">
        <x:v>CeleriFlow_v2_02_Educacao_Saude_Compras.xlsx</x:v>
      </x:c>
    </x:row>
    <x:row r="27" ht="60" customHeight="1">
      <x:c r="A27" s="14" t="n">
        <x:v>26</x:v>
      </x:c>
      <x:c r="B27" s="14" t="n">
        <x:v>4</x:v>
      </x:c>
      <x:c r="C27" s="14" t="str">
        <x:v>38_Pacientes</x:v>
      </x:c>
      <x:c r="D27" s="14" t="n">
        <x:v>1500</x:v>
      </x:c>
      <x:c r="E27" s="14" t="str">
        <x:v>paciente_id</x:v>
      </x:c>
      <x:c r="F27" s="14" t="str">
        <x:v>10_Domicilios, 11_Pessoas, 37_Estabelec_Saude</x:v>
      </x:c>
      <x:c r="G27" s="14" t="str">
        <x:v>Carregar depois das tabelas referenciadas; resolver nomes de colunas conforme o esquema de destino.</x:v>
      </x:c>
      <x:c r="H27" t="str">
        <x:v>CeleriFlow_v2_02_Educacao_Saude_Compras.xlsx</x:v>
      </x:c>
    </x:row>
    <x:row r="28" ht="60" customHeight="1">
      <x:c r="A28" s="14" t="n">
        <x:v>27</x:v>
      </x:c>
      <x:c r="B28" s="14" t="n">
        <x:v>4</x:v>
      </x:c>
      <x:c r="C28" s="14" t="str">
        <x:v>40_Equipes_Unidades</x:v>
      </x:c>
      <x:c r="D28" s="14" t="n">
        <x:v>400</x:v>
      </x:c>
      <x:c r="E28" s="14" t="str">
        <x:v>equipe_vinculo_id</x:v>
      </x:c>
      <x:c r="F28" s="14" t="str">
        <x:v>05_Orgaos, 06_Unidades, 07_Cargos, 08_Servidores, 11_Pessoas, 14_Escolas, 37_Estabelec_Saude</x:v>
      </x:c>
      <x:c r="G28" s="14" t="str">
        <x:v>Carregar depois das tabelas referenciadas; resolver nomes de colunas conforme o esquema de destino.</x:v>
      </x:c>
      <x:c r="H28" t="str">
        <x:v>CeleriFlow_v2_01_Pessoas_Territorio_RH.xlsx</x:v>
      </x:c>
    </x:row>
    <x:row r="29" ht="60" customHeight="1">
      <x:c r="A29" s="14" t="n">
        <x:v>28</x:v>
      </x:c>
      <x:c r="B29" s="14" t="n">
        <x:v>4</x:v>
      </x:c>
      <x:c r="C29" s="14" t="str">
        <x:v>41_Prof_Parceiros</x:v>
      </x:c>
      <x:c r="D29" s="14" t="n">
        <x:v>25</x:v>
      </x:c>
      <x:c r="E29" s="14" t="str">
        <x:v>profissional_parceiro_id</x:v>
      </x:c>
      <x:c r="F29" s="14" t="str">
        <x:v>37_Estabelec_Saude</x:v>
      </x:c>
      <x:c r="G29" s="14" t="str">
        <x:v>Parceiros externos admitem unidade/imóvel/servidor municipal vazios; não criar lotação na folha municipal.</x:v>
      </x:c>
      <x:c r="H29" t="str">
        <x:v>CeleriFlow_v2_02_Educacao_Saude_Compras.xlsx</x:v>
      </x:c>
    </x:row>
    <x:row r="30" ht="60" customHeight="1">
      <x:c r="A30" s="14" t="n">
        <x:v>29</x:v>
      </x:c>
      <x:c r="B30" s="14" t="n">
        <x:v>4</x:v>
      </x:c>
      <x:c r="C30" s="14" t="str">
        <x:v>42_Ambientes_Unidades</x:v>
      </x:c>
      <x:c r="D30" s="14" t="n">
        <x:v>125</x:v>
      </x:c>
      <x:c r="E30" s="14" t="str">
        <x:v>ambiente_id</x:v>
      </x:c>
      <x:c r="F30" s="14" t="str">
        <x:v>06_Unidades, 14_Escolas, 27_Imoveis_Publicos, 37_Estabelec_Saude</x:v>
      </x:c>
      <x:c r="G30" s="14" t="str">
        <x:v>Carregar depois das tabelas referenciadas; resolver nomes de colunas conforme o esquema de destino.</x:v>
      </x:c>
      <x:c r="H30" t="str">
        <x:v>CeleriFlow_v2_02_Educacao_Saude_Compras.xlsx</x:v>
      </x:c>
    </x:row>
    <x:row r="31" ht="60" customHeight="1">
      <x:c r="A31" s="14" t="n">
        <x:v>30</x:v>
      </x:c>
      <x:c r="B31" s="14" t="n">
        <x:v>4</x:v>
      </x:c>
      <x:c r="C31" s="14" t="str">
        <x:v>43_Leitos</x:v>
      </x:c>
      <x:c r="D31" s="14" t="n">
        <x:v>25</x:v>
      </x:c>
      <x:c r="E31" s="14" t="str">
        <x:v>leito_id</x:v>
      </x:c>
      <x:c r="F31" s="14" t="str">
        <x:v>37_Estabelec_Saude, 42_Ambientes_Unidades</x:v>
      </x:c>
      <x:c r="G31" s="14" t="str">
        <x:v>Carregar depois das tabelas referenciadas; resolver nomes de colunas conforme o esquema de destino.</x:v>
      </x:c>
      <x:c r="H31" t="str">
        <x:v>CeleriFlow_v2_02_Educacao_Saude_Compras.xlsx</x:v>
      </x:c>
    </x:row>
    <x:row r="32" ht="60" customHeight="1">
      <x:c r="A32" s="14" t="n">
        <x:v>31</x:v>
      </x:c>
      <x:c r="B32" s="14" t="n">
        <x:v>4</x:v>
      </x:c>
      <x:c r="C32" s="14" t="str">
        <x:v>48_Processos_Compra</x:v>
      </x:c>
      <x:c r="D32" s="14" t="n">
        <x:v>50</x:v>
      </x:c>
      <x:c r="E32" s="14" t="str">
        <x:v>processo_compra_id</x:v>
      </x:c>
      <x:c r="F32" s="14" t="str">
        <x:v>05_Orgaos, 08_Servidores, 34_Contratos</x:v>
      </x:c>
      <x:c r="G32" s="14" t="str">
        <x:v>Carregar o contrato antes de vincular processo e gestão, ou usar duas passagens se o banco exigir FK recíproca.</x:v>
      </x:c>
      <x:c r="H32" t="str">
        <x:v>CeleriFlow_v2_02_Educacao_Saude_Compras.xlsx</x:v>
      </x:c>
    </x:row>
    <x:row r="33" ht="60" customHeight="1">
      <x:c r="A33" s="14" t="n">
        <x:v>32</x:v>
      </x:c>
      <x:c r="B33" s="14" t="n">
        <x:v>4</x:v>
      </x:c>
      <x:c r="C33" s="14" t="str">
        <x:v>49_Gestao_Contratos</x:v>
      </x:c>
      <x:c r="D33" s="14" t="n">
        <x:v>50</x:v>
      </x:c>
      <x:c r="E33" s="14" t="str">
        <x:v>gestao_contrato_id</x:v>
      </x:c>
      <x:c r="F33" s="14" t="str">
        <x:v>06_Unidades, 08_Servidores, 34_Contratos, 48_Processos_Compra</x:v>
      </x:c>
      <x:c r="G33" s="14" t="str">
        <x:v>Carregar depois das tabelas referenciadas; resolver nomes de colunas conforme o esquema de destino.</x:v>
      </x:c>
      <x:c r="H33" t="str">
        <x:v>CeleriFlow_v2_02_Educacao_Saude_Compras.xlsx</x:v>
      </x:c>
    </x:row>
    <x:row r="34" ht="60" customHeight="1">
      <x:c r="A34" s="14" t="n">
        <x:v>33</x:v>
      </x:c>
      <x:c r="B34" s="14" t="n">
        <x:v>4</x:v>
      </x:c>
      <x:c r="C34" s="14" t="str">
        <x:v>50_Itens_Contratos</x:v>
      </x:c>
      <x:c r="D34" s="14" t="n">
        <x:v>50</x:v>
      </x:c>
      <x:c r="E34" s="14" t="str">
        <x:v>item_contrato_id</x:v>
      </x:c>
      <x:c r="F34" s="14" t="str">
        <x:v>21_Materiais, 34_Contratos, 47_Catalogo_Serv_Bens</x:v>
      </x:c>
      <x:c r="G34" s="14" t="str">
        <x:v>Carregar depois das tabelas referenciadas; resolver nomes de colunas conforme o esquema de destino.</x:v>
      </x:c>
      <x:c r="H34" t="str">
        <x:v>CeleriFlow_v2_02_Educacao_Saude_Compras.xlsx</x:v>
      </x:c>
    </x:row>
    <x:row r="35" ht="60" customHeight="1">
      <x:c r="A35" s="14" t="n">
        <x:v>34</x:v>
      </x:c>
      <x:c r="B35" s="14" t="n">
        <x:v>5</x:v>
      </x:c>
      <x:c r="C35" s="14" t="str">
        <x:v>12_Folha</x:v>
      </x:c>
      <x:c r="D35" s="14" t="n">
        <x:v>400</x:v>
      </x:c>
      <x:c r="E35" s="14" t="str">
        <x:v>folha_id</x:v>
      </x:c>
      <x:c r="F35" s="14" t="str">
        <x:v>08_Servidores</x:v>
      </x:c>
      <x:c r="G35" s="14" t="str">
        <x:v>Carregar depois das tabelas referenciadas; resolver nomes de colunas conforme o esquema de destino.</x:v>
      </x:c>
      <x:c r="H35" t="str">
        <x:v>CeleriFlow_v2_01_Pessoas_Territorio_RH.xlsx</x:v>
      </x:c>
    </x:row>
    <x:row r="36" ht="60" customHeight="1">
      <x:c r="A36" s="14" t="n">
        <x:v>35</x:v>
      </x:c>
      <x:c r="B36" s="14" t="n">
        <x:v>5</x:v>
      </x:c>
      <x:c r="C36" s="14" t="str">
        <x:v>18_Frequencia</x:v>
      </x:c>
      <x:c r="D36" s="14" t="n">
        <x:v>1000</x:v>
      </x:c>
      <x:c r="E36" s="14" t="str">
        <x:v>frequencia_id</x:v>
      </x:c>
      <x:c r="F36" s="14" t="str">
        <x:v>16_Alunos, 17_Matriculas</x:v>
      </x:c>
      <x:c r="G36" s="14" t="str">
        <x:v>Carregar depois das tabelas referenciadas; resolver nomes de colunas conforme o esquema de destino.</x:v>
      </x:c>
      <x:c r="H36" t="str">
        <x:v>CeleriFlow_v2_02_Educacao_Saude_Compras.xlsx</x:v>
      </x:c>
    </x:row>
    <x:row r="37" ht="60" customHeight="1">
      <x:c r="A37" s="14" t="n">
        <x:v>36</x:v>
      </x:c>
      <x:c r="B37" s="14" t="n">
        <x:v>5</x:v>
      </x:c>
      <x:c r="C37" s="14" t="str">
        <x:v>25_Abastecimentos</x:v>
      </x:c>
      <x:c r="D37" s="14" t="n">
        <x:v>625</x:v>
      </x:c>
      <x:c r="E37" s="14" t="str">
        <x:v>abastecimento_id</x:v>
      </x:c>
      <x:c r="F37" s="14" t="str">
        <x:v>24_Frota</x:v>
      </x:c>
      <x:c r="G37" s="14" t="str">
        <x:v>Carregar depois das tabelas referenciadas; resolver nomes de colunas conforme o esquema de destino.</x:v>
      </x:c>
      <x:c r="H37" t="str">
        <x:v>CeleriFlow_v2_03_Estoque_Patrimonio_Frota.xlsx</x:v>
      </x:c>
    </x:row>
    <x:row r="38" ht="60" customHeight="1">
      <x:c r="A38" s="14" t="n">
        <x:v>37</x:v>
      </x:c>
      <x:c r="B38" s="14" t="n">
        <x:v>5</x:v>
      </x:c>
      <x:c r="C38" s="14" t="str">
        <x:v>26_Manutencoes</x:v>
      </x:c>
      <x:c r="D38" s="14" t="n">
        <x:v>125</x:v>
      </x:c>
      <x:c r="E38" s="14" t="str">
        <x:v>manutencao_id</x:v>
      </x:c>
      <x:c r="F38" s="14" t="str">
        <x:v>20_Fornecedores, 24_Frota</x:v>
      </x:c>
      <x:c r="G38" s="14" t="str">
        <x:v>Carregar depois das tabelas referenciadas; resolver nomes de colunas conforme o esquema de destino.</x:v>
      </x:c>
      <x:c r="H38" t="str">
        <x:v>CeleriFlow_v2_03_Estoque_Patrimonio_Frota.xlsx</x:v>
      </x:c>
    </x:row>
    <x:row r="39" ht="60" customHeight="1">
      <x:c r="A39" s="14" t="n">
        <x:v>38</x:v>
      </x:c>
      <x:c r="B39" s="14" t="n">
        <x:v>5</x:v>
      </x:c>
      <x:c r="C39" s="14" t="str">
        <x:v>31_Atend_Social</x:v>
      </x:c>
      <x:c r="D39" s="14" t="n">
        <x:v>500</x:v>
      </x:c>
      <x:c r="E39" s="14" t="str">
        <x:v>atendimento_id</x:v>
      </x:c>
      <x:c r="F39" s="14" t="str">
        <x:v>06_Unidades, 08_Servidores, 10_Domicilios, 11_Pessoas</x:v>
      </x:c>
      <x:c r="G39" s="14" t="str">
        <x:v>Carregar depois das tabelas referenciadas; resolver nomes de colunas conforme o esquema de destino.</x:v>
      </x:c>
      <x:c r="H39" t="str">
        <x:v>CeleriFlow_v2_02_Educacao_Saude_Compras.xlsx</x:v>
      </x:c>
    </x:row>
    <x:row r="40" ht="60" customHeight="1">
      <x:c r="A40" s="14" t="n">
        <x:v>39</x:v>
      </x:c>
      <x:c r="B40" s="14" t="n">
        <x:v>5</x:v>
      </x:c>
      <x:c r="C40" s="14" t="str">
        <x:v>32_Atend_Saude</x:v>
      </x:c>
      <x:c r="D40" s="14" t="n">
        <x:v>1250</x:v>
      </x:c>
      <x:c r="E40" s="14" t="str">
        <x:v>atendimento_id</x:v>
      </x:c>
      <x:c r="F40" s="14" t="str">
        <x:v>06_Unidades, 08_Servidores, 11_Pessoas</x:v>
      </x:c>
      <x:c r="G40" s="14" t="str">
        <x:v>Carregar depois das tabelas referenciadas; resolver nomes de colunas conforme o esquema de destino.</x:v>
      </x:c>
      <x:c r="H40" t="str">
        <x:v>CeleriFlow_v2_02_Educacao_Saude_Compras.xlsx</x:v>
      </x:c>
    </x:row>
    <x:row r="41" ht="60" customHeight="1">
      <x:c r="A41" s="14" t="n">
        <x:v>40</x:v>
      </x:c>
      <x:c r="B41" s="14" t="n">
        <x:v>5</x:v>
      </x:c>
      <x:c r="C41" s="14" t="str">
        <x:v>33_Protocolos</x:v>
      </x:c>
      <x:c r="D41" s="14" t="n">
        <x:v>625</x:v>
      </x:c>
      <x:c r="E41" s="14" t="str">
        <x:v>protocolo_id</x:v>
      </x:c>
      <x:c r="F41" s="14" t="str">
        <x:v>05_Orgaos, 11_Pessoas</x:v>
      </x:c>
      <x:c r="G41" s="14" t="str">
        <x:v>Carregar depois das tabelas referenciadas; resolver nomes de colunas conforme o esquema de destino.</x:v>
      </x:c>
      <x:c r="H41" t="str">
        <x:v>CeleriFlow_v2_02_Educacao_Saude_Compras.xlsx</x:v>
      </x:c>
    </x:row>
    <x:row r="42" ht="60" customHeight="1">
      <x:c r="A42" s="14" t="n">
        <x:v>41</x:v>
      </x:c>
      <x:c r="B42" s="14" t="n">
        <x:v>5</x:v>
      </x:c>
      <x:c r="C42" s="14" t="str">
        <x:v>35_Rotas_Escolares</x:v>
      </x:c>
      <x:c r="D42" s="14" t="n">
        <x:v>15</x:v>
      </x:c>
      <x:c r="E42" s="14" t="str">
        <x:v>rota_id</x:v>
      </x:c>
      <x:c r="F42" s="14" t="str">
        <x:v>08_Servidores, 14_Escolas, 24_Frota</x:v>
      </x:c>
      <x:c r="G42" s="14" t="str">
        <x:v>Carregar depois das tabelas referenciadas; resolver nomes de colunas conforme o esquema de destino.</x:v>
      </x:c>
      <x:c r="H42" t="str">
        <x:v>CeleriFlow_v2_02_Educacao_Saude_Compras.xlsx</x:v>
      </x:c>
    </x:row>
    <x:row r="43" ht="60" customHeight="1">
      <x:c r="A43" s="14" t="n">
        <x:v>42</x:v>
      </x:c>
      <x:c r="B43" s="14" t="n">
        <x:v>5</x:v>
      </x:c>
      <x:c r="C43" s="14" t="str">
        <x:v>39_Usuarios_Servicos</x:v>
      </x:c>
      <x:c r="D43" s="14" t="n">
        <x:v>3125</x:v>
      </x:c>
      <x:c r="E43" s="14" t="str">
        <x:v>vinculo_usuario_id</x:v>
      </x:c>
      <x:c r="F43" s="14" t="str">
        <x:v>06_Unidades, 11_Pessoas, 14_Escolas, 16_Alunos, 37_Estabelec_Saude, 38_Pacientes</x:v>
      </x:c>
      <x:c r="G43" s="14" t="str">
        <x:v>Carregar depois das tabelas referenciadas; resolver nomes de colunas conforme o esquema de destino.</x:v>
      </x:c>
      <x:c r="H43" t="str">
        <x:v>CeleriFlow_v2_01_Pessoas_Territorio_RH.xlsx</x:v>
      </x:c>
    </x:row>
    <x:row r="44" ht="60" customHeight="1">
      <x:c r="A44" s="14" t="n">
        <x:v>43</x:v>
      </x:c>
      <x:c r="B44" s="14" t="n">
        <x:v>5</x:v>
      </x:c>
      <x:c r="C44" s="14" t="str">
        <x:v>44_Agenda_Integrada</x:v>
      </x:c>
      <x:c r="D44" s="14" t="n">
        <x:v>1250</x:v>
      </x:c>
      <x:c r="E44" s="14" t="str">
        <x:v>agenda_id</x:v>
      </x:c>
      <x:c r="F44" s="14" t="str">
        <x:v>06_Unidades, 08_Servidores, 32_Atend_Saude, 37_Estabelec_Saude, 38_Pacientes</x:v>
      </x:c>
      <x:c r="G44" s="14" t="str">
        <x:v>Carregar depois das tabelas referenciadas; resolver nomes de colunas conforme o esquema de destino.</x:v>
      </x:c>
      <x:c r="H44" t="str">
        <x:v>CeleriFlow_v2_02_Educacao_Saude_Compras.xlsx</x:v>
      </x:c>
    </x:row>
    <x:row r="45" ht="60" customHeight="1">
      <x:c r="A45" s="14" t="n">
        <x:v>44</x:v>
      </x:c>
      <x:c r="B45" s="14" t="n">
        <x:v>5</x:v>
      </x:c>
      <x:c r="C45" s="14" t="str">
        <x:v>45_Internacoes</x:v>
      </x:c>
      <x:c r="D45" s="14" t="n">
        <x:v>125</x:v>
      </x:c>
      <x:c r="E45" s="14" t="str">
        <x:v>internacao_id</x:v>
      </x:c>
      <x:c r="F45" s="14" t="str">
        <x:v>08_Servidores, 37_Estabelec_Saude, 38_Pacientes, 41_Prof_Parceiros, 43_Leitos</x:v>
      </x:c>
      <x:c r="G45" s="14" t="str">
        <x:v>Carregar depois das tabelas referenciadas; resolver nomes de colunas conforme o esquema de destino.</x:v>
      </x:c>
      <x:c r="H45" t="str">
        <x:v>CeleriFlow_v2_02_Educacao_Saude_Compras.xlsx</x:v>
      </x:c>
    </x:row>
    <x:row r="46" ht="60" customHeight="1">
      <x:c r="A46" s="14" t="n">
        <x:v>45</x:v>
      </x:c>
      <x:c r="B46" s="14" t="n">
        <x:v>5</x:v>
      </x:c>
      <x:c r="C46" s="14" t="str">
        <x:v>46_Encaminhamentos</x:v>
      </x:c>
      <x:c r="D46" s="14" t="n">
        <x:v>125</x:v>
      </x:c>
      <x:c r="E46" s="14" t="str">
        <x:v>encaminhamento_id</x:v>
      </x:c>
      <x:c r="F46" s="14" t="str">
        <x:v>37_Estabelec_Saude, 38_Pacientes, 41_Prof_Parceiros, 44_Agenda_Integrada</x:v>
      </x:c>
      <x:c r="G46" s="14" t="str">
        <x:v>Carregar depois das tabelas referenciadas; resolver nomes de colunas conforme o esquema de destino.</x:v>
      </x:c>
      <x:c r="H46" t="str">
        <x:v>CeleriFlow_v2_02_Educacao_Saude_Compras.xlsx</x:v>
      </x:c>
    </x:row>
    <x:row r="47" ht="60" customHeight="1">
      <x:c r="A47" s="14" t="n">
        <x:v>46</x:v>
      </x:c>
      <x:c r="B47" s="14" t="n">
        <x:v>5</x:v>
      </x:c>
      <x:c r="C47" s="14" t="str">
        <x:v>51_Solicitacoes_Compra</x:v>
      </x:c>
      <x:c r="D47" s="14" t="n">
        <x:v>250</x:v>
      </x:c>
      <x:c r="E47" s="14" t="str">
        <x:v>solicitacao_id</x:v>
      </x:c>
      <x:c r="F47" s="14" t="str">
        <x:v>05_Orgaos, 06_Unidades, 08_Servidores, 34_Contratos</x:v>
      </x:c>
      <x:c r="G47" s="14" t="str">
        <x:v>Carregar depois das tabelas referenciadas; resolver nomes de colunas conforme o esquema de destino.</x:v>
      </x:c>
      <x:c r="H47" t="str">
        <x:v>CeleriFlow_v2_02_Educacao_Saude_Compras.xlsx</x:v>
      </x:c>
    </x:row>
    <x:row r="48" ht="60" customHeight="1">
      <x:c r="A48" s="14" t="n">
        <x:v>47</x:v>
      </x:c>
      <x:c r="B48" s="14" t="n">
        <x:v>5</x:v>
      </x:c>
      <x:c r="C48" s="14" t="str">
        <x:v>52_Itens_Solicitacoes</x:v>
      </x:c>
      <x:c r="D48" s="14" t="n">
        <x:v>250</x:v>
      </x:c>
      <x:c r="E48" s="14" t="str">
        <x:v>item_solicitacao_id</x:v>
      </x:c>
      <x:c r="F48" s="14" t="str">
        <x:v>50_Itens_Contratos, 51_Solicitacoes_Compra</x:v>
      </x:c>
      <x:c r="G48" s="14" t="str">
        <x:v>Carregar depois das tabelas referenciadas; resolver nomes de colunas conforme o esquema de destino.</x:v>
      </x:c>
      <x:c r="H48" t="str">
        <x:v>CeleriFlow_v2_02_Educacao_Saude_Compras.xlsx</x:v>
      </x:c>
    </x:row>
    <x:row r="49" ht="60" customHeight="1">
      <x:c r="A49" s="14" t="n">
        <x:v>48</x:v>
      </x:c>
      <x:c r="B49" s="14" t="n">
        <x:v>5</x:v>
      </x:c>
      <x:c r="C49" s="14" t="str">
        <x:v>53_Cotacoes</x:v>
      </x:c>
      <x:c r="D49" s="14" t="n">
        <x:v>750</x:v>
      </x:c>
      <x:c r="E49" s="14" t="str">
        <x:v>cotacao_id</x:v>
      </x:c>
      <x:c r="F49" s="14" t="str">
        <x:v>20_Fornecedores, 52_Itens_Solicitacoes</x:v>
      </x:c>
      <x:c r="G49" s="14" t="str">
        <x:v>Carregar depois das tabelas referenciadas; resolver nomes de colunas conforme o esquema de destino.</x:v>
      </x:c>
      <x:c r="H49" t="str">
        <x:v>CeleriFlow_v2_02_Educacao_Saude_Compras.xlsx</x:v>
      </x:c>
    </x:row>
    <x:row r="50" ht="60" customHeight="1">
      <x:c r="A50" s="14" t="n">
        <x:v>49</x:v>
      </x:c>
      <x:c r="B50" s="14" t="n">
        <x:v>5</x:v>
      </x:c>
      <x:c r="C50" s="14" t="str">
        <x:v>65_Viagens_Frota</x:v>
      </x:c>
      <x:c r="D50" s="14" t="n">
        <x:v>250</x:v>
      </x:c>
      <x:c r="E50" s="14" t="str">
        <x:v>viagem_id</x:v>
      </x:c>
      <x:c r="F50" s="14" t="str">
        <x:v>06_Unidades, 08_Servidores, 24_Frota</x:v>
      </x:c>
      <x:c r="G50" s="14" t="str">
        <x:v>Carregar depois das tabelas referenciadas; resolver nomes de colunas conforme o esquema de destino.</x:v>
      </x:c>
      <x:c r="H50" t="str">
        <x:v>CeleriFlow_v2_03_Estoque_Patrimonio_Frota.xlsx</x:v>
      </x:c>
    </x:row>
    <x:row r="51" ht="60" customHeight="1">
      <x:c r="A51" s="14" t="n">
        <x:v>50</x:v>
      </x:c>
      <x:c r="B51" s="14" t="n">
        <x:v>5</x:v>
      </x:c>
      <x:c r="C51" s="14" t="str">
        <x:v>66_Passageiros</x:v>
      </x:c>
      <x:c r="D51" s="14" t="n">
        <x:v>625</x:v>
      </x:c>
      <x:c r="E51" s="14" t="str">
        <x:v>passageiro_viagem_id</x:v>
      </x:c>
      <x:c r="F51" s="14" t="str">
        <x:v>11_Pessoas, 38_Pacientes, 65_Viagens_Frota</x:v>
      </x:c>
      <x:c r="G51" s="14" t="str">
        <x:v>Carregar depois das tabelas referenciadas; resolver nomes de colunas conforme o esquema de destino.</x:v>
      </x:c>
      <x:c r="H51" t="str">
        <x:v>CeleriFlow_v2_03_Estoque_Patrimonio_Frota.xlsx</x:v>
      </x:c>
    </x:row>
    <x:row r="52" ht="60" customHeight="1">
      <x:c r="A52" s="14" t="n">
        <x:v>51</x:v>
      </x:c>
      <x:c r="B52" s="14" t="n">
        <x:v>5</x:v>
      </x:c>
      <x:c r="C52" s="14" t="str">
        <x:v>67_Manutencao_Predial</x:v>
      </x:c>
      <x:c r="D52" s="14" t="n">
        <x:v>75</x:v>
      </x:c>
      <x:c r="E52" s="14" t="str">
        <x:v>ordem_predial_id</x:v>
      </x:c>
      <x:c r="F52" s="14" t="str">
        <x:v>06_Unidades, 08_Servidores, 27_Imoveis_Publicos</x:v>
      </x:c>
      <x:c r="G52" s="14" t="str">
        <x:v>Carregar depois das tabelas referenciadas; resolver nomes de colunas conforme o esquema de destino.</x:v>
      </x:c>
      <x:c r="H52" t="str">
        <x:v>CeleriFlow_v2_03_Estoque_Patrimonio_Frota.xlsx</x:v>
      </x:c>
    </x:row>
    <x:row r="53" ht="60" customHeight="1">
      <x:c r="A53" s="14" t="n">
        <x:v>52</x:v>
      </x:c>
      <x:c r="B53" s="14" t="n">
        <x:v>5</x:v>
      </x:c>
      <x:c r="C53" s="14" t="str">
        <x:v>68_Tramites_Protocolos</x:v>
      </x:c>
      <x:c r="D53" s="14" t="n">
        <x:v>1875</x:v>
      </x:c>
      <x:c r="E53" s="14" t="str">
        <x:v>tramite_id</x:v>
      </x:c>
      <x:c r="F53" s="14" t="str">
        <x:v>05_Orgaos, 08_Servidores, 33_Protocolos</x:v>
      </x:c>
      <x:c r="G53" s="14" t="str">
        <x:v>Carregar depois das tabelas referenciadas; resolver nomes de colunas conforme o esquema de destino.</x:v>
      </x:c>
      <x:c r="H53" t="str">
        <x:v>CeleriFlow_v2_02_Educacao_Saude_Compras.xlsx</x:v>
      </x:c>
    </x:row>
    <x:row r="54" ht="60" customHeight="1">
      <x:c r="A54" s="14" t="n">
        <x:v>53</x:v>
      </x:c>
      <x:c r="B54" s="14" t="n">
        <x:v>5</x:v>
      </x:c>
      <x:c r="C54" s="14" t="str">
        <x:v>70_Eventos_Fluxos</x:v>
      </x:c>
      <x:c r="D54" s="14" t="n">
        <x:v>1000</x:v>
      </x:c>
      <x:c r="E54" s="14" t="str">
        <x:v>evento_id</x:v>
      </x:c>
      <x:c r="F54" s="14" t="str">
        <x:v>08_Servidores, 51_Solicitacoes_Compra</x:v>
      </x:c>
      <x:c r="G54" s="14" t="str">
        <x:v>Carregar depois das tabelas referenciadas; resolver nomes de colunas conforme o esquema de destino.</x:v>
      </x:c>
      <x:c r="H54" t="str">
        <x:v>CeleriFlow_v2_02_Educacao_Saude_Compras.xlsx</x:v>
      </x:c>
    </x:row>
    <x:row r="55" ht="60" customHeight="1">
      <x:c r="A55" s="14" t="n">
        <x:v>54</x:v>
      </x:c>
      <x:c r="B55" s="14" t="n">
        <x:v>5</x:v>
      </x:c>
      <x:c r="C55" s="14" t="str">
        <x:v>71_Diario_Escolar</x:v>
      </x:c>
      <x:c r="D55" s="14" t="n">
        <x:v>1000</x:v>
      </x:c>
      <x:c r="E55" s="14" t="str">
        <x:v>avaliacao_id</x:v>
      </x:c>
      <x:c r="F55" s="14" t="str">
        <x:v>08_Servidores, 14_Escolas, 15_Turmas, 16_Alunos, 17_Matriculas</x:v>
      </x:c>
      <x:c r="G55" s="14" t="str">
        <x:v>Carregar depois das tabelas referenciadas; resolver nomes de colunas conforme o esquema de destino.</x:v>
      </x:c>
      <x:c r="H55" t="str">
        <x:v>CeleriFlow_v2_02_Educacao_Saude_Compras.xlsx</x:v>
      </x:c>
    </x:row>
    <x:row r="56" ht="60" customHeight="1">
      <x:c r="A56" s="14" t="n">
        <x:v>55</x:v>
      </x:c>
      <x:c r="B56" s="14" t="n">
        <x:v>5</x:v>
      </x:c>
      <x:c r="C56" s="14" t="str">
        <x:v>72_Merenda_Diaria</x:v>
      </x:c>
      <x:c r="D56" s="14" t="n">
        <x:v>250</x:v>
      </x:c>
      <x:c r="E56" s="14" t="str">
        <x:v>registro_merenda_id</x:v>
      </x:c>
      <x:c r="F56" s="14" t="str">
        <x:v>06_Unidades, 08_Servidores, 14_Escolas</x:v>
      </x:c>
      <x:c r="G56" s="14" t="str">
        <x:v>Carregar depois das tabelas referenciadas; resolver nomes de colunas conforme o esquema de destino.</x:v>
      </x:c>
      <x:c r="H56" t="str">
        <x:v>CeleriFlow_v2_02_Educacao_Saude_Compras.xlsx</x:v>
      </x:c>
    </x:row>
    <x:row r="57" ht="60" customHeight="1">
      <x:c r="A57" s="14" t="n">
        <x:v>56</x:v>
      </x:c>
      <x:c r="B57" s="14" t="n">
        <x:v>5</x:v>
      </x:c>
      <x:c r="C57" s="14" t="str">
        <x:v>73_Requisicoes_Internas</x:v>
      </x:c>
      <x:c r="D57" s="14" t="n">
        <x:v>250</x:v>
      </x:c>
      <x:c r="E57" s="14" t="str">
        <x:v>requisicao_interna_id</x:v>
      </x:c>
      <x:c r="F57" s="14" t="str">
        <x:v>06_Unidades, 08_Servidores, 19_Almoxarifados, 21_Materiais, 23_Mov_Estoque</x:v>
      </x:c>
      <x:c r="G57" s="14" t="str">
        <x:v>Carregar depois das tabelas referenciadas; resolver nomes de colunas conforme o esquema de destino.</x:v>
      </x:c>
      <x:c r="H57" t="str">
        <x:v>CeleriFlow_v2_03_Estoque_Patrimonio_Frota.xlsx</x:v>
      </x:c>
    </x:row>
    <x:row r="58" ht="60" customHeight="1">
      <x:c r="A58" s="14" t="n">
        <x:v>57</x:v>
      </x:c>
      <x:c r="B58" s="14" t="n">
        <x:v>6</x:v>
      </x:c>
      <x:c r="C58" s="14" t="str">
        <x:v>54_Pedidos_Compra</x:v>
      </x:c>
      <x:c r="D58" s="14" t="n">
        <x:v>200</x:v>
      </x:c>
      <x:c r="E58" s="14" t="str">
        <x:v>pedido_id</x:v>
      </x:c>
      <x:c r="F58" s="14" t="str">
        <x:v>06_Unidades, 08_Servidores, 20_Fornecedores, 34_Contratos, 51_Solicitacoes_Compra</x:v>
      </x:c>
      <x:c r="G58" s="14" t="str">
        <x:v>Carregar depois das tabelas referenciadas; resolver nomes de colunas conforme o esquema de destino.</x:v>
      </x:c>
      <x:c r="H58" t="str">
        <x:v>CeleriFlow_v2_02_Educacao_Saude_Compras.xlsx</x:v>
      </x:c>
    </x:row>
    <x:row r="59" ht="60" customHeight="1">
      <x:c r="A59" s="14" t="n">
        <x:v>58</x:v>
      </x:c>
      <x:c r="B59" s="14" t="n">
        <x:v>6</x:v>
      </x:c>
      <x:c r="C59" s="14" t="str">
        <x:v>55_Itens_Pedidos</x:v>
      </x:c>
      <x:c r="D59" s="14" t="n">
        <x:v>200</x:v>
      </x:c>
      <x:c r="E59" s="14" t="str">
        <x:v>item_pedido_id</x:v>
      </x:c>
      <x:c r="F59" s="14" t="str">
        <x:v>50_Itens_Contratos, 52_Itens_Solicitacoes, 54_Pedidos_Compra</x:v>
      </x:c>
      <x:c r="G59" s="14" t="str">
        <x:v>Carregar depois das tabelas referenciadas; resolver nomes de colunas conforme o esquema de destino.</x:v>
      </x:c>
      <x:c r="H59" t="str">
        <x:v>CeleriFlow_v2_02_Educacao_Saude_Compras.xlsx</x:v>
      </x:c>
    </x:row>
    <x:row r="60" ht="60" customHeight="1">
      <x:c r="A60" s="14" t="n">
        <x:v>59</x:v>
      </x:c>
      <x:c r="B60" s="14" t="n">
        <x:v>6</x:v>
      </x:c>
      <x:c r="C60" s="14" t="str">
        <x:v>59_Empenhos</x:v>
      </x:c>
      <x:c r="D60" s="14" t="n">
        <x:v>200</x:v>
      </x:c>
      <x:c r="E60" s="14" t="str">
        <x:v>empenho_id</x:v>
      </x:c>
      <x:c r="F60" s="14" t="str">
        <x:v>20_Fornecedores, 34_Contratos, 54_Pedidos_Compra, 58_Dotacoes</x:v>
      </x:c>
      <x:c r="G60" s="14" t="str">
        <x:v>Documentos sintéticos. Não executar rotinas que transmitam, contabilizem ou movimentem dinheiro real.</x:v>
      </x:c>
      <x:c r="H60" t="str">
        <x:v>CeleriFlow_v2_02_Educacao_Saude_Compras.xlsx</x:v>
      </x:c>
    </x:row>
    <x:row r="61" ht="60" customHeight="1">
      <x:c r="A61" s="14" t="n">
        <x:v>60</x:v>
      </x:c>
      <x:c r="B61" s="14" t="n">
        <x:v>7</x:v>
      </x:c>
      <x:c r="C61" s="14" t="str">
        <x:v>56_Recebimentos</x:v>
      </x:c>
      <x:c r="D61" s="14" t="n">
        <x:v>150</x:v>
      </x:c>
      <x:c r="E61" s="14" t="str">
        <x:v>recebimento_id</x:v>
      </x:c>
      <x:c r="F61" s="14" t="str">
        <x:v>06_Unidades, 08_Servidores, 19_Almoxarifados, 34_Contratos, 50_Itens_Contratos, 54_Pedidos_Compra, 55_Itens_Pedidos</x:v>
      </x:c>
      <x:c r="G61" s="14" t="str">
        <x:v>Carregar depois das tabelas referenciadas; resolver nomes de colunas conforme o esquema de destino.</x:v>
      </x:c>
      <x:c r="H61" t="str">
        <x:v>CeleriFlow_v2_02_Educacao_Saude_Compras.xlsx</x:v>
      </x:c>
    </x:row>
    <x:row r="62" ht="60" customHeight="1">
      <x:c r="A62" s="14" t="n">
        <x:v>61</x:v>
      </x:c>
      <x:c r="B62" s="14" t="n">
        <x:v>7</x:v>
      </x:c>
      <x:c r="C62" s="14" t="str">
        <x:v>57_Notas_Fiscais</x:v>
      </x:c>
      <x:c r="D62" s="14" t="n">
        <x:v>150</x:v>
      </x:c>
      <x:c r="E62" s="14" t="str">
        <x:v>nota_fiscal_id</x:v>
      </x:c>
      <x:c r="F62" s="14" t="str">
        <x:v>20_Fornecedores, 54_Pedidos_Compra, 56_Recebimentos</x:v>
      </x:c>
      <x:c r="G62" s="14" t="str">
        <x:v>Carregar depois das tabelas referenciadas; resolver nomes de colunas conforme o esquema de destino.</x:v>
      </x:c>
      <x:c r="H62" t="str">
        <x:v>CeleriFlow_v2_02_Educacao_Saude_Compras.xlsx</x:v>
      </x:c>
    </x:row>
    <x:row r="63" ht="60" customHeight="1">
      <x:c r="A63" s="14" t="n">
        <x:v>62</x:v>
      </x:c>
      <x:c r="B63" s="14" t="n">
        <x:v>7</x:v>
      </x:c>
      <x:c r="C63" s="14" t="str">
        <x:v>60_Liquidacoes</x:v>
      </x:c>
      <x:c r="D63" s="14" t="n">
        <x:v>150</x:v>
      </x:c>
      <x:c r="E63" s="14" t="str">
        <x:v>liquidacao_id</x:v>
      </x:c>
      <x:c r="F63" s="14" t="str">
        <x:v>08_Servidores, 56_Recebimentos, 57_Notas_Fiscais, 59_Empenhos</x:v>
      </x:c>
      <x:c r="G63" s="14" t="str">
        <x:v>Documentos sintéticos. Não executar rotinas que transmitam, contabilizem ou movimentem dinheiro real.</x:v>
      </x:c>
      <x:c r="H63" t="str">
        <x:v>CeleriFlow_v2_02_Educacao_Saude_Compras.xlsx</x:v>
      </x:c>
    </x:row>
    <x:row r="64" ht="60" customHeight="1">
      <x:c r="A64" s="14" t="n">
        <x:v>63</x:v>
      </x:c>
      <x:c r="B64" s="14" t="n">
        <x:v>7</x:v>
      </x:c>
      <x:c r="C64" s="14" t="str">
        <x:v>61_Pagamentos</x:v>
      </x:c>
      <x:c r="D64" s="14" t="n">
        <x:v>125</x:v>
      </x:c>
      <x:c r="E64" s="14" t="str">
        <x:v>pagamento_id</x:v>
      </x:c>
      <x:c r="F64" s="14" t="str">
        <x:v>20_Fornecedores, 57_Notas_Fiscais, 59_Empenhos, 60_Liquidacoes</x:v>
      </x:c>
      <x:c r="G64" s="14" t="str">
        <x:v>Documentos sintéticos. Não executar rotinas que transmitam, contabilizem ou movimentem dinheiro real.</x:v>
      </x:c>
      <x:c r="H64" t="str">
        <x:v>CeleriFlow_v2_02_Educacao_Saude_Compras.xlsx</x:v>
      </x:c>
    </x:row>
    <x:row r="65" ht="60" customHeight="1">
      <x:c r="A65" s="14" t="n">
        <x:v>64</x:v>
      </x:c>
      <x:c r="B65" s="14" t="n">
        <x:v>8</x:v>
      </x:c>
      <x:c r="C65" s="14" t="str">
        <x:v>22_Estoque</x:v>
      </x:c>
      <x:c r="D65" s="14" t="n">
        <x:v>1250</x:v>
      </x:c>
      <x:c r="E65" s="14" t="str">
        <x:v>estoque_id</x:v>
      </x:c>
      <x:c r="F65" s="14" t="str">
        <x:v>19_Almoxarifados, 21_Materiais</x:v>
      </x:c>
      <x:c r="G65" s="14" t="str">
        <x:v>Escolher posição de estoque OU reconstrução pelo razão. Não somar saldos importados com os mesmos movimentos novamente.</x:v>
      </x:c>
      <x:c r="H65" t="str">
        <x:v>CeleriFlow_v2_03_Estoque_Patrimonio_Frota.xlsx</x:v>
      </x:c>
    </x:row>
    <x:row r="66" ht="60" customHeight="1">
      <x:c r="A66" s="14" t="n">
        <x:v>65</x:v>
      </x:c>
      <x:c r="B66" s="14" t="n">
        <x:v>8</x:v>
      </x:c>
      <x:c r="C66" s="14" t="str">
        <x:v>23_Mov_Estoque</x:v>
      </x:c>
      <x:c r="D66" s="14" t="n">
        <x:v>3900</x:v>
      </x:c>
      <x:c r="E66" s="14" t="str">
        <x:v>movimento_id</x:v>
      </x:c>
      <x:c r="F66" s="14" t="str">
        <x:v>08_Servidores, 19_Almoxarifados, 20_Fornecedores, 21_Materiais</x:v>
      </x:c>
      <x:c r="G66" s="14" t="str">
        <x:v>Escolher posição de estoque OU reconstrução pelo razão. Não somar saldos importados com os mesmos movimentos novamente.</x:v>
      </x:c>
      <x:c r="H66" t="str">
        <x:v>CeleriFlow_v2_03_Estoque_Patrimonio_Frota.xlsx</x:v>
      </x:c>
    </x:row>
    <x:row r="67" ht="60" customHeight="1">
      <x:c r="A67" s="14" t="n">
        <x:v>66</x:v>
      </x:c>
      <x:c r="B67" s="14" t="n">
        <x:v>8</x:v>
      </x:c>
      <x:c r="C67" s="14" t="str">
        <x:v>62_Destinos_Receb</x:v>
      </x:c>
      <x:c r="D67" s="14" t="n">
        <x:v>150</x:v>
      </x:c>
      <x:c r="E67" s="14" t="str">
        <x:v>destino_recebimento_id</x:v>
      </x:c>
      <x:c r="F67" s="14" t="str">
        <x:v>06_Unidades, 19_Almoxarifados, 21_Materiais, 23_Mov_Estoque, 56_Recebimentos</x:v>
      </x:c>
      <x:c r="G67" s="14" t="str">
        <x:v>Carregar depois das tabelas referenciadas; resolver nomes de colunas conforme o esquema de destino.</x:v>
      </x:c>
      <x:c r="H67" t="str">
        <x:v>CeleriFlow_v2_02_Educacao_Saude_Compras.xlsx</x:v>
      </x:c>
    </x:row>
    <x:row r="68" ht="60" customHeight="1">
      <x:c r="A68" s="14" t="n">
        <x:v>67</x:v>
      </x:c>
      <x:c r="B68" s="14" t="n">
        <x:v>8</x:v>
      </x:c>
      <x:c r="C68" s="14" t="str">
        <x:v>63_Mov_Patrimoniais</x:v>
      </x:c>
      <x:c r="D68" s="14" t="n">
        <x:v>250</x:v>
      </x:c>
      <x:c r="E68" s="14" t="str">
        <x:v>movimento_patrimonial_id</x:v>
      </x:c>
      <x:c r="F68" s="14" t="str">
        <x:v>06_Unidades, 08_Servidores, 28_Bens_Moveis, 56_Recebimentos</x:v>
      </x:c>
      <x:c r="G68" s="14" t="str">
        <x:v>Carregar depois das tabelas referenciadas; resolver nomes de colunas conforme o esquema de destino.</x:v>
      </x:c>
      <x:c r="H68" t="str">
        <x:v>CeleriFlow_v2_03_Estoque_Patrimonio_Frota.xlsx</x:v>
      </x:c>
    </x:row>
    <x:row r="69" ht="60" customHeight="1">
      <x:c r="A69" s="14" t="n">
        <x:v>68</x:v>
      </x:c>
      <x:c r="B69" s="14" t="n">
        <x:v>8</x:v>
      </x:c>
      <x:c r="C69" s="14" t="str">
        <x:v>64_Inventario_Patrimonial</x:v>
      </x:c>
      <x:c r="D69" s="14" t="n">
        <x:v>1250</x:v>
      </x:c>
      <x:c r="E69" s="14" t="str">
        <x:v>inventario_item_id</x:v>
      </x:c>
      <x:c r="F69" s="14" t="str">
        <x:v>06_Unidades, 08_Servidores, 27_Imoveis_Publicos, 28_Bens_Moveis, 29_Semoventes, 30_Intangiveis</x:v>
      </x:c>
      <x:c r="G69" s="14" t="str">
        <x:v>Carregar depois das tabelas referenciadas; resolver nomes de colunas conforme o esquema de destino.</x:v>
      </x:c>
      <x:c r="H69" t="str">
        <x:v>CeleriFlow_v2_03_Estoque_Patrimonio_Frota.xlsx</x:v>
      </x:c>
    </x:row>
    <x:row r="70" ht="60" customHeight="1">
      <x:c r="A70" s="14" t="n">
        <x:v>69</x:v>
      </x:c>
      <x:c r="B70" s="14" t="n">
        <x:v>9</x:v>
      </x:c>
      <x:c r="C70" s="14" t="str">
        <x:v>69_Documentos_Fluxos</x:v>
      </x:c>
      <x:c r="D70" s="14" t="n">
        <x:v>500</x:v>
      </x:c>
      <x:c r="E70" s="14" t="str">
        <x:v>documento_id</x:v>
      </x:c>
      <x:c r="F70" s="14" t="str">
        <x:v>Nenhuma FK documentada</x:v>
      </x:c>
      <x:c r="G70" s="14" t="str">
        <x:v>Carregar depois das tabelas referenciadas; resolver nomes de colunas conforme o esquema de destino.</x:v>
      </x:c>
      <x:c r="H70" t="str">
        <x:v>CeleriFlow_v2_02_Educacao_Saude_Compras.xlsx</x:v>
      </x:c>
    </x:row>
    <x:row r="72" ht="24" customHeight="1">
      <x:c r="A72" s="69" t="str">
        <x:v>A ordem é indicativa: as dependências e as duas passagens de associação prevalecem sobre a numeração. Não é script executável de migração.</x:v>
      </x:c>
      <x:c r="B72" s="69"/>
      <x:c r="C72" s="69"/>
      <x:c r="D72" s="69"/>
      <x:c r="E72" s="69"/>
      <x:c r="F72" s="69"/>
      <x:c r="G72" s="69"/>
    </x:row>
    <x:row r="73" ht="24" customHeight="1">
      <x:c r="A73" s="69"/>
      <x:c r="B73" s="69"/>
      <x:c r="C73" s="69"/>
      <x:c r="D73" s="69"/>
      <x:c r="E73" s="69"/>
      <x:c r="F73" s="69"/>
      <x:c r="G73" s="69"/>
    </x:row>
    <x:row r="74" ht="24" customHeight="1">
      <x:c r="A74" s="69" t="str">
        <x:v>Para integridade completa, carregue primeiro as chaves e os atributos sem dependências circulares; associe as FKs numa segunda passagem.</x:v>
      </x:c>
      <x:c r="B74" s="69"/>
      <x:c r="C74" s="69"/>
      <x:c r="D74" s="69"/>
      <x:c r="E74" s="69"/>
      <x:c r="F74" s="69"/>
      <x:c r="G74" s="69"/>
    </x:row>
    <x:row r="75" ht="24" customHeight="1">
      <x:c r="A75" s="69"/>
      <x:c r="B75" s="69"/>
      <x:c r="C75" s="69"/>
      <x:c r="D75" s="69"/>
      <x:c r="E75" s="69"/>
      <x:c r="F75" s="69"/>
      <x:c r="G75" s="69"/>
    </x:row>
    <x:row r="76" ht="24" customHeight="1">
      <x:c r="A76" s="69" t="str">
        <x:v>Escolha um único modo para estoque: importar a posição OU reconstruir pelos movimentos. Somar os dois duplica o saldo. Fórmulas não geram novas linhas ao alterar quantidades.</x:v>
      </x:c>
      <x:c r="B76" s="69"/>
      <x:c r="C76" s="69"/>
      <x:c r="D76" s="69"/>
      <x:c r="E76" s="69"/>
      <x:c r="F76" s="69"/>
      <x:c r="G76" s="69"/>
    </x:row>
    <x:row r="77" ht="24" customHeight="1">
      <x:c r="A77" s="69"/>
      <x:c r="B77" s="69"/>
      <x:c r="C77" s="69"/>
      <x:c r="D77" s="69"/>
      <x:c r="E77" s="69"/>
      <x:c r="F77" s="69"/>
      <x:c r="G77" s="69"/>
    </x:row>
  </x:sheetData>
  <x:mergeCells>
    <x:mergeCell ref="A72:G73"/>
    <x:mergeCell ref="A74:G75"/>
    <x:mergeCell ref="A76:G77"/>
  </x:mergeCells>
  <x:pageMargins left="0.7" right="0.7" top="0.75" bottom="0.75" header="0.3" footer="0.3"/>
  <x:tableParts count="1">
    <x:tablePart xmlns:r="http://schemas.openxmlformats.org/officeDocument/2006/relationships" r:id="R5420d9f69d5f4ad1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2" customHeight="1">
      <x:c r="A1" s="78" t="str">
        <x:v>CELERIFLOW | PAINEL DOS FLUXOS · CONJUNTO DOS 3 EXCEL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AA1" t="str">
        <x:v>Situação</x:v>
      </x:c>
      <x:c r="AB1" t="str">
        <x:v>Pedidos</x:v>
      </x:c>
    </x:row>
    <x:row r="2" ht="22" customHeight="1">
      <x:c r="A2" s="78"/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AA2" t="str">
        <x:v>Recebido</x:v>
      </x:c>
      <x:c r="AB2" t="n">
        <x:v>100</x:v>
      </x:c>
    </x:row>
    <x:row r="3" ht="22" customHeight="1">
      <x:c r="A3" s="84" t="str">
        <x:v>DADOS FICTÍCIOS · 69 TABELAS / 47.961 REGISTROS NO CONJUNTO · FOTOGRAFIA: 19/09/2026</x:v>
      </x:c>
      <x:c r="B3" s="84"/>
      <x:c r="C3" s="84"/>
      <x:c r="D3" s="84"/>
      <x:c r="E3" s="84"/>
      <x:c r="F3" s="84"/>
      <x:c r="G3" s="84"/>
      <x:c r="H3" s="84"/>
      <x:c r="I3" s="84"/>
      <x:c r="J3" s="84"/>
      <x:c r="K3" s="84"/>
      <x:c r="L3" s="84"/>
      <x:c r="M3" s="84"/>
      <x:c r="N3" s="84"/>
      <x:c r="O3" s="84"/>
      <x:c r="P3" s="84"/>
      <x:c r="AA3" t="str">
        <x:v>Recebido parcialmente</x:v>
      </x:c>
      <x:c r="AB3" t="n">
        <x:v>50</x:v>
      </x:c>
    </x:row>
    <x:row r="4" ht="22" customHeight="1">
      <x:c r="A4" s="74"/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AA4" t="str">
        <x:v>Emitido</x:v>
      </x:c>
      <x:c r="AB4" t="n">
        <x:v>50</x:v>
      </x:c>
    </x:row>
    <x:row r="5" ht="22" customHeight="1">
      <x:c r="A5" s="88" t="str">
        <x:v>ESCOLAS</x:v>
      </x:c>
      <x:c r="B5" s="88"/>
      <x:c r="C5" s="88"/>
      <x:c r="D5" s="88"/>
      <x:c r="E5" s="88" t="str">
        <x:v>HOSPITAIS · 1 PRÓPRIO + 1 PARCEIRO</x:v>
      </x:c>
      <x:c r="F5" s="88"/>
      <x:c r="G5" s="88"/>
      <x:c r="H5" s="88"/>
      <x:c r="I5" s="88" t="str">
        <x:v>PACIENTES CADASTRADOS</x:v>
      </x:c>
      <x:c r="J5" s="88"/>
      <x:c r="K5" s="88"/>
      <x:c r="L5" s="88"/>
      <x:c r="M5" s="88" t="str">
        <x:v>BENS MÓVEIS · INCLUI A FROTA</x:v>
      </x:c>
      <x:c r="N5" s="88"/>
      <x:c r="O5" s="88"/>
      <x:c r="P5" s="88"/>
    </x:row>
    <x:row r="6" ht="22" customHeight="1">
      <x:c r="A6" s="98" t="n">
        <x:v>10</x:v>
      </x:c>
      <x:c r="B6" s="93"/>
      <x:c r="C6" s="93"/>
      <x:c r="D6" s="93"/>
      <x:c r="E6" s="98" t="n">
        <x:v>2</x:v>
      </x:c>
      <x:c r="F6" s="93"/>
      <x:c r="G6" s="93"/>
      <x:c r="H6" s="93"/>
      <x:c r="I6" s="98" t="n">
        <x:v>1500</x:v>
      </x:c>
      <x:c r="J6" s="93"/>
      <x:c r="K6" s="93"/>
      <x:c r="L6" s="93"/>
      <x:c r="M6" s="98" t="n">
        <x:v>3850</x:v>
      </x:c>
      <x:c r="N6" s="93"/>
      <x:c r="O6" s="93"/>
      <x:c r="P6" s="93"/>
    </x:row>
    <x:row r="7" ht="22" customHeight="1">
      <x:c r="A7" s="93"/>
      <x:c r="B7" s="93"/>
      <x:c r="C7" s="93"/>
      <x:c r="D7" s="93"/>
      <x:c r="E7" s="93"/>
      <x:c r="F7" s="93"/>
      <x:c r="G7" s="93"/>
      <x:c r="H7" s="93"/>
      <x:c r="I7" s="93"/>
      <x:c r="J7" s="93"/>
      <x:c r="K7" s="93"/>
      <x:c r="L7" s="93"/>
      <x:c r="M7" s="93"/>
      <x:c r="N7" s="93"/>
      <x:c r="O7" s="93"/>
      <x:c r="P7" s="93"/>
    </x:row>
    <x:row r="8" ht="22" customHeight="1">
      <x:c r="A8" s="93"/>
      <x:c r="B8" s="93"/>
      <x:c r="C8" s="93"/>
      <x:c r="D8" s="93"/>
      <x:c r="E8" s="93"/>
      <x:c r="F8" s="93"/>
      <x:c r="G8" s="93"/>
      <x:c r="H8" s="93"/>
      <x:c r="I8" s="93"/>
      <x:c r="J8" s="93"/>
      <x:c r="K8" s="93"/>
      <x:c r="L8" s="93"/>
      <x:c r="M8" s="93"/>
      <x:c r="N8" s="93"/>
      <x:c r="O8" s="93"/>
      <x:c r="P8" s="93"/>
    </x:row>
    <x:row r="9" ht="22" customHeight="1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74"/>
    </x:row>
    <x:row r="10" ht="22" customHeight="1">
      <x:c r="A10" s="88" t="str">
        <x:v>PEDIDOS DE COMPRA</x:v>
      </x:c>
      <x:c r="B10" s="88"/>
      <x:c r="C10" s="88"/>
      <x:c r="D10" s="88"/>
      <x:c r="E10" s="88" t="str">
        <x:v>RECEBIMENTOS</x:v>
      </x:c>
      <x:c r="F10" s="88"/>
      <x:c r="G10" s="88"/>
      <x:c r="H10" s="88"/>
      <x:c r="I10" s="88" t="str">
        <x:v>NOTAS FISCAIS FICTÍCIAS</x:v>
      </x:c>
      <x:c r="J10" s="88"/>
      <x:c r="K10" s="88"/>
      <x:c r="L10" s="88"/>
      <x:c r="M10" s="88" t="str">
        <x:v>PAGAMENTOS SIMULADOS</x:v>
      </x:c>
      <x:c r="N10" s="88"/>
      <x:c r="O10" s="88"/>
      <x:c r="P10" s="88"/>
    </x:row>
    <x:row r="11" ht="22" customHeight="1">
      <x:c r="A11" s="98" t="n">
        <x:v>200</x:v>
      </x:c>
      <x:c r="B11" s="93"/>
      <x:c r="C11" s="93"/>
      <x:c r="D11" s="93"/>
      <x:c r="E11" s="98" t="n">
        <x:v>150</x:v>
      </x:c>
      <x:c r="F11" s="93"/>
      <x:c r="G11" s="93"/>
      <x:c r="H11" s="93"/>
      <x:c r="I11" s="98" t="n">
        <x:v>150</x:v>
      </x:c>
      <x:c r="J11" s="93"/>
      <x:c r="K11" s="93"/>
      <x:c r="L11" s="93"/>
      <x:c r="M11" s="98" t="n">
        <x:v>125</x:v>
      </x:c>
      <x:c r="N11" s="93"/>
      <x:c r="O11" s="93"/>
      <x:c r="P11" s="93"/>
    </x:row>
    <x:row r="12" ht="22" customHeight="1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</x:row>
    <x:row r="13" ht="22" customHeight="1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</x:row>
    <x:row r="14" ht="22" customHeight="1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</x:row>
    <x:row r="15" ht="22" customHeight="1">
      <x:c r="A15" s="100" t="str">
        <x:v>CONCILIAÇÃO FINANCEIRA · CENÁRIO FICTÍCIO</x:v>
      </x:c>
      <x:c r="B15" s="100"/>
      <x:c r="C15" s="100"/>
      <x:c r="D15" s="100"/>
      <x:c r="E15" s="100"/>
      <x:c r="F15" s="100"/>
      <x:c r="G15" s="100"/>
      <x:c r="H15" s="100"/>
      <x:c r="I15" s="100" t="str">
        <x:v>EXECUÇÃO DOS PEDIDOS</x:v>
      </x:c>
      <x:c r="J15" s="100"/>
      <x:c r="K15" s="100"/>
      <x:c r="L15" s="100"/>
      <x:c r="M15" s="100"/>
      <x:c r="N15" s="100"/>
      <x:c r="O15" s="100"/>
      <x:c r="P15" s="100"/>
    </x:row>
    <x:row r="16" ht="22" customHeight="1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</x:row>
    <x:row r="17" ht="22" customHeight="1">
      <x:c r="A17" s="74" t="str">
        <x:v>Valores pedidos</x:v>
      </x:c>
      <x:c r="B17" s="74"/>
      <x:c r="C17" s="74"/>
      <x:c r="D17" s="74"/>
      <x:c r="E17" s="74"/>
      <x:c r="F17" s="74"/>
      <x:c r="G17" s="106" t="n">
        <x:v>2160600.84</x:v>
      </x:c>
      <x:c r="H17" s="103"/>
      <x:c r="I17" s="74"/>
      <x:c r="J17" s="74"/>
      <x:c r="K17" s="74"/>
      <x:c r="L17" s="74"/>
      <x:c r="M17" s="74"/>
      <x:c r="N17" s="74"/>
      <x:c r="O17" s="74"/>
      <x:c r="P17" s="74"/>
    </x:row>
    <x:row r="18" ht="22" customHeight="1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</x:row>
    <x:row r="19" ht="22" customHeight="1">
      <x:c r="A19" s="74" t="str">
        <x:v>Valores recebidos e liquidados</x:v>
      </x:c>
      <x:c r="B19" s="74"/>
      <x:c r="C19" s="74"/>
      <x:c r="D19" s="74"/>
      <x:c r="E19" s="74"/>
      <x:c r="F19" s="74"/>
      <x:c r="G19" s="106" t="n">
        <x:v>1350375.52</x:v>
      </x:c>
      <x:c r="H19" s="103"/>
      <x:c r="I19" s="74"/>
      <x:c r="J19" s="74"/>
      <x:c r="K19" s="74"/>
      <x:c r="L19" s="74"/>
      <x:c r="M19" s="74"/>
      <x:c r="N19" s="74"/>
      <x:c r="O19" s="74"/>
      <x:c r="P19" s="74"/>
    </x:row>
    <x:row r="20" ht="22" customHeight="1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</x:row>
    <x:row r="21" ht="22" customHeight="1">
      <x:c r="A21" s="74" t="str">
        <x:v>Valores pagos</x:v>
      </x:c>
      <x:c r="B21" s="74"/>
      <x:c r="C21" s="74"/>
      <x:c r="D21" s="74"/>
      <x:c r="E21" s="74"/>
      <x:c r="F21" s="74"/>
      <x:c r="G21" s="106" t="n">
        <x:v>1136723.78</x:v>
      </x:c>
      <x:c r="H21" s="103"/>
      <x:c r="I21" s="74"/>
      <x:c r="J21" s="74"/>
      <x:c r="K21" s="74"/>
      <x:c r="L21" s="74"/>
      <x:c r="M21" s="74"/>
      <x:c r="N21" s="74"/>
      <x:c r="O21" s="74"/>
      <x:c r="P21" s="74"/>
    </x:row>
    <x:row r="22" ht="22" customHeight="1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</x:row>
    <x:row r="23" ht="22" customHeight="1">
      <x:c r="A23" s="74" t="str">
        <x:v>Saldo liquidado a pagar</x:v>
      </x:c>
      <x:c r="B23" s="74"/>
      <x:c r="C23" s="74"/>
      <x:c r="D23" s="74"/>
      <x:c r="E23" s="74"/>
      <x:c r="F23" s="74"/>
      <x:c r="G23" s="106" t="n">
        <x:v>213651.74</x:v>
      </x:c>
      <x:c r="H23" s="103"/>
      <x:c r="I23" s="74"/>
      <x:c r="J23" s="74"/>
      <x:c r="K23" s="74"/>
      <x:c r="L23" s="74"/>
      <x:c r="M23" s="74"/>
      <x:c r="N23" s="74"/>
      <x:c r="O23" s="74"/>
      <x:c r="P23" s="74"/>
    </x:row>
    <x:row r="24" ht="22" customHeight="1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</x:row>
    <x:row r="25" ht="22" customHeight="1">
      <x:c r="A25" s="74" t="str">
        <x:v>Valor aguardando recebimento</x:v>
      </x:c>
      <x:c r="B25" s="74"/>
      <x:c r="C25" s="74"/>
      <x:c r="D25" s="74"/>
      <x:c r="E25" s="74"/>
      <x:c r="F25" s="74"/>
      <x:c r="G25" s="106" t="n">
        <x:v>810225.32</x:v>
      </x:c>
      <x:c r="H25" s="103"/>
      <x:c r="I25" s="74"/>
      <x:c r="J25" s="74"/>
      <x:c r="K25" s="74"/>
      <x:c r="L25" s="74"/>
      <x:c r="M25" s="74"/>
      <x:c r="N25" s="74"/>
      <x:c r="O25" s="74"/>
      <x:c r="P25" s="74"/>
    </x:row>
    <x:row r="26" ht="22" customHeight="1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</x:row>
    <x:row r="27" ht="22" customHeight="1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</x:row>
    <x:row r="28" ht="22" customHeight="1">
      <x:c r="A28" s="100" t="str">
        <x:v>INTEGRIDADE DA BASE GERADA</x:v>
      </x:c>
      <x:c r="B28" s="100"/>
      <x:c r="C28" s="100"/>
      <x:c r="D28" s="100"/>
      <x:c r="E28" s="100"/>
      <x:c r="F28" s="100"/>
      <x:c r="G28" s="100"/>
      <x:c r="H28" s="100"/>
      <x:c r="I28" s="74"/>
      <x:c r="J28" s="74"/>
      <x:c r="K28" s="74"/>
      <x:c r="L28" s="74"/>
      <x:c r="M28" s="74"/>
      <x:c r="N28" s="74"/>
      <x:c r="O28" s="74"/>
      <x:c r="P28" s="74"/>
    </x:row>
    <x:row r="29" ht="22" customHeight="1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</x:row>
    <x:row r="30" ht="22" customHeight="1">
      <x:c r="A30" s="74" t="str">
        <x:v>Verificações na geração</x:v>
      </x:c>
      <x:c r="B30" s="74"/>
      <x:c r="C30" s="74"/>
      <x:c r="D30" s="74"/>
      <x:c r="E30" s="74"/>
      <x:c r="F30" s="74"/>
      <x:c r="G30" s="108" t="n">
        <x:v>447</x:v>
      </x:c>
      <x:c r="H30" s="74"/>
      <x:c r="I30" s="74"/>
      <x:c r="J30" s="74"/>
      <x:c r="K30" s="74"/>
      <x:c r="L30" s="74"/>
      <x:c r="M30" s="74"/>
      <x:c r="N30" s="74"/>
      <x:c r="O30" s="74"/>
      <x:c r="P30" s="74"/>
    </x:row>
    <x:row r="31" ht="22" customHeight="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</x:row>
    <x:row r="32" ht="22" customHeight="1">
      <x:c r="A32" s="74" t="str">
        <x:v>Falhas de validação no modelo</x:v>
      </x:c>
      <x:c r="B32" s="74"/>
      <x:c r="C32" s="74"/>
      <x:c r="D32" s="74"/>
      <x:c r="E32" s="74"/>
      <x:c r="F32" s="74"/>
      <x:c r="G32" s="108" t="n">
        <x:v>0</x:v>
      </x:c>
      <x:c r="H32" s="74"/>
      <x:c r="I32" s="74"/>
      <x:c r="J32" s="74"/>
      <x:c r="K32" s="74"/>
      <x:c r="L32" s="74"/>
      <x:c r="M32" s="74"/>
      <x:c r="N32" s="74"/>
      <x:c r="O32" s="74"/>
      <x:c r="P32" s="74"/>
    </x:row>
    <x:row r="33" ht="22" customHeight="1">
      <x:c r="A33" s="74"/>
      <x:c r="B33" s="74"/>
      <x:c r="C33" s="74"/>
      <x:c r="D33" s="74"/>
      <x:c r="E33" s="74"/>
      <x:c r="F33" s="74"/>
      <x:c r="G33" s="74"/>
      <x:c r="H33" s="74"/>
      <x:c r="I33" s="112" t="str">
        <x:v>447 verificações de geração. O relatório não é recalculado após alterações manuais dos registros.</x:v>
      </x:c>
      <x:c r="J33" s="112"/>
      <x:c r="K33" s="112"/>
      <x:c r="L33" s="112"/>
      <x:c r="M33" s="112"/>
      <x:c r="N33" s="112"/>
      <x:c r="O33" s="112"/>
      <x:c r="P33" s="112"/>
    </x:row>
    <x:row r="34" ht="22" customHeight="1">
      <x:c r="A34" s="74"/>
      <x:c r="B34" s="74"/>
      <x:c r="C34" s="74"/>
      <x:c r="D34" s="74"/>
      <x:c r="E34" s="74"/>
      <x:c r="F34" s="74"/>
      <x:c r="G34" s="74"/>
      <x:c r="H34" s="74"/>
      <x:c r="I34" s="112"/>
      <x:c r="J34" s="112"/>
      <x:c r="K34" s="112"/>
      <x:c r="L34" s="112"/>
      <x:c r="M34" s="112"/>
      <x:c r="N34" s="112"/>
      <x:c r="O34" s="112"/>
      <x:c r="P34" s="112"/>
    </x:row>
    <x:row r="35" ht="22" customHeight="1">
      <x:c r="A35" s="112" t="str">
        <x:v>SEM DUPLA CONTAGEM: 63 veículos integram os 3.850 bens móveis. Os 3.125 vínculos de serviços e os 1.500 pacientes referenciam pessoas já cadastradas.</x:v>
      </x:c>
      <x:c r="B35" s="112"/>
      <x:c r="C35" s="112"/>
      <x:c r="D35" s="112"/>
      <x:c r="E35" s="112"/>
      <x:c r="F35" s="112"/>
      <x:c r="G35" s="112"/>
      <x:c r="H35" s="112"/>
      <x:c r="I35" s="112"/>
      <x:c r="J35" s="112"/>
      <x:c r="K35" s="112"/>
      <x:c r="L35" s="112"/>
      <x:c r="M35" s="112"/>
      <x:c r="N35" s="112"/>
      <x:c r="O35" s="112"/>
      <x:c r="P35" s="112"/>
    </x:row>
    <x:row r="36" ht="22" customHeight="1">
      <x:c r="A36" s="112"/>
      <x:c r="B36" s="112"/>
      <x:c r="C36" s="112"/>
      <x:c r="D36" s="112"/>
      <x:c r="E36" s="112"/>
      <x:c r="F36" s="112"/>
      <x:c r="G36" s="112"/>
      <x:c r="H36" s="112"/>
      <x:c r="I36" s="112"/>
      <x:c r="J36" s="112"/>
      <x:c r="K36" s="112"/>
      <x:c r="L36" s="112"/>
      <x:c r="M36" s="112"/>
      <x:c r="N36" s="112"/>
      <x:c r="O36" s="112"/>
      <x:c r="P36" s="112"/>
    </x:row>
    <x:row r="37" ht="22" customHeight="1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</x:row>
    <x:row r="38" ht="22" customHeight="1">
      <x:c r="A38" s="112" t="str">
        <x:v>Os totais abrangem os três arquivos. Consulte 74_Mapa_Fluxos e a coluna arquivo_excel em 02_Volumes e 75_Ordem_Importacao.</x:v>
      </x:c>
      <x:c r="B38" s="112"/>
      <x:c r="C38" s="112"/>
      <x:c r="D38" s="112"/>
      <x:c r="E38" s="112"/>
      <x:c r="F38" s="112"/>
      <x:c r="G38" s="112"/>
      <x:c r="H38" s="112"/>
      <x:c r="I38" s="112"/>
      <x:c r="J38" s="112"/>
      <x:c r="K38" s="112"/>
      <x:c r="L38" s="112"/>
      <x:c r="M38" s="112"/>
      <x:c r="N38" s="112"/>
      <x:c r="O38" s="112"/>
      <x:c r="P38" s="112"/>
    </x:row>
    <x:row r="39" ht="22" customHeight="1">
      <x:c r="A39" s="112"/>
      <x:c r="B39" s="112"/>
      <x:c r="C39" s="112"/>
      <x:c r="D39" s="112"/>
      <x:c r="E39" s="112"/>
      <x:c r="F39" s="112"/>
      <x:c r="G39" s="112"/>
      <x:c r="H39" s="112"/>
      <x:c r="I39" s="112"/>
      <x:c r="J39" s="112"/>
      <x:c r="K39" s="112"/>
      <x:c r="L39" s="112"/>
      <x:c r="M39" s="112"/>
      <x:c r="N39" s="112"/>
      <x:c r="O39" s="112"/>
      <x:c r="P39" s="112"/>
    </x:row>
    <x:row r="40" ht="22" customHeight="1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</x:row>
    <x:row r="41" ht="22" customHeight="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</x:row>
    <x:row r="42" ht="22" customHeight="1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</x:row>
  </x:sheetData>
  <x:mergeCells>
    <x:mergeCell ref="A1:P2"/>
    <x:mergeCell ref="A3:P3"/>
    <x:mergeCell ref="A5:D5"/>
    <x:mergeCell ref="A6:D8"/>
    <x:mergeCell ref="E5:H5"/>
    <x:mergeCell ref="E6:H8"/>
    <x:mergeCell ref="I5:L5"/>
    <x:mergeCell ref="I6:L8"/>
    <x:mergeCell ref="M5:P5"/>
    <x:mergeCell ref="M6:P8"/>
    <x:mergeCell ref="A10:D10"/>
    <x:mergeCell ref="A11:D13"/>
    <x:mergeCell ref="E10:H10"/>
    <x:mergeCell ref="E11:H13"/>
    <x:mergeCell ref="I10:L10"/>
    <x:mergeCell ref="I11:L13"/>
    <x:mergeCell ref="M10:P10"/>
    <x:mergeCell ref="M11:P13"/>
    <x:mergeCell ref="A15:H15"/>
    <x:mergeCell ref="I15:P15"/>
    <x:mergeCell ref="A28:H28"/>
    <x:mergeCell ref="A17:F17"/>
    <x:mergeCell ref="G17:H17"/>
    <x:mergeCell ref="A19:F19"/>
    <x:mergeCell ref="G19:H19"/>
    <x:mergeCell ref="A21:F21"/>
    <x:mergeCell ref="G21:H21"/>
    <x:mergeCell ref="A23:F23"/>
    <x:mergeCell ref="G23:H23"/>
    <x:mergeCell ref="A25:F25"/>
    <x:mergeCell ref="G25:H25"/>
    <x:mergeCell ref="A30:F30"/>
    <x:mergeCell ref="G30:H30"/>
    <x:mergeCell ref="A32:F32"/>
    <x:mergeCell ref="G32:H32"/>
    <x:mergeCell ref="I33:P34"/>
    <x:mergeCell ref="A35:P36"/>
    <x:mergeCell ref="A38:P39"/>
  </x:mergeCells>
  <x:pageMargins left="0.7" right="0.7" top="0.75" bottom="0.75" header="0.3" footer="0.3"/>
  <x:drawing xmlns:r="http://schemas.openxmlformats.org/officeDocument/2006/relationships" r:id="R1255b1996d1446f4"/>
</x:worksheet>
</file>

<file path=xl/worksheets/sheet2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5" hidden="0" customWidth="1"/>
    <x:col min="3" max="3" width="20" hidden="0" customWidth="1"/>
    <x:col min="4" max="4" width="40" hidden="0" customWidth="1"/>
  </x:cols>
  <x:sheetData>
    <x:row r="1" ht="42" customHeight="1">
      <x:c r="A1" s="6" t="str">
        <x:v>parametro</x:v>
      </x:c>
      <x:c r="B1" s="6" t="str">
        <x:v>valor</x:v>
      </x:c>
      <x:c r="C1" s="6" t="str">
        <x:v>unidade</x:v>
      </x:c>
      <x:c r="D1" s="6" t="str">
        <x:v>observacao</x:v>
      </x:c>
    </x:row>
    <x:row r="2" ht="42" customHeight="1">
      <x:c r="A2" t="str">
        <x:v>custo_por_porcao_merenda</x:v>
      </x:c>
      <x:c r="B2" s="18" t="n">
        <x:v>4.25</x:v>
      </x:c>
      <x:c r="C2" t="str">
        <x:v>R$/porção</x:v>
      </x:c>
      <x:c r="D2" s="14" t="str">
        <x:v>Premissa fictícia; não é orçamento ou orientação nutricional.</x:v>
      </x:c>
    </x:row>
    <x:row r="3" ht="42" customHeight="1">
      <x:c r="A3" t="str">
        <x:v>residual_bens_novos</x:v>
      </x:c>
      <x:c r="B3" s="50" t="n">
        <x:v>0.1</x:v>
      </x:c>
      <x:c r="C3" t="str">
        <x:v>Percentual</x:v>
      </x:c>
      <x:c r="D3" s="14" t="str">
        <x:v>Somente os 100 novos bens. Parâmetro contábil exclusivamente demonstrativo.</x:v>
      </x:c>
    </x:row>
    <x:row r="4" ht="42" customHeight="1">
      <x:c r="A4" t="str">
        <x:v>vida_util_bens_novos</x:v>
      </x:c>
      <x:c r="B4" s="62" t="n">
        <x:v>60</x:v>
      </x:c>
      <x:c r="C4" t="str">
        <x:v>Meses</x:v>
      </x:c>
      <x:c r="D4" s="14" t="str">
        <x:v>Premissa do cenário, sem afirmar vida útil normativa.</x:v>
      </x:c>
    </x:row>
    <x:row r="5" ht="42" customHeight="1">
      <x:c r="A5" t="str">
        <x:v>retencoes_padrao</x:v>
      </x:c>
      <x:c r="B5" s="18" t="n">
        <x:v>0</x:v>
      </x:c>
      <x:c r="C5" t="str">
        <x:v>R$</x:v>
      </x:c>
      <x:c r="D5" s="14" t="str">
        <x:v>Retenções zeradas para o fluxo de teste; não representa cálculo fiscal.</x:v>
      </x:c>
    </x:row>
    <x:row r="6" ht="42" customHeight="1">
      <x:c r="A6" t="str">
        <x:v>acrescimo_alvo</x:v>
      </x:c>
      <x:c r="B6" s="50" t="n">
        <x:v>0.25</x:v>
      </x:c>
      <x:c r="C6" t="str">
        <x:v>Percentual</x:v>
      </x:c>
      <x:c r="D6" s="14" t="str">
        <x:v>Referência de volume; não gera registros ao editar o valor.</x:v>
      </x:c>
    </x:row>
    <x:row r="7" ht="42" customHeight="1">
      <x:c r="A7" t="str">
        <x:v>modo_operacao</x:v>
      </x:c>
      <x:c r="B7" s="18" t="str">
        <x:v>HOMOLOGACAO</x:v>
      </x:c>
      <x:c r="C7" t="str">
        <x:v>Texto</x:v>
      </x:c>
      <x:c r="D7" s="14" t="str">
        <x:v>Não carregar como cadastro real ou enviar integrações a produção.</x:v>
      </x:c>
    </x:row>
    <x:row r="8" ht="42" customHeight="1">
      <x:c r="A8" t="str">
        <x:v>conta_tesouraria</x:v>
      </x:c>
      <x:c r="B8" s="18" t="str">
        <x:v>CONTA-SIM-0001</x:v>
      </x:c>
      <x:c r="C8" t="str">
        <x:v>Identificador</x:v>
      </x:c>
      <x:c r="D8" s="14" t="str">
        <x:v>Não é conta bancária ou meio de pagamento real.</x:v>
      </x:c>
    </x:row>
    <x:row r="9" ht="42" customHeight="1">
      <x:c r="A9" t="str">
        <x:v>referencia_dados</x:v>
      </x:c>
      <x:c r="B9" s="20" t="n">
        <x:v>46284</x:v>
      </x:c>
      <x:c r="C9" t="str">
        <x:v>Data</x:v>
      </x:c>
      <x:c r="D9" s="14" t="str">
        <x:v>Mantida a fotografia de 19/09/2026 para compatibilidade com a base anterior.</x:v>
      </x:c>
    </x:row>
  </x:sheetData>
  <x:pageMargins left="0.7" right="0.7" top="0.75" bottom="0.75" header="0.3" footer="0.3"/>
  <x:tableParts count="1">
    <x:tablePart xmlns:r="http://schemas.openxmlformats.org/officeDocument/2006/relationships" r:id="R850e13a669d846f3"/>
  </x:tableParts>
</x:worksheet>
</file>